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575" yWindow="30" windowWidth="21870" windowHeight="12135" tabRatio="975" activeTab="2"/>
  </bookViews>
  <sheets>
    <sheet name="Fields" sheetId="1" r:id="rId1"/>
    <sheet name="Campus" sheetId="6" r:id="rId2"/>
    <sheet name="Program of Interest" sheetId="40" r:id="rId3"/>
    <sheet name="State" sheetId="41" r:id="rId4"/>
    <sheet name="Zip " sheetId="53" r:id="rId5"/>
    <sheet name="Level Of Ed" sheetId="42" r:id="rId6"/>
    <sheet name="Best Time" sheetId="49" r:id="rId7"/>
    <sheet name="YearHSGED" sheetId="47" r:id="rId8"/>
    <sheet name="Work Experience" sheetId="44" r:id="rId9"/>
    <sheet name="Military" sheetId="45" r:id="rId10"/>
    <sheet name="When Start" sheetId="43" r:id="rId11"/>
    <sheet name="StudyOnCampus" sheetId="48" r:id="rId12"/>
    <sheet name="RNLicense" sheetId="50" r:id="rId13"/>
    <sheet name="NursingGPA" sheetId="52" r:id="rId14"/>
    <sheet name="DIP" sheetId="54" r:id="rId15"/>
  </sheets>
  <definedNames>
    <definedName name="_xlnm._FilterDatabase" localSheetId="2" hidden="1">'Program of Interest'!#REF!</definedName>
    <definedName name="_xlnm.Print_Area" localSheetId="2">'Program of Interest'!#REF!</definedName>
  </definedNames>
  <calcPr calcId="125725"/>
</workbook>
</file>

<file path=xl/sharedStrings.xml><?xml version="1.0" encoding="utf-8"?>
<sst xmlns="http://schemas.openxmlformats.org/spreadsheetml/2006/main" count="88235" uniqueCount="2105">
  <si>
    <t>Required</t>
  </si>
  <si>
    <t>Notes</t>
  </si>
  <si>
    <t>n/a (hidden)</t>
  </si>
  <si>
    <t>First Name</t>
  </si>
  <si>
    <t>Last Name</t>
  </si>
  <si>
    <t>Email</t>
  </si>
  <si>
    <t>City</t>
  </si>
  <si>
    <t>AL</t>
  </si>
  <si>
    <t>AR</t>
  </si>
  <si>
    <t>CA</t>
  </si>
  <si>
    <t>CO</t>
  </si>
  <si>
    <t>CT</t>
  </si>
  <si>
    <t>GA</t>
  </si>
  <si>
    <t>Georgia</t>
  </si>
  <si>
    <t>ID</t>
  </si>
  <si>
    <t>IN</t>
  </si>
  <si>
    <t>KS</t>
  </si>
  <si>
    <t>MD</t>
  </si>
  <si>
    <t>MA</t>
  </si>
  <si>
    <t>MI</t>
  </si>
  <si>
    <t>MO</t>
  </si>
  <si>
    <t>MT</t>
  </si>
  <si>
    <t>SC</t>
  </si>
  <si>
    <t>TN</t>
  </si>
  <si>
    <t>NH</t>
  </si>
  <si>
    <t>NC</t>
  </si>
  <si>
    <t>PA</t>
  </si>
  <si>
    <t>Campus Name</t>
  </si>
  <si>
    <t>Zip</t>
  </si>
  <si>
    <t>WA</t>
  </si>
  <si>
    <t>Label on Form</t>
  </si>
  <si>
    <t>HTTP Parameter Name</t>
  </si>
  <si>
    <t>LeadBuyerID</t>
  </si>
  <si>
    <t>VendorLeadID</t>
  </si>
  <si>
    <t>Optional</t>
  </si>
  <si>
    <t>Text (20)</t>
  </si>
  <si>
    <t>FirstName</t>
  </si>
  <si>
    <t>LastName</t>
  </si>
  <si>
    <t>Address</t>
  </si>
  <si>
    <t>Street address</t>
  </si>
  <si>
    <t>State</t>
  </si>
  <si>
    <t>Test</t>
  </si>
  <si>
    <t>Text (50)</t>
  </si>
  <si>
    <t>Text (1)</t>
  </si>
  <si>
    <t>Type (max chars)</t>
  </si>
  <si>
    <t>When set to Y, it flags the lead as a test lead. See below for test lead instructions.</t>
  </si>
  <si>
    <t>10 digits only, in the following format: 5555555555.</t>
  </si>
  <si>
    <t>Text (4)</t>
  </si>
  <si>
    <t>AffiliateID</t>
  </si>
  <si>
    <t>Program of Interest</t>
  </si>
  <si>
    <t>Select a Location:</t>
  </si>
  <si>
    <t>Text (100)</t>
  </si>
  <si>
    <t>Email:</t>
  </si>
  <si>
    <t>First Name:</t>
  </si>
  <si>
    <t>Last Name:</t>
  </si>
  <si>
    <t>City:</t>
  </si>
  <si>
    <t>State:</t>
  </si>
  <si>
    <t>Zip:</t>
  </si>
  <si>
    <t>High School Graduation year:</t>
  </si>
  <si>
    <t>Highest Level of Education:</t>
  </si>
  <si>
    <t>Military Status:</t>
  </si>
  <si>
    <t>RNLicense</t>
  </si>
  <si>
    <t>Text(4)</t>
  </si>
  <si>
    <t>Text (10)</t>
  </si>
  <si>
    <t>Code</t>
  </si>
  <si>
    <t>GI</t>
  </si>
  <si>
    <t>Previous Level of Education</t>
  </si>
  <si>
    <t>3-6 months</t>
  </si>
  <si>
    <t>Military Status</t>
  </si>
  <si>
    <t>Active Duty</t>
  </si>
  <si>
    <t>Retired</t>
  </si>
  <si>
    <t>Spouse</t>
  </si>
  <si>
    <t>Text(3)</t>
  </si>
  <si>
    <t>Text (9)</t>
  </si>
  <si>
    <t>Valid e-mail address format.</t>
  </si>
  <si>
    <t>programs</t>
  </si>
  <si>
    <t>DaytimePhone</t>
  </si>
  <si>
    <t>BestTimeToCall</t>
  </si>
  <si>
    <t>LevelOfEducation</t>
  </si>
  <si>
    <t>YearHSGED</t>
  </si>
  <si>
    <t>Years of Work Experience</t>
  </si>
  <si>
    <t>YearsWorkExperience</t>
  </si>
  <si>
    <t>MilitaryStatus</t>
  </si>
  <si>
    <t>MilitaryBranch</t>
  </si>
  <si>
    <t>Military Branch:</t>
  </si>
  <si>
    <t>Military Benefits Being Used</t>
  </si>
  <si>
    <t>MilitaryBenefits</t>
  </si>
  <si>
    <t>WhenStart</t>
  </si>
  <si>
    <t>When would you like to start</t>
  </si>
  <si>
    <t>Are you considering studying on campus</t>
  </si>
  <si>
    <t>StudyOnCampus</t>
  </si>
  <si>
    <t>Do you have a RN license?</t>
  </si>
  <si>
    <t>NursingGPA</t>
  </si>
  <si>
    <t>What was your Nursing GPA</t>
  </si>
  <si>
    <t>BID</t>
  </si>
  <si>
    <t>NAU Campuses (use BID for posting):</t>
  </si>
  <si>
    <t> </t>
  </si>
  <si>
    <t>Colorado</t>
  </si>
  <si>
    <t>NM</t>
  </si>
  <si>
    <t>SD</t>
  </si>
  <si>
    <t>MN</t>
  </si>
  <si>
    <t>Kansas</t>
  </si>
  <si>
    <t>TX</t>
  </si>
  <si>
    <t>Alabama</t>
  </si>
  <si>
    <t>Alaska</t>
  </si>
  <si>
    <t>AK</t>
  </si>
  <si>
    <t>Arizona</t>
  </si>
  <si>
    <t>AZ</t>
  </si>
  <si>
    <t>Arkansas</t>
  </si>
  <si>
    <t>California</t>
  </si>
  <si>
    <t>Connecticut</t>
  </si>
  <si>
    <t>Delaware</t>
  </si>
  <si>
    <t>DE</t>
  </si>
  <si>
    <t>District of Columbia</t>
  </si>
  <si>
    <t>DC</t>
  </si>
  <si>
    <t>Florida</t>
  </si>
  <si>
    <t>FL</t>
  </si>
  <si>
    <t>Hawaii</t>
  </si>
  <si>
    <t>HI</t>
  </si>
  <si>
    <t>Idaho</t>
  </si>
  <si>
    <t>Illinois</t>
  </si>
  <si>
    <t>IL</t>
  </si>
  <si>
    <t>Indiana</t>
  </si>
  <si>
    <t>Iowa</t>
  </si>
  <si>
    <t>IA</t>
  </si>
  <si>
    <t>Kentucky</t>
  </si>
  <si>
    <t>KY</t>
  </si>
  <si>
    <t>Louisiana</t>
  </si>
  <si>
    <t>LA</t>
  </si>
  <si>
    <t>Maine</t>
  </si>
  <si>
    <t>ME</t>
  </si>
  <si>
    <t>Maryland</t>
  </si>
  <si>
    <t>Massachusetts</t>
  </si>
  <si>
    <t>Michigan</t>
  </si>
  <si>
    <t>Minnesota</t>
  </si>
  <si>
    <t>Mississippi</t>
  </si>
  <si>
    <t>MS</t>
  </si>
  <si>
    <t>Missouri</t>
  </si>
  <si>
    <t>Montana</t>
  </si>
  <si>
    <t>Nebraska</t>
  </si>
  <si>
    <t>NE</t>
  </si>
  <si>
    <t>Nevada</t>
  </si>
  <si>
    <t>NV</t>
  </si>
  <si>
    <t>New Hampshire</t>
  </si>
  <si>
    <t>New Jersey</t>
  </si>
  <si>
    <t>NJ</t>
  </si>
  <si>
    <t>New Mexico</t>
  </si>
  <si>
    <t>New York</t>
  </si>
  <si>
    <t>NY</t>
  </si>
  <si>
    <t>North Carolina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</si>
  <si>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</si>
  <si>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</si>
  <si>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</si>
  <si>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</si>
  <si>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</si>
  <si>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</si>
  <si>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</si>
  <si>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</si>
  <si>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</si>
  <si>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Rhode Island</t>
  </si>
  <si>
    <t>RI</t>
  </si>
  <si>
    <t>South Carolina</t>
  </si>
  <si>
    <t>South Dakota</t>
  </si>
  <si>
    <t>Tennessee</t>
  </si>
  <si>
    <t>Texas</t>
  </si>
  <si>
    <t>Utah</t>
  </si>
  <si>
    <t>UT</t>
  </si>
  <si>
    <t>Vermont</t>
  </si>
  <si>
    <t>VT</t>
  </si>
  <si>
    <t>Virginia</t>
  </si>
  <si>
    <t>VA</t>
  </si>
  <si>
    <t>Washington</t>
  </si>
  <si>
    <t>West Virginia</t>
  </si>
  <si>
    <t>WV</t>
  </si>
  <si>
    <t>Wisconsin</t>
  </si>
  <si>
    <t>WI</t>
  </si>
  <si>
    <t>Wyoming</t>
  </si>
  <si>
    <t>WY</t>
  </si>
  <si>
    <t>NAU Approved State Codes (use Code for posting):</t>
  </si>
  <si>
    <t>Zip Codes</t>
  </si>
  <si>
    <t>NAU Approved Levels of Previous Education (use LevelOfEducation for posting):</t>
  </si>
  <si>
    <t>Doctorate</t>
  </si>
  <si>
    <t>Military Benefits</t>
  </si>
  <si>
    <t>NAU Approved Military Benefits(use MilitaryBenefits for posting):</t>
  </si>
  <si>
    <t>MTA</t>
  </si>
  <si>
    <t>Other</t>
  </si>
  <si>
    <t>NAU Approved Military Branch (use MilitaryBranch for posting):</t>
  </si>
  <si>
    <t>Military Branch</t>
  </si>
  <si>
    <t>Air Force</t>
  </si>
  <si>
    <t>Army</t>
  </si>
  <si>
    <t>Coast Guard</t>
  </si>
  <si>
    <t>Marines</t>
  </si>
  <si>
    <t>Navy</t>
  </si>
  <si>
    <t>Dependent</t>
  </si>
  <si>
    <t>Reserves</t>
  </si>
  <si>
    <t>NAU Approved Military Status (use MilitaryStatus for posting):</t>
  </si>
  <si>
    <t>Online (Branch ID = 476)</t>
  </si>
  <si>
    <t>Maximum Accepted Values</t>
  </si>
  <si>
    <t>Location</t>
  </si>
  <si>
    <t>(use 4 digit value for posting):</t>
  </si>
  <si>
    <t>Some College (less than 1 Year)</t>
  </si>
  <si>
    <t>Some College (more than 1 Year)</t>
  </si>
  <si>
    <t>High School Diploma</t>
  </si>
  <si>
    <t>GED</t>
  </si>
  <si>
    <t>Program</t>
  </si>
  <si>
    <t>Bachelors</t>
  </si>
  <si>
    <t>Masters</t>
  </si>
  <si>
    <t>Associates</t>
  </si>
  <si>
    <t>Applied Management A.A.S.</t>
  </si>
  <si>
    <t>Applied Management B.S.</t>
  </si>
  <si>
    <t>All Master's level programs</t>
  </si>
  <si>
    <t>NAU valid LevelOfEducation based on program:</t>
  </si>
  <si>
    <t>Less than 1 Month</t>
  </si>
  <si>
    <t>1-3 months</t>
  </si>
  <si>
    <t>More than 6 Months</t>
  </si>
  <si>
    <t>NAU Approved When Start values (use WhenStart for posting):</t>
  </si>
  <si>
    <t>Yes</t>
  </si>
  <si>
    <t>No</t>
  </si>
  <si>
    <t>NAU Approved Study On Campus values (use StudyOnCampus for posting):</t>
  </si>
  <si>
    <t>Label</t>
  </si>
  <si>
    <t>NAU Approved Work Experience Values (use YearsWorkExperience for posting):</t>
  </si>
  <si>
    <t>0-2 Years</t>
  </si>
  <si>
    <t>3-5 Years</t>
  </si>
  <si>
    <t>6-10 Years</t>
  </si>
  <si>
    <t>11-20 Years</t>
  </si>
  <si>
    <t>21+ Years</t>
  </si>
  <si>
    <t>Anytime</t>
  </si>
  <si>
    <t>Morning</t>
  </si>
  <si>
    <t>Afternoon</t>
  </si>
  <si>
    <t>Evening</t>
  </si>
  <si>
    <t>NAU Approved Best Time to Call values (use BestTimeToCall for posting):</t>
  </si>
  <si>
    <t>NAU Approved RN License values (use RNLicense for posting):</t>
  </si>
  <si>
    <t>Note: Only RNLicense = 1 is valid</t>
  </si>
  <si>
    <t>NAU Approved Nursing GPA values (use NursingGPA for posting):</t>
  </si>
  <si>
    <t>Under 2.0</t>
  </si>
  <si>
    <t>2.0 - 2.7</t>
  </si>
  <si>
    <t>2.8 - 3.1</t>
  </si>
  <si>
    <t>3.2 - 3.4</t>
  </si>
  <si>
    <t>3.5 +</t>
  </si>
  <si>
    <t>Note: Only values "2.8 - 3.1", "3.2 - 3.4", or "3.5 +" are valid</t>
  </si>
  <si>
    <t>A valid NAU BID; see Campus tab for a list of 
valid BIDs.</t>
  </si>
  <si>
    <t>A valid NAU programs code; see Program of Interest tab for a list of 
valid programs codes.</t>
  </si>
  <si>
    <t>A valid NAU State code; see State tab for a list of 
valid State codes.</t>
  </si>
  <si>
    <t>A valid NAU LevelOfEducation value; see Level Of Ed tab for a list of valid LevelOfEducation values and valid Levels by program type</t>
  </si>
  <si>
    <t>A valid NAU YearsWorkExperience value; see Work Experience tab for a list of valid values.</t>
  </si>
  <si>
    <t>A valid NAU WhenStart value; see When Start tab for a list of valid values.</t>
  </si>
  <si>
    <t>Required for Online Only*</t>
  </si>
  <si>
    <t>Text(25)</t>
  </si>
  <si>
    <t>Text(15)</t>
  </si>
  <si>
    <t>Denver, CO</t>
  </si>
  <si>
    <t>Independence, MO</t>
  </si>
  <si>
    <t>SCF Codes</t>
  </si>
  <si>
    <t>Lee's Summit, MO</t>
  </si>
  <si>
    <t>Colorado Springs, CO</t>
  </si>
  <si>
    <t>Albuquerque, NM</t>
  </si>
  <si>
    <t>Sioux Falls, SD</t>
  </si>
  <si>
    <t>Bloomington, MN</t>
  </si>
  <si>
    <t>Brooklyn Center, MN</t>
  </si>
  <si>
    <t>Roseville, MN</t>
  </si>
  <si>
    <t>Overland Park, KS</t>
  </si>
  <si>
    <t>Kansas City (Northland), MO</t>
  </si>
  <si>
    <t>Wichita, KS</t>
  </si>
  <si>
    <t>Rapid City, SD</t>
  </si>
  <si>
    <t>Watertown, SD</t>
  </si>
  <si>
    <t>Austin, TX</t>
  </si>
  <si>
    <t>Minnetonka, MN</t>
  </si>
  <si>
    <t>NAU Approved Zip Codes by Campus</t>
  </si>
  <si>
    <t>Campus</t>
  </si>
  <si>
    <t>MBA</t>
  </si>
  <si>
    <t>Accounting A.A.S.</t>
  </si>
  <si>
    <t>Applied Information Technology A.A.S.</t>
  </si>
  <si>
    <t>Business Administration A.A.S.</t>
  </si>
  <si>
    <t>Criminal Justice A.A.S.</t>
  </si>
  <si>
    <t>Health and Beauty Management A.A.S.</t>
  </si>
  <si>
    <t>Health Information Technology</t>
  </si>
  <si>
    <t>Information Technology A.A.S.</t>
  </si>
  <si>
    <t>Medical Staff Services Management A.A.S.</t>
  </si>
  <si>
    <t>Accounting B.S.</t>
  </si>
  <si>
    <t>Business Administration B.S.</t>
  </si>
  <si>
    <t>Business Administration Emphasis in Accounting B.S.</t>
  </si>
  <si>
    <t>Business Administration Emphasis in Financial Management B.S.</t>
  </si>
  <si>
    <t>Business Administration emphasis in Human Resource Management B.S.</t>
  </si>
  <si>
    <t>Business Administration Emphasis in Information Systems B.S.</t>
  </si>
  <si>
    <t>Business Administration Emphasis in International Business B.S.</t>
  </si>
  <si>
    <t>Business Administration Emphasis in Management B.S.</t>
  </si>
  <si>
    <t>Business Administration Emphasis in Marketing B.S.</t>
  </si>
  <si>
    <t>Criminal Justice B.S.</t>
  </si>
  <si>
    <t>Health Care Management B.S.</t>
  </si>
  <si>
    <t>Information Technology Emphasis in Internet Systems Development B.S.</t>
  </si>
  <si>
    <t>Information Technology Emphasis in Management Information Systems B.S.</t>
  </si>
  <si>
    <t>Information Technology Emphasis in Network Management/Microsoft B.S.</t>
  </si>
  <si>
    <t>Online Nursing RN-to-BSN B.S.</t>
  </si>
  <si>
    <t>Organizational Leadership B.S.</t>
  </si>
  <si>
    <t>Healthcare Coding Diploma</t>
  </si>
  <si>
    <t>Healthcare Coding</t>
  </si>
  <si>
    <t>Master of Management</t>
  </si>
  <si>
    <t>Master of Management with emphasis in Health Care Administration</t>
  </si>
  <si>
    <t>Master of Management with emphasis in Human Resources Management</t>
  </si>
  <si>
    <t>Master of Science in Nursing</t>
  </si>
  <si>
    <t>MBA with emphasis in Health Care Administration</t>
  </si>
  <si>
    <t>MBA with emphasis in Human Resources Management</t>
  </si>
  <si>
    <t>MBA with emphasis in International Business</t>
  </si>
  <si>
    <t>MBA with emphasis in Management</t>
  </si>
  <si>
    <t>Medical Administrative Assistant A.A.S.</t>
  </si>
  <si>
    <t>Medical Assisting A.A.S.</t>
  </si>
  <si>
    <t>NAU Approved Programs by Campus (use programs for posting):</t>
  </si>
  <si>
    <t>Pharmacy Technician A.A.S.</t>
  </si>
  <si>
    <t>Healthcare Management B.S.</t>
  </si>
  <si>
    <t>Paralegal Studies A.A.S.</t>
  </si>
  <si>
    <t>Therapeutic Massage A.A.S.</t>
  </si>
  <si>
    <t>Nursing BSN B.S.</t>
  </si>
  <si>
    <t>Paralegal Studies B.S.</t>
  </si>
  <si>
    <t>Therapeutic Massage Diploma</t>
  </si>
  <si>
    <t>Information Technology Emphasis in Network Administration/Microsoft B.S.</t>
  </si>
  <si>
    <t>A.S. in Nursing</t>
  </si>
  <si>
    <t>Business Administration Emphasis in Pre-Law B.S.</t>
  </si>
  <si>
    <t>Veterinary Technology A.A.S.</t>
  </si>
  <si>
    <t>Veterinary Assisting Diploma</t>
  </si>
  <si>
    <t>A valid NAU StudyOnCampus value; see StudyOnCampus tab for a list of valid values.</t>
  </si>
  <si>
    <t>A valid NAU Zip code; see Zip tab for a list of 
valid Zip codes by Campus.</t>
  </si>
  <si>
    <t>A valid NAU NursingGPA value; see NursingGPA tab for a list of valid values.
*REQUIRED when Program Of Interest is "Online Nursing RN-to-BSN, B.S."</t>
  </si>
  <si>
    <t>Required for Specific Program*</t>
  </si>
  <si>
    <t>A valid NAU MilitaryBenefits value; see Military tab for a list of valid values.
*Displays for Military Leads Only</t>
  </si>
  <si>
    <t>A valid NAU MilitaryStatus value; see Military tab for a list of valid values.
*Displays for Military Leads &amp; Online Only</t>
  </si>
  <si>
    <t>A valid NAU MilitaryBranch value; see Military tab for a list of valid values.
*Displays for Military Leads Only</t>
  </si>
  <si>
    <t>A valid NAU RNLicense value; see RNLicense tab for a list of valid values.*REQUIRED when Program Of Interest is "Online Nursing RN-to-BSN, B.S."</t>
  </si>
  <si>
    <t>Minimum Level Of Education</t>
  </si>
  <si>
    <t xml:space="preserve">NAU Approved Year of HS Grad or GED Completion by Location </t>
  </si>
  <si>
    <t>Online</t>
  </si>
  <si>
    <t>when Program Of Interest is "Online Nursing RN-to-BSN, B.S."</t>
  </si>
  <si>
    <t>Four digit year (e.g. 1990, 2000, 2006, etc)
Please see YearHSGED tab for maximum accepted years by Campus</t>
  </si>
  <si>
    <t>*Displays for Military Leads &amp; Online Only</t>
  </si>
  <si>
    <t>*Displays for Military LeadsOnly</t>
  </si>
  <si>
    <t>*Displays for Military Leads Only</t>
  </si>
  <si>
    <t>CSRC</t>
  </si>
  <si>
    <t>Text (75)</t>
  </si>
  <si>
    <t>Optional field for vendor to use as they see fit</t>
  </si>
  <si>
    <t>CID</t>
  </si>
  <si>
    <t>Clinical Laboratory Technician A.A.S.</t>
  </si>
  <si>
    <t>Bellevue, NE</t>
  </si>
  <si>
    <t>50022</t>
  </si>
  <si>
    <t>51501</t>
  </si>
  <si>
    <t>51503</t>
  </si>
  <si>
    <t>51510</t>
  </si>
  <si>
    <t>51521</t>
  </si>
  <si>
    <t>51525</t>
  </si>
  <si>
    <t>51526</t>
  </si>
  <si>
    <t>51532</t>
  </si>
  <si>
    <t>51533</t>
  </si>
  <si>
    <t>51534</t>
  </si>
  <si>
    <t>51535</t>
  </si>
  <si>
    <t>51536</t>
  </si>
  <si>
    <t>51537</t>
  </si>
  <si>
    <t>51540</t>
  </si>
  <si>
    <t>51541</t>
  </si>
  <si>
    <t>51542</t>
  </si>
  <si>
    <t>51544</t>
  </si>
  <si>
    <t>51545</t>
  </si>
  <si>
    <t>51546</t>
  </si>
  <si>
    <t>51548</t>
  </si>
  <si>
    <t>51549</t>
  </si>
  <si>
    <t>51550</t>
  </si>
  <si>
    <t>51551</t>
  </si>
  <si>
    <t>51553</t>
  </si>
  <si>
    <t>51555</t>
  </si>
  <si>
    <t>51556</t>
  </si>
  <si>
    <t>51557</t>
  </si>
  <si>
    <t>51559</t>
  </si>
  <si>
    <t>51560</t>
  </si>
  <si>
    <t>51561</t>
  </si>
  <si>
    <t>51562</t>
  </si>
  <si>
    <t>51563</t>
  </si>
  <si>
    <t>51564</t>
  </si>
  <si>
    <t>51565</t>
  </si>
  <si>
    <t>51566</t>
  </si>
  <si>
    <t>51570</t>
  </si>
  <si>
    <t>51571</t>
  </si>
  <si>
    <t>51573</t>
  </si>
  <si>
    <t>51575</t>
  </si>
  <si>
    <t>51576</t>
  </si>
  <si>
    <t>51577</t>
  </si>
  <si>
    <t>51579</t>
  </si>
  <si>
    <t>51601</t>
  </si>
  <si>
    <t>51638</t>
  </si>
  <si>
    <t>51639</t>
  </si>
  <si>
    <t>51640</t>
  </si>
  <si>
    <t>51645</t>
  </si>
  <si>
    <t>51648</t>
  </si>
  <si>
    <t>51649</t>
  </si>
  <si>
    <t>51650</t>
  </si>
  <si>
    <t>51652</t>
  </si>
  <si>
    <t>51653</t>
  </si>
  <si>
    <t>51654</t>
  </si>
  <si>
    <t>64482</t>
  </si>
  <si>
    <t>68002</t>
  </si>
  <si>
    <t>68003</t>
  </si>
  <si>
    <t>68005</t>
  </si>
  <si>
    <t>68007</t>
  </si>
  <si>
    <t>68008</t>
  </si>
  <si>
    <t>68010</t>
  </si>
  <si>
    <t>68015</t>
  </si>
  <si>
    <t>68017</t>
  </si>
  <si>
    <t>68018</t>
  </si>
  <si>
    <t>68019</t>
  </si>
  <si>
    <t>68022</t>
  </si>
  <si>
    <t>68023</t>
  </si>
  <si>
    <t>68025</t>
  </si>
  <si>
    <t>68028</t>
  </si>
  <si>
    <t>68029</t>
  </si>
  <si>
    <t>68031</t>
  </si>
  <si>
    <t>68033</t>
  </si>
  <si>
    <t>68034</t>
  </si>
  <si>
    <t>68037</t>
  </si>
  <si>
    <t>68040</t>
  </si>
  <si>
    <t>68041</t>
  </si>
  <si>
    <t>68044</t>
  </si>
  <si>
    <t>68046</t>
  </si>
  <si>
    <t>68048</t>
  </si>
  <si>
    <t>68050</t>
  </si>
  <si>
    <t>68059</t>
  </si>
  <si>
    <t>68061</t>
  </si>
  <si>
    <t>68064</t>
  </si>
  <si>
    <t>68065</t>
  </si>
  <si>
    <t>68066</t>
  </si>
  <si>
    <t>68069</t>
  </si>
  <si>
    <t>68070</t>
  </si>
  <si>
    <t>68073</t>
  </si>
  <si>
    <t>68102</t>
  </si>
  <si>
    <t>68104</t>
  </si>
  <si>
    <t>68105</t>
  </si>
  <si>
    <t>68106</t>
  </si>
  <si>
    <t>68107</t>
  </si>
  <si>
    <t>68108</t>
  </si>
  <si>
    <t>68110</t>
  </si>
  <si>
    <t>68111</t>
  </si>
  <si>
    <t>68112</t>
  </si>
  <si>
    <t>68113</t>
  </si>
  <si>
    <t>68114</t>
  </si>
  <si>
    <t>68116</t>
  </si>
  <si>
    <t>68117</t>
  </si>
  <si>
    <t>68118</t>
  </si>
  <si>
    <t>68122</t>
  </si>
  <si>
    <t>68123</t>
  </si>
  <si>
    <t>68124</t>
  </si>
  <si>
    <t>68127</t>
  </si>
  <si>
    <t>68128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</si>
  <si>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</si>
  <si>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</si>
  <si>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</si>
  <si>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</si>
  <si>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</si>
  <si>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</si>
  <si>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</si>
  <si>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</si>
  <si>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</si>
  <si>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68142</t>
  </si>
  <si>
    <t>68144</t>
  </si>
  <si>
    <t>68147</t>
  </si>
  <si>
    <t>68152</t>
  </si>
  <si>
    <t>68154</t>
  </si>
  <si>
    <t>68157</t>
  </si>
  <si>
    <t>68164</t>
  </si>
  <si>
    <t>68178</t>
  </si>
  <si>
    <t>68182</t>
  </si>
  <si>
    <t>68198</t>
  </si>
  <si>
    <t>68301</t>
  </si>
  <si>
    <t>68304</t>
  </si>
  <si>
    <t>68307</t>
  </si>
  <si>
    <t>68317</t>
  </si>
  <si>
    <t>68320</t>
  </si>
  <si>
    <t>68324</t>
  </si>
  <si>
    <t>68329</t>
  </si>
  <si>
    <t>68336</t>
  </si>
  <si>
    <t>68344</t>
  </si>
  <si>
    <t>68346</t>
  </si>
  <si>
    <t>68347</t>
  </si>
  <si>
    <t>68349</t>
  </si>
  <si>
    <t>68366</t>
  </si>
  <si>
    <t>68378</t>
  </si>
  <si>
    <t>68379</t>
  </si>
  <si>
    <t>68407</t>
  </si>
  <si>
    <t>68409</t>
  </si>
  <si>
    <t>68410</t>
  </si>
  <si>
    <t>68413</t>
  </si>
  <si>
    <t>68417</t>
  </si>
  <si>
    <t>68418</t>
  </si>
  <si>
    <t>68421</t>
  </si>
  <si>
    <t>68428</t>
  </si>
  <si>
    <t>68430</t>
  </si>
  <si>
    <t>68446</t>
  </si>
  <si>
    <t>68448</t>
  </si>
  <si>
    <t>68454</t>
  </si>
  <si>
    <t>68455</t>
  </si>
  <si>
    <t>68461</t>
  </si>
  <si>
    <t>68462</t>
  </si>
  <si>
    <t>68463</t>
  </si>
  <si>
    <t>68502</t>
  </si>
  <si>
    <t>68503</t>
  </si>
  <si>
    <t>68504</t>
  </si>
  <si>
    <t>68505</t>
  </si>
  <si>
    <t>68506</t>
  </si>
  <si>
    <t>68507</t>
  </si>
  <si>
    <t>68508</t>
  </si>
  <si>
    <t>68510</t>
  </si>
  <si>
    <t>68514</t>
  </si>
  <si>
    <t>68516</t>
  </si>
  <si>
    <t>68517</t>
  </si>
  <si>
    <t>68520</t>
  </si>
  <si>
    <t>68521</t>
  </si>
  <si>
    <t>68524</t>
  </si>
  <si>
    <t>68526</t>
  </si>
  <si>
    <t>68527</t>
  </si>
  <si>
    <t>68528</t>
  </si>
  <si>
    <t>68531</t>
  </si>
  <si>
    <t>68583</t>
  </si>
  <si>
    <t>68588</t>
  </si>
  <si>
    <t>68621</t>
  </si>
  <si>
    <t>68648</t>
  </si>
  <si>
    <t>68649</t>
  </si>
  <si>
    <t>Burnsville, MN</t>
  </si>
  <si>
    <t>Burnsville. MN</t>
  </si>
  <si>
    <t>54002</t>
  </si>
  <si>
    <t>54003</t>
  </si>
  <si>
    <t>54011</t>
  </si>
  <si>
    <t>54014</t>
  </si>
  <si>
    <t>54015</t>
  </si>
  <si>
    <t>54016</t>
  </si>
  <si>
    <t>54017</t>
  </si>
  <si>
    <t>54020</t>
  </si>
  <si>
    <t>54021</t>
  </si>
  <si>
    <t>54022</t>
  </si>
  <si>
    <t>54023</t>
  </si>
  <si>
    <t>54025</t>
  </si>
  <si>
    <t>54026</t>
  </si>
  <si>
    <t>54082</t>
  </si>
  <si>
    <t>54723</t>
  </si>
  <si>
    <t>54750</t>
  </si>
  <si>
    <t>54767</t>
  </si>
  <si>
    <t>55001</t>
  </si>
  <si>
    <t>55003</t>
  </si>
  <si>
    <t>55005</t>
  </si>
  <si>
    <t>55009</t>
  </si>
  <si>
    <t>55011</t>
  </si>
  <si>
    <t>55013</t>
  </si>
  <si>
    <t>55014</t>
  </si>
  <si>
    <t>55016</t>
  </si>
  <si>
    <t>55018</t>
  </si>
  <si>
    <t>55019</t>
  </si>
  <si>
    <t>55020</t>
  </si>
  <si>
    <t>55021</t>
  </si>
  <si>
    <t>55024</t>
  </si>
  <si>
    <t>55025</t>
  </si>
  <si>
    <t>55027</t>
  </si>
  <si>
    <t>55031</t>
  </si>
  <si>
    <t>55033</t>
  </si>
  <si>
    <t>55038</t>
  </si>
  <si>
    <t>55040</t>
  </si>
  <si>
    <t>55042</t>
  </si>
  <si>
    <t>55043</t>
  </si>
  <si>
    <t>55044</t>
  </si>
  <si>
    <t>55045</t>
  </si>
  <si>
    <t>55046</t>
  </si>
  <si>
    <t>55047</t>
  </si>
  <si>
    <t>55049</t>
  </si>
  <si>
    <t>55052</t>
  </si>
  <si>
    <t>55053</t>
  </si>
  <si>
    <t>55054</t>
  </si>
  <si>
    <t>55055</t>
  </si>
  <si>
    <t>55057</t>
  </si>
  <si>
    <t>55060</t>
  </si>
  <si>
    <t>55065</t>
  </si>
  <si>
    <t>55066</t>
  </si>
  <si>
    <t>55068</t>
  </si>
  <si>
    <t>55070</t>
  </si>
  <si>
    <t>55071</t>
  </si>
  <si>
    <t>55073</t>
  </si>
  <si>
    <t>55074</t>
  </si>
  <si>
    <t>55075</t>
  </si>
  <si>
    <t>55076</t>
  </si>
  <si>
    <t>55077</t>
  </si>
  <si>
    <t>55079</t>
  </si>
  <si>
    <t>55082</t>
  </si>
  <si>
    <t>55087</t>
  </si>
  <si>
    <t>55088</t>
  </si>
  <si>
    <t>55089</t>
  </si>
  <si>
    <t>55092</t>
  </si>
  <si>
    <t>55101</t>
  </si>
  <si>
    <t>55102</t>
  </si>
  <si>
    <t>55103</t>
  </si>
  <si>
    <t>55104</t>
  </si>
  <si>
    <t>55105</t>
  </si>
  <si>
    <t>55106</t>
  </si>
  <si>
    <t>55107</t>
  </si>
  <si>
    <t>55108</t>
  </si>
  <si>
    <t>55109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</si>
  <si>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</si>
  <si>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</si>
  <si>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</si>
  <si>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</si>
  <si>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</si>
  <si>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</si>
  <si>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</si>
  <si>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</si>
  <si>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</si>
  <si>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</si>
  <si>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</si>
  <si>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55121</t>
  </si>
  <si>
    <t>55122</t>
  </si>
  <si>
    <t>55123</t>
  </si>
  <si>
    <t>55124</t>
  </si>
  <si>
    <t>55125</t>
  </si>
  <si>
    <t>55126</t>
  </si>
  <si>
    <t>55127</t>
  </si>
  <si>
    <t>55128</t>
  </si>
  <si>
    <t>55129</t>
  </si>
  <si>
    <t>55130</t>
  </si>
  <si>
    <t>55155</t>
  </si>
  <si>
    <t>55301</t>
  </si>
  <si>
    <t>55302</t>
  </si>
  <si>
    <t>55303</t>
  </si>
  <si>
    <t>55304</t>
  </si>
  <si>
    <t>55305</t>
  </si>
  <si>
    <t>55306</t>
  </si>
  <si>
    <t>55307</t>
  </si>
  <si>
    <t>55309</t>
  </si>
  <si>
    <t>55311</t>
  </si>
  <si>
    <t>55313</t>
  </si>
  <si>
    <t>55315</t>
  </si>
  <si>
    <t>55316</t>
  </si>
  <si>
    <t>55317</t>
  </si>
  <si>
    <t>55318</t>
  </si>
  <si>
    <t>55321</t>
  </si>
  <si>
    <t>55322</t>
  </si>
  <si>
    <t>55327</t>
  </si>
  <si>
    <t>55328</t>
  </si>
  <si>
    <t>55330</t>
  </si>
  <si>
    <t>55331</t>
  </si>
  <si>
    <t>55334</t>
  </si>
  <si>
    <t>55336</t>
  </si>
  <si>
    <t>55337</t>
  </si>
  <si>
    <t>55338</t>
  </si>
  <si>
    <t>55339</t>
  </si>
  <si>
    <t>55340</t>
  </si>
  <si>
    <t>55341</t>
  </si>
  <si>
    <t>55343</t>
  </si>
  <si>
    <t>55344</t>
  </si>
  <si>
    <t>55345</t>
  </si>
  <si>
    <t>55346</t>
  </si>
  <si>
    <t>55347</t>
  </si>
  <si>
    <t>55349</t>
  </si>
  <si>
    <t>55352</t>
  </si>
  <si>
    <t>55354</t>
  </si>
  <si>
    <t>55356</t>
  </si>
  <si>
    <t>55357</t>
  </si>
  <si>
    <t>55358</t>
  </si>
  <si>
    <t>55359</t>
  </si>
  <si>
    <t>55360</t>
  </si>
  <si>
    <t>55362</t>
  </si>
  <si>
    <t>55363</t>
  </si>
  <si>
    <t>55364</t>
  </si>
  <si>
    <t>55366</t>
  </si>
  <si>
    <t>55367</t>
  </si>
  <si>
    <t>55368</t>
  </si>
  <si>
    <t>55369</t>
  </si>
  <si>
    <t>55370</t>
  </si>
  <si>
    <t>55372</t>
  </si>
  <si>
    <t>55373</t>
  </si>
  <si>
    <t>55374</t>
  </si>
  <si>
    <t>55375</t>
  </si>
  <si>
    <t>55376</t>
  </si>
  <si>
    <t>55378</t>
  </si>
  <si>
    <t>55379</t>
  </si>
  <si>
    <t>55381</t>
  </si>
  <si>
    <t>55384</t>
  </si>
  <si>
    <t>55386</t>
  </si>
  <si>
    <t>55387</t>
  </si>
  <si>
    <t>55388</t>
  </si>
  <si>
    <t>55390</t>
  </si>
  <si>
    <t>55391</t>
  </si>
  <si>
    <t>55395</t>
  </si>
  <si>
    <t>55397</t>
  </si>
  <si>
    <t>55398</t>
  </si>
  <si>
    <t>55401</t>
  </si>
  <si>
    <t>55402</t>
  </si>
  <si>
    <t>55403</t>
  </si>
  <si>
    <t>55404</t>
  </si>
  <si>
    <t>55405</t>
  </si>
  <si>
    <t>55406</t>
  </si>
  <si>
    <t>55407</t>
  </si>
  <si>
    <t>55408</t>
  </si>
  <si>
    <t>55409</t>
  </si>
  <si>
    <t>55410</t>
  </si>
  <si>
    <t>55411</t>
  </si>
  <si>
    <t>55412</t>
  </si>
  <si>
    <t>55413</t>
  </si>
  <si>
    <t>55414</t>
  </si>
  <si>
    <t>55415</t>
  </si>
  <si>
    <t>55416</t>
  </si>
  <si>
    <t>55417</t>
  </si>
  <si>
    <t>55418</t>
  </si>
  <si>
    <t>55419</t>
  </si>
  <si>
    <t>55420</t>
  </si>
  <si>
    <t>55421</t>
  </si>
  <si>
    <t>55422</t>
  </si>
  <si>
    <t>55423</t>
  </si>
  <si>
    <t>55424</t>
  </si>
  <si>
    <t>55425</t>
  </si>
  <si>
    <t>55426</t>
  </si>
  <si>
    <t>55427</t>
  </si>
  <si>
    <t>55428</t>
  </si>
  <si>
    <t>55429</t>
  </si>
  <si>
    <t>55430</t>
  </si>
  <si>
    <t>55431</t>
  </si>
  <si>
    <t>55432</t>
  </si>
  <si>
    <t>55433</t>
  </si>
  <si>
    <t>55434</t>
  </si>
  <si>
    <t>55435</t>
  </si>
  <si>
    <t>55436</t>
  </si>
  <si>
    <t>55437</t>
  </si>
  <si>
    <t>55438</t>
  </si>
  <si>
    <t>55439</t>
  </si>
  <si>
    <t>55441</t>
  </si>
  <si>
    <t>55442</t>
  </si>
  <si>
    <t>55443</t>
  </si>
  <si>
    <t>55444</t>
  </si>
  <si>
    <t>55445</t>
  </si>
  <si>
    <t>55446</t>
  </si>
  <si>
    <t>55447</t>
  </si>
  <si>
    <t>55448</t>
  </si>
  <si>
    <t>55449</t>
  </si>
  <si>
    <t>55450</t>
  </si>
  <si>
    <t>55454</t>
  </si>
  <si>
    <t>55455</t>
  </si>
  <si>
    <t>55946</t>
  </si>
  <si>
    <t>55963</t>
  </si>
  <si>
    <t>55983</t>
  </si>
  <si>
    <t>55985</t>
  </si>
  <si>
    <t>55992</t>
  </si>
  <si>
    <t>56011</t>
  </si>
  <si>
    <t>56017</t>
  </si>
  <si>
    <t>56028</t>
  </si>
  <si>
    <t>56044</t>
  </si>
  <si>
    <t>56048</t>
  </si>
  <si>
    <t>56050</t>
  </si>
  <si>
    <t>56052</t>
  </si>
  <si>
    <t>56057</t>
  </si>
  <si>
    <t>56058</t>
  </si>
  <si>
    <t>56063</t>
  </si>
  <si>
    <t>56069</t>
  </si>
  <si>
    <t>56071</t>
  </si>
  <si>
    <t>56082</t>
  </si>
  <si>
    <t>56093</t>
  </si>
  <si>
    <t>56096</t>
  </si>
  <si>
    <t>Small Business Management A.A.S.</t>
  </si>
  <si>
    <t>Business Logistics A.A.S.</t>
  </si>
  <si>
    <t>South Austin, TX</t>
  </si>
  <si>
    <t xml:space="preserve">South Austin, TX </t>
  </si>
  <si>
    <t xml:space="preserve">Lewisville, TX </t>
  </si>
  <si>
    <t>Lewisville, TX</t>
  </si>
  <si>
    <t>75098</t>
  </si>
  <si>
    <t>75075</t>
  </si>
  <si>
    <t>75071</t>
  </si>
  <si>
    <t>75227</t>
  </si>
  <si>
    <t>75212</t>
  </si>
  <si>
    <t>75201</t>
  </si>
  <si>
    <t>75247</t>
  </si>
  <si>
    <t>75043</t>
  </si>
  <si>
    <t>75234</t>
  </si>
  <si>
    <t>75251</t>
  </si>
  <si>
    <t>75244</t>
  </si>
  <si>
    <t>75240</t>
  </si>
  <si>
    <t>76259</t>
  </si>
  <si>
    <t>76118</t>
  </si>
  <si>
    <t>76207</t>
  </si>
  <si>
    <t>76015</t>
  </si>
  <si>
    <t>76011</t>
  </si>
  <si>
    <t>75067</t>
  </si>
  <si>
    <t>76179</t>
  </si>
  <si>
    <t>75237</t>
  </si>
  <si>
    <t>75216</t>
  </si>
  <si>
    <t>76258</t>
  </si>
  <si>
    <t>75228</t>
  </si>
  <si>
    <t>75220</t>
  </si>
  <si>
    <t>75039</t>
  </si>
  <si>
    <t>75041</t>
  </si>
  <si>
    <t>75001</t>
  </si>
  <si>
    <t>75254</t>
  </si>
  <si>
    <t>76262</t>
  </si>
  <si>
    <t>76180</t>
  </si>
  <si>
    <t>76016</t>
  </si>
  <si>
    <t>76054</t>
  </si>
  <si>
    <t>76014</t>
  </si>
  <si>
    <t>76010</t>
  </si>
  <si>
    <t>76051</t>
  </si>
  <si>
    <t>76039</t>
  </si>
  <si>
    <t>76155</t>
  </si>
  <si>
    <t>75062</t>
  </si>
  <si>
    <t>76078</t>
  </si>
  <si>
    <t>76103</t>
  </si>
  <si>
    <t>75048</t>
  </si>
  <si>
    <t>75074</t>
  </si>
  <si>
    <t>75010</t>
  </si>
  <si>
    <t>75069</t>
  </si>
  <si>
    <t>75246</t>
  </si>
  <si>
    <t>75214</t>
  </si>
  <si>
    <t>75235</t>
  </si>
  <si>
    <t>75231</t>
  </si>
  <si>
    <t>75238</t>
  </si>
  <si>
    <t>75243</t>
  </si>
  <si>
    <t>75040</t>
  </si>
  <si>
    <t>76148</t>
  </si>
  <si>
    <t>76182</t>
  </si>
  <si>
    <t>76040</t>
  </si>
  <si>
    <t>76205</t>
  </si>
  <si>
    <t>75077</t>
  </si>
  <si>
    <t>76210</t>
  </si>
  <si>
    <t>75060</t>
  </si>
  <si>
    <t>76106</t>
  </si>
  <si>
    <t>76131</t>
  </si>
  <si>
    <t>76177</t>
  </si>
  <si>
    <t>76137</t>
  </si>
  <si>
    <t>75224</t>
  </si>
  <si>
    <t>75080</t>
  </si>
  <si>
    <t>75287</t>
  </si>
  <si>
    <t>75070</t>
  </si>
  <si>
    <t>75233</t>
  </si>
  <si>
    <t>75202</t>
  </si>
  <si>
    <t>75088</t>
  </si>
  <si>
    <t>75230</t>
  </si>
  <si>
    <t>76092</t>
  </si>
  <si>
    <t>76021</t>
  </si>
  <si>
    <t>75261</t>
  </si>
  <si>
    <t>75050</t>
  </si>
  <si>
    <t>75051</t>
  </si>
  <si>
    <t>75061</t>
  </si>
  <si>
    <t>75019</t>
  </si>
  <si>
    <t>76234</t>
  </si>
  <si>
    <t>76247</t>
  </si>
  <si>
    <t>75217</t>
  </si>
  <si>
    <t>75236</t>
  </si>
  <si>
    <t>75252</t>
  </si>
  <si>
    <t>75002</t>
  </si>
  <si>
    <t>75023</t>
  </si>
  <si>
    <t>75009</t>
  </si>
  <si>
    <t>75211</t>
  </si>
  <si>
    <t>75215</t>
  </si>
  <si>
    <t>75226</t>
  </si>
  <si>
    <t>75223</t>
  </si>
  <si>
    <t>75205</t>
  </si>
  <si>
    <t>75225</t>
  </si>
  <si>
    <t>75089</t>
  </si>
  <si>
    <t>76226</t>
  </si>
  <si>
    <t>76120</t>
  </si>
  <si>
    <t>76034</t>
  </si>
  <si>
    <t>76022</t>
  </si>
  <si>
    <t>76006</t>
  </si>
  <si>
    <t>76208</t>
  </si>
  <si>
    <t>75065</t>
  </si>
  <si>
    <t>76018</t>
  </si>
  <si>
    <t>75007</t>
  </si>
  <si>
    <t>75094</t>
  </si>
  <si>
    <t>75093</t>
  </si>
  <si>
    <t>75025</t>
  </si>
  <si>
    <t>75013</t>
  </si>
  <si>
    <t>75203</t>
  </si>
  <si>
    <t>75208</t>
  </si>
  <si>
    <t>75149</t>
  </si>
  <si>
    <t>75210</t>
  </si>
  <si>
    <t>75204</t>
  </si>
  <si>
    <t>75006</t>
  </si>
  <si>
    <t>75044</t>
  </si>
  <si>
    <t>76249</t>
  </si>
  <si>
    <t>76266</t>
  </si>
  <si>
    <t>76201</t>
  </si>
  <si>
    <t>76019</t>
  </si>
  <si>
    <t>75028</t>
  </si>
  <si>
    <t>76111</t>
  </si>
  <si>
    <t>75248</t>
  </si>
  <si>
    <t>75082</t>
  </si>
  <si>
    <t>75024</t>
  </si>
  <si>
    <t>75206</t>
  </si>
  <si>
    <t>75218</t>
  </si>
  <si>
    <t>75229</t>
  </si>
  <si>
    <t>76013</t>
  </si>
  <si>
    <t>76053</t>
  </si>
  <si>
    <t>76012</t>
  </si>
  <si>
    <t>75022</t>
  </si>
  <si>
    <t>76209</t>
  </si>
  <si>
    <t>75057</t>
  </si>
  <si>
    <t>76052</t>
  </si>
  <si>
    <t>76244</t>
  </si>
  <si>
    <t>76272</t>
  </si>
  <si>
    <t>75056</t>
  </si>
  <si>
    <t>75034</t>
  </si>
  <si>
    <t>75035</t>
  </si>
  <si>
    <t>75068</t>
  </si>
  <si>
    <t>75078</t>
  </si>
  <si>
    <t>75207</t>
  </si>
  <si>
    <t>75219</t>
  </si>
  <si>
    <t>75150</t>
  </si>
  <si>
    <t>75209</t>
  </si>
  <si>
    <t>75042</t>
  </si>
  <si>
    <t>75081</t>
  </si>
  <si>
    <t>76112</t>
  </si>
  <si>
    <t>76248</t>
  </si>
  <si>
    <t>76227</t>
  </si>
  <si>
    <t>75063</t>
  </si>
  <si>
    <t>75038</t>
  </si>
  <si>
    <t>76117</t>
  </si>
  <si>
    <t>75052</t>
  </si>
  <si>
    <t>75032</t>
  </si>
  <si>
    <t>75054</t>
  </si>
  <si>
    <t>75087</t>
  </si>
  <si>
    <t>75104</t>
  </si>
  <si>
    <t>75114</t>
  </si>
  <si>
    <t>75115</t>
  </si>
  <si>
    <t>75116</t>
  </si>
  <si>
    <t>75125</t>
  </si>
  <si>
    <t>75126</t>
  </si>
  <si>
    <t>75134</t>
  </si>
  <si>
    <t>75135</t>
  </si>
  <si>
    <t>75137</t>
  </si>
  <si>
    <t>75141</t>
  </si>
  <si>
    <t>75146</t>
  </si>
  <si>
    <t>75154</t>
  </si>
  <si>
    <t>75159</t>
  </si>
  <si>
    <t>75160</t>
  </si>
  <si>
    <t>75166</t>
  </si>
  <si>
    <t>75172</t>
  </si>
  <si>
    <t>75173</t>
  </si>
  <si>
    <t>75180</t>
  </si>
  <si>
    <t>75181</t>
  </si>
  <si>
    <t>75182</t>
  </si>
  <si>
    <t>75189</t>
  </si>
  <si>
    <t>75232</t>
  </si>
  <si>
    <t>75241</t>
  </si>
  <si>
    <t>75249</t>
  </si>
  <si>
    <t>75253</t>
  </si>
  <si>
    <t>75407</t>
  </si>
  <si>
    <t>75409</t>
  </si>
  <si>
    <t>75424</t>
  </si>
  <si>
    <t>75442</t>
  </si>
  <si>
    <t>75454</t>
  </si>
  <si>
    <t>76001</t>
  </si>
  <si>
    <t>76002</t>
  </si>
  <si>
    <t>76017</t>
  </si>
  <si>
    <t>76063</t>
  </si>
  <si>
    <t>76065</t>
  </si>
  <si>
    <t>Computer Support Specialist Diploma</t>
  </si>
  <si>
    <t>Electronic Health Record Support Specialist A.A.S.</t>
  </si>
  <si>
    <t>MCITP Network Management Diploma</t>
  </si>
  <si>
    <t>Network and Server Administrator Diploma</t>
  </si>
  <si>
    <t>Computer Security A.A.S.</t>
  </si>
  <si>
    <t>78610</t>
  </si>
  <si>
    <t>78616</t>
  </si>
  <si>
    <t>78759</t>
  </si>
  <si>
    <t>78617</t>
  </si>
  <si>
    <t>78619</t>
  </si>
  <si>
    <t>78620</t>
  </si>
  <si>
    <t>78640</t>
  </si>
  <si>
    <t>78644</t>
  </si>
  <si>
    <t>78652</t>
  </si>
  <si>
    <t>78653</t>
  </si>
  <si>
    <t>78676</t>
  </si>
  <si>
    <t>78701</t>
  </si>
  <si>
    <t>78702</t>
  </si>
  <si>
    <t>78703</t>
  </si>
  <si>
    <t>78704</t>
  </si>
  <si>
    <t>78705</t>
  </si>
  <si>
    <t>78712</t>
  </si>
  <si>
    <t>78719</t>
  </si>
  <si>
    <t>78721</t>
  </si>
  <si>
    <t>78722</t>
  </si>
  <si>
    <t>78723</t>
  </si>
  <si>
    <t>78724</t>
  </si>
  <si>
    <t>78725</t>
  </si>
  <si>
    <t>78726</t>
  </si>
  <si>
    <t>78727</t>
  </si>
  <si>
    <t>78730</t>
  </si>
  <si>
    <t>78731</t>
  </si>
  <si>
    <t>78732</t>
  </si>
  <si>
    <t>78733</t>
  </si>
  <si>
    <t>78734</t>
  </si>
  <si>
    <t>78735</t>
  </si>
  <si>
    <t>78736</t>
  </si>
  <si>
    <t>78737</t>
  </si>
  <si>
    <t>78738</t>
  </si>
  <si>
    <t>78739</t>
  </si>
  <si>
    <t>78741</t>
  </si>
  <si>
    <t>78742</t>
  </si>
  <si>
    <t>78744</t>
  </si>
  <si>
    <t>78745</t>
  </si>
  <si>
    <t>78746</t>
  </si>
  <si>
    <t>78747</t>
  </si>
  <si>
    <t>78748</t>
  </si>
  <si>
    <t>78749</t>
  </si>
  <si>
    <t>78750</t>
  </si>
  <si>
    <t>78751</t>
  </si>
  <si>
    <t>78752</t>
  </si>
  <si>
    <t>78753</t>
  </si>
  <si>
    <t>78754</t>
  </si>
  <si>
    <t>78756</t>
  </si>
  <si>
    <t>78757</t>
  </si>
  <si>
    <t>78758</t>
  </si>
  <si>
    <t>Weldon Spring, MO</t>
  </si>
  <si>
    <t>62278</t>
  </si>
  <si>
    <t>62226</t>
  </si>
  <si>
    <t>62223</t>
  </si>
  <si>
    <t>62225</t>
  </si>
  <si>
    <t>62021</t>
  </si>
  <si>
    <t>63043</t>
  </si>
  <si>
    <t>63131</t>
  </si>
  <si>
    <t>63044</t>
  </si>
  <si>
    <t>63074</t>
  </si>
  <si>
    <t>63145</t>
  </si>
  <si>
    <t>63119</t>
  </si>
  <si>
    <t>63144</t>
  </si>
  <si>
    <t>63105</t>
  </si>
  <si>
    <t>63034</t>
  </si>
  <si>
    <t>62035</t>
  </si>
  <si>
    <t>63107</t>
  </si>
  <si>
    <t>62070</t>
  </si>
  <si>
    <t>62027</t>
  </si>
  <si>
    <t>65069</t>
  </si>
  <si>
    <t>63363</t>
  </si>
  <si>
    <t>63351</t>
  </si>
  <si>
    <t>63381</t>
  </si>
  <si>
    <t>63385</t>
  </si>
  <si>
    <t>63347</t>
  </si>
  <si>
    <t>63369</t>
  </si>
  <si>
    <t>63366</t>
  </si>
  <si>
    <t>62047</t>
  </si>
  <si>
    <t>62295</t>
  </si>
  <si>
    <t>63050</t>
  </si>
  <si>
    <t>63061</t>
  </si>
  <si>
    <t>63070</t>
  </si>
  <si>
    <t>63051</t>
  </si>
  <si>
    <t>62236</t>
  </si>
  <si>
    <t>63039</t>
  </si>
  <si>
    <t>63055</t>
  </si>
  <si>
    <t>63088</t>
  </si>
  <si>
    <t>63122</t>
  </si>
  <si>
    <t>62277</t>
  </si>
  <si>
    <t>62264</t>
  </si>
  <si>
    <t>62254</t>
  </si>
  <si>
    <t>62232</t>
  </si>
  <si>
    <t>62204</t>
  </si>
  <si>
    <t>62025</t>
  </si>
  <si>
    <t>62048</t>
  </si>
  <si>
    <t>62010</t>
  </si>
  <si>
    <t>63301</t>
  </si>
  <si>
    <t>62054</t>
  </si>
  <si>
    <t>63373</t>
  </si>
  <si>
    <t>63124</t>
  </si>
  <si>
    <t>63139</t>
  </si>
  <si>
    <t>63136</t>
  </si>
  <si>
    <t>63137</t>
  </si>
  <si>
    <t>63103</t>
  </si>
  <si>
    <t>62060</t>
  </si>
  <si>
    <t>62030</t>
  </si>
  <si>
    <t>62053</t>
  </si>
  <si>
    <t>62081</t>
  </si>
  <si>
    <t>63376</t>
  </si>
  <si>
    <t>62031</t>
  </si>
  <si>
    <t>63016</t>
  </si>
  <si>
    <t>63084</t>
  </si>
  <si>
    <t>63089</t>
  </si>
  <si>
    <t>63123</t>
  </si>
  <si>
    <t>65441</t>
  </si>
  <si>
    <t>62244</t>
  </si>
  <si>
    <t>62248</t>
  </si>
  <si>
    <t>62084</t>
  </si>
  <si>
    <t>62685</t>
  </si>
  <si>
    <t>63114</t>
  </si>
  <si>
    <t>63132</t>
  </si>
  <si>
    <t>62028</t>
  </si>
  <si>
    <t>63134</t>
  </si>
  <si>
    <t>63112</t>
  </si>
  <si>
    <t>63102</t>
  </si>
  <si>
    <t>63101</t>
  </si>
  <si>
    <t>62630</t>
  </si>
  <si>
    <t>63350</t>
  </si>
  <si>
    <t>63370</t>
  </si>
  <si>
    <t>63390</t>
  </si>
  <si>
    <t>63348</t>
  </si>
  <si>
    <t>63005</t>
  </si>
  <si>
    <t>63038</t>
  </si>
  <si>
    <t>62045</t>
  </si>
  <si>
    <t>62006</t>
  </si>
  <si>
    <t>63017</t>
  </si>
  <si>
    <t>63146</t>
  </si>
  <si>
    <t>63048</t>
  </si>
  <si>
    <t>63129</t>
  </si>
  <si>
    <t>63040</t>
  </si>
  <si>
    <t>63118</t>
  </si>
  <si>
    <t>63627</t>
  </si>
  <si>
    <t>62260</t>
  </si>
  <si>
    <t>62269</t>
  </si>
  <si>
    <t>62201</t>
  </si>
  <si>
    <t>62062</t>
  </si>
  <si>
    <t>62026</t>
  </si>
  <si>
    <t>62001</t>
  </si>
  <si>
    <t>62012</t>
  </si>
  <si>
    <t>62052</t>
  </si>
  <si>
    <t>63031</t>
  </si>
  <si>
    <t>63143</t>
  </si>
  <si>
    <t>63120</t>
  </si>
  <si>
    <t>63147</t>
  </si>
  <si>
    <t>63104</t>
  </si>
  <si>
    <t>62355</t>
  </si>
  <si>
    <t>63333</t>
  </si>
  <si>
    <t>63377</t>
  </si>
  <si>
    <t>62036</t>
  </si>
  <si>
    <t>63303</t>
  </si>
  <si>
    <t>62298</t>
  </si>
  <si>
    <t>63012</t>
  </si>
  <si>
    <t>63056</t>
  </si>
  <si>
    <t>63026</t>
  </si>
  <si>
    <t>63128</t>
  </si>
  <si>
    <t>63125</t>
  </si>
  <si>
    <t>62239</t>
  </si>
  <si>
    <t>63116</t>
  </si>
  <si>
    <t>62207</t>
  </si>
  <si>
    <t>62203</t>
  </si>
  <si>
    <t>62234</t>
  </si>
  <si>
    <t>62281</t>
  </si>
  <si>
    <t>62040</t>
  </si>
  <si>
    <t>62087</t>
  </si>
  <si>
    <t>62014</t>
  </si>
  <si>
    <t>63135</t>
  </si>
  <si>
    <t>63108</t>
  </si>
  <si>
    <t>63106</t>
  </si>
  <si>
    <t>63336</t>
  </si>
  <si>
    <t>63014</t>
  </si>
  <si>
    <t>63344</t>
  </si>
  <si>
    <t>63379</t>
  </si>
  <si>
    <t>63332</t>
  </si>
  <si>
    <t>63362</t>
  </si>
  <si>
    <t>63389</t>
  </si>
  <si>
    <t>63367</t>
  </si>
  <si>
    <t>62065</t>
  </si>
  <si>
    <t>63080</t>
  </si>
  <si>
    <t>63010</t>
  </si>
  <si>
    <t>63049</t>
  </si>
  <si>
    <t>63068</t>
  </si>
  <si>
    <t>63127</t>
  </si>
  <si>
    <t>63630</t>
  </si>
  <si>
    <t>63028</t>
  </si>
  <si>
    <t>62221</t>
  </si>
  <si>
    <t>62208</t>
  </si>
  <si>
    <t>62061</t>
  </si>
  <si>
    <t>62097</t>
  </si>
  <si>
    <t>62067</t>
  </si>
  <si>
    <t>62018</t>
  </si>
  <si>
    <t>62079</t>
  </si>
  <si>
    <t>63130</t>
  </si>
  <si>
    <t>63386</t>
  </si>
  <si>
    <t>63133</t>
  </si>
  <si>
    <t>63033</t>
  </si>
  <si>
    <t>63113</t>
  </si>
  <si>
    <t>63115</t>
  </si>
  <si>
    <t>63138</t>
  </si>
  <si>
    <t>62090</t>
  </si>
  <si>
    <t>65041</t>
  </si>
  <si>
    <t>63383</t>
  </si>
  <si>
    <t>63357</t>
  </si>
  <si>
    <t>63349</t>
  </si>
  <si>
    <t>63368</t>
  </si>
  <si>
    <t>63304</t>
  </si>
  <si>
    <t>63011</t>
  </si>
  <si>
    <t>63023</t>
  </si>
  <si>
    <t>63041</t>
  </si>
  <si>
    <t>63091</t>
  </si>
  <si>
    <t>63077</t>
  </si>
  <si>
    <t>63052</t>
  </si>
  <si>
    <t>63069</t>
  </si>
  <si>
    <t>63090</t>
  </si>
  <si>
    <t>62240</t>
  </si>
  <si>
    <t>63111</t>
  </si>
  <si>
    <t>63020</t>
  </si>
  <si>
    <t>63071</t>
  </si>
  <si>
    <t>62243</t>
  </si>
  <si>
    <t>62220</t>
  </si>
  <si>
    <t>62205</t>
  </si>
  <si>
    <t>62294</t>
  </si>
  <si>
    <t>62034</t>
  </si>
  <si>
    <t>62024</t>
  </si>
  <si>
    <t>62095</t>
  </si>
  <si>
    <t>62037</t>
  </si>
  <si>
    <t>63141</t>
  </si>
  <si>
    <t>63042</t>
  </si>
  <si>
    <t>62022</t>
  </si>
  <si>
    <t>63140</t>
  </si>
  <si>
    <t>63359</t>
  </si>
  <si>
    <t>63060</t>
  </si>
  <si>
    <t>63037</t>
  </si>
  <si>
    <t>63013</t>
  </si>
  <si>
    <t>63015</t>
  </si>
  <si>
    <t>63021</t>
  </si>
  <si>
    <t>63109</t>
  </si>
  <si>
    <t>63664</t>
  </si>
  <si>
    <t>63626</t>
  </si>
  <si>
    <t>63030</t>
  </si>
  <si>
    <t>63019</t>
  </si>
  <si>
    <t>62258</t>
  </si>
  <si>
    <t>62285</t>
  </si>
  <si>
    <t>62002</t>
  </si>
  <si>
    <t>62063</t>
  </si>
  <si>
    <t>63045</t>
  </si>
  <si>
    <t>63117</t>
  </si>
  <si>
    <t>63121</t>
  </si>
  <si>
    <t>63110</t>
  </si>
  <si>
    <t>63330</t>
  </si>
  <si>
    <t>62016</t>
  </si>
  <si>
    <t>63334</t>
  </si>
  <si>
    <t>63361</t>
  </si>
  <si>
    <t>63343</t>
  </si>
  <si>
    <t>63341</t>
  </si>
  <si>
    <t>62013</t>
  </si>
  <si>
    <t>65066</t>
  </si>
  <si>
    <t>63072</t>
  </si>
  <si>
    <t>63025</t>
  </si>
  <si>
    <t>63126</t>
  </si>
  <si>
    <t>62206</t>
  </si>
  <si>
    <t>Business Administration - Entrepreneurship B.S.</t>
  </si>
  <si>
    <t>Business Administration with Emphasis in Entrepreneurship B.S.</t>
  </si>
  <si>
    <t>Business Administration with Emphasis in Supply Chain Management B.S.</t>
  </si>
  <si>
    <t>IT with Emphasis in Computer Security &amp; Forensics B.S.</t>
  </si>
  <si>
    <t>Business Administration Emphasis in Tourism and Hospitality Management B.S.</t>
  </si>
  <si>
    <t>75862</t>
  </si>
  <si>
    <t>77002</t>
  </si>
  <si>
    <t>77003</t>
  </si>
  <si>
    <t>77004</t>
  </si>
  <si>
    <t>77005</t>
  </si>
  <si>
    <t>77006</t>
  </si>
  <si>
    <t>77007</t>
  </si>
  <si>
    <t>77008</t>
  </si>
  <si>
    <t>77009</t>
  </si>
  <si>
    <t>77010</t>
  </si>
  <si>
    <t>77011</t>
  </si>
  <si>
    <t>77012</t>
  </si>
  <si>
    <t>77013</t>
  </si>
  <si>
    <t>77014</t>
  </si>
  <si>
    <t>77015</t>
  </si>
  <si>
    <t>77016</t>
  </si>
  <si>
    <t>77017</t>
  </si>
  <si>
    <t>77018</t>
  </si>
  <si>
    <t>77019</t>
  </si>
  <si>
    <t>77020</t>
  </si>
  <si>
    <t>77021</t>
  </si>
  <si>
    <t>77022</t>
  </si>
  <si>
    <t>77023</t>
  </si>
  <si>
    <t>77024</t>
  </si>
  <si>
    <t>77025</t>
  </si>
  <si>
    <t>77026</t>
  </si>
  <si>
    <t>77027</t>
  </si>
  <si>
    <t>77028</t>
  </si>
  <si>
    <t>77029</t>
  </si>
  <si>
    <t>77030</t>
  </si>
  <si>
    <t>77031</t>
  </si>
  <si>
    <t>77032</t>
  </si>
  <si>
    <t>77033</t>
  </si>
  <si>
    <t>77034</t>
  </si>
  <si>
    <t>77035</t>
  </si>
  <si>
    <t>77036</t>
  </si>
  <si>
    <t>77037</t>
  </si>
  <si>
    <t>77038</t>
  </si>
  <si>
    <t>77039</t>
  </si>
  <si>
    <t>77040</t>
  </si>
  <si>
    <t>77041</t>
  </si>
  <si>
    <t>77042</t>
  </si>
  <si>
    <t>77043</t>
  </si>
  <si>
    <t>77044</t>
  </si>
  <si>
    <t>77045</t>
  </si>
  <si>
    <t>77046</t>
  </si>
  <si>
    <t>77047</t>
  </si>
  <si>
    <t>77048</t>
  </si>
  <si>
    <t>77049</t>
  </si>
  <si>
    <t>77050</t>
  </si>
  <si>
    <t>77051</t>
  </si>
  <si>
    <t>77053</t>
  </si>
  <si>
    <t>77054</t>
  </si>
  <si>
    <t>77055</t>
  </si>
  <si>
    <t>77056</t>
  </si>
  <si>
    <t>77057</t>
  </si>
  <si>
    <t>77058</t>
  </si>
  <si>
    <t>77059</t>
  </si>
  <si>
    <t>77060</t>
  </si>
  <si>
    <t>77061</t>
  </si>
  <si>
    <t>77062</t>
  </si>
  <si>
    <t>77063</t>
  </si>
  <si>
    <t>77064</t>
  </si>
  <si>
    <t>77065</t>
  </si>
  <si>
    <t>77066</t>
  </si>
  <si>
    <t>77067</t>
  </si>
  <si>
    <t>77068</t>
  </si>
  <si>
    <t>77069</t>
  </si>
  <si>
    <t>77070</t>
  </si>
  <si>
    <t>77071</t>
  </si>
  <si>
    <t>77072</t>
  </si>
  <si>
    <t>77073</t>
  </si>
  <si>
    <t>77074</t>
  </si>
  <si>
    <t>77075</t>
  </si>
  <si>
    <t>77076</t>
  </si>
  <si>
    <t>77077</t>
  </si>
  <si>
    <t>77078</t>
  </si>
  <si>
    <t>77079</t>
  </si>
  <si>
    <t>77080</t>
  </si>
  <si>
    <t>77081</t>
  </si>
  <si>
    <t>77082</t>
  </si>
  <si>
    <t>77083</t>
  </si>
  <si>
    <t>77084</t>
  </si>
  <si>
    <t>77085</t>
  </si>
  <si>
    <t>77086</t>
  </si>
  <si>
    <t>77087</t>
  </si>
  <si>
    <t>77088</t>
  </si>
  <si>
    <t>77089</t>
  </si>
  <si>
    <t>77090</t>
  </si>
  <si>
    <t>77091</t>
  </si>
  <si>
    <t>77092</t>
  </si>
  <si>
    <t>77093</t>
  </si>
  <si>
    <t>77094</t>
  </si>
  <si>
    <t>77095</t>
  </si>
  <si>
    <t>77096</t>
  </si>
  <si>
    <t>77098</t>
  </si>
  <si>
    <t>77099</t>
  </si>
  <si>
    <t>77301</t>
  </si>
  <si>
    <t>77302</t>
  </si>
  <si>
    <t>77303</t>
  </si>
  <si>
    <t>77304</t>
  </si>
  <si>
    <t>77306</t>
  </si>
  <si>
    <t>77316</t>
  </si>
  <si>
    <t>77318</t>
  </si>
  <si>
    <t>77320</t>
  </si>
  <si>
    <t>77327</t>
  </si>
  <si>
    <t>77328</t>
  </si>
  <si>
    <t>77331</t>
  </si>
  <si>
    <t>77335</t>
  </si>
  <si>
    <t>77336</t>
  </si>
  <si>
    <t>77338</t>
  </si>
  <si>
    <t>77339</t>
  </si>
  <si>
    <t>77340</t>
  </si>
  <si>
    <t>77345</t>
  </si>
  <si>
    <t>77346</t>
  </si>
  <si>
    <t>77351</t>
  </si>
  <si>
    <t>77354</t>
  </si>
  <si>
    <t>77355</t>
  </si>
  <si>
    <t>77356</t>
  </si>
  <si>
    <t>77357</t>
  </si>
  <si>
    <t>77358</t>
  </si>
  <si>
    <t>77359</t>
  </si>
  <si>
    <t>77360</t>
  </si>
  <si>
    <t>77362</t>
  </si>
  <si>
    <t>77363</t>
  </si>
  <si>
    <t>77364</t>
  </si>
  <si>
    <t>77365</t>
  </si>
  <si>
    <t>77371</t>
  </si>
  <si>
    <t>77372</t>
  </si>
  <si>
    <t>77373</t>
  </si>
  <si>
    <t>77375</t>
  </si>
  <si>
    <t>77377</t>
  </si>
  <si>
    <t>77378</t>
  </si>
  <si>
    <t>77379</t>
  </si>
  <si>
    <t>77380</t>
  </si>
  <si>
    <t>77381</t>
  </si>
  <si>
    <t>77382</t>
  </si>
  <si>
    <t>77384</t>
  </si>
  <si>
    <t>77385</t>
  </si>
  <si>
    <t>77386</t>
  </si>
  <si>
    <t>77388</t>
  </si>
  <si>
    <t>77389</t>
  </si>
  <si>
    <t>77396</t>
  </si>
  <si>
    <t>77401</t>
  </si>
  <si>
    <t>77406</t>
  </si>
  <si>
    <t>77407</t>
  </si>
  <si>
    <t>77414</t>
  </si>
  <si>
    <t>77417</t>
  </si>
  <si>
    <t>77418</t>
  </si>
  <si>
    <t>77419</t>
  </si>
  <si>
    <t>77420</t>
  </si>
  <si>
    <t>77422</t>
  </si>
  <si>
    <t>77423</t>
  </si>
  <si>
    <t>77426</t>
  </si>
  <si>
    <t>77429</t>
  </si>
  <si>
    <t>77430</t>
  </si>
  <si>
    <t>77432</t>
  </si>
  <si>
    <t>77433</t>
  </si>
  <si>
    <t>77434</t>
  </si>
  <si>
    <t>77435</t>
  </si>
  <si>
    <t>77437</t>
  </si>
  <si>
    <t>77440</t>
  </si>
  <si>
    <t>77441</t>
  </si>
  <si>
    <t>77442</t>
  </si>
  <si>
    <t>77444</t>
  </si>
  <si>
    <t>77445</t>
  </si>
  <si>
    <t>77447</t>
  </si>
  <si>
    <t>77449</t>
  </si>
  <si>
    <t>77450</t>
  </si>
  <si>
    <t>77455</t>
  </si>
  <si>
    <t>77456</t>
  </si>
  <si>
    <t>77457</t>
  </si>
  <si>
    <t>77458</t>
  </si>
  <si>
    <t>77459</t>
  </si>
  <si>
    <t>77461</t>
  </si>
  <si>
    <t>77465</t>
  </si>
  <si>
    <t>77468</t>
  </si>
  <si>
    <t>77469</t>
  </si>
  <si>
    <t>77471</t>
  </si>
  <si>
    <t>77474</t>
  </si>
  <si>
    <t>77477</t>
  </si>
  <si>
    <t>77478</t>
  </si>
  <si>
    <t>77479</t>
  </si>
  <si>
    <t>77480</t>
  </si>
  <si>
    <t>77482</t>
  </si>
  <si>
    <t>77483</t>
  </si>
  <si>
    <t>77484</t>
  </si>
  <si>
    <t>77485</t>
  </si>
  <si>
    <t>77486</t>
  </si>
  <si>
    <t>77488</t>
  </si>
  <si>
    <t>77489</t>
  </si>
  <si>
    <t>77493</t>
  </si>
  <si>
    <t>77494</t>
  </si>
  <si>
    <t>77498</t>
  </si>
  <si>
    <t>77502</t>
  </si>
  <si>
    <t>77503</t>
  </si>
  <si>
    <t>77504</t>
  </si>
  <si>
    <t>77505</t>
  </si>
  <si>
    <t>77506</t>
  </si>
  <si>
    <t>77507</t>
  </si>
  <si>
    <t>77510</t>
  </si>
  <si>
    <t>77511</t>
  </si>
  <si>
    <t>77514</t>
  </si>
  <si>
    <t>77515</t>
  </si>
  <si>
    <t>77517</t>
  </si>
  <si>
    <t>77518</t>
  </si>
  <si>
    <t>77519</t>
  </si>
  <si>
    <t>77520</t>
  </si>
  <si>
    <t>77521</t>
  </si>
  <si>
    <t>77523</t>
  </si>
  <si>
    <t>77530</t>
  </si>
  <si>
    <t>77531</t>
  </si>
  <si>
    <t>77532</t>
  </si>
  <si>
    <t>77534</t>
  </si>
  <si>
    <t>77535</t>
  </si>
  <si>
    <t>77536</t>
  </si>
  <si>
    <t>77538</t>
  </si>
  <si>
    <t>77539</t>
  </si>
  <si>
    <t>77541</t>
  </si>
  <si>
    <t>77545</t>
  </si>
  <si>
    <t>77546</t>
  </si>
  <si>
    <t>77547</t>
  </si>
  <si>
    <t>77550</t>
  </si>
  <si>
    <t>77551</t>
  </si>
  <si>
    <t>77554</t>
  </si>
  <si>
    <t>77560</t>
  </si>
  <si>
    <t>77562</t>
  </si>
  <si>
    <t>77563</t>
  </si>
  <si>
    <t>77564</t>
  </si>
  <si>
    <t>77565</t>
  </si>
  <si>
    <t>77566</t>
  </si>
  <si>
    <t>77568</t>
  </si>
  <si>
    <t>77571</t>
  </si>
  <si>
    <t>77573</t>
  </si>
  <si>
    <t>77575</t>
  </si>
  <si>
    <t>77577</t>
  </si>
  <si>
    <t>77578</t>
  </si>
  <si>
    <t>77581</t>
  </si>
  <si>
    <t>77583</t>
  </si>
  <si>
    <t>77584</t>
  </si>
  <si>
    <t>77585</t>
  </si>
  <si>
    <t>77586</t>
  </si>
  <si>
    <t>77587</t>
  </si>
  <si>
    <t>77590</t>
  </si>
  <si>
    <t>77591</t>
  </si>
  <si>
    <t>77597</t>
  </si>
  <si>
    <t>77598</t>
  </si>
  <si>
    <t>77622</t>
  </si>
  <si>
    <t>77625</t>
  </si>
  <si>
    <t>77640</t>
  </si>
  <si>
    <t>77650</t>
  </si>
  <si>
    <t>77659</t>
  </si>
  <si>
    <t>77665</t>
  </si>
  <si>
    <t>77705</t>
  </si>
  <si>
    <t>77713</t>
  </si>
  <si>
    <t>77801</t>
  </si>
  <si>
    <t>77802</t>
  </si>
  <si>
    <t>77807</t>
  </si>
  <si>
    <t>77808</t>
  </si>
  <si>
    <t>77830</t>
  </si>
  <si>
    <t>77831</t>
  </si>
  <si>
    <t>77833</t>
  </si>
  <si>
    <t>77835</t>
  </si>
  <si>
    <t>77836</t>
  </si>
  <si>
    <t>77840</t>
  </si>
  <si>
    <t>77843</t>
  </si>
  <si>
    <t>77845</t>
  </si>
  <si>
    <t>77861</t>
  </si>
  <si>
    <t>77868</t>
  </si>
  <si>
    <t>77873</t>
  </si>
  <si>
    <t>77879</t>
  </si>
  <si>
    <t>77880</t>
  </si>
  <si>
    <t>77957</t>
  </si>
  <si>
    <t>77962</t>
  </si>
  <si>
    <t>77964</t>
  </si>
  <si>
    <t>77971</t>
  </si>
  <si>
    <t>78931</t>
  </si>
  <si>
    <t>78932</t>
  </si>
  <si>
    <t>78933</t>
  </si>
  <si>
    <t>78934</t>
  </si>
  <si>
    <t>78935</t>
  </si>
  <si>
    <t>78938</t>
  </si>
  <si>
    <t>78940</t>
  </si>
  <si>
    <t>78943</t>
  </si>
  <si>
    <t>78944</t>
  </si>
  <si>
    <t>78945</t>
  </si>
  <si>
    <t>78946</t>
  </si>
  <si>
    <t>78950</t>
  </si>
  <si>
    <t>78954</t>
  </si>
  <si>
    <t>78956</t>
  </si>
  <si>
    <t>78962</t>
  </si>
  <si>
    <t>45003</t>
  </si>
  <si>
    <t>45311</t>
  </si>
  <si>
    <t>45320</t>
  </si>
  <si>
    <t>45331</t>
  </si>
  <si>
    <t>45332</t>
  </si>
  <si>
    <t>45346</t>
  </si>
  <si>
    <t>45347</t>
  </si>
  <si>
    <t>45390</t>
  </si>
  <si>
    <t>46001</t>
  </si>
  <si>
    <t>46011</t>
  </si>
  <si>
    <t>46012</t>
  </si>
  <si>
    <t>46013</t>
  </si>
  <si>
    <t>46016</t>
  </si>
  <si>
    <t>46017</t>
  </si>
  <si>
    <t>46030</t>
  </si>
  <si>
    <t>46031</t>
  </si>
  <si>
    <t>46032</t>
  </si>
  <si>
    <t>46033</t>
  </si>
  <si>
    <t>46034</t>
  </si>
  <si>
    <t>46035</t>
  </si>
  <si>
    <t>46036</t>
  </si>
  <si>
    <t>46037</t>
  </si>
  <si>
    <t>46038</t>
  </si>
  <si>
    <t>46039</t>
  </si>
  <si>
    <t>46040</t>
  </si>
  <si>
    <t>46041</t>
  </si>
  <si>
    <t>46044</t>
  </si>
  <si>
    <t>46048</t>
  </si>
  <si>
    <t>46049</t>
  </si>
  <si>
    <t>46050</t>
  </si>
  <si>
    <t>46051</t>
  </si>
  <si>
    <t>46052</t>
  </si>
  <si>
    <t>46055</t>
  </si>
  <si>
    <t>46056</t>
  </si>
  <si>
    <t>46057</t>
  </si>
  <si>
    <t>46058</t>
  </si>
  <si>
    <t>46060</t>
  </si>
  <si>
    <t>46062</t>
  </si>
  <si>
    <t>46064</t>
  </si>
  <si>
    <t>46065</t>
  </si>
  <si>
    <t>46068</t>
  </si>
  <si>
    <t>46069</t>
  </si>
  <si>
    <t>46070</t>
  </si>
  <si>
    <t>46071</t>
  </si>
  <si>
    <t>46072</t>
  </si>
  <si>
    <t>46074</t>
  </si>
  <si>
    <t>46075</t>
  </si>
  <si>
    <t>46076</t>
  </si>
  <si>
    <t>46077</t>
  </si>
  <si>
    <t>46104</t>
  </si>
  <si>
    <t>46105</t>
  </si>
  <si>
    <t>46106</t>
  </si>
  <si>
    <t>46107</t>
  </si>
  <si>
    <t>46110</t>
  </si>
  <si>
    <t>46111</t>
  </si>
  <si>
    <t>46112</t>
  </si>
  <si>
    <t>46113</t>
  </si>
  <si>
    <t>46115</t>
  </si>
  <si>
    <t>46117</t>
  </si>
  <si>
    <t>46118</t>
  </si>
  <si>
    <t>46120</t>
  </si>
  <si>
    <t>46121</t>
  </si>
  <si>
    <t>46122</t>
  </si>
  <si>
    <t>46123</t>
  </si>
  <si>
    <t>46124</t>
  </si>
  <si>
    <t>46126</t>
  </si>
  <si>
    <t>46127</t>
  </si>
  <si>
    <t>46128</t>
  </si>
  <si>
    <t>46130</t>
  </si>
  <si>
    <t>46131</t>
  </si>
  <si>
    <t>46133</t>
  </si>
  <si>
    <t>46135</t>
  </si>
  <si>
    <t>46140</t>
  </si>
  <si>
    <t>46142</t>
  </si>
  <si>
    <t>46143</t>
  </si>
  <si>
    <t>46147</t>
  </si>
  <si>
    <t>46148</t>
  </si>
  <si>
    <t>46149</t>
  </si>
  <si>
    <t>46150</t>
  </si>
  <si>
    <t>46151</t>
  </si>
  <si>
    <t>46155</t>
  </si>
  <si>
    <t>46156</t>
  </si>
  <si>
    <t>46157</t>
  </si>
  <si>
    <t>46158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</si>
  <si>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</si>
  <si>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</si>
  <si>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</si>
  <si>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</si>
  <si>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</si>
  <si>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</si>
  <si>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</si>
  <si>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</si>
  <si>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</si>
  <si>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46171</t>
  </si>
  <si>
    <t>46172</t>
  </si>
  <si>
    <t>46173</t>
  </si>
  <si>
    <t>46175</t>
  </si>
  <si>
    <t>46176</t>
  </si>
  <si>
    <t>46180</t>
  </si>
  <si>
    <t>46181</t>
  </si>
  <si>
    <t>46182</t>
  </si>
  <si>
    <t>46184</t>
  </si>
  <si>
    <t>46186</t>
  </si>
  <si>
    <t>46201</t>
  </si>
  <si>
    <t>46202</t>
  </si>
  <si>
    <t>46203</t>
  </si>
  <si>
    <t>46204</t>
  </si>
  <si>
    <t>46205</t>
  </si>
  <si>
    <t>46208</t>
  </si>
  <si>
    <t>46214</t>
  </si>
  <si>
    <t>46216</t>
  </si>
  <si>
    <t>46217</t>
  </si>
  <si>
    <t>46218</t>
  </si>
  <si>
    <t>46219</t>
  </si>
  <si>
    <t>46220</t>
  </si>
  <si>
    <t>46221</t>
  </si>
  <si>
    <t>46222</t>
  </si>
  <si>
    <t>46224</t>
  </si>
  <si>
    <t>46225</t>
  </si>
  <si>
    <t>46226</t>
  </si>
  <si>
    <t>46227</t>
  </si>
  <si>
    <t>46228</t>
  </si>
  <si>
    <t>46229</t>
  </si>
  <si>
    <t>46231</t>
  </si>
  <si>
    <t>46234</t>
  </si>
  <si>
    <t>46235</t>
  </si>
  <si>
    <t>46236</t>
  </si>
  <si>
    <t>46237</t>
  </si>
  <si>
    <t>46239</t>
  </si>
  <si>
    <t>46240</t>
  </si>
  <si>
    <t>46241</t>
  </si>
  <si>
    <t>46250</t>
  </si>
  <si>
    <t>46254</t>
  </si>
  <si>
    <t>46256</t>
  </si>
  <si>
    <t>46259</t>
  </si>
  <si>
    <t>46260</t>
  </si>
  <si>
    <t>46268</t>
  </si>
  <si>
    <t>46278</t>
  </si>
  <si>
    <t>46280</t>
  </si>
  <si>
    <t>46290</t>
  </si>
  <si>
    <t>46702</t>
  </si>
  <si>
    <t>46714</t>
  </si>
  <si>
    <t>46740</t>
  </si>
  <si>
    <t>46750</t>
  </si>
  <si>
    <t>46759</t>
  </si>
  <si>
    <t>46766</t>
  </si>
  <si>
    <t>46770</t>
  </si>
  <si>
    <t>46781</t>
  </si>
  <si>
    <t>46791</t>
  </si>
  <si>
    <t>46792</t>
  </si>
  <si>
    <t>46901</t>
  </si>
  <si>
    <t>46902</t>
  </si>
  <si>
    <t>46910</t>
  </si>
  <si>
    <t>46911</t>
  </si>
  <si>
    <t>46913</t>
  </si>
  <si>
    <t>46914</t>
  </si>
  <si>
    <t>46917</t>
  </si>
  <si>
    <t>46919</t>
  </si>
  <si>
    <t>46920</t>
  </si>
  <si>
    <t>46923</t>
  </si>
  <si>
    <t>46926</t>
  </si>
  <si>
    <t>46928</t>
  </si>
  <si>
    <t>46929</t>
  </si>
  <si>
    <t>46932</t>
  </si>
  <si>
    <t>46933</t>
  </si>
  <si>
    <t>46936</t>
  </si>
  <si>
    <t>46938</t>
  </si>
  <si>
    <t>46939</t>
  </si>
  <si>
    <t>46940</t>
  </si>
  <si>
    <t>46941</t>
  </si>
  <si>
    <t>46947</t>
  </si>
  <si>
    <t>46950</t>
  </si>
  <si>
    <t>46951</t>
  </si>
  <si>
    <t>46952</t>
  </si>
  <si>
    <t>46953</t>
  </si>
  <si>
    <t>46962</t>
  </si>
  <si>
    <t>46970</t>
  </si>
  <si>
    <t>46974</t>
  </si>
  <si>
    <t>46975</t>
  </si>
  <si>
    <t>46978</t>
  </si>
  <si>
    <t>46979</t>
  </si>
  <si>
    <t>46982</t>
  </si>
  <si>
    <t>46985</t>
  </si>
  <si>
    <t>46986</t>
  </si>
  <si>
    <t>46988</t>
  </si>
  <si>
    <t>46989</t>
  </si>
  <si>
    <t>46990</t>
  </si>
  <si>
    <t>46991</t>
  </si>
  <si>
    <t>46992</t>
  </si>
  <si>
    <t>46994</t>
  </si>
  <si>
    <t>46996</t>
  </si>
  <si>
    <t>47003</t>
  </si>
  <si>
    <t>47006</t>
  </si>
  <si>
    <t>47012</t>
  </si>
  <si>
    <t>47023</t>
  </si>
  <si>
    <t>47024</t>
  </si>
  <si>
    <t>47030</t>
  </si>
  <si>
    <t>47031</t>
  </si>
  <si>
    <t>47036</t>
  </si>
  <si>
    <t>47037</t>
  </si>
  <si>
    <t>47041</t>
  </si>
  <si>
    <t>47042</t>
  </si>
  <si>
    <t>47201</t>
  </si>
  <si>
    <t>47203</t>
  </si>
  <si>
    <t>47220</t>
  </si>
  <si>
    <t>47223</t>
  </si>
  <si>
    <t>47232</t>
  </si>
  <si>
    <t>47234</t>
  </si>
  <si>
    <t>47235</t>
  </si>
  <si>
    <t>47236</t>
  </si>
  <si>
    <t>47240</t>
  </si>
  <si>
    <t>47244</t>
  </si>
  <si>
    <t>47246</t>
  </si>
  <si>
    <t>47260</t>
  </si>
  <si>
    <t>47264</t>
  </si>
  <si>
    <t>47265</t>
  </si>
  <si>
    <t>47272</t>
  </si>
  <si>
    <t>47273</t>
  </si>
  <si>
    <t>47274</t>
  </si>
  <si>
    <t>47282</t>
  </si>
  <si>
    <t>47283</t>
  </si>
  <si>
    <t>47302</t>
  </si>
  <si>
    <t>47303</t>
  </si>
  <si>
    <t>47304</t>
  </si>
  <si>
    <t>47305</t>
  </si>
  <si>
    <t>47306</t>
  </si>
  <si>
    <t>47320</t>
  </si>
  <si>
    <t>47325</t>
  </si>
  <si>
    <t>47326</t>
  </si>
  <si>
    <t>47327</t>
  </si>
  <si>
    <t>47330</t>
  </si>
  <si>
    <t>47331</t>
  </si>
  <si>
    <t>47334</t>
  </si>
  <si>
    <t>47336</t>
  </si>
  <si>
    <t>47338</t>
  </si>
  <si>
    <t>47339</t>
  </si>
  <si>
    <t>47340</t>
  </si>
  <si>
    <t>47341</t>
  </si>
  <si>
    <t>47342</t>
  </si>
  <si>
    <t>47345</t>
  </si>
  <si>
    <t>47346</t>
  </si>
  <si>
    <t>47348</t>
  </si>
  <si>
    <t>47352</t>
  </si>
  <si>
    <t>47353</t>
  </si>
  <si>
    <t>47354</t>
  </si>
  <si>
    <t>47355</t>
  </si>
  <si>
    <t>47356</t>
  </si>
  <si>
    <t>47357</t>
  </si>
  <si>
    <t>47358</t>
  </si>
  <si>
    <t>47359</t>
  </si>
  <si>
    <t>47360</t>
  </si>
  <si>
    <t>47362</t>
  </si>
  <si>
    <t>47368</t>
  </si>
  <si>
    <t>47369</t>
  </si>
  <si>
    <t>47371</t>
  </si>
  <si>
    <t>47373</t>
  </si>
  <si>
    <t>47374</t>
  </si>
  <si>
    <t>47380</t>
  </si>
  <si>
    <t>47381</t>
  </si>
  <si>
    <t>47382</t>
  </si>
  <si>
    <t>47383</t>
  </si>
  <si>
    <t>47384</t>
  </si>
  <si>
    <t>47385</t>
  </si>
  <si>
    <t>47386</t>
  </si>
  <si>
    <t>47387</t>
  </si>
  <si>
    <t>47390</t>
  </si>
  <si>
    <t>47392</t>
  </si>
  <si>
    <t>47393</t>
  </si>
  <si>
    <t>47394</t>
  </si>
  <si>
    <t>47396</t>
  </si>
  <si>
    <t>47401</t>
  </si>
  <si>
    <t>47403</t>
  </si>
  <si>
    <t>47404</t>
  </si>
  <si>
    <t>47405</t>
  </si>
  <si>
    <t>47406</t>
  </si>
  <si>
    <t>47408</t>
  </si>
  <si>
    <t>47421</t>
  </si>
  <si>
    <t>47424</t>
  </si>
  <si>
    <t>47427</t>
  </si>
  <si>
    <t>47429</t>
  </si>
  <si>
    <t>47431</t>
  </si>
  <si>
    <t>47433</t>
  </si>
  <si>
    <t>47436</t>
  </si>
  <si>
    <t>47438</t>
  </si>
  <si>
    <t>47448</t>
  </si>
  <si>
    <t>47453</t>
  </si>
  <si>
    <t>47456</t>
  </si>
  <si>
    <t>47459</t>
  </si>
  <si>
    <t>47460</t>
  </si>
  <si>
    <t>47462</t>
  </si>
  <si>
    <t>47465</t>
  </si>
  <si>
    <t>47468</t>
  </si>
  <si>
    <t>47471</t>
  </si>
  <si>
    <t>47802</t>
  </si>
  <si>
    <t>47803</t>
  </si>
  <si>
    <t>47804</t>
  </si>
  <si>
    <t>47805</t>
  </si>
  <si>
    <t>47807</t>
  </si>
  <si>
    <t>47809</t>
  </si>
  <si>
    <t>47832</t>
  </si>
  <si>
    <t>47833</t>
  </si>
  <si>
    <t>47834</t>
  </si>
  <si>
    <t>47836</t>
  </si>
  <si>
    <t>47837</t>
  </si>
  <si>
    <t>47840</t>
  </si>
  <si>
    <t>47841</t>
  </si>
  <si>
    <t>47842</t>
  </si>
  <si>
    <t>47846</t>
  </si>
  <si>
    <t>47847</t>
  </si>
  <si>
    <t>47854</t>
  </si>
  <si>
    <t>47858</t>
  </si>
  <si>
    <t>47859</t>
  </si>
  <si>
    <t>47862</t>
  </si>
  <si>
    <t>47866</t>
  </si>
  <si>
    <t>47868</t>
  </si>
  <si>
    <t>47872</t>
  </si>
  <si>
    <t>47874</t>
  </si>
  <si>
    <t>47885</t>
  </si>
  <si>
    <t>47901</t>
  </si>
  <si>
    <t>47904</t>
  </si>
  <si>
    <t>47905</t>
  </si>
  <si>
    <t>47906</t>
  </si>
  <si>
    <t>47907</t>
  </si>
  <si>
    <t>47909</t>
  </si>
  <si>
    <t>47917</t>
  </si>
  <si>
    <t>47918</t>
  </si>
  <si>
    <t>47920</t>
  </si>
  <si>
    <t>47921</t>
  </si>
  <si>
    <t>47923</t>
  </si>
  <si>
    <t>47926</t>
  </si>
  <si>
    <t>47928</t>
  </si>
  <si>
    <t>47929</t>
  </si>
  <si>
    <t>47930</t>
  </si>
  <si>
    <t>47932</t>
  </si>
  <si>
    <t>47933</t>
  </si>
  <si>
    <t>47940</t>
  </si>
  <si>
    <t>47944</t>
  </si>
  <si>
    <t>47946</t>
  </si>
  <si>
    <t>47949</t>
  </si>
  <si>
    <t>47950</t>
  </si>
  <si>
    <t>47952</t>
  </si>
  <si>
    <t>47954</t>
  </si>
  <si>
    <t>47955</t>
  </si>
  <si>
    <t>47959</t>
  </si>
  <si>
    <t>47960</t>
  </si>
  <si>
    <t>47967</t>
  </si>
  <si>
    <t>47968</t>
  </si>
  <si>
    <t>47970</t>
  </si>
  <si>
    <t>47971</t>
  </si>
  <si>
    <t>47974</t>
  </si>
  <si>
    <t>47975</t>
  </si>
  <si>
    <t>47977</t>
  </si>
  <si>
    <t>47980</t>
  </si>
  <si>
    <t>47981</t>
  </si>
  <si>
    <t>47987</t>
  </si>
  <si>
    <t>47989</t>
  </si>
  <si>
    <t>47990</t>
  </si>
  <si>
    <t>47991</t>
  </si>
  <si>
    <t>47992</t>
  </si>
  <si>
    <t>47993</t>
  </si>
  <si>
    <t>47994</t>
  </si>
  <si>
    <t>47995</t>
  </si>
  <si>
    <t>61814</t>
  </si>
  <si>
    <t>61834</t>
  </si>
  <si>
    <t>61846</t>
  </si>
  <si>
    <t>61870</t>
  </si>
  <si>
    <t>61924</t>
  </si>
  <si>
    <t>Online - Houston Support Center Available</t>
  </si>
  <si>
    <t>Online - Indianapolis Support Center Available</t>
  </si>
  <si>
    <t>Online - New Jersey Support Center Available</t>
  </si>
  <si>
    <t>IT with Emphasis in Computer Security &amp; Forensics</t>
  </si>
  <si>
    <t>Electronic Health Record Support Specialist A.A.S</t>
  </si>
  <si>
    <t>50401</t>
  </si>
  <si>
    <t>50402</t>
  </si>
  <si>
    <t>50423</t>
  </si>
  <si>
    <t>50424</t>
  </si>
  <si>
    <t>50426</t>
  </si>
  <si>
    <t>50428</t>
  </si>
  <si>
    <t>50430</t>
  </si>
  <si>
    <t>50432</t>
  </si>
  <si>
    <t>50433</t>
  </si>
  <si>
    <t>50434</t>
  </si>
  <si>
    <t>50435</t>
  </si>
  <si>
    <t>50436</t>
  </si>
  <si>
    <t>50438</t>
  </si>
  <si>
    <t>50439</t>
  </si>
  <si>
    <t>50440</t>
  </si>
  <si>
    <t>50444</t>
  </si>
  <si>
    <t>50446</t>
  </si>
  <si>
    <t>50447</t>
  </si>
  <si>
    <t>50448</t>
  </si>
  <si>
    <t>50449</t>
  </si>
  <si>
    <t>50450</t>
  </si>
  <si>
    <t>50453</t>
  </si>
  <si>
    <t>50454</t>
  </si>
  <si>
    <t>50455</t>
  </si>
  <si>
    <t>50456</t>
  </si>
  <si>
    <t>50457</t>
  </si>
  <si>
    <t>50458</t>
  </si>
  <si>
    <t>50459</t>
  </si>
  <si>
    <t>50460</t>
  </si>
  <si>
    <t>50461</t>
  </si>
  <si>
    <t>50464</t>
  </si>
  <si>
    <t>50465</t>
  </si>
  <si>
    <t>50466</t>
  </si>
  <si>
    <t>50467</t>
  </si>
  <si>
    <t>50468</t>
  </si>
  <si>
    <t>50469</t>
  </si>
  <si>
    <t>50471</t>
  </si>
  <si>
    <t>50472</t>
  </si>
  <si>
    <t>50473</t>
  </si>
  <si>
    <t>50475</t>
  </si>
  <si>
    <t>50476</t>
  </si>
  <si>
    <t>50477</t>
  </si>
  <si>
    <t>50478</t>
  </si>
  <si>
    <t>50479</t>
  </si>
  <si>
    <t>50481</t>
  </si>
  <si>
    <t>50482</t>
  </si>
  <si>
    <t>50483</t>
  </si>
  <si>
    <t>50484</t>
  </si>
  <si>
    <t>50603</t>
  </si>
  <si>
    <t>50616</t>
  </si>
  <si>
    <t>50620</t>
  </si>
  <si>
    <t>50628</t>
  </si>
  <si>
    <t>50636</t>
  </si>
  <si>
    <t>50653</t>
  </si>
  <si>
    <t>50658</t>
  </si>
  <si>
    <t>50659</t>
  </si>
  <si>
    <t>52132</t>
  </si>
  <si>
    <t>52134</t>
  </si>
  <si>
    <t>52136</t>
  </si>
  <si>
    <t>52154</t>
  </si>
  <si>
    <t>52155</t>
  </si>
  <si>
    <t>52163</t>
  </si>
  <si>
    <t>55901</t>
  </si>
  <si>
    <t>55902</t>
  </si>
  <si>
    <t>55903</t>
  </si>
  <si>
    <t>55904</t>
  </si>
  <si>
    <t>55905</t>
  </si>
  <si>
    <t>55906</t>
  </si>
  <si>
    <t>55909</t>
  </si>
  <si>
    <t>55912</t>
  </si>
  <si>
    <t>55917</t>
  </si>
  <si>
    <t>55918</t>
  </si>
  <si>
    <t>55920</t>
  </si>
  <si>
    <t>55922</t>
  </si>
  <si>
    <t>55923</t>
  </si>
  <si>
    <t>55924</t>
  </si>
  <si>
    <t>55926</t>
  </si>
  <si>
    <t>55927</t>
  </si>
  <si>
    <t>55929</t>
  </si>
  <si>
    <t>55932</t>
  </si>
  <si>
    <t>55933</t>
  </si>
  <si>
    <t>55934</t>
  </si>
  <si>
    <t>55935</t>
  </si>
  <si>
    <t>55936</t>
  </si>
  <si>
    <t>55939</t>
  </si>
  <si>
    <t>55940</t>
  </si>
  <si>
    <t>55944</t>
  </si>
  <si>
    <t>55949</t>
  </si>
  <si>
    <t>55950</t>
  </si>
  <si>
    <t>55951</t>
  </si>
  <si>
    <t>55953</t>
  </si>
  <si>
    <t>55954</t>
  </si>
  <si>
    <t>55955</t>
  </si>
  <si>
    <t>55960</t>
  </si>
  <si>
    <t>55961</t>
  </si>
  <si>
    <t>55962</t>
  </si>
  <si>
    <t>55964</t>
  </si>
  <si>
    <t>55965</t>
  </si>
  <si>
    <t>55967</t>
  </si>
  <si>
    <t>55970</t>
  </si>
  <si>
    <t>55971</t>
  </si>
  <si>
    <t>55972</t>
  </si>
  <si>
    <t>55973</t>
  </si>
  <si>
    <t>55975</t>
  </si>
  <si>
    <t>55976</t>
  </si>
  <si>
    <t>55977</t>
  </si>
  <si>
    <t>55982</t>
  </si>
  <si>
    <t>55990</t>
  </si>
  <si>
    <t>55991</t>
  </si>
  <si>
    <t>56007</t>
  </si>
  <si>
    <t>56009</t>
  </si>
  <si>
    <t>56016</t>
  </si>
  <si>
    <t>56020</t>
  </si>
  <si>
    <t>56026</t>
  </si>
  <si>
    <t>56029</t>
  </si>
  <si>
    <t>56032</t>
  </si>
  <si>
    <t>56035</t>
  </si>
  <si>
    <t>56036</t>
  </si>
  <si>
    <t>56042</t>
  </si>
  <si>
    <t>56043</t>
  </si>
  <si>
    <t>56045</t>
  </si>
  <si>
    <t>56089</t>
  </si>
  <si>
    <t>Mesquite, TX</t>
  </si>
  <si>
    <t>75142</t>
  </si>
  <si>
    <r>
      <t xml:space="preserve">A unique lead identifier or code
</t>
    </r>
    <r>
      <rPr>
        <b/>
        <sz val="11"/>
        <rFont val="Calibri"/>
        <family val="2"/>
      </rPr>
      <t>Note:</t>
    </r>
    <r>
      <rPr>
        <sz val="11"/>
        <rFont val="Calibri"/>
        <family val="2"/>
      </rPr>
      <t xml:space="preserve"> reusing an ID for different leads will result in false duplicate rejections. Limited to 50 characters.(Id from the vendor, unique to the lead)
</t>
    </r>
  </si>
  <si>
    <t>Active</t>
  </si>
  <si>
    <t>Inactive</t>
  </si>
  <si>
    <t xml:space="preserve">Key </t>
  </si>
  <si>
    <t>Centennial, CO</t>
  </si>
  <si>
    <t xml:space="preserve">Colorado Springs - South, CO </t>
  </si>
  <si>
    <t>Online - Allen Support Location Available</t>
  </si>
  <si>
    <t>Wichita West, KS</t>
  </si>
  <si>
    <t>Addition</t>
  </si>
  <si>
    <t>Removal</t>
  </si>
  <si>
    <t>Colorado Springs - South, CO</t>
  </si>
  <si>
    <t xml:space="preserve">Wichita - West, KS </t>
  </si>
  <si>
    <t>MBA with emphasis in Accounting</t>
  </si>
  <si>
    <t>Master of Management with emphasis in Proprietary Higher Education Management</t>
  </si>
  <si>
    <r>
      <rPr>
        <sz val="11"/>
        <color theme="1"/>
        <rFont val="Calibri"/>
        <family val="2"/>
        <scheme val="minor"/>
      </rPr>
      <t>Label Name</t>
    </r>
    <r>
      <rPr>
        <b/>
        <sz val="11"/>
        <color theme="1"/>
        <rFont val="Calibri"/>
        <family val="2"/>
        <scheme val="minor"/>
      </rPr>
      <t xml:space="preserve">   Program Name</t>
    </r>
  </si>
  <si>
    <t>Allen Service Center, Allen, TX</t>
  </si>
  <si>
    <t xml:space="preserve">Centennial, CO </t>
  </si>
  <si>
    <r>
      <t xml:space="preserve">Wichita </t>
    </r>
    <r>
      <rPr>
        <sz val="11"/>
        <color rgb="FFFF0000"/>
        <rFont val="Calibri"/>
        <family val="2"/>
        <scheme val="minor"/>
      </rPr>
      <t>-</t>
    </r>
    <r>
      <rPr>
        <sz val="11"/>
        <rFont val="Calibri"/>
        <family val="2"/>
        <scheme val="minor"/>
      </rPr>
      <t xml:space="preserve"> West</t>
    </r>
    <r>
      <rPr>
        <sz val="11"/>
        <rFont val="Calibri"/>
        <family val="2"/>
        <scheme val="minor"/>
      </rPr>
      <t>, KS</t>
    </r>
  </si>
  <si>
    <t xml:space="preserve">Allen Service Center, Allen TX </t>
  </si>
  <si>
    <t>Tulsa, OK</t>
  </si>
  <si>
    <t>All Ground Campuses</t>
  </si>
  <si>
    <t>None</t>
  </si>
  <si>
    <t>Albuquerque West, NM</t>
  </si>
  <si>
    <t>Rochester, MN</t>
  </si>
  <si>
    <t>Primary Phone:</t>
  </si>
  <si>
    <t>Georgetown, TX</t>
  </si>
  <si>
    <t>New!</t>
  </si>
  <si>
    <t>Richardson, TX</t>
  </si>
  <si>
    <t>Key for latest updates</t>
  </si>
  <si>
    <t>Best Time To Call</t>
  </si>
  <si>
    <t>See Best time to call tab</t>
  </si>
  <si>
    <t>Select Menu</t>
  </si>
  <si>
    <t>Provided by Rising Results</t>
  </si>
  <si>
    <t>Online Nursing RN-to-BSN B.S.: Leads for the 'Online Nursing RN-to-BSN B.S.' program at the Online campus may not come from Texas or Tennessee.</t>
  </si>
  <si>
    <t>NAU</t>
  </si>
  <si>
    <t>Graduate School</t>
  </si>
  <si>
    <t>Tigard, OR</t>
  </si>
  <si>
    <t>Deactivated!</t>
  </si>
  <si>
    <r>
      <t xml:space="preserve">National, </t>
    </r>
    <r>
      <rPr>
        <b/>
        <sz val="10"/>
        <rFont val="Arial"/>
        <family val="2"/>
      </rPr>
      <t>except for the following:</t>
    </r>
  </si>
  <si>
    <t>1. Arkansas</t>
  </si>
  <si>
    <t>2. Zips for Rapid City, SD</t>
  </si>
  <si>
    <t>Zip codes for 641</t>
  </si>
  <si>
    <t>Information Technology B.S.</t>
  </si>
  <si>
    <t>Management A.A.S.</t>
  </si>
  <si>
    <t>Management B.S.</t>
  </si>
  <si>
    <t>Occupational Therapy Assistant A.A.S.</t>
  </si>
  <si>
    <t>NAU Approved DIP/Certification values (use DIP for posting):</t>
  </si>
  <si>
    <r>
      <t xml:space="preserve">Note: any value </t>
    </r>
    <r>
      <rPr>
        <b/>
        <i/>
        <sz val="11"/>
        <rFont val="Calibri"/>
        <family val="2"/>
        <scheme val="minor"/>
      </rPr>
      <t>other than</t>
    </r>
    <r>
      <rPr>
        <b/>
        <sz val="11"/>
        <rFont val="Calibri"/>
        <family val="2"/>
        <scheme val="minor"/>
      </rPr>
      <t xml:space="preserve"> "1" (yes) will cause the lead to be rejected when Program Of Interest is "Online Nursing RN-to-BSN, B.S."</t>
    </r>
  </si>
  <si>
    <t xml:space="preserve"> </t>
  </si>
  <si>
    <t>Do you have a DIP/Certification in nursing</t>
  </si>
  <si>
    <t>DIP</t>
  </si>
  <si>
    <t>NOW REQUIRED!</t>
  </si>
  <si>
    <t>A valid NAU DIP value; see DIP tab for a list of valid values.
*REQUIRED when Program Of Interest is " Nursing RN-to-BSN, B.S."  (for Online and Campus')</t>
  </si>
  <si>
    <t>Invasive Cardiovascular Technology A.A.S.</t>
  </si>
  <si>
    <t>Online Graduate School</t>
  </si>
  <si>
    <t>National, except for CA</t>
  </si>
  <si>
    <t>3. California</t>
  </si>
  <si>
    <t>For posting:  programs</t>
  </si>
  <si>
    <t>Business Administration Emphasis in Accounting</t>
  </si>
  <si>
    <t>Business Administration Emphasis in Financial Management</t>
  </si>
  <si>
    <t>Business Administration Emphasis in Human Resource Management</t>
  </si>
  <si>
    <t>Business Administration Emphasis in Information Systems</t>
  </si>
  <si>
    <t>Business Administration Emphasis in International Business</t>
  </si>
  <si>
    <t>Business Administration Emphasis in Management</t>
  </si>
  <si>
    <t>Business Administration Emphasis in Marketing</t>
  </si>
  <si>
    <t>Business Administration with Emphasis in Entrepreneurship</t>
  </si>
  <si>
    <t>Business Administration Emphasis in Tourism and Hospitality Management</t>
  </si>
  <si>
    <t>Business Administration with Emphasis in Supply Chain Management</t>
  </si>
  <si>
    <t>Business Logistics</t>
  </si>
  <si>
    <t>Computer Security</t>
  </si>
  <si>
    <t>Computer Support Specialist</t>
  </si>
  <si>
    <t>Electronic Health Record Support Specialist</t>
  </si>
  <si>
    <t>Health and Beauty Management</t>
  </si>
  <si>
    <t>Health Care Management</t>
  </si>
  <si>
    <t>Information Technology Emphasis in Management Information Systems</t>
  </si>
  <si>
    <t>MCITP Network Management</t>
  </si>
  <si>
    <t>Medical Administrative Assistant</t>
  </si>
  <si>
    <t>Medical Staff Services Management</t>
  </si>
  <si>
    <t>Network and Server Administrator</t>
  </si>
  <si>
    <t>Online Nursing RN-to-BSN</t>
  </si>
  <si>
    <t>Small Business Management</t>
  </si>
  <si>
    <t>Medical Assisting</t>
  </si>
  <si>
    <t>Information Technology Emphasis in Internet Systems Development</t>
  </si>
  <si>
    <t>Pharmacy Technician</t>
  </si>
  <si>
    <t>Business Administration Emphasis in Pre-Law</t>
  </si>
  <si>
    <t>Nursing BSN</t>
  </si>
  <si>
    <t>Clinical Laboratory Technician</t>
  </si>
  <si>
    <t>Veterinary Assisting</t>
  </si>
  <si>
    <t>Veterinary Technology</t>
  </si>
</sst>
</file>

<file path=xl/styles.xml><?xml version="1.0" encoding="utf-8"?>
<styleSheet xmlns="http://schemas.openxmlformats.org/spreadsheetml/2006/main">
  <fonts count="8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2"/>
      <color theme="4"/>
      <name val="Calibri"/>
      <family val="2"/>
    </font>
    <font>
      <b/>
      <sz val="11"/>
      <color theme="4"/>
      <name val="Calibri"/>
      <family val="2"/>
      <scheme val="minor"/>
    </font>
    <font>
      <b/>
      <sz val="12"/>
      <color theme="4"/>
      <name val="Calibri"/>
      <family val="2"/>
      <scheme val="minor"/>
    </font>
    <font>
      <b/>
      <sz val="10"/>
      <color rgb="FF000000"/>
      <name val="Calibri"/>
      <family val="2"/>
    </font>
    <font>
      <sz val="10"/>
      <color indexed="64"/>
      <name val="Arial"/>
      <family val="2"/>
    </font>
    <font>
      <sz val="10"/>
      <color indexed="64"/>
      <name val="Arial"/>
      <family val="2"/>
    </font>
    <font>
      <u/>
      <sz val="11"/>
      <color theme="10"/>
      <name val="Calibri"/>
      <family val="2"/>
    </font>
    <font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b/>
      <sz val="11"/>
      <color theme="4"/>
      <name val="Calibri"/>
      <family val="2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1"/>
      <name val="Calibri"/>
      <family val="2"/>
    </font>
    <font>
      <sz val="10"/>
      <color rgb="FFFF000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sz val="10"/>
      <color theme="1"/>
      <name val="Arial"/>
      <family val="2"/>
    </font>
    <font>
      <strike/>
      <sz val="11"/>
      <color rgb="FFFF0000"/>
      <name val="Cambria"/>
      <family val="1"/>
    </font>
    <font>
      <strike/>
      <sz val="10"/>
      <color rgb="FFFF0000"/>
      <name val="Cambria"/>
      <family val="1"/>
    </font>
    <font>
      <b/>
      <i/>
      <sz val="11"/>
      <name val="Calibri"/>
      <family val="2"/>
      <scheme val="minor"/>
    </font>
    <font>
      <sz val="11"/>
      <name val="Cambria"/>
      <family val="1"/>
    </font>
    <font>
      <sz val="10"/>
      <name val="Cambria"/>
      <family val="1"/>
    </font>
    <font>
      <b/>
      <sz val="10"/>
      <color rgb="FFFF0000"/>
      <name val="Arial"/>
      <family val="2"/>
    </font>
    <font>
      <b/>
      <sz val="14"/>
      <color theme="4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</font>
  </fonts>
  <fills count="2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330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9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38" fillId="0" borderId="0"/>
    <xf numFmtId="0" fontId="18" fillId="0" borderId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39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40" fillId="0" borderId="0"/>
    <xf numFmtId="0" fontId="14" fillId="0" borderId="0"/>
    <xf numFmtId="0" fontId="41" fillId="0" borderId="0"/>
    <xf numFmtId="0" fontId="18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1" fillId="0" borderId="0"/>
    <xf numFmtId="0" fontId="18" fillId="0" borderId="0"/>
    <xf numFmtId="0" fontId="4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4" fillId="0" borderId="0"/>
    <xf numFmtId="0" fontId="18" fillId="4" borderId="7" applyNumberFormat="0" applyFont="0" applyAlignment="0" applyProtection="0"/>
    <xf numFmtId="0" fontId="18" fillId="0" borderId="0"/>
    <xf numFmtId="0" fontId="18" fillId="4" borderId="7" applyNumberFormat="0" applyFont="0" applyAlignment="0" applyProtection="0"/>
    <xf numFmtId="0" fontId="18" fillId="4" borderId="7" applyNumberFormat="0" applyFont="0" applyAlignment="0" applyProtection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8" fillId="0" borderId="0"/>
    <xf numFmtId="0" fontId="18" fillId="0" borderId="0"/>
    <xf numFmtId="0" fontId="41" fillId="0" borderId="0"/>
    <xf numFmtId="0" fontId="41" fillId="0" borderId="0"/>
    <xf numFmtId="0" fontId="43" fillId="0" borderId="0"/>
    <xf numFmtId="0" fontId="42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2" borderId="0" applyNumberFormat="0" applyBorder="0" applyAlignment="0" applyProtection="0"/>
    <xf numFmtId="0" fontId="20" fillId="5" borderId="0" applyNumberFormat="0" applyBorder="0" applyAlignment="0" applyProtection="0"/>
    <xf numFmtId="0" fontId="20" fillId="3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6" borderId="0" applyNumberFormat="0" applyBorder="0" applyAlignment="0" applyProtection="0"/>
    <xf numFmtId="0" fontId="20" fillId="9" borderId="0" applyNumberFormat="0" applyBorder="0" applyAlignment="0" applyProtection="0"/>
    <xf numFmtId="0" fontId="20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6" borderId="0" applyNumberFormat="0" applyBorder="0" applyAlignment="0" applyProtection="0"/>
    <xf numFmtId="0" fontId="21" fillId="10" borderId="0" applyNumberFormat="0" applyBorder="0" applyAlignment="0" applyProtection="0"/>
    <xf numFmtId="0" fontId="21" fillId="3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0" borderId="0" applyNumberFormat="0" applyBorder="0" applyAlignment="0" applyProtection="0"/>
    <xf numFmtId="0" fontId="21" fillId="14" borderId="0" applyNumberFormat="0" applyBorder="0" applyAlignment="0" applyProtection="0"/>
    <xf numFmtId="0" fontId="22" fillId="15" borderId="0" applyNumberFormat="0" applyBorder="0" applyAlignment="0" applyProtection="0"/>
    <xf numFmtId="0" fontId="23" fillId="2" borderId="1" applyNumberFormat="0" applyAlignment="0" applyProtection="0"/>
    <xf numFmtId="0" fontId="24" fillId="16" borderId="2" applyNumberFormat="0" applyAlignment="0" applyProtection="0"/>
    <xf numFmtId="0" fontId="25" fillId="0" borderId="0" applyNumberFormat="0" applyFill="0" applyBorder="0" applyAlignment="0" applyProtection="0"/>
    <xf numFmtId="0" fontId="26" fillId="17" borderId="0" applyNumberFormat="0" applyBorder="0" applyAlignment="0" applyProtection="0"/>
    <xf numFmtId="0" fontId="27" fillId="0" borderId="3" applyNumberFormat="0" applyFill="0" applyAlignment="0" applyProtection="0"/>
    <xf numFmtId="0" fontId="28" fillId="0" borderId="4" applyNumberFormat="0" applyFill="0" applyAlignment="0" applyProtection="0"/>
    <xf numFmtId="0" fontId="29" fillId="0" borderId="5" applyNumberFormat="0" applyFill="0" applyAlignment="0" applyProtection="0"/>
    <xf numFmtId="0" fontId="29" fillId="0" borderId="0" applyNumberFormat="0" applyFill="0" applyBorder="0" applyAlignment="0" applyProtection="0"/>
    <xf numFmtId="0" fontId="30" fillId="3" borderId="1" applyNumberFormat="0" applyAlignment="0" applyProtection="0"/>
    <xf numFmtId="0" fontId="31" fillId="0" borderId="6" applyNumberFormat="0" applyFill="0" applyAlignment="0" applyProtection="0"/>
    <xf numFmtId="0" fontId="32" fillId="8" borderId="0" applyNumberFormat="0" applyBorder="0" applyAlignment="0" applyProtection="0"/>
    <xf numFmtId="0" fontId="18" fillId="0" borderId="0"/>
    <xf numFmtId="0" fontId="18" fillId="0" borderId="0"/>
    <xf numFmtId="0" fontId="18" fillId="4" borderId="7" applyNumberFormat="0" applyFont="0" applyAlignment="0" applyProtection="0"/>
    <xf numFmtId="0" fontId="33" fillId="2" borderId="8" applyNumberFormat="0" applyAlignment="0" applyProtection="0"/>
    <xf numFmtId="0" fontId="34" fillId="0" borderId="0" applyNumberFormat="0" applyFill="0" applyBorder="0" applyAlignment="0" applyProtection="0"/>
    <xf numFmtId="0" fontId="35" fillId="0" borderId="9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2" fillId="0" borderId="0"/>
    <xf numFmtId="0" fontId="44" fillId="0" borderId="0"/>
    <xf numFmtId="0" fontId="11" fillId="0" borderId="0"/>
    <xf numFmtId="0" fontId="44" fillId="0" borderId="0"/>
    <xf numFmtId="0" fontId="45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52" fillId="18" borderId="0" applyNumberFormat="0" applyBorder="0" applyAlignment="0" applyProtection="0"/>
    <xf numFmtId="0" fontId="57" fillId="0" borderId="0"/>
    <xf numFmtId="0" fontId="58" fillId="0" borderId="0"/>
    <xf numFmtId="0" fontId="6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7" fillId="0" borderId="0"/>
    <xf numFmtId="0" fontId="5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18" fillId="0" borderId="0"/>
    <xf numFmtId="0" fontId="18" fillId="0" borderId="0"/>
    <xf numFmtId="0" fontId="14" fillId="0" borderId="0"/>
    <xf numFmtId="0" fontId="33" fillId="2" borderId="22" applyNumberFormat="0" applyAlignment="0" applyProtection="0"/>
    <xf numFmtId="0" fontId="4" fillId="0" borderId="0"/>
    <xf numFmtId="0" fontId="30" fillId="3" borderId="20" applyNumberFormat="0" applyAlignment="0" applyProtection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4" fillId="0" borderId="0"/>
    <xf numFmtId="0" fontId="57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23" fillId="2" borderId="20" applyNumberFormat="0" applyAlignment="0" applyProtection="0"/>
    <xf numFmtId="0" fontId="57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18" fillId="0" borderId="0"/>
    <xf numFmtId="0" fontId="4" fillId="0" borderId="0"/>
    <xf numFmtId="0" fontId="23" fillId="2" borderId="20" applyNumberFormat="0" applyAlignment="0" applyProtection="0"/>
    <xf numFmtId="0" fontId="23" fillId="2" borderId="20" applyNumberForma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4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23" fillId="2" borderId="20" applyNumberFormat="0" applyAlignment="0" applyProtection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4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4" fillId="0" borderId="0"/>
    <xf numFmtId="0" fontId="23" fillId="2" borderId="20" applyNumberFormat="0" applyAlignment="0" applyProtection="0"/>
    <xf numFmtId="0" fontId="23" fillId="2" borderId="20" applyNumberFormat="0" applyAlignment="0" applyProtection="0"/>
    <xf numFmtId="0" fontId="4" fillId="0" borderId="0"/>
    <xf numFmtId="0" fontId="57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57" fillId="0" borderId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57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35" fillId="0" borderId="23" applyNumberFormat="0" applyFill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23" fillId="2" borderId="20" applyNumberFormat="0" applyAlignment="0" applyProtection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33" fillId="2" borderId="22" applyNumberForma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0" borderId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14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57" fillId="0" borderId="0"/>
    <xf numFmtId="0" fontId="4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0" borderId="0"/>
    <xf numFmtId="0" fontId="57" fillId="0" borderId="0"/>
    <xf numFmtId="0" fontId="18" fillId="4" borderId="21" applyNumberFormat="0" applyFont="0" applyAlignment="0" applyProtection="0"/>
    <xf numFmtId="0" fontId="35" fillId="0" borderId="23" applyNumberFormat="0" applyFill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4" fillId="0" borderId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57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35" fillId="0" borderId="23" applyNumberFormat="0" applyFill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23" fillId="2" borderId="20" applyNumberFormat="0" applyAlignment="0" applyProtection="0"/>
    <xf numFmtId="0" fontId="18" fillId="0" borderId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3" fillId="2" borderId="22" applyNumberFormat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4" fillId="0" borderId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3" fillId="2" borderId="22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4" fillId="0" borderId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4" fillId="0" borderId="0"/>
    <xf numFmtId="0" fontId="30" fillId="3" borderId="20" applyNumberFormat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4" borderId="21" applyNumberFormat="0" applyFont="0" applyAlignment="0" applyProtection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30" fillId="3" borderId="20" applyNumberFormat="0" applyAlignment="0" applyProtection="0"/>
    <xf numFmtId="0" fontId="33" fillId="2" borderId="22" applyNumberFormat="0" applyAlignment="0" applyProtection="0"/>
    <xf numFmtId="0" fontId="18" fillId="0" borderId="0"/>
    <xf numFmtId="0" fontId="18" fillId="0" borderId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23" fillId="2" borderId="20" applyNumberFormat="0" applyAlignment="0" applyProtection="0"/>
    <xf numFmtId="0" fontId="35" fillId="0" borderId="23" applyNumberFormat="0" applyFill="0" applyAlignment="0" applyProtection="0"/>
    <xf numFmtId="0" fontId="18" fillId="4" borderId="21" applyNumberFormat="0" applyFont="0" applyAlignment="0" applyProtection="0"/>
    <xf numFmtId="0" fontId="18" fillId="0" borderId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3" fillId="2" borderId="20" applyNumberFormat="0" applyAlignment="0" applyProtection="0"/>
    <xf numFmtId="0" fontId="30" fillId="3" borderId="20" applyNumberFormat="0" applyAlignment="0" applyProtection="0"/>
    <xf numFmtId="0" fontId="18" fillId="4" borderId="21" applyNumberFormat="0" applyFont="0" applyAlignment="0" applyProtection="0"/>
    <xf numFmtId="0" fontId="33" fillId="2" borderId="22" applyNumberFormat="0" applyAlignment="0" applyProtection="0"/>
    <xf numFmtId="0" fontId="35" fillId="0" borderId="23" applyNumberFormat="0" applyFill="0" applyAlignment="0" applyProtection="0"/>
    <xf numFmtId="0" fontId="3" fillId="0" borderId="0"/>
    <xf numFmtId="0" fontId="14" fillId="0" borderId="0"/>
    <xf numFmtId="0" fontId="2" fillId="0" borderId="0"/>
    <xf numFmtId="0" fontId="2" fillId="0" borderId="0"/>
    <xf numFmtId="0" fontId="2" fillId="0" borderId="0"/>
  </cellStyleXfs>
  <cellXfs count="204">
    <xf numFmtId="0" fontId="0" fillId="0" borderId="0" xfId="0"/>
    <xf numFmtId="0" fontId="0" fillId="0" borderId="0" xfId="0"/>
    <xf numFmtId="0" fontId="46" fillId="0" borderId="14" xfId="0" applyFont="1" applyBorder="1" applyAlignment="1">
      <alignment horizontal="left" wrapText="1"/>
    </xf>
    <xf numFmtId="0" fontId="47" fillId="0" borderId="14" xfId="0" applyFont="1" applyBorder="1" applyAlignment="1">
      <alignment horizontal="left" wrapText="1"/>
    </xf>
    <xf numFmtId="0" fontId="46" fillId="0" borderId="14" xfId="0" applyFont="1" applyFill="1" applyBorder="1" applyAlignment="1">
      <alignment horizontal="left" vertical="top" wrapText="1"/>
    </xf>
    <xf numFmtId="0" fontId="46" fillId="0" borderId="14" xfId="0" applyFont="1" applyFill="1" applyBorder="1" applyAlignment="1">
      <alignment horizontal="left" wrapText="1"/>
    </xf>
    <xf numFmtId="0" fontId="49" fillId="0" borderId="13" xfId="0" applyFont="1" applyBorder="1"/>
    <xf numFmtId="0" fontId="50" fillId="20" borderId="11" xfId="0" applyFont="1" applyFill="1" applyBorder="1"/>
    <xf numFmtId="0" fontId="50" fillId="20" borderId="12" xfId="0" applyFont="1" applyFill="1" applyBorder="1" applyAlignment="1">
      <alignment horizontal="center" vertical="top" wrapText="1"/>
    </xf>
    <xf numFmtId="0" fontId="46" fillId="0" borderId="14" xfId="0" applyFont="1" applyBorder="1" applyAlignment="1">
      <alignment vertical="top" wrapText="1"/>
    </xf>
    <xf numFmtId="0" fontId="46" fillId="0" borderId="14" xfId="0" applyFont="1" applyBorder="1" applyAlignment="1">
      <alignment wrapText="1"/>
    </xf>
    <xf numFmtId="0" fontId="46" fillId="0" borderId="14" xfId="0" applyFont="1" applyBorder="1"/>
    <xf numFmtId="0" fontId="53" fillId="0" borderId="0" xfId="0" applyFont="1"/>
    <xf numFmtId="0" fontId="54" fillId="0" borderId="0" xfId="0" applyFont="1"/>
    <xf numFmtId="0" fontId="46" fillId="19" borderId="14" xfId="0" applyFont="1" applyFill="1" applyBorder="1"/>
    <xf numFmtId="0" fontId="46" fillId="19" borderId="14" xfId="0" applyFont="1" applyFill="1" applyBorder="1" applyAlignment="1">
      <alignment horizontal="left" wrapText="1"/>
    </xf>
    <xf numFmtId="0" fontId="55" fillId="0" borderId="0" xfId="0" applyFont="1"/>
    <xf numFmtId="0" fontId="48" fillId="0" borderId="11" xfId="0" applyFont="1" applyBorder="1"/>
    <xf numFmtId="0" fontId="47" fillId="20" borderId="11" xfId="0" applyFont="1" applyFill="1" applyBorder="1" applyAlignment="1">
      <alignment wrapText="1"/>
    </xf>
    <xf numFmtId="0" fontId="50" fillId="20" borderId="12" xfId="0" applyFont="1" applyFill="1" applyBorder="1" applyAlignment="1">
      <alignment horizontal="center" wrapText="1"/>
    </xf>
    <xf numFmtId="0" fontId="51" fillId="0" borderId="0" xfId="0" applyFont="1"/>
    <xf numFmtId="0" fontId="49" fillId="0" borderId="11" xfId="0" applyFont="1" applyFill="1" applyBorder="1"/>
    <xf numFmtId="0" fontId="50" fillId="0" borderId="0" xfId="0" applyFont="1" applyFill="1" applyBorder="1"/>
    <xf numFmtId="0" fontId="15" fillId="0" borderId="0" xfId="0" applyFont="1"/>
    <xf numFmtId="0" fontId="46" fillId="0" borderId="14" xfId="0" applyFont="1" applyFill="1" applyBorder="1"/>
    <xf numFmtId="0" fontId="50" fillId="20" borderId="15" xfId="0" applyFont="1" applyFill="1" applyBorder="1"/>
    <xf numFmtId="0" fontId="50" fillId="20" borderId="17" xfId="0" applyFont="1" applyFill="1" applyBorder="1" applyAlignment="1">
      <alignment horizontal="center" vertical="top" wrapText="1"/>
    </xf>
    <xf numFmtId="0" fontId="49" fillId="0" borderId="18" xfId="0" applyFont="1" applyBorder="1" applyAlignment="1">
      <alignment horizontal="center" vertical="top" wrapText="1"/>
    </xf>
    <xf numFmtId="0" fontId="14" fillId="0" borderId="18" xfId="0" applyFont="1" applyBorder="1"/>
    <xf numFmtId="0" fontId="61" fillId="0" borderId="0" xfId="0" applyFont="1" applyFill="1" applyBorder="1" applyAlignment="1">
      <alignment horizontal="right"/>
    </xf>
    <xf numFmtId="0" fontId="48" fillId="0" borderId="0" xfId="0" applyFont="1"/>
    <xf numFmtId="0" fontId="47" fillId="20" borderId="10" xfId="0" applyFont="1" applyFill="1" applyBorder="1" applyAlignment="1">
      <alignment horizontal="left" wrapText="1"/>
    </xf>
    <xf numFmtId="0" fontId="46" fillId="0" borderId="0" xfId="0" applyFont="1"/>
    <xf numFmtId="0" fontId="48" fillId="0" borderId="0" xfId="0" applyFont="1" applyAlignment="1">
      <alignment horizontal="center"/>
    </xf>
    <xf numFmtId="0" fontId="48" fillId="0" borderId="0" xfId="0" applyFont="1" applyBorder="1"/>
    <xf numFmtId="0" fontId="48" fillId="0" borderId="0" xfId="0" applyFont="1" applyAlignment="1"/>
    <xf numFmtId="0" fontId="48" fillId="0" borderId="0" xfId="0" applyNumberFormat="1" applyFont="1"/>
    <xf numFmtId="0" fontId="48" fillId="0" borderId="15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48" fillId="0" borderId="24" xfId="0" applyFont="1" applyBorder="1"/>
    <xf numFmtId="0" fontId="51" fillId="0" borderId="26" xfId="0" applyFont="1" applyFill="1" applyBorder="1"/>
    <xf numFmtId="0" fontId="51" fillId="0" borderId="27" xfId="0" applyFont="1" applyFill="1" applyBorder="1"/>
    <xf numFmtId="0" fontId="48" fillId="20" borderId="19" xfId="0" applyFont="1" applyFill="1" applyBorder="1" applyAlignment="1">
      <alignment horizontal="left"/>
    </xf>
    <xf numFmtId="0" fontId="62" fillId="0" borderId="13" xfId="0" applyFont="1" applyBorder="1" applyAlignment="1">
      <alignment horizontal="left"/>
    </xf>
    <xf numFmtId="0" fontId="63" fillId="0" borderId="0" xfId="0" applyFont="1"/>
    <xf numFmtId="0" fontId="47" fillId="20" borderId="15" xfId="0" applyFont="1" applyFill="1" applyBorder="1"/>
    <xf numFmtId="0" fontId="47" fillId="20" borderId="16" xfId="0" applyFont="1" applyFill="1" applyBorder="1"/>
    <xf numFmtId="0" fontId="46" fillId="0" borderId="11" xfId="0" applyFont="1" applyBorder="1"/>
    <xf numFmtId="1" fontId="48" fillId="0" borderId="28" xfId="34" applyNumberFormat="1" applyFont="1" applyBorder="1" applyAlignment="1" applyProtection="1"/>
    <xf numFmtId="0" fontId="48" fillId="0" borderId="29" xfId="0" applyFont="1" applyBorder="1"/>
    <xf numFmtId="1" fontId="48" fillId="0" borderId="30" xfId="34" applyNumberFormat="1" applyFont="1" applyBorder="1" applyAlignment="1" applyProtection="1"/>
    <xf numFmtId="0" fontId="0" fillId="0" borderId="0" xfId="0" applyAlignment="1">
      <alignment horizontal="left"/>
    </xf>
    <xf numFmtId="0" fontId="65" fillId="0" borderId="11" xfId="0" applyFont="1" applyBorder="1"/>
    <xf numFmtId="1" fontId="48" fillId="0" borderId="28" xfId="34" applyNumberFormat="1" applyFont="1" applyFill="1" applyBorder="1" applyAlignment="1" applyProtection="1"/>
    <xf numFmtId="0" fontId="46" fillId="0" borderId="31" xfId="0" applyFont="1" applyFill="1" applyBorder="1" applyAlignment="1">
      <alignment horizontal="left" wrapText="1"/>
    </xf>
    <xf numFmtId="0" fontId="46" fillId="0" borderId="31" xfId="0" applyFont="1" applyBorder="1" applyAlignment="1">
      <alignment wrapText="1"/>
    </xf>
    <xf numFmtId="0" fontId="46" fillId="19" borderId="14" xfId="0" applyFont="1" applyFill="1" applyBorder="1" applyAlignment="1">
      <alignment wrapText="1"/>
    </xf>
    <xf numFmtId="0" fontId="48" fillId="19" borderId="0" xfId="0" applyFont="1" applyFill="1" applyAlignment="1">
      <alignment horizontal="center"/>
    </xf>
    <xf numFmtId="0" fontId="48" fillId="0" borderId="32" xfId="0" applyFont="1" applyFill="1" applyBorder="1"/>
    <xf numFmtId="0" fontId="14" fillId="21" borderId="33" xfId="0" applyFont="1" applyFill="1" applyBorder="1" applyAlignment="1">
      <alignment horizontal="left"/>
    </xf>
    <xf numFmtId="0" fontId="68" fillId="0" borderId="19" xfId="0" applyFont="1" applyFill="1" applyBorder="1" applyAlignment="1">
      <alignment horizontal="left"/>
    </xf>
    <xf numFmtId="0" fontId="48" fillId="22" borderId="19" xfId="0" applyFont="1" applyFill="1" applyBorder="1" applyAlignment="1">
      <alignment horizontal="left"/>
    </xf>
    <xf numFmtId="0" fontId="46" fillId="22" borderId="0" xfId="0" applyFont="1" applyFill="1"/>
    <xf numFmtId="0" fontId="69" fillId="0" borderId="14" xfId="0" applyFont="1" applyFill="1" applyBorder="1" applyAlignment="1">
      <alignment wrapText="1"/>
    </xf>
    <xf numFmtId="0" fontId="69" fillId="0" borderId="31" xfId="0" applyFont="1" applyFill="1" applyBorder="1" applyAlignment="1">
      <alignment wrapText="1"/>
    </xf>
    <xf numFmtId="0" fontId="70" fillId="22" borderId="31" xfId="0" applyFont="1" applyFill="1" applyBorder="1" applyAlignment="1">
      <alignment wrapText="1"/>
    </xf>
    <xf numFmtId="0" fontId="46" fillId="0" borderId="14" xfId="0" applyFont="1" applyBorder="1" applyAlignment="1">
      <alignment horizontal="left"/>
    </xf>
    <xf numFmtId="0" fontId="71" fillId="23" borderId="0" xfId="0" applyFont="1" applyFill="1"/>
    <xf numFmtId="0" fontId="72" fillId="23" borderId="0" xfId="0" applyFont="1" applyFill="1"/>
    <xf numFmtId="0" fontId="71" fillId="23" borderId="0" xfId="0" applyFont="1" applyFill="1" applyAlignment="1">
      <alignment horizontal="left"/>
    </xf>
    <xf numFmtId="0" fontId="48" fillId="19" borderId="32" xfId="0" applyFont="1" applyFill="1" applyBorder="1"/>
    <xf numFmtId="0" fontId="48" fillId="19" borderId="28" xfId="0" applyFont="1" applyFill="1" applyBorder="1"/>
    <xf numFmtId="1" fontId="48" fillId="0" borderId="25" xfId="34" applyNumberFormat="1" applyFont="1" applyBorder="1" applyAlignment="1" applyProtection="1"/>
    <xf numFmtId="0" fontId="48" fillId="0" borderId="32" xfId="0" applyFont="1" applyBorder="1"/>
    <xf numFmtId="1" fontId="48" fillId="0" borderId="28" xfId="0" applyNumberFormat="1" applyFont="1" applyBorder="1"/>
    <xf numFmtId="1" fontId="48" fillId="19" borderId="28" xfId="34" applyNumberFormat="1" applyFont="1" applyFill="1" applyBorder="1" applyAlignment="1" applyProtection="1"/>
    <xf numFmtId="1" fontId="48" fillId="0" borderId="32" xfId="34" applyNumberFormat="1" applyFont="1" applyBorder="1" applyAlignment="1" applyProtection="1"/>
    <xf numFmtId="0" fontId="60" fillId="0" borderId="0" xfId="0" applyFont="1" applyFill="1" applyBorder="1" applyAlignment="1">
      <alignment horizontal="left"/>
    </xf>
    <xf numFmtId="0" fontId="60" fillId="0" borderId="0" xfId="0" applyFont="1" applyAlignment="1">
      <alignment horizontal="center"/>
    </xf>
    <xf numFmtId="0" fontId="60" fillId="0" borderId="32" xfId="0" applyFont="1" applyBorder="1"/>
    <xf numFmtId="1" fontId="60" fillId="0" borderId="28" xfId="34" applyNumberFormat="1" applyFont="1" applyBorder="1" applyAlignment="1" applyProtection="1"/>
    <xf numFmtId="0" fontId="53" fillId="19" borderId="33" xfId="0" applyFont="1" applyFill="1" applyBorder="1" applyAlignment="1">
      <alignment horizontal="left" wrapText="1"/>
    </xf>
    <xf numFmtId="0" fontId="53" fillId="0" borderId="33" xfId="0" applyFont="1" applyBorder="1" applyAlignment="1">
      <alignment horizontal="left"/>
    </xf>
    <xf numFmtId="0" fontId="0" fillId="0" borderId="33" xfId="0" applyBorder="1" applyAlignment="1">
      <alignment horizontal="left"/>
    </xf>
    <xf numFmtId="0" fontId="0" fillId="22" borderId="33" xfId="0" applyFill="1" applyBorder="1" applyAlignment="1">
      <alignment horizontal="left"/>
    </xf>
    <xf numFmtId="0" fontId="0" fillId="0" borderId="33" xfId="0" applyBorder="1"/>
    <xf numFmtId="0" fontId="56" fillId="19" borderId="33" xfId="0" applyNumberFormat="1" applyFont="1" applyFill="1" applyBorder="1" applyAlignment="1">
      <alignment horizontal="left" wrapText="1"/>
    </xf>
    <xf numFmtId="0" fontId="56" fillId="0" borderId="33" xfId="0" applyNumberFormat="1" applyFont="1" applyBorder="1" applyAlignment="1">
      <alignment horizontal="left"/>
    </xf>
    <xf numFmtId="0" fontId="14" fillId="22" borderId="33" xfId="0" applyFont="1" applyFill="1" applyBorder="1" applyAlignment="1">
      <alignment horizontal="left"/>
    </xf>
    <xf numFmtId="0" fontId="0" fillId="20" borderId="33" xfId="0" applyFill="1" applyBorder="1" applyAlignment="1">
      <alignment horizontal="left" wrapText="1"/>
    </xf>
    <xf numFmtId="0" fontId="0" fillId="20" borderId="33" xfId="0" applyFill="1" applyBorder="1" applyAlignment="1">
      <alignment horizontal="left"/>
    </xf>
    <xf numFmtId="0" fontId="14" fillId="20" borderId="33" xfId="0" applyFont="1" applyFill="1" applyBorder="1" applyAlignment="1">
      <alignment horizontal="left"/>
    </xf>
    <xf numFmtId="0" fontId="57" fillId="0" borderId="33" xfId="361" applyNumberFormat="1" applyFont="1" applyFill="1" applyBorder="1" applyAlignment="1" applyProtection="1">
      <alignment horizontal="left"/>
    </xf>
    <xf numFmtId="0" fontId="0" fillId="0" borderId="33" xfId="0" applyNumberFormat="1" applyFont="1" applyFill="1" applyBorder="1" applyAlignment="1" applyProtection="1">
      <alignment horizontal="left"/>
    </xf>
    <xf numFmtId="0" fontId="14" fillId="0" borderId="33" xfId="0" applyFont="1" applyBorder="1" applyAlignment="1">
      <alignment horizontal="left"/>
    </xf>
    <xf numFmtId="0" fontId="14" fillId="0" borderId="33" xfId="0" applyNumberFormat="1" applyFont="1" applyFill="1" applyBorder="1" applyAlignment="1" applyProtection="1">
      <alignment horizontal="left"/>
    </xf>
    <xf numFmtId="0" fontId="14" fillId="0" borderId="33" xfId="361" applyNumberFormat="1" applyFont="1" applyFill="1" applyBorder="1" applyAlignment="1" applyProtection="1">
      <alignment horizontal="left"/>
    </xf>
    <xf numFmtId="49" fontId="0" fillId="0" borderId="33" xfId="0" applyNumberFormat="1" applyBorder="1" applyAlignment="1">
      <alignment horizontal="left"/>
    </xf>
    <xf numFmtId="0" fontId="14" fillId="0" borderId="33" xfId="432" applyNumberFormat="1" applyFont="1" applyFill="1" applyBorder="1" applyAlignment="1" applyProtection="1">
      <alignment horizontal="left"/>
    </xf>
    <xf numFmtId="0" fontId="14" fillId="22" borderId="33" xfId="432" applyNumberFormat="1" applyFont="1" applyFill="1" applyBorder="1" applyAlignment="1" applyProtection="1">
      <alignment horizontal="left"/>
    </xf>
    <xf numFmtId="0" fontId="61" fillId="0" borderId="0" xfId="0" applyFont="1" applyFill="1" applyBorder="1" applyAlignment="1">
      <alignment horizontal="left"/>
    </xf>
    <xf numFmtId="0" fontId="48" fillId="0" borderId="0" xfId="0" applyFont="1" applyFill="1" applyAlignment="1">
      <alignment horizontal="center"/>
    </xf>
    <xf numFmtId="0" fontId="74" fillId="0" borderId="14" xfId="0" applyFont="1" applyBorder="1" applyAlignment="1">
      <alignment wrapText="1"/>
    </xf>
    <xf numFmtId="0" fontId="74" fillId="0" borderId="14" xfId="0" applyFont="1" applyFill="1" applyBorder="1" applyAlignment="1">
      <alignment wrapText="1"/>
    </xf>
    <xf numFmtId="0" fontId="74" fillId="0" borderId="14" xfId="0" applyFont="1" applyFill="1" applyBorder="1" applyAlignment="1">
      <alignment horizontal="left" wrapText="1"/>
    </xf>
    <xf numFmtId="0" fontId="75" fillId="0" borderId="0" xfId="0" applyFont="1" applyAlignment="1">
      <alignment horizontal="left"/>
    </xf>
    <xf numFmtId="0" fontId="75" fillId="0" borderId="0" xfId="0" applyFont="1"/>
    <xf numFmtId="0" fontId="51" fillId="0" borderId="0" xfId="0" applyFont="1" applyAlignment="1">
      <alignment wrapText="1"/>
    </xf>
    <xf numFmtId="0" fontId="14" fillId="0" borderId="0" xfId="0" applyFont="1"/>
    <xf numFmtId="0" fontId="77" fillId="22" borderId="33" xfId="0" applyFont="1" applyFill="1" applyBorder="1" applyAlignment="1">
      <alignment wrapText="1"/>
    </xf>
    <xf numFmtId="0" fontId="77" fillId="22" borderId="33" xfId="0" applyFont="1" applyFill="1" applyBorder="1"/>
    <xf numFmtId="0" fontId="77" fillId="22" borderId="33" xfId="0" applyFont="1" applyFill="1" applyBorder="1" applyAlignment="1">
      <alignment horizontal="left" wrapText="1"/>
    </xf>
    <xf numFmtId="0" fontId="78" fillId="22" borderId="33" xfId="0" applyFont="1" applyFill="1" applyBorder="1" applyAlignment="1">
      <alignment wrapText="1"/>
    </xf>
    <xf numFmtId="0" fontId="79" fillId="22" borderId="0" xfId="0" applyFont="1" applyFill="1"/>
    <xf numFmtId="0" fontId="14" fillId="19" borderId="33" xfId="0" applyFont="1" applyFill="1" applyBorder="1" applyAlignment="1">
      <alignment horizontal="left" wrapText="1"/>
    </xf>
    <xf numFmtId="0" fontId="14" fillId="24" borderId="33" xfId="0" applyFont="1" applyFill="1" applyBorder="1" applyAlignment="1">
      <alignment horizontal="left"/>
    </xf>
    <xf numFmtId="0" fontId="73" fillId="22" borderId="33" xfId="2325" applyFont="1" applyFill="1" applyBorder="1"/>
    <xf numFmtId="0" fontId="0" fillId="19" borderId="33" xfId="0" applyFill="1" applyBorder="1" applyAlignment="1">
      <alignment horizontal="left" wrapText="1"/>
    </xf>
    <xf numFmtId="0" fontId="48" fillId="0" borderId="33" xfId="0" applyFont="1" applyFill="1" applyBorder="1"/>
    <xf numFmtId="0" fontId="48" fillId="0" borderId="34" xfId="0" applyFont="1" applyFill="1" applyBorder="1"/>
    <xf numFmtId="0" fontId="48" fillId="0" borderId="33" xfId="402" applyFont="1" applyFill="1" applyBorder="1"/>
    <xf numFmtId="0" fontId="48" fillId="0" borderId="0" xfId="402" applyFont="1" applyFill="1"/>
    <xf numFmtId="0" fontId="48" fillId="0" borderId="0" xfId="359" applyFont="1" applyFill="1"/>
    <xf numFmtId="0" fontId="48" fillId="0" borderId="33" xfId="2326" applyFont="1" applyFill="1" applyBorder="1"/>
    <xf numFmtId="0" fontId="48" fillId="0" borderId="34" xfId="2326" applyFont="1" applyFill="1" applyBorder="1"/>
    <xf numFmtId="0" fontId="60" fillId="0" borderId="33" xfId="0" applyFont="1" applyFill="1" applyBorder="1"/>
    <xf numFmtId="0" fontId="60" fillId="0" borderId="34" xfId="0" applyFont="1" applyFill="1" applyBorder="1"/>
    <xf numFmtId="0" fontId="48" fillId="0" borderId="33" xfId="359" applyFont="1" applyFill="1" applyBorder="1" applyAlignment="1"/>
    <xf numFmtId="0" fontId="48" fillId="0" borderId="34" xfId="359" applyFont="1" applyFill="1" applyBorder="1" applyAlignment="1"/>
    <xf numFmtId="0" fontId="48" fillId="0" borderId="33" xfId="0" applyFont="1" applyFill="1" applyBorder="1" applyAlignment="1">
      <alignment horizontal="left"/>
    </xf>
    <xf numFmtId="0" fontId="48" fillId="0" borderId="34" xfId="0" applyFont="1" applyFill="1" applyBorder="1" applyAlignment="1">
      <alignment horizontal="left"/>
    </xf>
    <xf numFmtId="0" fontId="46" fillId="0" borderId="34" xfId="0" applyFont="1" applyFill="1" applyBorder="1"/>
    <xf numFmtId="0" fontId="54" fillId="0" borderId="0" xfId="43" applyFont="1" applyAlignment="1">
      <alignment horizontal="left"/>
    </xf>
    <xf numFmtId="0" fontId="49" fillId="0" borderId="15" xfId="0" applyFont="1" applyBorder="1" applyAlignment="1">
      <alignment horizontal="center" vertical="center" wrapText="1"/>
    </xf>
    <xf numFmtId="0" fontId="49" fillId="0" borderId="13" xfId="0" applyFont="1" applyBorder="1" applyAlignment="1">
      <alignment horizontal="center" vertical="center" wrapText="1"/>
    </xf>
    <xf numFmtId="0" fontId="14" fillId="0" borderId="15" xfId="0" applyFont="1" applyBorder="1" applyAlignment="1">
      <alignment horizontal="left"/>
    </xf>
    <xf numFmtId="0" fontId="14" fillId="0" borderId="13" xfId="0" applyFont="1" applyBorder="1" applyAlignment="1">
      <alignment horizontal="left"/>
    </xf>
    <xf numFmtId="0" fontId="80" fillId="0" borderId="0" xfId="0" applyFont="1"/>
    <xf numFmtId="0" fontId="81" fillId="0" borderId="0" xfId="359" applyFont="1"/>
    <xf numFmtId="0" fontId="81" fillId="19" borderId="33" xfId="359" applyFont="1" applyFill="1" applyBorder="1"/>
    <xf numFmtId="0" fontId="81" fillId="0" borderId="0" xfId="402" applyFont="1"/>
    <xf numFmtId="0" fontId="1" fillId="0" borderId="0" xfId="359" applyFont="1" applyAlignment="1">
      <alignment wrapText="1"/>
    </xf>
    <xf numFmtId="0" fontId="1" fillId="0" borderId="0" xfId="359" applyFont="1"/>
    <xf numFmtId="0" fontId="1" fillId="19" borderId="33" xfId="359" applyFont="1" applyFill="1" applyBorder="1"/>
    <xf numFmtId="0" fontId="1" fillId="0" borderId="0" xfId="402" applyFont="1"/>
    <xf numFmtId="0" fontId="66" fillId="25" borderId="11" xfId="0" applyFont="1" applyFill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7" fillId="22" borderId="15" xfId="0" applyFont="1" applyFill="1" applyBorder="1" applyAlignment="1">
      <alignment horizontal="left"/>
    </xf>
    <xf numFmtId="0" fontId="51" fillId="26" borderId="33" xfId="0" applyFont="1" applyFill="1" applyBorder="1" applyAlignment="1">
      <alignment horizontal="left"/>
    </xf>
    <xf numFmtId="0" fontId="64" fillId="26" borderId="33" xfId="359" applyFont="1" applyFill="1" applyBorder="1"/>
    <xf numFmtId="0" fontId="64" fillId="26" borderId="34" xfId="359" applyFont="1" applyFill="1" applyBorder="1"/>
    <xf numFmtId="0" fontId="1" fillId="19" borderId="0" xfId="359" applyFont="1" applyFill="1"/>
    <xf numFmtId="0" fontId="48" fillId="19" borderId="33" xfId="359" applyFont="1" applyFill="1" applyBorder="1"/>
    <xf numFmtId="0" fontId="48" fillId="19" borderId="0" xfId="359" applyFont="1" applyFill="1"/>
    <xf numFmtId="0" fontId="48" fillId="19" borderId="0" xfId="402" applyFont="1" applyFill="1"/>
    <xf numFmtId="0" fontId="48" fillId="19" borderId="33" xfId="0" applyFont="1" applyFill="1" applyBorder="1"/>
    <xf numFmtId="0" fontId="48" fillId="19" borderId="34" xfId="0" applyFont="1" applyFill="1" applyBorder="1"/>
    <xf numFmtId="0" fontId="48" fillId="19" borderId="33" xfId="402" applyFont="1" applyFill="1" applyBorder="1"/>
    <xf numFmtId="0" fontId="48" fillId="22" borderId="33" xfId="0" applyFont="1" applyFill="1" applyBorder="1"/>
    <xf numFmtId="0" fontId="48" fillId="22" borderId="34" xfId="0" applyFont="1" applyFill="1" applyBorder="1"/>
    <xf numFmtId="0" fontId="48" fillId="19" borderId="33" xfId="1582" applyFont="1" applyFill="1" applyBorder="1"/>
    <xf numFmtId="0" fontId="48" fillId="19" borderId="34" xfId="1582" applyFont="1" applyFill="1" applyBorder="1"/>
    <xf numFmtId="0" fontId="48" fillId="22" borderId="33" xfId="402" applyFont="1" applyFill="1" applyBorder="1"/>
    <xf numFmtId="0" fontId="48" fillId="22" borderId="0" xfId="402" applyFont="1" applyFill="1"/>
    <xf numFmtId="0" fontId="48" fillId="22" borderId="0" xfId="359" applyFont="1" applyFill="1"/>
    <xf numFmtId="0" fontId="60" fillId="19" borderId="33" xfId="0" applyFont="1" applyFill="1" applyBorder="1"/>
    <xf numFmtId="0" fontId="60" fillId="19" borderId="34" xfId="0" applyFont="1" applyFill="1" applyBorder="1"/>
    <xf numFmtId="0" fontId="48" fillId="22" borderId="33" xfId="1582" applyFont="1" applyFill="1" applyBorder="1"/>
    <xf numFmtId="0" fontId="48" fillId="22" borderId="34" xfId="1582" applyFont="1" applyFill="1" applyBorder="1"/>
    <xf numFmtId="0" fontId="48" fillId="19" borderId="33" xfId="2327" applyFont="1" applyFill="1" applyBorder="1"/>
    <xf numFmtId="0" fontId="48" fillId="22" borderId="35" xfId="2327" applyFont="1" applyFill="1" applyBorder="1"/>
    <xf numFmtId="0" fontId="48" fillId="22" borderId="33" xfId="2327" applyFont="1" applyFill="1" applyBorder="1"/>
    <xf numFmtId="0" fontId="1" fillId="0" borderId="33" xfId="2328" applyFont="1" applyFill="1" applyBorder="1"/>
    <xf numFmtId="0" fontId="1" fillId="0" borderId="34" xfId="2328" applyFont="1" applyFill="1" applyBorder="1"/>
    <xf numFmtId="0" fontId="1" fillId="19" borderId="33" xfId="2328" applyFont="1" applyFill="1" applyBorder="1"/>
    <xf numFmtId="0" fontId="1" fillId="22" borderId="35" xfId="2328" applyFont="1" applyFill="1" applyBorder="1"/>
    <xf numFmtId="0" fontId="1" fillId="22" borderId="33" xfId="2328" applyFont="1" applyFill="1" applyBorder="1"/>
    <xf numFmtId="0" fontId="48" fillId="19" borderId="33" xfId="34" applyFont="1" applyFill="1" applyBorder="1" applyAlignment="1" applyProtection="1"/>
    <xf numFmtId="0" fontId="48" fillId="19" borderId="0" xfId="34" applyFont="1" applyFill="1" applyBorder="1" applyAlignment="1" applyProtection="1"/>
    <xf numFmtId="0" fontId="48" fillId="22" borderId="0" xfId="2327" applyFont="1" applyFill="1" applyBorder="1"/>
    <xf numFmtId="0" fontId="48" fillId="22" borderId="33" xfId="2326" applyFont="1" applyFill="1" applyBorder="1"/>
    <xf numFmtId="0" fontId="60" fillId="19" borderId="33" xfId="402" applyFont="1" applyFill="1" applyBorder="1"/>
    <xf numFmtId="0" fontId="60" fillId="19" borderId="0" xfId="402" applyFont="1" applyFill="1"/>
    <xf numFmtId="0" fontId="60" fillId="19" borderId="0" xfId="359" applyFont="1" applyFill="1"/>
    <xf numFmtId="0" fontId="48" fillId="19" borderId="34" xfId="359" applyFont="1" applyFill="1" applyBorder="1" applyAlignment="1"/>
    <xf numFmtId="0" fontId="48" fillId="19" borderId="33" xfId="0" applyFont="1" applyFill="1" applyBorder="1" applyAlignment="1">
      <alignment horizontal="left"/>
    </xf>
    <xf numFmtId="0" fontId="48" fillId="19" borderId="34" xfId="0" applyFont="1" applyFill="1" applyBorder="1" applyAlignment="1">
      <alignment horizontal="left"/>
    </xf>
    <xf numFmtId="0" fontId="48" fillId="22" borderId="33" xfId="0" applyFont="1" applyFill="1" applyBorder="1" applyAlignment="1">
      <alignment horizontal="left"/>
    </xf>
    <xf numFmtId="0" fontId="48" fillId="22" borderId="34" xfId="0" applyFont="1" applyFill="1" applyBorder="1" applyAlignment="1">
      <alignment horizontal="left"/>
    </xf>
    <xf numFmtId="0" fontId="48" fillId="19" borderId="33" xfId="359" applyFont="1" applyFill="1" applyBorder="1" applyAlignment="1"/>
    <xf numFmtId="0" fontId="48" fillId="19" borderId="0" xfId="0" applyFont="1" applyFill="1" applyBorder="1"/>
    <xf numFmtId="0" fontId="48" fillId="22" borderId="33" xfId="359" applyFont="1" applyFill="1" applyBorder="1" applyAlignment="1"/>
    <xf numFmtId="0" fontId="14" fillId="19" borderId="34" xfId="0" applyFont="1" applyFill="1" applyBorder="1"/>
    <xf numFmtId="0" fontId="46" fillId="19" borderId="34" xfId="0" applyFont="1" applyFill="1" applyBorder="1"/>
    <xf numFmtId="0" fontId="1" fillId="0" borderId="33" xfId="2329" applyFont="1" applyFill="1" applyBorder="1"/>
    <xf numFmtId="0" fontId="1" fillId="0" borderId="34" xfId="2329" applyFont="1" applyFill="1" applyBorder="1"/>
    <xf numFmtId="0" fontId="1" fillId="19" borderId="33" xfId="2329" applyFont="1" applyFill="1" applyBorder="1"/>
    <xf numFmtId="0" fontId="1" fillId="22" borderId="0" xfId="2329" applyFont="1" applyFill="1"/>
    <xf numFmtId="0" fontId="82" fillId="19" borderId="34" xfId="0" applyFont="1" applyFill="1" applyBorder="1"/>
    <xf numFmtId="0" fontId="60" fillId="0" borderId="33" xfId="1582" applyFont="1" applyFill="1" applyBorder="1"/>
    <xf numFmtId="0" fontId="60" fillId="0" borderId="34" xfId="1582" applyFont="1" applyFill="1" applyBorder="1"/>
    <xf numFmtId="0" fontId="48" fillId="0" borderId="0" xfId="359" applyFont="1" applyAlignment="1"/>
    <xf numFmtId="0" fontId="48" fillId="0" borderId="0" xfId="359" applyFont="1"/>
    <xf numFmtId="0" fontId="1" fillId="0" borderId="0" xfId="359" applyFont="1" applyAlignment="1"/>
  </cellXfs>
  <cellStyles count="2330">
    <cellStyle name="20% - Accent1" xfId="1" builtinId="30" customBuiltin="1"/>
    <cellStyle name="20% - Accent1 2" xfId="242"/>
    <cellStyle name="20% - Accent1 3" xfId="304"/>
    <cellStyle name="20% - Accent2" xfId="2" builtinId="34" customBuiltin="1"/>
    <cellStyle name="20% - Accent2 2" xfId="243"/>
    <cellStyle name="20% - Accent2 3" xfId="305"/>
    <cellStyle name="20% - Accent3" xfId="3" builtinId="38" customBuiltin="1"/>
    <cellStyle name="20% - Accent3 2" xfId="244"/>
    <cellStyle name="20% - Accent3 3" xfId="306"/>
    <cellStyle name="20% - Accent4" xfId="4" builtinId="42" customBuiltin="1"/>
    <cellStyle name="20% - Accent4 2" xfId="245"/>
    <cellStyle name="20% - Accent4 3" xfId="307"/>
    <cellStyle name="20% - Accent5" xfId="5" builtinId="46" customBuiltin="1"/>
    <cellStyle name="20% - Accent5 2" xfId="246"/>
    <cellStyle name="20% - Accent5 3" xfId="308"/>
    <cellStyle name="20% - Accent6" xfId="6" builtinId="50" customBuiltin="1"/>
    <cellStyle name="20% - Accent6 2" xfId="247"/>
    <cellStyle name="20% - Accent6 3" xfId="309"/>
    <cellStyle name="40% - Accent1" xfId="7" builtinId="31" customBuiltin="1"/>
    <cellStyle name="40% - Accent1 2" xfId="248"/>
    <cellStyle name="40% - Accent1 3" xfId="310"/>
    <cellStyle name="40% - Accent2" xfId="8" builtinId="35" customBuiltin="1"/>
    <cellStyle name="40% - Accent2 2" xfId="249"/>
    <cellStyle name="40% - Accent2 3" xfId="311"/>
    <cellStyle name="40% - Accent3" xfId="9" builtinId="39" customBuiltin="1"/>
    <cellStyle name="40% - Accent3 2" xfId="250"/>
    <cellStyle name="40% - Accent3 3" xfId="312"/>
    <cellStyle name="40% - Accent4" xfId="10" builtinId="43" customBuiltin="1"/>
    <cellStyle name="40% - Accent4 2" xfId="251"/>
    <cellStyle name="40% - Accent4 3" xfId="313"/>
    <cellStyle name="40% - Accent5" xfId="11" builtinId="47" customBuiltin="1"/>
    <cellStyle name="40% - Accent5 2" xfId="252"/>
    <cellStyle name="40% - Accent5 3" xfId="314"/>
    <cellStyle name="40% - Accent6" xfId="12" builtinId="51" customBuiltin="1"/>
    <cellStyle name="40% - Accent6 2" xfId="253"/>
    <cellStyle name="40% - Accent6 3" xfId="315"/>
    <cellStyle name="60% - Accent1" xfId="13" builtinId="32" customBuiltin="1"/>
    <cellStyle name="60% - Accent1 2" xfId="254"/>
    <cellStyle name="60% - Accent1 3" xfId="316"/>
    <cellStyle name="60% - Accent2" xfId="14" builtinId="36" customBuiltin="1"/>
    <cellStyle name="60% - Accent2 2" xfId="255"/>
    <cellStyle name="60% - Accent2 3" xfId="317"/>
    <cellStyle name="60% - Accent3" xfId="15" builtinId="40" customBuiltin="1"/>
    <cellStyle name="60% - Accent3 2" xfId="256"/>
    <cellStyle name="60% - Accent3 3" xfId="318"/>
    <cellStyle name="60% - Accent4" xfId="16" builtinId="44" customBuiltin="1"/>
    <cellStyle name="60% - Accent4 2" xfId="257"/>
    <cellStyle name="60% - Accent4 3" xfId="319"/>
    <cellStyle name="60% - Accent5" xfId="17" builtinId="48" customBuiltin="1"/>
    <cellStyle name="60% - Accent5 2" xfId="258"/>
    <cellStyle name="60% - Accent5 3" xfId="320"/>
    <cellStyle name="60% - Accent6" xfId="18" builtinId="52" customBuiltin="1"/>
    <cellStyle name="60% - Accent6 2" xfId="259"/>
    <cellStyle name="60% - Accent6 3" xfId="321"/>
    <cellStyle name="Accent1" xfId="19" builtinId="29" customBuiltin="1"/>
    <cellStyle name="Accent1 2" xfId="260"/>
    <cellStyle name="Accent1 3" xfId="322"/>
    <cellStyle name="Accent2" xfId="20" builtinId="33" customBuiltin="1"/>
    <cellStyle name="Accent2 2" xfId="261"/>
    <cellStyle name="Accent2 3" xfId="323"/>
    <cellStyle name="Accent3" xfId="21" builtinId="37" customBuiltin="1"/>
    <cellStyle name="Accent3 2" xfId="262"/>
    <cellStyle name="Accent3 3" xfId="324"/>
    <cellStyle name="Accent4" xfId="22" builtinId="41" customBuiltin="1"/>
    <cellStyle name="Accent4 2" xfId="263"/>
    <cellStyle name="Accent4 3" xfId="325"/>
    <cellStyle name="Accent5" xfId="23" builtinId="45" customBuiltin="1"/>
    <cellStyle name="Accent5 2" xfId="264"/>
    <cellStyle name="Accent5 3" xfId="326"/>
    <cellStyle name="Accent6" xfId="24" builtinId="49" customBuiltin="1"/>
    <cellStyle name="Accent6 2" xfId="265"/>
    <cellStyle name="Accent6 3" xfId="327"/>
    <cellStyle name="Bad" xfId="25" builtinId="27" customBuiltin="1"/>
    <cellStyle name="Bad 2" xfId="266"/>
    <cellStyle name="Bad 3" xfId="328"/>
    <cellStyle name="Calculation" xfId="26" builtinId="22" customBuiltin="1"/>
    <cellStyle name="Calculation 10" xfId="1080"/>
    <cellStyle name="Calculation 11" xfId="1150"/>
    <cellStyle name="Calculation 12" xfId="1220"/>
    <cellStyle name="Calculation 13" xfId="1288"/>
    <cellStyle name="Calculation 14" xfId="1356"/>
    <cellStyle name="Calculation 15" xfId="1423"/>
    <cellStyle name="Calculation 16" xfId="1490"/>
    <cellStyle name="Calculation 17" xfId="1557"/>
    <cellStyle name="Calculation 18" xfId="1624"/>
    <cellStyle name="Calculation 19" xfId="1689"/>
    <cellStyle name="Calculation 2" xfId="267"/>
    <cellStyle name="Calculation 2 10" xfId="883"/>
    <cellStyle name="Calculation 2 11" xfId="953"/>
    <cellStyle name="Calculation 2 12" xfId="1023"/>
    <cellStyle name="Calculation 2 13" xfId="1093"/>
    <cellStyle name="Calculation 2 14" xfId="1163"/>
    <cellStyle name="Calculation 2 15" xfId="1232"/>
    <cellStyle name="Calculation 2 16" xfId="1300"/>
    <cellStyle name="Calculation 2 17" xfId="1368"/>
    <cellStyle name="Calculation 2 18" xfId="1435"/>
    <cellStyle name="Calculation 2 19" xfId="1502"/>
    <cellStyle name="Calculation 2 2" xfId="385"/>
    <cellStyle name="Calculation 2 20" xfId="1569"/>
    <cellStyle name="Calculation 2 21" xfId="1636"/>
    <cellStyle name="Calculation 2 22" xfId="1701"/>
    <cellStyle name="Calculation 2 23" xfId="1766"/>
    <cellStyle name="Calculation 2 24" xfId="1827"/>
    <cellStyle name="Calculation 2 25" xfId="1888"/>
    <cellStyle name="Calculation 2 26" xfId="1949"/>
    <cellStyle name="Calculation 2 27" xfId="2007"/>
    <cellStyle name="Calculation 2 28" xfId="2063"/>
    <cellStyle name="Calculation 2 29" xfId="2117"/>
    <cellStyle name="Calculation 2 3" xfId="658"/>
    <cellStyle name="Calculation 2 4" xfId="464"/>
    <cellStyle name="Calculation 2 5" xfId="544"/>
    <cellStyle name="Calculation 2 6" xfId="563"/>
    <cellStyle name="Calculation 2 7" xfId="510"/>
    <cellStyle name="Calculation 2 8" xfId="448"/>
    <cellStyle name="Calculation 2 9" xfId="813"/>
    <cellStyle name="Calculation 20" xfId="1754"/>
    <cellStyle name="Calculation 21" xfId="1817"/>
    <cellStyle name="Calculation 22" xfId="1878"/>
    <cellStyle name="Calculation 23" xfId="1939"/>
    <cellStyle name="Calculation 24" xfId="1997"/>
    <cellStyle name="Calculation 25" xfId="2053"/>
    <cellStyle name="Calculation 26" xfId="2107"/>
    <cellStyle name="Calculation 27" xfId="2159"/>
    <cellStyle name="Calculation 28" xfId="2205"/>
    <cellStyle name="Calculation 29" xfId="2247"/>
    <cellStyle name="Calculation 3" xfId="329"/>
    <cellStyle name="Calculation 3 10" xfId="521"/>
    <cellStyle name="Calculation 3 11" xfId="604"/>
    <cellStyle name="Calculation 3 12" xfId="575"/>
    <cellStyle name="Calculation 3 13" xfId="503"/>
    <cellStyle name="Calculation 3 14" xfId="736"/>
    <cellStyle name="Calculation 3 15" xfId="650"/>
    <cellStyle name="Calculation 3 16" xfId="485"/>
    <cellStyle name="Calculation 3 17" xfId="749"/>
    <cellStyle name="Calculation 3 18" xfId="418"/>
    <cellStyle name="Calculation 3 19" xfId="825"/>
    <cellStyle name="Calculation 3 2" xfId="391"/>
    <cellStyle name="Calculation 3 20" xfId="895"/>
    <cellStyle name="Calculation 3 21" xfId="965"/>
    <cellStyle name="Calculation 3 22" xfId="1035"/>
    <cellStyle name="Calculation 3 23" xfId="1105"/>
    <cellStyle name="Calculation 3 24" xfId="1175"/>
    <cellStyle name="Calculation 3 25" xfId="1244"/>
    <cellStyle name="Calculation 3 26" xfId="1312"/>
    <cellStyle name="Calculation 3 27" xfId="1380"/>
    <cellStyle name="Calculation 3 28" xfId="1447"/>
    <cellStyle name="Calculation 3 29" xfId="1514"/>
    <cellStyle name="Calculation 3 3" xfId="718"/>
    <cellStyle name="Calculation 3 4" xfId="716"/>
    <cellStyle name="Calculation 3 5" xfId="657"/>
    <cellStyle name="Calculation 3 6" xfId="465"/>
    <cellStyle name="Calculation 3 7" xfId="586"/>
    <cellStyle name="Calculation 3 8" xfId="572"/>
    <cellStyle name="Calculation 3 9" xfId="508"/>
    <cellStyle name="Calculation 30" xfId="2282"/>
    <cellStyle name="Calculation 31" xfId="2306"/>
    <cellStyle name="Calculation 4" xfId="365"/>
    <cellStyle name="Calculation 5" xfId="429"/>
    <cellStyle name="Calculation 5 10" xfId="1347"/>
    <cellStyle name="Calculation 5 11" xfId="1415"/>
    <cellStyle name="Calculation 5 12" xfId="1482"/>
    <cellStyle name="Calculation 5 13" xfId="1549"/>
    <cellStyle name="Calculation 5 14" xfId="1616"/>
    <cellStyle name="Calculation 5 15" xfId="1681"/>
    <cellStyle name="Calculation 5 16" xfId="1746"/>
    <cellStyle name="Calculation 5 17" xfId="1809"/>
    <cellStyle name="Calculation 5 18" xfId="1870"/>
    <cellStyle name="Calculation 5 19" xfId="1931"/>
    <cellStyle name="Calculation 5 2" xfId="791"/>
    <cellStyle name="Calculation 5 20" xfId="1989"/>
    <cellStyle name="Calculation 5 21" xfId="2046"/>
    <cellStyle name="Calculation 5 22" xfId="2100"/>
    <cellStyle name="Calculation 5 23" xfId="2152"/>
    <cellStyle name="Calculation 5 24" xfId="2199"/>
    <cellStyle name="Calculation 5 25" xfId="2241"/>
    <cellStyle name="Calculation 5 26" xfId="2277"/>
    <cellStyle name="Calculation 5 27" xfId="2301"/>
    <cellStyle name="Calculation 5 28" xfId="2320"/>
    <cellStyle name="Calculation 5 3" xfId="861"/>
    <cellStyle name="Calculation 5 4" xfId="931"/>
    <cellStyle name="Calculation 5 5" xfId="1001"/>
    <cellStyle name="Calculation 5 6" xfId="1071"/>
    <cellStyle name="Calculation 5 7" xfId="1141"/>
    <cellStyle name="Calculation 5 8" xfId="1211"/>
    <cellStyle name="Calculation 5 9" xfId="1279"/>
    <cellStyle name="Calculation 6" xfId="800"/>
    <cellStyle name="Calculation 7" xfId="870"/>
    <cellStyle name="Calculation 8" xfId="940"/>
    <cellStyle name="Calculation 9" xfId="1010"/>
    <cellStyle name="Check Cell" xfId="27" builtinId="23" customBuiltin="1"/>
    <cellStyle name="Check Cell 2" xfId="268"/>
    <cellStyle name="Check Cell 3" xfId="330"/>
    <cellStyle name="Explanatory Text" xfId="28" builtinId="53" customBuiltin="1"/>
    <cellStyle name="Explanatory Text 2" xfId="269"/>
    <cellStyle name="Explanatory Text 3" xfId="331"/>
    <cellStyle name="Good" xfId="29" builtinId="26" customBuiltin="1"/>
    <cellStyle name="Good 2" xfId="270"/>
    <cellStyle name="Good 3" xfId="332"/>
    <cellStyle name="Good 4" xfId="360"/>
    <cellStyle name="Heading 1" xfId="30" builtinId="16" customBuiltin="1"/>
    <cellStyle name="Heading 1 2" xfId="271"/>
    <cellStyle name="Heading 1 3" xfId="333"/>
    <cellStyle name="Heading 2" xfId="31" builtinId="17" customBuiltin="1"/>
    <cellStyle name="Heading 2 2" xfId="272"/>
    <cellStyle name="Heading 2 3" xfId="334"/>
    <cellStyle name="Heading 3" xfId="32" builtinId="18" customBuiltin="1"/>
    <cellStyle name="Heading 3 2" xfId="273"/>
    <cellStyle name="Heading 3 3" xfId="335"/>
    <cellStyle name="Heading 4" xfId="33" builtinId="19" customBuiltin="1"/>
    <cellStyle name="Heading 4 2" xfId="274"/>
    <cellStyle name="Heading 4 3" xfId="336"/>
    <cellStyle name="Hyperlink" xfId="34" builtinId="8"/>
    <cellStyle name="Hyperlink 2" xfId="364"/>
    <cellStyle name="Input" xfId="35" builtinId="20" customBuiltin="1"/>
    <cellStyle name="Input 10" xfId="1104"/>
    <cellStyle name="Input 11" xfId="1174"/>
    <cellStyle name="Input 12" xfId="1243"/>
    <cellStyle name="Input 13" xfId="1311"/>
    <cellStyle name="Input 14" xfId="1379"/>
    <cellStyle name="Input 15" xfId="1446"/>
    <cellStyle name="Input 16" xfId="1513"/>
    <cellStyle name="Input 17" xfId="1580"/>
    <cellStyle name="Input 18" xfId="1647"/>
    <cellStyle name="Input 19" xfId="1712"/>
    <cellStyle name="Input 2" xfId="275"/>
    <cellStyle name="Input 2 10" xfId="1118"/>
    <cellStyle name="Input 2 11" xfId="1188"/>
    <cellStyle name="Input 2 12" xfId="1257"/>
    <cellStyle name="Input 2 13" xfId="1325"/>
    <cellStyle name="Input 2 14" xfId="1393"/>
    <cellStyle name="Input 2 15" xfId="1460"/>
    <cellStyle name="Input 2 16" xfId="1527"/>
    <cellStyle name="Input 2 17" xfId="1594"/>
    <cellStyle name="Input 2 18" xfId="1660"/>
    <cellStyle name="Input 2 19" xfId="1725"/>
    <cellStyle name="Input 2 2" xfId="386"/>
    <cellStyle name="Input 2 20" xfId="1789"/>
    <cellStyle name="Input 2 21" xfId="1850"/>
    <cellStyle name="Input 2 22" xfId="1911"/>
    <cellStyle name="Input 2 23" xfId="1969"/>
    <cellStyle name="Input 2 24" xfId="2026"/>
    <cellStyle name="Input 2 25" xfId="2080"/>
    <cellStyle name="Input 2 26" xfId="2134"/>
    <cellStyle name="Input 2 27" xfId="2181"/>
    <cellStyle name="Input 2 28" xfId="2225"/>
    <cellStyle name="Input 2 29" xfId="2262"/>
    <cellStyle name="Input 2 3" xfId="666"/>
    <cellStyle name="Input 2 4" xfId="578"/>
    <cellStyle name="Input 2 5" xfId="497"/>
    <cellStyle name="Input 2 6" xfId="838"/>
    <cellStyle name="Input 2 7" xfId="908"/>
    <cellStyle name="Input 2 8" xfId="978"/>
    <cellStyle name="Input 2 9" xfId="1048"/>
    <cellStyle name="Input 20" xfId="1777"/>
    <cellStyle name="Input 21" xfId="1838"/>
    <cellStyle name="Input 22" xfId="1899"/>
    <cellStyle name="Input 23" xfId="1958"/>
    <cellStyle name="Input 24" xfId="2016"/>
    <cellStyle name="Input 25" xfId="2071"/>
    <cellStyle name="Input 26" xfId="2125"/>
    <cellStyle name="Input 27" xfId="2174"/>
    <cellStyle name="Input 28" xfId="2219"/>
    <cellStyle name="Input 29" xfId="2257"/>
    <cellStyle name="Input 3" xfId="337"/>
    <cellStyle name="Input 3 10" xfId="1160"/>
    <cellStyle name="Input 3 11" xfId="1229"/>
    <cellStyle name="Input 3 12" xfId="1297"/>
    <cellStyle name="Input 3 13" xfId="1365"/>
    <cellStyle name="Input 3 14" xfId="1432"/>
    <cellStyle name="Input 3 15" xfId="1499"/>
    <cellStyle name="Input 3 16" xfId="1566"/>
    <cellStyle name="Input 3 17" xfId="1633"/>
    <cellStyle name="Input 3 18" xfId="1698"/>
    <cellStyle name="Input 3 19" xfId="1763"/>
    <cellStyle name="Input 3 2" xfId="392"/>
    <cellStyle name="Input 3 20" xfId="1824"/>
    <cellStyle name="Input 3 21" xfId="1885"/>
    <cellStyle name="Input 3 22" xfId="1946"/>
    <cellStyle name="Input 3 23" xfId="2004"/>
    <cellStyle name="Input 3 24" xfId="2060"/>
    <cellStyle name="Input 3 25" xfId="2114"/>
    <cellStyle name="Input 3 26" xfId="2165"/>
    <cellStyle name="Input 3 27" xfId="2211"/>
    <cellStyle name="Input 3 28" xfId="2250"/>
    <cellStyle name="Input 3 29" xfId="2284"/>
    <cellStyle name="Input 3 3" xfId="726"/>
    <cellStyle name="Input 3 4" xfId="425"/>
    <cellStyle name="Input 3 5" xfId="810"/>
    <cellStyle name="Input 3 6" xfId="880"/>
    <cellStyle name="Input 3 7" xfId="950"/>
    <cellStyle name="Input 3 8" xfId="1020"/>
    <cellStyle name="Input 3 9" xfId="1090"/>
    <cellStyle name="Input 30" xfId="2291"/>
    <cellStyle name="Input 31" xfId="2310"/>
    <cellStyle name="Input 4" xfId="366"/>
    <cellStyle name="Input 5" xfId="437"/>
    <cellStyle name="Input 5 10" xfId="1348"/>
    <cellStyle name="Input 5 11" xfId="1416"/>
    <cellStyle name="Input 5 12" xfId="1483"/>
    <cellStyle name="Input 5 13" xfId="1550"/>
    <cellStyle name="Input 5 14" xfId="1617"/>
    <cellStyle name="Input 5 15" xfId="1682"/>
    <cellStyle name="Input 5 16" xfId="1747"/>
    <cellStyle name="Input 5 17" xfId="1810"/>
    <cellStyle name="Input 5 18" xfId="1871"/>
    <cellStyle name="Input 5 19" xfId="1932"/>
    <cellStyle name="Input 5 2" xfId="792"/>
    <cellStyle name="Input 5 20" xfId="1990"/>
    <cellStyle name="Input 5 21" xfId="2047"/>
    <cellStyle name="Input 5 22" xfId="2101"/>
    <cellStyle name="Input 5 23" xfId="2153"/>
    <cellStyle name="Input 5 24" xfId="2200"/>
    <cellStyle name="Input 5 25" xfId="2242"/>
    <cellStyle name="Input 5 26" xfId="2278"/>
    <cellStyle name="Input 5 27" xfId="2302"/>
    <cellStyle name="Input 5 28" xfId="2321"/>
    <cellStyle name="Input 5 3" xfId="862"/>
    <cellStyle name="Input 5 4" xfId="932"/>
    <cellStyle name="Input 5 5" xfId="1002"/>
    <cellStyle name="Input 5 6" xfId="1072"/>
    <cellStyle name="Input 5 7" xfId="1142"/>
    <cellStyle name="Input 5 8" xfId="1212"/>
    <cellStyle name="Input 5 9" xfId="1280"/>
    <cellStyle name="Input 6" xfId="824"/>
    <cellStyle name="Input 7" xfId="894"/>
    <cellStyle name="Input 8" xfId="964"/>
    <cellStyle name="Input 9" xfId="1034"/>
    <cellStyle name="Linked Cell" xfId="36" builtinId="24" customBuiltin="1"/>
    <cellStyle name="Linked Cell 2" xfId="276"/>
    <cellStyle name="Linked Cell 3" xfId="338"/>
    <cellStyle name="Neutral" xfId="37" builtinId="28" customBuiltin="1"/>
    <cellStyle name="Neutral 2" xfId="277"/>
    <cellStyle name="Neutral 3" xfId="339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13" xfId="468"/>
    <cellStyle name="Normal 11 14" xfId="536"/>
    <cellStyle name="Normal 11 15" xfId="612"/>
    <cellStyle name="Normal 11 16" xfId="488"/>
    <cellStyle name="Normal 11 17" xfId="852"/>
    <cellStyle name="Normal 11 18" xfId="922"/>
    <cellStyle name="Normal 11 19" xfId="992"/>
    <cellStyle name="Normal 11 2" xfId="175"/>
    <cellStyle name="Normal 11 20" xfId="1062"/>
    <cellStyle name="Normal 11 21" xfId="1132"/>
    <cellStyle name="Normal 11 22" xfId="1202"/>
    <cellStyle name="Normal 11 23" xfId="1270"/>
    <cellStyle name="Normal 11 24" xfId="1338"/>
    <cellStyle name="Normal 11 25" xfId="1406"/>
    <cellStyle name="Normal 11 26" xfId="1473"/>
    <cellStyle name="Normal 11 27" xfId="1540"/>
    <cellStyle name="Normal 11 28" xfId="1607"/>
    <cellStyle name="Normal 11 29" xfId="1673"/>
    <cellStyle name="Normal 11 3" xfId="168"/>
    <cellStyle name="Normal 11 30" xfId="1738"/>
    <cellStyle name="Normal 11 31" xfId="1801"/>
    <cellStyle name="Normal 11 32" xfId="1862"/>
    <cellStyle name="Normal 11 33" xfId="1923"/>
    <cellStyle name="Normal 11 34" xfId="1981"/>
    <cellStyle name="Normal 11 35" xfId="2038"/>
    <cellStyle name="Normal 11 36" xfId="2092"/>
    <cellStyle name="Normal 11 37" xfId="2144"/>
    <cellStyle name="Normal 11 38" xfId="2191"/>
    <cellStyle name="Normal 11 39" xfId="2233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10" xfId="1109"/>
    <cellStyle name="Normal 2 31 11" xfId="1179"/>
    <cellStyle name="Normal 2 31 12" xfId="1248"/>
    <cellStyle name="Normal 2 31 13" xfId="1316"/>
    <cellStyle name="Normal 2 31 14" xfId="1384"/>
    <cellStyle name="Normal 2 31 15" xfId="1451"/>
    <cellStyle name="Normal 2 31 16" xfId="1518"/>
    <cellStyle name="Normal 2 31 17" xfId="1585"/>
    <cellStyle name="Normal 2 31 18" xfId="1651"/>
    <cellStyle name="Normal 2 31 19" xfId="1716"/>
    <cellStyle name="Normal 2 31 2" xfId="286"/>
    <cellStyle name="Normal 2 31 2 10" xfId="775"/>
    <cellStyle name="Normal 2 31 2 11" xfId="410"/>
    <cellStyle name="Normal 2 31 2 12" xfId="836"/>
    <cellStyle name="Normal 2 31 2 13" xfId="906"/>
    <cellStyle name="Normal 2 31 2 14" xfId="976"/>
    <cellStyle name="Normal 2 31 2 15" xfId="1046"/>
    <cellStyle name="Normal 2 31 2 16" xfId="1116"/>
    <cellStyle name="Normal 2 31 2 17" xfId="1186"/>
    <cellStyle name="Normal 2 31 2 18" xfId="1255"/>
    <cellStyle name="Normal 2 31 2 19" xfId="1323"/>
    <cellStyle name="Normal 2 31 2 2" xfId="301"/>
    <cellStyle name="Normal 2 31 2 20" xfId="1391"/>
    <cellStyle name="Normal 2 31 2 21" xfId="1458"/>
    <cellStyle name="Normal 2 31 2 22" xfId="1525"/>
    <cellStyle name="Normal 2 31 2 23" xfId="1592"/>
    <cellStyle name="Normal 2 31 2 24" xfId="1658"/>
    <cellStyle name="Normal 2 31 2 25" xfId="1723"/>
    <cellStyle name="Normal 2 31 2 26" xfId="1787"/>
    <cellStyle name="Normal 2 31 2 27" xfId="1848"/>
    <cellStyle name="Normal 2 31 2 28" xfId="1909"/>
    <cellStyle name="Normal 2 31 2 29" xfId="1967"/>
    <cellStyle name="Normal 2 31 2 3" xfId="676"/>
    <cellStyle name="Normal 2 31 2 4" xfId="728"/>
    <cellStyle name="Normal 2 31 2 5" xfId="653"/>
    <cellStyle name="Normal 2 31 2 6" xfId="479"/>
    <cellStyle name="Normal 2 31 2 7" xfId="564"/>
    <cellStyle name="Normal 2 31 2 8" xfId="730"/>
    <cellStyle name="Normal 2 31 2 9" xfId="712"/>
    <cellStyle name="Normal 2 31 20" xfId="1781"/>
    <cellStyle name="Normal 2 31 21" xfId="1842"/>
    <cellStyle name="Normal 2 31 22" xfId="1903"/>
    <cellStyle name="Normal 2 31 23" xfId="1961"/>
    <cellStyle name="Normal 2 31 24" xfId="2019"/>
    <cellStyle name="Normal 2 31 25" xfId="2074"/>
    <cellStyle name="Normal 2 31 26" xfId="2128"/>
    <cellStyle name="Normal 2 31 27" xfId="2177"/>
    <cellStyle name="Normal 2 31 28" xfId="2222"/>
    <cellStyle name="Normal 2 31 29" xfId="2259"/>
    <cellStyle name="Normal 2 31 3" xfId="290"/>
    <cellStyle name="Normal 2 31 30" xfId="2293"/>
    <cellStyle name="Normal 2 31 31" xfId="2312"/>
    <cellStyle name="Normal 2 31 4" xfId="295"/>
    <cellStyle name="Normal 2 31 5" xfId="630"/>
    <cellStyle name="Normal 2 31 6" xfId="829"/>
    <cellStyle name="Normal 2 31 7" xfId="899"/>
    <cellStyle name="Normal 2 31 8" xfId="969"/>
    <cellStyle name="Normal 2 31 9" xfId="1039"/>
    <cellStyle name="Normal 2 32" xfId="239"/>
    <cellStyle name="Normal 2 32 10" xfId="974"/>
    <cellStyle name="Normal 2 32 11" xfId="1044"/>
    <cellStyle name="Normal 2 32 12" xfId="1114"/>
    <cellStyle name="Normal 2 32 13" xfId="1184"/>
    <cellStyle name="Normal 2 32 14" xfId="1253"/>
    <cellStyle name="Normal 2 32 15" xfId="1321"/>
    <cellStyle name="Normal 2 32 16" xfId="1389"/>
    <cellStyle name="Normal 2 32 17" xfId="1456"/>
    <cellStyle name="Normal 2 32 18" xfId="1523"/>
    <cellStyle name="Normal 2 32 19" xfId="1590"/>
    <cellStyle name="Normal 2 32 2" xfId="287"/>
    <cellStyle name="Normal 2 32 2 10" xfId="534"/>
    <cellStyle name="Normal 2 32 2 11" xfId="549"/>
    <cellStyle name="Normal 2 32 2 12" xfId="588"/>
    <cellStyle name="Normal 2 32 2 13" xfId="579"/>
    <cellStyle name="Normal 2 32 2 14" xfId="494"/>
    <cellStyle name="Normal 2 32 2 15" xfId="784"/>
    <cellStyle name="Normal 2 32 2 16" xfId="407"/>
    <cellStyle name="Normal 2 32 2 17" xfId="672"/>
    <cellStyle name="Normal 2 32 2 18" xfId="614"/>
    <cellStyle name="Normal 2 32 2 19" xfId="478"/>
    <cellStyle name="Normal 2 32 2 2" xfId="302"/>
    <cellStyle name="Normal 2 32 2 20" xfId="545"/>
    <cellStyle name="Normal 2 32 2 21" xfId="538"/>
    <cellStyle name="Normal 2 32 2 22" xfId="576"/>
    <cellStyle name="Normal 2 32 2 23" xfId="502"/>
    <cellStyle name="Normal 2 32 2 24" xfId="848"/>
    <cellStyle name="Normal 2 32 2 25" xfId="918"/>
    <cellStyle name="Normal 2 32 2 26" xfId="988"/>
    <cellStyle name="Normal 2 32 2 27" xfId="1058"/>
    <cellStyle name="Normal 2 32 2 28" xfId="1128"/>
    <cellStyle name="Normal 2 32 2 29" xfId="1198"/>
    <cellStyle name="Normal 2 32 2 3" xfId="677"/>
    <cellStyle name="Normal 2 32 2 4" xfId="668"/>
    <cellStyle name="Normal 2 32 2 5" xfId="592"/>
    <cellStyle name="Normal 2 32 2 6" xfId="688"/>
    <cellStyle name="Normal 2 32 2 7" xfId="436"/>
    <cellStyle name="Normal 2 32 2 8" xfId="777"/>
    <cellStyle name="Normal 2 32 2 9" xfId="636"/>
    <cellStyle name="Normal 2 32 20" xfId="1656"/>
    <cellStyle name="Normal 2 32 21" xfId="1721"/>
    <cellStyle name="Normal 2 32 22" xfId="1785"/>
    <cellStyle name="Normal 2 32 23" xfId="1846"/>
    <cellStyle name="Normal 2 32 24" xfId="1907"/>
    <cellStyle name="Normal 2 32 25" xfId="1965"/>
    <cellStyle name="Normal 2 32 26" xfId="2023"/>
    <cellStyle name="Normal 2 32 27" xfId="2077"/>
    <cellStyle name="Normal 2 32 28" xfId="2131"/>
    <cellStyle name="Normal 2 32 29" xfId="2178"/>
    <cellStyle name="Normal 2 32 3" xfId="291"/>
    <cellStyle name="Normal 2 32 30" xfId="2223"/>
    <cellStyle name="Normal 2 32 31" xfId="2260"/>
    <cellStyle name="Normal 2 32 4" xfId="296"/>
    <cellStyle name="Normal 2 32 5" xfId="631"/>
    <cellStyle name="Normal 2 32 6" xfId="691"/>
    <cellStyle name="Normal 2 32 7" xfId="435"/>
    <cellStyle name="Normal 2 32 8" xfId="834"/>
    <cellStyle name="Normal 2 32 9" xfId="904"/>
    <cellStyle name="Normal 2 33" xfId="340"/>
    <cellStyle name="Normal 2 34" xfId="354"/>
    <cellStyle name="Normal 2 34 10" xfId="1119"/>
    <cellStyle name="Normal 2 34 11" xfId="1189"/>
    <cellStyle name="Normal 2 34 12" xfId="1258"/>
    <cellStyle name="Normal 2 34 13" xfId="1326"/>
    <cellStyle name="Normal 2 34 14" xfId="1394"/>
    <cellStyle name="Normal 2 34 15" xfId="1461"/>
    <cellStyle name="Normal 2 34 16" xfId="1528"/>
    <cellStyle name="Normal 2 34 17" xfId="1595"/>
    <cellStyle name="Normal 2 34 18" xfId="1661"/>
    <cellStyle name="Normal 2 34 19" xfId="1726"/>
    <cellStyle name="Normal 2 34 2" xfId="399"/>
    <cellStyle name="Normal 2 34 20" xfId="1790"/>
    <cellStyle name="Normal 2 34 21" xfId="1851"/>
    <cellStyle name="Normal 2 34 22" xfId="1912"/>
    <cellStyle name="Normal 2 34 23" xfId="1970"/>
    <cellStyle name="Normal 2 34 24" xfId="2027"/>
    <cellStyle name="Normal 2 34 25" xfId="2081"/>
    <cellStyle name="Normal 2 34 26" xfId="2135"/>
    <cellStyle name="Normal 2 34 27" xfId="2182"/>
    <cellStyle name="Normal 2 34 28" xfId="2226"/>
    <cellStyle name="Normal 2 34 29" xfId="2263"/>
    <cellStyle name="Normal 2 34 3" xfId="742"/>
    <cellStyle name="Normal 2 34 4" xfId="648"/>
    <cellStyle name="Normal 2 34 5" xfId="495"/>
    <cellStyle name="Normal 2 34 6" xfId="839"/>
    <cellStyle name="Normal 2 34 7" xfId="909"/>
    <cellStyle name="Normal 2 34 8" xfId="979"/>
    <cellStyle name="Normal 2 34 9" xfId="1049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13" xfId="489"/>
    <cellStyle name="Normal 23 14" xfId="843"/>
    <cellStyle name="Normal 23 15" xfId="913"/>
    <cellStyle name="Normal 23 16" xfId="983"/>
    <cellStyle name="Normal 23 17" xfId="1053"/>
    <cellStyle name="Normal 23 18" xfId="1123"/>
    <cellStyle name="Normal 23 19" xfId="1193"/>
    <cellStyle name="Normal 23 2" xfId="185"/>
    <cellStyle name="Normal 23 20" xfId="1262"/>
    <cellStyle name="Normal 23 21" xfId="1330"/>
    <cellStyle name="Normal 23 22" xfId="1398"/>
    <cellStyle name="Normal 23 23" xfId="1465"/>
    <cellStyle name="Normal 23 24" xfId="1532"/>
    <cellStyle name="Normal 23 25" xfId="1599"/>
    <cellStyle name="Normal 23 26" xfId="1665"/>
    <cellStyle name="Normal 23 27" xfId="1730"/>
    <cellStyle name="Normal 23 28" xfId="1793"/>
    <cellStyle name="Normal 23 29" xfId="1854"/>
    <cellStyle name="Normal 23 3" xfId="151"/>
    <cellStyle name="Normal 23 30" xfId="1915"/>
    <cellStyle name="Normal 23 31" xfId="1973"/>
    <cellStyle name="Normal 23 32" xfId="2030"/>
    <cellStyle name="Normal 23 33" xfId="2084"/>
    <cellStyle name="Normal 23 34" xfId="2138"/>
    <cellStyle name="Normal 23 35" xfId="2185"/>
    <cellStyle name="Normal 23 36" xfId="2229"/>
    <cellStyle name="Normal 23 37" xfId="2266"/>
    <cellStyle name="Normal 23 38" xfId="2295"/>
    <cellStyle name="Normal 23 39" xfId="2314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10" xfId="903"/>
    <cellStyle name="Normal 29 13 11" xfId="973"/>
    <cellStyle name="Normal 29 13 12" xfId="1043"/>
    <cellStyle name="Normal 29 13 13" xfId="1113"/>
    <cellStyle name="Normal 29 13 14" xfId="1183"/>
    <cellStyle name="Normal 29 13 15" xfId="1252"/>
    <cellStyle name="Normal 29 13 16" xfId="1320"/>
    <cellStyle name="Normal 29 13 17" xfId="1388"/>
    <cellStyle name="Normal 29 13 18" xfId="1455"/>
    <cellStyle name="Normal 29 13 19" xfId="1522"/>
    <cellStyle name="Normal 29 13 2" xfId="298"/>
    <cellStyle name="Normal 29 13 20" xfId="1589"/>
    <cellStyle name="Normal 29 13 21" xfId="1655"/>
    <cellStyle name="Normal 29 13 22" xfId="1720"/>
    <cellStyle name="Normal 29 13 23" xfId="1784"/>
    <cellStyle name="Normal 29 13 24" xfId="1845"/>
    <cellStyle name="Normal 29 13 25" xfId="1906"/>
    <cellStyle name="Normal 29 13 26" xfId="1964"/>
    <cellStyle name="Normal 29 13 27" xfId="2022"/>
    <cellStyle name="Normal 29 13 28" xfId="2076"/>
    <cellStyle name="Normal 29 13 29" xfId="2130"/>
    <cellStyle name="Normal 29 13 3" xfId="673"/>
    <cellStyle name="Normal 29 13 4" xfId="605"/>
    <cellStyle name="Normal 29 13 5" xfId="548"/>
    <cellStyle name="Normal 29 13 6" xfId="593"/>
    <cellStyle name="Normal 29 13 7" xfId="559"/>
    <cellStyle name="Normal 29 13 8" xfId="683"/>
    <cellStyle name="Normal 29 13 9" xfId="833"/>
    <cellStyle name="Normal 29 14" xfId="491"/>
    <cellStyle name="Normal 29 15" xfId="842"/>
    <cellStyle name="Normal 29 16" xfId="912"/>
    <cellStyle name="Normal 29 17" xfId="982"/>
    <cellStyle name="Normal 29 18" xfId="1052"/>
    <cellStyle name="Normal 29 19" xfId="1122"/>
    <cellStyle name="Normal 29 2" xfId="187"/>
    <cellStyle name="Normal 29 20" xfId="1192"/>
    <cellStyle name="Normal 29 21" xfId="1261"/>
    <cellStyle name="Normal 29 22" xfId="1329"/>
    <cellStyle name="Normal 29 23" xfId="1397"/>
    <cellStyle name="Normal 29 24" xfId="1464"/>
    <cellStyle name="Normal 29 25" xfId="1531"/>
    <cellStyle name="Normal 29 26" xfId="1598"/>
    <cellStyle name="Normal 29 27" xfId="1664"/>
    <cellStyle name="Normal 29 28" xfId="1729"/>
    <cellStyle name="Normal 29 29" xfId="1792"/>
    <cellStyle name="Normal 29 3" xfId="150"/>
    <cellStyle name="Normal 29 30" xfId="1853"/>
    <cellStyle name="Normal 29 31" xfId="1914"/>
    <cellStyle name="Normal 29 32" xfId="1972"/>
    <cellStyle name="Normal 29 33" xfId="2029"/>
    <cellStyle name="Normal 29 34" xfId="2083"/>
    <cellStyle name="Normal 29 35" xfId="2137"/>
    <cellStyle name="Normal 29 36" xfId="2184"/>
    <cellStyle name="Normal 29 37" xfId="2228"/>
    <cellStyle name="Normal 29 38" xfId="2265"/>
    <cellStyle name="Normal 29 39" xfId="2294"/>
    <cellStyle name="Normal 29 4" xfId="183"/>
    <cellStyle name="Normal 29 40" xfId="231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2" xfId="118"/>
    <cellStyle name="Normal 4 3" xfId="116"/>
    <cellStyle name="Normal 4 4" xfId="130"/>
    <cellStyle name="Normal 4 5" xfId="136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10" xfId="1100"/>
    <cellStyle name="Normal 41 11" xfId="1170"/>
    <cellStyle name="Normal 41 12" xfId="1239"/>
    <cellStyle name="Normal 41 13" xfId="1307"/>
    <cellStyle name="Normal 41 14" xfId="1375"/>
    <cellStyle name="Normal 41 15" xfId="1442"/>
    <cellStyle name="Normal 41 16" xfId="1509"/>
    <cellStyle name="Normal 41 17" xfId="1576"/>
    <cellStyle name="Normal 41 18" xfId="1643"/>
    <cellStyle name="Normal 41 19" xfId="1708"/>
    <cellStyle name="Normal 41 2" xfId="284"/>
    <cellStyle name="Normal 41 2 10" xfId="1121"/>
    <cellStyle name="Normal 41 2 11" xfId="1191"/>
    <cellStyle name="Normal 41 2 12" xfId="1260"/>
    <cellStyle name="Normal 41 2 13" xfId="1328"/>
    <cellStyle name="Normal 41 2 14" xfId="1396"/>
    <cellStyle name="Normal 41 2 15" xfId="1463"/>
    <cellStyle name="Normal 41 2 16" xfId="1530"/>
    <cellStyle name="Normal 41 2 17" xfId="1597"/>
    <cellStyle name="Normal 41 2 18" xfId="1663"/>
    <cellStyle name="Normal 41 2 19" xfId="1728"/>
    <cellStyle name="Normal 41 2 2" xfId="299"/>
    <cellStyle name="Normal 41 2 20" xfId="1791"/>
    <cellStyle name="Normal 41 2 21" xfId="1852"/>
    <cellStyle name="Normal 41 2 22" xfId="1913"/>
    <cellStyle name="Normal 41 2 23" xfId="1971"/>
    <cellStyle name="Normal 41 2 24" xfId="2028"/>
    <cellStyle name="Normal 41 2 25" xfId="2082"/>
    <cellStyle name="Normal 41 2 26" xfId="2136"/>
    <cellStyle name="Normal 41 2 27" xfId="2183"/>
    <cellStyle name="Normal 41 2 28" xfId="2227"/>
    <cellStyle name="Normal 41 2 29" xfId="2264"/>
    <cellStyle name="Normal 41 2 3" xfId="674"/>
    <cellStyle name="Normal 41 2 4" xfId="580"/>
    <cellStyle name="Normal 41 2 5" xfId="493"/>
    <cellStyle name="Normal 41 2 6" xfId="841"/>
    <cellStyle name="Normal 41 2 7" xfId="911"/>
    <cellStyle name="Normal 41 2 8" xfId="981"/>
    <cellStyle name="Normal 41 2 9" xfId="1051"/>
    <cellStyle name="Normal 41 20" xfId="1773"/>
    <cellStyle name="Normal 41 21" xfId="1834"/>
    <cellStyle name="Normal 41 22" xfId="1895"/>
    <cellStyle name="Normal 41 23" xfId="1955"/>
    <cellStyle name="Normal 41 24" xfId="2013"/>
    <cellStyle name="Normal 41 25" xfId="2068"/>
    <cellStyle name="Normal 41 26" xfId="2122"/>
    <cellStyle name="Normal 41 27" xfId="2171"/>
    <cellStyle name="Normal 41 28" xfId="2217"/>
    <cellStyle name="Normal 41 29" xfId="2256"/>
    <cellStyle name="Normal 41 3" xfId="288"/>
    <cellStyle name="Normal 41 30" xfId="2290"/>
    <cellStyle name="Normal 41 31" xfId="2309"/>
    <cellStyle name="Normal 41 4" xfId="293"/>
    <cellStyle name="Normal 41 5" xfId="511"/>
    <cellStyle name="Normal 41 6" xfId="820"/>
    <cellStyle name="Normal 41 7" xfId="890"/>
    <cellStyle name="Normal 41 8" xfId="960"/>
    <cellStyle name="Normal 41 9" xfId="1030"/>
    <cellStyle name="Normal 42" xfId="114"/>
    <cellStyle name="Normal 43" xfId="115"/>
    <cellStyle name="Normal 43 10" xfId="527"/>
    <cellStyle name="Normal 43 11" xfId="462"/>
    <cellStyle name="Normal 43 12" xfId="846"/>
    <cellStyle name="Normal 43 13" xfId="916"/>
    <cellStyle name="Normal 43 14" xfId="986"/>
    <cellStyle name="Normal 43 15" xfId="1056"/>
    <cellStyle name="Normal 43 16" xfId="1126"/>
    <cellStyle name="Normal 43 17" xfId="1196"/>
    <cellStyle name="Normal 43 18" xfId="1265"/>
    <cellStyle name="Normal 43 19" xfId="1333"/>
    <cellStyle name="Normal 43 2" xfId="285"/>
    <cellStyle name="Normal 43 2 10" xfId="1165"/>
    <cellStyle name="Normal 43 2 11" xfId="1234"/>
    <cellStyle name="Normal 43 2 12" xfId="1302"/>
    <cellStyle name="Normal 43 2 13" xfId="1370"/>
    <cellStyle name="Normal 43 2 14" xfId="1437"/>
    <cellStyle name="Normal 43 2 15" xfId="1504"/>
    <cellStyle name="Normal 43 2 16" xfId="1571"/>
    <cellStyle name="Normal 43 2 17" xfId="1638"/>
    <cellStyle name="Normal 43 2 18" xfId="1703"/>
    <cellStyle name="Normal 43 2 19" xfId="1768"/>
    <cellStyle name="Normal 43 2 2" xfId="300"/>
    <cellStyle name="Normal 43 2 20" xfId="1829"/>
    <cellStyle name="Normal 43 2 21" xfId="1890"/>
    <cellStyle name="Normal 43 2 22" xfId="1951"/>
    <cellStyle name="Normal 43 2 23" xfId="2009"/>
    <cellStyle name="Normal 43 2 24" xfId="2064"/>
    <cellStyle name="Normal 43 2 25" xfId="2118"/>
    <cellStyle name="Normal 43 2 26" xfId="2168"/>
    <cellStyle name="Normal 43 2 27" xfId="2214"/>
    <cellStyle name="Normal 43 2 28" xfId="2253"/>
    <cellStyle name="Normal 43 2 29" xfId="2287"/>
    <cellStyle name="Normal 43 2 3" xfId="675"/>
    <cellStyle name="Normal 43 2 4" xfId="450"/>
    <cellStyle name="Normal 43 2 5" xfId="815"/>
    <cellStyle name="Normal 43 2 6" xfId="885"/>
    <cellStyle name="Normal 43 2 7" xfId="955"/>
    <cellStyle name="Normal 43 2 8" xfId="1025"/>
    <cellStyle name="Normal 43 2 9" xfId="1095"/>
    <cellStyle name="Normal 43 20" xfId="1401"/>
    <cellStyle name="Normal 43 21" xfId="1468"/>
    <cellStyle name="Normal 43 22" xfId="1535"/>
    <cellStyle name="Normal 43 23" xfId="1602"/>
    <cellStyle name="Normal 43 24" xfId="1668"/>
    <cellStyle name="Normal 43 25" xfId="1733"/>
    <cellStyle name="Normal 43 26" xfId="1796"/>
    <cellStyle name="Normal 43 27" xfId="1857"/>
    <cellStyle name="Normal 43 28" xfId="1918"/>
    <cellStyle name="Normal 43 29" xfId="1976"/>
    <cellStyle name="Normal 43 3" xfId="289"/>
    <cellStyle name="Normal 43 30" xfId="2033"/>
    <cellStyle name="Normal 43 31" xfId="2087"/>
    <cellStyle name="Normal 43 4" xfId="294"/>
    <cellStyle name="Normal 43 5" xfId="513"/>
    <cellStyle name="Normal 43 6" xfId="629"/>
    <cellStyle name="Normal 43 7" xfId="680"/>
    <cellStyle name="Normal 43 8" xfId="667"/>
    <cellStyle name="Normal 43 9" xfId="569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0" xfId="152"/>
    <cellStyle name="Normal 5 21" xfId="170"/>
    <cellStyle name="Normal 5 22" xfId="225"/>
    <cellStyle name="Normal 5 23" xfId="232"/>
    <cellStyle name="Normal 5 24" xfId="347"/>
    <cellStyle name="Normal 5 25" xfId="447"/>
    <cellStyle name="Normal 5 26" xfId="760"/>
    <cellStyle name="Normal 5 27" xfId="702"/>
    <cellStyle name="Normal 5 28" xfId="721"/>
    <cellStyle name="Normal 5 29" xfId="715"/>
    <cellStyle name="Normal 5 3" xfId="59"/>
    <cellStyle name="Normal 5 30" xfId="717"/>
    <cellStyle name="Normal 5 31" xfId="428"/>
    <cellStyle name="Normal 5 32" xfId="759"/>
    <cellStyle name="Normal 5 33" xfId="415"/>
    <cellStyle name="Normal 5 34" xfId="444"/>
    <cellStyle name="Normal 5 35" xfId="816"/>
    <cellStyle name="Normal 5 36" xfId="886"/>
    <cellStyle name="Normal 5 37" xfId="956"/>
    <cellStyle name="Normal 5 38" xfId="1026"/>
    <cellStyle name="Normal 5 39" xfId="1096"/>
    <cellStyle name="Normal 5 4" xfId="61"/>
    <cellStyle name="Normal 5 40" xfId="1166"/>
    <cellStyle name="Normal 5 41" xfId="1235"/>
    <cellStyle name="Normal 5 42" xfId="1303"/>
    <cellStyle name="Normal 5 43" xfId="1371"/>
    <cellStyle name="Normal 5 44" xfId="1438"/>
    <cellStyle name="Normal 5 45" xfId="1505"/>
    <cellStyle name="Normal 5 46" xfId="1572"/>
    <cellStyle name="Normal 5 47" xfId="1639"/>
    <cellStyle name="Normal 5 48" xfId="1704"/>
    <cellStyle name="Normal 5 49" xfId="1769"/>
    <cellStyle name="Normal 5 5" xfId="62"/>
    <cellStyle name="Normal 5 50" xfId="1830"/>
    <cellStyle name="Normal 5 51" xfId="1891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10" xfId="1019"/>
    <cellStyle name="Normal 56 11" xfId="1089"/>
    <cellStyle name="Normal 56 12" xfId="1159"/>
    <cellStyle name="Normal 56 13" xfId="1228"/>
    <cellStyle name="Normal 56 14" xfId="1296"/>
    <cellStyle name="Normal 56 15" xfId="1364"/>
    <cellStyle name="Normal 56 16" xfId="1431"/>
    <cellStyle name="Normal 56 17" xfId="1498"/>
    <cellStyle name="Normal 56 18" xfId="1565"/>
    <cellStyle name="Normal 56 19" xfId="1632"/>
    <cellStyle name="Normal 56 2" xfId="292"/>
    <cellStyle name="Normal 56 20" xfId="1697"/>
    <cellStyle name="Normal 56 21" xfId="1762"/>
    <cellStyle name="Normal 56 22" xfId="1823"/>
    <cellStyle name="Normal 56 23" xfId="1884"/>
    <cellStyle name="Normal 56 24" xfId="1945"/>
    <cellStyle name="Normal 56 25" xfId="2003"/>
    <cellStyle name="Normal 56 26" xfId="2059"/>
    <cellStyle name="Normal 56 27" xfId="2113"/>
    <cellStyle name="Normal 56 28" xfId="2164"/>
    <cellStyle name="Normal 56 29" xfId="2210"/>
    <cellStyle name="Normal 56 3" xfId="633"/>
    <cellStyle name="Normal 56 4" xfId="472"/>
    <cellStyle name="Normal 56 5" xfId="737"/>
    <cellStyle name="Normal 56 6" xfId="422"/>
    <cellStyle name="Normal 56 7" xfId="809"/>
    <cellStyle name="Normal 56 8" xfId="879"/>
    <cellStyle name="Normal 56 9" xfId="949"/>
    <cellStyle name="Normal 57" xfId="236"/>
    <cellStyle name="Normal 58" xfId="237"/>
    <cellStyle name="Normal 59" xfId="240"/>
    <cellStyle name="Normal 59 10" xfId="1169"/>
    <cellStyle name="Normal 59 11" xfId="1238"/>
    <cellStyle name="Normal 59 12" xfId="1306"/>
    <cellStyle name="Normal 59 13" xfId="1374"/>
    <cellStyle name="Normal 59 14" xfId="1441"/>
    <cellStyle name="Normal 59 15" xfId="1508"/>
    <cellStyle name="Normal 59 16" xfId="1575"/>
    <cellStyle name="Normal 59 17" xfId="1642"/>
    <cellStyle name="Normal 59 18" xfId="1707"/>
    <cellStyle name="Normal 59 19" xfId="1772"/>
    <cellStyle name="Normal 59 2" xfId="297"/>
    <cellStyle name="Normal 59 20" xfId="1833"/>
    <cellStyle name="Normal 59 21" xfId="1894"/>
    <cellStyle name="Normal 59 22" xfId="1954"/>
    <cellStyle name="Normal 59 23" xfId="2012"/>
    <cellStyle name="Normal 59 24" xfId="2067"/>
    <cellStyle name="Normal 59 25" xfId="2121"/>
    <cellStyle name="Normal 59 26" xfId="2170"/>
    <cellStyle name="Normal 59 27" xfId="2216"/>
    <cellStyle name="Normal 59 28" xfId="2255"/>
    <cellStyle name="Normal 59 29" xfId="2289"/>
    <cellStyle name="Normal 59 3" xfId="632"/>
    <cellStyle name="Normal 59 4" xfId="622"/>
    <cellStyle name="Normal 59 5" xfId="819"/>
    <cellStyle name="Normal 59 6" xfId="889"/>
    <cellStyle name="Normal 59 7" xfId="959"/>
    <cellStyle name="Normal 59 8" xfId="1029"/>
    <cellStyle name="Normal 59 9" xfId="1099"/>
    <cellStyle name="Normal 6" xfId="47"/>
    <cellStyle name="Normal 6 2" xfId="120"/>
    <cellStyle name="Normal 6 3" xfId="126"/>
    <cellStyle name="Normal 6 4" xfId="124"/>
    <cellStyle name="Normal 6 5" xfId="132"/>
    <cellStyle name="Normal 6 6" xfId="138"/>
    <cellStyle name="Normal 6 7" xfId="226"/>
    <cellStyle name="Normal 6 8" xfId="233"/>
    <cellStyle name="Normal 6 9" xfId="348"/>
    <cellStyle name="Normal 60" xfId="303"/>
    <cellStyle name="Normal 60 10" xfId="920"/>
    <cellStyle name="Normal 60 10 2" xfId="2328"/>
    <cellStyle name="Normal 60 11" xfId="990"/>
    <cellStyle name="Normal 60 12" xfId="1060"/>
    <cellStyle name="Normal 60 13" xfId="1130"/>
    <cellStyle name="Normal 60 14" xfId="1200"/>
    <cellStyle name="Normal 60 15" xfId="1268"/>
    <cellStyle name="Normal 60 16" xfId="1336"/>
    <cellStyle name="Normal 60 17" xfId="1404"/>
    <cellStyle name="Normal 60 18" xfId="1471"/>
    <cellStyle name="Normal 60 19" xfId="1538"/>
    <cellStyle name="Normal 60 2" xfId="351"/>
    <cellStyle name="Normal 60 2 10" xfId="1133"/>
    <cellStyle name="Normal 60 2 11" xfId="1203"/>
    <cellStyle name="Normal 60 2 12" xfId="1271"/>
    <cellStyle name="Normal 60 2 13" xfId="1339"/>
    <cellStyle name="Normal 60 2 14" xfId="1407"/>
    <cellStyle name="Normal 60 2 15" xfId="1474"/>
    <cellStyle name="Normal 60 2 16" xfId="1541"/>
    <cellStyle name="Normal 60 2 17" xfId="1608"/>
    <cellStyle name="Normal 60 2 18" xfId="1674"/>
    <cellStyle name="Normal 60 2 19" xfId="1739"/>
    <cellStyle name="Normal 60 2 2" xfId="396"/>
    <cellStyle name="Normal 60 2 2 10" xfId="914"/>
    <cellStyle name="Normal 60 2 2 11" xfId="984"/>
    <cellStyle name="Normal 60 2 2 12" xfId="1054"/>
    <cellStyle name="Normal 60 2 2 13" xfId="1124"/>
    <cellStyle name="Normal 60 2 2 14" xfId="1194"/>
    <cellStyle name="Normal 60 2 2 15" xfId="1263"/>
    <cellStyle name="Normal 60 2 2 16" xfId="1331"/>
    <cellStyle name="Normal 60 2 2 17" xfId="1399"/>
    <cellStyle name="Normal 60 2 2 18" xfId="1466"/>
    <cellStyle name="Normal 60 2 2 19" xfId="1533"/>
    <cellStyle name="Normal 60 2 2 2" xfId="780"/>
    <cellStyle name="Normal 60 2 2 20" xfId="1600"/>
    <cellStyle name="Normal 60 2 2 21" xfId="1666"/>
    <cellStyle name="Normal 60 2 2 22" xfId="1731"/>
    <cellStyle name="Normal 60 2 2 23" xfId="1794"/>
    <cellStyle name="Normal 60 2 2 24" xfId="1855"/>
    <cellStyle name="Normal 60 2 2 25" xfId="1916"/>
    <cellStyle name="Normal 60 2 2 26" xfId="1974"/>
    <cellStyle name="Normal 60 2 2 27" xfId="2031"/>
    <cellStyle name="Normal 60 2 2 28" xfId="2085"/>
    <cellStyle name="Normal 60 2 2 3" xfId="635"/>
    <cellStyle name="Normal 60 2 2 4" xfId="540"/>
    <cellStyle name="Normal 60 2 2 5" xfId="590"/>
    <cellStyle name="Normal 60 2 2 6" xfId="583"/>
    <cellStyle name="Normal 60 2 2 7" xfId="596"/>
    <cellStyle name="Normal 60 2 2 8" xfId="487"/>
    <cellStyle name="Normal 60 2 2 9" xfId="844"/>
    <cellStyle name="Normal 60 2 20" xfId="1802"/>
    <cellStyle name="Normal 60 2 21" xfId="1863"/>
    <cellStyle name="Normal 60 2 22" xfId="1924"/>
    <cellStyle name="Normal 60 2 23" xfId="1982"/>
    <cellStyle name="Normal 60 2 24" xfId="2039"/>
    <cellStyle name="Normal 60 2 25" xfId="2093"/>
    <cellStyle name="Normal 60 2 26" xfId="2145"/>
    <cellStyle name="Normal 60 2 27" xfId="2192"/>
    <cellStyle name="Normal 60 2 28" xfId="2234"/>
    <cellStyle name="Normal 60 2 29" xfId="2270"/>
    <cellStyle name="Normal 60 2 3" xfId="739"/>
    <cellStyle name="Normal 60 2 4" xfId="649"/>
    <cellStyle name="Normal 60 2 5" xfId="486"/>
    <cellStyle name="Normal 60 2 6" xfId="853"/>
    <cellStyle name="Normal 60 2 7" xfId="923"/>
    <cellStyle name="Normal 60 2 8" xfId="993"/>
    <cellStyle name="Normal 60 2 9" xfId="1063"/>
    <cellStyle name="Normal 60 20" xfId="1605"/>
    <cellStyle name="Normal 60 21" xfId="1671"/>
    <cellStyle name="Normal 60 22" xfId="1736"/>
    <cellStyle name="Normal 60 23" xfId="1799"/>
    <cellStyle name="Normal 60 24" xfId="1860"/>
    <cellStyle name="Normal 60 25" xfId="1921"/>
    <cellStyle name="Normal 60 26" xfId="1979"/>
    <cellStyle name="Normal 60 27" xfId="2036"/>
    <cellStyle name="Normal 60 28" xfId="2090"/>
    <cellStyle name="Normal 60 29" xfId="2142"/>
    <cellStyle name="Normal 60 3" xfId="390"/>
    <cellStyle name="Normal 60 3 10" xfId="958"/>
    <cellStyle name="Normal 60 3 11" xfId="1028"/>
    <cellStyle name="Normal 60 3 12" xfId="1098"/>
    <cellStyle name="Normal 60 3 13" xfId="1168"/>
    <cellStyle name="Normal 60 3 14" xfId="1237"/>
    <cellStyle name="Normal 60 3 15" xfId="1305"/>
    <cellStyle name="Normal 60 3 16" xfId="1373"/>
    <cellStyle name="Normal 60 3 17" xfId="1440"/>
    <cellStyle name="Normal 60 3 18" xfId="1507"/>
    <cellStyle name="Normal 60 3 19" xfId="1574"/>
    <cellStyle name="Normal 60 3 2" xfId="774"/>
    <cellStyle name="Normal 60 3 20" xfId="1641"/>
    <cellStyle name="Normal 60 3 21" xfId="1706"/>
    <cellStyle name="Normal 60 3 22" xfId="1771"/>
    <cellStyle name="Normal 60 3 23" xfId="1832"/>
    <cellStyle name="Normal 60 3 24" xfId="1893"/>
    <cellStyle name="Normal 60 3 25" xfId="1953"/>
    <cellStyle name="Normal 60 3 26" xfId="2011"/>
    <cellStyle name="Normal 60 3 27" xfId="2066"/>
    <cellStyle name="Normal 60 3 28" xfId="2120"/>
    <cellStyle name="Normal 60 3 3" xfId="637"/>
    <cellStyle name="Normal 60 3 4" xfId="528"/>
    <cellStyle name="Normal 60 3 5" xfId="460"/>
    <cellStyle name="Normal 60 3 6" xfId="453"/>
    <cellStyle name="Normal 60 3 7" xfId="627"/>
    <cellStyle name="Normal 60 3 8" xfId="818"/>
    <cellStyle name="Normal 60 3 9" xfId="888"/>
    <cellStyle name="Normal 60 30" xfId="2189"/>
    <cellStyle name="Normal 60 4" xfId="693"/>
    <cellStyle name="Normal 60 5" xfId="664"/>
    <cellStyle name="Normal 60 6" xfId="606"/>
    <cellStyle name="Normal 60 7" xfId="581"/>
    <cellStyle name="Normal 60 8" xfId="492"/>
    <cellStyle name="Normal 60 9" xfId="850"/>
    <cellStyle name="Normal 61" xfId="352"/>
    <cellStyle name="Normal 61 10" xfId="902"/>
    <cellStyle name="Normal 61 11" xfId="972"/>
    <cellStyle name="Normal 61 12" xfId="1042"/>
    <cellStyle name="Normal 61 13" xfId="1112"/>
    <cellStyle name="Normal 61 14" xfId="1182"/>
    <cellStyle name="Normal 61 15" xfId="1251"/>
    <cellStyle name="Normal 61 16" xfId="1319"/>
    <cellStyle name="Normal 61 17" xfId="1387"/>
    <cellStyle name="Normal 61 18" xfId="1454"/>
    <cellStyle name="Normal 61 19" xfId="1521"/>
    <cellStyle name="Normal 61 2" xfId="397"/>
    <cellStyle name="Normal 61 20" xfId="1588"/>
    <cellStyle name="Normal 61 21" xfId="1654"/>
    <cellStyle name="Normal 61 22" xfId="1719"/>
    <cellStyle name="Normal 61 23" xfId="1783"/>
    <cellStyle name="Normal 61 24" xfId="1844"/>
    <cellStyle name="Normal 61 25" xfId="1905"/>
    <cellStyle name="Normal 61 26" xfId="1963"/>
    <cellStyle name="Normal 61 27" xfId="2021"/>
    <cellStyle name="Normal 61 28" xfId="2075"/>
    <cellStyle name="Normal 61 29" xfId="2129"/>
    <cellStyle name="Normal 61 3" xfId="740"/>
    <cellStyle name="Normal 61 4" xfId="421"/>
    <cellStyle name="Normal 61 5" xfId="764"/>
    <cellStyle name="Normal 61 6" xfId="414"/>
    <cellStyle name="Normal 61 7" xfId="733"/>
    <cellStyle name="Normal 61 8" xfId="711"/>
    <cellStyle name="Normal 61 9" xfId="832"/>
    <cellStyle name="Normal 62" xfId="353"/>
    <cellStyle name="Normal 62 10" xfId="729"/>
    <cellStyle name="Normal 62 11" xfId="424"/>
    <cellStyle name="Normal 62 12" xfId="763"/>
    <cellStyle name="Normal 62 13" xfId="640"/>
    <cellStyle name="Normal 62 14" xfId="509"/>
    <cellStyle name="Normal 62 15" xfId="523"/>
    <cellStyle name="Normal 62 16" xfId="526"/>
    <cellStyle name="Normal 62 17" xfId="463"/>
    <cellStyle name="Normal 62 18" xfId="854"/>
    <cellStyle name="Normal 62 19" xfId="924"/>
    <cellStyle name="Normal 62 2" xfId="398"/>
    <cellStyle name="Normal 62 2 10" xfId="1045"/>
    <cellStyle name="Normal 62 2 11" xfId="1115"/>
    <cellStyle name="Normal 62 2 12" xfId="1185"/>
    <cellStyle name="Normal 62 2 13" xfId="1254"/>
    <cellStyle name="Normal 62 2 14" xfId="1322"/>
    <cellStyle name="Normal 62 2 15" xfId="1390"/>
    <cellStyle name="Normal 62 2 16" xfId="1457"/>
    <cellStyle name="Normal 62 2 17" xfId="1524"/>
    <cellStyle name="Normal 62 2 18" xfId="1591"/>
    <cellStyle name="Normal 62 2 19" xfId="1657"/>
    <cellStyle name="Normal 62 2 2" xfId="782"/>
    <cellStyle name="Normal 62 2 20" xfId="1722"/>
    <cellStyle name="Normal 62 2 21" xfId="1786"/>
    <cellStyle name="Normal 62 2 22" xfId="1847"/>
    <cellStyle name="Normal 62 2 23" xfId="1908"/>
    <cellStyle name="Normal 62 2 24" xfId="1966"/>
    <cellStyle name="Normal 62 2 25" xfId="2024"/>
    <cellStyle name="Normal 62 2 26" xfId="2078"/>
    <cellStyle name="Normal 62 2 27" xfId="2132"/>
    <cellStyle name="Normal 62 2 28" xfId="2179"/>
    <cellStyle name="Normal 62 2 3" xfId="694"/>
    <cellStyle name="Normal 62 2 4" xfId="434"/>
    <cellStyle name="Normal 62 2 5" xfId="755"/>
    <cellStyle name="Normal 62 2 6" xfId="416"/>
    <cellStyle name="Normal 62 2 7" xfId="835"/>
    <cellStyle name="Normal 62 2 8" xfId="905"/>
    <cellStyle name="Normal 62 2 9" xfId="975"/>
    <cellStyle name="Normal 62 20" xfId="994"/>
    <cellStyle name="Normal 62 21" xfId="1064"/>
    <cellStyle name="Normal 62 22" xfId="1134"/>
    <cellStyle name="Normal 62 23" xfId="1204"/>
    <cellStyle name="Normal 62 24" xfId="1272"/>
    <cellStyle name="Normal 62 25" xfId="1340"/>
    <cellStyle name="Normal 62 26" xfId="1408"/>
    <cellStyle name="Normal 62 27" xfId="1475"/>
    <cellStyle name="Normal 62 28" xfId="1542"/>
    <cellStyle name="Normal 62 29" xfId="1609"/>
    <cellStyle name="Normal 62 3" xfId="741"/>
    <cellStyle name="Normal 62 4" xfId="708"/>
    <cellStyle name="Normal 62 5" xfId="659"/>
    <cellStyle name="Normal 62 6" xfId="458"/>
    <cellStyle name="Normal 62 7" xfId="525"/>
    <cellStyle name="Normal 62 8" xfId="517"/>
    <cellStyle name="Normal 62 9" xfId="621"/>
    <cellStyle name="Normal 63" xfId="355"/>
    <cellStyle name="Normal 63 10" xfId="1162"/>
    <cellStyle name="Normal 63 11" xfId="1231"/>
    <cellStyle name="Normal 63 12" xfId="1299"/>
    <cellStyle name="Normal 63 13" xfId="1367"/>
    <cellStyle name="Normal 63 14" xfId="1434"/>
    <cellStyle name="Normal 63 15" xfId="1501"/>
    <cellStyle name="Normal 63 16" xfId="1568"/>
    <cellStyle name="Normal 63 17" xfId="1635"/>
    <cellStyle name="Normal 63 18" xfId="1700"/>
    <cellStyle name="Normal 63 19" xfId="1765"/>
    <cellStyle name="Normal 63 2" xfId="400"/>
    <cellStyle name="Normal 63 20" xfId="1826"/>
    <cellStyle name="Normal 63 21" xfId="1887"/>
    <cellStyle name="Normal 63 22" xfId="1948"/>
    <cellStyle name="Normal 63 23" xfId="2006"/>
    <cellStyle name="Normal 63 24" xfId="2062"/>
    <cellStyle name="Normal 63 25" xfId="2116"/>
    <cellStyle name="Normal 63 26" xfId="2167"/>
    <cellStyle name="Normal 63 27" xfId="2213"/>
    <cellStyle name="Normal 63 28" xfId="2252"/>
    <cellStyle name="Normal 63 29" xfId="2286"/>
    <cellStyle name="Normal 63 3" xfId="743"/>
    <cellStyle name="Normal 63 4" xfId="420"/>
    <cellStyle name="Normal 63 5" xfId="812"/>
    <cellStyle name="Normal 63 6" xfId="882"/>
    <cellStyle name="Normal 63 7" xfId="952"/>
    <cellStyle name="Normal 63 8" xfId="1022"/>
    <cellStyle name="Normal 63 9" xfId="1092"/>
    <cellStyle name="Normal 64" xfId="356"/>
    <cellStyle name="Normal 64 10" xfId="991"/>
    <cellStyle name="Normal 64 11" xfId="1061"/>
    <cellStyle name="Normal 64 12" xfId="1131"/>
    <cellStyle name="Normal 64 13" xfId="1201"/>
    <cellStyle name="Normal 64 14" xfId="1269"/>
    <cellStyle name="Normal 64 15" xfId="1337"/>
    <cellStyle name="Normal 64 16" xfId="1405"/>
    <cellStyle name="Normal 64 17" xfId="1472"/>
    <cellStyle name="Normal 64 18" xfId="1539"/>
    <cellStyle name="Normal 64 19" xfId="1606"/>
    <cellStyle name="Normal 64 2" xfId="401"/>
    <cellStyle name="Normal 64 2 10" xfId="1341"/>
    <cellStyle name="Normal 64 2 11" xfId="1409"/>
    <cellStyle name="Normal 64 2 12" xfId="1476"/>
    <cellStyle name="Normal 64 2 13" xfId="1543"/>
    <cellStyle name="Normal 64 2 14" xfId="1610"/>
    <cellStyle name="Normal 64 2 15" xfId="1675"/>
    <cellStyle name="Normal 64 2 16" xfId="1740"/>
    <cellStyle name="Normal 64 2 17" xfId="1803"/>
    <cellStyle name="Normal 64 2 18" xfId="1864"/>
    <cellStyle name="Normal 64 2 19" xfId="1925"/>
    <cellStyle name="Normal 64 2 2" xfId="785"/>
    <cellStyle name="Normal 64 2 20" xfId="1983"/>
    <cellStyle name="Normal 64 2 21" xfId="2040"/>
    <cellStyle name="Normal 64 2 22" xfId="2094"/>
    <cellStyle name="Normal 64 2 23" xfId="2146"/>
    <cellStyle name="Normal 64 2 24" xfId="2193"/>
    <cellStyle name="Normal 64 2 25" xfId="2235"/>
    <cellStyle name="Normal 64 2 26" xfId="2271"/>
    <cellStyle name="Normal 64 2 27" xfId="2296"/>
    <cellStyle name="Normal 64 2 28" xfId="2315"/>
    <cellStyle name="Normal 64 2 3" xfId="855"/>
    <cellStyle name="Normal 64 2 4" xfId="925"/>
    <cellStyle name="Normal 64 2 5" xfId="995"/>
    <cellStyle name="Normal 64 2 6" xfId="1065"/>
    <cellStyle name="Normal 64 2 7" xfId="1135"/>
    <cellStyle name="Normal 64 2 8" xfId="1205"/>
    <cellStyle name="Normal 64 2 9" xfId="1273"/>
    <cellStyle name="Normal 64 20" xfId="1672"/>
    <cellStyle name="Normal 64 21" xfId="1737"/>
    <cellStyle name="Normal 64 22" xfId="1800"/>
    <cellStyle name="Normal 64 23" xfId="1861"/>
    <cellStyle name="Normal 64 24" xfId="1922"/>
    <cellStyle name="Normal 64 25" xfId="1980"/>
    <cellStyle name="Normal 64 26" xfId="2037"/>
    <cellStyle name="Normal 64 27" xfId="2091"/>
    <cellStyle name="Normal 64 28" xfId="2143"/>
    <cellStyle name="Normal 64 29" xfId="2190"/>
    <cellStyle name="Normal 64 3" xfId="744"/>
    <cellStyle name="Normal 64 4" xfId="707"/>
    <cellStyle name="Normal 64 5" xfId="719"/>
    <cellStyle name="Normal 64 6" xfId="656"/>
    <cellStyle name="Normal 64 7" xfId="490"/>
    <cellStyle name="Normal 64 8" xfId="851"/>
    <cellStyle name="Normal 64 9" xfId="921"/>
    <cellStyle name="Normal 65" xfId="357"/>
    <cellStyle name="Normal 65 10" xfId="1129"/>
    <cellStyle name="Normal 65 11" xfId="1199"/>
    <cellStyle name="Normal 65 12" xfId="1267"/>
    <cellStyle name="Normal 65 13" xfId="1335"/>
    <cellStyle name="Normal 65 14" xfId="1403"/>
    <cellStyle name="Normal 65 15" xfId="1470"/>
    <cellStyle name="Normal 65 16" xfId="1537"/>
    <cellStyle name="Normal 65 17" xfId="1604"/>
    <cellStyle name="Normal 65 18" xfId="1670"/>
    <cellStyle name="Normal 65 19" xfId="1735"/>
    <cellStyle name="Normal 65 2" xfId="402"/>
    <cellStyle name="Normal 65 2 10" xfId="1342"/>
    <cellStyle name="Normal 65 2 10 2" xfId="2327"/>
    <cellStyle name="Normal 65 2 11" xfId="1410"/>
    <cellStyle name="Normal 65 2 12" xfId="1477"/>
    <cellStyle name="Normal 65 2 13" xfId="1544"/>
    <cellStyle name="Normal 65 2 14" xfId="1611"/>
    <cellStyle name="Normal 65 2 15" xfId="1676"/>
    <cellStyle name="Normal 65 2 16" xfId="1741"/>
    <cellStyle name="Normal 65 2 17" xfId="1804"/>
    <cellStyle name="Normal 65 2 18" xfId="1865"/>
    <cellStyle name="Normal 65 2 19" xfId="1926"/>
    <cellStyle name="Normal 65 2 2" xfId="786"/>
    <cellStyle name="Normal 65 2 20" xfId="1984"/>
    <cellStyle name="Normal 65 2 21" xfId="2041"/>
    <cellStyle name="Normal 65 2 22" xfId="2095"/>
    <cellStyle name="Normal 65 2 23" xfId="2147"/>
    <cellStyle name="Normal 65 2 24" xfId="2194"/>
    <cellStyle name="Normal 65 2 25" xfId="2236"/>
    <cellStyle name="Normal 65 2 26" xfId="2272"/>
    <cellStyle name="Normal 65 2 27" xfId="2297"/>
    <cellStyle name="Normal 65 2 28" xfId="2316"/>
    <cellStyle name="Normal 65 2 3" xfId="856"/>
    <cellStyle name="Normal 65 2 4" xfId="926"/>
    <cellStyle name="Normal 65 2 5" xfId="996"/>
    <cellStyle name="Normal 65 2 6" xfId="1066"/>
    <cellStyle name="Normal 65 2 7" xfId="1136"/>
    <cellStyle name="Normal 65 2 8" xfId="1206"/>
    <cellStyle name="Normal 65 2 9" xfId="1274"/>
    <cellStyle name="Normal 65 20" xfId="1798"/>
    <cellStyle name="Normal 65 21" xfId="1859"/>
    <cellStyle name="Normal 65 22" xfId="1920"/>
    <cellStyle name="Normal 65 23" xfId="1978"/>
    <cellStyle name="Normal 65 24" xfId="2035"/>
    <cellStyle name="Normal 65 25" xfId="2089"/>
    <cellStyle name="Normal 65 26" xfId="2141"/>
    <cellStyle name="Normal 65 27" xfId="2188"/>
    <cellStyle name="Normal 65 28" xfId="2232"/>
    <cellStyle name="Normal 65 29" xfId="2269"/>
    <cellStyle name="Normal 65 3" xfId="745"/>
    <cellStyle name="Normal 65 4" xfId="647"/>
    <cellStyle name="Normal 65 5" xfId="496"/>
    <cellStyle name="Normal 65 6" xfId="849"/>
    <cellStyle name="Normal 65 7" xfId="919"/>
    <cellStyle name="Normal 65 8" xfId="989"/>
    <cellStyle name="Normal 65 9" xfId="1059"/>
    <cellStyle name="Normal 66" xfId="358"/>
    <cellStyle name="Normal 66 10" xfId="426"/>
    <cellStyle name="Normal 66 11" xfId="762"/>
    <cellStyle name="Normal 66 12" xfId="701"/>
    <cellStyle name="Normal 66 13" xfId="748"/>
    <cellStyle name="Normal 66 14" xfId="646"/>
    <cellStyle name="Normal 66 15" xfId="499"/>
    <cellStyle name="Normal 66 16" xfId="831"/>
    <cellStyle name="Normal 66 17" xfId="901"/>
    <cellStyle name="Normal 66 18" xfId="971"/>
    <cellStyle name="Normal 66 19" xfId="1041"/>
    <cellStyle name="Normal 66 2" xfId="403"/>
    <cellStyle name="Normal 66 2 10" xfId="1343"/>
    <cellStyle name="Normal 66 2 11" xfId="1411"/>
    <cellStyle name="Normal 66 2 12" xfId="1478"/>
    <cellStyle name="Normal 66 2 13" xfId="1545"/>
    <cellStyle name="Normal 66 2 14" xfId="1612"/>
    <cellStyle name="Normal 66 2 15" xfId="1677"/>
    <cellStyle name="Normal 66 2 16" xfId="1742"/>
    <cellStyle name="Normal 66 2 17" xfId="1805"/>
    <cellStyle name="Normal 66 2 18" xfId="1866"/>
    <cellStyle name="Normal 66 2 19" xfId="1927"/>
    <cellStyle name="Normal 66 2 2" xfId="787"/>
    <cellStyle name="Normal 66 2 20" xfId="1985"/>
    <cellStyle name="Normal 66 2 21" xfId="2042"/>
    <cellStyle name="Normal 66 2 22" xfId="2096"/>
    <cellStyle name="Normal 66 2 23" xfId="2148"/>
    <cellStyle name="Normal 66 2 24" xfId="2195"/>
    <cellStyle name="Normal 66 2 25" xfId="2237"/>
    <cellStyle name="Normal 66 2 26" xfId="2273"/>
    <cellStyle name="Normal 66 2 27" xfId="2298"/>
    <cellStyle name="Normal 66 2 28" xfId="2317"/>
    <cellStyle name="Normal 66 2 3" xfId="857"/>
    <cellStyle name="Normal 66 2 4" xfId="927"/>
    <cellStyle name="Normal 66 2 5" xfId="997"/>
    <cellStyle name="Normal 66 2 6" xfId="1067"/>
    <cellStyle name="Normal 66 2 7" xfId="1137"/>
    <cellStyle name="Normal 66 2 8" xfId="1207"/>
    <cellStyle name="Normal 66 2 9" xfId="1275"/>
    <cellStyle name="Normal 66 20" xfId="1111"/>
    <cellStyle name="Normal 66 21" xfId="1181"/>
    <cellStyle name="Normal 66 22" xfId="1250"/>
    <cellStyle name="Normal 66 23" xfId="1318"/>
    <cellStyle name="Normal 66 24" xfId="1386"/>
    <cellStyle name="Normal 66 25" xfId="1453"/>
    <cellStyle name="Normal 66 26" xfId="1520"/>
    <cellStyle name="Normal 66 27" xfId="1587"/>
    <cellStyle name="Normal 66 28" xfId="1653"/>
    <cellStyle name="Normal 66 29" xfId="1718"/>
    <cellStyle name="Normal 66 3" xfId="746"/>
    <cellStyle name="Normal 66 4" xfId="419"/>
    <cellStyle name="Normal 66 5" xfId="772"/>
    <cellStyle name="Normal 66 6" xfId="411"/>
    <cellStyle name="Normal 66 7" xfId="779"/>
    <cellStyle name="Normal 66 8" xfId="695"/>
    <cellStyle name="Normal 66 9" xfId="723"/>
    <cellStyle name="Normal 67" xfId="359"/>
    <cellStyle name="Normal 67 10" xfId="1078"/>
    <cellStyle name="Normal 67 11" xfId="1148"/>
    <cellStyle name="Normal 67 12" xfId="1218"/>
    <cellStyle name="Normal 67 13" xfId="1286"/>
    <cellStyle name="Normal 67 14" xfId="1354"/>
    <cellStyle name="Normal 67 15" xfId="1421"/>
    <cellStyle name="Normal 67 16" xfId="1488"/>
    <cellStyle name="Normal 67 17" xfId="1555"/>
    <cellStyle name="Normal 67 18" xfId="1622"/>
    <cellStyle name="Normal 67 19" xfId="1687"/>
    <cellStyle name="Normal 67 2" xfId="404"/>
    <cellStyle name="Normal 67 2 10" xfId="1344"/>
    <cellStyle name="Normal 67 2 11" xfId="1412"/>
    <cellStyle name="Normal 67 2 12" xfId="1479"/>
    <cellStyle name="Normal 67 2 13" xfId="1546"/>
    <cellStyle name="Normal 67 2 14" xfId="1613"/>
    <cellStyle name="Normal 67 2 15" xfId="1678"/>
    <cellStyle name="Normal 67 2 16" xfId="1743"/>
    <cellStyle name="Normal 67 2 17" xfId="1806"/>
    <cellStyle name="Normal 67 2 18" xfId="1867"/>
    <cellStyle name="Normal 67 2 19" xfId="1928"/>
    <cellStyle name="Normal 67 2 2" xfId="788"/>
    <cellStyle name="Normal 67 2 20" xfId="1986"/>
    <cellStyle name="Normal 67 2 21" xfId="2043"/>
    <cellStyle name="Normal 67 2 22" xfId="2097"/>
    <cellStyle name="Normal 67 2 23" xfId="2149"/>
    <cellStyle name="Normal 67 2 24" xfId="2196"/>
    <cellStyle name="Normal 67 2 25" xfId="2238"/>
    <cellStyle name="Normal 67 2 26" xfId="2274"/>
    <cellStyle name="Normal 67 2 27" xfId="2299"/>
    <cellStyle name="Normal 67 2 28" xfId="2318"/>
    <cellStyle name="Normal 67 2 3" xfId="858"/>
    <cellStyle name="Normal 67 2 4" xfId="928"/>
    <cellStyle name="Normal 67 2 5" xfId="998"/>
    <cellStyle name="Normal 67 2 6" xfId="1068"/>
    <cellStyle name="Normal 67 2 7" xfId="1138"/>
    <cellStyle name="Normal 67 2 8" xfId="1208"/>
    <cellStyle name="Normal 67 2 9" xfId="1276"/>
    <cellStyle name="Normal 67 20" xfId="1752"/>
    <cellStyle name="Normal 67 21" xfId="1815"/>
    <cellStyle name="Normal 67 22" xfId="1876"/>
    <cellStyle name="Normal 67 23" xfId="1937"/>
    <cellStyle name="Normal 67 24" xfId="1995"/>
    <cellStyle name="Normal 67 25" xfId="2052"/>
    <cellStyle name="Normal 67 26" xfId="2106"/>
    <cellStyle name="Normal 67 27" xfId="2158"/>
    <cellStyle name="Normal 67 28" xfId="2204"/>
    <cellStyle name="Normal 67 29" xfId="2246"/>
    <cellStyle name="Normal 67 3" xfId="747"/>
    <cellStyle name="Normal 67 4" xfId="706"/>
    <cellStyle name="Normal 67 5" xfId="431"/>
    <cellStyle name="Normal 67 6" xfId="798"/>
    <cellStyle name="Normal 67 7" xfId="868"/>
    <cellStyle name="Normal 67 8" xfId="938"/>
    <cellStyle name="Normal 67 9" xfId="1008"/>
    <cellStyle name="Normal 68" xfId="361"/>
    <cellStyle name="Normal 69" xfId="362"/>
    <cellStyle name="Normal 69 10" xfId="432"/>
    <cellStyle name="Normal 69 11" xfId="799"/>
    <cellStyle name="Normal 69 12" xfId="869"/>
    <cellStyle name="Normal 69 13" xfId="939"/>
    <cellStyle name="Normal 69 14" xfId="1009"/>
    <cellStyle name="Normal 69 15" xfId="1079"/>
    <cellStyle name="Normal 69 16" xfId="1149"/>
    <cellStyle name="Normal 69 17" xfId="1219"/>
    <cellStyle name="Normal 69 18" xfId="1287"/>
    <cellStyle name="Normal 69 19" xfId="1355"/>
    <cellStyle name="Normal 69 2" xfId="405"/>
    <cellStyle name="Normal 69 20" xfId="1422"/>
    <cellStyle name="Normal 69 21" xfId="1489"/>
    <cellStyle name="Normal 69 22" xfId="1556"/>
    <cellStyle name="Normal 69 23" xfId="1623"/>
    <cellStyle name="Normal 69 24" xfId="1688"/>
    <cellStyle name="Normal 69 25" xfId="1753"/>
    <cellStyle name="Normal 69 26" xfId="1816"/>
    <cellStyle name="Normal 69 27" xfId="1877"/>
    <cellStyle name="Normal 69 28" xfId="1938"/>
    <cellStyle name="Normal 69 29" xfId="1996"/>
    <cellStyle name="Normal 69 3" xfId="750"/>
    <cellStyle name="Normal 69 4" xfId="705"/>
    <cellStyle name="Normal 69 5" xfId="660"/>
    <cellStyle name="Normal 69 6" xfId="461"/>
    <cellStyle name="Normal 69 7" xfId="449"/>
    <cellStyle name="Normal 69 8" xfId="765"/>
    <cellStyle name="Normal 69 9" xfId="700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452"/>
    <cellStyle name="Normal 7 22" xfId="738"/>
    <cellStyle name="Normal 7 23" xfId="709"/>
    <cellStyle name="Normal 7 24" xfId="430"/>
    <cellStyle name="Normal 7 25" xfId="758"/>
    <cellStyle name="Normal 7 26" xfId="642"/>
    <cellStyle name="Normal 7 27" xfId="504"/>
    <cellStyle name="Normal 7 28" xfId="625"/>
    <cellStyle name="Normal 7 29" xfId="830"/>
    <cellStyle name="Normal 7 3" xfId="127"/>
    <cellStyle name="Normal 7 30" xfId="900"/>
    <cellStyle name="Normal 7 31" xfId="970"/>
    <cellStyle name="Normal 7 32" xfId="1040"/>
    <cellStyle name="Normal 7 33" xfId="1110"/>
    <cellStyle name="Normal 7 34" xfId="1180"/>
    <cellStyle name="Normal 7 35" xfId="1249"/>
    <cellStyle name="Normal 7 36" xfId="1317"/>
    <cellStyle name="Normal 7 37" xfId="1385"/>
    <cellStyle name="Normal 7 38" xfId="1452"/>
    <cellStyle name="Normal 7 39" xfId="1519"/>
    <cellStyle name="Normal 7 4" xfId="133"/>
    <cellStyle name="Normal 7 40" xfId="1586"/>
    <cellStyle name="Normal 7 41" xfId="1652"/>
    <cellStyle name="Normal 7 42" xfId="1717"/>
    <cellStyle name="Normal 7 43" xfId="1782"/>
    <cellStyle name="Normal 7 44" xfId="1843"/>
    <cellStyle name="Normal 7 45" xfId="1904"/>
    <cellStyle name="Normal 7 46" xfId="1962"/>
    <cellStyle name="Normal 7 47" xfId="2020"/>
    <cellStyle name="Normal 7 5" xfId="139"/>
    <cellStyle name="Normal 7 6" xfId="144"/>
    <cellStyle name="Normal 7 7" xfId="169"/>
    <cellStyle name="Normal 7 8" xfId="190"/>
    <cellStyle name="Normal 7 9" xfId="147"/>
    <cellStyle name="Normal 70" xfId="363"/>
    <cellStyle name="Normal 70 10" xfId="1117"/>
    <cellStyle name="Normal 70 11" xfId="1187"/>
    <cellStyle name="Normal 70 12" xfId="1256"/>
    <cellStyle name="Normal 70 13" xfId="1324"/>
    <cellStyle name="Normal 70 14" xfId="1392"/>
    <cellStyle name="Normal 70 15" xfId="1459"/>
    <cellStyle name="Normal 70 16" xfId="1526"/>
    <cellStyle name="Normal 70 17" xfId="1593"/>
    <cellStyle name="Normal 70 18" xfId="1659"/>
    <cellStyle name="Normal 70 19" xfId="1724"/>
    <cellStyle name="Normal 70 2" xfId="406"/>
    <cellStyle name="Normal 70 2 10" xfId="1346"/>
    <cellStyle name="Normal 70 2 11" xfId="1414"/>
    <cellStyle name="Normal 70 2 12" xfId="1481"/>
    <cellStyle name="Normal 70 2 13" xfId="1548"/>
    <cellStyle name="Normal 70 2 14" xfId="1615"/>
    <cellStyle name="Normal 70 2 15" xfId="1680"/>
    <cellStyle name="Normal 70 2 16" xfId="1745"/>
    <cellStyle name="Normal 70 2 17" xfId="1808"/>
    <cellStyle name="Normal 70 2 18" xfId="1869"/>
    <cellStyle name="Normal 70 2 19" xfId="1930"/>
    <cellStyle name="Normal 70 2 2" xfId="790"/>
    <cellStyle name="Normal 70 2 20" xfId="1988"/>
    <cellStyle name="Normal 70 2 21" xfId="2045"/>
    <cellStyle name="Normal 70 2 22" xfId="2099"/>
    <cellStyle name="Normal 70 2 23" xfId="2151"/>
    <cellStyle name="Normal 70 2 24" xfId="2198"/>
    <cellStyle name="Normal 70 2 25" xfId="2240"/>
    <cellStyle name="Normal 70 2 26" xfId="2276"/>
    <cellStyle name="Normal 70 2 27" xfId="2300"/>
    <cellStyle name="Normal 70 2 28" xfId="2319"/>
    <cellStyle name="Normal 70 2 3" xfId="860"/>
    <cellStyle name="Normal 70 2 4" xfId="930"/>
    <cellStyle name="Normal 70 2 5" xfId="1000"/>
    <cellStyle name="Normal 70 2 6" xfId="1070"/>
    <cellStyle name="Normal 70 2 7" xfId="1140"/>
    <cellStyle name="Normal 70 2 8" xfId="1210"/>
    <cellStyle name="Normal 70 2 9" xfId="1278"/>
    <cellStyle name="Normal 70 20" xfId="1788"/>
    <cellStyle name="Normal 70 21" xfId="1849"/>
    <cellStyle name="Normal 70 22" xfId="1910"/>
    <cellStyle name="Normal 70 23" xfId="1968"/>
    <cellStyle name="Normal 70 24" xfId="2025"/>
    <cellStyle name="Normal 70 25" xfId="2079"/>
    <cellStyle name="Normal 70 26" xfId="2133"/>
    <cellStyle name="Normal 70 27" xfId="2180"/>
    <cellStyle name="Normal 70 28" xfId="2224"/>
    <cellStyle name="Normal 70 29" xfId="2261"/>
    <cellStyle name="Normal 70 3" xfId="751"/>
    <cellStyle name="Normal 70 4" xfId="645"/>
    <cellStyle name="Normal 70 5" xfId="501"/>
    <cellStyle name="Normal 70 6" xfId="837"/>
    <cellStyle name="Normal 70 7" xfId="907"/>
    <cellStyle name="Normal 70 8" xfId="977"/>
    <cellStyle name="Normal 70 9" xfId="1047"/>
    <cellStyle name="Normal 71" xfId="2326"/>
    <cellStyle name="Normal 72" xfId="2329"/>
    <cellStyle name="Normal 77" xfId="2325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rmal 97" xfId="1582"/>
    <cellStyle name="Note" xfId="41" builtinId="10" customBuiltin="1"/>
    <cellStyle name="Note 10" xfId="207"/>
    <cellStyle name="Note 10 10" xfId="963"/>
    <cellStyle name="Note 10 11" xfId="1033"/>
    <cellStyle name="Note 10 12" xfId="1103"/>
    <cellStyle name="Note 10 13" xfId="1173"/>
    <cellStyle name="Note 10 14" xfId="1242"/>
    <cellStyle name="Note 10 15" xfId="1310"/>
    <cellStyle name="Note 10 16" xfId="1378"/>
    <cellStyle name="Note 10 17" xfId="1445"/>
    <cellStyle name="Note 10 18" xfId="1512"/>
    <cellStyle name="Note 10 19" xfId="1579"/>
    <cellStyle name="Note 10 2" xfId="382"/>
    <cellStyle name="Note 10 20" xfId="1646"/>
    <cellStyle name="Note 10 21" xfId="1711"/>
    <cellStyle name="Note 10 22" xfId="1776"/>
    <cellStyle name="Note 10 23" xfId="1837"/>
    <cellStyle name="Note 10 24" xfId="1898"/>
    <cellStyle name="Note 10 25" xfId="1957"/>
    <cellStyle name="Note 10 26" xfId="2015"/>
    <cellStyle name="Note 10 27" xfId="2070"/>
    <cellStyle name="Note 10 28" xfId="2124"/>
    <cellStyle name="Note 10 29" xfId="2173"/>
    <cellStyle name="Note 10 3" xfId="600"/>
    <cellStyle name="Note 10 4" xfId="570"/>
    <cellStyle name="Note 10 5" xfId="514"/>
    <cellStyle name="Note 10 6" xfId="628"/>
    <cellStyle name="Note 10 7" xfId="685"/>
    <cellStyle name="Note 10 8" xfId="823"/>
    <cellStyle name="Note 10 9" xfId="893"/>
    <cellStyle name="Note 11" xfId="203"/>
    <cellStyle name="Note 11 10" xfId="1139"/>
    <cellStyle name="Note 11 11" xfId="1209"/>
    <cellStyle name="Note 11 12" xfId="1277"/>
    <cellStyle name="Note 11 13" xfId="1345"/>
    <cellStyle name="Note 11 14" xfId="1413"/>
    <cellStyle name="Note 11 15" xfId="1480"/>
    <cellStyle name="Note 11 16" xfId="1547"/>
    <cellStyle name="Note 11 17" xfId="1614"/>
    <cellStyle name="Note 11 18" xfId="1679"/>
    <cellStyle name="Note 11 19" xfId="1744"/>
    <cellStyle name="Note 11 2" xfId="380"/>
    <cellStyle name="Note 11 20" xfId="1807"/>
    <cellStyle name="Note 11 21" xfId="1868"/>
    <cellStyle name="Note 11 22" xfId="1929"/>
    <cellStyle name="Note 11 23" xfId="1987"/>
    <cellStyle name="Note 11 24" xfId="2044"/>
    <cellStyle name="Note 11 25" xfId="2098"/>
    <cellStyle name="Note 11 26" xfId="2150"/>
    <cellStyle name="Note 11 27" xfId="2197"/>
    <cellStyle name="Note 11 28" xfId="2239"/>
    <cellStyle name="Note 11 29" xfId="2275"/>
    <cellStyle name="Note 11 3" xfId="597"/>
    <cellStyle name="Note 11 4" xfId="484"/>
    <cellStyle name="Note 11 5" xfId="789"/>
    <cellStyle name="Note 11 6" xfId="859"/>
    <cellStyle name="Note 11 7" xfId="929"/>
    <cellStyle name="Note 11 8" xfId="999"/>
    <cellStyle name="Note 11 9" xfId="1069"/>
    <cellStyle name="Note 12" xfId="149"/>
    <cellStyle name="Note 12 10" xfId="1037"/>
    <cellStyle name="Note 12 11" xfId="1107"/>
    <cellStyle name="Note 12 12" xfId="1177"/>
    <cellStyle name="Note 12 13" xfId="1246"/>
    <cellStyle name="Note 12 14" xfId="1314"/>
    <cellStyle name="Note 12 15" xfId="1382"/>
    <cellStyle name="Note 12 16" xfId="1449"/>
    <cellStyle name="Note 12 17" xfId="1516"/>
    <cellStyle name="Note 12 18" xfId="1583"/>
    <cellStyle name="Note 12 19" xfId="1649"/>
    <cellStyle name="Note 12 2" xfId="374"/>
    <cellStyle name="Note 12 20" xfId="1714"/>
    <cellStyle name="Note 12 21" xfId="1779"/>
    <cellStyle name="Note 12 22" xfId="1840"/>
    <cellStyle name="Note 12 23" xfId="1901"/>
    <cellStyle name="Note 12 24" xfId="1959"/>
    <cellStyle name="Note 12 25" xfId="2017"/>
    <cellStyle name="Note 12 26" xfId="2072"/>
    <cellStyle name="Note 12 27" xfId="2126"/>
    <cellStyle name="Note 12 28" xfId="2175"/>
    <cellStyle name="Note 12 29" xfId="2220"/>
    <cellStyle name="Note 12 3" xfId="546"/>
    <cellStyle name="Note 12 4" xfId="598"/>
    <cellStyle name="Note 12 5" xfId="482"/>
    <cellStyle name="Note 12 6" xfId="561"/>
    <cellStyle name="Note 12 7" xfId="827"/>
    <cellStyle name="Note 12 8" xfId="897"/>
    <cellStyle name="Note 12 9" xfId="967"/>
    <cellStyle name="Note 13" xfId="208"/>
    <cellStyle name="Note 13 10" xfId="1127"/>
    <cellStyle name="Note 13 11" xfId="1197"/>
    <cellStyle name="Note 13 12" xfId="1266"/>
    <cellStyle name="Note 13 13" xfId="1334"/>
    <cellStyle name="Note 13 14" xfId="1402"/>
    <cellStyle name="Note 13 15" xfId="1469"/>
    <cellStyle name="Note 13 16" xfId="1536"/>
    <cellStyle name="Note 13 17" xfId="1603"/>
    <cellStyle name="Note 13 18" xfId="1669"/>
    <cellStyle name="Note 13 19" xfId="1734"/>
    <cellStyle name="Note 13 2" xfId="383"/>
    <cellStyle name="Note 13 20" xfId="1797"/>
    <cellStyle name="Note 13 21" xfId="1858"/>
    <cellStyle name="Note 13 22" xfId="1919"/>
    <cellStyle name="Note 13 23" xfId="1977"/>
    <cellStyle name="Note 13 24" xfId="2034"/>
    <cellStyle name="Note 13 25" xfId="2088"/>
    <cellStyle name="Note 13 26" xfId="2140"/>
    <cellStyle name="Note 13 27" xfId="2187"/>
    <cellStyle name="Note 13 28" xfId="2231"/>
    <cellStyle name="Note 13 29" xfId="2268"/>
    <cellStyle name="Note 13 3" xfId="601"/>
    <cellStyle name="Note 13 4" xfId="577"/>
    <cellStyle name="Note 13 5" xfId="500"/>
    <cellStyle name="Note 13 6" xfId="847"/>
    <cellStyle name="Note 13 7" xfId="917"/>
    <cellStyle name="Note 13 8" xfId="987"/>
    <cellStyle name="Note 13 9" xfId="1057"/>
    <cellStyle name="Note 14" xfId="220"/>
    <cellStyle name="Note 14 10" xfId="874"/>
    <cellStyle name="Note 14 11" xfId="944"/>
    <cellStyle name="Note 14 12" xfId="1014"/>
    <cellStyle name="Note 14 13" xfId="1084"/>
    <cellStyle name="Note 14 14" xfId="1154"/>
    <cellStyle name="Note 14 15" xfId="1223"/>
    <cellStyle name="Note 14 16" xfId="1291"/>
    <cellStyle name="Note 14 17" xfId="1359"/>
    <cellStyle name="Note 14 18" xfId="1426"/>
    <cellStyle name="Note 14 19" xfId="1493"/>
    <cellStyle name="Note 14 2" xfId="384"/>
    <cellStyle name="Note 14 20" xfId="1560"/>
    <cellStyle name="Note 14 21" xfId="1627"/>
    <cellStyle name="Note 14 22" xfId="1692"/>
    <cellStyle name="Note 14 23" xfId="1757"/>
    <cellStyle name="Note 14 24" xfId="1819"/>
    <cellStyle name="Note 14 25" xfId="1880"/>
    <cellStyle name="Note 14 26" xfId="1941"/>
    <cellStyle name="Note 14 27" xfId="1999"/>
    <cellStyle name="Note 14 28" xfId="2055"/>
    <cellStyle name="Note 14 29" xfId="2109"/>
    <cellStyle name="Note 14 3" xfId="613"/>
    <cellStyle name="Note 14 4" xfId="467"/>
    <cellStyle name="Note 14 5" xfId="541"/>
    <cellStyle name="Note 14 6" xfId="584"/>
    <cellStyle name="Note 14 7" xfId="595"/>
    <cellStyle name="Note 14 8" xfId="591"/>
    <cellStyle name="Note 14 9" xfId="804"/>
    <cellStyle name="Note 15" xfId="205"/>
    <cellStyle name="Note 15 10" xfId="1016"/>
    <cellStyle name="Note 15 11" xfId="1086"/>
    <cellStyle name="Note 15 12" xfId="1156"/>
    <cellStyle name="Note 15 13" xfId="1225"/>
    <cellStyle name="Note 15 14" xfId="1293"/>
    <cellStyle name="Note 15 15" xfId="1361"/>
    <cellStyle name="Note 15 16" xfId="1428"/>
    <cellStyle name="Note 15 17" xfId="1495"/>
    <cellStyle name="Note 15 18" xfId="1562"/>
    <cellStyle name="Note 15 19" xfId="1629"/>
    <cellStyle name="Note 15 2" xfId="381"/>
    <cellStyle name="Note 15 20" xfId="1694"/>
    <cellStyle name="Note 15 21" xfId="1759"/>
    <cellStyle name="Note 15 22" xfId="1821"/>
    <cellStyle name="Note 15 23" xfId="1882"/>
    <cellStyle name="Note 15 24" xfId="1943"/>
    <cellStyle name="Note 15 25" xfId="2001"/>
    <cellStyle name="Note 15 26" xfId="2057"/>
    <cellStyle name="Note 15 27" xfId="2111"/>
    <cellStyle name="Note 15 28" xfId="2162"/>
    <cellStyle name="Note 15 29" xfId="2208"/>
    <cellStyle name="Note 15 3" xfId="599"/>
    <cellStyle name="Note 15 4" xfId="480"/>
    <cellStyle name="Note 15 5" xfId="602"/>
    <cellStyle name="Note 15 6" xfId="552"/>
    <cellStyle name="Note 15 7" xfId="806"/>
    <cellStyle name="Note 15 8" xfId="876"/>
    <cellStyle name="Note 15 9" xfId="946"/>
    <cellStyle name="Note 16" xfId="154"/>
    <cellStyle name="Note 16 10" xfId="936"/>
    <cellStyle name="Note 16 11" xfId="1006"/>
    <cellStyle name="Note 16 12" xfId="1076"/>
    <cellStyle name="Note 16 13" xfId="1146"/>
    <cellStyle name="Note 16 14" xfId="1216"/>
    <cellStyle name="Note 16 15" xfId="1284"/>
    <cellStyle name="Note 16 16" xfId="1352"/>
    <cellStyle name="Note 16 17" xfId="1420"/>
    <cellStyle name="Note 16 18" xfId="1487"/>
    <cellStyle name="Note 16 19" xfId="1554"/>
    <cellStyle name="Note 16 2" xfId="375"/>
    <cellStyle name="Note 16 20" xfId="1621"/>
    <cellStyle name="Note 16 21" xfId="1686"/>
    <cellStyle name="Note 16 22" xfId="1751"/>
    <cellStyle name="Note 16 23" xfId="1814"/>
    <cellStyle name="Note 16 24" xfId="1875"/>
    <cellStyle name="Note 16 25" xfId="1936"/>
    <cellStyle name="Note 16 26" xfId="1994"/>
    <cellStyle name="Note 16 27" xfId="2051"/>
    <cellStyle name="Note 16 28" xfId="2105"/>
    <cellStyle name="Note 16 29" xfId="2157"/>
    <cellStyle name="Note 16 3" xfId="551"/>
    <cellStyle name="Note 16 4" xfId="543"/>
    <cellStyle name="Note 16 5" xfId="573"/>
    <cellStyle name="Note 16 6" xfId="507"/>
    <cellStyle name="Note 16 7" xfId="529"/>
    <cellStyle name="Note 16 8" xfId="796"/>
    <cellStyle name="Note 16 9" xfId="866"/>
    <cellStyle name="Note 17" xfId="278"/>
    <cellStyle name="Note 17 10" xfId="440"/>
    <cellStyle name="Note 17 11" xfId="761"/>
    <cellStyle name="Note 17 12" xfId="641"/>
    <cellStyle name="Note 17 13" xfId="506"/>
    <cellStyle name="Note 17 14" xfId="535"/>
    <cellStyle name="Note 17 15" xfId="457"/>
    <cellStyle name="Note 17 16" xfId="531"/>
    <cellStyle name="Note 17 17" xfId="624"/>
    <cellStyle name="Note 17 18" xfId="681"/>
    <cellStyle name="Note 17 19" xfId="438"/>
    <cellStyle name="Note 17 2" xfId="387"/>
    <cellStyle name="Note 17 20" xfId="771"/>
    <cellStyle name="Note 17 21" xfId="638"/>
    <cellStyle name="Note 17 22" xfId="520"/>
    <cellStyle name="Note 17 23" xfId="607"/>
    <cellStyle name="Note 17 24" xfId="803"/>
    <cellStyle name="Note 17 25" xfId="873"/>
    <cellStyle name="Note 17 26" xfId="943"/>
    <cellStyle name="Note 17 27" xfId="1013"/>
    <cellStyle name="Note 17 28" xfId="1083"/>
    <cellStyle name="Note 17 29" xfId="1153"/>
    <cellStyle name="Note 17 3" xfId="669"/>
    <cellStyle name="Note 17 4" xfId="587"/>
    <cellStyle name="Note 17 5" xfId="550"/>
    <cellStyle name="Note 17 6" xfId="562"/>
    <cellStyle name="Note 17 7" xfId="689"/>
    <cellStyle name="Note 17 8" xfId="725"/>
    <cellStyle name="Note 17 9" xfId="654"/>
    <cellStyle name="Note 18" xfId="342"/>
    <cellStyle name="Note 18 10" xfId="644"/>
    <cellStyle name="Note 18 11" xfId="498"/>
    <cellStyle name="Note 18 12" xfId="781"/>
    <cellStyle name="Note 18 13" xfId="408"/>
    <cellStyle name="Note 18 14" xfId="446"/>
    <cellStyle name="Note 18 15" xfId="807"/>
    <cellStyle name="Note 18 16" xfId="877"/>
    <cellStyle name="Note 18 17" xfId="947"/>
    <cellStyle name="Note 18 18" xfId="1017"/>
    <cellStyle name="Note 18 19" xfId="1087"/>
    <cellStyle name="Note 18 2" xfId="393"/>
    <cellStyle name="Note 18 20" xfId="1157"/>
    <cellStyle name="Note 18 21" xfId="1226"/>
    <cellStyle name="Note 18 22" xfId="1294"/>
    <cellStyle name="Note 18 23" xfId="1362"/>
    <cellStyle name="Note 18 24" xfId="1429"/>
    <cellStyle name="Note 18 25" xfId="1496"/>
    <cellStyle name="Note 18 26" xfId="1563"/>
    <cellStyle name="Note 18 27" xfId="1630"/>
    <cellStyle name="Note 18 28" xfId="1695"/>
    <cellStyle name="Note 18 29" xfId="1760"/>
    <cellStyle name="Note 18 3" xfId="731"/>
    <cellStyle name="Note 18 4" xfId="652"/>
    <cellStyle name="Note 18 5" xfId="481"/>
    <cellStyle name="Note 18 6" xfId="571"/>
    <cellStyle name="Note 18 7" xfId="516"/>
    <cellStyle name="Note 18 8" xfId="682"/>
    <cellStyle name="Note 18 9" xfId="754"/>
    <cellStyle name="Note 19" xfId="367"/>
    <cellStyle name="Note 2" xfId="54"/>
    <cellStyle name="Note 2 10" xfId="679"/>
    <cellStyle name="Note 2 11" xfId="727"/>
    <cellStyle name="Note 2 12" xfId="713"/>
    <cellStyle name="Note 2 13" xfId="822"/>
    <cellStyle name="Note 2 14" xfId="892"/>
    <cellStyle name="Note 2 15" xfId="962"/>
    <cellStyle name="Note 2 16" xfId="1032"/>
    <cellStyle name="Note 2 17" xfId="1102"/>
    <cellStyle name="Note 2 18" xfId="1172"/>
    <cellStyle name="Note 2 19" xfId="1241"/>
    <cellStyle name="Note 2 2" xfId="371"/>
    <cellStyle name="Note 2 20" xfId="1309"/>
    <cellStyle name="Note 2 21" xfId="1377"/>
    <cellStyle name="Note 2 22" xfId="1444"/>
    <cellStyle name="Note 2 23" xfId="1511"/>
    <cellStyle name="Note 2 24" xfId="1578"/>
    <cellStyle name="Note 2 25" xfId="1645"/>
    <cellStyle name="Note 2 26" xfId="1710"/>
    <cellStyle name="Note 2 27" xfId="1775"/>
    <cellStyle name="Note 2 28" xfId="1836"/>
    <cellStyle name="Note 2 29" xfId="1897"/>
    <cellStyle name="Note 2 3" xfId="455"/>
    <cellStyle name="Note 2 4" xfId="542"/>
    <cellStyle name="Note 2 5" xfId="556"/>
    <cellStyle name="Note 2 6" xfId="690"/>
    <cellStyle name="Note 2 7" xfId="665"/>
    <cellStyle name="Note 2 8" xfId="603"/>
    <cellStyle name="Note 2 9" xfId="554"/>
    <cellStyle name="Note 20" xfId="442"/>
    <cellStyle name="Note 20 10" xfId="1349"/>
    <cellStyle name="Note 20 11" xfId="1417"/>
    <cellStyle name="Note 20 12" xfId="1484"/>
    <cellStyle name="Note 20 13" xfId="1551"/>
    <cellStyle name="Note 20 14" xfId="1618"/>
    <cellStyle name="Note 20 15" xfId="1683"/>
    <cellStyle name="Note 20 16" xfId="1748"/>
    <cellStyle name="Note 20 17" xfId="1811"/>
    <cellStyle name="Note 20 18" xfId="1872"/>
    <cellStyle name="Note 20 19" xfId="1933"/>
    <cellStyle name="Note 20 2" xfId="793"/>
    <cellStyle name="Note 20 20" xfId="1991"/>
    <cellStyle name="Note 20 21" xfId="2048"/>
    <cellStyle name="Note 20 22" xfId="2102"/>
    <cellStyle name="Note 20 23" xfId="2154"/>
    <cellStyle name="Note 20 24" xfId="2201"/>
    <cellStyle name="Note 20 25" xfId="2243"/>
    <cellStyle name="Note 20 26" xfId="2279"/>
    <cellStyle name="Note 20 27" xfId="2303"/>
    <cellStyle name="Note 20 28" xfId="2322"/>
    <cellStyle name="Note 20 3" xfId="863"/>
    <cellStyle name="Note 20 4" xfId="933"/>
    <cellStyle name="Note 20 5" xfId="1003"/>
    <cellStyle name="Note 20 6" xfId="1073"/>
    <cellStyle name="Note 20 7" xfId="1143"/>
    <cellStyle name="Note 20 8" xfId="1213"/>
    <cellStyle name="Note 20 9" xfId="1281"/>
    <cellStyle name="Note 21" xfId="817"/>
    <cellStyle name="Note 22" xfId="887"/>
    <cellStyle name="Note 23" xfId="957"/>
    <cellStyle name="Note 24" xfId="1027"/>
    <cellStyle name="Note 25" xfId="1097"/>
    <cellStyle name="Note 26" xfId="1167"/>
    <cellStyle name="Note 27" xfId="1236"/>
    <cellStyle name="Note 28" xfId="1304"/>
    <cellStyle name="Note 29" xfId="1372"/>
    <cellStyle name="Note 3" xfId="53"/>
    <cellStyle name="Note 3 10" xfId="610"/>
    <cellStyle name="Note 3 11" xfId="557"/>
    <cellStyle name="Note 3 12" xfId="512"/>
    <cellStyle name="Note 3 13" xfId="687"/>
    <cellStyle name="Note 3 14" xfId="752"/>
    <cellStyle name="Note 3 15" xfId="417"/>
    <cellStyle name="Note 3 16" xfId="778"/>
    <cellStyle name="Note 3 17" xfId="409"/>
    <cellStyle name="Note 3 18" xfId="756"/>
    <cellStyle name="Note 3 19" xfId="643"/>
    <cellStyle name="Note 3 2" xfId="370"/>
    <cellStyle name="Note 3 20" xfId="471"/>
    <cellStyle name="Note 3 21" xfId="797"/>
    <cellStyle name="Note 3 22" xfId="867"/>
    <cellStyle name="Note 3 23" xfId="937"/>
    <cellStyle name="Note 3 24" xfId="1007"/>
    <cellStyle name="Note 3 25" xfId="1077"/>
    <cellStyle name="Note 3 26" xfId="1147"/>
    <cellStyle name="Note 3 27" xfId="1217"/>
    <cellStyle name="Note 3 28" xfId="1285"/>
    <cellStyle name="Note 3 29" xfId="1353"/>
    <cellStyle name="Note 3 3" xfId="454"/>
    <cellStyle name="Note 3 4" xfId="620"/>
    <cellStyle name="Note 3 5" xfId="783"/>
    <cellStyle name="Note 3 6" xfId="634"/>
    <cellStyle name="Note 3 7" xfId="615"/>
    <cellStyle name="Note 3 8" xfId="477"/>
    <cellStyle name="Note 3 9" xfId="608"/>
    <cellStyle name="Note 30" xfId="1439"/>
    <cellStyle name="Note 31" xfId="1506"/>
    <cellStyle name="Note 32" xfId="1573"/>
    <cellStyle name="Note 33" xfId="1640"/>
    <cellStyle name="Note 34" xfId="1705"/>
    <cellStyle name="Note 35" xfId="1770"/>
    <cellStyle name="Note 36" xfId="1831"/>
    <cellStyle name="Note 37" xfId="1892"/>
    <cellStyle name="Note 38" xfId="1952"/>
    <cellStyle name="Note 39" xfId="2010"/>
    <cellStyle name="Note 4" xfId="55"/>
    <cellStyle name="Note 4 10" xfId="663"/>
    <cellStyle name="Note 4 11" xfId="451"/>
    <cellStyle name="Note 4 12" xfId="766"/>
    <cellStyle name="Note 4 13" xfId="413"/>
    <cellStyle name="Note 4 14" xfId="773"/>
    <cellStyle name="Note 4 15" xfId="697"/>
    <cellStyle name="Note 4 16" xfId="433"/>
    <cellStyle name="Note 4 17" xfId="757"/>
    <cellStyle name="Note 4 18" xfId="703"/>
    <cellStyle name="Note 4 19" xfId="661"/>
    <cellStyle name="Note 4 2" xfId="372"/>
    <cellStyle name="Note 4 20" xfId="470"/>
    <cellStyle name="Note 4 21" xfId="524"/>
    <cellStyle name="Note 4 22" xfId="522"/>
    <cellStyle name="Note 4 23" xfId="532"/>
    <cellStyle name="Note 4 24" xfId="617"/>
    <cellStyle name="Note 4 25" xfId="476"/>
    <cellStyle name="Note 4 26" xfId="568"/>
    <cellStyle name="Note 4 27" xfId="533"/>
    <cellStyle name="Note 4 28" xfId="567"/>
    <cellStyle name="Note 4 29" xfId="539"/>
    <cellStyle name="Note 4 3" xfId="456"/>
    <cellStyle name="Note 4 4" xfId="537"/>
    <cellStyle name="Note 4 5" xfId="594"/>
    <cellStyle name="Note 4 6" xfId="553"/>
    <cellStyle name="Note 4 7" xfId="684"/>
    <cellStyle name="Note 4 8" xfId="776"/>
    <cellStyle name="Note 4 9" xfId="696"/>
    <cellStyle name="Note 40" xfId="2065"/>
    <cellStyle name="Note 41" xfId="2119"/>
    <cellStyle name="Note 42" xfId="2169"/>
    <cellStyle name="Note 43" xfId="2215"/>
    <cellStyle name="Note 44" xfId="2254"/>
    <cellStyle name="Note 45" xfId="2288"/>
    <cellStyle name="Note 46" xfId="2308"/>
    <cellStyle name="Note 5" xfId="58"/>
    <cellStyle name="Note 5 10" xfId="441"/>
    <cellStyle name="Note 5 11" xfId="814"/>
    <cellStyle name="Note 5 12" xfId="884"/>
    <cellStyle name="Note 5 13" xfId="954"/>
    <cellStyle name="Note 5 14" xfId="1024"/>
    <cellStyle name="Note 5 15" xfId="1094"/>
    <cellStyle name="Note 5 16" xfId="1164"/>
    <cellStyle name="Note 5 17" xfId="1233"/>
    <cellStyle name="Note 5 18" xfId="1301"/>
    <cellStyle name="Note 5 19" xfId="1369"/>
    <cellStyle name="Note 5 2" xfId="373"/>
    <cellStyle name="Note 5 20" xfId="1436"/>
    <cellStyle name="Note 5 21" xfId="1503"/>
    <cellStyle name="Note 5 22" xfId="1570"/>
    <cellStyle name="Note 5 23" xfId="1637"/>
    <cellStyle name="Note 5 24" xfId="1702"/>
    <cellStyle name="Note 5 25" xfId="1767"/>
    <cellStyle name="Note 5 26" xfId="1828"/>
    <cellStyle name="Note 5 27" xfId="1889"/>
    <cellStyle name="Note 5 28" xfId="1950"/>
    <cellStyle name="Note 5 29" xfId="2008"/>
    <cellStyle name="Note 5 3" xfId="459"/>
    <cellStyle name="Note 5 4" xfId="519"/>
    <cellStyle name="Note 5 5" xfId="609"/>
    <cellStyle name="Note 5 6" xfId="611"/>
    <cellStyle name="Note 5 7" xfId="473"/>
    <cellStyle name="Note 5 8" xfId="518"/>
    <cellStyle name="Note 5 9" xfId="582"/>
    <cellStyle name="Note 6" xfId="163"/>
    <cellStyle name="Note 6 10" xfId="1088"/>
    <cellStyle name="Note 6 11" xfId="1158"/>
    <cellStyle name="Note 6 12" xfId="1227"/>
    <cellStyle name="Note 6 13" xfId="1295"/>
    <cellStyle name="Note 6 14" xfId="1363"/>
    <cellStyle name="Note 6 15" xfId="1430"/>
    <cellStyle name="Note 6 16" xfId="1497"/>
    <cellStyle name="Note 6 17" xfId="1564"/>
    <cellStyle name="Note 6 18" xfId="1631"/>
    <cellStyle name="Note 6 19" xfId="1696"/>
    <cellStyle name="Note 6 2" xfId="377"/>
    <cellStyle name="Note 6 20" xfId="1761"/>
    <cellStyle name="Note 6 21" xfId="1822"/>
    <cellStyle name="Note 6 22" xfId="1883"/>
    <cellStyle name="Note 6 23" xfId="1944"/>
    <cellStyle name="Note 6 24" xfId="2002"/>
    <cellStyle name="Note 6 25" xfId="2058"/>
    <cellStyle name="Note 6 26" xfId="2112"/>
    <cellStyle name="Note 6 27" xfId="2163"/>
    <cellStyle name="Note 6 28" xfId="2209"/>
    <cellStyle name="Note 6 29" xfId="2249"/>
    <cellStyle name="Note 6 3" xfId="560"/>
    <cellStyle name="Note 6 4" xfId="678"/>
    <cellStyle name="Note 6 5" xfId="439"/>
    <cellStyle name="Note 6 6" xfId="808"/>
    <cellStyle name="Note 6 7" xfId="878"/>
    <cellStyle name="Note 6 8" xfId="948"/>
    <cellStyle name="Note 6 9" xfId="1018"/>
    <cellStyle name="Note 7" xfId="178"/>
    <cellStyle name="Note 7 10" xfId="714"/>
    <cellStyle name="Note 7 11" xfId="769"/>
    <cellStyle name="Note 7 12" xfId="412"/>
    <cellStyle name="Note 7 13" xfId="826"/>
    <cellStyle name="Note 7 14" xfId="896"/>
    <cellStyle name="Note 7 15" xfId="966"/>
    <cellStyle name="Note 7 16" xfId="1036"/>
    <cellStyle name="Note 7 17" xfId="1106"/>
    <cellStyle name="Note 7 18" xfId="1176"/>
    <cellStyle name="Note 7 19" xfId="1245"/>
    <cellStyle name="Note 7 2" xfId="378"/>
    <cellStyle name="Note 7 20" xfId="1313"/>
    <cellStyle name="Note 7 21" xfId="1381"/>
    <cellStyle name="Note 7 22" xfId="1448"/>
    <cellStyle name="Note 7 23" xfId="1515"/>
    <cellStyle name="Note 7 24" xfId="1581"/>
    <cellStyle name="Note 7 25" xfId="1648"/>
    <cellStyle name="Note 7 26" xfId="1713"/>
    <cellStyle name="Note 7 27" xfId="1778"/>
    <cellStyle name="Note 7 28" xfId="1839"/>
    <cellStyle name="Note 7 29" xfId="1900"/>
    <cellStyle name="Note 7 3" xfId="574"/>
    <cellStyle name="Note 7 4" xfId="505"/>
    <cellStyle name="Note 7 5" xfId="618"/>
    <cellStyle name="Note 7 6" xfId="474"/>
    <cellStyle name="Note 7 7" xfId="626"/>
    <cellStyle name="Note 7 8" xfId="692"/>
    <cellStyle name="Note 7 9" xfId="724"/>
    <cellStyle name="Note 8" xfId="158"/>
    <cellStyle name="Note 8 10" xfId="1247"/>
    <cellStyle name="Note 8 11" xfId="1315"/>
    <cellStyle name="Note 8 12" xfId="1383"/>
    <cellStyle name="Note 8 13" xfId="1450"/>
    <cellStyle name="Note 8 14" xfId="1517"/>
    <cellStyle name="Note 8 15" xfId="1584"/>
    <cellStyle name="Note 8 16" xfId="1650"/>
    <cellStyle name="Note 8 17" xfId="1715"/>
    <cellStyle name="Note 8 18" xfId="1780"/>
    <cellStyle name="Note 8 19" xfId="1841"/>
    <cellStyle name="Note 8 2" xfId="376"/>
    <cellStyle name="Note 8 20" xfId="1902"/>
    <cellStyle name="Note 8 21" xfId="1960"/>
    <cellStyle name="Note 8 22" xfId="2018"/>
    <cellStyle name="Note 8 23" xfId="2073"/>
    <cellStyle name="Note 8 24" xfId="2127"/>
    <cellStyle name="Note 8 25" xfId="2176"/>
    <cellStyle name="Note 8 26" xfId="2221"/>
    <cellStyle name="Note 8 27" xfId="2258"/>
    <cellStyle name="Note 8 28" xfId="2292"/>
    <cellStyle name="Note 8 29" xfId="2311"/>
    <cellStyle name="Note 8 3" xfId="555"/>
    <cellStyle name="Note 8 4" xfId="828"/>
    <cellStyle name="Note 8 5" xfId="898"/>
    <cellStyle name="Note 8 6" xfId="968"/>
    <cellStyle name="Note 8 7" xfId="1038"/>
    <cellStyle name="Note 8 8" xfId="1108"/>
    <cellStyle name="Note 8 9" xfId="1178"/>
    <cellStyle name="Note 9" xfId="189"/>
    <cellStyle name="Note 9 10" xfId="1015"/>
    <cellStyle name="Note 9 11" xfId="1085"/>
    <cellStyle name="Note 9 12" xfId="1155"/>
    <cellStyle name="Note 9 13" xfId="1224"/>
    <cellStyle name="Note 9 14" xfId="1292"/>
    <cellStyle name="Note 9 15" xfId="1360"/>
    <cellStyle name="Note 9 16" xfId="1427"/>
    <cellStyle name="Note 9 17" xfId="1494"/>
    <cellStyle name="Note 9 18" xfId="1561"/>
    <cellStyle name="Note 9 19" xfId="1628"/>
    <cellStyle name="Note 9 2" xfId="379"/>
    <cellStyle name="Note 9 20" xfId="1693"/>
    <cellStyle name="Note 9 21" xfId="1758"/>
    <cellStyle name="Note 9 22" xfId="1820"/>
    <cellStyle name="Note 9 23" xfId="1881"/>
    <cellStyle name="Note 9 24" xfId="1942"/>
    <cellStyle name="Note 9 25" xfId="2000"/>
    <cellStyle name="Note 9 26" xfId="2056"/>
    <cellStyle name="Note 9 27" xfId="2110"/>
    <cellStyle name="Note 9 28" xfId="2161"/>
    <cellStyle name="Note 9 29" xfId="2207"/>
    <cellStyle name="Note 9 3" xfId="585"/>
    <cellStyle name="Note 9 4" xfId="589"/>
    <cellStyle name="Note 9 5" xfId="547"/>
    <cellStyle name="Note 9 6" xfId="558"/>
    <cellStyle name="Note 9 7" xfId="805"/>
    <cellStyle name="Note 9 8" xfId="875"/>
    <cellStyle name="Note 9 9" xfId="945"/>
    <cellStyle name="Output" xfId="42" builtinId="21" customBuiltin="1"/>
    <cellStyle name="Output 10" xfId="891"/>
    <cellStyle name="Output 11" xfId="961"/>
    <cellStyle name="Output 12" xfId="1031"/>
    <cellStyle name="Output 13" xfId="1101"/>
    <cellStyle name="Output 14" xfId="1171"/>
    <cellStyle name="Output 15" xfId="1240"/>
    <cellStyle name="Output 16" xfId="1308"/>
    <cellStyle name="Output 17" xfId="1376"/>
    <cellStyle name="Output 18" xfId="1443"/>
    <cellStyle name="Output 19" xfId="1510"/>
    <cellStyle name="Output 2" xfId="279"/>
    <cellStyle name="Output 2 10" xfId="655"/>
    <cellStyle name="Output 2 11" xfId="466"/>
    <cellStyle name="Output 2 12" xfId="566"/>
    <cellStyle name="Output 2 13" xfId="616"/>
    <cellStyle name="Output 2 14" xfId="475"/>
    <cellStyle name="Output 2 15" xfId="619"/>
    <cellStyle name="Output 2 16" xfId="840"/>
    <cellStyle name="Output 2 17" xfId="910"/>
    <cellStyle name="Output 2 18" xfId="980"/>
    <cellStyle name="Output 2 19" xfId="1050"/>
    <cellStyle name="Output 2 2" xfId="388"/>
    <cellStyle name="Output 2 20" xfId="1120"/>
    <cellStyle name="Output 2 21" xfId="1190"/>
    <cellStyle name="Output 2 22" xfId="1259"/>
    <cellStyle name="Output 2 23" xfId="1327"/>
    <cellStyle name="Output 2 24" xfId="1395"/>
    <cellStyle name="Output 2 25" xfId="1462"/>
    <cellStyle name="Output 2 26" xfId="1529"/>
    <cellStyle name="Output 2 27" xfId="1596"/>
    <cellStyle name="Output 2 28" xfId="1662"/>
    <cellStyle name="Output 2 29" xfId="1727"/>
    <cellStyle name="Output 2 3" xfId="670"/>
    <cellStyle name="Output 2 4" xfId="565"/>
    <cellStyle name="Output 2 5" xfId="623"/>
    <cellStyle name="Output 2 6" xfId="686"/>
    <cellStyle name="Output 2 7" xfId="770"/>
    <cellStyle name="Output 2 8" xfId="698"/>
    <cellStyle name="Output 2 9" xfId="722"/>
    <cellStyle name="Output 20" xfId="1577"/>
    <cellStyle name="Output 21" xfId="1644"/>
    <cellStyle name="Output 22" xfId="1709"/>
    <cellStyle name="Output 23" xfId="1774"/>
    <cellStyle name="Output 24" xfId="1835"/>
    <cellStyle name="Output 25" xfId="1896"/>
    <cellStyle name="Output 26" xfId="1956"/>
    <cellStyle name="Output 27" xfId="2014"/>
    <cellStyle name="Output 28" xfId="2069"/>
    <cellStyle name="Output 29" xfId="2123"/>
    <cellStyle name="Output 3" xfId="343"/>
    <cellStyle name="Output 3 10" xfId="1161"/>
    <cellStyle name="Output 3 11" xfId="1230"/>
    <cellStyle name="Output 3 12" xfId="1298"/>
    <cellStyle name="Output 3 13" xfId="1366"/>
    <cellStyle name="Output 3 14" xfId="1433"/>
    <cellStyle name="Output 3 15" xfId="1500"/>
    <cellStyle name="Output 3 16" xfId="1567"/>
    <cellStyle name="Output 3 17" xfId="1634"/>
    <cellStyle name="Output 3 18" xfId="1699"/>
    <cellStyle name="Output 3 19" xfId="1764"/>
    <cellStyle name="Output 3 2" xfId="394"/>
    <cellStyle name="Output 3 20" xfId="1825"/>
    <cellStyle name="Output 3 21" xfId="1886"/>
    <cellStyle name="Output 3 22" xfId="1947"/>
    <cellStyle name="Output 3 23" xfId="2005"/>
    <cellStyle name="Output 3 24" xfId="2061"/>
    <cellStyle name="Output 3 25" xfId="2115"/>
    <cellStyle name="Output 3 26" xfId="2166"/>
    <cellStyle name="Output 3 27" xfId="2212"/>
    <cellStyle name="Output 3 28" xfId="2251"/>
    <cellStyle name="Output 3 29" xfId="2285"/>
    <cellStyle name="Output 3 3" xfId="732"/>
    <cellStyle name="Output 3 4" xfId="423"/>
    <cellStyle name="Output 3 5" xfId="811"/>
    <cellStyle name="Output 3 6" xfId="881"/>
    <cellStyle name="Output 3 7" xfId="951"/>
    <cellStyle name="Output 3 8" xfId="1021"/>
    <cellStyle name="Output 3 9" xfId="1091"/>
    <cellStyle name="Output 30" xfId="2172"/>
    <cellStyle name="Output 31" xfId="2218"/>
    <cellStyle name="Output 4" xfId="368"/>
    <cellStyle name="Output 5" xfId="443"/>
    <cellStyle name="Output 5 10" xfId="1350"/>
    <cellStyle name="Output 5 11" xfId="1418"/>
    <cellStyle name="Output 5 12" xfId="1485"/>
    <cellStyle name="Output 5 13" xfId="1552"/>
    <cellStyle name="Output 5 14" xfId="1619"/>
    <cellStyle name="Output 5 15" xfId="1684"/>
    <cellStyle name="Output 5 16" xfId="1749"/>
    <cellStyle name="Output 5 17" xfId="1812"/>
    <cellStyle name="Output 5 18" xfId="1873"/>
    <cellStyle name="Output 5 19" xfId="1934"/>
    <cellStyle name="Output 5 2" xfId="794"/>
    <cellStyle name="Output 5 20" xfId="1992"/>
    <cellStyle name="Output 5 21" xfId="2049"/>
    <cellStyle name="Output 5 22" xfId="2103"/>
    <cellStyle name="Output 5 23" xfId="2155"/>
    <cellStyle name="Output 5 24" xfId="2202"/>
    <cellStyle name="Output 5 25" xfId="2244"/>
    <cellStyle name="Output 5 26" xfId="2280"/>
    <cellStyle name="Output 5 27" xfId="2304"/>
    <cellStyle name="Output 5 28" xfId="2323"/>
    <cellStyle name="Output 5 3" xfId="864"/>
    <cellStyle name="Output 5 4" xfId="934"/>
    <cellStyle name="Output 5 5" xfId="1004"/>
    <cellStyle name="Output 5 6" xfId="1074"/>
    <cellStyle name="Output 5 7" xfId="1144"/>
    <cellStyle name="Output 5 8" xfId="1214"/>
    <cellStyle name="Output 5 9" xfId="1282"/>
    <cellStyle name="Output 6" xfId="768"/>
    <cellStyle name="Output 7" xfId="639"/>
    <cellStyle name="Output 8" xfId="515"/>
    <cellStyle name="Output 9" xfId="821"/>
    <cellStyle name="Title" xfId="43" builtinId="15" customBuiltin="1"/>
    <cellStyle name="Title 2" xfId="280"/>
    <cellStyle name="Title 3" xfId="344"/>
    <cellStyle name="Total" xfId="44" builtinId="25" customBuiltin="1"/>
    <cellStyle name="Total 10" xfId="530"/>
    <cellStyle name="Total 11" xfId="735"/>
    <cellStyle name="Total 12" xfId="710"/>
    <cellStyle name="Total 13" xfId="753"/>
    <cellStyle name="Total 14" xfId="704"/>
    <cellStyle name="Total 15" xfId="720"/>
    <cellStyle name="Total 16" xfId="427"/>
    <cellStyle name="Total 17" xfId="801"/>
    <cellStyle name="Total 18" xfId="871"/>
    <cellStyle name="Total 19" xfId="941"/>
    <cellStyle name="Total 2" xfId="281"/>
    <cellStyle name="Total 2 10" xfId="1222"/>
    <cellStyle name="Total 2 11" xfId="1290"/>
    <cellStyle name="Total 2 12" xfId="1358"/>
    <cellStyle name="Total 2 13" xfId="1425"/>
    <cellStyle name="Total 2 14" xfId="1492"/>
    <cellStyle name="Total 2 15" xfId="1559"/>
    <cellStyle name="Total 2 16" xfId="1626"/>
    <cellStyle name="Total 2 17" xfId="1691"/>
    <cellStyle name="Total 2 18" xfId="1756"/>
    <cellStyle name="Total 2 19" xfId="1818"/>
    <cellStyle name="Total 2 2" xfId="389"/>
    <cellStyle name="Total 2 20" xfId="1879"/>
    <cellStyle name="Total 2 21" xfId="1940"/>
    <cellStyle name="Total 2 22" xfId="1998"/>
    <cellStyle name="Total 2 23" xfId="2054"/>
    <cellStyle name="Total 2 24" xfId="2108"/>
    <cellStyle name="Total 2 25" xfId="2160"/>
    <cellStyle name="Total 2 26" xfId="2206"/>
    <cellStyle name="Total 2 27" xfId="2248"/>
    <cellStyle name="Total 2 28" xfId="2283"/>
    <cellStyle name="Total 2 29" xfId="2307"/>
    <cellStyle name="Total 2 3" xfId="671"/>
    <cellStyle name="Total 2 4" xfId="802"/>
    <cellStyle name="Total 2 5" xfId="872"/>
    <cellStyle name="Total 2 6" xfId="942"/>
    <cellStyle name="Total 2 7" xfId="1012"/>
    <cellStyle name="Total 2 8" xfId="1082"/>
    <cellStyle name="Total 2 9" xfId="1152"/>
    <cellStyle name="Total 20" xfId="1011"/>
    <cellStyle name="Total 21" xfId="1081"/>
    <cellStyle name="Total 22" xfId="1151"/>
    <cellStyle name="Total 23" xfId="1221"/>
    <cellStyle name="Total 24" xfId="1289"/>
    <cellStyle name="Total 25" xfId="1357"/>
    <cellStyle name="Total 26" xfId="1424"/>
    <cellStyle name="Total 27" xfId="1491"/>
    <cellStyle name="Total 28" xfId="1558"/>
    <cellStyle name="Total 29" xfId="1625"/>
    <cellStyle name="Total 3" xfId="345"/>
    <cellStyle name="Total 3 10" xfId="1125"/>
    <cellStyle name="Total 3 11" xfId="1195"/>
    <cellStyle name="Total 3 12" xfId="1264"/>
    <cellStyle name="Total 3 13" xfId="1332"/>
    <cellStyle name="Total 3 14" xfId="1400"/>
    <cellStyle name="Total 3 15" xfId="1467"/>
    <cellStyle name="Total 3 16" xfId="1534"/>
    <cellStyle name="Total 3 17" xfId="1601"/>
    <cellStyle name="Total 3 18" xfId="1667"/>
    <cellStyle name="Total 3 19" xfId="1732"/>
    <cellStyle name="Total 3 2" xfId="395"/>
    <cellStyle name="Total 3 20" xfId="1795"/>
    <cellStyle name="Total 3 21" xfId="1856"/>
    <cellStyle name="Total 3 22" xfId="1917"/>
    <cellStyle name="Total 3 23" xfId="1975"/>
    <cellStyle name="Total 3 24" xfId="2032"/>
    <cellStyle name="Total 3 25" xfId="2086"/>
    <cellStyle name="Total 3 26" xfId="2139"/>
    <cellStyle name="Total 3 27" xfId="2186"/>
    <cellStyle name="Total 3 28" xfId="2230"/>
    <cellStyle name="Total 3 29" xfId="2267"/>
    <cellStyle name="Total 3 3" xfId="734"/>
    <cellStyle name="Total 3 4" xfId="651"/>
    <cellStyle name="Total 3 5" xfId="483"/>
    <cellStyle name="Total 3 6" xfId="845"/>
    <cellStyle name="Total 3 7" xfId="915"/>
    <cellStyle name="Total 3 8" xfId="985"/>
    <cellStyle name="Total 3 9" xfId="1055"/>
    <cellStyle name="Total 30" xfId="1690"/>
    <cellStyle name="Total 31" xfId="1755"/>
    <cellStyle name="Total 4" xfId="369"/>
    <cellStyle name="Total 5" xfId="445"/>
    <cellStyle name="Total 5 10" xfId="1351"/>
    <cellStyle name="Total 5 11" xfId="1419"/>
    <cellStyle name="Total 5 12" xfId="1486"/>
    <cellStyle name="Total 5 13" xfId="1553"/>
    <cellStyle name="Total 5 14" xfId="1620"/>
    <cellStyle name="Total 5 15" xfId="1685"/>
    <cellStyle name="Total 5 16" xfId="1750"/>
    <cellStyle name="Total 5 17" xfId="1813"/>
    <cellStyle name="Total 5 18" xfId="1874"/>
    <cellStyle name="Total 5 19" xfId="1935"/>
    <cellStyle name="Total 5 2" xfId="795"/>
    <cellStyle name="Total 5 20" xfId="1993"/>
    <cellStyle name="Total 5 21" xfId="2050"/>
    <cellStyle name="Total 5 22" xfId="2104"/>
    <cellStyle name="Total 5 23" xfId="2156"/>
    <cellStyle name="Total 5 24" xfId="2203"/>
    <cellStyle name="Total 5 25" xfId="2245"/>
    <cellStyle name="Total 5 26" xfId="2281"/>
    <cellStyle name="Total 5 27" xfId="2305"/>
    <cellStyle name="Total 5 28" xfId="2324"/>
    <cellStyle name="Total 5 3" xfId="865"/>
    <cellStyle name="Total 5 4" xfId="935"/>
    <cellStyle name="Total 5 5" xfId="1005"/>
    <cellStyle name="Total 5 6" xfId="1075"/>
    <cellStyle name="Total 5 7" xfId="1145"/>
    <cellStyle name="Total 5 8" xfId="1215"/>
    <cellStyle name="Total 5 9" xfId="1283"/>
    <cellStyle name="Total 6" xfId="767"/>
    <cellStyle name="Total 7" xfId="699"/>
    <cellStyle name="Total 8" xfId="662"/>
    <cellStyle name="Total 9" xfId="469"/>
    <cellStyle name="Warning Text" xfId="45" builtinId="11" customBuiltin="1"/>
    <cellStyle name="Warning Text 2" xfId="282"/>
    <cellStyle name="Warning Text 3" xfId="346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national.edu/programs/undergraduate-studies/diplomas/network-and-server-administrator" TargetMode="External"/><Relationship Id="rId299" Type="http://schemas.openxmlformats.org/officeDocument/2006/relationships/hyperlink" Target="http://www.national.edu/programs/undergraduate-studies/diplomas/computer-support-specialist" TargetMode="External"/><Relationship Id="rId21" Type="http://schemas.openxmlformats.org/officeDocument/2006/relationships/hyperlink" Target="http://www.national.edu/programs/undergraduate-studies/associate-degrees/computer-security" TargetMode="External"/><Relationship Id="rId63" Type="http://schemas.openxmlformats.org/officeDocument/2006/relationships/hyperlink" Target="http://www.national.edu/programs/undergraduate-studies/diplomas/computer-support-specialist" TargetMode="External"/><Relationship Id="rId159" Type="http://schemas.openxmlformats.org/officeDocument/2006/relationships/hyperlink" Target="http://www.national.edu/programs/undergraduate-studies/diplomas/network-and-server-administrator" TargetMode="External"/><Relationship Id="rId324" Type="http://schemas.openxmlformats.org/officeDocument/2006/relationships/hyperlink" Target="http://www.national.edu/programs/undergraduate-studies/associate-degrees/electronic-health-record-support-specialist" TargetMode="External"/><Relationship Id="rId366" Type="http://schemas.openxmlformats.org/officeDocument/2006/relationships/hyperlink" Target="http://www.national.edu/programs/undergraduate-studies/bachelors-degrees/information-technology-emphasis-computer-security-a" TargetMode="External"/><Relationship Id="rId170" Type="http://schemas.openxmlformats.org/officeDocument/2006/relationships/hyperlink" Target="http://www.national.edu/programs/undergraduate-studies/bachelors-degrees/business-administration-emphasis-entrepreneurship" TargetMode="External"/><Relationship Id="rId226" Type="http://schemas.openxmlformats.org/officeDocument/2006/relationships/hyperlink" Target="http://www.national.edu/programs/undergraduate-studies/bachelors-degrees/business-administration-emphasis-entrepreneurship" TargetMode="External"/><Relationship Id="rId433" Type="http://schemas.openxmlformats.org/officeDocument/2006/relationships/hyperlink" Target="http://www.national.edu/programs/undergraduate-studies/diplomas/mcitp-network-management" TargetMode="External"/><Relationship Id="rId268" Type="http://schemas.openxmlformats.org/officeDocument/2006/relationships/hyperlink" Target="http://www.national.edu/programs/undergraduate-studies/associate-degrees/computer-security" TargetMode="External"/><Relationship Id="rId475" Type="http://schemas.openxmlformats.org/officeDocument/2006/relationships/hyperlink" Target="http://www.national.edu/programs/undergraduate-studies/associate-degrees/small-business-management" TargetMode="External"/><Relationship Id="rId32" Type="http://schemas.openxmlformats.org/officeDocument/2006/relationships/hyperlink" Target="http://www.national.edu/programs/undergraduate-studies/associate-degrees/computer-security" TargetMode="External"/><Relationship Id="rId74" Type="http://schemas.openxmlformats.org/officeDocument/2006/relationships/hyperlink" Target="http://www.national.edu/programs/undergraduate-studies/diplomas/computer-support-specialist" TargetMode="External"/><Relationship Id="rId128" Type="http://schemas.openxmlformats.org/officeDocument/2006/relationships/hyperlink" Target="http://www.national.edu/programs/undergraduate-studies/associate-degrees/small-business-management" TargetMode="External"/><Relationship Id="rId335" Type="http://schemas.openxmlformats.org/officeDocument/2006/relationships/hyperlink" Target="http://www.national.edu/programs/undergraduate-studies/associate-degrees/electronic-health-record-support-specialist" TargetMode="External"/><Relationship Id="rId377" Type="http://schemas.openxmlformats.org/officeDocument/2006/relationships/hyperlink" Target="http://www.national.edu/programs/undergraduate-studies/bachelors-degrees/information-technology-emphasis-computer-security-a" TargetMode="External"/><Relationship Id="rId500" Type="http://schemas.openxmlformats.org/officeDocument/2006/relationships/hyperlink" Target="http://www.national.edu/programs/undergraduate-studies/associate-degrees/electronic-health-record-support-specialist" TargetMode="External"/><Relationship Id="rId5" Type="http://schemas.openxmlformats.org/officeDocument/2006/relationships/hyperlink" Target="http://www.national.edu/programs/undergraduate-studies/associate-degrees/electronic-health-record-support-specialist" TargetMode="External"/><Relationship Id="rId181" Type="http://schemas.openxmlformats.org/officeDocument/2006/relationships/hyperlink" Target="http://www.national.edu/programs/undergraduate-studies/bachelors-degrees/business-administration-emphasis-entrepreneurship" TargetMode="External"/><Relationship Id="rId237" Type="http://schemas.openxmlformats.org/officeDocument/2006/relationships/hyperlink" Target="http://www.national.edu/programs/undergraduate-studies/bachelors-degrees/business-administration-emphasis-entrepreneurship" TargetMode="External"/><Relationship Id="rId402" Type="http://schemas.openxmlformats.org/officeDocument/2006/relationships/hyperlink" Target="http://www.national.edu/programs/undergraduate-studies/bachelors-degrees/information-technology-emphasis-computer-security-a" TargetMode="External"/><Relationship Id="rId279" Type="http://schemas.openxmlformats.org/officeDocument/2006/relationships/hyperlink" Target="http://www.national.edu/programs/undergraduate-studies/associate-degrees/computer-security" TargetMode="External"/><Relationship Id="rId444" Type="http://schemas.openxmlformats.org/officeDocument/2006/relationships/hyperlink" Target="http://www.national.edu/programs/undergraduate-studies/diplomas/network-and-server-administrator" TargetMode="External"/><Relationship Id="rId486" Type="http://schemas.openxmlformats.org/officeDocument/2006/relationships/hyperlink" Target="http://www.national.edu/programs/undergraduate-studies/associate-degrees/small-business-management" TargetMode="External"/><Relationship Id="rId43" Type="http://schemas.openxmlformats.org/officeDocument/2006/relationships/hyperlink" Target="http://www.national.edu/programs/undergraduate-studies/associate-degrees/computer-security" TargetMode="External"/><Relationship Id="rId139" Type="http://schemas.openxmlformats.org/officeDocument/2006/relationships/hyperlink" Target="http://www.national.edu/programs/undergraduate-studies/diplomas/network-and-server-administrator" TargetMode="External"/><Relationship Id="rId290" Type="http://schemas.openxmlformats.org/officeDocument/2006/relationships/hyperlink" Target="http://www.national.edu/programs/undergraduate-studies/diplomas/computer-support-specialist" TargetMode="External"/><Relationship Id="rId304" Type="http://schemas.openxmlformats.org/officeDocument/2006/relationships/hyperlink" Target="http://www.national.edu/programs/undergraduate-studies/diplomas/computer-support-specialist" TargetMode="External"/><Relationship Id="rId346" Type="http://schemas.openxmlformats.org/officeDocument/2006/relationships/hyperlink" Target="http://www.national.edu/programs/undergraduate-studies/bachelors-degrees/information-technology-emphasis-computer-security-a" TargetMode="External"/><Relationship Id="rId388" Type="http://schemas.openxmlformats.org/officeDocument/2006/relationships/hyperlink" Target="http://www.national.edu/programs/undergraduate-studies/bachelors-degrees/information-technology-emphasis-computer-security-a" TargetMode="External"/><Relationship Id="rId85" Type="http://schemas.openxmlformats.org/officeDocument/2006/relationships/hyperlink" Target="http://www.national.edu/programs/undergraduate-studies/diplomas/mcitp-network-management" TargetMode="External"/><Relationship Id="rId150" Type="http://schemas.openxmlformats.org/officeDocument/2006/relationships/hyperlink" Target="http://www.national.edu/programs/undergraduate-studies/diplomas/network-and-server-administrator" TargetMode="External"/><Relationship Id="rId192" Type="http://schemas.openxmlformats.org/officeDocument/2006/relationships/hyperlink" Target="http://www.national.edu/programs/undergraduate-studies/bachelors-degrees/business-administration-emphasis-supply-chain-manag" TargetMode="External"/><Relationship Id="rId206" Type="http://schemas.openxmlformats.org/officeDocument/2006/relationships/hyperlink" Target="http://www.national.edu/programs/undergraduate-studies/bachelors-degrees/business-administration-emphasis-supply-chain-manag" TargetMode="External"/><Relationship Id="rId413" Type="http://schemas.openxmlformats.org/officeDocument/2006/relationships/hyperlink" Target="http://www.national.edu/programs/undergraduate-studies/diplomas/mcitp-network-management" TargetMode="External"/><Relationship Id="rId248" Type="http://schemas.openxmlformats.org/officeDocument/2006/relationships/hyperlink" Target="http://www.national.edu/programs/undergraduate-studies/bachelors-degrees/business-administration-emphasis-entrepreneurship" TargetMode="External"/><Relationship Id="rId455" Type="http://schemas.openxmlformats.org/officeDocument/2006/relationships/hyperlink" Target="http://www.national.edu/programs/undergraduate-studies/diplomas/network-and-server-administrator" TargetMode="External"/><Relationship Id="rId497" Type="http://schemas.openxmlformats.org/officeDocument/2006/relationships/hyperlink" Target="http://www.national.edu/programs/undergraduate-studies/associate-degrees/small-business-management" TargetMode="External"/><Relationship Id="rId12" Type="http://schemas.openxmlformats.org/officeDocument/2006/relationships/hyperlink" Target="http://www.national.edu/programs/undergraduate-studies/associate-degrees/small-business-management" TargetMode="External"/><Relationship Id="rId108" Type="http://schemas.openxmlformats.org/officeDocument/2006/relationships/hyperlink" Target="http://www.national.edu/programs/undergraduate-studies/diplomas/network-and-server-administrator" TargetMode="External"/><Relationship Id="rId315" Type="http://schemas.openxmlformats.org/officeDocument/2006/relationships/hyperlink" Target="http://www.national.edu/programs/undergraduate-studies/associate-degrees/electronic-health-record-support-specialist" TargetMode="External"/><Relationship Id="rId357" Type="http://schemas.openxmlformats.org/officeDocument/2006/relationships/hyperlink" Target="http://www.national.edu/programs/undergraduate-studies/bachelors-degrees/information-technology-emphasis-computer-security-a" TargetMode="External"/><Relationship Id="rId54" Type="http://schemas.openxmlformats.org/officeDocument/2006/relationships/hyperlink" Target="http://www.national.edu/programs/undergraduate-studies/bachelors-degrees/business-administration-emphasis-supply-chain-manag" TargetMode="External"/><Relationship Id="rId96" Type="http://schemas.openxmlformats.org/officeDocument/2006/relationships/hyperlink" Target="http://www.national.edu/programs/undergraduate-studies/diplomas/mcitp-network-management" TargetMode="External"/><Relationship Id="rId161" Type="http://schemas.openxmlformats.org/officeDocument/2006/relationships/hyperlink" Target="http://www.national.edu/programs/undergraduate-studies/bachelors-degrees/business-administration-emphasis-entrepreneurship" TargetMode="External"/><Relationship Id="rId217" Type="http://schemas.openxmlformats.org/officeDocument/2006/relationships/hyperlink" Target="http://www.national.edu/programs/undergraduate-studies/bachelors-degrees/business-administration-emphasis-supply-chain-manag" TargetMode="External"/><Relationship Id="rId399" Type="http://schemas.openxmlformats.org/officeDocument/2006/relationships/hyperlink" Target="http://www.national.edu/programs/undergraduate-studies/bachelors-degrees/information-technology-emphasis-computer-security-a" TargetMode="External"/><Relationship Id="rId259" Type="http://schemas.openxmlformats.org/officeDocument/2006/relationships/hyperlink" Target="http://www.national.edu/programs/undergraduate-studies/associate-degrees/computer-security" TargetMode="External"/><Relationship Id="rId424" Type="http://schemas.openxmlformats.org/officeDocument/2006/relationships/hyperlink" Target="http://www.national.edu/programs/undergraduate-studies/diplomas/mcitp-network-management" TargetMode="External"/><Relationship Id="rId466" Type="http://schemas.openxmlformats.org/officeDocument/2006/relationships/hyperlink" Target="http://www.national.edu/programs/undergraduate-studies/diplomas/network-and-server-administrator" TargetMode="External"/><Relationship Id="rId23" Type="http://schemas.openxmlformats.org/officeDocument/2006/relationships/hyperlink" Target="http://www.national.edu/programs/undergraduate-studies/associate-degrees/electronic-health-record-support-specialist" TargetMode="External"/><Relationship Id="rId119" Type="http://schemas.openxmlformats.org/officeDocument/2006/relationships/hyperlink" Target="http://www.national.edu/programs/undergraduate-studies/diplomas/network-and-server-administrator" TargetMode="External"/><Relationship Id="rId270" Type="http://schemas.openxmlformats.org/officeDocument/2006/relationships/hyperlink" Target="http://www.national.edu/programs/undergraduate-studies/associate-degrees/computer-security" TargetMode="External"/><Relationship Id="rId326" Type="http://schemas.openxmlformats.org/officeDocument/2006/relationships/hyperlink" Target="http://www.national.edu/programs/undergraduate-studies/associate-degrees/electronic-health-record-support-specialist" TargetMode="External"/><Relationship Id="rId65" Type="http://schemas.openxmlformats.org/officeDocument/2006/relationships/hyperlink" Target="http://www.national.edu/programs/undergraduate-studies/diplomas/computer-support-specialist" TargetMode="External"/><Relationship Id="rId130" Type="http://schemas.openxmlformats.org/officeDocument/2006/relationships/hyperlink" Target="http://www.national.edu/programs/undergraduate-studies/diplomas/computer-support-specialist" TargetMode="External"/><Relationship Id="rId368" Type="http://schemas.openxmlformats.org/officeDocument/2006/relationships/hyperlink" Target="http://www.national.edu/programs/undergraduate-studies/bachelors-degrees/information-technology-emphasis-computer-security-a" TargetMode="External"/><Relationship Id="rId172" Type="http://schemas.openxmlformats.org/officeDocument/2006/relationships/hyperlink" Target="http://www.national.edu/programs/undergraduate-studies/bachelors-degrees/business-administration-emphasis-entrepreneurship" TargetMode="External"/><Relationship Id="rId228" Type="http://schemas.openxmlformats.org/officeDocument/2006/relationships/hyperlink" Target="http://www.national.edu/programs/undergraduate-studies/bachelors-degrees/business-administration-emphasis-entrepreneurship" TargetMode="External"/><Relationship Id="rId435" Type="http://schemas.openxmlformats.org/officeDocument/2006/relationships/hyperlink" Target="http://www.national.edu/programs/undergraduate-studies/diplomas/mcitp-network-management" TargetMode="External"/><Relationship Id="rId477" Type="http://schemas.openxmlformats.org/officeDocument/2006/relationships/hyperlink" Target="http://www.national.edu/programs/undergraduate-studies/associate-degrees/small-business-management" TargetMode="External"/><Relationship Id="rId281" Type="http://schemas.openxmlformats.org/officeDocument/2006/relationships/hyperlink" Target="http://www.national.edu/programs/undergraduate-studies/associate-degrees/computer-security" TargetMode="External"/><Relationship Id="rId337" Type="http://schemas.openxmlformats.org/officeDocument/2006/relationships/hyperlink" Target="http://www.national.edu/programs/undergraduate-studies/associate-degrees/electronic-health-record-support-specialist" TargetMode="External"/><Relationship Id="rId502" Type="http://schemas.openxmlformats.org/officeDocument/2006/relationships/printerSettings" Target="../printerSettings/printerSettings3.bin"/><Relationship Id="rId34" Type="http://schemas.openxmlformats.org/officeDocument/2006/relationships/hyperlink" Target="http://www.national.edu/programs/undergraduate-studies/associate-degrees/business-logistics" TargetMode="External"/><Relationship Id="rId76" Type="http://schemas.openxmlformats.org/officeDocument/2006/relationships/hyperlink" Target="http://www.national.edu/programs/undergraduate-studies/diplomas/computer-support-specialist" TargetMode="External"/><Relationship Id="rId141" Type="http://schemas.openxmlformats.org/officeDocument/2006/relationships/hyperlink" Target="http://www.national.edu/programs/undergraduate-studies/associate-degrees/electronic-health-record-support-specialist" TargetMode="External"/><Relationship Id="rId379" Type="http://schemas.openxmlformats.org/officeDocument/2006/relationships/hyperlink" Target="http://www.national.edu/programs/undergraduate-studies/bachelors-degrees/information-technology-emphasis-computer-security-a" TargetMode="External"/><Relationship Id="rId7" Type="http://schemas.openxmlformats.org/officeDocument/2006/relationships/hyperlink" Target="http://www.national.edu/programs/undergraduate-studies/associate-degrees/computer-security" TargetMode="External"/><Relationship Id="rId183" Type="http://schemas.openxmlformats.org/officeDocument/2006/relationships/hyperlink" Target="http://www.national.edu/programs/undergraduate-studies/bachelors-degrees/business-administration-emphasis-entrepreneurship" TargetMode="External"/><Relationship Id="rId239" Type="http://schemas.openxmlformats.org/officeDocument/2006/relationships/hyperlink" Target="http://www.national.edu/programs/undergraduate-studies/bachelors-degrees/business-administration-emphasis-entrepreneurship" TargetMode="External"/><Relationship Id="rId390" Type="http://schemas.openxmlformats.org/officeDocument/2006/relationships/hyperlink" Target="http://www.national.edu/programs/undergraduate-studies/bachelors-degrees/information-technology-emphasis-computer-security-a" TargetMode="External"/><Relationship Id="rId404" Type="http://schemas.openxmlformats.org/officeDocument/2006/relationships/hyperlink" Target="http://www.national.edu/programs/undergraduate-studies/bachelors-degrees/information-technology-emphasis-computer-security-a" TargetMode="External"/><Relationship Id="rId446" Type="http://schemas.openxmlformats.org/officeDocument/2006/relationships/hyperlink" Target="http://www.national.edu/programs/undergraduate-studies/diplomas/network-and-server-administrator" TargetMode="External"/><Relationship Id="rId250" Type="http://schemas.openxmlformats.org/officeDocument/2006/relationships/hyperlink" Target="http://www.national.edu/programs/undergraduate-studies/bachelors-degrees/business-administration-emphasis-entrepreneurship" TargetMode="External"/><Relationship Id="rId292" Type="http://schemas.openxmlformats.org/officeDocument/2006/relationships/hyperlink" Target="http://www.national.edu/programs/undergraduate-studies/diplomas/computer-support-specialist" TargetMode="External"/><Relationship Id="rId306" Type="http://schemas.openxmlformats.org/officeDocument/2006/relationships/hyperlink" Target="http://www.national.edu/programs/undergraduate-studies/diplomas/computer-support-specialist" TargetMode="External"/><Relationship Id="rId488" Type="http://schemas.openxmlformats.org/officeDocument/2006/relationships/hyperlink" Target="http://www.national.edu/programs/undergraduate-studies/associate-degrees/small-business-management" TargetMode="External"/><Relationship Id="rId24" Type="http://schemas.openxmlformats.org/officeDocument/2006/relationships/hyperlink" Target="http://www.national.edu/programs/undergraduate-studies/associate-degrees/small-business-management" TargetMode="External"/><Relationship Id="rId45" Type="http://schemas.openxmlformats.org/officeDocument/2006/relationships/hyperlink" Target="http://www.national.edu/programs/undergraduate-studies/associate-degrees/small-business-management" TargetMode="External"/><Relationship Id="rId66" Type="http://schemas.openxmlformats.org/officeDocument/2006/relationships/hyperlink" Target="http://www.national.edu/programs/undergraduate-studies/diplomas/computer-support-specialist" TargetMode="External"/><Relationship Id="rId87" Type="http://schemas.openxmlformats.org/officeDocument/2006/relationships/hyperlink" Target="http://www.national.edu/programs/undergraduate-studies/diplomas/mcitp-network-management" TargetMode="External"/><Relationship Id="rId110" Type="http://schemas.openxmlformats.org/officeDocument/2006/relationships/hyperlink" Target="http://www.national.edu/programs/undergraduate-studies/diplomas/network-and-server-administrator" TargetMode="External"/><Relationship Id="rId131" Type="http://schemas.openxmlformats.org/officeDocument/2006/relationships/hyperlink" Target="http://www.national.edu/programs/undergraduate-studies/diplomas/mcitp-network-management" TargetMode="External"/><Relationship Id="rId327" Type="http://schemas.openxmlformats.org/officeDocument/2006/relationships/hyperlink" Target="http://www.national.edu/programs/undergraduate-studies/associate-degrees/electronic-health-record-support-specialist" TargetMode="External"/><Relationship Id="rId348" Type="http://schemas.openxmlformats.org/officeDocument/2006/relationships/hyperlink" Target="http://www.national.edu/programs/undergraduate-studies/bachelors-degrees/information-technology-emphasis-computer-security-a" TargetMode="External"/><Relationship Id="rId369" Type="http://schemas.openxmlformats.org/officeDocument/2006/relationships/hyperlink" Target="http://www.national.edu/programs/undergraduate-studies/bachelors-degrees/information-technology-emphasis-computer-security-a" TargetMode="External"/><Relationship Id="rId152" Type="http://schemas.openxmlformats.org/officeDocument/2006/relationships/hyperlink" Target="http://www.national.edu/programs/undergraduate-studies/diplomas/mcitp-network-management" TargetMode="External"/><Relationship Id="rId173" Type="http://schemas.openxmlformats.org/officeDocument/2006/relationships/hyperlink" Target="http://www.national.edu/programs/undergraduate-studies/bachelors-degrees/business-administration-emphasis-entrepreneurship" TargetMode="External"/><Relationship Id="rId194" Type="http://schemas.openxmlformats.org/officeDocument/2006/relationships/hyperlink" Target="http://www.national.edu/programs/undergraduate-studies/bachelors-degrees/business-administration-emphasis-supply-chain-manag" TargetMode="External"/><Relationship Id="rId208" Type="http://schemas.openxmlformats.org/officeDocument/2006/relationships/hyperlink" Target="http://www.national.edu/programs/undergraduate-studies/bachelors-degrees/business-administration-emphasis-supply-chain-manag" TargetMode="External"/><Relationship Id="rId229" Type="http://schemas.openxmlformats.org/officeDocument/2006/relationships/hyperlink" Target="http://www.national.edu/programs/undergraduate-studies/bachelors-degrees/business-administration-emphasis-entrepreneurship" TargetMode="External"/><Relationship Id="rId380" Type="http://schemas.openxmlformats.org/officeDocument/2006/relationships/hyperlink" Target="http://www.national.edu/programs/undergraduate-studies/bachelors-degrees/information-technology-emphasis-computer-security-a" TargetMode="External"/><Relationship Id="rId415" Type="http://schemas.openxmlformats.org/officeDocument/2006/relationships/hyperlink" Target="http://www.national.edu/programs/undergraduate-studies/diplomas/mcitp-network-management" TargetMode="External"/><Relationship Id="rId436" Type="http://schemas.openxmlformats.org/officeDocument/2006/relationships/hyperlink" Target="http://www.national.edu/programs/undergraduate-studies/diplomas/mcitp-network-management" TargetMode="External"/><Relationship Id="rId457" Type="http://schemas.openxmlformats.org/officeDocument/2006/relationships/hyperlink" Target="http://www.national.edu/programs/undergraduate-studies/diplomas/network-and-server-administrator" TargetMode="External"/><Relationship Id="rId240" Type="http://schemas.openxmlformats.org/officeDocument/2006/relationships/hyperlink" Target="http://www.national.edu/programs/undergraduate-studies/bachelors-degrees/business-administration-emphasis-entrepreneurship" TargetMode="External"/><Relationship Id="rId261" Type="http://schemas.openxmlformats.org/officeDocument/2006/relationships/hyperlink" Target="http://www.national.edu/programs/undergraduate-studies/associate-degrees/computer-security" TargetMode="External"/><Relationship Id="rId478" Type="http://schemas.openxmlformats.org/officeDocument/2006/relationships/hyperlink" Target="http://www.national.edu/programs/undergraduate-studies/associate-degrees/small-business-management" TargetMode="External"/><Relationship Id="rId499" Type="http://schemas.openxmlformats.org/officeDocument/2006/relationships/hyperlink" Target="http://www.national.edu/programs/undergraduate-studies/associate-degrees/small-business-management" TargetMode="External"/><Relationship Id="rId14" Type="http://schemas.openxmlformats.org/officeDocument/2006/relationships/hyperlink" Target="http://www.national.edu/programs/undergraduate-studies/associate-degrees/electronic-health-record-support-specialist" TargetMode="External"/><Relationship Id="rId35" Type="http://schemas.openxmlformats.org/officeDocument/2006/relationships/hyperlink" Target="http://www.national.edu/programs/undergraduate-studies/associate-degrees/computer-security" TargetMode="External"/><Relationship Id="rId56" Type="http://schemas.openxmlformats.org/officeDocument/2006/relationships/hyperlink" Target="http://www.national.edu/programs/undergraduate-studies/bachelors-degrees/information-technology-emphasis-computer-security-a" TargetMode="External"/><Relationship Id="rId77" Type="http://schemas.openxmlformats.org/officeDocument/2006/relationships/hyperlink" Target="http://www.national.edu/programs/undergraduate-studies/diplomas/computer-support-specialist" TargetMode="External"/><Relationship Id="rId100" Type="http://schemas.openxmlformats.org/officeDocument/2006/relationships/hyperlink" Target="http://www.national.edu/programs/undergraduate-studies/diplomas/mcitp-network-management" TargetMode="External"/><Relationship Id="rId282" Type="http://schemas.openxmlformats.org/officeDocument/2006/relationships/hyperlink" Target="http://www.national.edu/programs/undergraduate-studies/associate-degrees/computer-security" TargetMode="External"/><Relationship Id="rId317" Type="http://schemas.openxmlformats.org/officeDocument/2006/relationships/hyperlink" Target="http://www.national.edu/programs/undergraduate-studies/associate-degrees/electronic-health-record-support-specialist" TargetMode="External"/><Relationship Id="rId338" Type="http://schemas.openxmlformats.org/officeDocument/2006/relationships/hyperlink" Target="http://www.national.edu/programs/undergraduate-studies/associate-degrees/electronic-health-record-support-specialist" TargetMode="External"/><Relationship Id="rId359" Type="http://schemas.openxmlformats.org/officeDocument/2006/relationships/hyperlink" Target="http://www.national.edu/programs/undergraduate-studies/bachelors-degrees/information-technology-emphasis-computer-security-a" TargetMode="External"/><Relationship Id="rId8" Type="http://schemas.openxmlformats.org/officeDocument/2006/relationships/hyperlink" Target="http://www.national.edu/programs/undergraduate-studies/associate-degrees/electronic-health-record-support-specialist" TargetMode="External"/><Relationship Id="rId98" Type="http://schemas.openxmlformats.org/officeDocument/2006/relationships/hyperlink" Target="http://www.national.edu/programs/undergraduate-studies/diplomas/mcitp-network-management" TargetMode="External"/><Relationship Id="rId121" Type="http://schemas.openxmlformats.org/officeDocument/2006/relationships/hyperlink" Target="http://www.national.edu/programs/undergraduate-studies/diplomas/network-and-server-administrator" TargetMode="External"/><Relationship Id="rId142" Type="http://schemas.openxmlformats.org/officeDocument/2006/relationships/hyperlink" Target="http://www.national.edu/programs/undergraduate-studies/associate-degrees/small-business-management" TargetMode="External"/><Relationship Id="rId163" Type="http://schemas.openxmlformats.org/officeDocument/2006/relationships/hyperlink" Target="http://www.national.edu/programs/undergraduate-studies/bachelors-degrees/business-administration-emphasis-entrepreneurship" TargetMode="External"/><Relationship Id="rId184" Type="http://schemas.openxmlformats.org/officeDocument/2006/relationships/hyperlink" Target="http://www.national.edu/programs/undergraduate-studies/bachelors-degrees/business-administration-emphasis-entrepreneurship" TargetMode="External"/><Relationship Id="rId219" Type="http://schemas.openxmlformats.org/officeDocument/2006/relationships/hyperlink" Target="http://www.national.edu/programs/undergraduate-studies/bachelors-degrees/business-administration-tourism-hospitality-management" TargetMode="External"/><Relationship Id="rId370" Type="http://schemas.openxmlformats.org/officeDocument/2006/relationships/hyperlink" Target="http://www.national.edu/programs/undergraduate-studies/bachelors-degrees/information-technology-emphasis-computer-security-a" TargetMode="External"/><Relationship Id="rId391" Type="http://schemas.openxmlformats.org/officeDocument/2006/relationships/hyperlink" Target="http://www.national.edu/programs/undergraduate-studies/bachelors-degrees/information-technology-emphasis-computer-security-a" TargetMode="External"/><Relationship Id="rId405" Type="http://schemas.openxmlformats.org/officeDocument/2006/relationships/hyperlink" Target="http://www.national.edu/programs/undergraduate-studies/bachelors-degrees/information-technology-emphasis-computer-security-a" TargetMode="External"/><Relationship Id="rId426" Type="http://schemas.openxmlformats.org/officeDocument/2006/relationships/hyperlink" Target="http://www.national.edu/programs/undergraduate-studies/diplomas/mcitp-network-management" TargetMode="External"/><Relationship Id="rId447" Type="http://schemas.openxmlformats.org/officeDocument/2006/relationships/hyperlink" Target="http://www.national.edu/programs/undergraduate-studies/diplomas/network-and-server-administrator" TargetMode="External"/><Relationship Id="rId230" Type="http://schemas.openxmlformats.org/officeDocument/2006/relationships/hyperlink" Target="http://www.national.edu/programs/undergraduate-studies/bachelors-degrees/business-administration-emphasis-entrepreneurship" TargetMode="External"/><Relationship Id="rId251" Type="http://schemas.openxmlformats.org/officeDocument/2006/relationships/hyperlink" Target="http://www.national.edu/programs/undergraduate-studies/bachelors-degrees/business-administration-emphasis-entrepreneurship" TargetMode="External"/><Relationship Id="rId468" Type="http://schemas.openxmlformats.org/officeDocument/2006/relationships/hyperlink" Target="http://www.national.edu/programs/undergraduate-studies/diplomas/network-and-server-administrator" TargetMode="External"/><Relationship Id="rId489" Type="http://schemas.openxmlformats.org/officeDocument/2006/relationships/hyperlink" Target="http://www.national.edu/programs/undergraduate-studies/associate-degrees/small-business-management" TargetMode="External"/><Relationship Id="rId25" Type="http://schemas.openxmlformats.org/officeDocument/2006/relationships/hyperlink" Target="http://www.national.edu/programs/undergraduate-studies/associate-degrees/computer-security" TargetMode="External"/><Relationship Id="rId46" Type="http://schemas.openxmlformats.org/officeDocument/2006/relationships/hyperlink" Target="http://www.national.edu/programs/undergraduate-studies/associate-degrees/business-logistics" TargetMode="External"/><Relationship Id="rId67" Type="http://schemas.openxmlformats.org/officeDocument/2006/relationships/hyperlink" Target="http://www.national.edu/programs/undergraduate-studies/diplomas/computer-support-specialist" TargetMode="External"/><Relationship Id="rId272" Type="http://schemas.openxmlformats.org/officeDocument/2006/relationships/hyperlink" Target="http://www.national.edu/programs/undergraduate-studies/associate-degrees/computer-security" TargetMode="External"/><Relationship Id="rId293" Type="http://schemas.openxmlformats.org/officeDocument/2006/relationships/hyperlink" Target="http://www.national.edu/programs/undergraduate-studies/diplomas/computer-support-specialist" TargetMode="External"/><Relationship Id="rId307" Type="http://schemas.openxmlformats.org/officeDocument/2006/relationships/hyperlink" Target="http://www.national.edu/programs/undergraduate-studies/diplomas/computer-support-specialist" TargetMode="External"/><Relationship Id="rId328" Type="http://schemas.openxmlformats.org/officeDocument/2006/relationships/hyperlink" Target="http://www.national.edu/programs/undergraduate-studies/associate-degrees/electronic-health-record-support-specialist" TargetMode="External"/><Relationship Id="rId349" Type="http://schemas.openxmlformats.org/officeDocument/2006/relationships/hyperlink" Target="http://www.national.edu/programs/undergraduate-studies/bachelors-degrees/information-technology-emphasis-computer-security-a" TargetMode="External"/><Relationship Id="rId88" Type="http://schemas.openxmlformats.org/officeDocument/2006/relationships/hyperlink" Target="http://www.national.edu/programs/undergraduate-studies/diplomas/mcitp-network-management" TargetMode="External"/><Relationship Id="rId111" Type="http://schemas.openxmlformats.org/officeDocument/2006/relationships/hyperlink" Target="http://www.national.edu/programs/undergraduate-studies/diplomas/network-and-server-administrator" TargetMode="External"/><Relationship Id="rId132" Type="http://schemas.openxmlformats.org/officeDocument/2006/relationships/hyperlink" Target="http://www.national.edu/programs/undergraduate-studies/diplomas/network-and-server-administrator" TargetMode="External"/><Relationship Id="rId153" Type="http://schemas.openxmlformats.org/officeDocument/2006/relationships/hyperlink" Target="http://www.national.edu/programs/undergraduate-studies/diplomas/network-and-server-administrator" TargetMode="External"/><Relationship Id="rId174" Type="http://schemas.openxmlformats.org/officeDocument/2006/relationships/hyperlink" Target="http://www.national.edu/programs/undergraduate-studies/bachelors-degrees/business-administration-emphasis-entrepreneurship" TargetMode="External"/><Relationship Id="rId195" Type="http://schemas.openxmlformats.org/officeDocument/2006/relationships/hyperlink" Target="http://www.national.edu/programs/undergraduate-studies/bachelors-degrees/business-administration-emphasis-supply-chain-manag" TargetMode="External"/><Relationship Id="rId209" Type="http://schemas.openxmlformats.org/officeDocument/2006/relationships/hyperlink" Target="http://www.national.edu/programs/undergraduate-studies/bachelors-degrees/business-administration-emphasis-supply-chain-manag" TargetMode="External"/><Relationship Id="rId360" Type="http://schemas.openxmlformats.org/officeDocument/2006/relationships/hyperlink" Target="http://www.national.edu/programs/undergraduate-studies/bachelors-degrees/information-technology-emphasis-computer-security-a" TargetMode="External"/><Relationship Id="rId381" Type="http://schemas.openxmlformats.org/officeDocument/2006/relationships/hyperlink" Target="http://www.national.edu/programs/undergraduate-studies/bachelors-degrees/information-technology-emphasis-computer-security-a" TargetMode="External"/><Relationship Id="rId416" Type="http://schemas.openxmlformats.org/officeDocument/2006/relationships/hyperlink" Target="http://www.national.edu/programs/undergraduate-studies/diplomas/mcitp-network-management" TargetMode="External"/><Relationship Id="rId220" Type="http://schemas.openxmlformats.org/officeDocument/2006/relationships/hyperlink" Target="http://www.national.edu/programs/undergraduate-studies/bachelors-degrees/business-administration-tourism-hospitality-management" TargetMode="External"/><Relationship Id="rId241" Type="http://schemas.openxmlformats.org/officeDocument/2006/relationships/hyperlink" Target="http://www.national.edu/programs/undergraduate-studies/bachelors-degrees/business-administration-emphasis-entrepreneurship" TargetMode="External"/><Relationship Id="rId437" Type="http://schemas.openxmlformats.org/officeDocument/2006/relationships/hyperlink" Target="http://www.national.edu/programs/undergraduate-studies/diplomas/mcitp-network-management" TargetMode="External"/><Relationship Id="rId458" Type="http://schemas.openxmlformats.org/officeDocument/2006/relationships/hyperlink" Target="http://www.national.edu/programs/undergraduate-studies/diplomas/network-and-server-administrator" TargetMode="External"/><Relationship Id="rId479" Type="http://schemas.openxmlformats.org/officeDocument/2006/relationships/hyperlink" Target="http://www.national.edu/programs/undergraduate-studies/associate-degrees/small-business-management" TargetMode="External"/><Relationship Id="rId15" Type="http://schemas.openxmlformats.org/officeDocument/2006/relationships/hyperlink" Target="http://www.national.edu/programs/undergraduate-studies/associate-degrees/small-business-management" TargetMode="External"/><Relationship Id="rId36" Type="http://schemas.openxmlformats.org/officeDocument/2006/relationships/hyperlink" Target="http://www.national.edu/programs/undergraduate-studies/associate-degrees/electronic-health-record-support-specialist" TargetMode="External"/><Relationship Id="rId57" Type="http://schemas.openxmlformats.org/officeDocument/2006/relationships/hyperlink" Target="http://www.national.edu/programs/undergraduate-studies/bachelors-degrees/information-technology-emphasis-computer-security-a" TargetMode="External"/><Relationship Id="rId262" Type="http://schemas.openxmlformats.org/officeDocument/2006/relationships/hyperlink" Target="http://www.national.edu/programs/undergraduate-studies/associate-degrees/computer-security" TargetMode="External"/><Relationship Id="rId283" Type="http://schemas.openxmlformats.org/officeDocument/2006/relationships/hyperlink" Target="http://www.national.edu/programs/undergraduate-studies/diplomas/computer-support-specialist" TargetMode="External"/><Relationship Id="rId318" Type="http://schemas.openxmlformats.org/officeDocument/2006/relationships/hyperlink" Target="http://www.national.edu/programs/undergraduate-studies/associate-degrees/electronic-health-record-support-specialist" TargetMode="External"/><Relationship Id="rId339" Type="http://schemas.openxmlformats.org/officeDocument/2006/relationships/hyperlink" Target="http://www.national.edu/programs/undergraduate-studies/associate-degrees/electronic-health-record-support-specialist" TargetMode="External"/><Relationship Id="rId490" Type="http://schemas.openxmlformats.org/officeDocument/2006/relationships/hyperlink" Target="http://www.national.edu/programs/undergraduate-studies/associate-degrees/small-business-management" TargetMode="External"/><Relationship Id="rId78" Type="http://schemas.openxmlformats.org/officeDocument/2006/relationships/hyperlink" Target="http://www.national.edu/programs/undergraduate-studies/diplomas/computer-support-specialist" TargetMode="External"/><Relationship Id="rId99" Type="http://schemas.openxmlformats.org/officeDocument/2006/relationships/hyperlink" Target="http://www.national.edu/programs/undergraduate-studies/diplomas/mcitp-network-management" TargetMode="External"/><Relationship Id="rId101" Type="http://schemas.openxmlformats.org/officeDocument/2006/relationships/hyperlink" Target="http://www.national.edu/programs/undergraduate-studies/diplomas/mcitp-network-management" TargetMode="External"/><Relationship Id="rId122" Type="http://schemas.openxmlformats.org/officeDocument/2006/relationships/hyperlink" Target="http://www.national.edu/programs/undergraduate-studies/bachelors-degrees/business-administration-tourism-hospitality-management" TargetMode="External"/><Relationship Id="rId143" Type="http://schemas.openxmlformats.org/officeDocument/2006/relationships/hyperlink" Target="http://www.national.edu/programs/undergraduate-studies/bachelors-degrees/business-administration-emphasis-supply-chain-manag" TargetMode="External"/><Relationship Id="rId164" Type="http://schemas.openxmlformats.org/officeDocument/2006/relationships/hyperlink" Target="http://www.national.edu/programs/undergraduate-studies/bachelors-degrees/business-administration-emphasis-entrepreneurship" TargetMode="External"/><Relationship Id="rId185" Type="http://schemas.openxmlformats.org/officeDocument/2006/relationships/hyperlink" Target="http://www.national.edu/programs/undergraduate-studies/bachelors-degrees/business-administration-emphasis-entrepreneurship" TargetMode="External"/><Relationship Id="rId350" Type="http://schemas.openxmlformats.org/officeDocument/2006/relationships/hyperlink" Target="http://www.national.edu/programs/undergraduate-studies/bachelors-degrees/information-technology-emphasis-computer-security-a" TargetMode="External"/><Relationship Id="rId371" Type="http://schemas.openxmlformats.org/officeDocument/2006/relationships/hyperlink" Target="http://www.national.edu/programs/undergraduate-studies/bachelors-degrees/information-technology-emphasis-computer-security-a" TargetMode="External"/><Relationship Id="rId406" Type="http://schemas.openxmlformats.org/officeDocument/2006/relationships/hyperlink" Target="http://www.national.edu/programs/undergraduate-studies/bachelors-degrees/information-technology-emphasis-computer-security-a" TargetMode="External"/><Relationship Id="rId9" Type="http://schemas.openxmlformats.org/officeDocument/2006/relationships/hyperlink" Target="http://www.national.edu/programs/undergraduate-studies/associate-degrees/small-business-management" TargetMode="External"/><Relationship Id="rId210" Type="http://schemas.openxmlformats.org/officeDocument/2006/relationships/hyperlink" Target="http://www.national.edu/programs/undergraduate-studies/bachelors-degrees/business-administration-emphasis-supply-chain-manag" TargetMode="External"/><Relationship Id="rId392" Type="http://schemas.openxmlformats.org/officeDocument/2006/relationships/hyperlink" Target="http://www.national.edu/programs/undergraduate-studies/bachelors-degrees/information-technology-emphasis-computer-security-a" TargetMode="External"/><Relationship Id="rId427" Type="http://schemas.openxmlformats.org/officeDocument/2006/relationships/hyperlink" Target="http://www.national.edu/programs/undergraduate-studies/diplomas/mcitp-network-management" TargetMode="External"/><Relationship Id="rId448" Type="http://schemas.openxmlformats.org/officeDocument/2006/relationships/hyperlink" Target="http://www.national.edu/programs/undergraduate-studies/diplomas/network-and-server-administrator" TargetMode="External"/><Relationship Id="rId469" Type="http://schemas.openxmlformats.org/officeDocument/2006/relationships/hyperlink" Target="http://www.national.edu/programs/undergraduate-studies/diplomas/network-and-server-administrator" TargetMode="External"/><Relationship Id="rId26" Type="http://schemas.openxmlformats.org/officeDocument/2006/relationships/hyperlink" Target="http://www.national.edu/programs/undergraduate-studies/associate-degrees/electronic-health-record-support-specialist" TargetMode="External"/><Relationship Id="rId231" Type="http://schemas.openxmlformats.org/officeDocument/2006/relationships/hyperlink" Target="http://www.national.edu/programs/undergraduate-studies/bachelors-degrees/business-administration-emphasis-entrepreneurship" TargetMode="External"/><Relationship Id="rId252" Type="http://schemas.openxmlformats.org/officeDocument/2006/relationships/hyperlink" Target="http://www.national.edu/programs/undergraduate-studies/bachelors-degrees/business-administration-emphasis-entrepreneurship" TargetMode="External"/><Relationship Id="rId273" Type="http://schemas.openxmlformats.org/officeDocument/2006/relationships/hyperlink" Target="http://www.national.edu/programs/undergraduate-studies/associate-degrees/computer-security" TargetMode="External"/><Relationship Id="rId294" Type="http://schemas.openxmlformats.org/officeDocument/2006/relationships/hyperlink" Target="http://www.national.edu/programs/undergraduate-studies/diplomas/computer-support-specialist" TargetMode="External"/><Relationship Id="rId308" Type="http://schemas.openxmlformats.org/officeDocument/2006/relationships/hyperlink" Target="http://www.national.edu/programs/undergraduate-studies/diplomas/computer-support-specialist" TargetMode="External"/><Relationship Id="rId329" Type="http://schemas.openxmlformats.org/officeDocument/2006/relationships/hyperlink" Target="http://www.national.edu/programs/undergraduate-studies/associate-degrees/electronic-health-record-support-specialist" TargetMode="External"/><Relationship Id="rId480" Type="http://schemas.openxmlformats.org/officeDocument/2006/relationships/hyperlink" Target="http://www.national.edu/programs/undergraduate-studies/associate-degrees/small-business-management" TargetMode="External"/><Relationship Id="rId47" Type="http://schemas.openxmlformats.org/officeDocument/2006/relationships/hyperlink" Target="http://www.national.edu/programs/undergraduate-studies/bachelors-degrees/business-administration-emphasis-supply-chain-manag" TargetMode="External"/><Relationship Id="rId68" Type="http://schemas.openxmlformats.org/officeDocument/2006/relationships/hyperlink" Target="http://www.national.edu/programs/undergraduate-studies/diplomas/computer-support-specialist" TargetMode="External"/><Relationship Id="rId89" Type="http://schemas.openxmlformats.org/officeDocument/2006/relationships/hyperlink" Target="http://www.national.edu/programs/undergraduate-studies/diplomas/mcitp-network-management" TargetMode="External"/><Relationship Id="rId112" Type="http://schemas.openxmlformats.org/officeDocument/2006/relationships/hyperlink" Target="http://www.national.edu/programs/undergraduate-studies/diplomas/network-and-server-administrator" TargetMode="External"/><Relationship Id="rId133" Type="http://schemas.openxmlformats.org/officeDocument/2006/relationships/hyperlink" Target="http://www.national.edu/programs/undergraduate-studies/associate-degrees/computer-security" TargetMode="External"/><Relationship Id="rId154" Type="http://schemas.openxmlformats.org/officeDocument/2006/relationships/hyperlink" Target="http://www.national.edu/programs/undergraduate-studies/bachelors-degrees/business-administration-emphasis-supply-chain-manag" TargetMode="External"/><Relationship Id="rId175" Type="http://schemas.openxmlformats.org/officeDocument/2006/relationships/hyperlink" Target="http://www.national.edu/programs/undergraduate-studies/bachelors-degrees/business-administration-emphasis-entrepreneurship" TargetMode="External"/><Relationship Id="rId340" Type="http://schemas.openxmlformats.org/officeDocument/2006/relationships/hyperlink" Target="http://www.national.edu/programs/undergraduate-studies/associate-degrees/electronic-health-record-support-specialist" TargetMode="External"/><Relationship Id="rId361" Type="http://schemas.openxmlformats.org/officeDocument/2006/relationships/hyperlink" Target="http://www.national.edu/programs/undergraduate-studies/bachelors-degrees/information-technology-emphasis-computer-security-a" TargetMode="External"/><Relationship Id="rId196" Type="http://schemas.openxmlformats.org/officeDocument/2006/relationships/hyperlink" Target="http://www.national.edu/programs/undergraduate-studies/bachelors-degrees/business-administration-emphasis-supply-chain-manag" TargetMode="External"/><Relationship Id="rId200" Type="http://schemas.openxmlformats.org/officeDocument/2006/relationships/hyperlink" Target="http://www.national.edu/programs/undergraduate-studies/bachelors-degrees/business-administration-emphasis-supply-chain-manag" TargetMode="External"/><Relationship Id="rId382" Type="http://schemas.openxmlformats.org/officeDocument/2006/relationships/hyperlink" Target="http://www.national.edu/programs/undergraduate-studies/bachelors-degrees/information-technology-emphasis-computer-security-a" TargetMode="External"/><Relationship Id="rId417" Type="http://schemas.openxmlformats.org/officeDocument/2006/relationships/hyperlink" Target="http://www.national.edu/programs/undergraduate-studies/diplomas/mcitp-network-management" TargetMode="External"/><Relationship Id="rId438" Type="http://schemas.openxmlformats.org/officeDocument/2006/relationships/hyperlink" Target="http://www.national.edu/programs/undergraduate-studies/diplomas/network-and-server-administrator" TargetMode="External"/><Relationship Id="rId459" Type="http://schemas.openxmlformats.org/officeDocument/2006/relationships/hyperlink" Target="http://www.national.edu/programs/undergraduate-studies/diplomas/network-and-server-administrator" TargetMode="External"/><Relationship Id="rId16" Type="http://schemas.openxmlformats.org/officeDocument/2006/relationships/hyperlink" Target="http://www.national.edu/programs/undergraduate-studies/associate-degrees/electronic-health-record-support-specialist" TargetMode="External"/><Relationship Id="rId221" Type="http://schemas.openxmlformats.org/officeDocument/2006/relationships/hyperlink" Target="http://www.national.edu/programs/undergraduate-studies/bachelors-degrees/business-administration-tourism-hospitality-management" TargetMode="External"/><Relationship Id="rId242" Type="http://schemas.openxmlformats.org/officeDocument/2006/relationships/hyperlink" Target="http://www.national.edu/programs/undergraduate-studies/bachelors-degrees/business-administration-emphasis-entrepreneurship" TargetMode="External"/><Relationship Id="rId263" Type="http://schemas.openxmlformats.org/officeDocument/2006/relationships/hyperlink" Target="http://www.national.edu/programs/undergraduate-studies/associate-degrees/computer-security" TargetMode="External"/><Relationship Id="rId284" Type="http://schemas.openxmlformats.org/officeDocument/2006/relationships/hyperlink" Target="http://www.national.edu/programs/undergraduate-studies/diplomas/computer-support-specialist" TargetMode="External"/><Relationship Id="rId319" Type="http://schemas.openxmlformats.org/officeDocument/2006/relationships/hyperlink" Target="http://www.national.edu/programs/undergraduate-studies/associate-degrees/electronic-health-record-support-specialist" TargetMode="External"/><Relationship Id="rId470" Type="http://schemas.openxmlformats.org/officeDocument/2006/relationships/hyperlink" Target="http://www.national.edu/programs/undergraduate-studies/associate-degrees/small-business-management" TargetMode="External"/><Relationship Id="rId491" Type="http://schemas.openxmlformats.org/officeDocument/2006/relationships/hyperlink" Target="http://www.national.edu/programs/undergraduate-studies/associate-degrees/small-business-management" TargetMode="External"/><Relationship Id="rId37" Type="http://schemas.openxmlformats.org/officeDocument/2006/relationships/hyperlink" Target="http://www.national.edu/programs/undergraduate-studies/associate-degrees/small-business-management" TargetMode="External"/><Relationship Id="rId58" Type="http://schemas.openxmlformats.org/officeDocument/2006/relationships/hyperlink" Target="http://www.national.edu/programs/undergraduate-studies/bachelors-degrees/business-administration-emphasis-supply-chain-manag" TargetMode="External"/><Relationship Id="rId79" Type="http://schemas.openxmlformats.org/officeDocument/2006/relationships/hyperlink" Target="http://www.national.edu/programs/undergraduate-studies/diplomas/computer-support-specialist" TargetMode="External"/><Relationship Id="rId102" Type="http://schemas.openxmlformats.org/officeDocument/2006/relationships/hyperlink" Target="http://www.national.edu/programs/undergraduate-studies/diplomas/mcitp-network-management" TargetMode="External"/><Relationship Id="rId123" Type="http://schemas.openxmlformats.org/officeDocument/2006/relationships/hyperlink" Target="http://www.national.edu/programs/undergraduate-studies/bachelors-degrees/business-administration-tourism-hospitality-management" TargetMode="External"/><Relationship Id="rId144" Type="http://schemas.openxmlformats.org/officeDocument/2006/relationships/hyperlink" Target="http://www.national.edu/programs/undergraduate-studies/diplomas/computer-support-specialist" TargetMode="External"/><Relationship Id="rId330" Type="http://schemas.openxmlformats.org/officeDocument/2006/relationships/hyperlink" Target="http://www.national.edu/programs/undergraduate-studies/associate-degrees/electronic-health-record-support-specialist" TargetMode="External"/><Relationship Id="rId90" Type="http://schemas.openxmlformats.org/officeDocument/2006/relationships/hyperlink" Target="http://www.national.edu/programs/undergraduate-studies/diplomas/mcitp-network-management" TargetMode="External"/><Relationship Id="rId165" Type="http://schemas.openxmlformats.org/officeDocument/2006/relationships/hyperlink" Target="http://www.national.edu/programs/undergraduate-studies/bachelors-degrees/business-administration-emphasis-entrepreneurship" TargetMode="External"/><Relationship Id="rId186" Type="http://schemas.openxmlformats.org/officeDocument/2006/relationships/hyperlink" Target="http://www.national.edu/programs/undergraduate-studies/bachelors-degrees/business-administration-emphasis-entrepreneurship" TargetMode="External"/><Relationship Id="rId351" Type="http://schemas.openxmlformats.org/officeDocument/2006/relationships/hyperlink" Target="http://www.national.edu/programs/undergraduate-studies/bachelors-degrees/information-technology-emphasis-computer-security-a" TargetMode="External"/><Relationship Id="rId372" Type="http://schemas.openxmlformats.org/officeDocument/2006/relationships/hyperlink" Target="http://www.national.edu/programs/undergraduate-studies/bachelors-degrees/information-technology-emphasis-computer-security-a" TargetMode="External"/><Relationship Id="rId393" Type="http://schemas.openxmlformats.org/officeDocument/2006/relationships/hyperlink" Target="http://www.national.edu/programs/undergraduate-studies/bachelors-degrees/information-technology-emphasis-computer-security-a" TargetMode="External"/><Relationship Id="rId407" Type="http://schemas.openxmlformats.org/officeDocument/2006/relationships/hyperlink" Target="http://www.national.edu/programs/undergraduate-studies/diplomas/mcitp-network-management" TargetMode="External"/><Relationship Id="rId428" Type="http://schemas.openxmlformats.org/officeDocument/2006/relationships/hyperlink" Target="http://www.national.edu/programs/undergraduate-studies/diplomas/mcitp-network-management" TargetMode="External"/><Relationship Id="rId449" Type="http://schemas.openxmlformats.org/officeDocument/2006/relationships/hyperlink" Target="http://www.national.edu/programs/undergraduate-studies/diplomas/network-and-server-administrator" TargetMode="External"/><Relationship Id="rId211" Type="http://schemas.openxmlformats.org/officeDocument/2006/relationships/hyperlink" Target="http://www.national.edu/programs/undergraduate-studies/bachelors-degrees/business-administration-emphasis-supply-chain-manag" TargetMode="External"/><Relationship Id="rId232" Type="http://schemas.openxmlformats.org/officeDocument/2006/relationships/hyperlink" Target="http://www.national.edu/programs/undergraduate-studies/bachelors-degrees/business-administration-emphasis-entrepreneurship" TargetMode="External"/><Relationship Id="rId253" Type="http://schemas.openxmlformats.org/officeDocument/2006/relationships/hyperlink" Target="http://www.national.edu/programs/undergraduate-studies/associate-degrees/computer-security" TargetMode="External"/><Relationship Id="rId274" Type="http://schemas.openxmlformats.org/officeDocument/2006/relationships/hyperlink" Target="http://www.national.edu/programs/undergraduate-studies/associate-degrees/computer-security" TargetMode="External"/><Relationship Id="rId295" Type="http://schemas.openxmlformats.org/officeDocument/2006/relationships/hyperlink" Target="http://www.national.edu/programs/undergraduate-studies/diplomas/computer-support-specialist" TargetMode="External"/><Relationship Id="rId309" Type="http://schemas.openxmlformats.org/officeDocument/2006/relationships/hyperlink" Target="http://www.national.edu/programs/undergraduate-studies/diplomas/computer-support-specialist" TargetMode="External"/><Relationship Id="rId460" Type="http://schemas.openxmlformats.org/officeDocument/2006/relationships/hyperlink" Target="http://www.national.edu/programs/undergraduate-studies/diplomas/network-and-server-administrator" TargetMode="External"/><Relationship Id="rId481" Type="http://schemas.openxmlformats.org/officeDocument/2006/relationships/hyperlink" Target="http://www.national.edu/programs/undergraduate-studies/associate-degrees/small-business-management" TargetMode="External"/><Relationship Id="rId27" Type="http://schemas.openxmlformats.org/officeDocument/2006/relationships/hyperlink" Target="http://www.national.edu/programs/undergraduate-studies/associate-degrees/small-business-management" TargetMode="External"/><Relationship Id="rId48" Type="http://schemas.openxmlformats.org/officeDocument/2006/relationships/hyperlink" Target="http://www.national.edu/programs/undergraduate-studies/bachelors-degrees/business-administration-emphasis-supply-chain-manag" TargetMode="External"/><Relationship Id="rId69" Type="http://schemas.openxmlformats.org/officeDocument/2006/relationships/hyperlink" Target="http://www.national.edu/programs/undergraduate-studies/diplomas/computer-support-specialist" TargetMode="External"/><Relationship Id="rId113" Type="http://schemas.openxmlformats.org/officeDocument/2006/relationships/hyperlink" Target="http://www.national.edu/programs/undergraduate-studies/diplomas/network-and-server-administrator" TargetMode="External"/><Relationship Id="rId134" Type="http://schemas.openxmlformats.org/officeDocument/2006/relationships/hyperlink" Target="http://www.national.edu/programs/undergraduate-studies/associate-degrees/electronic-health-record-support-specialist" TargetMode="External"/><Relationship Id="rId320" Type="http://schemas.openxmlformats.org/officeDocument/2006/relationships/hyperlink" Target="http://www.national.edu/programs/undergraduate-studies/associate-degrees/electronic-health-record-support-specialist" TargetMode="External"/><Relationship Id="rId80" Type="http://schemas.openxmlformats.org/officeDocument/2006/relationships/hyperlink" Target="http://www.national.edu/programs/undergraduate-studies/diplomas/computer-support-specialist" TargetMode="External"/><Relationship Id="rId155" Type="http://schemas.openxmlformats.org/officeDocument/2006/relationships/hyperlink" Target="http://www.national.edu/programs/undergraduate-studies/associate-degrees/computer-security" TargetMode="External"/><Relationship Id="rId176" Type="http://schemas.openxmlformats.org/officeDocument/2006/relationships/hyperlink" Target="http://www.national.edu/programs/undergraduate-studies/bachelors-degrees/business-administration-emphasis-entrepreneurship" TargetMode="External"/><Relationship Id="rId197" Type="http://schemas.openxmlformats.org/officeDocument/2006/relationships/hyperlink" Target="http://www.national.edu/programs/undergraduate-studies/bachelors-degrees/business-administration-emphasis-supply-chain-manag" TargetMode="External"/><Relationship Id="rId341" Type="http://schemas.openxmlformats.org/officeDocument/2006/relationships/hyperlink" Target="http://www.national.edu/programs/undergraduate-studies/associate-degrees/electronic-health-record-support-specialist" TargetMode="External"/><Relationship Id="rId362" Type="http://schemas.openxmlformats.org/officeDocument/2006/relationships/hyperlink" Target="http://www.national.edu/programs/undergraduate-studies/bachelors-degrees/information-technology-emphasis-computer-security-a" TargetMode="External"/><Relationship Id="rId383" Type="http://schemas.openxmlformats.org/officeDocument/2006/relationships/hyperlink" Target="http://www.national.edu/programs/undergraduate-studies/bachelors-degrees/information-technology-emphasis-computer-security-a" TargetMode="External"/><Relationship Id="rId418" Type="http://schemas.openxmlformats.org/officeDocument/2006/relationships/hyperlink" Target="http://www.national.edu/programs/undergraduate-studies/diplomas/mcitp-network-management" TargetMode="External"/><Relationship Id="rId439" Type="http://schemas.openxmlformats.org/officeDocument/2006/relationships/hyperlink" Target="http://www.national.edu/programs/undergraduate-studies/diplomas/network-and-server-administrator" TargetMode="External"/><Relationship Id="rId201" Type="http://schemas.openxmlformats.org/officeDocument/2006/relationships/hyperlink" Target="http://www.national.edu/programs/undergraduate-studies/bachelors-degrees/business-administration-emphasis-supply-chain-manag" TargetMode="External"/><Relationship Id="rId222" Type="http://schemas.openxmlformats.org/officeDocument/2006/relationships/hyperlink" Target="http://www.national.edu/programs/undergraduate-studies/bachelors-degrees/business-administration-tourism-hospitality-management" TargetMode="External"/><Relationship Id="rId243" Type="http://schemas.openxmlformats.org/officeDocument/2006/relationships/hyperlink" Target="http://www.national.edu/programs/undergraduate-studies/bachelors-degrees/business-administration-emphasis-entrepreneurship" TargetMode="External"/><Relationship Id="rId264" Type="http://schemas.openxmlformats.org/officeDocument/2006/relationships/hyperlink" Target="http://www.national.edu/programs/undergraduate-studies/associate-degrees/computer-security" TargetMode="External"/><Relationship Id="rId285" Type="http://schemas.openxmlformats.org/officeDocument/2006/relationships/hyperlink" Target="http://www.national.edu/programs/undergraduate-studies/diplomas/computer-support-specialist" TargetMode="External"/><Relationship Id="rId450" Type="http://schemas.openxmlformats.org/officeDocument/2006/relationships/hyperlink" Target="http://www.national.edu/programs/undergraduate-studies/diplomas/network-and-server-administrator" TargetMode="External"/><Relationship Id="rId471" Type="http://schemas.openxmlformats.org/officeDocument/2006/relationships/hyperlink" Target="http://www.national.edu/programs/undergraduate-studies/associate-degrees/small-business-management" TargetMode="External"/><Relationship Id="rId17" Type="http://schemas.openxmlformats.org/officeDocument/2006/relationships/hyperlink" Target="http://www.national.edu/programs/undergraduate-studies/associate-degrees/small-business-management" TargetMode="External"/><Relationship Id="rId38" Type="http://schemas.openxmlformats.org/officeDocument/2006/relationships/hyperlink" Target="http://www.national.edu/programs/undergraduate-studies/associate-degrees/business-logistics" TargetMode="External"/><Relationship Id="rId59" Type="http://schemas.openxmlformats.org/officeDocument/2006/relationships/hyperlink" Target="http://www.national.edu/programs/undergraduate-studies/bachelors-degrees/business-administration-emphasis-supply-chain-manag" TargetMode="External"/><Relationship Id="rId103" Type="http://schemas.openxmlformats.org/officeDocument/2006/relationships/hyperlink" Target="http://www.national.edu/programs/undergraduate-studies/diplomas/network-and-server-administrator" TargetMode="External"/><Relationship Id="rId124" Type="http://schemas.openxmlformats.org/officeDocument/2006/relationships/hyperlink" Target="http://www.national.edu/programs/undergraduate-studies/bachelors-degrees/business-administration-tourism-hospitality-management" TargetMode="External"/><Relationship Id="rId310" Type="http://schemas.openxmlformats.org/officeDocument/2006/relationships/hyperlink" Target="http://www.national.edu/programs/undergraduate-studies/diplomas/computer-support-specialist" TargetMode="External"/><Relationship Id="rId492" Type="http://schemas.openxmlformats.org/officeDocument/2006/relationships/hyperlink" Target="http://www.national.edu/programs/undergraduate-studies/associate-degrees/small-business-management" TargetMode="External"/><Relationship Id="rId70" Type="http://schemas.openxmlformats.org/officeDocument/2006/relationships/hyperlink" Target="http://www.national.edu/programs/undergraduate-studies/diplomas/computer-support-specialist" TargetMode="External"/><Relationship Id="rId91" Type="http://schemas.openxmlformats.org/officeDocument/2006/relationships/hyperlink" Target="http://www.national.edu/programs/undergraduate-studies/diplomas/mcitp-network-management" TargetMode="External"/><Relationship Id="rId145" Type="http://schemas.openxmlformats.org/officeDocument/2006/relationships/hyperlink" Target="http://www.national.edu/programs/undergraduate-studies/diplomas/mcitp-network-management" TargetMode="External"/><Relationship Id="rId166" Type="http://schemas.openxmlformats.org/officeDocument/2006/relationships/hyperlink" Target="http://www.national.edu/programs/undergraduate-studies/bachelors-degrees/business-administration-emphasis-entrepreneurship" TargetMode="External"/><Relationship Id="rId187" Type="http://schemas.openxmlformats.org/officeDocument/2006/relationships/hyperlink" Target="http://www.national.edu/programs/undergraduate-studies/bachelors-degrees/business-administration-emphasis-entrepreneurship" TargetMode="External"/><Relationship Id="rId331" Type="http://schemas.openxmlformats.org/officeDocument/2006/relationships/hyperlink" Target="http://www.national.edu/programs/undergraduate-studies/associate-degrees/electronic-health-record-support-specialist" TargetMode="External"/><Relationship Id="rId352" Type="http://schemas.openxmlformats.org/officeDocument/2006/relationships/hyperlink" Target="http://www.national.edu/programs/undergraduate-studies/bachelors-degrees/information-technology-emphasis-computer-security-a" TargetMode="External"/><Relationship Id="rId373" Type="http://schemas.openxmlformats.org/officeDocument/2006/relationships/hyperlink" Target="http://www.national.edu/programs/undergraduate-studies/bachelors-degrees/information-technology-emphasis-computer-security-a" TargetMode="External"/><Relationship Id="rId394" Type="http://schemas.openxmlformats.org/officeDocument/2006/relationships/hyperlink" Target="http://www.national.edu/programs/undergraduate-studies/bachelors-degrees/information-technology-emphasis-computer-security-a" TargetMode="External"/><Relationship Id="rId408" Type="http://schemas.openxmlformats.org/officeDocument/2006/relationships/hyperlink" Target="http://www.national.edu/programs/undergraduate-studies/diplomas/mcitp-network-management" TargetMode="External"/><Relationship Id="rId429" Type="http://schemas.openxmlformats.org/officeDocument/2006/relationships/hyperlink" Target="http://www.national.edu/programs/undergraduate-studies/diplomas/mcitp-network-management" TargetMode="External"/><Relationship Id="rId1" Type="http://schemas.openxmlformats.org/officeDocument/2006/relationships/hyperlink" Target="http://www.national.edu/programs/undergraduate-studies/associate-degrees/computer-security" TargetMode="External"/><Relationship Id="rId212" Type="http://schemas.openxmlformats.org/officeDocument/2006/relationships/hyperlink" Target="http://www.national.edu/programs/undergraduate-studies/bachelors-degrees/business-administration-emphasis-supply-chain-manag" TargetMode="External"/><Relationship Id="rId233" Type="http://schemas.openxmlformats.org/officeDocument/2006/relationships/hyperlink" Target="http://www.national.edu/programs/undergraduate-studies/bachelors-degrees/business-administration-emphasis-entrepreneurship" TargetMode="External"/><Relationship Id="rId254" Type="http://schemas.openxmlformats.org/officeDocument/2006/relationships/hyperlink" Target="http://www.national.edu/programs/undergraduate-studies/associate-degrees/computer-security" TargetMode="External"/><Relationship Id="rId440" Type="http://schemas.openxmlformats.org/officeDocument/2006/relationships/hyperlink" Target="http://www.national.edu/programs/undergraduate-studies/diplomas/network-and-server-administrator" TargetMode="External"/><Relationship Id="rId28" Type="http://schemas.openxmlformats.org/officeDocument/2006/relationships/hyperlink" Target="http://www.national.edu/programs/undergraduate-studies/associate-degrees/small-business-management" TargetMode="External"/><Relationship Id="rId49" Type="http://schemas.openxmlformats.org/officeDocument/2006/relationships/hyperlink" Target="http://www.national.edu/programs/undergraduate-studies/bachelors-degrees/business-administration-emphasis-supply-chain-manag" TargetMode="External"/><Relationship Id="rId114" Type="http://schemas.openxmlformats.org/officeDocument/2006/relationships/hyperlink" Target="http://www.national.edu/programs/undergraduate-studies/diplomas/network-and-server-administrator" TargetMode="External"/><Relationship Id="rId275" Type="http://schemas.openxmlformats.org/officeDocument/2006/relationships/hyperlink" Target="http://www.national.edu/programs/undergraduate-studies/associate-degrees/computer-security" TargetMode="External"/><Relationship Id="rId296" Type="http://schemas.openxmlformats.org/officeDocument/2006/relationships/hyperlink" Target="http://www.national.edu/programs/undergraduate-studies/diplomas/computer-support-specialist" TargetMode="External"/><Relationship Id="rId300" Type="http://schemas.openxmlformats.org/officeDocument/2006/relationships/hyperlink" Target="http://www.national.edu/programs/undergraduate-studies/diplomas/computer-support-specialist" TargetMode="External"/><Relationship Id="rId461" Type="http://schemas.openxmlformats.org/officeDocument/2006/relationships/hyperlink" Target="http://www.national.edu/programs/undergraduate-studies/diplomas/network-and-server-administrator" TargetMode="External"/><Relationship Id="rId482" Type="http://schemas.openxmlformats.org/officeDocument/2006/relationships/hyperlink" Target="http://www.national.edu/programs/undergraduate-studies/associate-degrees/small-business-management" TargetMode="External"/><Relationship Id="rId60" Type="http://schemas.openxmlformats.org/officeDocument/2006/relationships/hyperlink" Target="http://www.national.edu/programs/undergraduate-studies/bachelors-degrees/business-administration-emphasis-supply-chain-manag" TargetMode="External"/><Relationship Id="rId81" Type="http://schemas.openxmlformats.org/officeDocument/2006/relationships/hyperlink" Target="http://www.national.edu/programs/undergraduate-studies/associate-degrees/electronic-health-record-support-specialist" TargetMode="External"/><Relationship Id="rId135" Type="http://schemas.openxmlformats.org/officeDocument/2006/relationships/hyperlink" Target="http://www.national.edu/programs/undergraduate-studies/associate-degrees/small-business-management" TargetMode="External"/><Relationship Id="rId156" Type="http://schemas.openxmlformats.org/officeDocument/2006/relationships/hyperlink" Target="http://www.national.edu/programs/undergraduate-studies/associate-degrees/computer-security" TargetMode="External"/><Relationship Id="rId177" Type="http://schemas.openxmlformats.org/officeDocument/2006/relationships/hyperlink" Target="http://www.national.edu/programs/undergraduate-studies/bachelors-degrees/business-administration-emphasis-entrepreneurship" TargetMode="External"/><Relationship Id="rId198" Type="http://schemas.openxmlformats.org/officeDocument/2006/relationships/hyperlink" Target="http://www.national.edu/programs/undergraduate-studies/bachelors-degrees/business-administration-emphasis-supply-chain-manag" TargetMode="External"/><Relationship Id="rId321" Type="http://schemas.openxmlformats.org/officeDocument/2006/relationships/hyperlink" Target="http://www.national.edu/programs/undergraduate-studies/associate-degrees/electronic-health-record-support-specialist" TargetMode="External"/><Relationship Id="rId342" Type="http://schemas.openxmlformats.org/officeDocument/2006/relationships/hyperlink" Target="http://www.national.edu/programs/undergraduate-studies/associate-degrees/electronic-health-record-support-specialist" TargetMode="External"/><Relationship Id="rId363" Type="http://schemas.openxmlformats.org/officeDocument/2006/relationships/hyperlink" Target="http://www.national.edu/programs/undergraduate-studies/bachelors-degrees/information-technology-emphasis-computer-security-a" TargetMode="External"/><Relationship Id="rId384" Type="http://schemas.openxmlformats.org/officeDocument/2006/relationships/hyperlink" Target="http://www.national.edu/programs/undergraduate-studies/bachelors-degrees/information-technology-emphasis-computer-security-a" TargetMode="External"/><Relationship Id="rId419" Type="http://schemas.openxmlformats.org/officeDocument/2006/relationships/hyperlink" Target="http://www.national.edu/programs/undergraduate-studies/diplomas/mcitp-network-management" TargetMode="External"/><Relationship Id="rId202" Type="http://schemas.openxmlformats.org/officeDocument/2006/relationships/hyperlink" Target="http://www.national.edu/programs/undergraduate-studies/bachelors-degrees/business-administration-emphasis-supply-chain-manag" TargetMode="External"/><Relationship Id="rId223" Type="http://schemas.openxmlformats.org/officeDocument/2006/relationships/hyperlink" Target="http://www.national.edu/programs/undergraduate-studies/bachelors-degrees/business-administration-tourism-hospitality-management" TargetMode="External"/><Relationship Id="rId244" Type="http://schemas.openxmlformats.org/officeDocument/2006/relationships/hyperlink" Target="http://www.national.edu/programs/undergraduate-studies/bachelors-degrees/business-administration-emphasis-entrepreneurship" TargetMode="External"/><Relationship Id="rId430" Type="http://schemas.openxmlformats.org/officeDocument/2006/relationships/hyperlink" Target="http://www.national.edu/programs/undergraduate-studies/diplomas/mcitp-network-management" TargetMode="External"/><Relationship Id="rId18" Type="http://schemas.openxmlformats.org/officeDocument/2006/relationships/hyperlink" Target="http://www.national.edu/programs/undergraduate-studies/associate-degrees/computer-security" TargetMode="External"/><Relationship Id="rId39" Type="http://schemas.openxmlformats.org/officeDocument/2006/relationships/hyperlink" Target="http://www.national.edu/programs/undergraduate-studies/associate-degrees/computer-security" TargetMode="External"/><Relationship Id="rId265" Type="http://schemas.openxmlformats.org/officeDocument/2006/relationships/hyperlink" Target="http://www.national.edu/programs/undergraduate-studies/associate-degrees/computer-security" TargetMode="External"/><Relationship Id="rId286" Type="http://schemas.openxmlformats.org/officeDocument/2006/relationships/hyperlink" Target="http://www.national.edu/programs/undergraduate-studies/diplomas/computer-support-specialist" TargetMode="External"/><Relationship Id="rId451" Type="http://schemas.openxmlformats.org/officeDocument/2006/relationships/hyperlink" Target="http://www.national.edu/programs/undergraduate-studies/diplomas/network-and-server-administrator" TargetMode="External"/><Relationship Id="rId472" Type="http://schemas.openxmlformats.org/officeDocument/2006/relationships/hyperlink" Target="http://www.national.edu/programs/undergraduate-studies/associate-degrees/small-business-management" TargetMode="External"/><Relationship Id="rId493" Type="http://schemas.openxmlformats.org/officeDocument/2006/relationships/hyperlink" Target="http://www.national.edu/programs/undergraduate-studies/associate-degrees/small-business-management" TargetMode="External"/><Relationship Id="rId50" Type="http://schemas.openxmlformats.org/officeDocument/2006/relationships/hyperlink" Target="http://www.national.edu/programs/undergraduate-studies/bachelors-degrees/business-administration-emphasis-supply-chain-manag" TargetMode="External"/><Relationship Id="rId104" Type="http://schemas.openxmlformats.org/officeDocument/2006/relationships/hyperlink" Target="http://www.national.edu/programs/undergraduate-studies/diplomas/network-and-server-administrator" TargetMode="External"/><Relationship Id="rId125" Type="http://schemas.openxmlformats.org/officeDocument/2006/relationships/hyperlink" Target="http://www.national.edu/programs/undergraduate-studies/bachelors-degrees/business-administration-tourism-hospitality-management" TargetMode="External"/><Relationship Id="rId146" Type="http://schemas.openxmlformats.org/officeDocument/2006/relationships/hyperlink" Target="http://www.national.edu/programs/undergraduate-studies/diplomas/network-and-server-administrator" TargetMode="External"/><Relationship Id="rId167" Type="http://schemas.openxmlformats.org/officeDocument/2006/relationships/hyperlink" Target="http://www.national.edu/programs/undergraduate-studies/bachelors-degrees/business-administration-emphasis-entrepreneurship" TargetMode="External"/><Relationship Id="rId188" Type="http://schemas.openxmlformats.org/officeDocument/2006/relationships/hyperlink" Target="http://www.national.edu/programs/undergraduate-studies/bachelors-degrees/business-administration-emphasis-supply-chain-manag" TargetMode="External"/><Relationship Id="rId311" Type="http://schemas.openxmlformats.org/officeDocument/2006/relationships/hyperlink" Target="http://www.national.edu/programs/undergraduate-studies/diplomas/computer-support-specialist" TargetMode="External"/><Relationship Id="rId332" Type="http://schemas.openxmlformats.org/officeDocument/2006/relationships/hyperlink" Target="http://www.national.edu/programs/undergraduate-studies/associate-degrees/electronic-health-record-support-specialist" TargetMode="External"/><Relationship Id="rId353" Type="http://schemas.openxmlformats.org/officeDocument/2006/relationships/hyperlink" Target="http://www.national.edu/programs/undergraduate-studies/bachelors-degrees/information-technology-emphasis-computer-security-a" TargetMode="External"/><Relationship Id="rId374" Type="http://schemas.openxmlformats.org/officeDocument/2006/relationships/hyperlink" Target="http://www.national.edu/programs/undergraduate-studies/bachelors-degrees/information-technology-emphasis-computer-security-a" TargetMode="External"/><Relationship Id="rId395" Type="http://schemas.openxmlformats.org/officeDocument/2006/relationships/hyperlink" Target="http://www.national.edu/programs/undergraduate-studies/bachelors-degrees/information-technology-emphasis-computer-security-a" TargetMode="External"/><Relationship Id="rId409" Type="http://schemas.openxmlformats.org/officeDocument/2006/relationships/hyperlink" Target="http://www.national.edu/programs/undergraduate-studies/diplomas/mcitp-network-management" TargetMode="External"/><Relationship Id="rId71" Type="http://schemas.openxmlformats.org/officeDocument/2006/relationships/hyperlink" Target="http://www.national.edu/programs/undergraduate-studies/diplomas/computer-support-specialist" TargetMode="External"/><Relationship Id="rId92" Type="http://schemas.openxmlformats.org/officeDocument/2006/relationships/hyperlink" Target="http://www.national.edu/programs/undergraduate-studies/diplomas/mcitp-network-management" TargetMode="External"/><Relationship Id="rId213" Type="http://schemas.openxmlformats.org/officeDocument/2006/relationships/hyperlink" Target="http://www.national.edu/programs/undergraduate-studies/bachelors-degrees/business-administration-emphasis-supply-chain-manag" TargetMode="External"/><Relationship Id="rId234" Type="http://schemas.openxmlformats.org/officeDocument/2006/relationships/hyperlink" Target="http://www.national.edu/programs/undergraduate-studies/bachelors-degrees/business-administration-emphasis-entrepreneurship" TargetMode="External"/><Relationship Id="rId420" Type="http://schemas.openxmlformats.org/officeDocument/2006/relationships/hyperlink" Target="http://www.national.edu/programs/undergraduate-studies/diplomas/mcitp-network-management" TargetMode="External"/><Relationship Id="rId2" Type="http://schemas.openxmlformats.org/officeDocument/2006/relationships/hyperlink" Target="http://www.national.edu/programs/undergraduate-studies/associate-degrees/electronic-health-record-support-specialist" TargetMode="External"/><Relationship Id="rId29" Type="http://schemas.openxmlformats.org/officeDocument/2006/relationships/hyperlink" Target="http://www.national.edu/programs/undergraduate-studies/associate-degrees/computer-security" TargetMode="External"/><Relationship Id="rId255" Type="http://schemas.openxmlformats.org/officeDocument/2006/relationships/hyperlink" Target="http://www.national.edu/programs/undergraduate-studies/associate-degrees/computer-security" TargetMode="External"/><Relationship Id="rId276" Type="http://schemas.openxmlformats.org/officeDocument/2006/relationships/hyperlink" Target="http://www.national.edu/programs/undergraduate-studies/associate-degrees/computer-security" TargetMode="External"/><Relationship Id="rId297" Type="http://schemas.openxmlformats.org/officeDocument/2006/relationships/hyperlink" Target="http://www.national.edu/programs/undergraduate-studies/diplomas/computer-support-specialist" TargetMode="External"/><Relationship Id="rId441" Type="http://schemas.openxmlformats.org/officeDocument/2006/relationships/hyperlink" Target="http://www.national.edu/programs/undergraduate-studies/diplomas/network-and-server-administrator" TargetMode="External"/><Relationship Id="rId462" Type="http://schemas.openxmlformats.org/officeDocument/2006/relationships/hyperlink" Target="http://www.national.edu/programs/undergraduate-studies/diplomas/network-and-server-administrator" TargetMode="External"/><Relationship Id="rId483" Type="http://schemas.openxmlformats.org/officeDocument/2006/relationships/hyperlink" Target="http://www.national.edu/programs/undergraduate-studies/associate-degrees/small-business-management" TargetMode="External"/><Relationship Id="rId40" Type="http://schemas.openxmlformats.org/officeDocument/2006/relationships/hyperlink" Target="http://www.national.edu/programs/undergraduate-studies/associate-degrees/electronic-health-record-support-specialist" TargetMode="External"/><Relationship Id="rId115" Type="http://schemas.openxmlformats.org/officeDocument/2006/relationships/hyperlink" Target="http://www.national.edu/programs/undergraduate-studies/diplomas/network-and-server-administrator" TargetMode="External"/><Relationship Id="rId136" Type="http://schemas.openxmlformats.org/officeDocument/2006/relationships/hyperlink" Target="http://www.national.edu/programs/undergraduate-studies/bachelors-degrees/business-administration-emphasis-supply-chain-manag" TargetMode="External"/><Relationship Id="rId157" Type="http://schemas.openxmlformats.org/officeDocument/2006/relationships/hyperlink" Target="http://www.national.edu/programs/undergraduate-studies/diplomas/computer-support-specialist" TargetMode="External"/><Relationship Id="rId178" Type="http://schemas.openxmlformats.org/officeDocument/2006/relationships/hyperlink" Target="http://www.national.edu/programs/undergraduate-studies/bachelors-degrees/business-administration-emphasis-entrepreneurship" TargetMode="External"/><Relationship Id="rId301" Type="http://schemas.openxmlformats.org/officeDocument/2006/relationships/hyperlink" Target="http://www.national.edu/programs/undergraduate-studies/diplomas/computer-support-specialist" TargetMode="External"/><Relationship Id="rId322" Type="http://schemas.openxmlformats.org/officeDocument/2006/relationships/hyperlink" Target="http://www.national.edu/programs/undergraduate-studies/associate-degrees/electronic-health-record-support-specialist" TargetMode="External"/><Relationship Id="rId343" Type="http://schemas.openxmlformats.org/officeDocument/2006/relationships/hyperlink" Target="http://www.national.edu/programs/undergraduate-studies/associate-degrees/electronic-health-record-support-specialist" TargetMode="External"/><Relationship Id="rId364" Type="http://schemas.openxmlformats.org/officeDocument/2006/relationships/hyperlink" Target="http://www.national.edu/programs/undergraduate-studies/bachelors-degrees/information-technology-emphasis-computer-security-a" TargetMode="External"/><Relationship Id="rId61" Type="http://schemas.openxmlformats.org/officeDocument/2006/relationships/hyperlink" Target="http://www.national.edu/programs/undergraduate-studies/diplomas/computer-support-specialist" TargetMode="External"/><Relationship Id="rId82" Type="http://schemas.openxmlformats.org/officeDocument/2006/relationships/hyperlink" Target="http://www.national.edu/programs/undergraduate-studies/associate-degrees/electronic-health-record-support-specialist" TargetMode="External"/><Relationship Id="rId199" Type="http://schemas.openxmlformats.org/officeDocument/2006/relationships/hyperlink" Target="http://www.national.edu/programs/undergraduate-studies/bachelors-degrees/business-administration-emphasis-supply-chain-manag" TargetMode="External"/><Relationship Id="rId203" Type="http://schemas.openxmlformats.org/officeDocument/2006/relationships/hyperlink" Target="http://www.national.edu/programs/undergraduate-studies/bachelors-degrees/business-administration-emphasis-supply-chain-manag" TargetMode="External"/><Relationship Id="rId385" Type="http://schemas.openxmlformats.org/officeDocument/2006/relationships/hyperlink" Target="http://www.national.edu/programs/undergraduate-studies/bachelors-degrees/information-technology-emphasis-computer-security-a" TargetMode="External"/><Relationship Id="rId19" Type="http://schemas.openxmlformats.org/officeDocument/2006/relationships/hyperlink" Target="http://www.national.edu/programs/undergraduate-studies/associate-degrees/electronic-health-record-support-specialist" TargetMode="External"/><Relationship Id="rId224" Type="http://schemas.openxmlformats.org/officeDocument/2006/relationships/hyperlink" Target="http://www.national.edu/programs/undergraduate-studies/bachelors-degrees/business-administration-emphasis-entrepreneurship" TargetMode="External"/><Relationship Id="rId245" Type="http://schemas.openxmlformats.org/officeDocument/2006/relationships/hyperlink" Target="http://www.national.edu/programs/undergraduate-studies/bachelors-degrees/business-administration-emphasis-entrepreneurship" TargetMode="External"/><Relationship Id="rId266" Type="http://schemas.openxmlformats.org/officeDocument/2006/relationships/hyperlink" Target="http://www.national.edu/programs/undergraduate-studies/associate-degrees/computer-security" TargetMode="External"/><Relationship Id="rId287" Type="http://schemas.openxmlformats.org/officeDocument/2006/relationships/hyperlink" Target="http://www.national.edu/programs/undergraduate-studies/diplomas/computer-support-specialist" TargetMode="External"/><Relationship Id="rId410" Type="http://schemas.openxmlformats.org/officeDocument/2006/relationships/hyperlink" Target="http://www.national.edu/programs/undergraduate-studies/diplomas/mcitp-network-management" TargetMode="External"/><Relationship Id="rId431" Type="http://schemas.openxmlformats.org/officeDocument/2006/relationships/hyperlink" Target="http://www.national.edu/programs/undergraduate-studies/diplomas/mcitp-network-management" TargetMode="External"/><Relationship Id="rId452" Type="http://schemas.openxmlformats.org/officeDocument/2006/relationships/hyperlink" Target="http://www.national.edu/programs/undergraduate-studies/diplomas/network-and-server-administrator" TargetMode="External"/><Relationship Id="rId473" Type="http://schemas.openxmlformats.org/officeDocument/2006/relationships/hyperlink" Target="http://www.national.edu/programs/undergraduate-studies/associate-degrees/small-business-management" TargetMode="External"/><Relationship Id="rId494" Type="http://schemas.openxmlformats.org/officeDocument/2006/relationships/hyperlink" Target="http://www.national.edu/programs/undergraduate-studies/associate-degrees/small-business-management" TargetMode="External"/><Relationship Id="rId30" Type="http://schemas.openxmlformats.org/officeDocument/2006/relationships/hyperlink" Target="http://www.national.edu/programs/undergraduate-studies/associate-degrees/electronic-health-record-support-specialist" TargetMode="External"/><Relationship Id="rId105" Type="http://schemas.openxmlformats.org/officeDocument/2006/relationships/hyperlink" Target="http://www.national.edu/programs/undergraduate-studies/diplomas/network-and-server-administrator" TargetMode="External"/><Relationship Id="rId126" Type="http://schemas.openxmlformats.org/officeDocument/2006/relationships/hyperlink" Target="http://www.national.edu/programs/undergraduate-studies/associate-degrees/computer-security" TargetMode="External"/><Relationship Id="rId147" Type="http://schemas.openxmlformats.org/officeDocument/2006/relationships/hyperlink" Target="http://www.national.edu/programs/undergraduate-studies/bachelors-degrees/business-administration-tourism-hospitality-management" TargetMode="External"/><Relationship Id="rId168" Type="http://schemas.openxmlformats.org/officeDocument/2006/relationships/hyperlink" Target="http://www.national.edu/programs/undergraduate-studies/bachelors-degrees/business-administration-emphasis-entrepreneurship" TargetMode="External"/><Relationship Id="rId312" Type="http://schemas.openxmlformats.org/officeDocument/2006/relationships/hyperlink" Target="http://www.national.edu/programs/undergraduate-studies/diplomas/computer-support-specialist" TargetMode="External"/><Relationship Id="rId333" Type="http://schemas.openxmlformats.org/officeDocument/2006/relationships/hyperlink" Target="http://www.national.edu/programs/undergraduate-studies/associate-degrees/electronic-health-record-support-specialist" TargetMode="External"/><Relationship Id="rId354" Type="http://schemas.openxmlformats.org/officeDocument/2006/relationships/hyperlink" Target="http://www.national.edu/programs/undergraduate-studies/bachelors-degrees/information-technology-emphasis-computer-security-a" TargetMode="External"/><Relationship Id="rId51" Type="http://schemas.openxmlformats.org/officeDocument/2006/relationships/hyperlink" Target="http://www.national.edu/programs/undergraduate-studies/bachelors-degrees/business-administration-emphasis-supply-chain-manag" TargetMode="External"/><Relationship Id="rId72" Type="http://schemas.openxmlformats.org/officeDocument/2006/relationships/hyperlink" Target="http://www.national.edu/programs/undergraduate-studies/diplomas/computer-support-specialist" TargetMode="External"/><Relationship Id="rId93" Type="http://schemas.openxmlformats.org/officeDocument/2006/relationships/hyperlink" Target="http://www.national.edu/programs/undergraduate-studies/diplomas/mcitp-network-management" TargetMode="External"/><Relationship Id="rId189" Type="http://schemas.openxmlformats.org/officeDocument/2006/relationships/hyperlink" Target="http://www.national.edu/programs/undergraduate-studies/bachelors-degrees/business-administration-emphasis-supply-chain-manag" TargetMode="External"/><Relationship Id="rId375" Type="http://schemas.openxmlformats.org/officeDocument/2006/relationships/hyperlink" Target="http://www.national.edu/programs/undergraduate-studies/bachelors-degrees/information-technology-emphasis-computer-security-a" TargetMode="External"/><Relationship Id="rId396" Type="http://schemas.openxmlformats.org/officeDocument/2006/relationships/hyperlink" Target="http://www.national.edu/programs/undergraduate-studies/bachelors-degrees/information-technology-emphasis-computer-security-a" TargetMode="External"/><Relationship Id="rId3" Type="http://schemas.openxmlformats.org/officeDocument/2006/relationships/hyperlink" Target="http://www.national.edu/programs/undergraduate-studies/associate-degrees/small-business-management" TargetMode="External"/><Relationship Id="rId214" Type="http://schemas.openxmlformats.org/officeDocument/2006/relationships/hyperlink" Target="http://www.national.edu/programs/undergraduate-studies/bachelors-degrees/business-administration-emphasis-supply-chain-manag" TargetMode="External"/><Relationship Id="rId235" Type="http://schemas.openxmlformats.org/officeDocument/2006/relationships/hyperlink" Target="http://www.national.edu/programs/undergraduate-studies/bachelors-degrees/business-administration-emphasis-entrepreneurship" TargetMode="External"/><Relationship Id="rId256" Type="http://schemas.openxmlformats.org/officeDocument/2006/relationships/hyperlink" Target="http://www.national.edu/programs/undergraduate-studies/associate-degrees/computer-security" TargetMode="External"/><Relationship Id="rId277" Type="http://schemas.openxmlformats.org/officeDocument/2006/relationships/hyperlink" Target="http://www.national.edu/programs/undergraduate-studies/associate-degrees/computer-security" TargetMode="External"/><Relationship Id="rId298" Type="http://schemas.openxmlformats.org/officeDocument/2006/relationships/hyperlink" Target="http://www.national.edu/programs/undergraduate-studies/diplomas/computer-support-specialist" TargetMode="External"/><Relationship Id="rId400" Type="http://schemas.openxmlformats.org/officeDocument/2006/relationships/hyperlink" Target="http://www.national.edu/programs/undergraduate-studies/bachelors-degrees/information-technology-emphasis-computer-security-a" TargetMode="External"/><Relationship Id="rId421" Type="http://schemas.openxmlformats.org/officeDocument/2006/relationships/hyperlink" Target="http://www.national.edu/programs/undergraduate-studies/diplomas/mcitp-network-management" TargetMode="External"/><Relationship Id="rId442" Type="http://schemas.openxmlformats.org/officeDocument/2006/relationships/hyperlink" Target="http://www.national.edu/programs/undergraduate-studies/diplomas/network-and-server-administrator" TargetMode="External"/><Relationship Id="rId463" Type="http://schemas.openxmlformats.org/officeDocument/2006/relationships/hyperlink" Target="http://www.national.edu/programs/undergraduate-studies/diplomas/network-and-server-administrator" TargetMode="External"/><Relationship Id="rId484" Type="http://schemas.openxmlformats.org/officeDocument/2006/relationships/hyperlink" Target="http://www.national.edu/programs/undergraduate-studies/associate-degrees/small-business-management" TargetMode="External"/><Relationship Id="rId116" Type="http://schemas.openxmlformats.org/officeDocument/2006/relationships/hyperlink" Target="http://www.national.edu/programs/undergraduate-studies/diplomas/network-and-server-administrator" TargetMode="External"/><Relationship Id="rId137" Type="http://schemas.openxmlformats.org/officeDocument/2006/relationships/hyperlink" Target="http://www.national.edu/programs/undergraduate-studies/diplomas/computer-support-specialist" TargetMode="External"/><Relationship Id="rId158" Type="http://schemas.openxmlformats.org/officeDocument/2006/relationships/hyperlink" Target="http://www.national.edu/programs/undergraduate-studies/diplomas/mcitp-network-management" TargetMode="External"/><Relationship Id="rId302" Type="http://schemas.openxmlformats.org/officeDocument/2006/relationships/hyperlink" Target="http://www.national.edu/programs/undergraduate-studies/diplomas/computer-support-specialist" TargetMode="External"/><Relationship Id="rId323" Type="http://schemas.openxmlformats.org/officeDocument/2006/relationships/hyperlink" Target="http://www.national.edu/programs/undergraduate-studies/associate-degrees/electronic-health-record-support-specialist" TargetMode="External"/><Relationship Id="rId344" Type="http://schemas.openxmlformats.org/officeDocument/2006/relationships/hyperlink" Target="http://www.national.edu/programs/undergraduate-studies/associate-degrees/electronic-health-record-support-specialist" TargetMode="External"/><Relationship Id="rId20" Type="http://schemas.openxmlformats.org/officeDocument/2006/relationships/hyperlink" Target="http://www.national.edu/programs/undergraduate-studies/associate-degrees/small-business-management" TargetMode="External"/><Relationship Id="rId41" Type="http://schemas.openxmlformats.org/officeDocument/2006/relationships/hyperlink" Target="http://www.national.edu/programs/undergraduate-studies/associate-degrees/small-business-management" TargetMode="External"/><Relationship Id="rId62" Type="http://schemas.openxmlformats.org/officeDocument/2006/relationships/hyperlink" Target="http://www.national.edu/programs/undergraduate-studies/diplomas/computer-support-specialist" TargetMode="External"/><Relationship Id="rId83" Type="http://schemas.openxmlformats.org/officeDocument/2006/relationships/hyperlink" Target="http://www.national.edu/programs/undergraduate-studies/diplomas/mcitp-network-management" TargetMode="External"/><Relationship Id="rId179" Type="http://schemas.openxmlformats.org/officeDocument/2006/relationships/hyperlink" Target="http://www.national.edu/programs/undergraduate-studies/bachelors-degrees/business-administration-emphasis-entrepreneurship" TargetMode="External"/><Relationship Id="rId365" Type="http://schemas.openxmlformats.org/officeDocument/2006/relationships/hyperlink" Target="http://www.national.edu/programs/undergraduate-studies/bachelors-degrees/information-technology-emphasis-computer-security-a" TargetMode="External"/><Relationship Id="rId386" Type="http://schemas.openxmlformats.org/officeDocument/2006/relationships/hyperlink" Target="http://www.national.edu/programs/undergraduate-studies/bachelors-degrees/information-technology-emphasis-computer-security-a" TargetMode="External"/><Relationship Id="rId190" Type="http://schemas.openxmlformats.org/officeDocument/2006/relationships/hyperlink" Target="http://www.national.edu/programs/undergraduate-studies/bachelors-degrees/business-administration-emphasis-supply-chain-manag" TargetMode="External"/><Relationship Id="rId204" Type="http://schemas.openxmlformats.org/officeDocument/2006/relationships/hyperlink" Target="http://www.national.edu/programs/undergraduate-studies/bachelors-degrees/business-administration-emphasis-supply-chain-manag" TargetMode="External"/><Relationship Id="rId225" Type="http://schemas.openxmlformats.org/officeDocument/2006/relationships/hyperlink" Target="http://www.national.edu/programs/undergraduate-studies/bachelors-degrees/business-administration-emphasis-entrepreneurship" TargetMode="External"/><Relationship Id="rId246" Type="http://schemas.openxmlformats.org/officeDocument/2006/relationships/hyperlink" Target="http://www.national.edu/programs/undergraduate-studies/bachelors-degrees/business-administration-emphasis-entrepreneurship" TargetMode="External"/><Relationship Id="rId267" Type="http://schemas.openxmlformats.org/officeDocument/2006/relationships/hyperlink" Target="http://www.national.edu/programs/undergraduate-studies/associate-degrees/computer-security" TargetMode="External"/><Relationship Id="rId288" Type="http://schemas.openxmlformats.org/officeDocument/2006/relationships/hyperlink" Target="http://www.national.edu/programs/undergraduate-studies/diplomas/computer-support-specialist" TargetMode="External"/><Relationship Id="rId411" Type="http://schemas.openxmlformats.org/officeDocument/2006/relationships/hyperlink" Target="http://www.national.edu/programs/undergraduate-studies/diplomas/mcitp-network-management" TargetMode="External"/><Relationship Id="rId432" Type="http://schemas.openxmlformats.org/officeDocument/2006/relationships/hyperlink" Target="http://www.national.edu/programs/undergraduate-studies/diplomas/mcitp-network-management" TargetMode="External"/><Relationship Id="rId453" Type="http://schemas.openxmlformats.org/officeDocument/2006/relationships/hyperlink" Target="http://www.national.edu/programs/undergraduate-studies/diplomas/network-and-server-administrator" TargetMode="External"/><Relationship Id="rId474" Type="http://schemas.openxmlformats.org/officeDocument/2006/relationships/hyperlink" Target="http://www.national.edu/programs/undergraduate-studies/associate-degrees/small-business-management" TargetMode="External"/><Relationship Id="rId106" Type="http://schemas.openxmlformats.org/officeDocument/2006/relationships/hyperlink" Target="http://www.national.edu/programs/undergraduate-studies/diplomas/network-and-server-administrator" TargetMode="External"/><Relationship Id="rId127" Type="http://schemas.openxmlformats.org/officeDocument/2006/relationships/hyperlink" Target="http://www.national.edu/programs/undergraduate-studies/associate-degrees/electronic-health-record-support-specialist" TargetMode="External"/><Relationship Id="rId313" Type="http://schemas.openxmlformats.org/officeDocument/2006/relationships/hyperlink" Target="http://www.national.edu/programs/undergraduate-studies/diplomas/computer-support-specialist" TargetMode="External"/><Relationship Id="rId495" Type="http://schemas.openxmlformats.org/officeDocument/2006/relationships/hyperlink" Target="http://www.national.edu/programs/undergraduate-studies/associate-degrees/small-business-management" TargetMode="External"/><Relationship Id="rId10" Type="http://schemas.openxmlformats.org/officeDocument/2006/relationships/hyperlink" Target="http://www.national.edu/programs/undergraduate-studies/associate-degrees/computer-security" TargetMode="External"/><Relationship Id="rId31" Type="http://schemas.openxmlformats.org/officeDocument/2006/relationships/hyperlink" Target="http://www.national.edu/programs/undergraduate-studies/associate-degrees/business-logistics" TargetMode="External"/><Relationship Id="rId52" Type="http://schemas.openxmlformats.org/officeDocument/2006/relationships/hyperlink" Target="http://www.national.edu/programs/undergraduate-studies/bachelors-degrees/business-administration-emphasis-supply-chain-manag" TargetMode="External"/><Relationship Id="rId73" Type="http://schemas.openxmlformats.org/officeDocument/2006/relationships/hyperlink" Target="http://www.national.edu/programs/undergraduate-studies/diplomas/computer-support-specialist" TargetMode="External"/><Relationship Id="rId94" Type="http://schemas.openxmlformats.org/officeDocument/2006/relationships/hyperlink" Target="http://www.national.edu/programs/undergraduate-studies/diplomas/mcitp-network-management" TargetMode="External"/><Relationship Id="rId148" Type="http://schemas.openxmlformats.org/officeDocument/2006/relationships/hyperlink" Target="http://www.national.edu/programs/undergraduate-studies/diplomas/computer-support-specialist" TargetMode="External"/><Relationship Id="rId169" Type="http://schemas.openxmlformats.org/officeDocument/2006/relationships/hyperlink" Target="http://www.national.edu/programs/undergraduate-studies/bachelors-degrees/business-administration-emphasis-entrepreneurship" TargetMode="External"/><Relationship Id="rId334" Type="http://schemas.openxmlformats.org/officeDocument/2006/relationships/hyperlink" Target="http://www.national.edu/programs/undergraduate-studies/associate-degrees/electronic-health-record-support-specialist" TargetMode="External"/><Relationship Id="rId355" Type="http://schemas.openxmlformats.org/officeDocument/2006/relationships/hyperlink" Target="http://www.national.edu/programs/undergraduate-studies/bachelors-degrees/information-technology-emphasis-computer-security-a" TargetMode="External"/><Relationship Id="rId376" Type="http://schemas.openxmlformats.org/officeDocument/2006/relationships/hyperlink" Target="http://www.national.edu/programs/undergraduate-studies/bachelors-degrees/information-technology-emphasis-computer-security-a" TargetMode="External"/><Relationship Id="rId397" Type="http://schemas.openxmlformats.org/officeDocument/2006/relationships/hyperlink" Target="http://www.national.edu/programs/undergraduate-studies/bachelors-degrees/information-technology-emphasis-computer-security-a" TargetMode="External"/><Relationship Id="rId4" Type="http://schemas.openxmlformats.org/officeDocument/2006/relationships/hyperlink" Target="http://www.national.edu/programs/undergraduate-studies/associate-degrees/computer-security" TargetMode="External"/><Relationship Id="rId180" Type="http://schemas.openxmlformats.org/officeDocument/2006/relationships/hyperlink" Target="http://www.national.edu/programs/undergraduate-studies/bachelors-degrees/business-administration-emphasis-entrepreneurship" TargetMode="External"/><Relationship Id="rId215" Type="http://schemas.openxmlformats.org/officeDocument/2006/relationships/hyperlink" Target="http://www.national.edu/programs/undergraduate-studies/bachelors-degrees/business-administration-emphasis-supply-chain-manag" TargetMode="External"/><Relationship Id="rId236" Type="http://schemas.openxmlformats.org/officeDocument/2006/relationships/hyperlink" Target="http://www.national.edu/programs/undergraduate-studies/bachelors-degrees/business-administration-emphasis-entrepreneurship" TargetMode="External"/><Relationship Id="rId257" Type="http://schemas.openxmlformats.org/officeDocument/2006/relationships/hyperlink" Target="http://www.national.edu/programs/undergraduate-studies/associate-degrees/computer-security" TargetMode="External"/><Relationship Id="rId278" Type="http://schemas.openxmlformats.org/officeDocument/2006/relationships/hyperlink" Target="http://www.national.edu/programs/undergraduate-studies/associate-degrees/computer-security" TargetMode="External"/><Relationship Id="rId401" Type="http://schemas.openxmlformats.org/officeDocument/2006/relationships/hyperlink" Target="http://www.national.edu/programs/undergraduate-studies/bachelors-degrees/information-technology-emphasis-computer-security-a" TargetMode="External"/><Relationship Id="rId422" Type="http://schemas.openxmlformats.org/officeDocument/2006/relationships/hyperlink" Target="http://www.national.edu/programs/undergraduate-studies/diplomas/mcitp-network-management" TargetMode="External"/><Relationship Id="rId443" Type="http://schemas.openxmlformats.org/officeDocument/2006/relationships/hyperlink" Target="http://www.national.edu/programs/undergraduate-studies/diplomas/network-and-server-administrator" TargetMode="External"/><Relationship Id="rId464" Type="http://schemas.openxmlformats.org/officeDocument/2006/relationships/hyperlink" Target="http://www.national.edu/programs/undergraduate-studies/diplomas/network-and-server-administrator" TargetMode="External"/><Relationship Id="rId303" Type="http://schemas.openxmlformats.org/officeDocument/2006/relationships/hyperlink" Target="http://www.national.edu/programs/undergraduate-studies/diplomas/computer-support-specialist" TargetMode="External"/><Relationship Id="rId485" Type="http://schemas.openxmlformats.org/officeDocument/2006/relationships/hyperlink" Target="http://www.national.edu/programs/undergraduate-studies/associate-degrees/small-business-management" TargetMode="External"/><Relationship Id="rId42" Type="http://schemas.openxmlformats.org/officeDocument/2006/relationships/hyperlink" Target="http://www.national.edu/programs/undergraduate-studies/associate-degrees/business-logistics" TargetMode="External"/><Relationship Id="rId84" Type="http://schemas.openxmlformats.org/officeDocument/2006/relationships/hyperlink" Target="http://www.national.edu/programs/undergraduate-studies/diplomas/mcitp-network-management" TargetMode="External"/><Relationship Id="rId138" Type="http://schemas.openxmlformats.org/officeDocument/2006/relationships/hyperlink" Target="http://www.national.edu/programs/undergraduate-studies/diplomas/mcitp-network-management" TargetMode="External"/><Relationship Id="rId345" Type="http://schemas.openxmlformats.org/officeDocument/2006/relationships/hyperlink" Target="http://www.national.edu/programs/undergraduate-studies/bachelors-degrees/information-technology-emphasis-computer-security-a" TargetMode="External"/><Relationship Id="rId387" Type="http://schemas.openxmlformats.org/officeDocument/2006/relationships/hyperlink" Target="http://www.national.edu/programs/undergraduate-studies/bachelors-degrees/information-technology-emphasis-computer-security-a" TargetMode="External"/><Relationship Id="rId191" Type="http://schemas.openxmlformats.org/officeDocument/2006/relationships/hyperlink" Target="http://www.national.edu/programs/undergraduate-studies/bachelors-degrees/business-administration-emphasis-supply-chain-manag" TargetMode="External"/><Relationship Id="rId205" Type="http://schemas.openxmlformats.org/officeDocument/2006/relationships/hyperlink" Target="http://www.national.edu/programs/undergraduate-studies/bachelors-degrees/business-administration-emphasis-supply-chain-manag" TargetMode="External"/><Relationship Id="rId247" Type="http://schemas.openxmlformats.org/officeDocument/2006/relationships/hyperlink" Target="http://www.national.edu/programs/undergraduate-studies/bachelors-degrees/business-administration-emphasis-entrepreneurship" TargetMode="External"/><Relationship Id="rId412" Type="http://schemas.openxmlformats.org/officeDocument/2006/relationships/hyperlink" Target="http://www.national.edu/programs/undergraduate-studies/diplomas/mcitp-network-management" TargetMode="External"/><Relationship Id="rId107" Type="http://schemas.openxmlformats.org/officeDocument/2006/relationships/hyperlink" Target="http://www.national.edu/programs/undergraduate-studies/diplomas/network-and-server-administrator" TargetMode="External"/><Relationship Id="rId289" Type="http://schemas.openxmlformats.org/officeDocument/2006/relationships/hyperlink" Target="http://www.national.edu/programs/undergraduate-studies/diplomas/computer-support-specialist" TargetMode="External"/><Relationship Id="rId454" Type="http://schemas.openxmlformats.org/officeDocument/2006/relationships/hyperlink" Target="http://www.national.edu/programs/undergraduate-studies/diplomas/network-and-server-administrator" TargetMode="External"/><Relationship Id="rId496" Type="http://schemas.openxmlformats.org/officeDocument/2006/relationships/hyperlink" Target="http://www.national.edu/programs/undergraduate-studies/associate-degrees/small-business-management" TargetMode="External"/><Relationship Id="rId11" Type="http://schemas.openxmlformats.org/officeDocument/2006/relationships/hyperlink" Target="http://www.national.edu/programs/undergraduate-studies/associate-degrees/electronic-health-record-support-specialist" TargetMode="External"/><Relationship Id="rId53" Type="http://schemas.openxmlformats.org/officeDocument/2006/relationships/hyperlink" Target="http://www.national.edu/programs/undergraduate-studies/bachelors-degrees/business-administration-emphasis-supply-chain-manag" TargetMode="External"/><Relationship Id="rId149" Type="http://schemas.openxmlformats.org/officeDocument/2006/relationships/hyperlink" Target="http://www.national.edu/programs/undergraduate-studies/diplomas/mcitp-network-management" TargetMode="External"/><Relationship Id="rId314" Type="http://schemas.openxmlformats.org/officeDocument/2006/relationships/hyperlink" Target="http://www.national.edu/programs/undergraduate-studies/associate-degrees/electronic-health-record-support-specialist" TargetMode="External"/><Relationship Id="rId356" Type="http://schemas.openxmlformats.org/officeDocument/2006/relationships/hyperlink" Target="http://www.national.edu/programs/undergraduate-studies/bachelors-degrees/information-technology-emphasis-computer-security-a" TargetMode="External"/><Relationship Id="rId398" Type="http://schemas.openxmlformats.org/officeDocument/2006/relationships/hyperlink" Target="http://www.national.edu/programs/undergraduate-studies/bachelors-degrees/information-technology-emphasis-computer-security-a" TargetMode="External"/><Relationship Id="rId95" Type="http://schemas.openxmlformats.org/officeDocument/2006/relationships/hyperlink" Target="http://www.national.edu/programs/undergraduate-studies/diplomas/mcitp-network-management" TargetMode="External"/><Relationship Id="rId160" Type="http://schemas.openxmlformats.org/officeDocument/2006/relationships/hyperlink" Target="http://www.national.edu/programs/undergraduate-studies/bachelors-degrees/business-administration-emphasis-entrepreneurship" TargetMode="External"/><Relationship Id="rId216" Type="http://schemas.openxmlformats.org/officeDocument/2006/relationships/hyperlink" Target="http://www.national.edu/programs/undergraduate-studies/bachelors-degrees/business-administration-emphasis-supply-chain-manag" TargetMode="External"/><Relationship Id="rId423" Type="http://schemas.openxmlformats.org/officeDocument/2006/relationships/hyperlink" Target="http://www.national.edu/programs/undergraduate-studies/diplomas/mcitp-network-management" TargetMode="External"/><Relationship Id="rId258" Type="http://schemas.openxmlformats.org/officeDocument/2006/relationships/hyperlink" Target="http://www.national.edu/programs/undergraduate-studies/associate-degrees/computer-security" TargetMode="External"/><Relationship Id="rId465" Type="http://schemas.openxmlformats.org/officeDocument/2006/relationships/hyperlink" Target="http://www.national.edu/programs/undergraduate-studies/diplomas/network-and-server-administrator" TargetMode="External"/><Relationship Id="rId22" Type="http://schemas.openxmlformats.org/officeDocument/2006/relationships/hyperlink" Target="http://www.national.edu/programs/undergraduate-studies/associate-degrees/computer-security" TargetMode="External"/><Relationship Id="rId64" Type="http://schemas.openxmlformats.org/officeDocument/2006/relationships/hyperlink" Target="http://www.national.edu/programs/undergraduate-studies/diplomas/computer-support-specialist" TargetMode="External"/><Relationship Id="rId118" Type="http://schemas.openxmlformats.org/officeDocument/2006/relationships/hyperlink" Target="http://www.national.edu/programs/undergraduate-studies/diplomas/network-and-server-administrator" TargetMode="External"/><Relationship Id="rId325" Type="http://schemas.openxmlformats.org/officeDocument/2006/relationships/hyperlink" Target="http://www.national.edu/programs/undergraduate-studies/associate-degrees/electronic-health-record-support-specialist" TargetMode="External"/><Relationship Id="rId367" Type="http://schemas.openxmlformats.org/officeDocument/2006/relationships/hyperlink" Target="http://www.national.edu/programs/undergraduate-studies/bachelors-degrees/information-technology-emphasis-computer-security-a" TargetMode="External"/><Relationship Id="rId171" Type="http://schemas.openxmlformats.org/officeDocument/2006/relationships/hyperlink" Target="http://www.national.edu/programs/undergraduate-studies/bachelors-degrees/business-administration-emphasis-entrepreneurship" TargetMode="External"/><Relationship Id="rId227" Type="http://schemas.openxmlformats.org/officeDocument/2006/relationships/hyperlink" Target="http://www.national.edu/programs/undergraduate-studies/bachelors-degrees/business-administration-emphasis-entrepreneurship" TargetMode="External"/><Relationship Id="rId269" Type="http://schemas.openxmlformats.org/officeDocument/2006/relationships/hyperlink" Target="http://www.national.edu/programs/undergraduate-studies/associate-degrees/computer-security" TargetMode="External"/><Relationship Id="rId434" Type="http://schemas.openxmlformats.org/officeDocument/2006/relationships/hyperlink" Target="http://www.national.edu/programs/undergraduate-studies/diplomas/mcitp-network-management" TargetMode="External"/><Relationship Id="rId476" Type="http://schemas.openxmlformats.org/officeDocument/2006/relationships/hyperlink" Target="http://www.national.edu/programs/undergraduate-studies/associate-degrees/small-business-management" TargetMode="External"/><Relationship Id="rId33" Type="http://schemas.openxmlformats.org/officeDocument/2006/relationships/hyperlink" Target="http://www.national.edu/programs/undergraduate-studies/associate-degrees/small-business-management" TargetMode="External"/><Relationship Id="rId129" Type="http://schemas.openxmlformats.org/officeDocument/2006/relationships/hyperlink" Target="http://www.national.edu/programs/undergraduate-studies/bachelors-degrees/business-administration-emphasis-supply-chain-manag" TargetMode="External"/><Relationship Id="rId280" Type="http://schemas.openxmlformats.org/officeDocument/2006/relationships/hyperlink" Target="http://www.national.edu/programs/undergraduate-studies/associate-degrees/computer-security" TargetMode="External"/><Relationship Id="rId336" Type="http://schemas.openxmlformats.org/officeDocument/2006/relationships/hyperlink" Target="http://www.national.edu/programs/undergraduate-studies/associate-degrees/electronic-health-record-support-specialist" TargetMode="External"/><Relationship Id="rId501" Type="http://schemas.openxmlformats.org/officeDocument/2006/relationships/hyperlink" Target="http://www.national.edu/programs/undergraduate-studies/associate-degrees/electronic-health-record-support-specialist" TargetMode="External"/><Relationship Id="rId75" Type="http://schemas.openxmlformats.org/officeDocument/2006/relationships/hyperlink" Target="http://www.national.edu/programs/undergraduate-studies/diplomas/computer-support-specialist" TargetMode="External"/><Relationship Id="rId140" Type="http://schemas.openxmlformats.org/officeDocument/2006/relationships/hyperlink" Target="http://www.national.edu/programs/undergraduate-studies/associate-degrees/computer-security" TargetMode="External"/><Relationship Id="rId182" Type="http://schemas.openxmlformats.org/officeDocument/2006/relationships/hyperlink" Target="http://www.national.edu/programs/undergraduate-studies/bachelors-degrees/business-administration-emphasis-entrepreneurship" TargetMode="External"/><Relationship Id="rId378" Type="http://schemas.openxmlformats.org/officeDocument/2006/relationships/hyperlink" Target="http://www.national.edu/programs/undergraduate-studies/bachelors-degrees/information-technology-emphasis-computer-security-a" TargetMode="External"/><Relationship Id="rId403" Type="http://schemas.openxmlformats.org/officeDocument/2006/relationships/hyperlink" Target="http://www.national.edu/programs/undergraduate-studies/bachelors-degrees/information-technology-emphasis-computer-security-a" TargetMode="External"/><Relationship Id="rId6" Type="http://schemas.openxmlformats.org/officeDocument/2006/relationships/hyperlink" Target="http://www.national.edu/programs/undergraduate-studies/associate-degrees/small-business-management" TargetMode="External"/><Relationship Id="rId238" Type="http://schemas.openxmlformats.org/officeDocument/2006/relationships/hyperlink" Target="http://www.national.edu/programs/undergraduate-studies/bachelors-degrees/business-administration-emphasis-entrepreneurship" TargetMode="External"/><Relationship Id="rId445" Type="http://schemas.openxmlformats.org/officeDocument/2006/relationships/hyperlink" Target="http://www.national.edu/programs/undergraduate-studies/diplomas/network-and-server-administrator" TargetMode="External"/><Relationship Id="rId487" Type="http://schemas.openxmlformats.org/officeDocument/2006/relationships/hyperlink" Target="http://www.national.edu/programs/undergraduate-studies/associate-degrees/small-business-management" TargetMode="External"/><Relationship Id="rId291" Type="http://schemas.openxmlformats.org/officeDocument/2006/relationships/hyperlink" Target="http://www.national.edu/programs/undergraduate-studies/diplomas/computer-support-specialist" TargetMode="External"/><Relationship Id="rId305" Type="http://schemas.openxmlformats.org/officeDocument/2006/relationships/hyperlink" Target="http://www.national.edu/programs/undergraduate-studies/diplomas/computer-support-specialist" TargetMode="External"/><Relationship Id="rId347" Type="http://schemas.openxmlformats.org/officeDocument/2006/relationships/hyperlink" Target="http://www.national.edu/programs/undergraduate-studies/bachelors-degrees/information-technology-emphasis-computer-security-a" TargetMode="External"/><Relationship Id="rId44" Type="http://schemas.openxmlformats.org/officeDocument/2006/relationships/hyperlink" Target="http://www.national.edu/programs/undergraduate-studies/associate-degrees/electronic-health-record-support-specialist" TargetMode="External"/><Relationship Id="rId86" Type="http://schemas.openxmlformats.org/officeDocument/2006/relationships/hyperlink" Target="http://www.national.edu/programs/undergraduate-studies/diplomas/mcitp-network-management" TargetMode="External"/><Relationship Id="rId151" Type="http://schemas.openxmlformats.org/officeDocument/2006/relationships/hyperlink" Target="http://www.national.edu/programs/undergraduate-studies/diplomas/computer-support-specialist" TargetMode="External"/><Relationship Id="rId389" Type="http://schemas.openxmlformats.org/officeDocument/2006/relationships/hyperlink" Target="http://www.national.edu/programs/undergraduate-studies/bachelors-degrees/information-technology-emphasis-computer-security-a" TargetMode="External"/><Relationship Id="rId193" Type="http://schemas.openxmlformats.org/officeDocument/2006/relationships/hyperlink" Target="http://www.national.edu/programs/undergraduate-studies/bachelors-degrees/business-administration-emphasis-supply-chain-manag" TargetMode="External"/><Relationship Id="rId207" Type="http://schemas.openxmlformats.org/officeDocument/2006/relationships/hyperlink" Target="http://www.national.edu/programs/undergraduate-studies/bachelors-degrees/business-administration-emphasis-supply-chain-manag" TargetMode="External"/><Relationship Id="rId249" Type="http://schemas.openxmlformats.org/officeDocument/2006/relationships/hyperlink" Target="http://www.national.edu/programs/undergraduate-studies/bachelors-degrees/business-administration-emphasis-entrepreneurship" TargetMode="External"/><Relationship Id="rId414" Type="http://schemas.openxmlformats.org/officeDocument/2006/relationships/hyperlink" Target="http://www.national.edu/programs/undergraduate-studies/diplomas/mcitp-network-management" TargetMode="External"/><Relationship Id="rId456" Type="http://schemas.openxmlformats.org/officeDocument/2006/relationships/hyperlink" Target="http://www.national.edu/programs/undergraduate-studies/diplomas/network-and-server-administrator" TargetMode="External"/><Relationship Id="rId498" Type="http://schemas.openxmlformats.org/officeDocument/2006/relationships/hyperlink" Target="http://www.national.edu/programs/undergraduate-studies/associate-degrees/small-business-management" TargetMode="External"/><Relationship Id="rId13" Type="http://schemas.openxmlformats.org/officeDocument/2006/relationships/hyperlink" Target="http://www.national.edu/programs/undergraduate-studies/associate-degrees/computer-security" TargetMode="External"/><Relationship Id="rId109" Type="http://schemas.openxmlformats.org/officeDocument/2006/relationships/hyperlink" Target="http://www.national.edu/programs/undergraduate-studies/diplomas/network-and-server-administrator" TargetMode="External"/><Relationship Id="rId260" Type="http://schemas.openxmlformats.org/officeDocument/2006/relationships/hyperlink" Target="http://www.national.edu/programs/undergraduate-studies/associate-degrees/computer-security" TargetMode="External"/><Relationship Id="rId316" Type="http://schemas.openxmlformats.org/officeDocument/2006/relationships/hyperlink" Target="http://www.national.edu/programs/undergraduate-studies/associate-degrees/electronic-health-record-support-specialist" TargetMode="External"/><Relationship Id="rId55" Type="http://schemas.openxmlformats.org/officeDocument/2006/relationships/hyperlink" Target="http://www.national.edu/programs/undergraduate-studies/bachelors-degrees/business-administration-emphasis-supply-chain-manag" TargetMode="External"/><Relationship Id="rId97" Type="http://schemas.openxmlformats.org/officeDocument/2006/relationships/hyperlink" Target="http://www.national.edu/programs/undergraduate-studies/diplomas/mcitp-network-management" TargetMode="External"/><Relationship Id="rId120" Type="http://schemas.openxmlformats.org/officeDocument/2006/relationships/hyperlink" Target="http://www.national.edu/programs/undergraduate-studies/diplomas/network-and-server-administrator" TargetMode="External"/><Relationship Id="rId358" Type="http://schemas.openxmlformats.org/officeDocument/2006/relationships/hyperlink" Target="http://www.national.edu/programs/undergraduate-studies/bachelors-degrees/information-technology-emphasis-computer-security-a" TargetMode="External"/><Relationship Id="rId162" Type="http://schemas.openxmlformats.org/officeDocument/2006/relationships/hyperlink" Target="http://www.national.edu/programs/undergraduate-studies/bachelors-degrees/business-administration-emphasis-entrepreneurship" TargetMode="External"/><Relationship Id="rId218" Type="http://schemas.openxmlformats.org/officeDocument/2006/relationships/hyperlink" Target="http://www.national.edu/programs/undergraduate-studies/bachelors-degrees/business-administration-tourism-hospitality-management" TargetMode="External"/><Relationship Id="rId425" Type="http://schemas.openxmlformats.org/officeDocument/2006/relationships/hyperlink" Target="http://www.national.edu/programs/undergraduate-studies/diplomas/mcitp-network-management" TargetMode="External"/><Relationship Id="rId467" Type="http://schemas.openxmlformats.org/officeDocument/2006/relationships/hyperlink" Target="http://www.national.edu/programs/undergraduate-studies/diplomas/network-and-server-administrator" TargetMode="External"/><Relationship Id="rId271" Type="http://schemas.openxmlformats.org/officeDocument/2006/relationships/hyperlink" Target="http://www.national.edu/programs/undergraduate-studies/associate-degrees/computer-security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30"/>
  <sheetViews>
    <sheetView workbookViewId="0">
      <selection activeCell="F24" sqref="F24"/>
    </sheetView>
  </sheetViews>
  <sheetFormatPr defaultRowHeight="12.75"/>
  <cols>
    <col min="1" max="1" width="3" style="1" customWidth="1"/>
    <col min="2" max="2" width="27.42578125" customWidth="1"/>
    <col min="3" max="3" width="31.7109375" customWidth="1"/>
    <col min="4" max="4" width="12.5703125" customWidth="1"/>
    <col min="5" max="5" width="17.7109375" bestFit="1" customWidth="1"/>
    <col min="6" max="6" width="132.28515625" style="51" bestFit="1" customWidth="1"/>
    <col min="7" max="7" width="28.7109375" customWidth="1"/>
  </cols>
  <sheetData>
    <row r="1" spans="2:6" s="67" customFormat="1" ht="15.75">
      <c r="B1" s="68" t="s">
        <v>2050</v>
      </c>
      <c r="F1" s="69"/>
    </row>
    <row r="2" spans="2:6" s="1" customFormat="1" ht="15">
      <c r="B2" s="31" t="s">
        <v>30</v>
      </c>
      <c r="C2" s="31" t="s">
        <v>31</v>
      </c>
      <c r="D2" s="31" t="s">
        <v>0</v>
      </c>
      <c r="E2" s="31" t="s">
        <v>44</v>
      </c>
      <c r="F2" s="31" t="s">
        <v>1</v>
      </c>
    </row>
    <row r="3" spans="2:6" ht="15">
      <c r="B3" s="2" t="s">
        <v>2</v>
      </c>
      <c r="C3" s="15" t="s">
        <v>32</v>
      </c>
      <c r="D3" s="2" t="s">
        <v>0</v>
      </c>
      <c r="E3" s="5" t="s">
        <v>47</v>
      </c>
      <c r="F3" s="3">
        <v>144</v>
      </c>
    </row>
    <row r="4" spans="2:6" s="1" customFormat="1" ht="15">
      <c r="B4" s="9" t="s">
        <v>2</v>
      </c>
      <c r="C4" s="56" t="s">
        <v>337</v>
      </c>
      <c r="D4" s="2" t="s">
        <v>0</v>
      </c>
      <c r="E4" s="5" t="s">
        <v>35</v>
      </c>
      <c r="F4" s="66">
        <v>1944</v>
      </c>
    </row>
    <row r="5" spans="2:6" ht="45">
      <c r="B5" s="5" t="s">
        <v>2</v>
      </c>
      <c r="C5" s="15" t="s">
        <v>33</v>
      </c>
      <c r="D5" s="2" t="s">
        <v>34</v>
      </c>
      <c r="E5" s="5" t="s">
        <v>42</v>
      </c>
      <c r="F5" s="4" t="s">
        <v>2016</v>
      </c>
    </row>
    <row r="6" spans="2:6" ht="15">
      <c r="B6" s="2" t="s">
        <v>2</v>
      </c>
      <c r="C6" s="14" t="s">
        <v>48</v>
      </c>
      <c r="D6" s="2" t="s">
        <v>34</v>
      </c>
      <c r="E6" s="5" t="s">
        <v>35</v>
      </c>
      <c r="F6" s="2" t="s">
        <v>2048</v>
      </c>
    </row>
    <row r="7" spans="2:6" s="1" customFormat="1" ht="15">
      <c r="B7" s="14" t="s">
        <v>50</v>
      </c>
      <c r="C7" s="14" t="s">
        <v>94</v>
      </c>
      <c r="D7" s="15" t="s">
        <v>0</v>
      </c>
      <c r="E7" s="15" t="s">
        <v>62</v>
      </c>
      <c r="F7" s="51" t="s">
        <v>240</v>
      </c>
    </row>
    <row r="8" spans="2:6" ht="15">
      <c r="B8" s="24" t="s">
        <v>49</v>
      </c>
      <c r="C8" s="14" t="s">
        <v>75</v>
      </c>
      <c r="D8" s="2" t="s">
        <v>0</v>
      </c>
      <c r="E8" s="2" t="s">
        <v>51</v>
      </c>
      <c r="F8" s="51" t="s">
        <v>241</v>
      </c>
    </row>
    <row r="9" spans="2:6" s="1" customFormat="1" ht="15">
      <c r="B9" s="2" t="s">
        <v>53</v>
      </c>
      <c r="C9" s="15" t="s">
        <v>36</v>
      </c>
      <c r="D9" s="2" t="s">
        <v>0</v>
      </c>
      <c r="E9" s="5" t="s">
        <v>42</v>
      </c>
      <c r="F9" s="5" t="s">
        <v>3</v>
      </c>
    </row>
    <row r="10" spans="2:6" ht="15">
      <c r="B10" s="2" t="s">
        <v>54</v>
      </c>
      <c r="C10" s="15" t="s">
        <v>37</v>
      </c>
      <c r="D10" s="2" t="s">
        <v>0</v>
      </c>
      <c r="E10" s="2" t="s">
        <v>42</v>
      </c>
      <c r="F10" s="2" t="s">
        <v>4</v>
      </c>
    </row>
    <row r="11" spans="2:6" s="1" customFormat="1" ht="15">
      <c r="B11" s="2" t="s">
        <v>52</v>
      </c>
      <c r="C11" s="15" t="s">
        <v>5</v>
      </c>
      <c r="D11" s="2" t="s">
        <v>0</v>
      </c>
      <c r="E11" s="5" t="s">
        <v>42</v>
      </c>
      <c r="F11" s="5" t="s">
        <v>74</v>
      </c>
    </row>
    <row r="12" spans="2:6" ht="15">
      <c r="B12" s="2" t="s">
        <v>38</v>
      </c>
      <c r="C12" s="15" t="s">
        <v>38</v>
      </c>
      <c r="D12" s="2" t="s">
        <v>0</v>
      </c>
      <c r="E12" s="2" t="s">
        <v>51</v>
      </c>
      <c r="F12" s="2" t="s">
        <v>39</v>
      </c>
    </row>
    <row r="13" spans="2:6" ht="15">
      <c r="B13" s="2" t="s">
        <v>55</v>
      </c>
      <c r="C13" s="15" t="s">
        <v>6</v>
      </c>
      <c r="D13" s="2" t="s">
        <v>0</v>
      </c>
      <c r="E13" s="2" t="s">
        <v>42</v>
      </c>
      <c r="F13" s="2" t="s">
        <v>6</v>
      </c>
    </row>
    <row r="14" spans="2:6" ht="28.5" customHeight="1">
      <c r="B14" s="5" t="s">
        <v>56</v>
      </c>
      <c r="C14" s="15" t="s">
        <v>40</v>
      </c>
      <c r="D14" s="5" t="s">
        <v>0</v>
      </c>
      <c r="E14" s="5" t="s">
        <v>72</v>
      </c>
      <c r="F14" s="51" t="s">
        <v>242</v>
      </c>
    </row>
    <row r="15" spans="2:6" ht="15">
      <c r="B15" s="2" t="s">
        <v>57</v>
      </c>
      <c r="C15" s="15" t="s">
        <v>28</v>
      </c>
      <c r="D15" s="2" t="s">
        <v>0</v>
      </c>
      <c r="E15" s="5" t="s">
        <v>73</v>
      </c>
      <c r="F15" s="51" t="s">
        <v>319</v>
      </c>
    </row>
    <row r="16" spans="2:6" s="1" customFormat="1" ht="15">
      <c r="B16" s="2" t="s">
        <v>2040</v>
      </c>
      <c r="C16" s="15" t="s">
        <v>76</v>
      </c>
      <c r="D16" s="2" t="s">
        <v>0</v>
      </c>
      <c r="E16" s="5" t="s">
        <v>63</v>
      </c>
      <c r="F16" s="5" t="s">
        <v>46</v>
      </c>
    </row>
    <row r="17" spans="2:7" s="1" customFormat="1" ht="15">
      <c r="B17" s="24" t="s">
        <v>59</v>
      </c>
      <c r="C17" s="56" t="s">
        <v>78</v>
      </c>
      <c r="D17" s="5" t="s">
        <v>0</v>
      </c>
      <c r="E17" s="5" t="s">
        <v>247</v>
      </c>
      <c r="F17" s="51" t="s">
        <v>243</v>
      </c>
    </row>
    <row r="18" spans="2:7" s="1" customFormat="1" ht="15">
      <c r="B18" s="11" t="s">
        <v>58</v>
      </c>
      <c r="C18" s="24" t="s">
        <v>79</v>
      </c>
      <c r="D18" s="5" t="s">
        <v>0</v>
      </c>
      <c r="E18" s="5" t="s">
        <v>62</v>
      </c>
      <c r="F18" s="51" t="s">
        <v>330</v>
      </c>
    </row>
    <row r="19" spans="2:7" s="106" customFormat="1" ht="28.5">
      <c r="B19" s="102" t="s">
        <v>80</v>
      </c>
      <c r="C19" s="103" t="s">
        <v>81</v>
      </c>
      <c r="D19" s="104" t="s">
        <v>246</v>
      </c>
      <c r="E19" s="104" t="s">
        <v>247</v>
      </c>
      <c r="F19" s="105" t="s">
        <v>244</v>
      </c>
    </row>
    <row r="20" spans="2:7" s="1" customFormat="1" ht="15">
      <c r="B20" s="10" t="s">
        <v>60</v>
      </c>
      <c r="C20" s="63" t="s">
        <v>82</v>
      </c>
      <c r="D20" s="5" t="s">
        <v>34</v>
      </c>
      <c r="E20" s="5" t="s">
        <v>247</v>
      </c>
      <c r="F20" s="51" t="s">
        <v>323</v>
      </c>
    </row>
    <row r="21" spans="2:7" s="1" customFormat="1" ht="15">
      <c r="B21" s="10" t="s">
        <v>84</v>
      </c>
      <c r="C21" s="63" t="s">
        <v>83</v>
      </c>
      <c r="D21" s="5" t="s">
        <v>34</v>
      </c>
      <c r="E21" s="5" t="s">
        <v>247</v>
      </c>
      <c r="F21" s="51" t="s">
        <v>324</v>
      </c>
    </row>
    <row r="22" spans="2:7" s="1" customFormat="1" ht="15">
      <c r="B22" s="11" t="s">
        <v>85</v>
      </c>
      <c r="C22" s="63" t="s">
        <v>86</v>
      </c>
      <c r="D22" s="5" t="s">
        <v>34</v>
      </c>
      <c r="E22" s="5" t="s">
        <v>247</v>
      </c>
      <c r="F22" s="51" t="s">
        <v>322</v>
      </c>
    </row>
    <row r="23" spans="2:7" s="1" customFormat="1" ht="30">
      <c r="B23" s="55" t="s">
        <v>88</v>
      </c>
      <c r="C23" s="64" t="s">
        <v>87</v>
      </c>
      <c r="D23" s="54" t="s">
        <v>246</v>
      </c>
      <c r="E23" s="54" t="s">
        <v>247</v>
      </c>
      <c r="F23" s="51" t="s">
        <v>245</v>
      </c>
    </row>
    <row r="24" spans="2:7" s="106" customFormat="1" ht="28.5">
      <c r="B24" s="102" t="s">
        <v>89</v>
      </c>
      <c r="C24" s="103" t="s">
        <v>90</v>
      </c>
      <c r="D24" s="104" t="s">
        <v>246</v>
      </c>
      <c r="E24" s="104" t="s">
        <v>72</v>
      </c>
      <c r="F24" s="105" t="s">
        <v>318</v>
      </c>
    </row>
    <row r="25" spans="2:7" s="1" customFormat="1" ht="42.75">
      <c r="B25" s="109" t="s">
        <v>2065</v>
      </c>
      <c r="C25" s="110" t="s">
        <v>2066</v>
      </c>
      <c r="D25" s="111" t="s">
        <v>321</v>
      </c>
      <c r="E25" s="111" t="s">
        <v>72</v>
      </c>
      <c r="F25" s="112" t="s">
        <v>2068</v>
      </c>
      <c r="G25" s="113" t="s">
        <v>2067</v>
      </c>
    </row>
    <row r="26" spans="2:7" s="1" customFormat="1" ht="45">
      <c r="B26" s="10" t="s">
        <v>91</v>
      </c>
      <c r="C26" s="63" t="s">
        <v>61</v>
      </c>
      <c r="D26" s="5" t="s">
        <v>321</v>
      </c>
      <c r="E26" s="5" t="s">
        <v>72</v>
      </c>
      <c r="F26" s="51" t="s">
        <v>325</v>
      </c>
    </row>
    <row r="27" spans="2:7" s="1" customFormat="1" ht="45">
      <c r="B27" s="11" t="s">
        <v>93</v>
      </c>
      <c r="C27" s="24" t="s">
        <v>92</v>
      </c>
      <c r="D27" s="5" t="s">
        <v>321</v>
      </c>
      <c r="E27" s="5" t="s">
        <v>248</v>
      </c>
      <c r="F27" s="51" t="s">
        <v>320</v>
      </c>
    </row>
    <row r="28" spans="2:7" ht="15">
      <c r="B28" s="2" t="s">
        <v>2</v>
      </c>
      <c r="C28" s="5" t="s">
        <v>41</v>
      </c>
      <c r="D28" s="2" t="s">
        <v>34</v>
      </c>
      <c r="E28" s="5" t="s">
        <v>43</v>
      </c>
      <c r="F28" s="4" t="s">
        <v>45</v>
      </c>
    </row>
    <row r="29" spans="2:7" s="1" customFormat="1" ht="15">
      <c r="B29" s="2" t="s">
        <v>2</v>
      </c>
      <c r="C29" s="5" t="s">
        <v>334</v>
      </c>
      <c r="D29" s="2" t="s">
        <v>34</v>
      </c>
      <c r="E29" s="5" t="s">
        <v>335</v>
      </c>
      <c r="F29" s="4" t="s">
        <v>336</v>
      </c>
    </row>
    <row r="30" spans="2:7" s="1" customFormat="1" ht="15">
      <c r="B30" s="2" t="s">
        <v>2045</v>
      </c>
      <c r="C30" s="5" t="s">
        <v>77</v>
      </c>
      <c r="D30" s="2" t="s">
        <v>0</v>
      </c>
      <c r="E30" s="5" t="s">
        <v>2047</v>
      </c>
      <c r="F30" s="4" t="s">
        <v>2046</v>
      </c>
    </row>
  </sheetData>
  <phoneticPr fontId="0" type="noConversion"/>
  <pageMargins left="0.75" right="0.75" top="1" bottom="1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25"/>
  <sheetViews>
    <sheetView workbookViewId="0">
      <selection activeCell="A14" sqref="A14:B18"/>
    </sheetView>
  </sheetViews>
  <sheetFormatPr defaultRowHeight="12.75"/>
  <cols>
    <col min="1" max="1" width="19.5703125" bestFit="1" customWidth="1"/>
    <col min="2" max="2" width="17.42578125" customWidth="1"/>
  </cols>
  <sheetData>
    <row r="1" spans="1:4" ht="15">
      <c r="A1" s="13" t="s">
        <v>195</v>
      </c>
    </row>
    <row r="2" spans="1:4" ht="13.5" thickBot="1"/>
    <row r="3" spans="1:4" ht="15.75" thickBot="1">
      <c r="A3" s="7" t="s">
        <v>68</v>
      </c>
      <c r="B3" s="8" t="s">
        <v>82</v>
      </c>
      <c r="D3" s="23" t="s">
        <v>331</v>
      </c>
    </row>
    <row r="4" spans="1:4" ht="15.75" thickBot="1">
      <c r="A4" s="6" t="s">
        <v>69</v>
      </c>
      <c r="B4" s="6" t="s">
        <v>69</v>
      </c>
    </row>
    <row r="5" spans="1:4" ht="15.75" thickBot="1">
      <c r="A5" s="6" t="s">
        <v>194</v>
      </c>
      <c r="B5" s="6" t="s">
        <v>194</v>
      </c>
    </row>
    <row r="6" spans="1:4" ht="15.75" thickBot="1">
      <c r="A6" s="6" t="s">
        <v>70</v>
      </c>
      <c r="B6" s="6" t="s">
        <v>70</v>
      </c>
    </row>
    <row r="7" spans="1:4" ht="15.75" thickBot="1">
      <c r="A7" s="6" t="s">
        <v>71</v>
      </c>
      <c r="B7" s="6" t="s">
        <v>71</v>
      </c>
    </row>
    <row r="8" spans="1:4" ht="15.75" thickBot="1">
      <c r="A8" s="6" t="s">
        <v>193</v>
      </c>
      <c r="B8" s="6" t="s">
        <v>193</v>
      </c>
    </row>
    <row r="9" spans="1:4" s="1" customFormat="1" ht="15.75" thickBot="1">
      <c r="A9" s="6" t="s">
        <v>2037</v>
      </c>
      <c r="B9" s="6" t="s">
        <v>2037</v>
      </c>
    </row>
    <row r="11" spans="1:4" ht="15">
      <c r="A11" s="13" t="s">
        <v>186</v>
      </c>
      <c r="B11" s="1"/>
    </row>
    <row r="12" spans="1:4" ht="13.5" thickBot="1">
      <c r="A12" s="1"/>
      <c r="B12" s="1"/>
    </row>
    <row r="13" spans="1:4" ht="15.75" thickBot="1">
      <c r="A13" s="7" t="s">
        <v>187</v>
      </c>
      <c r="B13" s="8" t="s">
        <v>83</v>
      </c>
      <c r="D13" s="23" t="s">
        <v>333</v>
      </c>
    </row>
    <row r="14" spans="1:4" ht="15.75" thickBot="1">
      <c r="A14" s="6" t="s">
        <v>188</v>
      </c>
      <c r="B14" s="6" t="s">
        <v>188</v>
      </c>
    </row>
    <row r="15" spans="1:4" ht="15.75" thickBot="1">
      <c r="A15" s="6" t="s">
        <v>189</v>
      </c>
      <c r="B15" s="6" t="s">
        <v>189</v>
      </c>
    </row>
    <row r="16" spans="1:4" ht="15.75" thickBot="1">
      <c r="A16" s="6" t="s">
        <v>190</v>
      </c>
      <c r="B16" s="6" t="s">
        <v>190</v>
      </c>
    </row>
    <row r="17" spans="1:4" ht="15.75" thickBot="1">
      <c r="A17" s="6" t="s">
        <v>191</v>
      </c>
      <c r="B17" s="6" t="s">
        <v>191</v>
      </c>
    </row>
    <row r="18" spans="1:4" ht="15.75" thickBot="1">
      <c r="A18" s="6" t="s">
        <v>192</v>
      </c>
      <c r="B18" s="6" t="s">
        <v>192</v>
      </c>
    </row>
    <row r="20" spans="1:4" ht="15">
      <c r="A20" s="13" t="s">
        <v>183</v>
      </c>
      <c r="B20" s="1"/>
    </row>
    <row r="21" spans="1:4" ht="13.5" thickBot="1">
      <c r="A21" s="1"/>
      <c r="B21" s="1"/>
    </row>
    <row r="22" spans="1:4" ht="15.75" thickBot="1">
      <c r="A22" s="7" t="s">
        <v>182</v>
      </c>
      <c r="B22" s="8" t="s">
        <v>86</v>
      </c>
      <c r="D22" s="23" t="s">
        <v>332</v>
      </c>
    </row>
    <row r="23" spans="1:4" ht="15.75" thickBot="1">
      <c r="A23" s="6" t="s">
        <v>184</v>
      </c>
      <c r="B23" s="6" t="s">
        <v>184</v>
      </c>
    </row>
    <row r="24" spans="1:4" ht="15.75" thickBot="1">
      <c r="A24" s="6" t="s">
        <v>65</v>
      </c>
      <c r="B24" s="6" t="s">
        <v>65</v>
      </c>
    </row>
    <row r="25" spans="1:4" ht="15.75" thickBot="1">
      <c r="A25" s="6" t="s">
        <v>185</v>
      </c>
      <c r="B25" s="6" t="s">
        <v>185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A4" sqref="A4:B7"/>
    </sheetView>
  </sheetViews>
  <sheetFormatPr defaultRowHeight="12.75"/>
  <cols>
    <col min="1" max="1" width="19.140625" bestFit="1" customWidth="1"/>
    <col min="2" max="2" width="18.85546875" customWidth="1"/>
  </cols>
  <sheetData>
    <row r="1" spans="1:2" ht="15.75">
      <c r="A1" s="12" t="s">
        <v>215</v>
      </c>
    </row>
    <row r="2" spans="1:2" ht="13.5" thickBot="1"/>
    <row r="3" spans="1:2" ht="15.75" thickBot="1">
      <c r="A3" s="7" t="s">
        <v>219</v>
      </c>
      <c r="B3" s="8" t="s">
        <v>87</v>
      </c>
    </row>
    <row r="4" spans="1:2" ht="15.75" thickBot="1">
      <c r="A4" s="6" t="s">
        <v>212</v>
      </c>
      <c r="B4" s="6" t="s">
        <v>212</v>
      </c>
    </row>
    <row r="5" spans="1:2" ht="15.75" thickBot="1">
      <c r="A5" s="6" t="s">
        <v>213</v>
      </c>
      <c r="B5" s="6" t="s">
        <v>213</v>
      </c>
    </row>
    <row r="6" spans="1:2" ht="15.75" thickBot="1">
      <c r="A6" s="6" t="s">
        <v>67</v>
      </c>
      <c r="B6" s="6" t="s">
        <v>67</v>
      </c>
    </row>
    <row r="7" spans="1:2" ht="15.75" thickBot="1">
      <c r="A7" s="6" t="s">
        <v>214</v>
      </c>
      <c r="B7" s="6" t="s">
        <v>214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F23" sqref="F23"/>
    </sheetView>
  </sheetViews>
  <sheetFormatPr defaultRowHeight="12.75"/>
  <cols>
    <col min="1" max="1" width="17.5703125" customWidth="1"/>
    <col min="2" max="2" width="15.7109375" customWidth="1"/>
  </cols>
  <sheetData>
    <row r="1" spans="1:2" ht="15.75">
      <c r="A1" s="12" t="s">
        <v>218</v>
      </c>
    </row>
    <row r="2" spans="1:2" ht="13.5" thickBot="1">
      <c r="A2" s="1"/>
    </row>
    <row r="3" spans="1:2" ht="15.75" thickBot="1">
      <c r="A3" s="7" t="s">
        <v>219</v>
      </c>
      <c r="B3" s="7" t="s">
        <v>90</v>
      </c>
    </row>
    <row r="4" spans="1:2" ht="15.75" thickBot="1">
      <c r="A4" s="6" t="s">
        <v>216</v>
      </c>
      <c r="B4" s="6" t="s">
        <v>216</v>
      </c>
    </row>
    <row r="5" spans="1:2" ht="15.75" thickBot="1">
      <c r="A5" s="6" t="s">
        <v>217</v>
      </c>
      <c r="B5" s="6" t="s">
        <v>217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7" sqref="A7:A8"/>
    </sheetView>
  </sheetViews>
  <sheetFormatPr defaultRowHeight="12.75"/>
  <cols>
    <col min="2" max="2" width="12.140625" customWidth="1"/>
  </cols>
  <sheetData>
    <row r="1" spans="1:2" ht="15.75">
      <c r="A1" s="12" t="s">
        <v>231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15">
      <c r="A7" s="20" t="s">
        <v>232</v>
      </c>
    </row>
    <row r="8" spans="1:2">
      <c r="A8" s="23" t="s">
        <v>329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:B11"/>
  <sheetViews>
    <sheetView workbookViewId="0">
      <selection activeCell="A10" sqref="A10:A11"/>
    </sheetView>
  </sheetViews>
  <sheetFormatPr defaultRowHeight="12.75"/>
  <cols>
    <col min="1" max="1" width="12.7109375" customWidth="1"/>
    <col min="2" max="2" width="13.42578125" customWidth="1"/>
  </cols>
  <sheetData>
    <row r="1" spans="1:2" ht="15.75">
      <c r="A1" s="12" t="s">
        <v>233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92</v>
      </c>
    </row>
    <row r="4" spans="1:2" ht="15.75" thickBot="1">
      <c r="A4" s="6" t="s">
        <v>234</v>
      </c>
      <c r="B4" s="6" t="s">
        <v>234</v>
      </c>
    </row>
    <row r="5" spans="1:2" ht="15.75" thickBot="1">
      <c r="A5" s="6" t="s">
        <v>235</v>
      </c>
      <c r="B5" s="6" t="s">
        <v>235</v>
      </c>
    </row>
    <row r="6" spans="1:2" ht="15.75" thickBot="1">
      <c r="A6" s="6" t="s">
        <v>236</v>
      </c>
      <c r="B6" s="6" t="s">
        <v>236</v>
      </c>
    </row>
    <row r="7" spans="1:2" ht="15.75" thickBot="1">
      <c r="A7" s="6" t="s">
        <v>237</v>
      </c>
      <c r="B7" s="6" t="s">
        <v>237</v>
      </c>
    </row>
    <row r="8" spans="1:2" ht="15.75" thickBot="1">
      <c r="A8" s="21" t="s">
        <v>238</v>
      </c>
      <c r="B8" s="21" t="s">
        <v>238</v>
      </c>
    </row>
    <row r="10" spans="1:2" ht="15">
      <c r="A10" s="22" t="s">
        <v>239</v>
      </c>
    </row>
    <row r="11" spans="1:2">
      <c r="A11" s="23" t="s">
        <v>329</v>
      </c>
    </row>
  </sheetData>
  <pageMargins left="0.7" right="0.7" top="0.75" bottom="0.75" header="0.3" footer="0.3"/>
  <pageSetup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sqref="A1:B1048576"/>
    </sheetView>
  </sheetViews>
  <sheetFormatPr defaultRowHeight="12.75"/>
  <cols>
    <col min="1" max="1" width="61.5703125" style="1" customWidth="1"/>
    <col min="2" max="2" width="10.140625" style="1" bestFit="1" customWidth="1"/>
  </cols>
  <sheetData>
    <row r="1" spans="1:2" ht="15.75">
      <c r="A1" s="12" t="s">
        <v>2062</v>
      </c>
    </row>
    <row r="2" spans="1:2" ht="13.5" thickBot="1"/>
    <row r="3" spans="1:2" ht="15.75" thickBot="1">
      <c r="A3" s="7" t="s">
        <v>219</v>
      </c>
      <c r="B3" s="7" t="s">
        <v>61</v>
      </c>
    </row>
    <row r="4" spans="1:2" ht="15.75" thickBot="1">
      <c r="A4" s="6" t="s">
        <v>216</v>
      </c>
      <c r="B4" s="6">
        <v>1</v>
      </c>
    </row>
    <row r="5" spans="1:2" ht="15.75" thickBot="1">
      <c r="A5" s="6" t="s">
        <v>217</v>
      </c>
      <c r="B5" s="6">
        <v>0</v>
      </c>
    </row>
    <row r="7" spans="1:2" ht="45">
      <c r="A7" s="107" t="s">
        <v>2063</v>
      </c>
      <c r="B7" s="108" t="s">
        <v>2064</v>
      </c>
    </row>
    <row r="8" spans="1:2">
      <c r="A8" s="2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C133"/>
  <sheetViews>
    <sheetView workbookViewId="0">
      <selection activeCell="A17" sqref="A17:XFD17"/>
    </sheetView>
  </sheetViews>
  <sheetFormatPr defaultColWidth="9.140625" defaultRowHeight="15"/>
  <cols>
    <col min="1" max="1" width="81" style="33" bestFit="1" customWidth="1"/>
    <col min="2" max="2" width="5" style="33" bestFit="1" customWidth="1"/>
    <col min="3" max="3" width="64.28515625" style="35" customWidth="1"/>
    <col min="4" max="16384" width="9.140625" style="33"/>
  </cols>
  <sheetData>
    <row r="1" spans="1:3">
      <c r="A1" s="132" t="s">
        <v>95</v>
      </c>
      <c r="B1" s="132"/>
      <c r="C1" s="132"/>
    </row>
    <row r="2" spans="1:3" ht="15.75" thickBot="1">
      <c r="A2" s="34"/>
      <c r="B2" s="29"/>
      <c r="C2" s="33"/>
    </row>
    <row r="3" spans="1:3" ht="15.75" thickBot="1">
      <c r="A3" s="40" t="s">
        <v>27</v>
      </c>
      <c r="B3" s="41" t="s">
        <v>94</v>
      </c>
      <c r="C3" s="33"/>
    </row>
    <row r="4" spans="1:3">
      <c r="A4" s="39" t="s">
        <v>2038</v>
      </c>
      <c r="B4" s="72">
        <v>684</v>
      </c>
    </row>
    <row r="5" spans="1:3">
      <c r="A5" s="73" t="s">
        <v>254</v>
      </c>
      <c r="B5" s="74">
        <v>683</v>
      </c>
      <c r="C5" s="29"/>
    </row>
    <row r="6" spans="1:3">
      <c r="A6" s="73" t="s">
        <v>2034</v>
      </c>
      <c r="B6" s="48">
        <v>4121</v>
      </c>
      <c r="C6" s="29"/>
    </row>
    <row r="7" spans="1:3">
      <c r="A7" s="73" t="s">
        <v>264</v>
      </c>
      <c r="B7" s="48">
        <v>2888</v>
      </c>
      <c r="C7" s="29"/>
    </row>
    <row r="8" spans="1:3">
      <c r="A8" s="73" t="s">
        <v>339</v>
      </c>
      <c r="B8" s="48">
        <v>4406</v>
      </c>
      <c r="C8" s="29"/>
    </row>
    <row r="9" spans="1:3">
      <c r="A9" s="73" t="s">
        <v>256</v>
      </c>
      <c r="B9" s="48">
        <v>686</v>
      </c>
      <c r="C9" s="29"/>
    </row>
    <row r="10" spans="1:3">
      <c r="A10" s="73" t="s">
        <v>257</v>
      </c>
      <c r="B10" s="48">
        <v>687</v>
      </c>
      <c r="C10" s="29"/>
    </row>
    <row r="11" spans="1:3">
      <c r="A11" s="73" t="s">
        <v>519</v>
      </c>
      <c r="B11" s="48">
        <v>4409</v>
      </c>
      <c r="C11" s="29"/>
    </row>
    <row r="12" spans="1:3">
      <c r="A12" s="73" t="s">
        <v>2032</v>
      </c>
      <c r="B12" s="48">
        <v>4278</v>
      </c>
      <c r="C12" s="29"/>
    </row>
    <row r="13" spans="1:3">
      <c r="A13" s="73" t="s">
        <v>2021</v>
      </c>
      <c r="B13" s="48">
        <v>4119</v>
      </c>
      <c r="C13" s="29"/>
    </row>
    <row r="14" spans="1:3">
      <c r="A14" s="73" t="s">
        <v>253</v>
      </c>
      <c r="B14" s="48">
        <v>682</v>
      </c>
      <c r="C14" s="29"/>
    </row>
    <row r="15" spans="1:3" s="57" customFormat="1">
      <c r="A15" s="73" t="s">
        <v>249</v>
      </c>
      <c r="B15" s="48">
        <v>680</v>
      </c>
      <c r="C15" s="29"/>
    </row>
    <row r="16" spans="1:3">
      <c r="A16" s="70" t="s">
        <v>2041</v>
      </c>
      <c r="B16" s="75">
        <v>4581</v>
      </c>
    </row>
    <row r="17" spans="1:3" s="101" customFormat="1">
      <c r="A17" s="58" t="s">
        <v>2051</v>
      </c>
      <c r="B17" s="53">
        <v>4598</v>
      </c>
      <c r="C17" s="100" t="s">
        <v>2042</v>
      </c>
    </row>
    <row r="18" spans="1:3">
      <c r="A18" s="73" t="s">
        <v>250</v>
      </c>
      <c r="B18" s="48">
        <v>1599</v>
      </c>
      <c r="C18" s="29"/>
    </row>
    <row r="19" spans="1:3" s="57" customFormat="1">
      <c r="A19" s="73" t="s">
        <v>260</v>
      </c>
      <c r="B19" s="76">
        <v>1601</v>
      </c>
      <c r="C19" s="29"/>
    </row>
    <row r="20" spans="1:3">
      <c r="A20" s="70" t="s">
        <v>252</v>
      </c>
      <c r="B20" s="71">
        <v>4230</v>
      </c>
      <c r="C20" s="29"/>
    </row>
    <row r="21" spans="1:3">
      <c r="A21" s="73" t="s">
        <v>757</v>
      </c>
      <c r="B21" s="48">
        <v>4430</v>
      </c>
      <c r="C21" s="29"/>
    </row>
    <row r="22" spans="1:3">
      <c r="A22" s="73" t="s">
        <v>2014</v>
      </c>
      <c r="B22" s="48">
        <v>4470</v>
      </c>
      <c r="C22" s="29"/>
    </row>
    <row r="23" spans="1:3">
      <c r="A23" s="73" t="s">
        <v>265</v>
      </c>
      <c r="B23" s="48">
        <v>3631</v>
      </c>
      <c r="C23" s="29"/>
    </row>
    <row r="24" spans="1:3">
      <c r="A24" s="73" t="s">
        <v>328</v>
      </c>
      <c r="B24" s="48">
        <v>476</v>
      </c>
      <c r="C24" s="29"/>
    </row>
    <row r="25" spans="1:3">
      <c r="A25" s="73" t="s">
        <v>1887</v>
      </c>
      <c r="B25" s="48">
        <v>4461</v>
      </c>
      <c r="C25" s="29"/>
    </row>
    <row r="26" spans="1:3" s="78" customFormat="1">
      <c r="A26" s="73" t="s">
        <v>1888</v>
      </c>
      <c r="B26" s="48">
        <v>4460</v>
      </c>
      <c r="C26" s="77" t="s">
        <v>2053</v>
      </c>
    </row>
    <row r="27" spans="1:3" ht="15" customHeight="1">
      <c r="A27" s="79" t="s">
        <v>1889</v>
      </c>
      <c r="B27" s="80">
        <v>4462</v>
      </c>
      <c r="C27" s="29"/>
    </row>
    <row r="28" spans="1:3">
      <c r="A28" s="73" t="s">
        <v>259</v>
      </c>
      <c r="B28" s="48">
        <v>1600</v>
      </c>
      <c r="C28" s="29"/>
    </row>
    <row r="29" spans="1:3">
      <c r="A29" s="73" t="s">
        <v>262</v>
      </c>
      <c r="B29" s="48">
        <v>2514</v>
      </c>
      <c r="C29" s="29"/>
    </row>
    <row r="30" spans="1:3">
      <c r="A30" s="73" t="s">
        <v>2043</v>
      </c>
      <c r="B30" s="53">
        <v>4428</v>
      </c>
      <c r="C30" s="29"/>
    </row>
    <row r="31" spans="1:3">
      <c r="A31" s="73" t="s">
        <v>2039</v>
      </c>
      <c r="B31" s="73">
        <v>4467</v>
      </c>
      <c r="C31" s="29"/>
    </row>
    <row r="32" spans="1:3">
      <c r="A32" s="73" t="s">
        <v>258</v>
      </c>
      <c r="B32" s="73">
        <v>688</v>
      </c>
      <c r="C32" s="29"/>
    </row>
    <row r="33" spans="1:3">
      <c r="A33" s="73" t="s">
        <v>255</v>
      </c>
      <c r="B33" s="73">
        <v>685</v>
      </c>
      <c r="C33" s="29"/>
    </row>
    <row r="34" spans="1:3">
      <c r="A34" s="73" t="s">
        <v>756</v>
      </c>
      <c r="B34" s="73">
        <v>4429</v>
      </c>
    </row>
    <row r="35" spans="1:3" s="101" customFormat="1">
      <c r="A35" s="58" t="s">
        <v>2052</v>
      </c>
      <c r="B35" s="58">
        <v>4599</v>
      </c>
      <c r="C35" s="100" t="s">
        <v>2042</v>
      </c>
    </row>
    <row r="36" spans="1:3">
      <c r="A36" s="73" t="s">
        <v>2035</v>
      </c>
      <c r="B36" s="73">
        <v>4493</v>
      </c>
    </row>
    <row r="37" spans="1:3">
      <c r="A37" s="73" t="s">
        <v>263</v>
      </c>
      <c r="B37" s="48">
        <v>2515</v>
      </c>
    </row>
    <row r="38" spans="1:3">
      <c r="A38" s="73" t="s">
        <v>1004</v>
      </c>
      <c r="B38" s="48">
        <v>4439</v>
      </c>
    </row>
    <row r="39" spans="1:3">
      <c r="A39" s="73" t="s">
        <v>2033</v>
      </c>
      <c r="B39" s="48">
        <v>4279</v>
      </c>
    </row>
    <row r="40" spans="1:3" ht="15.75" thickBot="1">
      <c r="A40" s="49" t="s">
        <v>261</v>
      </c>
      <c r="B40" s="50">
        <v>2038</v>
      </c>
    </row>
    <row r="41" spans="1:3">
      <c r="B41" s="36"/>
    </row>
    <row r="42" spans="1:3" ht="15.75" thickBot="1">
      <c r="B42" s="36"/>
    </row>
    <row r="43" spans="1:3" ht="15.75" thickBot="1">
      <c r="A43" s="38" t="s">
        <v>2019</v>
      </c>
      <c r="B43" s="36"/>
    </row>
    <row r="44" spans="1:3">
      <c r="A44" s="37" t="s">
        <v>2017</v>
      </c>
      <c r="B44" s="36"/>
    </row>
    <row r="45" spans="1:3">
      <c r="A45" s="42" t="s">
        <v>2018</v>
      </c>
      <c r="B45" s="36"/>
    </row>
    <row r="46" spans="1:3">
      <c r="A46" s="61" t="s">
        <v>2024</v>
      </c>
      <c r="B46" s="36"/>
    </row>
    <row r="47" spans="1:3" ht="15.75" thickBot="1">
      <c r="A47" s="43" t="s">
        <v>2025</v>
      </c>
      <c r="B47" s="36"/>
    </row>
    <row r="48" spans="1:3">
      <c r="B48" s="36"/>
    </row>
    <row r="49" spans="1:2">
      <c r="B49" s="36"/>
    </row>
    <row r="50" spans="1:2">
      <c r="B50" s="36"/>
    </row>
    <row r="51" spans="1:2">
      <c r="B51" s="36"/>
    </row>
    <row r="52" spans="1:2">
      <c r="B52" s="36"/>
    </row>
    <row r="53" spans="1:2">
      <c r="B53" s="36"/>
    </row>
    <row r="54" spans="1:2">
      <c r="B54" s="36"/>
    </row>
    <row r="55" spans="1:2">
      <c r="B55" s="36"/>
    </row>
    <row r="56" spans="1:2">
      <c r="B56" s="36"/>
    </row>
    <row r="57" spans="1:2">
      <c r="B57" s="36"/>
    </row>
    <row r="58" spans="1:2">
      <c r="B58" s="36"/>
    </row>
    <row r="59" spans="1:2">
      <c r="B59" s="36"/>
    </row>
    <row r="60" spans="1:2">
      <c r="B60" s="36"/>
    </row>
    <row r="61" spans="1:2">
      <c r="A61" s="33" t="s">
        <v>96</v>
      </c>
      <c r="B61" s="36"/>
    </row>
    <row r="62" spans="1:2">
      <c r="B62" s="36"/>
    </row>
    <row r="63" spans="1:2">
      <c r="B63" s="36"/>
    </row>
    <row r="64" spans="1:2">
      <c r="B64" s="36"/>
    </row>
    <row r="65" spans="2:2">
      <c r="B65" s="36"/>
    </row>
    <row r="66" spans="2:2">
      <c r="B66" s="36"/>
    </row>
    <row r="67" spans="2:2">
      <c r="B67" s="36"/>
    </row>
    <row r="68" spans="2:2">
      <c r="B68" s="36"/>
    </row>
    <row r="69" spans="2:2">
      <c r="B69" s="36"/>
    </row>
    <row r="70" spans="2:2">
      <c r="B70" s="36"/>
    </row>
    <row r="71" spans="2:2">
      <c r="B71" s="36"/>
    </row>
    <row r="72" spans="2:2">
      <c r="B72" s="36"/>
    </row>
    <row r="73" spans="2:2">
      <c r="B73" s="36"/>
    </row>
    <row r="74" spans="2:2">
      <c r="B74" s="36"/>
    </row>
    <row r="75" spans="2:2">
      <c r="B75" s="36"/>
    </row>
    <row r="76" spans="2:2">
      <c r="B76" s="36"/>
    </row>
    <row r="77" spans="2:2">
      <c r="B77" s="36"/>
    </row>
    <row r="78" spans="2:2">
      <c r="B78" s="36"/>
    </row>
    <row r="79" spans="2:2">
      <c r="B79" s="36"/>
    </row>
    <row r="80" spans="2:2">
      <c r="B80" s="36"/>
    </row>
    <row r="81" spans="2:2">
      <c r="B81" s="36"/>
    </row>
    <row r="82" spans="2:2">
      <c r="B82" s="36"/>
    </row>
    <row r="83" spans="2:2">
      <c r="B83" s="36"/>
    </row>
    <row r="84" spans="2:2">
      <c r="B84" s="36"/>
    </row>
    <row r="85" spans="2:2">
      <c r="B85" s="36"/>
    </row>
    <row r="86" spans="2:2">
      <c r="B86" s="36"/>
    </row>
    <row r="87" spans="2:2">
      <c r="B87" s="36"/>
    </row>
    <row r="88" spans="2:2">
      <c r="B88" s="36"/>
    </row>
    <row r="89" spans="2:2">
      <c r="B89" s="36"/>
    </row>
    <row r="90" spans="2:2">
      <c r="B90" s="36"/>
    </row>
    <row r="91" spans="2:2">
      <c r="B91" s="36"/>
    </row>
    <row r="92" spans="2:2">
      <c r="B92" s="36"/>
    </row>
    <row r="93" spans="2:2">
      <c r="B93" s="36"/>
    </row>
    <row r="94" spans="2:2">
      <c r="B94" s="36"/>
    </row>
    <row r="95" spans="2:2">
      <c r="B95" s="36"/>
    </row>
    <row r="96" spans="2:2">
      <c r="B96" s="36"/>
    </row>
    <row r="97" spans="2:2">
      <c r="B97" s="36"/>
    </row>
    <row r="98" spans="2:2">
      <c r="B98" s="36"/>
    </row>
    <row r="99" spans="2:2">
      <c r="B99" s="36"/>
    </row>
    <row r="100" spans="2:2">
      <c r="B100" s="36"/>
    </row>
    <row r="101" spans="2:2">
      <c r="B101" s="36"/>
    </row>
    <row r="102" spans="2:2">
      <c r="B102" s="36"/>
    </row>
    <row r="103" spans="2:2">
      <c r="B103" s="36"/>
    </row>
    <row r="104" spans="2:2">
      <c r="B104" s="36"/>
    </row>
    <row r="105" spans="2:2">
      <c r="B105" s="36"/>
    </row>
    <row r="106" spans="2:2">
      <c r="B106" s="36"/>
    </row>
    <row r="107" spans="2:2">
      <c r="B107" s="36"/>
    </row>
    <row r="108" spans="2:2">
      <c r="B108" s="36"/>
    </row>
    <row r="109" spans="2:2">
      <c r="B109" s="36"/>
    </row>
    <row r="110" spans="2:2">
      <c r="B110" s="36"/>
    </row>
    <row r="111" spans="2:2">
      <c r="B111" s="36"/>
    </row>
    <row r="112" spans="2:2">
      <c r="B112" s="36"/>
    </row>
    <row r="113" spans="2:2">
      <c r="B113" s="36"/>
    </row>
    <row r="114" spans="2:2">
      <c r="B114" s="36"/>
    </row>
    <row r="115" spans="2:2">
      <c r="B115" s="36"/>
    </row>
    <row r="116" spans="2:2">
      <c r="B116" s="36"/>
    </row>
    <row r="117" spans="2:2">
      <c r="B117" s="36"/>
    </row>
    <row r="118" spans="2:2">
      <c r="B118" s="36"/>
    </row>
    <row r="119" spans="2:2">
      <c r="B119" s="36"/>
    </row>
    <row r="120" spans="2:2">
      <c r="B120" s="36"/>
    </row>
    <row r="121" spans="2:2">
      <c r="B121" s="36"/>
    </row>
    <row r="122" spans="2:2">
      <c r="B122" s="36"/>
    </row>
    <row r="123" spans="2:2">
      <c r="B123" s="30"/>
    </row>
    <row r="124" spans="2:2">
      <c r="B124" s="30"/>
    </row>
    <row r="125" spans="2:2">
      <c r="B125" s="30"/>
    </row>
    <row r="126" spans="2:2">
      <c r="B126" s="30"/>
    </row>
    <row r="127" spans="2:2">
      <c r="B127" s="30"/>
    </row>
    <row r="128" spans="2:2">
      <c r="B128" s="30"/>
    </row>
    <row r="129" spans="2:2">
      <c r="B129" s="30"/>
    </row>
    <row r="130" spans="2:2">
      <c r="B130" s="30"/>
    </row>
    <row r="131" spans="2:2">
      <c r="B131" s="30"/>
    </row>
    <row r="132" spans="2:2">
      <c r="B132" s="30"/>
    </row>
    <row r="133" spans="2:2">
      <c r="B133" s="30"/>
    </row>
  </sheetData>
  <mergeCells count="1">
    <mergeCell ref="A1:C1"/>
  </mergeCells>
  <phoneticPr fontId="17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XFD1395"/>
  <sheetViews>
    <sheetView tabSelected="1" zoomScale="90" zoomScaleNormal="90" workbookViewId="0">
      <pane ySplit="1" topLeftCell="A2" activePane="bottomLeft" state="frozen"/>
      <selection pane="bottomLeft" activeCell="B17" sqref="B17"/>
    </sheetView>
  </sheetViews>
  <sheetFormatPr defaultColWidth="9.140625" defaultRowHeight="15"/>
  <cols>
    <col min="1" max="1" width="45.42578125" style="203" customWidth="1"/>
    <col min="2" max="2" width="47.7109375" style="142" customWidth="1"/>
    <col min="3" max="3" width="77.7109375" style="142" bestFit="1" customWidth="1"/>
    <col min="4" max="4" width="15" style="143" customWidth="1"/>
    <col min="5" max="5" width="13.85546875" style="143" bestFit="1" customWidth="1"/>
    <col min="6" max="6" width="11" style="143" customWidth="1"/>
    <col min="7" max="7" width="14" style="143" customWidth="1"/>
    <col min="8" max="8" width="14.5703125" style="143" customWidth="1"/>
    <col min="9" max="9" width="16.28515625" style="143" customWidth="1"/>
    <col min="10" max="57" width="9.140625" style="143"/>
    <col min="58" max="16384" width="9.140625" style="142"/>
  </cols>
  <sheetData>
    <row r="1" spans="1:355" s="138" customFormat="1" ht="18.75">
      <c r="A1" s="137" t="s">
        <v>305</v>
      </c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39"/>
      <c r="R1" s="139"/>
      <c r="S1" s="139"/>
      <c r="T1" s="139"/>
      <c r="U1" s="139"/>
      <c r="V1" s="139"/>
      <c r="W1" s="139"/>
      <c r="X1" s="139"/>
      <c r="Y1" s="139"/>
      <c r="Z1" s="139"/>
      <c r="AA1" s="139"/>
      <c r="AB1" s="139"/>
      <c r="AC1" s="139"/>
      <c r="AD1" s="139"/>
      <c r="AE1" s="139"/>
      <c r="AF1" s="139"/>
      <c r="AG1" s="139"/>
      <c r="AH1" s="139"/>
      <c r="AI1" s="139"/>
      <c r="AJ1" s="139"/>
      <c r="AK1" s="139"/>
      <c r="AL1" s="139"/>
      <c r="AM1" s="139"/>
      <c r="AN1" s="139"/>
      <c r="AO1" s="139"/>
      <c r="AP1" s="139"/>
      <c r="AQ1" s="139"/>
      <c r="AR1" s="139"/>
      <c r="AS1" s="139"/>
      <c r="AT1" s="139"/>
      <c r="AU1" s="139"/>
      <c r="AV1" s="139"/>
      <c r="AW1" s="139"/>
      <c r="AX1" s="139"/>
      <c r="AY1" s="139"/>
      <c r="AZ1" s="139"/>
      <c r="BA1" s="139"/>
      <c r="BB1" s="139"/>
      <c r="BC1" s="139"/>
      <c r="BD1" s="139"/>
      <c r="BE1" s="139"/>
      <c r="FB1" s="140"/>
      <c r="FC1" s="140"/>
      <c r="FD1" s="140"/>
      <c r="FE1" s="140"/>
      <c r="FF1" s="140"/>
      <c r="FG1" s="140"/>
      <c r="FH1" s="140"/>
      <c r="FI1" s="140"/>
      <c r="FJ1" s="140"/>
      <c r="FK1" s="140"/>
      <c r="FL1" s="140"/>
      <c r="FM1" s="140"/>
      <c r="FN1" s="140"/>
      <c r="FO1" s="140"/>
      <c r="FP1" s="140"/>
      <c r="FQ1" s="140"/>
      <c r="FR1" s="140"/>
      <c r="FS1" s="140"/>
      <c r="FT1" s="140"/>
      <c r="FU1" s="140"/>
      <c r="FV1" s="140"/>
      <c r="FW1" s="140"/>
      <c r="FX1" s="140"/>
      <c r="FY1" s="140"/>
      <c r="FZ1" s="140"/>
      <c r="GA1" s="140"/>
      <c r="GB1" s="140"/>
      <c r="GC1" s="140"/>
      <c r="GD1" s="140"/>
      <c r="GE1" s="140"/>
      <c r="GF1" s="140"/>
      <c r="GG1" s="140"/>
      <c r="GH1" s="140"/>
      <c r="GI1" s="140"/>
      <c r="GJ1" s="140"/>
      <c r="GK1" s="140"/>
      <c r="GL1" s="140"/>
      <c r="GM1" s="140"/>
      <c r="GN1" s="140"/>
      <c r="GO1" s="140"/>
      <c r="GP1" s="140"/>
      <c r="GQ1" s="140"/>
      <c r="GR1" s="140"/>
      <c r="GS1" s="140"/>
      <c r="GT1" s="140"/>
      <c r="GU1" s="140"/>
      <c r="GV1" s="140"/>
      <c r="GW1" s="140"/>
      <c r="GX1" s="140"/>
      <c r="GY1" s="140"/>
      <c r="GZ1" s="140"/>
      <c r="HA1" s="140"/>
      <c r="HB1" s="140"/>
      <c r="HC1" s="140"/>
      <c r="HD1" s="140"/>
      <c r="HE1" s="140"/>
      <c r="HF1" s="140"/>
      <c r="HG1" s="140"/>
      <c r="HH1" s="140"/>
      <c r="HI1" s="140"/>
      <c r="HJ1" s="140"/>
      <c r="HK1" s="140"/>
      <c r="HL1" s="140"/>
      <c r="HM1" s="140"/>
      <c r="HN1" s="140"/>
      <c r="HO1" s="140"/>
      <c r="HP1" s="140"/>
      <c r="HQ1" s="140"/>
      <c r="HR1" s="140"/>
      <c r="HS1" s="140"/>
      <c r="HT1" s="140"/>
      <c r="HU1" s="140"/>
      <c r="HV1" s="140"/>
      <c r="HW1" s="140"/>
      <c r="HX1" s="140"/>
      <c r="HY1" s="140"/>
      <c r="HZ1" s="140"/>
      <c r="IA1" s="140"/>
      <c r="IB1" s="140"/>
      <c r="IC1" s="140"/>
      <c r="ID1" s="140"/>
      <c r="IE1" s="140"/>
      <c r="IF1" s="140"/>
      <c r="IG1" s="140"/>
      <c r="IH1" s="140"/>
      <c r="II1" s="140"/>
      <c r="IJ1" s="140"/>
      <c r="IK1" s="140"/>
      <c r="IL1" s="140"/>
      <c r="IM1" s="140"/>
      <c r="IN1" s="140"/>
      <c r="IO1" s="140"/>
      <c r="IP1" s="140"/>
      <c r="IQ1" s="140"/>
      <c r="IR1" s="140"/>
      <c r="IS1" s="140"/>
      <c r="IT1" s="140"/>
      <c r="IU1" s="140"/>
      <c r="IV1" s="140"/>
      <c r="IW1" s="140"/>
      <c r="IX1" s="140"/>
      <c r="IY1" s="140"/>
      <c r="IZ1" s="140"/>
      <c r="JA1" s="140"/>
      <c r="JB1" s="140"/>
      <c r="JC1" s="140"/>
      <c r="JD1" s="140"/>
      <c r="JE1" s="140"/>
      <c r="JF1" s="140"/>
      <c r="JG1" s="140"/>
      <c r="JH1" s="140"/>
      <c r="JI1" s="140"/>
      <c r="JJ1" s="140"/>
      <c r="JK1" s="140"/>
      <c r="JL1" s="140"/>
      <c r="JM1" s="140"/>
      <c r="JN1" s="140"/>
      <c r="JO1" s="140"/>
      <c r="JP1" s="140"/>
      <c r="JQ1" s="140"/>
      <c r="JR1" s="140"/>
      <c r="JS1" s="140"/>
      <c r="JT1" s="140"/>
      <c r="JU1" s="140"/>
      <c r="JV1" s="140"/>
      <c r="JW1" s="140"/>
      <c r="JX1" s="140"/>
      <c r="JY1" s="140"/>
      <c r="JZ1" s="140"/>
      <c r="KA1" s="140"/>
      <c r="KB1" s="140"/>
      <c r="KC1" s="140"/>
      <c r="KD1" s="140"/>
      <c r="KE1" s="140"/>
      <c r="KF1" s="140"/>
      <c r="KG1" s="140"/>
      <c r="KH1" s="140"/>
      <c r="KI1" s="140"/>
      <c r="KJ1" s="140"/>
      <c r="KK1" s="140"/>
      <c r="KL1" s="140"/>
      <c r="KM1" s="140"/>
      <c r="KN1" s="140"/>
      <c r="KO1" s="140"/>
      <c r="KP1" s="140"/>
      <c r="KQ1" s="140"/>
      <c r="KR1" s="140"/>
      <c r="KS1" s="140"/>
      <c r="KT1" s="140"/>
      <c r="KU1" s="140"/>
      <c r="KV1" s="140"/>
      <c r="KW1" s="140"/>
      <c r="KX1" s="140"/>
      <c r="KY1" s="140"/>
      <c r="KZ1" s="140"/>
      <c r="LA1" s="140"/>
      <c r="LB1" s="140"/>
      <c r="LC1" s="140"/>
      <c r="LD1" s="140"/>
      <c r="LE1" s="140"/>
      <c r="LF1" s="140"/>
      <c r="LG1" s="140"/>
      <c r="LH1" s="140"/>
      <c r="LI1" s="140"/>
      <c r="LJ1" s="140"/>
      <c r="LK1" s="140"/>
      <c r="LL1" s="140"/>
      <c r="LM1" s="140"/>
      <c r="LN1" s="140"/>
      <c r="LO1" s="140"/>
      <c r="LP1" s="140"/>
      <c r="LQ1" s="140"/>
      <c r="LR1" s="140"/>
      <c r="LS1" s="140"/>
      <c r="LT1" s="140"/>
      <c r="LU1" s="140"/>
      <c r="LV1" s="140"/>
      <c r="LW1" s="140"/>
      <c r="LX1" s="140"/>
      <c r="LY1" s="140"/>
      <c r="LZ1" s="140"/>
      <c r="MA1" s="140"/>
      <c r="MB1" s="140"/>
      <c r="MC1" s="140"/>
      <c r="MD1" s="140"/>
      <c r="ME1" s="140"/>
      <c r="MF1" s="140"/>
      <c r="MG1" s="140"/>
      <c r="MH1" s="140"/>
      <c r="MI1" s="140"/>
      <c r="MJ1" s="140"/>
      <c r="MK1" s="140"/>
      <c r="ML1" s="140"/>
      <c r="MM1" s="140"/>
      <c r="MN1" s="140"/>
      <c r="MO1" s="140"/>
      <c r="MP1" s="140"/>
      <c r="MQ1" s="140"/>
    </row>
    <row r="2" spans="1:355" ht="15.75" thickBot="1">
      <c r="A2" s="141"/>
      <c r="BY2" s="144"/>
      <c r="BZ2" s="144"/>
      <c r="CA2" s="144"/>
      <c r="CB2" s="144"/>
      <c r="CC2" s="144"/>
      <c r="CD2" s="144"/>
      <c r="CE2" s="144"/>
      <c r="CF2" s="144"/>
      <c r="CG2" s="144"/>
      <c r="CH2" s="144"/>
      <c r="CI2" s="144"/>
      <c r="CJ2" s="144"/>
      <c r="CK2" s="144"/>
      <c r="CL2" s="144"/>
      <c r="CM2" s="144"/>
      <c r="CN2" s="144"/>
      <c r="CO2" s="144"/>
      <c r="CP2" s="144"/>
      <c r="CQ2" s="144"/>
      <c r="CR2" s="144"/>
      <c r="CS2" s="144"/>
      <c r="CT2" s="144"/>
      <c r="CU2" s="144"/>
      <c r="CV2" s="144"/>
      <c r="CW2" s="144"/>
      <c r="CX2" s="144"/>
      <c r="CY2" s="144"/>
      <c r="CZ2" s="144"/>
      <c r="DA2" s="144"/>
      <c r="DB2" s="144"/>
      <c r="DC2" s="144"/>
      <c r="DD2" s="144"/>
      <c r="DE2" s="144"/>
      <c r="DF2" s="144"/>
      <c r="DG2" s="144"/>
      <c r="DH2" s="144"/>
      <c r="DI2" s="144"/>
      <c r="DJ2" s="144"/>
      <c r="DK2" s="144"/>
      <c r="DL2" s="144"/>
      <c r="DM2" s="144"/>
      <c r="DN2" s="144"/>
      <c r="DO2" s="144"/>
      <c r="DP2" s="144"/>
      <c r="DQ2" s="144"/>
      <c r="DR2" s="144"/>
      <c r="DS2" s="144"/>
      <c r="DT2" s="144"/>
      <c r="DU2" s="144"/>
      <c r="DV2" s="144"/>
      <c r="DW2" s="144"/>
      <c r="DX2" s="144"/>
      <c r="DY2" s="144"/>
      <c r="DZ2" s="144"/>
      <c r="EA2" s="144"/>
      <c r="EB2" s="144"/>
      <c r="EC2" s="144"/>
      <c r="ED2" s="144"/>
      <c r="EE2" s="144"/>
      <c r="EF2" s="144"/>
      <c r="EG2" s="144"/>
      <c r="EH2" s="144"/>
      <c r="EI2" s="144"/>
      <c r="EJ2" s="144"/>
      <c r="EK2" s="144"/>
      <c r="EL2" s="144"/>
      <c r="EM2" s="144"/>
      <c r="EN2" s="144"/>
      <c r="EO2" s="144"/>
      <c r="EP2" s="144"/>
      <c r="EQ2" s="144"/>
      <c r="ER2" s="144"/>
      <c r="ES2" s="144"/>
      <c r="ET2" s="144"/>
      <c r="EU2" s="144"/>
      <c r="EV2" s="144"/>
      <c r="EW2" s="144"/>
      <c r="EX2" s="144"/>
      <c r="EY2" s="144"/>
      <c r="EZ2" s="144"/>
      <c r="FA2" s="144"/>
      <c r="FB2" s="144"/>
      <c r="FC2" s="144"/>
      <c r="FD2" s="144"/>
      <c r="FE2" s="144"/>
      <c r="FF2" s="144"/>
      <c r="FG2" s="144"/>
      <c r="FH2" s="144"/>
      <c r="FI2" s="144"/>
      <c r="FJ2" s="144"/>
      <c r="FK2" s="144"/>
      <c r="FL2" s="144"/>
      <c r="FM2" s="144"/>
      <c r="FN2" s="144"/>
      <c r="FO2" s="144"/>
      <c r="FP2" s="144"/>
      <c r="FQ2" s="144"/>
      <c r="FR2" s="144"/>
      <c r="FS2" s="144"/>
      <c r="FT2" s="144"/>
      <c r="FU2" s="144"/>
      <c r="FV2" s="144"/>
      <c r="FW2" s="144"/>
      <c r="FX2" s="144"/>
      <c r="FY2" s="144"/>
      <c r="FZ2" s="144"/>
      <c r="GA2" s="144"/>
      <c r="GB2" s="144"/>
      <c r="GC2" s="144"/>
      <c r="GD2" s="144"/>
      <c r="GE2" s="144"/>
      <c r="GF2" s="144"/>
      <c r="GG2" s="144"/>
      <c r="GH2" s="144"/>
      <c r="GI2" s="144"/>
      <c r="GJ2" s="144"/>
      <c r="GK2" s="144"/>
      <c r="GL2" s="144"/>
      <c r="GM2" s="144"/>
      <c r="GN2" s="144"/>
      <c r="GO2" s="144"/>
      <c r="GP2" s="144"/>
      <c r="GQ2" s="144"/>
      <c r="GR2" s="144"/>
      <c r="GS2" s="144"/>
      <c r="GT2" s="144"/>
      <c r="GU2" s="144"/>
      <c r="GV2" s="144"/>
      <c r="GW2" s="144"/>
      <c r="GX2" s="144"/>
      <c r="GY2" s="144"/>
      <c r="GZ2" s="144"/>
      <c r="HA2" s="144"/>
      <c r="HB2" s="144"/>
      <c r="HC2" s="144"/>
      <c r="HD2" s="144"/>
      <c r="HE2" s="144"/>
      <c r="HF2" s="144"/>
      <c r="HG2" s="144"/>
      <c r="HH2" s="144"/>
      <c r="HI2" s="144"/>
      <c r="HJ2" s="144"/>
      <c r="HK2" s="144"/>
      <c r="HL2" s="144"/>
      <c r="HM2" s="144"/>
      <c r="HN2" s="144"/>
      <c r="HO2" s="144"/>
      <c r="HP2" s="144"/>
      <c r="HQ2" s="144"/>
      <c r="HR2" s="144"/>
      <c r="HS2" s="144"/>
      <c r="HT2" s="144"/>
      <c r="HU2" s="144"/>
      <c r="HV2" s="144"/>
      <c r="HW2" s="144"/>
      <c r="HX2" s="144"/>
      <c r="HY2" s="144"/>
      <c r="HZ2" s="144"/>
      <c r="IA2" s="144"/>
      <c r="IB2" s="144"/>
      <c r="IC2" s="144"/>
      <c r="ID2" s="144"/>
      <c r="IE2" s="144"/>
      <c r="IF2" s="144"/>
      <c r="IG2" s="144"/>
      <c r="IH2" s="144"/>
      <c r="II2" s="144"/>
      <c r="IJ2" s="144"/>
      <c r="IK2" s="144"/>
      <c r="IL2" s="144"/>
      <c r="IM2" s="144"/>
      <c r="IN2" s="144"/>
      <c r="IO2" s="144"/>
      <c r="IP2" s="144"/>
      <c r="IQ2" s="144"/>
      <c r="IR2" s="144"/>
      <c r="IS2" s="144"/>
      <c r="IT2" s="144"/>
      <c r="IU2" s="144"/>
      <c r="IV2" s="144"/>
      <c r="IW2" s="144"/>
      <c r="IX2" s="144"/>
      <c r="IY2" s="144"/>
      <c r="IZ2" s="144"/>
      <c r="JA2" s="144"/>
      <c r="JB2" s="144"/>
      <c r="JC2" s="144"/>
      <c r="JD2" s="144"/>
      <c r="JE2" s="144"/>
      <c r="JF2" s="144"/>
      <c r="JG2" s="144"/>
      <c r="JH2" s="144"/>
      <c r="JI2" s="144"/>
      <c r="JJ2" s="144"/>
      <c r="JK2" s="144"/>
      <c r="JL2" s="144"/>
      <c r="JM2" s="144"/>
      <c r="JN2" s="144"/>
      <c r="JO2" s="144"/>
      <c r="JP2" s="144"/>
      <c r="JQ2" s="144"/>
      <c r="JR2" s="144"/>
      <c r="JS2" s="144"/>
      <c r="JT2" s="144"/>
      <c r="JU2" s="144"/>
      <c r="JV2" s="144"/>
      <c r="JW2" s="144"/>
      <c r="JX2" s="144"/>
      <c r="JY2" s="144"/>
      <c r="JZ2" s="144"/>
      <c r="KA2" s="144"/>
      <c r="KB2" s="144"/>
      <c r="KC2" s="144"/>
      <c r="KD2" s="144"/>
      <c r="KE2" s="144"/>
      <c r="KF2" s="144"/>
      <c r="KG2" s="144"/>
      <c r="KH2" s="144"/>
      <c r="KI2" s="144"/>
      <c r="KJ2" s="144"/>
      <c r="KK2" s="144"/>
      <c r="KL2" s="144"/>
      <c r="KM2" s="144"/>
      <c r="KN2" s="144"/>
      <c r="KO2" s="144"/>
      <c r="KP2" s="144"/>
      <c r="KQ2" s="144"/>
      <c r="KR2" s="144"/>
      <c r="KS2" s="144"/>
      <c r="KT2" s="144"/>
      <c r="KU2" s="144"/>
      <c r="KV2" s="144"/>
      <c r="KW2" s="144"/>
      <c r="KX2" s="144"/>
      <c r="KY2" s="144"/>
      <c r="KZ2" s="144"/>
      <c r="LA2" s="144"/>
      <c r="LB2" s="144"/>
      <c r="LC2" s="144"/>
      <c r="LD2" s="144"/>
      <c r="LE2" s="144"/>
      <c r="LF2" s="144"/>
      <c r="LG2" s="144"/>
      <c r="LH2" s="144"/>
      <c r="LI2" s="144"/>
      <c r="LJ2" s="144"/>
      <c r="LK2" s="144"/>
      <c r="LL2" s="144"/>
      <c r="LM2" s="144"/>
      <c r="LN2" s="144"/>
      <c r="LO2" s="144"/>
      <c r="LP2" s="144"/>
      <c r="LQ2" s="144"/>
      <c r="LR2" s="144"/>
      <c r="LS2" s="144"/>
      <c r="LT2" s="144"/>
      <c r="LU2" s="144"/>
      <c r="LV2" s="144"/>
      <c r="LW2" s="144"/>
      <c r="LX2" s="144"/>
      <c r="LY2" s="144"/>
      <c r="LZ2" s="144"/>
      <c r="MA2" s="144"/>
      <c r="MB2" s="144"/>
      <c r="MC2" s="144"/>
      <c r="MD2" s="144"/>
      <c r="ME2" s="144"/>
      <c r="MF2" s="144"/>
      <c r="MG2" s="144"/>
      <c r="MH2" s="144"/>
      <c r="MI2" s="144"/>
      <c r="MJ2" s="144"/>
      <c r="MK2" s="144"/>
      <c r="ML2" s="144"/>
      <c r="MM2" s="144"/>
      <c r="MN2" s="144"/>
      <c r="MO2" s="144"/>
      <c r="MP2" s="144"/>
      <c r="MQ2" s="144"/>
    </row>
    <row r="3" spans="1:355" ht="16.5" thickBot="1">
      <c r="A3" s="145" t="s">
        <v>2044</v>
      </c>
      <c r="BY3" s="144"/>
      <c r="BZ3" s="144"/>
      <c r="CA3" s="144"/>
      <c r="CB3" s="144"/>
      <c r="CC3" s="144"/>
      <c r="CD3" s="144"/>
      <c r="CE3" s="144"/>
      <c r="CF3" s="144"/>
      <c r="CG3" s="144"/>
      <c r="CH3" s="144"/>
      <c r="CI3" s="144"/>
      <c r="CJ3" s="144"/>
      <c r="CK3" s="144"/>
      <c r="CL3" s="144"/>
      <c r="CM3" s="144"/>
      <c r="CN3" s="144"/>
      <c r="CO3" s="144"/>
      <c r="CP3" s="144"/>
      <c r="CQ3" s="144"/>
      <c r="CR3" s="144"/>
      <c r="CS3" s="144"/>
      <c r="CT3" s="144"/>
      <c r="CU3" s="144"/>
      <c r="CV3" s="144"/>
      <c r="CW3" s="144"/>
      <c r="CX3" s="144"/>
      <c r="CY3" s="144"/>
      <c r="CZ3" s="144"/>
      <c r="DA3" s="144"/>
      <c r="DB3" s="144"/>
      <c r="DC3" s="144"/>
      <c r="DD3" s="144"/>
      <c r="DE3" s="144"/>
      <c r="DF3" s="144"/>
      <c r="DG3" s="144"/>
      <c r="DH3" s="144"/>
      <c r="DI3" s="144"/>
      <c r="DJ3" s="144"/>
      <c r="DK3" s="144"/>
      <c r="DL3" s="144"/>
      <c r="DM3" s="144"/>
      <c r="DN3" s="144"/>
      <c r="DO3" s="144"/>
      <c r="DP3" s="144"/>
      <c r="DQ3" s="144"/>
      <c r="DR3" s="144"/>
      <c r="DS3" s="144"/>
      <c r="DT3" s="144"/>
      <c r="DU3" s="144"/>
      <c r="DV3" s="144"/>
      <c r="DW3" s="144"/>
      <c r="DX3" s="144"/>
      <c r="DY3" s="144"/>
      <c r="DZ3" s="144"/>
      <c r="EA3" s="144"/>
      <c r="EB3" s="144"/>
      <c r="EC3" s="144"/>
      <c r="ED3" s="144"/>
      <c r="EE3" s="144"/>
      <c r="EF3" s="144"/>
      <c r="EG3" s="144"/>
      <c r="EH3" s="144"/>
      <c r="EI3" s="144"/>
      <c r="EJ3" s="144"/>
      <c r="EK3" s="144"/>
      <c r="EL3" s="144"/>
      <c r="EM3" s="144"/>
      <c r="EN3" s="144"/>
      <c r="EO3" s="144"/>
      <c r="EP3" s="144"/>
      <c r="EQ3" s="144"/>
      <c r="ER3" s="144"/>
      <c r="ES3" s="144"/>
      <c r="ET3" s="144"/>
      <c r="EU3" s="144"/>
      <c r="EV3" s="144"/>
      <c r="EW3" s="144"/>
      <c r="EX3" s="144"/>
      <c r="EY3" s="144"/>
      <c r="EZ3" s="144"/>
      <c r="FA3" s="144"/>
      <c r="FB3" s="144"/>
      <c r="FC3" s="144"/>
      <c r="FD3" s="144"/>
      <c r="FE3" s="144"/>
      <c r="FF3" s="144"/>
      <c r="FG3" s="144"/>
      <c r="FH3" s="144"/>
      <c r="FI3" s="144"/>
      <c r="FJ3" s="144"/>
      <c r="FK3" s="144"/>
      <c r="FL3" s="144"/>
      <c r="FM3" s="144"/>
      <c r="FN3" s="144"/>
      <c r="FO3" s="144"/>
      <c r="FP3" s="144"/>
      <c r="FQ3" s="144"/>
      <c r="FR3" s="144"/>
      <c r="FS3" s="144"/>
      <c r="FT3" s="144"/>
      <c r="FU3" s="144"/>
      <c r="FV3" s="144"/>
      <c r="FW3" s="144"/>
      <c r="FX3" s="144"/>
      <c r="FY3" s="144"/>
      <c r="FZ3" s="144"/>
      <c r="GA3" s="144"/>
      <c r="GB3" s="144"/>
      <c r="GC3" s="144"/>
      <c r="GD3" s="144"/>
      <c r="GE3" s="144"/>
      <c r="GF3" s="144"/>
      <c r="GG3" s="144"/>
      <c r="GH3" s="144"/>
      <c r="GI3" s="144"/>
      <c r="GJ3" s="144"/>
      <c r="GK3" s="144"/>
      <c r="GL3" s="144"/>
      <c r="GM3" s="144"/>
      <c r="GN3" s="144"/>
      <c r="GO3" s="144"/>
      <c r="GP3" s="144"/>
      <c r="GQ3" s="144"/>
      <c r="GR3" s="144"/>
      <c r="GS3" s="144"/>
      <c r="GT3" s="144"/>
      <c r="GU3" s="144"/>
      <c r="GV3" s="144"/>
      <c r="GW3" s="144"/>
      <c r="GX3" s="144"/>
      <c r="GY3" s="144"/>
      <c r="GZ3" s="144"/>
      <c r="HA3" s="144"/>
      <c r="HB3" s="144"/>
      <c r="HC3" s="144"/>
      <c r="HD3" s="144"/>
      <c r="HE3" s="144"/>
      <c r="HF3" s="144"/>
      <c r="HG3" s="144"/>
      <c r="HH3" s="144"/>
      <c r="HI3" s="144"/>
      <c r="HJ3" s="144"/>
      <c r="HK3" s="144"/>
      <c r="HL3" s="144"/>
      <c r="HM3" s="144"/>
      <c r="HN3" s="144"/>
      <c r="HO3" s="144"/>
      <c r="HP3" s="144"/>
      <c r="HQ3" s="144"/>
      <c r="HR3" s="144"/>
      <c r="HS3" s="144"/>
      <c r="HT3" s="144"/>
      <c r="HU3" s="144"/>
      <c r="HV3" s="144"/>
      <c r="HW3" s="144"/>
      <c r="HX3" s="144"/>
      <c r="HY3" s="144"/>
      <c r="HZ3" s="144"/>
      <c r="IA3" s="144"/>
      <c r="IB3" s="144"/>
      <c r="IC3" s="144"/>
      <c r="ID3" s="144"/>
      <c r="IE3" s="144"/>
      <c r="IF3" s="144"/>
      <c r="IG3" s="144"/>
      <c r="IH3" s="144"/>
      <c r="II3" s="144"/>
      <c r="IJ3" s="144"/>
      <c r="IK3" s="144"/>
      <c r="IL3" s="144"/>
      <c r="IM3" s="144"/>
      <c r="IN3" s="144"/>
      <c r="IO3" s="144"/>
      <c r="IP3" s="144"/>
      <c r="IQ3" s="144"/>
      <c r="IR3" s="144"/>
      <c r="IS3" s="144"/>
      <c r="IT3" s="144"/>
      <c r="IU3" s="144"/>
      <c r="IV3" s="144"/>
      <c r="IW3" s="144"/>
      <c r="IX3" s="144"/>
      <c r="IY3" s="144"/>
      <c r="IZ3" s="144"/>
      <c r="JA3" s="144"/>
      <c r="JB3" s="144"/>
      <c r="JC3" s="144"/>
      <c r="JD3" s="144"/>
      <c r="JE3" s="144"/>
      <c r="JF3" s="144"/>
      <c r="JG3" s="144"/>
      <c r="JH3" s="144"/>
      <c r="JI3" s="144"/>
      <c r="JJ3" s="144"/>
      <c r="JK3" s="144"/>
      <c r="JL3" s="144"/>
      <c r="JM3" s="144"/>
      <c r="JN3" s="144"/>
      <c r="JO3" s="144"/>
      <c r="JP3" s="144"/>
      <c r="JQ3" s="144"/>
      <c r="JR3" s="144"/>
      <c r="JS3" s="144"/>
      <c r="JT3" s="144"/>
      <c r="JU3" s="144"/>
      <c r="JV3" s="144"/>
      <c r="JW3" s="144"/>
      <c r="JX3" s="144"/>
      <c r="JY3" s="144"/>
      <c r="JZ3" s="144"/>
      <c r="KA3" s="144"/>
      <c r="KB3" s="144"/>
      <c r="KC3" s="144"/>
      <c r="KD3" s="144"/>
      <c r="KE3" s="144"/>
      <c r="KF3" s="144"/>
      <c r="KG3" s="144"/>
      <c r="KH3" s="144"/>
      <c r="KI3" s="144"/>
      <c r="KJ3" s="144"/>
      <c r="KK3" s="144"/>
      <c r="KL3" s="144"/>
      <c r="KM3" s="144"/>
      <c r="KN3" s="144"/>
      <c r="KO3" s="144"/>
      <c r="KP3" s="144"/>
      <c r="KQ3" s="144"/>
      <c r="KR3" s="144"/>
      <c r="KS3" s="144"/>
      <c r="KT3" s="144"/>
      <c r="KU3" s="144"/>
      <c r="KV3" s="144"/>
      <c r="KW3" s="144"/>
      <c r="KX3" s="144"/>
      <c r="KY3" s="144"/>
      <c r="KZ3" s="144"/>
      <c r="LA3" s="144"/>
      <c r="LB3" s="144"/>
      <c r="LC3" s="144"/>
      <c r="LD3" s="144"/>
      <c r="LE3" s="144"/>
      <c r="LF3" s="144"/>
      <c r="LG3" s="144"/>
      <c r="LH3" s="144"/>
      <c r="LI3" s="144"/>
      <c r="LJ3" s="144"/>
      <c r="LK3" s="144"/>
      <c r="LL3" s="144"/>
      <c r="LM3" s="144"/>
      <c r="LN3" s="144"/>
      <c r="LO3" s="144"/>
      <c r="LP3" s="144"/>
      <c r="LQ3" s="144"/>
      <c r="LR3" s="144"/>
      <c r="LS3" s="144"/>
      <c r="LT3" s="144"/>
      <c r="LU3" s="144"/>
      <c r="LV3" s="144"/>
      <c r="LW3" s="144"/>
      <c r="LX3" s="144"/>
      <c r="LY3" s="144"/>
      <c r="LZ3" s="144"/>
      <c r="MA3" s="144"/>
      <c r="MB3" s="144"/>
      <c r="MC3" s="144"/>
      <c r="MD3" s="144"/>
      <c r="ME3" s="144"/>
      <c r="MF3" s="144"/>
      <c r="MG3" s="144"/>
      <c r="MH3" s="144"/>
      <c r="MI3" s="144"/>
      <c r="MJ3" s="144"/>
      <c r="MK3" s="144"/>
      <c r="ML3" s="144"/>
      <c r="MM3" s="144"/>
      <c r="MN3" s="144"/>
      <c r="MO3" s="144"/>
      <c r="MP3" s="144"/>
      <c r="MQ3" s="144"/>
    </row>
    <row r="4" spans="1:355" ht="15.75">
      <c r="A4" s="146" t="s">
        <v>2017</v>
      </c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  <c r="DE4" s="144"/>
      <c r="DF4" s="144"/>
      <c r="DG4" s="144"/>
      <c r="DH4" s="144"/>
      <c r="DI4" s="144"/>
      <c r="DJ4" s="144"/>
      <c r="DK4" s="144"/>
      <c r="DL4" s="144"/>
      <c r="DM4" s="144"/>
      <c r="DN4" s="144"/>
      <c r="DO4" s="144"/>
      <c r="DP4" s="144"/>
      <c r="DQ4" s="144"/>
      <c r="DR4" s="144"/>
      <c r="DS4" s="144"/>
      <c r="DT4" s="144"/>
      <c r="DU4" s="144"/>
      <c r="DV4" s="144"/>
      <c r="DW4" s="144"/>
      <c r="DX4" s="144"/>
      <c r="DY4" s="144"/>
      <c r="DZ4" s="144"/>
      <c r="EA4" s="144"/>
      <c r="EB4" s="144"/>
      <c r="EC4" s="144"/>
      <c r="ED4" s="144"/>
      <c r="EE4" s="144"/>
      <c r="EF4" s="144"/>
      <c r="EG4" s="144"/>
      <c r="EH4" s="144"/>
      <c r="EI4" s="144"/>
      <c r="EJ4" s="144"/>
      <c r="EK4" s="144"/>
      <c r="EL4" s="144"/>
      <c r="EM4" s="144"/>
      <c r="EN4" s="144"/>
      <c r="EO4" s="144"/>
      <c r="EP4" s="144"/>
      <c r="EQ4" s="144"/>
      <c r="ER4" s="144"/>
      <c r="ES4" s="144"/>
      <c r="ET4" s="144"/>
      <c r="EU4" s="144"/>
      <c r="EV4" s="144"/>
      <c r="EW4" s="144"/>
      <c r="EX4" s="144"/>
      <c r="EY4" s="144"/>
      <c r="EZ4" s="144"/>
      <c r="FA4" s="144"/>
      <c r="FB4" s="144"/>
      <c r="FC4" s="144"/>
      <c r="FD4" s="144"/>
      <c r="FE4" s="144"/>
      <c r="FF4" s="144"/>
      <c r="FG4" s="144"/>
      <c r="FH4" s="144"/>
      <c r="FI4" s="144"/>
      <c r="FJ4" s="144"/>
      <c r="FK4" s="144"/>
      <c r="FL4" s="144"/>
      <c r="FM4" s="144"/>
      <c r="FN4" s="144"/>
      <c r="FO4" s="144"/>
      <c r="FP4" s="144"/>
      <c r="FQ4" s="144"/>
      <c r="FR4" s="144"/>
      <c r="FS4" s="144"/>
      <c r="FT4" s="144"/>
      <c r="FU4" s="144"/>
      <c r="FV4" s="144"/>
      <c r="FW4" s="144"/>
      <c r="FX4" s="144"/>
      <c r="FY4" s="144"/>
      <c r="FZ4" s="144"/>
      <c r="GA4" s="144"/>
      <c r="GB4" s="144"/>
      <c r="GC4" s="144"/>
      <c r="GD4" s="144"/>
      <c r="GE4" s="144"/>
      <c r="GF4" s="144"/>
      <c r="GG4" s="144"/>
      <c r="GH4" s="144"/>
      <c r="GI4" s="144"/>
      <c r="GJ4" s="144"/>
      <c r="GK4" s="144"/>
      <c r="GL4" s="144"/>
      <c r="GM4" s="144"/>
      <c r="GN4" s="144"/>
      <c r="GO4" s="144"/>
      <c r="GP4" s="144"/>
      <c r="GQ4" s="144"/>
      <c r="GR4" s="144"/>
      <c r="GS4" s="144"/>
      <c r="GT4" s="144"/>
      <c r="GU4" s="144"/>
      <c r="GV4" s="144"/>
      <c r="GW4" s="144"/>
      <c r="GX4" s="144"/>
      <c r="GY4" s="144"/>
      <c r="GZ4" s="144"/>
      <c r="HA4" s="144"/>
      <c r="HB4" s="144"/>
      <c r="HC4" s="144"/>
      <c r="HD4" s="144"/>
      <c r="HE4" s="144"/>
      <c r="HF4" s="144"/>
      <c r="HG4" s="144"/>
      <c r="HH4" s="144"/>
      <c r="HI4" s="144"/>
      <c r="HJ4" s="144"/>
      <c r="HK4" s="144"/>
      <c r="HL4" s="144"/>
      <c r="HM4" s="144"/>
      <c r="HN4" s="144"/>
      <c r="HO4" s="144"/>
      <c r="HP4" s="144"/>
      <c r="HQ4" s="144"/>
      <c r="HR4" s="144"/>
      <c r="HS4" s="144"/>
      <c r="HT4" s="144"/>
      <c r="HU4" s="144"/>
      <c r="HV4" s="144"/>
      <c r="HW4" s="144"/>
      <c r="HX4" s="144"/>
      <c r="HY4" s="144"/>
      <c r="HZ4" s="144"/>
      <c r="IA4" s="144"/>
      <c r="IB4" s="144"/>
      <c r="IC4" s="144"/>
      <c r="ID4" s="144"/>
      <c r="IE4" s="144"/>
      <c r="IF4" s="144"/>
      <c r="IG4" s="144"/>
      <c r="IH4" s="144"/>
      <c r="II4" s="144"/>
      <c r="IJ4" s="144"/>
      <c r="IK4" s="144"/>
      <c r="IL4" s="144"/>
      <c r="IM4" s="144"/>
      <c r="IN4" s="144"/>
      <c r="IO4" s="144"/>
      <c r="IP4" s="144"/>
      <c r="IQ4" s="144"/>
      <c r="IR4" s="144"/>
      <c r="IS4" s="144"/>
      <c r="IT4" s="144"/>
      <c r="IU4" s="144"/>
      <c r="IV4" s="144"/>
      <c r="IW4" s="144"/>
      <c r="IX4" s="144"/>
      <c r="IY4" s="144"/>
      <c r="IZ4" s="144"/>
      <c r="JA4" s="144"/>
      <c r="JB4" s="144"/>
      <c r="JC4" s="144"/>
      <c r="JD4" s="144"/>
      <c r="JE4" s="144"/>
      <c r="JF4" s="144"/>
      <c r="JG4" s="144"/>
      <c r="JH4" s="144"/>
      <c r="JI4" s="144"/>
      <c r="JJ4" s="144"/>
      <c r="JK4" s="144"/>
      <c r="JL4" s="144"/>
      <c r="JM4" s="144"/>
      <c r="JN4" s="144"/>
      <c r="JO4" s="144"/>
      <c r="JP4" s="144"/>
      <c r="JQ4" s="144"/>
      <c r="JR4" s="144"/>
      <c r="JS4" s="144"/>
      <c r="JT4" s="144"/>
      <c r="JU4" s="144"/>
      <c r="JV4" s="144"/>
      <c r="JW4" s="144"/>
      <c r="JX4" s="144"/>
      <c r="JY4" s="144"/>
      <c r="JZ4" s="144"/>
      <c r="KA4" s="144"/>
      <c r="KB4" s="144"/>
      <c r="KC4" s="144"/>
      <c r="KD4" s="144"/>
      <c r="KE4" s="144"/>
      <c r="KF4" s="144"/>
      <c r="KG4" s="144"/>
      <c r="KH4" s="144"/>
      <c r="KI4" s="144"/>
      <c r="KJ4" s="144"/>
      <c r="KK4" s="144"/>
      <c r="KL4" s="144"/>
      <c r="KM4" s="144"/>
      <c r="KN4" s="144"/>
      <c r="KO4" s="144"/>
      <c r="KP4" s="144"/>
      <c r="KQ4" s="144"/>
      <c r="KR4" s="144"/>
      <c r="KS4" s="144"/>
      <c r="KT4" s="144"/>
      <c r="KU4" s="144"/>
      <c r="KV4" s="144"/>
      <c r="KW4" s="144"/>
      <c r="KX4" s="144"/>
      <c r="KY4" s="144"/>
      <c r="KZ4" s="144"/>
      <c r="LA4" s="144"/>
      <c r="LB4" s="144"/>
      <c r="LC4" s="144"/>
      <c r="LD4" s="144"/>
      <c r="LE4" s="144"/>
      <c r="LF4" s="144"/>
      <c r="LG4" s="144"/>
      <c r="LH4" s="144"/>
      <c r="LI4" s="144"/>
      <c r="LJ4" s="144"/>
      <c r="LK4" s="144"/>
      <c r="LL4" s="144"/>
      <c r="LM4" s="144"/>
      <c r="LN4" s="144"/>
      <c r="LO4" s="144"/>
      <c r="LP4" s="144"/>
      <c r="LQ4" s="144"/>
      <c r="LR4" s="144"/>
      <c r="LS4" s="144"/>
      <c r="LT4" s="144"/>
      <c r="LU4" s="144"/>
      <c r="LV4" s="144"/>
      <c r="LW4" s="144"/>
      <c r="LX4" s="144"/>
      <c r="LY4" s="144"/>
      <c r="LZ4" s="144"/>
      <c r="MA4" s="144"/>
      <c r="MB4" s="144"/>
      <c r="MC4" s="144"/>
      <c r="MD4" s="144"/>
      <c r="ME4" s="144"/>
      <c r="MF4" s="144"/>
      <c r="MG4" s="144"/>
      <c r="MH4" s="144"/>
      <c r="MI4" s="144"/>
      <c r="MJ4" s="144"/>
      <c r="MK4" s="144"/>
      <c r="ML4" s="144"/>
      <c r="MM4" s="144"/>
      <c r="MN4" s="144"/>
      <c r="MO4" s="144"/>
      <c r="MP4" s="144"/>
      <c r="MQ4" s="144"/>
    </row>
    <row r="5" spans="1:355" ht="16.5" thickBot="1">
      <c r="A5" s="60" t="s">
        <v>2018</v>
      </c>
      <c r="BY5" s="144"/>
      <c r="BZ5" s="144"/>
      <c r="CA5" s="144"/>
      <c r="CB5" s="144"/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/>
      <c r="DA5" s="144"/>
      <c r="DB5" s="144"/>
      <c r="DC5" s="144"/>
      <c r="DD5" s="144"/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144"/>
      <c r="DU5" s="144"/>
      <c r="DV5" s="144"/>
      <c r="DW5" s="144"/>
      <c r="DX5" s="144"/>
      <c r="DY5" s="144"/>
      <c r="DZ5" s="144"/>
      <c r="EA5" s="144"/>
      <c r="EB5" s="144"/>
      <c r="EC5" s="144"/>
      <c r="ED5" s="144"/>
      <c r="EE5" s="144"/>
      <c r="EF5" s="144"/>
      <c r="EG5" s="144"/>
      <c r="EH5" s="144"/>
      <c r="EI5" s="144"/>
      <c r="EJ5" s="144"/>
      <c r="EK5" s="144"/>
      <c r="EL5" s="144"/>
      <c r="EM5" s="144"/>
      <c r="EN5" s="144"/>
      <c r="EO5" s="144"/>
      <c r="EP5" s="144"/>
      <c r="EQ5" s="144"/>
      <c r="ER5" s="144"/>
      <c r="ES5" s="144"/>
      <c r="ET5" s="144"/>
      <c r="EU5" s="144"/>
      <c r="EV5" s="144"/>
      <c r="EW5" s="144"/>
      <c r="EX5" s="144"/>
      <c r="EY5" s="144"/>
      <c r="EZ5" s="144"/>
      <c r="FA5" s="144"/>
      <c r="FB5" s="144"/>
      <c r="FC5" s="144"/>
      <c r="FD5" s="144"/>
      <c r="FE5" s="144"/>
      <c r="FF5" s="144"/>
      <c r="FG5" s="144"/>
      <c r="FH5" s="144"/>
      <c r="FI5" s="144"/>
      <c r="FJ5" s="144"/>
      <c r="FK5" s="144"/>
      <c r="FL5" s="144"/>
      <c r="FM5" s="144"/>
      <c r="FN5" s="144"/>
      <c r="FO5" s="144"/>
      <c r="FP5" s="144"/>
      <c r="FQ5" s="144"/>
      <c r="FR5" s="144"/>
      <c r="FS5" s="144"/>
      <c r="FT5" s="144"/>
      <c r="FU5" s="144"/>
      <c r="FV5" s="144"/>
      <c r="FW5" s="144"/>
      <c r="FX5" s="144"/>
      <c r="FY5" s="144"/>
      <c r="FZ5" s="144"/>
      <c r="GA5" s="144"/>
      <c r="GB5" s="144"/>
      <c r="GC5" s="144"/>
      <c r="GD5" s="144"/>
      <c r="GE5" s="144"/>
      <c r="GF5" s="144"/>
      <c r="GG5" s="144"/>
      <c r="GH5" s="144"/>
      <c r="GI5" s="144"/>
      <c r="GJ5" s="144"/>
      <c r="GK5" s="144"/>
      <c r="GL5" s="144"/>
      <c r="GM5" s="144"/>
      <c r="GN5" s="144"/>
      <c r="GO5" s="144"/>
      <c r="GP5" s="144"/>
      <c r="GQ5" s="144"/>
      <c r="GR5" s="144"/>
      <c r="GS5" s="144"/>
      <c r="GT5" s="144"/>
      <c r="GU5" s="144"/>
      <c r="GV5" s="144"/>
      <c r="GW5" s="144"/>
      <c r="GX5" s="144"/>
      <c r="GY5" s="144"/>
      <c r="GZ5" s="144"/>
      <c r="HA5" s="144"/>
      <c r="HB5" s="144"/>
      <c r="HC5" s="144"/>
      <c r="HD5" s="144"/>
      <c r="HE5" s="144"/>
      <c r="HF5" s="144"/>
      <c r="HG5" s="144"/>
      <c r="HH5" s="144"/>
      <c r="HI5" s="144"/>
      <c r="HJ5" s="144"/>
      <c r="HK5" s="144"/>
      <c r="HL5" s="144"/>
      <c r="HM5" s="144"/>
      <c r="HN5" s="144"/>
      <c r="HO5" s="144"/>
      <c r="HP5" s="144"/>
      <c r="HQ5" s="144"/>
      <c r="HR5" s="144"/>
      <c r="HS5" s="144"/>
      <c r="HT5" s="144"/>
      <c r="HU5" s="144"/>
      <c r="HV5" s="144"/>
      <c r="HW5" s="144"/>
      <c r="HX5" s="144"/>
      <c r="HY5" s="144"/>
      <c r="HZ5" s="144"/>
      <c r="IA5" s="144"/>
      <c r="IB5" s="144"/>
      <c r="IC5" s="144"/>
      <c r="ID5" s="144"/>
      <c r="IE5" s="144"/>
      <c r="IF5" s="144"/>
      <c r="IG5" s="144"/>
      <c r="IH5" s="144"/>
      <c r="II5" s="144"/>
      <c r="IJ5" s="144"/>
      <c r="IK5" s="144"/>
      <c r="IL5" s="144"/>
      <c r="IM5" s="144"/>
      <c r="IN5" s="144"/>
      <c r="IO5" s="144"/>
      <c r="IP5" s="144"/>
      <c r="IQ5" s="144"/>
      <c r="IR5" s="144"/>
      <c r="IS5" s="144"/>
      <c r="IT5" s="144"/>
      <c r="IU5" s="144"/>
      <c r="IV5" s="144"/>
      <c r="IW5" s="144"/>
      <c r="IX5" s="144"/>
      <c r="IY5" s="144"/>
      <c r="IZ5" s="144"/>
      <c r="JA5" s="144"/>
      <c r="JB5" s="144"/>
      <c r="JC5" s="144"/>
      <c r="JD5" s="144"/>
      <c r="JE5" s="144"/>
      <c r="JF5" s="144"/>
      <c r="JG5" s="144"/>
      <c r="JH5" s="144"/>
      <c r="JI5" s="144"/>
      <c r="JJ5" s="144"/>
      <c r="JK5" s="144"/>
      <c r="JL5" s="144"/>
      <c r="JM5" s="144"/>
      <c r="JN5" s="144"/>
      <c r="JO5" s="144"/>
      <c r="JP5" s="144"/>
      <c r="JQ5" s="144"/>
      <c r="JR5" s="144"/>
      <c r="JS5" s="144"/>
      <c r="JT5" s="144"/>
      <c r="JU5" s="144"/>
      <c r="JV5" s="144"/>
      <c r="JW5" s="144"/>
      <c r="JX5" s="144"/>
      <c r="JY5" s="144"/>
      <c r="JZ5" s="144"/>
      <c r="KA5" s="144"/>
      <c r="KB5" s="144"/>
      <c r="KC5" s="144"/>
      <c r="KD5" s="144"/>
      <c r="KE5" s="144"/>
      <c r="KF5" s="144"/>
      <c r="KG5" s="144"/>
      <c r="KH5" s="144"/>
      <c r="KI5" s="144"/>
      <c r="KJ5" s="144"/>
      <c r="KK5" s="144"/>
      <c r="KL5" s="144"/>
      <c r="KM5" s="144"/>
      <c r="KN5" s="144"/>
      <c r="KO5" s="144"/>
      <c r="KP5" s="144"/>
      <c r="KQ5" s="144"/>
      <c r="KR5" s="144"/>
      <c r="KS5" s="144"/>
      <c r="KT5" s="144"/>
      <c r="KU5" s="144"/>
      <c r="KV5" s="144"/>
      <c r="KW5" s="144"/>
      <c r="KX5" s="144"/>
      <c r="KY5" s="144"/>
      <c r="KZ5" s="144"/>
      <c r="LA5" s="144"/>
      <c r="LB5" s="144"/>
      <c r="LC5" s="144"/>
      <c r="LD5" s="144"/>
      <c r="LE5" s="144"/>
      <c r="LF5" s="144"/>
      <c r="LG5" s="144"/>
      <c r="LH5" s="144"/>
      <c r="LI5" s="144"/>
      <c r="LJ5" s="144"/>
      <c r="LK5" s="144"/>
      <c r="LL5" s="144"/>
      <c r="LM5" s="144"/>
      <c r="LN5" s="144"/>
      <c r="LO5" s="144"/>
      <c r="LP5" s="144"/>
      <c r="LQ5" s="144"/>
      <c r="LR5" s="144"/>
      <c r="LS5" s="144"/>
      <c r="LT5" s="144"/>
      <c r="LU5" s="144"/>
      <c r="LV5" s="144"/>
      <c r="LW5" s="144"/>
      <c r="LX5" s="144"/>
      <c r="LY5" s="144"/>
      <c r="LZ5" s="144"/>
      <c r="MA5" s="144"/>
      <c r="MB5" s="144"/>
      <c r="MC5" s="144"/>
      <c r="MD5" s="144"/>
      <c r="ME5" s="144"/>
      <c r="MF5" s="144"/>
      <c r="MG5" s="144"/>
      <c r="MH5" s="144"/>
      <c r="MI5" s="144"/>
      <c r="MJ5" s="144"/>
      <c r="MK5" s="144"/>
      <c r="ML5" s="144"/>
      <c r="MM5" s="144"/>
      <c r="MN5" s="144"/>
      <c r="MO5" s="144"/>
      <c r="MP5" s="144"/>
      <c r="MQ5" s="144"/>
    </row>
    <row r="6" spans="1:355" ht="15.75">
      <c r="A6" s="147" t="s">
        <v>2024</v>
      </c>
      <c r="B6" s="142" t="s">
        <v>2064</v>
      </c>
      <c r="BY6" s="144"/>
      <c r="BZ6" s="144"/>
      <c r="CA6" s="144"/>
      <c r="CB6" s="144"/>
      <c r="CC6" s="144"/>
      <c r="CD6" s="144"/>
      <c r="CE6" s="144"/>
      <c r="CF6" s="144"/>
      <c r="CG6" s="144"/>
      <c r="CH6" s="144"/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/>
      <c r="CZ6" s="144"/>
      <c r="DA6" s="144"/>
      <c r="DB6" s="144"/>
      <c r="DC6" s="144"/>
      <c r="DD6" s="144"/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44"/>
      <c r="DU6" s="144"/>
      <c r="DV6" s="144"/>
      <c r="DW6" s="144"/>
      <c r="DX6" s="144"/>
      <c r="DY6" s="144"/>
      <c r="DZ6" s="144"/>
      <c r="EA6" s="144"/>
      <c r="EB6" s="144"/>
      <c r="EC6" s="144"/>
      <c r="ED6" s="144"/>
      <c r="EE6" s="144"/>
      <c r="EF6" s="144"/>
      <c r="EG6" s="144"/>
      <c r="EH6" s="144"/>
      <c r="EI6" s="144"/>
      <c r="EJ6" s="144"/>
      <c r="EK6" s="144"/>
      <c r="EL6" s="144"/>
      <c r="EM6" s="144"/>
      <c r="EN6" s="144"/>
      <c r="EO6" s="144"/>
      <c r="EP6" s="144"/>
      <c r="EQ6" s="144"/>
      <c r="ER6" s="144"/>
      <c r="ES6" s="144"/>
      <c r="ET6" s="144"/>
      <c r="EU6" s="144"/>
      <c r="EV6" s="144"/>
      <c r="EW6" s="144"/>
      <c r="EX6" s="144"/>
      <c r="EY6" s="144"/>
      <c r="EZ6" s="144"/>
      <c r="FA6" s="144"/>
      <c r="FB6" s="144"/>
      <c r="FC6" s="144"/>
      <c r="FD6" s="144"/>
      <c r="FE6" s="144"/>
      <c r="FF6" s="144"/>
      <c r="FG6" s="144"/>
      <c r="FH6" s="144"/>
      <c r="FI6" s="144"/>
      <c r="FJ6" s="144"/>
      <c r="FK6" s="144"/>
      <c r="FL6" s="144"/>
      <c r="FM6" s="144"/>
      <c r="FN6" s="144"/>
      <c r="FO6" s="144"/>
      <c r="FP6" s="144"/>
      <c r="FQ6" s="144"/>
      <c r="FR6" s="144"/>
      <c r="FS6" s="144"/>
      <c r="FT6" s="144"/>
      <c r="FU6" s="144"/>
      <c r="FV6" s="144"/>
      <c r="FW6" s="144"/>
      <c r="FX6" s="144"/>
      <c r="FY6" s="144"/>
      <c r="FZ6" s="144"/>
      <c r="GA6" s="144"/>
      <c r="GB6" s="144"/>
      <c r="GC6" s="144"/>
      <c r="GD6" s="144"/>
      <c r="GE6" s="144"/>
      <c r="GF6" s="144"/>
      <c r="GG6" s="144"/>
      <c r="GH6" s="144"/>
      <c r="GI6" s="144"/>
      <c r="GJ6" s="144"/>
      <c r="GK6" s="144"/>
      <c r="GL6" s="144"/>
      <c r="GM6" s="144"/>
      <c r="GN6" s="144"/>
      <c r="GO6" s="144"/>
      <c r="GP6" s="144"/>
      <c r="GQ6" s="144"/>
      <c r="GR6" s="144"/>
      <c r="GS6" s="144"/>
      <c r="GT6" s="144"/>
      <c r="GU6" s="144"/>
      <c r="GV6" s="144"/>
      <c r="GW6" s="144"/>
      <c r="GX6" s="144"/>
      <c r="GY6" s="144"/>
      <c r="GZ6" s="144"/>
      <c r="HA6" s="144"/>
      <c r="HB6" s="144"/>
      <c r="HC6" s="144"/>
      <c r="HD6" s="144"/>
      <c r="HE6" s="144"/>
      <c r="HF6" s="144"/>
      <c r="HG6" s="144"/>
      <c r="HH6" s="144"/>
      <c r="HI6" s="144"/>
      <c r="HJ6" s="144"/>
      <c r="HK6" s="144"/>
      <c r="HL6" s="144"/>
      <c r="HM6" s="144"/>
      <c r="HN6" s="144"/>
      <c r="HO6" s="144"/>
      <c r="HP6" s="144"/>
      <c r="HQ6" s="144"/>
      <c r="HR6" s="144"/>
      <c r="HS6" s="144"/>
      <c r="HT6" s="144"/>
      <c r="HU6" s="144"/>
      <c r="HV6" s="144"/>
      <c r="HW6" s="144"/>
      <c r="HX6" s="144"/>
      <c r="HY6" s="144"/>
      <c r="HZ6" s="144"/>
      <c r="IA6" s="144"/>
      <c r="IB6" s="144"/>
      <c r="IC6" s="144"/>
      <c r="ID6" s="144"/>
      <c r="IE6" s="144"/>
      <c r="IF6" s="144"/>
      <c r="IG6" s="144"/>
      <c r="IH6" s="144"/>
      <c r="II6" s="144"/>
      <c r="IJ6" s="144"/>
      <c r="IK6" s="144"/>
      <c r="IL6" s="144"/>
      <c r="IM6" s="144"/>
      <c r="IN6" s="144"/>
      <c r="IO6" s="144"/>
      <c r="IP6" s="144"/>
      <c r="IQ6" s="144"/>
      <c r="IR6" s="144"/>
      <c r="IS6" s="144"/>
      <c r="IT6" s="144"/>
      <c r="IU6" s="144"/>
      <c r="IV6" s="144"/>
      <c r="IW6" s="144"/>
      <c r="IX6" s="144"/>
      <c r="IY6" s="144"/>
      <c r="IZ6" s="144"/>
      <c r="JA6" s="144"/>
      <c r="JB6" s="144"/>
      <c r="JC6" s="144"/>
      <c r="JD6" s="144"/>
      <c r="JE6" s="144"/>
      <c r="JF6" s="144"/>
      <c r="JG6" s="144"/>
      <c r="JH6" s="144"/>
      <c r="JI6" s="144"/>
      <c r="JJ6" s="144"/>
      <c r="JK6" s="144"/>
      <c r="JL6" s="144"/>
      <c r="JM6" s="144"/>
      <c r="JN6" s="144"/>
      <c r="JO6" s="144"/>
      <c r="JP6" s="144"/>
      <c r="JQ6" s="144"/>
      <c r="JR6" s="144"/>
      <c r="JS6" s="144"/>
      <c r="JT6" s="144"/>
      <c r="JU6" s="144"/>
      <c r="JV6" s="144"/>
      <c r="JW6" s="144"/>
      <c r="JX6" s="144"/>
      <c r="JY6" s="144"/>
      <c r="JZ6" s="144"/>
      <c r="KA6" s="144"/>
      <c r="KB6" s="144"/>
      <c r="KC6" s="144"/>
      <c r="KD6" s="144"/>
      <c r="KE6" s="144"/>
      <c r="KF6" s="144"/>
      <c r="KG6" s="144"/>
      <c r="KH6" s="144"/>
      <c r="KI6" s="144"/>
      <c r="KJ6" s="144"/>
      <c r="KK6" s="144"/>
      <c r="KL6" s="144"/>
      <c r="KM6" s="144"/>
      <c r="KN6" s="144"/>
      <c r="KO6" s="144"/>
      <c r="KP6" s="144"/>
      <c r="KQ6" s="144"/>
      <c r="KR6" s="144"/>
      <c r="KS6" s="144"/>
      <c r="KT6" s="144"/>
      <c r="KU6" s="144"/>
      <c r="KV6" s="144"/>
      <c r="KW6" s="144"/>
      <c r="KX6" s="144"/>
      <c r="KY6" s="144"/>
      <c r="KZ6" s="144"/>
      <c r="LA6" s="144"/>
      <c r="LB6" s="144"/>
      <c r="LC6" s="144"/>
      <c r="LD6" s="144"/>
      <c r="LE6" s="144"/>
      <c r="LF6" s="144"/>
      <c r="LG6" s="144"/>
      <c r="LH6" s="144"/>
      <c r="LI6" s="144"/>
      <c r="LJ6" s="144"/>
      <c r="LK6" s="144"/>
      <c r="LL6" s="144"/>
      <c r="LM6" s="144"/>
      <c r="LN6" s="144"/>
      <c r="LO6" s="144"/>
      <c r="LP6" s="144"/>
      <c r="LQ6" s="144"/>
      <c r="LR6" s="144"/>
      <c r="LS6" s="144"/>
      <c r="LT6" s="144"/>
      <c r="LU6" s="144"/>
      <c r="LV6" s="144"/>
      <c r="LW6" s="144"/>
      <c r="LX6" s="144"/>
      <c r="LY6" s="144"/>
      <c r="LZ6" s="144"/>
      <c r="MA6" s="144"/>
      <c r="MB6" s="144"/>
      <c r="MC6" s="144"/>
      <c r="MD6" s="144"/>
      <c r="ME6" s="144"/>
      <c r="MF6" s="144"/>
      <c r="MG6" s="144"/>
      <c r="MH6" s="144"/>
      <c r="MI6" s="144"/>
      <c r="MJ6" s="144"/>
      <c r="MK6" s="144"/>
      <c r="ML6" s="144"/>
      <c r="MM6" s="144"/>
      <c r="MN6" s="144"/>
      <c r="MO6" s="144"/>
      <c r="MP6" s="144"/>
      <c r="MQ6" s="144"/>
    </row>
    <row r="7" spans="1:355" s="151" customFormat="1">
      <c r="A7" s="148" t="s">
        <v>267</v>
      </c>
      <c r="B7" s="149" t="s">
        <v>2030</v>
      </c>
      <c r="C7" s="150" t="s">
        <v>2073</v>
      </c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  <c r="AC7" s="143"/>
      <c r="AD7" s="143"/>
      <c r="AE7" s="143"/>
      <c r="AF7" s="143"/>
      <c r="AG7" s="143"/>
      <c r="AH7" s="143"/>
      <c r="AI7" s="143"/>
      <c r="AJ7" s="143"/>
      <c r="AK7" s="143"/>
      <c r="AL7" s="143"/>
      <c r="AM7" s="143"/>
      <c r="AN7" s="143"/>
      <c r="AO7" s="143"/>
      <c r="AP7" s="143"/>
      <c r="AQ7" s="143"/>
      <c r="AR7" s="143"/>
      <c r="AS7" s="143"/>
      <c r="AT7" s="143"/>
      <c r="AU7" s="143"/>
      <c r="AV7" s="143"/>
      <c r="AW7" s="143"/>
      <c r="AX7" s="143"/>
      <c r="AY7" s="143"/>
      <c r="AZ7" s="143"/>
      <c r="BA7" s="143"/>
      <c r="BB7" s="143"/>
      <c r="BC7" s="143"/>
      <c r="BD7" s="143"/>
      <c r="BE7" s="143"/>
    </row>
    <row r="8" spans="1:355" s="153" customFormat="1">
      <c r="A8" s="118" t="s">
        <v>2038</v>
      </c>
      <c r="B8" s="118" t="s">
        <v>269</v>
      </c>
      <c r="C8" s="119" t="s">
        <v>269</v>
      </c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Y8" s="154"/>
      <c r="BZ8" s="154"/>
      <c r="CA8" s="154"/>
      <c r="CB8" s="154"/>
      <c r="CC8" s="154"/>
      <c r="CD8" s="154"/>
      <c r="CE8" s="154"/>
      <c r="CF8" s="154"/>
      <c r="CG8" s="154"/>
      <c r="CH8" s="154"/>
      <c r="CI8" s="154"/>
      <c r="CJ8" s="154"/>
      <c r="CK8" s="154"/>
      <c r="CL8" s="154"/>
      <c r="CM8" s="154"/>
      <c r="CN8" s="154"/>
      <c r="CO8" s="154"/>
      <c r="CP8" s="154"/>
      <c r="CQ8" s="154"/>
      <c r="CR8" s="154"/>
      <c r="CS8" s="154"/>
      <c r="CT8" s="154"/>
      <c r="CU8" s="154"/>
      <c r="CV8" s="154"/>
      <c r="CW8" s="154"/>
      <c r="CX8" s="154"/>
      <c r="CY8" s="154"/>
      <c r="CZ8" s="154"/>
      <c r="DA8" s="154"/>
      <c r="DB8" s="154"/>
      <c r="DC8" s="154"/>
      <c r="DD8" s="154"/>
      <c r="DE8" s="154"/>
      <c r="DF8" s="154"/>
      <c r="DG8" s="154"/>
      <c r="DH8" s="154"/>
      <c r="DI8" s="154"/>
      <c r="DJ8" s="154"/>
      <c r="DK8" s="154"/>
      <c r="DL8" s="154"/>
      <c r="DM8" s="154"/>
      <c r="DN8" s="154"/>
      <c r="DO8" s="154"/>
      <c r="DP8" s="154"/>
      <c r="DQ8" s="154"/>
      <c r="DR8" s="154"/>
      <c r="DS8" s="154"/>
      <c r="DT8" s="154"/>
      <c r="DU8" s="154"/>
      <c r="DV8" s="154"/>
      <c r="DW8" s="154"/>
      <c r="DX8" s="154"/>
      <c r="DY8" s="154"/>
      <c r="DZ8" s="154"/>
      <c r="EA8" s="154"/>
      <c r="EB8" s="154"/>
      <c r="EC8" s="154"/>
      <c r="ED8" s="154"/>
      <c r="EE8" s="154"/>
      <c r="EF8" s="154"/>
      <c r="EG8" s="154"/>
      <c r="EH8" s="154"/>
      <c r="EI8" s="154"/>
      <c r="EJ8" s="154"/>
      <c r="EK8" s="154"/>
      <c r="EL8" s="154"/>
      <c r="EM8" s="154"/>
      <c r="EN8" s="154"/>
      <c r="EO8" s="154"/>
      <c r="EP8" s="154"/>
      <c r="EQ8" s="154"/>
      <c r="ER8" s="154"/>
      <c r="ES8" s="154"/>
      <c r="ET8" s="154"/>
      <c r="EU8" s="154"/>
      <c r="EV8" s="154"/>
      <c r="EW8" s="154"/>
      <c r="EX8" s="154"/>
      <c r="EY8" s="154"/>
      <c r="EZ8" s="154"/>
      <c r="FA8" s="154"/>
      <c r="FB8" s="154"/>
      <c r="FC8" s="154"/>
      <c r="FD8" s="154"/>
      <c r="FE8" s="154"/>
      <c r="FF8" s="154"/>
      <c r="FG8" s="154"/>
      <c r="FH8" s="154"/>
      <c r="FI8" s="154"/>
      <c r="FJ8" s="154"/>
      <c r="FK8" s="154"/>
      <c r="FL8" s="154"/>
      <c r="FM8" s="154"/>
      <c r="FN8" s="154"/>
      <c r="FO8" s="154"/>
      <c r="FP8" s="154"/>
      <c r="FQ8" s="154"/>
      <c r="FR8" s="154"/>
      <c r="FS8" s="154"/>
      <c r="FT8" s="154"/>
      <c r="FU8" s="154"/>
      <c r="FV8" s="154"/>
      <c r="FW8" s="154"/>
      <c r="FX8" s="154"/>
      <c r="FY8" s="154"/>
      <c r="FZ8" s="154"/>
      <c r="GA8" s="154"/>
      <c r="GB8" s="154"/>
      <c r="GC8" s="154"/>
      <c r="GD8" s="154"/>
      <c r="GE8" s="154"/>
      <c r="GF8" s="154"/>
      <c r="GG8" s="154"/>
      <c r="GH8" s="154"/>
      <c r="GI8" s="154"/>
      <c r="GJ8" s="154"/>
      <c r="GK8" s="154"/>
      <c r="GL8" s="154"/>
      <c r="GM8" s="154"/>
      <c r="GN8" s="154"/>
      <c r="GO8" s="154"/>
      <c r="GP8" s="154"/>
      <c r="GQ8" s="154"/>
      <c r="GR8" s="154"/>
      <c r="GS8" s="154"/>
      <c r="GT8" s="154"/>
      <c r="GU8" s="154"/>
      <c r="GV8" s="154"/>
      <c r="GW8" s="154"/>
      <c r="GX8" s="154"/>
      <c r="GY8" s="154"/>
      <c r="GZ8" s="154"/>
      <c r="HA8" s="154"/>
      <c r="HB8" s="154"/>
      <c r="HC8" s="154"/>
      <c r="HD8" s="154"/>
      <c r="HE8" s="154"/>
      <c r="HF8" s="154"/>
      <c r="HG8" s="154"/>
      <c r="HH8" s="154"/>
      <c r="HI8" s="154"/>
      <c r="HJ8" s="154"/>
      <c r="HK8" s="154"/>
      <c r="HL8" s="154"/>
      <c r="HM8" s="154"/>
      <c r="HN8" s="154"/>
      <c r="HO8" s="154"/>
      <c r="HP8" s="154"/>
      <c r="HQ8" s="154"/>
      <c r="HR8" s="154"/>
      <c r="HS8" s="154"/>
      <c r="HT8" s="154"/>
      <c r="HU8" s="154"/>
      <c r="HV8" s="154"/>
      <c r="HW8" s="154"/>
      <c r="HX8" s="154"/>
      <c r="HY8" s="154"/>
      <c r="HZ8" s="154"/>
      <c r="IA8" s="154"/>
      <c r="IB8" s="154"/>
      <c r="IC8" s="154"/>
      <c r="ID8" s="154"/>
      <c r="IE8" s="154"/>
      <c r="IF8" s="154"/>
      <c r="IG8" s="154"/>
      <c r="IH8" s="154"/>
      <c r="II8" s="154"/>
      <c r="IJ8" s="154"/>
      <c r="IK8" s="154"/>
      <c r="IL8" s="154"/>
      <c r="IM8" s="154"/>
      <c r="IN8" s="154"/>
      <c r="IO8" s="154"/>
      <c r="IP8" s="154"/>
      <c r="IQ8" s="154"/>
      <c r="IR8" s="154"/>
      <c r="IS8" s="154"/>
      <c r="IT8" s="154"/>
      <c r="IU8" s="154"/>
      <c r="IV8" s="154"/>
      <c r="IW8" s="154"/>
      <c r="IX8" s="154"/>
      <c r="IY8" s="154"/>
      <c r="IZ8" s="154"/>
      <c r="JA8" s="154"/>
      <c r="JB8" s="154"/>
      <c r="JC8" s="154"/>
      <c r="JD8" s="154"/>
      <c r="JE8" s="154"/>
      <c r="JF8" s="154"/>
      <c r="JG8" s="154"/>
      <c r="JH8" s="154"/>
      <c r="JI8" s="154"/>
      <c r="JJ8" s="154"/>
      <c r="JK8" s="154"/>
      <c r="JL8" s="154"/>
      <c r="JM8" s="154"/>
      <c r="JN8" s="154"/>
      <c r="JO8" s="154"/>
      <c r="JP8" s="154"/>
      <c r="JQ8" s="154"/>
      <c r="JR8" s="154"/>
      <c r="JS8" s="154"/>
      <c r="JT8" s="154"/>
      <c r="JU8" s="154"/>
      <c r="JV8" s="154"/>
      <c r="JW8" s="154"/>
      <c r="JX8" s="154"/>
      <c r="JY8" s="154"/>
      <c r="JZ8" s="154"/>
      <c r="KA8" s="154"/>
      <c r="KB8" s="154"/>
      <c r="KC8" s="154"/>
      <c r="KD8" s="154"/>
      <c r="KE8" s="154"/>
      <c r="KF8" s="154"/>
      <c r="KG8" s="154"/>
      <c r="KH8" s="154"/>
      <c r="KI8" s="154"/>
      <c r="KJ8" s="154"/>
      <c r="KK8" s="154"/>
      <c r="KL8" s="154"/>
      <c r="KM8" s="154"/>
      <c r="KN8" s="154"/>
      <c r="KO8" s="154"/>
      <c r="KP8" s="154"/>
      <c r="KQ8" s="154"/>
      <c r="KR8" s="154"/>
      <c r="KS8" s="154"/>
      <c r="KT8" s="154"/>
      <c r="KU8" s="154"/>
      <c r="KV8" s="154"/>
      <c r="KW8" s="154"/>
      <c r="KX8" s="154"/>
      <c r="KY8" s="154"/>
      <c r="KZ8" s="154"/>
      <c r="LA8" s="154"/>
      <c r="LB8" s="154"/>
      <c r="LC8" s="154"/>
      <c r="LD8" s="154"/>
      <c r="LE8" s="154"/>
      <c r="LF8" s="154"/>
      <c r="LG8" s="154"/>
      <c r="LH8" s="154"/>
      <c r="LI8" s="154"/>
      <c r="LJ8" s="154"/>
      <c r="LK8" s="154"/>
      <c r="LL8" s="154"/>
      <c r="LM8" s="154"/>
      <c r="LN8" s="154"/>
      <c r="LO8" s="154"/>
      <c r="LP8" s="154"/>
      <c r="LQ8" s="154"/>
      <c r="LR8" s="154"/>
      <c r="LS8" s="154"/>
      <c r="LT8" s="154"/>
      <c r="LU8" s="154"/>
      <c r="LV8" s="154"/>
      <c r="LW8" s="154"/>
      <c r="LX8" s="154"/>
      <c r="LY8" s="154"/>
      <c r="LZ8" s="154"/>
      <c r="MA8" s="154"/>
      <c r="MB8" s="154"/>
      <c r="MC8" s="154"/>
      <c r="MD8" s="154"/>
      <c r="ME8" s="154"/>
      <c r="MF8" s="154"/>
      <c r="MG8" s="154"/>
      <c r="MH8" s="154"/>
      <c r="MI8" s="154"/>
      <c r="MJ8" s="154"/>
      <c r="MK8" s="154"/>
      <c r="ML8" s="154"/>
      <c r="MM8" s="154"/>
      <c r="MN8" s="154"/>
      <c r="MO8" s="154"/>
      <c r="MP8" s="154"/>
      <c r="MQ8" s="154"/>
    </row>
    <row r="9" spans="1:355" s="153" customFormat="1">
      <c r="A9" s="155" t="s">
        <v>2038</v>
      </c>
      <c r="B9" s="155" t="s">
        <v>277</v>
      </c>
      <c r="C9" s="156" t="s">
        <v>277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57"/>
      <c r="AJ9" s="157"/>
      <c r="AK9" s="157"/>
      <c r="AL9" s="157"/>
      <c r="AM9" s="157"/>
      <c r="AN9" s="157"/>
      <c r="AO9" s="157"/>
      <c r="AP9" s="157"/>
      <c r="AQ9" s="157"/>
      <c r="AR9" s="157"/>
      <c r="AS9" s="157"/>
      <c r="AT9" s="157"/>
      <c r="AU9" s="157"/>
      <c r="AV9" s="157"/>
      <c r="AW9" s="157"/>
      <c r="AX9" s="157"/>
      <c r="AY9" s="157"/>
      <c r="AZ9" s="157"/>
      <c r="BA9" s="157"/>
      <c r="BB9" s="157"/>
      <c r="BC9" s="157"/>
      <c r="BD9" s="157"/>
      <c r="BE9" s="157"/>
      <c r="BF9" s="154"/>
      <c r="BG9" s="154"/>
      <c r="BH9" s="154"/>
      <c r="BI9" s="154"/>
      <c r="BJ9" s="154"/>
      <c r="BK9" s="154"/>
      <c r="BL9" s="154"/>
      <c r="BM9" s="154"/>
      <c r="BN9" s="154"/>
      <c r="BO9" s="154"/>
      <c r="BP9" s="154"/>
      <c r="BQ9" s="154"/>
      <c r="BR9" s="154"/>
      <c r="BS9" s="154"/>
      <c r="BT9" s="154"/>
      <c r="BU9" s="154"/>
      <c r="BV9" s="154"/>
      <c r="BW9" s="154"/>
      <c r="BX9" s="154"/>
      <c r="BY9" s="154"/>
      <c r="BZ9" s="154"/>
      <c r="CA9" s="154"/>
      <c r="CB9" s="154"/>
      <c r="CC9" s="154"/>
      <c r="CD9" s="154"/>
      <c r="CE9" s="154"/>
      <c r="CF9" s="154"/>
      <c r="CG9" s="154"/>
      <c r="CH9" s="154"/>
      <c r="CI9" s="154"/>
      <c r="CJ9" s="154"/>
      <c r="CK9" s="154"/>
      <c r="CL9" s="154"/>
      <c r="CM9" s="154"/>
      <c r="CN9" s="154"/>
      <c r="CO9" s="154"/>
      <c r="CP9" s="154"/>
      <c r="CQ9" s="154"/>
      <c r="CR9" s="154"/>
      <c r="CS9" s="154"/>
      <c r="CT9" s="154"/>
      <c r="CU9" s="154"/>
      <c r="CV9" s="154"/>
      <c r="CW9" s="154"/>
      <c r="CX9" s="154"/>
      <c r="CY9" s="154"/>
      <c r="CZ9" s="154"/>
      <c r="DA9" s="154"/>
      <c r="DB9" s="154"/>
      <c r="DC9" s="154"/>
      <c r="DD9" s="154"/>
      <c r="DE9" s="154"/>
      <c r="DF9" s="154"/>
      <c r="DG9" s="154"/>
      <c r="DH9" s="154"/>
      <c r="DI9" s="154"/>
      <c r="DJ9" s="154"/>
      <c r="DK9" s="154"/>
      <c r="DL9" s="154"/>
      <c r="DM9" s="154"/>
      <c r="DN9" s="154"/>
      <c r="DO9" s="154"/>
      <c r="DP9" s="154"/>
      <c r="DQ9" s="154"/>
      <c r="DR9" s="154"/>
      <c r="DS9" s="154"/>
      <c r="DT9" s="154"/>
      <c r="DU9" s="154"/>
      <c r="DV9" s="154"/>
      <c r="DW9" s="154"/>
      <c r="DX9" s="154"/>
      <c r="DY9" s="154"/>
      <c r="DZ9" s="154"/>
      <c r="EA9" s="154"/>
      <c r="EB9" s="154"/>
      <c r="EC9" s="154"/>
      <c r="ED9" s="154"/>
      <c r="EE9" s="154"/>
      <c r="EF9" s="154"/>
      <c r="EG9" s="154"/>
      <c r="EH9" s="154"/>
      <c r="EI9" s="154"/>
      <c r="EJ9" s="154"/>
      <c r="EK9" s="154"/>
      <c r="EL9" s="154"/>
      <c r="EM9" s="154"/>
      <c r="EN9" s="154"/>
      <c r="EO9" s="154"/>
      <c r="EP9" s="154"/>
      <c r="EQ9" s="154"/>
      <c r="ER9" s="154"/>
      <c r="ES9" s="154"/>
      <c r="ET9" s="154"/>
      <c r="EU9" s="154"/>
      <c r="EV9" s="154"/>
      <c r="EW9" s="154"/>
      <c r="EX9" s="154"/>
      <c r="EY9" s="154"/>
      <c r="EZ9" s="154"/>
      <c r="FA9" s="154"/>
      <c r="FB9" s="154"/>
      <c r="FC9" s="154"/>
      <c r="FD9" s="154"/>
      <c r="FE9" s="154"/>
      <c r="FF9" s="154"/>
      <c r="FG9" s="154"/>
      <c r="FH9" s="154"/>
      <c r="FI9" s="154"/>
      <c r="FJ9" s="154"/>
      <c r="FK9" s="154"/>
      <c r="FL9" s="154"/>
      <c r="FM9" s="154"/>
      <c r="FN9" s="154"/>
      <c r="FO9" s="154"/>
      <c r="FP9" s="154"/>
      <c r="FQ9" s="154"/>
      <c r="FR9" s="154"/>
      <c r="FS9" s="154"/>
      <c r="FT9" s="154"/>
      <c r="FU9" s="154"/>
      <c r="FV9" s="154"/>
      <c r="FW9" s="154"/>
      <c r="FX9" s="154"/>
      <c r="FY9" s="154"/>
      <c r="FZ9" s="154"/>
      <c r="GA9" s="154"/>
      <c r="GB9" s="154"/>
      <c r="GC9" s="154"/>
      <c r="GD9" s="154"/>
      <c r="GE9" s="154"/>
      <c r="GF9" s="154"/>
      <c r="GG9" s="154"/>
      <c r="GH9" s="154"/>
      <c r="GI9" s="154"/>
      <c r="GJ9" s="154"/>
      <c r="GK9" s="154"/>
      <c r="GL9" s="154"/>
      <c r="GM9" s="154"/>
      <c r="GN9" s="154"/>
      <c r="GO9" s="154"/>
      <c r="GP9" s="154"/>
      <c r="GQ9" s="154"/>
      <c r="GR9" s="154"/>
      <c r="GS9" s="154"/>
      <c r="GT9" s="154"/>
      <c r="GU9" s="154"/>
      <c r="GV9" s="154"/>
      <c r="GW9" s="154"/>
      <c r="GX9" s="154"/>
      <c r="GY9" s="154"/>
      <c r="GZ9" s="154"/>
      <c r="HA9" s="154"/>
      <c r="HB9" s="154"/>
      <c r="HC9" s="154"/>
      <c r="HD9" s="154"/>
      <c r="HE9" s="154"/>
      <c r="HF9" s="154"/>
      <c r="HG9" s="154"/>
      <c r="HH9" s="154"/>
      <c r="HI9" s="154"/>
      <c r="HJ9" s="154"/>
      <c r="HK9" s="154"/>
      <c r="HL9" s="154"/>
      <c r="HM9" s="154"/>
      <c r="HN9" s="154"/>
      <c r="HO9" s="154"/>
      <c r="HP9" s="154"/>
      <c r="HQ9" s="154"/>
      <c r="HR9" s="154"/>
      <c r="HS9" s="154"/>
      <c r="HT9" s="154"/>
      <c r="HU9" s="154"/>
      <c r="HV9" s="154"/>
      <c r="HW9" s="154"/>
      <c r="HX9" s="154"/>
      <c r="HY9" s="154"/>
      <c r="HZ9" s="154"/>
      <c r="IA9" s="154"/>
      <c r="IB9" s="154"/>
      <c r="IC9" s="154"/>
      <c r="ID9" s="154"/>
      <c r="IE9" s="154"/>
      <c r="IF9" s="154"/>
      <c r="IG9" s="154"/>
      <c r="IH9" s="154"/>
      <c r="II9" s="154"/>
      <c r="IJ9" s="154"/>
      <c r="IK9" s="154"/>
      <c r="IL9" s="154"/>
      <c r="IM9" s="154"/>
      <c r="IN9" s="154"/>
      <c r="IO9" s="154"/>
      <c r="IP9" s="154"/>
      <c r="IQ9" s="154"/>
      <c r="IR9" s="154"/>
      <c r="IS9" s="154"/>
      <c r="IT9" s="154"/>
      <c r="IU9" s="154"/>
      <c r="IV9" s="154"/>
      <c r="IW9" s="154"/>
      <c r="IX9" s="154"/>
      <c r="IY9" s="154"/>
      <c r="IZ9" s="154"/>
      <c r="JA9" s="154"/>
      <c r="JB9" s="154"/>
      <c r="JC9" s="154"/>
      <c r="JD9" s="154"/>
      <c r="JE9" s="154"/>
      <c r="JF9" s="154"/>
      <c r="JG9" s="154"/>
      <c r="JH9" s="154"/>
      <c r="JI9" s="154"/>
      <c r="JJ9" s="154"/>
      <c r="JK9" s="154"/>
      <c r="JL9" s="154"/>
      <c r="JM9" s="154"/>
      <c r="JN9" s="154"/>
      <c r="JO9" s="154"/>
      <c r="JP9" s="154"/>
      <c r="JQ9" s="154"/>
      <c r="JR9" s="154"/>
      <c r="JS9" s="154"/>
      <c r="JT9" s="154"/>
      <c r="JU9" s="154"/>
      <c r="JV9" s="154"/>
      <c r="JW9" s="154"/>
      <c r="JX9" s="154"/>
      <c r="JY9" s="154"/>
      <c r="JZ9" s="154"/>
      <c r="KA9" s="154"/>
      <c r="KB9" s="154"/>
      <c r="KC9" s="154"/>
      <c r="KD9" s="154"/>
      <c r="KE9" s="154"/>
      <c r="KF9" s="154"/>
      <c r="KG9" s="154"/>
      <c r="KH9" s="154"/>
      <c r="KI9" s="154"/>
      <c r="KJ9" s="154"/>
      <c r="KK9" s="154"/>
      <c r="KL9" s="154"/>
      <c r="KM9" s="154"/>
      <c r="KN9" s="154"/>
      <c r="KO9" s="154"/>
      <c r="KP9" s="154"/>
      <c r="KQ9" s="154"/>
      <c r="KR9" s="154"/>
      <c r="KS9" s="154"/>
      <c r="KT9" s="154"/>
      <c r="KU9" s="154"/>
      <c r="KV9" s="154"/>
      <c r="KW9" s="154"/>
      <c r="KX9" s="154"/>
      <c r="KY9" s="154"/>
      <c r="KZ9" s="154"/>
      <c r="LA9" s="154"/>
      <c r="LB9" s="154"/>
      <c r="LC9" s="154"/>
      <c r="LD9" s="154"/>
      <c r="LE9" s="154"/>
      <c r="LF9" s="154"/>
      <c r="LG9" s="154"/>
      <c r="LH9" s="154"/>
      <c r="LI9" s="154"/>
      <c r="LJ9" s="154"/>
      <c r="LK9" s="154"/>
      <c r="LL9" s="154"/>
      <c r="LM9" s="154"/>
      <c r="LN9" s="154"/>
      <c r="LO9" s="154"/>
      <c r="LP9" s="154"/>
      <c r="LQ9" s="154"/>
      <c r="LR9" s="154"/>
      <c r="LS9" s="154"/>
      <c r="LT9" s="154"/>
      <c r="LU9" s="154"/>
      <c r="LV9" s="154"/>
      <c r="LW9" s="154"/>
      <c r="LX9" s="154"/>
      <c r="LY9" s="154"/>
      <c r="LZ9" s="154"/>
      <c r="MA9" s="154"/>
      <c r="MB9" s="154"/>
      <c r="MC9" s="154"/>
      <c r="MD9" s="154"/>
      <c r="ME9" s="154"/>
      <c r="MF9" s="154"/>
      <c r="MG9" s="154"/>
      <c r="MH9" s="154"/>
      <c r="MI9" s="154"/>
      <c r="MJ9" s="154"/>
      <c r="MK9" s="154"/>
      <c r="ML9" s="154"/>
      <c r="MM9" s="154"/>
      <c r="MN9" s="154"/>
      <c r="MO9" s="154"/>
      <c r="MP9" s="154"/>
      <c r="MQ9" s="154"/>
    </row>
    <row r="10" spans="1:355" s="153" customFormat="1">
      <c r="A10" s="155" t="s">
        <v>2038</v>
      </c>
      <c r="B10" s="155" t="s">
        <v>270</v>
      </c>
      <c r="C10" s="156" t="s">
        <v>270</v>
      </c>
      <c r="D10" s="157"/>
      <c r="E10" s="157"/>
      <c r="F10" s="157"/>
      <c r="G10" s="157"/>
      <c r="H10" s="157"/>
      <c r="I10" s="157"/>
      <c r="J10" s="157"/>
      <c r="K10" s="157"/>
      <c r="L10" s="157"/>
      <c r="M10" s="157"/>
      <c r="N10" s="157"/>
      <c r="O10" s="157"/>
      <c r="P10" s="157"/>
      <c r="Q10" s="157"/>
      <c r="R10" s="157"/>
      <c r="S10" s="157"/>
      <c r="T10" s="157"/>
      <c r="U10" s="157"/>
      <c r="V10" s="157"/>
      <c r="W10" s="157"/>
      <c r="X10" s="157"/>
      <c r="Y10" s="157"/>
      <c r="Z10" s="157"/>
      <c r="AA10" s="157"/>
      <c r="AB10" s="157"/>
      <c r="AC10" s="157"/>
      <c r="AD10" s="157"/>
      <c r="AE10" s="157"/>
      <c r="AF10" s="157"/>
      <c r="AG10" s="157"/>
      <c r="AH10" s="157"/>
      <c r="AI10" s="157"/>
      <c r="AJ10" s="157"/>
      <c r="AK10" s="157"/>
      <c r="AL10" s="157"/>
      <c r="AM10" s="157"/>
      <c r="AN10" s="157"/>
      <c r="AO10" s="157"/>
      <c r="AP10" s="157"/>
      <c r="AQ10" s="157"/>
      <c r="AR10" s="157"/>
      <c r="AS10" s="157"/>
      <c r="AT10" s="157"/>
      <c r="AU10" s="157"/>
      <c r="AV10" s="157"/>
      <c r="AW10" s="157"/>
      <c r="AX10" s="157"/>
      <c r="AY10" s="157"/>
      <c r="AZ10" s="157"/>
      <c r="BA10" s="157"/>
      <c r="BB10" s="157"/>
      <c r="BC10" s="157"/>
      <c r="BD10" s="157"/>
      <c r="BE10" s="157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54"/>
      <c r="IF10" s="154"/>
      <c r="IG10" s="154"/>
      <c r="IH10" s="154"/>
      <c r="II10" s="154"/>
      <c r="IJ10" s="154"/>
      <c r="IK10" s="154"/>
      <c r="IL10" s="154"/>
      <c r="IM10" s="154"/>
      <c r="IN10" s="154"/>
      <c r="IO10" s="154"/>
      <c r="IP10" s="154"/>
      <c r="IQ10" s="154"/>
      <c r="IR10" s="154"/>
      <c r="IS10" s="154"/>
      <c r="IT10" s="154"/>
      <c r="IU10" s="154"/>
      <c r="IV10" s="154"/>
      <c r="IW10" s="154"/>
      <c r="IX10" s="154"/>
      <c r="IY10" s="154"/>
      <c r="IZ10" s="154"/>
      <c r="JA10" s="154"/>
      <c r="JB10" s="154"/>
      <c r="JC10" s="154"/>
      <c r="JD10" s="154"/>
      <c r="JE10" s="154"/>
      <c r="JF10" s="154"/>
      <c r="JG10" s="154"/>
      <c r="JH10" s="154"/>
      <c r="JI10" s="154"/>
      <c r="JJ10" s="154"/>
      <c r="JK10" s="154"/>
      <c r="JL10" s="154"/>
      <c r="JM10" s="154"/>
      <c r="JN10" s="154"/>
      <c r="JO10" s="154"/>
      <c r="JP10" s="154"/>
      <c r="JQ10" s="154"/>
      <c r="JR10" s="154"/>
      <c r="JS10" s="154"/>
      <c r="JT10" s="154"/>
      <c r="JU10" s="154"/>
      <c r="JV10" s="154"/>
      <c r="JW10" s="154"/>
      <c r="JX10" s="154"/>
      <c r="JY10" s="154"/>
      <c r="JZ10" s="154"/>
      <c r="KA10" s="154"/>
      <c r="KB10" s="154"/>
      <c r="KC10" s="154"/>
      <c r="KD10" s="154"/>
      <c r="KE10" s="154"/>
      <c r="KF10" s="154"/>
      <c r="KG10" s="154"/>
      <c r="KH10" s="154"/>
      <c r="KI10" s="154"/>
      <c r="KJ10" s="154"/>
      <c r="KK10" s="154"/>
      <c r="KL10" s="154"/>
      <c r="KM10" s="154"/>
      <c r="KN10" s="154"/>
      <c r="KO10" s="154"/>
      <c r="KP10" s="154"/>
      <c r="KQ10" s="154"/>
      <c r="KR10" s="154"/>
      <c r="KS10" s="154"/>
      <c r="KT10" s="154"/>
      <c r="KU10" s="154"/>
      <c r="KV10" s="154"/>
      <c r="KW10" s="154"/>
      <c r="KX10" s="154"/>
      <c r="KY10" s="154"/>
      <c r="KZ10" s="154"/>
      <c r="LA10" s="154"/>
      <c r="LB10" s="154"/>
      <c r="LC10" s="154"/>
      <c r="LD10" s="154"/>
      <c r="LE10" s="154"/>
      <c r="LF10" s="154"/>
      <c r="LG10" s="154"/>
      <c r="LH10" s="154"/>
      <c r="LI10" s="154"/>
      <c r="LJ10" s="154"/>
      <c r="LK10" s="154"/>
      <c r="LL10" s="154"/>
      <c r="LM10" s="154"/>
      <c r="LN10" s="154"/>
      <c r="LO10" s="154"/>
      <c r="LP10" s="154"/>
      <c r="LQ10" s="154"/>
      <c r="LR10" s="154"/>
      <c r="LS10" s="154"/>
      <c r="LT10" s="154"/>
      <c r="LU10" s="154"/>
      <c r="LV10" s="154"/>
      <c r="LW10" s="154"/>
      <c r="LX10" s="154"/>
      <c r="LY10" s="154"/>
      <c r="LZ10" s="154"/>
      <c r="MA10" s="154"/>
      <c r="MB10" s="154"/>
      <c r="MC10" s="154"/>
      <c r="MD10" s="154"/>
      <c r="ME10" s="154"/>
      <c r="MF10" s="154"/>
      <c r="MG10" s="154"/>
      <c r="MH10" s="154"/>
      <c r="MI10" s="154"/>
      <c r="MJ10" s="154"/>
      <c r="MK10" s="154"/>
      <c r="ML10" s="154"/>
      <c r="MM10" s="154"/>
      <c r="MN10" s="154"/>
      <c r="MO10" s="154"/>
      <c r="MP10" s="154"/>
      <c r="MQ10" s="154"/>
    </row>
    <row r="11" spans="1:355" s="153" customFormat="1">
      <c r="A11" s="155" t="s">
        <v>2038</v>
      </c>
      <c r="B11" s="155" t="s">
        <v>271</v>
      </c>
      <c r="C11" s="156" t="s">
        <v>271</v>
      </c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  <c r="Y11" s="157"/>
      <c r="Z11" s="157"/>
      <c r="AA11" s="157"/>
      <c r="AB11" s="157"/>
      <c r="AC11" s="157"/>
      <c r="AD11" s="157"/>
      <c r="AE11" s="157"/>
      <c r="AF11" s="157"/>
      <c r="AG11" s="157"/>
      <c r="AH11" s="157"/>
      <c r="AI11" s="157"/>
      <c r="AJ11" s="157"/>
      <c r="AK11" s="157"/>
      <c r="AL11" s="157"/>
      <c r="AM11" s="157"/>
      <c r="AN11" s="157"/>
      <c r="AO11" s="157"/>
      <c r="AP11" s="157"/>
      <c r="AQ11" s="157"/>
      <c r="AR11" s="157"/>
      <c r="AS11" s="157"/>
      <c r="AT11" s="157"/>
      <c r="AU11" s="157"/>
      <c r="AV11" s="157"/>
      <c r="AW11" s="157"/>
      <c r="AX11" s="157"/>
      <c r="AY11" s="157"/>
      <c r="AZ11" s="157"/>
      <c r="BA11" s="157"/>
      <c r="BB11" s="157"/>
      <c r="BC11" s="157"/>
      <c r="BD11" s="157"/>
      <c r="BE11" s="157"/>
      <c r="BF11" s="154"/>
      <c r="BG11" s="154"/>
      <c r="BH11" s="154"/>
      <c r="BI11" s="154"/>
      <c r="BJ11" s="154"/>
      <c r="BK11" s="154"/>
      <c r="BL11" s="154"/>
      <c r="BM11" s="154"/>
      <c r="BN11" s="154"/>
      <c r="BO11" s="154"/>
      <c r="BP11" s="154"/>
      <c r="BQ11" s="154"/>
      <c r="BR11" s="154"/>
      <c r="BS11" s="154"/>
      <c r="BT11" s="154"/>
      <c r="BU11" s="154"/>
      <c r="BV11" s="154"/>
      <c r="BW11" s="154"/>
      <c r="BX11" s="154"/>
      <c r="BY11" s="154"/>
      <c r="BZ11" s="154"/>
      <c r="CA11" s="154"/>
      <c r="CB11" s="154"/>
      <c r="CC11" s="154"/>
      <c r="CD11" s="154"/>
      <c r="CE11" s="154"/>
      <c r="CF11" s="154"/>
      <c r="CG11" s="154"/>
      <c r="CH11" s="154"/>
      <c r="CI11" s="154"/>
      <c r="CJ11" s="154"/>
      <c r="CK11" s="154"/>
      <c r="CL11" s="154"/>
      <c r="CM11" s="154"/>
      <c r="CN11" s="154"/>
      <c r="CO11" s="154"/>
      <c r="CP11" s="154"/>
      <c r="CQ11" s="154"/>
      <c r="CR11" s="154"/>
      <c r="CS11" s="154"/>
      <c r="CT11" s="154"/>
      <c r="CU11" s="154"/>
      <c r="CV11" s="154"/>
      <c r="CW11" s="154"/>
      <c r="CX11" s="154"/>
      <c r="CY11" s="154"/>
      <c r="CZ11" s="154"/>
      <c r="DA11" s="154"/>
      <c r="DB11" s="154"/>
      <c r="DC11" s="154"/>
      <c r="DD11" s="154"/>
      <c r="DE11" s="154"/>
      <c r="DF11" s="154"/>
      <c r="DG11" s="154"/>
      <c r="DH11" s="154"/>
      <c r="DI11" s="154"/>
      <c r="DJ11" s="154"/>
      <c r="DK11" s="154"/>
      <c r="DL11" s="154"/>
      <c r="DM11" s="154"/>
      <c r="DN11" s="154"/>
      <c r="DO11" s="154"/>
      <c r="DP11" s="154"/>
      <c r="DQ11" s="154"/>
      <c r="DR11" s="154"/>
      <c r="DS11" s="154"/>
      <c r="DT11" s="154"/>
      <c r="DU11" s="154"/>
      <c r="DV11" s="154"/>
      <c r="DW11" s="154"/>
      <c r="DX11" s="154"/>
      <c r="DY11" s="154"/>
      <c r="DZ11" s="154"/>
      <c r="EA11" s="154"/>
      <c r="EB11" s="154"/>
      <c r="EC11" s="154"/>
      <c r="ED11" s="154"/>
      <c r="EE11" s="154"/>
      <c r="EF11" s="154"/>
      <c r="EG11" s="154"/>
      <c r="EH11" s="154"/>
      <c r="EI11" s="154"/>
      <c r="EJ11" s="154"/>
      <c r="EK11" s="154"/>
      <c r="EL11" s="154"/>
      <c r="EM11" s="154"/>
      <c r="EN11" s="154"/>
      <c r="EO11" s="154"/>
      <c r="EP11" s="154"/>
      <c r="EQ11" s="154"/>
      <c r="ER11" s="154"/>
      <c r="ES11" s="154"/>
      <c r="ET11" s="154"/>
      <c r="EU11" s="154"/>
      <c r="EV11" s="154"/>
      <c r="EW11" s="154"/>
      <c r="EX11" s="154"/>
      <c r="EY11" s="154"/>
      <c r="EZ11" s="154"/>
      <c r="FA11" s="154"/>
      <c r="FB11" s="154"/>
      <c r="FC11" s="154"/>
      <c r="FD11" s="154"/>
      <c r="FE11" s="154"/>
      <c r="FF11" s="154"/>
      <c r="FG11" s="154"/>
      <c r="FH11" s="154"/>
      <c r="FI11" s="154"/>
      <c r="FJ11" s="154"/>
      <c r="FK11" s="154"/>
      <c r="FL11" s="154"/>
      <c r="FM11" s="154"/>
      <c r="FN11" s="154"/>
      <c r="FO11" s="154"/>
      <c r="FP11" s="154"/>
      <c r="FQ11" s="154"/>
      <c r="FR11" s="154"/>
      <c r="FS11" s="154"/>
      <c r="FT11" s="154"/>
      <c r="FU11" s="154"/>
      <c r="FV11" s="154"/>
      <c r="FW11" s="154"/>
      <c r="FX11" s="154"/>
      <c r="FY11" s="154"/>
      <c r="FZ11" s="154"/>
      <c r="GA11" s="154"/>
      <c r="GB11" s="154"/>
      <c r="GC11" s="154"/>
      <c r="GD11" s="154"/>
      <c r="GE11" s="154"/>
      <c r="GF11" s="154"/>
      <c r="GG11" s="154"/>
      <c r="GH11" s="154"/>
      <c r="GI11" s="154"/>
      <c r="GJ11" s="154"/>
      <c r="GK11" s="154"/>
      <c r="GL11" s="154"/>
      <c r="GM11" s="154"/>
      <c r="GN11" s="154"/>
      <c r="GO11" s="154"/>
      <c r="GP11" s="154"/>
      <c r="GQ11" s="154"/>
      <c r="GR11" s="154"/>
      <c r="GS11" s="154"/>
      <c r="GT11" s="154"/>
      <c r="GU11" s="154"/>
      <c r="GV11" s="154"/>
      <c r="GW11" s="154"/>
      <c r="GX11" s="154"/>
      <c r="GY11" s="154"/>
      <c r="GZ11" s="154"/>
      <c r="HA11" s="154"/>
      <c r="HB11" s="154"/>
      <c r="HC11" s="154"/>
      <c r="HD11" s="154"/>
      <c r="HE11" s="154"/>
      <c r="HF11" s="154"/>
      <c r="HG11" s="154"/>
      <c r="HH11" s="154"/>
      <c r="HI11" s="154"/>
      <c r="HJ11" s="154"/>
      <c r="HK11" s="154"/>
      <c r="HL11" s="154"/>
      <c r="HM11" s="154"/>
      <c r="HN11" s="154"/>
      <c r="HO11" s="154"/>
      <c r="HP11" s="154"/>
      <c r="HQ11" s="154"/>
      <c r="HR11" s="154"/>
      <c r="HS11" s="154"/>
      <c r="HT11" s="154"/>
      <c r="HU11" s="154"/>
      <c r="HV11" s="154"/>
      <c r="HW11" s="154"/>
      <c r="HX11" s="154"/>
      <c r="HY11" s="154"/>
      <c r="HZ11" s="154"/>
      <c r="IA11" s="154"/>
      <c r="IB11" s="154"/>
      <c r="IC11" s="154"/>
      <c r="ID11" s="154"/>
      <c r="IE11" s="154"/>
      <c r="IF11" s="154"/>
      <c r="IG11" s="154"/>
      <c r="IH11" s="154"/>
      <c r="II11" s="154"/>
      <c r="IJ11" s="154"/>
      <c r="IK11" s="154"/>
      <c r="IL11" s="154"/>
      <c r="IM11" s="154"/>
      <c r="IN11" s="154"/>
      <c r="IO11" s="154"/>
      <c r="IP11" s="154"/>
      <c r="IQ11" s="154"/>
      <c r="IR11" s="154"/>
      <c r="IS11" s="154"/>
      <c r="IT11" s="154"/>
      <c r="IU11" s="154"/>
      <c r="IV11" s="154"/>
      <c r="IW11" s="154"/>
      <c r="IX11" s="154"/>
      <c r="IY11" s="154"/>
      <c r="IZ11" s="154"/>
      <c r="JA11" s="154"/>
      <c r="JB11" s="154"/>
      <c r="JC11" s="154"/>
      <c r="JD11" s="154"/>
      <c r="JE11" s="154"/>
      <c r="JF11" s="154"/>
      <c r="JG11" s="154"/>
      <c r="JH11" s="154"/>
      <c r="JI11" s="154"/>
      <c r="JJ11" s="154"/>
      <c r="JK11" s="154"/>
      <c r="JL11" s="154"/>
      <c r="JM11" s="154"/>
      <c r="JN11" s="154"/>
      <c r="JO11" s="154"/>
      <c r="JP11" s="154"/>
      <c r="JQ11" s="154"/>
      <c r="JR11" s="154"/>
      <c r="JS11" s="154"/>
      <c r="JT11" s="154"/>
      <c r="JU11" s="154"/>
      <c r="JV11" s="154"/>
      <c r="JW11" s="154"/>
      <c r="JX11" s="154"/>
      <c r="JY11" s="154"/>
      <c r="JZ11" s="154"/>
      <c r="KA11" s="154"/>
      <c r="KB11" s="154"/>
      <c r="KC11" s="154"/>
      <c r="KD11" s="154"/>
      <c r="KE11" s="154"/>
      <c r="KF11" s="154"/>
      <c r="KG11" s="154"/>
      <c r="KH11" s="154"/>
      <c r="KI11" s="154"/>
      <c r="KJ11" s="154"/>
      <c r="KK11" s="154"/>
      <c r="KL11" s="154"/>
      <c r="KM11" s="154"/>
      <c r="KN11" s="154"/>
      <c r="KO11" s="154"/>
      <c r="KP11" s="154"/>
      <c r="KQ11" s="154"/>
      <c r="KR11" s="154"/>
      <c r="KS11" s="154"/>
      <c r="KT11" s="154"/>
      <c r="KU11" s="154"/>
      <c r="KV11" s="154"/>
      <c r="KW11" s="154"/>
      <c r="KX11" s="154"/>
      <c r="KY11" s="154"/>
      <c r="KZ11" s="154"/>
      <c r="LA11" s="154"/>
      <c r="LB11" s="154"/>
      <c r="LC11" s="154"/>
      <c r="LD11" s="154"/>
      <c r="LE11" s="154"/>
      <c r="LF11" s="154"/>
      <c r="LG11" s="154"/>
      <c r="LH11" s="154"/>
      <c r="LI11" s="154"/>
      <c r="LJ11" s="154"/>
      <c r="LK11" s="154"/>
      <c r="LL11" s="154"/>
      <c r="LM11" s="154"/>
      <c r="LN11" s="154"/>
      <c r="LO11" s="154"/>
      <c r="LP11" s="154"/>
      <c r="LQ11" s="154"/>
      <c r="LR11" s="154"/>
      <c r="LS11" s="154"/>
      <c r="LT11" s="154"/>
      <c r="LU11" s="154"/>
      <c r="LV11" s="154"/>
      <c r="LW11" s="154"/>
      <c r="LX11" s="154"/>
      <c r="LY11" s="154"/>
      <c r="LZ11" s="154"/>
      <c r="MA11" s="154"/>
      <c r="MB11" s="154"/>
      <c r="MC11" s="154"/>
      <c r="MD11" s="154"/>
      <c r="ME11" s="154"/>
      <c r="MF11" s="154"/>
      <c r="MG11" s="154"/>
      <c r="MH11" s="154"/>
      <c r="MI11" s="154"/>
      <c r="MJ11" s="154"/>
      <c r="MK11" s="154"/>
      <c r="ML11" s="154"/>
      <c r="MM11" s="154"/>
      <c r="MN11" s="154"/>
      <c r="MO11" s="154"/>
      <c r="MP11" s="154"/>
      <c r="MQ11" s="154"/>
    </row>
    <row r="12" spans="1:355" s="153" customFormat="1">
      <c r="A12" s="155" t="s">
        <v>2038</v>
      </c>
      <c r="B12" s="155" t="s">
        <v>278</v>
      </c>
      <c r="C12" s="156" t="s">
        <v>278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F12" s="154"/>
      <c r="BG12" s="154"/>
      <c r="BH12" s="154"/>
      <c r="BI12" s="154"/>
      <c r="BJ12" s="154"/>
      <c r="BK12" s="154"/>
      <c r="BL12" s="154"/>
      <c r="BM12" s="154"/>
      <c r="BN12" s="154"/>
      <c r="BO12" s="154"/>
      <c r="BP12" s="154"/>
      <c r="BQ12" s="154"/>
      <c r="BR12" s="154"/>
      <c r="BS12" s="154"/>
      <c r="BT12" s="154"/>
      <c r="BU12" s="154"/>
      <c r="BV12" s="154"/>
      <c r="BW12" s="154"/>
      <c r="BX12" s="154"/>
      <c r="BY12" s="154"/>
      <c r="BZ12" s="154"/>
      <c r="CA12" s="154"/>
      <c r="CB12" s="154"/>
      <c r="CC12" s="154"/>
      <c r="CD12" s="154"/>
      <c r="CE12" s="154"/>
      <c r="CF12" s="154"/>
      <c r="CG12" s="154"/>
      <c r="CH12" s="154"/>
      <c r="CI12" s="154"/>
      <c r="CJ12" s="154"/>
      <c r="CK12" s="154"/>
      <c r="CL12" s="154"/>
      <c r="CM12" s="154"/>
      <c r="CN12" s="154"/>
      <c r="CO12" s="154"/>
      <c r="CP12" s="154"/>
      <c r="CQ12" s="154"/>
      <c r="CR12" s="154"/>
      <c r="CS12" s="154"/>
      <c r="CT12" s="154"/>
      <c r="CU12" s="154"/>
      <c r="CV12" s="154"/>
      <c r="CW12" s="154"/>
      <c r="CX12" s="154"/>
      <c r="CY12" s="154"/>
      <c r="CZ12" s="154"/>
      <c r="DA12" s="154"/>
      <c r="DB12" s="154"/>
      <c r="DC12" s="154"/>
      <c r="DD12" s="154"/>
      <c r="DE12" s="154"/>
      <c r="DF12" s="154"/>
      <c r="DG12" s="154"/>
      <c r="DH12" s="154"/>
      <c r="DI12" s="154"/>
      <c r="DJ12" s="154"/>
      <c r="DK12" s="154"/>
      <c r="DL12" s="154"/>
      <c r="DM12" s="154"/>
      <c r="DN12" s="154"/>
      <c r="DO12" s="154"/>
      <c r="DP12" s="154"/>
      <c r="DQ12" s="154"/>
      <c r="DR12" s="154"/>
      <c r="DS12" s="154"/>
      <c r="DT12" s="154"/>
      <c r="DU12" s="154"/>
      <c r="DV12" s="154"/>
      <c r="DW12" s="154"/>
      <c r="DX12" s="154"/>
      <c r="DY12" s="154"/>
      <c r="DZ12" s="154"/>
      <c r="EA12" s="154"/>
      <c r="EB12" s="154"/>
      <c r="EC12" s="154"/>
      <c r="ED12" s="154"/>
      <c r="EE12" s="154"/>
      <c r="EF12" s="154"/>
      <c r="EG12" s="154"/>
      <c r="EH12" s="154"/>
      <c r="EI12" s="154"/>
      <c r="EJ12" s="154"/>
      <c r="EK12" s="154"/>
      <c r="EL12" s="154"/>
      <c r="EM12" s="154"/>
      <c r="EN12" s="154"/>
      <c r="EO12" s="154"/>
      <c r="EP12" s="154"/>
      <c r="EQ12" s="154"/>
      <c r="ER12" s="154"/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4"/>
      <c r="FF12" s="154"/>
      <c r="FG12" s="154"/>
      <c r="FH12" s="154"/>
      <c r="FI12" s="154"/>
      <c r="FJ12" s="154"/>
      <c r="FK12" s="154"/>
      <c r="FL12" s="154"/>
      <c r="FM12" s="154"/>
      <c r="FN12" s="154"/>
      <c r="FO12" s="154"/>
      <c r="FP12" s="154"/>
      <c r="FQ12" s="154"/>
      <c r="FR12" s="154"/>
      <c r="FS12" s="154"/>
      <c r="FT12" s="154"/>
      <c r="FU12" s="154"/>
      <c r="FV12" s="154"/>
      <c r="FW12" s="154"/>
      <c r="FX12" s="154"/>
      <c r="FY12" s="154"/>
      <c r="FZ12" s="154"/>
      <c r="GA12" s="154"/>
      <c r="GB12" s="154"/>
      <c r="GC12" s="154"/>
      <c r="GD12" s="154"/>
      <c r="GE12" s="154"/>
      <c r="GF12" s="154"/>
      <c r="GG12" s="154"/>
      <c r="GH12" s="154"/>
      <c r="GI12" s="154"/>
      <c r="GJ12" s="154"/>
      <c r="GK12" s="154"/>
      <c r="GL12" s="154"/>
      <c r="GM12" s="154"/>
      <c r="GN12" s="154"/>
      <c r="GO12" s="154"/>
      <c r="GP12" s="154"/>
      <c r="GQ12" s="154"/>
      <c r="GR12" s="154"/>
      <c r="GS12" s="154"/>
      <c r="GT12" s="154"/>
      <c r="GU12" s="154"/>
      <c r="GV12" s="154"/>
      <c r="GW12" s="154"/>
      <c r="GX12" s="154"/>
      <c r="GY12" s="154"/>
      <c r="GZ12" s="154"/>
      <c r="HA12" s="154"/>
      <c r="HB12" s="154"/>
      <c r="HC12" s="154"/>
      <c r="HD12" s="154"/>
      <c r="HE12" s="154"/>
      <c r="HF12" s="154"/>
      <c r="HG12" s="154"/>
      <c r="HH12" s="154"/>
      <c r="HI12" s="154"/>
      <c r="HJ12" s="154"/>
      <c r="HK12" s="154"/>
      <c r="HL12" s="154"/>
      <c r="HM12" s="154"/>
      <c r="HN12" s="154"/>
      <c r="HO12" s="154"/>
      <c r="HP12" s="154"/>
      <c r="HQ12" s="154"/>
      <c r="HR12" s="154"/>
      <c r="HS12" s="154"/>
      <c r="HT12" s="154"/>
      <c r="HU12" s="154"/>
      <c r="HV12" s="154"/>
      <c r="HW12" s="154"/>
      <c r="HX12" s="154"/>
      <c r="HY12" s="154"/>
      <c r="HZ12" s="154"/>
      <c r="IA12" s="154"/>
      <c r="IB12" s="154"/>
      <c r="IC12" s="154"/>
      <c r="ID12" s="154"/>
      <c r="IE12" s="154"/>
      <c r="IF12" s="154"/>
      <c r="IG12" s="154"/>
      <c r="IH12" s="154"/>
      <c r="II12" s="154"/>
      <c r="IJ12" s="154"/>
      <c r="IK12" s="154"/>
      <c r="IL12" s="154"/>
      <c r="IM12" s="154"/>
      <c r="IN12" s="154"/>
      <c r="IO12" s="154"/>
      <c r="IP12" s="154"/>
      <c r="IQ12" s="154"/>
      <c r="IR12" s="154"/>
      <c r="IS12" s="154"/>
      <c r="IT12" s="154"/>
      <c r="IU12" s="154"/>
      <c r="IV12" s="154"/>
      <c r="IW12" s="154"/>
      <c r="IX12" s="154"/>
      <c r="IY12" s="154"/>
      <c r="IZ12" s="154"/>
      <c r="JA12" s="154"/>
      <c r="JB12" s="154"/>
      <c r="JC12" s="154"/>
      <c r="JD12" s="154"/>
      <c r="JE12" s="154"/>
      <c r="JF12" s="154"/>
      <c r="JG12" s="154"/>
      <c r="JH12" s="154"/>
      <c r="JI12" s="154"/>
      <c r="JJ12" s="154"/>
      <c r="JK12" s="154"/>
      <c r="JL12" s="154"/>
      <c r="JM12" s="154"/>
      <c r="JN12" s="154"/>
      <c r="JO12" s="154"/>
      <c r="JP12" s="154"/>
      <c r="JQ12" s="154"/>
      <c r="JR12" s="154"/>
      <c r="JS12" s="154"/>
      <c r="JT12" s="154"/>
      <c r="JU12" s="154"/>
      <c r="JV12" s="154"/>
      <c r="JW12" s="154"/>
      <c r="JX12" s="154"/>
      <c r="JY12" s="154"/>
      <c r="JZ12" s="154"/>
      <c r="KA12" s="154"/>
      <c r="KB12" s="154"/>
      <c r="KC12" s="154"/>
      <c r="KD12" s="154"/>
      <c r="KE12" s="154"/>
      <c r="KF12" s="154"/>
      <c r="KG12" s="154"/>
      <c r="KH12" s="154"/>
      <c r="KI12" s="154"/>
      <c r="KJ12" s="154"/>
      <c r="KK12" s="154"/>
      <c r="KL12" s="154"/>
      <c r="KM12" s="154"/>
      <c r="KN12" s="154"/>
      <c r="KO12" s="154"/>
      <c r="KP12" s="154"/>
      <c r="KQ12" s="154"/>
      <c r="KR12" s="154"/>
      <c r="KS12" s="154"/>
      <c r="KT12" s="154"/>
      <c r="KU12" s="154"/>
      <c r="KV12" s="154"/>
      <c r="KW12" s="154"/>
      <c r="KX12" s="154"/>
      <c r="KY12" s="154"/>
      <c r="KZ12" s="154"/>
      <c r="LA12" s="154"/>
      <c r="LB12" s="154"/>
      <c r="LC12" s="154"/>
      <c r="LD12" s="154"/>
      <c r="LE12" s="154"/>
      <c r="LF12" s="154"/>
      <c r="LG12" s="154"/>
      <c r="LH12" s="154"/>
      <c r="LI12" s="154"/>
      <c r="LJ12" s="154"/>
      <c r="LK12" s="154"/>
      <c r="LL12" s="154"/>
      <c r="LM12" s="154"/>
      <c r="LN12" s="154"/>
      <c r="LO12" s="154"/>
      <c r="LP12" s="154"/>
      <c r="LQ12" s="154"/>
      <c r="LR12" s="154"/>
      <c r="LS12" s="154"/>
      <c r="LT12" s="154"/>
      <c r="LU12" s="154"/>
      <c r="LV12" s="154"/>
      <c r="LW12" s="154"/>
      <c r="LX12" s="154"/>
      <c r="LY12" s="154"/>
      <c r="LZ12" s="154"/>
      <c r="MA12" s="154"/>
      <c r="MB12" s="154"/>
      <c r="MC12" s="154"/>
      <c r="MD12" s="154"/>
      <c r="ME12" s="154"/>
      <c r="MF12" s="154"/>
      <c r="MG12" s="154"/>
      <c r="MH12" s="154"/>
      <c r="MI12" s="154"/>
      <c r="MJ12" s="154"/>
      <c r="MK12" s="154"/>
      <c r="ML12" s="154"/>
      <c r="MM12" s="154"/>
      <c r="MN12" s="154"/>
      <c r="MO12" s="154"/>
      <c r="MP12" s="154"/>
      <c r="MQ12" s="154"/>
    </row>
    <row r="13" spans="1:355" s="153" customFormat="1">
      <c r="A13" s="118" t="s">
        <v>2038</v>
      </c>
      <c r="B13" s="118" t="s">
        <v>2074</v>
      </c>
      <c r="C13" s="119" t="s">
        <v>279</v>
      </c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57"/>
      <c r="AJ13" s="157"/>
      <c r="AK13" s="157"/>
      <c r="AL13" s="157"/>
      <c r="AM13" s="157"/>
      <c r="AN13" s="157"/>
      <c r="AO13" s="157"/>
      <c r="AP13" s="157"/>
      <c r="AQ13" s="157"/>
      <c r="AR13" s="157"/>
      <c r="AS13" s="157"/>
      <c r="AT13" s="157"/>
      <c r="AU13" s="157"/>
      <c r="AV13" s="157"/>
      <c r="AW13" s="157"/>
      <c r="AX13" s="157"/>
      <c r="AY13" s="157"/>
      <c r="AZ13" s="157"/>
      <c r="BA13" s="157"/>
      <c r="BB13" s="157"/>
      <c r="BC13" s="157"/>
      <c r="BD13" s="157"/>
      <c r="BE13" s="157"/>
      <c r="BF13" s="154"/>
      <c r="BG13" s="154"/>
      <c r="BH13" s="154"/>
      <c r="BI13" s="154"/>
      <c r="BJ13" s="154"/>
      <c r="BK13" s="154"/>
      <c r="BL13" s="154"/>
      <c r="BM13" s="154"/>
      <c r="BN13" s="154"/>
      <c r="BO13" s="154"/>
      <c r="BP13" s="154"/>
      <c r="BQ13" s="154"/>
      <c r="BR13" s="154"/>
      <c r="BS13" s="154"/>
      <c r="BT13" s="154"/>
      <c r="BU13" s="154"/>
      <c r="BV13" s="154"/>
      <c r="BW13" s="154"/>
      <c r="BX13" s="154"/>
      <c r="BY13" s="154"/>
      <c r="BZ13" s="154"/>
      <c r="CA13" s="154"/>
      <c r="CB13" s="154"/>
      <c r="CC13" s="154"/>
      <c r="CD13" s="154"/>
      <c r="CE13" s="154"/>
      <c r="CF13" s="154"/>
      <c r="CG13" s="154"/>
      <c r="CH13" s="154"/>
      <c r="CI13" s="154"/>
      <c r="CJ13" s="154"/>
      <c r="CK13" s="154"/>
      <c r="CL13" s="154"/>
      <c r="CM13" s="154"/>
      <c r="CN13" s="154"/>
      <c r="CO13" s="154"/>
      <c r="CP13" s="154"/>
      <c r="CQ13" s="154"/>
      <c r="CR13" s="154"/>
      <c r="CS13" s="154"/>
      <c r="CT13" s="154"/>
      <c r="CU13" s="154"/>
      <c r="CV13" s="154"/>
      <c r="CW13" s="154"/>
      <c r="CX13" s="154"/>
      <c r="CY13" s="154"/>
      <c r="CZ13" s="154"/>
      <c r="DA13" s="154"/>
      <c r="DB13" s="154"/>
      <c r="DC13" s="154"/>
      <c r="DD13" s="154"/>
      <c r="DE13" s="154"/>
      <c r="DF13" s="154"/>
      <c r="DG13" s="154"/>
      <c r="DH13" s="154"/>
      <c r="DI13" s="154"/>
      <c r="DJ13" s="154"/>
      <c r="DK13" s="154"/>
      <c r="DL13" s="154"/>
      <c r="DM13" s="154"/>
      <c r="DN13" s="154"/>
      <c r="DO13" s="154"/>
      <c r="DP13" s="154"/>
      <c r="DQ13" s="154"/>
      <c r="DR13" s="154"/>
      <c r="DS13" s="154"/>
      <c r="DT13" s="154"/>
      <c r="DU13" s="154"/>
      <c r="DV13" s="154"/>
      <c r="DW13" s="154"/>
      <c r="DX13" s="154"/>
      <c r="DY13" s="154"/>
      <c r="DZ13" s="154"/>
      <c r="EA13" s="154"/>
      <c r="EB13" s="154"/>
      <c r="EC13" s="154"/>
      <c r="ED13" s="154"/>
      <c r="EE13" s="154"/>
      <c r="EF13" s="154"/>
      <c r="EG13" s="154"/>
      <c r="EH13" s="154"/>
      <c r="EI13" s="154"/>
      <c r="EJ13" s="154"/>
      <c r="EK13" s="154"/>
      <c r="EL13" s="154"/>
      <c r="EM13" s="154"/>
      <c r="EN13" s="154"/>
      <c r="EO13" s="154"/>
      <c r="EP13" s="154"/>
      <c r="EQ13" s="154"/>
      <c r="ER13" s="154"/>
      <c r="ES13" s="154"/>
      <c r="ET13" s="154"/>
      <c r="EU13" s="154"/>
      <c r="EV13" s="154"/>
      <c r="EW13" s="154"/>
      <c r="EX13" s="154"/>
      <c r="EY13" s="154"/>
      <c r="EZ13" s="154"/>
      <c r="FA13" s="154"/>
      <c r="FB13" s="154"/>
      <c r="FC13" s="154"/>
      <c r="FD13" s="154"/>
      <c r="FE13" s="154"/>
      <c r="FF13" s="154"/>
      <c r="FG13" s="154"/>
      <c r="FH13" s="154"/>
      <c r="FI13" s="154"/>
      <c r="FJ13" s="154"/>
      <c r="FK13" s="154"/>
      <c r="FL13" s="154"/>
      <c r="FM13" s="154"/>
      <c r="FN13" s="154"/>
      <c r="FO13" s="154"/>
      <c r="FP13" s="154"/>
      <c r="FQ13" s="154"/>
      <c r="FR13" s="154"/>
      <c r="FS13" s="154"/>
      <c r="FT13" s="154"/>
      <c r="FU13" s="154"/>
      <c r="FV13" s="154"/>
      <c r="FW13" s="154"/>
      <c r="FX13" s="154"/>
      <c r="FY13" s="154"/>
      <c r="FZ13" s="154"/>
      <c r="GA13" s="154"/>
      <c r="GB13" s="154"/>
      <c r="GC13" s="154"/>
      <c r="GD13" s="154"/>
      <c r="GE13" s="154"/>
      <c r="GF13" s="154"/>
      <c r="GG13" s="154"/>
      <c r="GH13" s="154"/>
      <c r="GI13" s="154"/>
      <c r="GJ13" s="154"/>
      <c r="GK13" s="154"/>
      <c r="GL13" s="154"/>
      <c r="GM13" s="154"/>
      <c r="GN13" s="154"/>
      <c r="GO13" s="154"/>
      <c r="GP13" s="154"/>
      <c r="GQ13" s="154"/>
      <c r="GR13" s="154"/>
      <c r="GS13" s="154"/>
      <c r="GT13" s="154"/>
      <c r="GU13" s="154"/>
      <c r="GV13" s="154"/>
      <c r="GW13" s="154"/>
      <c r="GX13" s="154"/>
      <c r="GY13" s="154"/>
      <c r="GZ13" s="154"/>
      <c r="HA13" s="154"/>
      <c r="HB13" s="154"/>
      <c r="HC13" s="154"/>
      <c r="HD13" s="154"/>
      <c r="HE13" s="154"/>
      <c r="HF13" s="154"/>
      <c r="HG13" s="154"/>
      <c r="HH13" s="154"/>
      <c r="HI13" s="154"/>
      <c r="HJ13" s="154"/>
      <c r="HK13" s="154"/>
      <c r="HL13" s="154"/>
      <c r="HM13" s="154"/>
      <c r="HN13" s="154"/>
      <c r="HO13" s="154"/>
      <c r="HP13" s="154"/>
      <c r="HQ13" s="154"/>
      <c r="HR13" s="154"/>
      <c r="HS13" s="154"/>
      <c r="HT13" s="154"/>
      <c r="HU13" s="154"/>
      <c r="HV13" s="154"/>
      <c r="HW13" s="154"/>
      <c r="HX13" s="154"/>
      <c r="HY13" s="154"/>
      <c r="HZ13" s="154"/>
      <c r="IA13" s="154"/>
      <c r="IB13" s="154"/>
      <c r="IC13" s="154"/>
      <c r="ID13" s="154"/>
      <c r="IE13" s="154"/>
      <c r="IF13" s="154"/>
      <c r="IG13" s="154"/>
      <c r="IH13" s="154"/>
      <c r="II13" s="154"/>
      <c r="IJ13" s="154"/>
      <c r="IK13" s="154"/>
      <c r="IL13" s="154"/>
      <c r="IM13" s="154"/>
      <c r="IN13" s="154"/>
      <c r="IO13" s="154"/>
      <c r="IP13" s="154"/>
      <c r="IQ13" s="154"/>
      <c r="IR13" s="154"/>
      <c r="IS13" s="154"/>
      <c r="IT13" s="154"/>
      <c r="IU13" s="154"/>
      <c r="IV13" s="154"/>
      <c r="IW13" s="154"/>
      <c r="IX13" s="154"/>
      <c r="IY13" s="154"/>
      <c r="IZ13" s="154"/>
      <c r="JA13" s="154"/>
      <c r="JB13" s="154"/>
      <c r="JC13" s="154"/>
      <c r="JD13" s="154"/>
      <c r="JE13" s="154"/>
      <c r="JF13" s="154"/>
      <c r="JG13" s="154"/>
      <c r="JH13" s="154"/>
      <c r="JI13" s="154"/>
      <c r="JJ13" s="154"/>
      <c r="JK13" s="154"/>
      <c r="JL13" s="154"/>
      <c r="JM13" s="154"/>
      <c r="JN13" s="154"/>
      <c r="JO13" s="154"/>
      <c r="JP13" s="154"/>
      <c r="JQ13" s="154"/>
      <c r="JR13" s="154"/>
      <c r="JS13" s="154"/>
      <c r="JT13" s="154"/>
      <c r="JU13" s="154"/>
      <c r="JV13" s="154"/>
      <c r="JW13" s="154"/>
      <c r="JX13" s="154"/>
      <c r="JY13" s="154"/>
      <c r="JZ13" s="154"/>
      <c r="KA13" s="154"/>
      <c r="KB13" s="154"/>
      <c r="KC13" s="154"/>
      <c r="KD13" s="154"/>
      <c r="KE13" s="154"/>
      <c r="KF13" s="154"/>
      <c r="KG13" s="154"/>
      <c r="KH13" s="154"/>
      <c r="KI13" s="154"/>
      <c r="KJ13" s="154"/>
      <c r="KK13" s="154"/>
      <c r="KL13" s="154"/>
      <c r="KM13" s="154"/>
      <c r="KN13" s="154"/>
      <c r="KO13" s="154"/>
      <c r="KP13" s="154"/>
      <c r="KQ13" s="154"/>
      <c r="KR13" s="154"/>
      <c r="KS13" s="154"/>
      <c r="KT13" s="154"/>
      <c r="KU13" s="154"/>
      <c r="KV13" s="154"/>
      <c r="KW13" s="154"/>
      <c r="KX13" s="154"/>
      <c r="KY13" s="154"/>
      <c r="KZ13" s="154"/>
      <c r="LA13" s="154"/>
      <c r="LB13" s="154"/>
      <c r="LC13" s="154"/>
      <c r="LD13" s="154"/>
      <c r="LE13" s="154"/>
      <c r="LF13" s="154"/>
      <c r="LG13" s="154"/>
      <c r="LH13" s="154"/>
      <c r="LI13" s="154"/>
      <c r="LJ13" s="154"/>
      <c r="LK13" s="154"/>
      <c r="LL13" s="154"/>
      <c r="LM13" s="154"/>
      <c r="LN13" s="154"/>
      <c r="LO13" s="154"/>
      <c r="LP13" s="154"/>
      <c r="LQ13" s="154"/>
      <c r="LR13" s="154"/>
      <c r="LS13" s="154"/>
      <c r="LT13" s="154"/>
      <c r="LU13" s="154"/>
      <c r="LV13" s="154"/>
      <c r="LW13" s="154"/>
      <c r="LX13" s="154"/>
      <c r="LY13" s="154"/>
      <c r="LZ13" s="154"/>
      <c r="MA13" s="154"/>
      <c r="MB13" s="154"/>
      <c r="MC13" s="154"/>
      <c r="MD13" s="154"/>
      <c r="ME13" s="154"/>
      <c r="MF13" s="154"/>
      <c r="MG13" s="154"/>
      <c r="MH13" s="154"/>
      <c r="MI13" s="154"/>
      <c r="MJ13" s="154"/>
      <c r="MK13" s="154"/>
      <c r="ML13" s="154"/>
      <c r="MM13" s="154"/>
      <c r="MN13" s="154"/>
      <c r="MO13" s="154"/>
      <c r="MP13" s="154"/>
      <c r="MQ13" s="154"/>
    </row>
    <row r="14" spans="1:355" s="153" customFormat="1">
      <c r="A14" s="155" t="s">
        <v>2038</v>
      </c>
      <c r="B14" s="155" t="s">
        <v>2075</v>
      </c>
      <c r="C14" s="155" t="s">
        <v>280</v>
      </c>
      <c r="D14" s="157"/>
      <c r="E14" s="157"/>
      <c r="F14" s="157"/>
      <c r="G14" s="157"/>
      <c r="H14" s="157"/>
      <c r="I14" s="157"/>
      <c r="J14" s="157"/>
      <c r="K14" s="157"/>
      <c r="L14" s="157"/>
      <c r="M14" s="157"/>
      <c r="N14" s="157"/>
      <c r="O14" s="157"/>
      <c r="P14" s="157"/>
      <c r="Q14" s="157"/>
      <c r="R14" s="157"/>
      <c r="S14" s="157"/>
      <c r="T14" s="157"/>
      <c r="U14" s="157"/>
      <c r="V14" s="157"/>
      <c r="W14" s="157"/>
      <c r="X14" s="157"/>
      <c r="Y14" s="157"/>
      <c r="Z14" s="157"/>
      <c r="AA14" s="157"/>
      <c r="AB14" s="157"/>
      <c r="AC14" s="157"/>
      <c r="AD14" s="157"/>
      <c r="AE14" s="157"/>
      <c r="AF14" s="157"/>
      <c r="AG14" s="157"/>
      <c r="AH14" s="157"/>
      <c r="AI14" s="157"/>
      <c r="AJ14" s="157"/>
      <c r="AK14" s="157"/>
      <c r="AL14" s="157"/>
      <c r="AM14" s="157"/>
      <c r="AN14" s="157"/>
      <c r="AO14" s="157"/>
      <c r="AP14" s="157"/>
      <c r="AQ14" s="157"/>
      <c r="AR14" s="157"/>
      <c r="AS14" s="157"/>
      <c r="AT14" s="157"/>
      <c r="AU14" s="157"/>
      <c r="AV14" s="157"/>
      <c r="AW14" s="157"/>
      <c r="AX14" s="157"/>
      <c r="AY14" s="157"/>
      <c r="AZ14" s="157"/>
      <c r="BA14" s="157"/>
      <c r="BB14" s="157"/>
      <c r="BC14" s="157"/>
      <c r="BD14" s="157"/>
      <c r="BE14" s="157"/>
      <c r="BF14" s="154"/>
      <c r="BG14" s="154"/>
      <c r="BH14" s="154"/>
      <c r="BI14" s="154"/>
      <c r="BJ14" s="154"/>
      <c r="BK14" s="154"/>
      <c r="BL14" s="154"/>
      <c r="BM14" s="154"/>
      <c r="BN14" s="154"/>
      <c r="BO14" s="154"/>
      <c r="BP14" s="154"/>
      <c r="BQ14" s="154"/>
      <c r="BR14" s="154"/>
      <c r="BS14" s="154"/>
      <c r="BT14" s="154"/>
      <c r="BU14" s="154"/>
      <c r="BV14" s="154"/>
      <c r="BW14" s="154"/>
      <c r="BX14" s="154"/>
      <c r="BY14" s="154"/>
      <c r="BZ14" s="154"/>
      <c r="CA14" s="154"/>
      <c r="CB14" s="154"/>
      <c r="CC14" s="154"/>
      <c r="CD14" s="154"/>
      <c r="CE14" s="154"/>
      <c r="CF14" s="154"/>
      <c r="CG14" s="154"/>
      <c r="CH14" s="154"/>
      <c r="CI14" s="154"/>
      <c r="CJ14" s="154"/>
      <c r="CK14" s="154"/>
      <c r="CL14" s="154"/>
      <c r="CM14" s="154"/>
      <c r="CN14" s="154"/>
      <c r="CO14" s="154"/>
      <c r="CP14" s="154"/>
      <c r="CQ14" s="154"/>
      <c r="CR14" s="154"/>
      <c r="CS14" s="154"/>
      <c r="CT14" s="154"/>
      <c r="CU14" s="154"/>
      <c r="CV14" s="154"/>
      <c r="CW14" s="154"/>
      <c r="CX14" s="154"/>
      <c r="CY14" s="154"/>
      <c r="CZ14" s="154"/>
      <c r="DA14" s="154"/>
      <c r="DB14" s="154"/>
      <c r="DC14" s="154"/>
      <c r="DD14" s="154"/>
      <c r="DE14" s="154"/>
      <c r="DF14" s="154"/>
      <c r="DG14" s="154"/>
      <c r="DH14" s="154"/>
      <c r="DI14" s="154"/>
      <c r="DJ14" s="154"/>
      <c r="DK14" s="154"/>
      <c r="DL14" s="154"/>
      <c r="DM14" s="154"/>
      <c r="DN14" s="154"/>
      <c r="DO14" s="154"/>
      <c r="DP14" s="154"/>
      <c r="DQ14" s="154"/>
      <c r="DR14" s="154"/>
      <c r="DS14" s="154"/>
      <c r="DT14" s="154"/>
      <c r="DU14" s="154"/>
      <c r="DV14" s="154"/>
      <c r="DW14" s="154"/>
      <c r="DX14" s="154"/>
      <c r="DY14" s="154"/>
      <c r="DZ14" s="154"/>
      <c r="EA14" s="154"/>
      <c r="EB14" s="154"/>
      <c r="EC14" s="154"/>
      <c r="ED14" s="154"/>
      <c r="EE14" s="154"/>
      <c r="EF14" s="154"/>
      <c r="EG14" s="154"/>
      <c r="EH14" s="154"/>
      <c r="EI14" s="154"/>
      <c r="EJ14" s="154"/>
      <c r="EK14" s="154"/>
      <c r="EL14" s="154"/>
      <c r="EM14" s="154"/>
      <c r="EN14" s="154"/>
      <c r="EO14" s="154"/>
      <c r="EP14" s="154"/>
      <c r="EQ14" s="154"/>
      <c r="ER14" s="154"/>
      <c r="ES14" s="154"/>
      <c r="ET14" s="154"/>
      <c r="EU14" s="154"/>
      <c r="EV14" s="154"/>
      <c r="EW14" s="154"/>
      <c r="EX14" s="154"/>
      <c r="EY14" s="154"/>
      <c r="EZ14" s="154"/>
      <c r="FA14" s="154"/>
      <c r="FB14" s="154"/>
      <c r="FC14" s="154"/>
      <c r="FD14" s="154"/>
      <c r="FE14" s="154"/>
      <c r="FF14" s="154"/>
      <c r="FG14" s="154"/>
      <c r="FH14" s="154"/>
      <c r="FI14" s="154"/>
      <c r="FJ14" s="154"/>
      <c r="FK14" s="154"/>
      <c r="FL14" s="154"/>
      <c r="FM14" s="154"/>
      <c r="FN14" s="154"/>
      <c r="FO14" s="154"/>
      <c r="FP14" s="154"/>
      <c r="FQ14" s="154"/>
      <c r="FR14" s="154"/>
      <c r="FS14" s="154"/>
      <c r="FT14" s="154"/>
      <c r="FU14" s="154"/>
      <c r="FV14" s="154"/>
      <c r="FW14" s="154"/>
      <c r="FX14" s="154"/>
      <c r="FY14" s="154"/>
      <c r="FZ14" s="154"/>
      <c r="GA14" s="154"/>
      <c r="GB14" s="154"/>
      <c r="GC14" s="154"/>
      <c r="GD14" s="154"/>
      <c r="GE14" s="154"/>
      <c r="GF14" s="154"/>
      <c r="GG14" s="154"/>
      <c r="GH14" s="154"/>
      <c r="GI14" s="154"/>
      <c r="GJ14" s="154"/>
      <c r="GK14" s="154"/>
      <c r="GL14" s="154"/>
      <c r="GM14" s="154"/>
      <c r="GN14" s="154"/>
      <c r="GO14" s="154"/>
      <c r="GP14" s="154"/>
      <c r="GQ14" s="154"/>
      <c r="GR14" s="154"/>
      <c r="GS14" s="154"/>
      <c r="GT14" s="154"/>
      <c r="GU14" s="154"/>
      <c r="GV14" s="154"/>
      <c r="GW14" s="154"/>
      <c r="GX14" s="154"/>
      <c r="GY14" s="154"/>
      <c r="GZ14" s="154"/>
      <c r="HA14" s="154"/>
      <c r="HB14" s="154"/>
      <c r="HC14" s="154"/>
      <c r="HD14" s="154"/>
      <c r="HE14" s="154"/>
      <c r="HF14" s="154"/>
      <c r="HG14" s="154"/>
      <c r="HH14" s="154"/>
      <c r="HI14" s="154"/>
      <c r="HJ14" s="154"/>
      <c r="HK14" s="154"/>
      <c r="HL14" s="154"/>
      <c r="HM14" s="154"/>
      <c r="HN14" s="154"/>
      <c r="HO14" s="154"/>
      <c r="HP14" s="154"/>
      <c r="HQ14" s="154"/>
      <c r="HR14" s="154"/>
      <c r="HS14" s="154"/>
      <c r="HT14" s="154"/>
      <c r="HU14" s="154"/>
      <c r="HV14" s="154"/>
      <c r="HW14" s="154"/>
      <c r="HX14" s="154"/>
      <c r="HY14" s="154"/>
      <c r="HZ14" s="154"/>
      <c r="IA14" s="154"/>
      <c r="IB14" s="154"/>
      <c r="IC14" s="154"/>
      <c r="ID14" s="154"/>
      <c r="IE14" s="154"/>
      <c r="IF14" s="154"/>
      <c r="IG14" s="154"/>
      <c r="IH14" s="154"/>
      <c r="II14" s="154"/>
      <c r="IJ14" s="154"/>
      <c r="IK14" s="154"/>
      <c r="IL14" s="154"/>
      <c r="IM14" s="154"/>
      <c r="IN14" s="154"/>
      <c r="IO14" s="154"/>
      <c r="IP14" s="154"/>
      <c r="IQ14" s="154"/>
      <c r="IR14" s="154"/>
      <c r="IS14" s="154"/>
      <c r="IT14" s="154"/>
      <c r="IU14" s="154"/>
      <c r="IV14" s="154"/>
      <c r="IW14" s="154"/>
      <c r="IX14" s="154"/>
      <c r="IY14" s="154"/>
      <c r="IZ14" s="154"/>
      <c r="JA14" s="154"/>
      <c r="JB14" s="154"/>
      <c r="JC14" s="154"/>
      <c r="JD14" s="154"/>
      <c r="JE14" s="154"/>
      <c r="JF14" s="154"/>
      <c r="JG14" s="154"/>
      <c r="JH14" s="154"/>
      <c r="JI14" s="154"/>
      <c r="JJ14" s="154"/>
      <c r="JK14" s="154"/>
      <c r="JL14" s="154"/>
      <c r="JM14" s="154"/>
      <c r="JN14" s="154"/>
      <c r="JO14" s="154"/>
      <c r="JP14" s="154"/>
      <c r="JQ14" s="154"/>
      <c r="JR14" s="154"/>
      <c r="JS14" s="154"/>
      <c r="JT14" s="154"/>
      <c r="JU14" s="154"/>
      <c r="JV14" s="154"/>
      <c r="JW14" s="154"/>
      <c r="JX14" s="154"/>
      <c r="JY14" s="154"/>
      <c r="JZ14" s="154"/>
      <c r="KA14" s="154"/>
      <c r="KB14" s="154"/>
      <c r="KC14" s="154"/>
      <c r="KD14" s="154"/>
      <c r="KE14" s="154"/>
      <c r="KF14" s="154"/>
      <c r="KG14" s="154"/>
      <c r="KH14" s="154"/>
      <c r="KI14" s="154"/>
      <c r="KJ14" s="154"/>
      <c r="KK14" s="154"/>
      <c r="KL14" s="154"/>
      <c r="KM14" s="154"/>
      <c r="KN14" s="154"/>
      <c r="KO14" s="154"/>
      <c r="KP14" s="154"/>
      <c r="KQ14" s="154"/>
      <c r="KR14" s="154"/>
      <c r="KS14" s="154"/>
      <c r="KT14" s="154"/>
      <c r="KU14" s="154"/>
      <c r="KV14" s="154"/>
      <c r="KW14" s="154"/>
      <c r="KX14" s="154"/>
      <c r="KY14" s="154"/>
      <c r="KZ14" s="154"/>
      <c r="LA14" s="154"/>
      <c r="LB14" s="154"/>
      <c r="LC14" s="154"/>
      <c r="LD14" s="154"/>
      <c r="LE14" s="154"/>
      <c r="LF14" s="154"/>
      <c r="LG14" s="154"/>
      <c r="LH14" s="154"/>
      <c r="LI14" s="154"/>
      <c r="LJ14" s="154"/>
      <c r="LK14" s="154"/>
      <c r="LL14" s="154"/>
      <c r="LM14" s="154"/>
      <c r="LN14" s="154"/>
      <c r="LO14" s="154"/>
      <c r="LP14" s="154"/>
      <c r="LQ14" s="154"/>
      <c r="LR14" s="154"/>
      <c r="LS14" s="154"/>
      <c r="LT14" s="154"/>
      <c r="LU14" s="154"/>
      <c r="LV14" s="154"/>
      <c r="LW14" s="154"/>
      <c r="LX14" s="154"/>
      <c r="LY14" s="154"/>
      <c r="LZ14" s="154"/>
      <c r="MA14" s="154"/>
      <c r="MB14" s="154"/>
      <c r="MC14" s="154"/>
      <c r="MD14" s="154"/>
      <c r="ME14" s="154"/>
      <c r="MF14" s="154"/>
      <c r="MG14" s="154"/>
      <c r="MH14" s="154"/>
      <c r="MI14" s="154"/>
      <c r="MJ14" s="154"/>
      <c r="MK14" s="154"/>
      <c r="ML14" s="154"/>
      <c r="MM14" s="154"/>
      <c r="MN14" s="154"/>
      <c r="MO14" s="154"/>
      <c r="MP14" s="154"/>
      <c r="MQ14" s="154"/>
    </row>
    <row r="15" spans="1:355" s="153" customFormat="1">
      <c r="A15" s="155" t="s">
        <v>2038</v>
      </c>
      <c r="B15" s="155" t="s">
        <v>2076</v>
      </c>
      <c r="C15" s="156" t="s">
        <v>281</v>
      </c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7"/>
      <c r="Y15" s="157"/>
      <c r="Z15" s="157"/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7"/>
      <c r="AV15" s="157"/>
      <c r="AW15" s="157"/>
      <c r="AX15" s="157"/>
      <c r="AY15" s="157"/>
      <c r="AZ15" s="157"/>
      <c r="BA15" s="157"/>
      <c r="BB15" s="157"/>
      <c r="BC15" s="157"/>
      <c r="BD15" s="157"/>
      <c r="BE15" s="157"/>
      <c r="BF15" s="154"/>
      <c r="BG15" s="154"/>
      <c r="BH15" s="154"/>
      <c r="BI15" s="154"/>
      <c r="BJ15" s="154"/>
      <c r="BK15" s="154"/>
      <c r="BL15" s="154"/>
      <c r="BM15" s="154"/>
      <c r="BN15" s="154"/>
      <c r="BO15" s="154"/>
      <c r="BP15" s="154"/>
      <c r="BQ15" s="154"/>
      <c r="BR15" s="154"/>
      <c r="BS15" s="154"/>
      <c r="BT15" s="154"/>
      <c r="BU15" s="154"/>
      <c r="BV15" s="154"/>
      <c r="BW15" s="154"/>
      <c r="BX15" s="154"/>
      <c r="BY15" s="154"/>
      <c r="BZ15" s="154"/>
      <c r="CA15" s="154"/>
      <c r="CB15" s="154"/>
      <c r="CC15" s="154"/>
      <c r="CD15" s="154"/>
      <c r="CE15" s="154"/>
      <c r="CF15" s="154"/>
      <c r="CG15" s="154"/>
      <c r="CH15" s="154"/>
      <c r="CI15" s="154"/>
      <c r="CJ15" s="154"/>
      <c r="CK15" s="154"/>
      <c r="CL15" s="154"/>
      <c r="CM15" s="154"/>
      <c r="CN15" s="154"/>
      <c r="CO15" s="154"/>
      <c r="CP15" s="154"/>
      <c r="CQ15" s="154"/>
      <c r="CR15" s="154"/>
      <c r="CS15" s="154"/>
      <c r="CT15" s="154"/>
      <c r="CU15" s="154"/>
      <c r="CV15" s="154"/>
      <c r="CW15" s="154"/>
      <c r="CX15" s="154"/>
      <c r="CY15" s="154"/>
      <c r="CZ15" s="154"/>
      <c r="DA15" s="154"/>
      <c r="DB15" s="154"/>
      <c r="DC15" s="154"/>
      <c r="DD15" s="154"/>
      <c r="DE15" s="154"/>
      <c r="DF15" s="154"/>
      <c r="DG15" s="154"/>
      <c r="DH15" s="154"/>
      <c r="DI15" s="154"/>
      <c r="DJ15" s="154"/>
      <c r="DK15" s="154"/>
      <c r="DL15" s="154"/>
      <c r="DM15" s="154"/>
      <c r="DN15" s="154"/>
      <c r="DO15" s="154"/>
      <c r="DP15" s="154"/>
      <c r="DQ15" s="154"/>
      <c r="DR15" s="154"/>
      <c r="DS15" s="154"/>
      <c r="DT15" s="154"/>
      <c r="DU15" s="154"/>
      <c r="DV15" s="154"/>
      <c r="DW15" s="154"/>
      <c r="DX15" s="154"/>
      <c r="DY15" s="154"/>
      <c r="DZ15" s="154"/>
      <c r="EA15" s="154"/>
      <c r="EB15" s="154"/>
      <c r="EC15" s="154"/>
      <c r="ED15" s="154"/>
      <c r="EE15" s="154"/>
      <c r="EF15" s="154"/>
      <c r="EG15" s="154"/>
      <c r="EH15" s="154"/>
      <c r="EI15" s="154"/>
      <c r="EJ15" s="154"/>
      <c r="EK15" s="154"/>
      <c r="EL15" s="154"/>
      <c r="EM15" s="154"/>
      <c r="EN15" s="154"/>
      <c r="EO15" s="154"/>
      <c r="EP15" s="154"/>
      <c r="EQ15" s="154"/>
      <c r="ER15" s="154"/>
      <c r="ES15" s="154"/>
      <c r="ET15" s="154"/>
      <c r="EU15" s="154"/>
      <c r="EV15" s="154"/>
      <c r="EW15" s="154"/>
      <c r="EX15" s="154"/>
      <c r="EY15" s="154"/>
      <c r="EZ15" s="154"/>
      <c r="FA15" s="154"/>
      <c r="FB15" s="154"/>
      <c r="FC15" s="154"/>
      <c r="FD15" s="154"/>
      <c r="FE15" s="154"/>
      <c r="FF15" s="154"/>
      <c r="FG15" s="154"/>
      <c r="FH15" s="154"/>
      <c r="FI15" s="154"/>
      <c r="FJ15" s="154"/>
      <c r="FK15" s="154"/>
      <c r="FL15" s="154"/>
      <c r="FM15" s="154"/>
      <c r="FN15" s="154"/>
      <c r="FO15" s="154"/>
      <c r="FP15" s="154"/>
      <c r="FQ15" s="154"/>
      <c r="FR15" s="154"/>
      <c r="FS15" s="154"/>
      <c r="FT15" s="154"/>
      <c r="FU15" s="154"/>
      <c r="FV15" s="154"/>
      <c r="FW15" s="154"/>
      <c r="FX15" s="154"/>
      <c r="FY15" s="154"/>
      <c r="FZ15" s="154"/>
      <c r="GA15" s="154"/>
      <c r="GB15" s="154"/>
      <c r="GC15" s="154"/>
      <c r="GD15" s="154"/>
      <c r="GE15" s="154"/>
      <c r="GF15" s="154"/>
      <c r="GG15" s="154"/>
      <c r="GH15" s="154"/>
      <c r="GI15" s="154"/>
      <c r="GJ15" s="154"/>
      <c r="GK15" s="154"/>
      <c r="GL15" s="154"/>
      <c r="GM15" s="154"/>
      <c r="GN15" s="154"/>
      <c r="GO15" s="154"/>
      <c r="GP15" s="154"/>
      <c r="GQ15" s="154"/>
      <c r="GR15" s="154"/>
      <c r="GS15" s="154"/>
      <c r="GT15" s="154"/>
      <c r="GU15" s="154"/>
      <c r="GV15" s="154"/>
      <c r="GW15" s="154"/>
      <c r="GX15" s="154"/>
      <c r="GY15" s="154"/>
      <c r="GZ15" s="154"/>
      <c r="HA15" s="154"/>
      <c r="HB15" s="154"/>
      <c r="HC15" s="154"/>
      <c r="HD15" s="154"/>
      <c r="HE15" s="154"/>
      <c r="HF15" s="154"/>
      <c r="HG15" s="154"/>
      <c r="HH15" s="154"/>
      <c r="HI15" s="154"/>
      <c r="HJ15" s="154"/>
      <c r="HK15" s="154"/>
      <c r="HL15" s="154"/>
      <c r="HM15" s="154"/>
      <c r="HN15" s="154"/>
      <c r="HO15" s="154"/>
      <c r="HP15" s="154"/>
      <c r="HQ15" s="154"/>
      <c r="HR15" s="154"/>
      <c r="HS15" s="154"/>
      <c r="HT15" s="154"/>
      <c r="HU15" s="154"/>
      <c r="HV15" s="154"/>
      <c r="HW15" s="154"/>
      <c r="HX15" s="154"/>
      <c r="HY15" s="154"/>
      <c r="HZ15" s="154"/>
      <c r="IA15" s="154"/>
      <c r="IB15" s="154"/>
      <c r="IC15" s="154"/>
      <c r="ID15" s="154"/>
      <c r="IE15" s="154"/>
      <c r="IF15" s="154"/>
      <c r="IG15" s="154"/>
      <c r="IH15" s="154"/>
      <c r="II15" s="154"/>
      <c r="IJ15" s="154"/>
      <c r="IK15" s="154"/>
      <c r="IL15" s="154"/>
      <c r="IM15" s="154"/>
      <c r="IN15" s="154"/>
      <c r="IO15" s="154"/>
      <c r="IP15" s="154"/>
      <c r="IQ15" s="154"/>
      <c r="IR15" s="154"/>
      <c r="IS15" s="154"/>
      <c r="IT15" s="154"/>
      <c r="IU15" s="154"/>
      <c r="IV15" s="154"/>
      <c r="IW15" s="154"/>
      <c r="IX15" s="154"/>
      <c r="IY15" s="154"/>
      <c r="IZ15" s="154"/>
      <c r="JA15" s="154"/>
      <c r="JB15" s="154"/>
      <c r="JC15" s="154"/>
      <c r="JD15" s="154"/>
      <c r="JE15" s="154"/>
      <c r="JF15" s="154"/>
      <c r="JG15" s="154"/>
      <c r="JH15" s="154"/>
      <c r="JI15" s="154"/>
      <c r="JJ15" s="154"/>
      <c r="JK15" s="154"/>
      <c r="JL15" s="154"/>
      <c r="JM15" s="154"/>
      <c r="JN15" s="154"/>
      <c r="JO15" s="154"/>
      <c r="JP15" s="154"/>
      <c r="JQ15" s="154"/>
      <c r="JR15" s="154"/>
      <c r="JS15" s="154"/>
      <c r="JT15" s="154"/>
      <c r="JU15" s="154"/>
      <c r="JV15" s="154"/>
      <c r="JW15" s="154"/>
      <c r="JX15" s="154"/>
      <c r="JY15" s="154"/>
      <c r="JZ15" s="154"/>
      <c r="KA15" s="154"/>
      <c r="KB15" s="154"/>
      <c r="KC15" s="154"/>
      <c r="KD15" s="154"/>
      <c r="KE15" s="154"/>
      <c r="KF15" s="154"/>
      <c r="KG15" s="154"/>
      <c r="KH15" s="154"/>
      <c r="KI15" s="154"/>
      <c r="KJ15" s="154"/>
      <c r="KK15" s="154"/>
      <c r="KL15" s="154"/>
      <c r="KM15" s="154"/>
      <c r="KN15" s="154"/>
      <c r="KO15" s="154"/>
      <c r="KP15" s="154"/>
      <c r="KQ15" s="154"/>
      <c r="KR15" s="154"/>
      <c r="KS15" s="154"/>
      <c r="KT15" s="154"/>
      <c r="KU15" s="154"/>
      <c r="KV15" s="154"/>
      <c r="KW15" s="154"/>
      <c r="KX15" s="154"/>
      <c r="KY15" s="154"/>
      <c r="KZ15" s="154"/>
      <c r="LA15" s="154"/>
      <c r="LB15" s="154"/>
      <c r="LC15" s="154"/>
      <c r="LD15" s="154"/>
      <c r="LE15" s="154"/>
      <c r="LF15" s="154"/>
      <c r="LG15" s="154"/>
      <c r="LH15" s="154"/>
      <c r="LI15" s="154"/>
      <c r="LJ15" s="154"/>
      <c r="LK15" s="154"/>
      <c r="LL15" s="154"/>
      <c r="LM15" s="154"/>
      <c r="LN15" s="154"/>
      <c r="LO15" s="154"/>
      <c r="LP15" s="154"/>
      <c r="LQ15" s="154"/>
      <c r="LR15" s="154"/>
      <c r="LS15" s="154"/>
      <c r="LT15" s="154"/>
      <c r="LU15" s="154"/>
      <c r="LV15" s="154"/>
      <c r="LW15" s="154"/>
      <c r="LX15" s="154"/>
      <c r="LY15" s="154"/>
      <c r="LZ15" s="154"/>
      <c r="MA15" s="154"/>
      <c r="MB15" s="154"/>
      <c r="MC15" s="154"/>
      <c r="MD15" s="154"/>
      <c r="ME15" s="154"/>
      <c r="MF15" s="154"/>
      <c r="MG15" s="154"/>
      <c r="MH15" s="154"/>
      <c r="MI15" s="154"/>
      <c r="MJ15" s="154"/>
      <c r="MK15" s="154"/>
      <c r="ML15" s="154"/>
      <c r="MM15" s="154"/>
      <c r="MN15" s="154"/>
      <c r="MO15" s="154"/>
      <c r="MP15" s="154"/>
      <c r="MQ15" s="154"/>
    </row>
    <row r="16" spans="1:355" s="153" customFormat="1">
      <c r="A16" s="155" t="s">
        <v>2038</v>
      </c>
      <c r="B16" s="155" t="s">
        <v>2077</v>
      </c>
      <c r="C16" s="156" t="s">
        <v>282</v>
      </c>
      <c r="D16" s="157"/>
      <c r="E16" s="157"/>
      <c r="F16" s="157"/>
      <c r="G16" s="157"/>
      <c r="H16" s="157"/>
      <c r="I16" s="157"/>
      <c r="J16" s="157"/>
      <c r="K16" s="157"/>
      <c r="L16" s="157"/>
      <c r="M16" s="157"/>
      <c r="N16" s="157"/>
      <c r="O16" s="157"/>
      <c r="P16" s="157"/>
      <c r="Q16" s="157"/>
      <c r="R16" s="157"/>
      <c r="S16" s="157"/>
      <c r="T16" s="157"/>
      <c r="U16" s="157"/>
      <c r="V16" s="157"/>
      <c r="W16" s="157"/>
      <c r="X16" s="157"/>
      <c r="Y16" s="157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  <c r="AR16" s="157"/>
      <c r="AS16" s="157"/>
      <c r="AT16" s="157"/>
      <c r="AU16" s="157"/>
      <c r="AV16" s="157"/>
      <c r="AW16" s="157"/>
      <c r="AX16" s="157"/>
      <c r="AY16" s="157"/>
      <c r="AZ16" s="157"/>
      <c r="BA16" s="157"/>
      <c r="BB16" s="157"/>
      <c r="BC16" s="157"/>
      <c r="BD16" s="157"/>
      <c r="BE16" s="157"/>
      <c r="BF16" s="154"/>
      <c r="BG16" s="154"/>
      <c r="BH16" s="154"/>
      <c r="BI16" s="154"/>
      <c r="BJ16" s="154"/>
      <c r="BK16" s="154"/>
      <c r="BL16" s="154"/>
      <c r="BM16" s="154"/>
      <c r="BN16" s="154"/>
      <c r="BO16" s="154"/>
      <c r="BP16" s="154"/>
      <c r="BQ16" s="154"/>
      <c r="BR16" s="154"/>
      <c r="BS16" s="154"/>
      <c r="BT16" s="154"/>
      <c r="BU16" s="154"/>
      <c r="BV16" s="154"/>
      <c r="BW16" s="154"/>
      <c r="BX16" s="154"/>
      <c r="BY16" s="154"/>
      <c r="BZ16" s="154"/>
      <c r="CA16" s="154"/>
      <c r="CB16" s="154"/>
      <c r="CC16" s="154"/>
      <c r="CD16" s="154"/>
      <c r="CE16" s="154"/>
      <c r="CF16" s="154"/>
      <c r="CG16" s="154"/>
      <c r="CH16" s="154"/>
      <c r="CI16" s="154"/>
      <c r="CJ16" s="154"/>
      <c r="CK16" s="154"/>
      <c r="CL16" s="154"/>
      <c r="CM16" s="154"/>
      <c r="CN16" s="154"/>
      <c r="CO16" s="154"/>
      <c r="CP16" s="154"/>
      <c r="CQ16" s="154"/>
      <c r="CR16" s="154"/>
      <c r="CS16" s="154"/>
      <c r="CT16" s="154"/>
      <c r="CU16" s="154"/>
      <c r="CV16" s="154"/>
      <c r="CW16" s="154"/>
      <c r="CX16" s="154"/>
      <c r="CY16" s="154"/>
      <c r="CZ16" s="154"/>
      <c r="DA16" s="154"/>
      <c r="DB16" s="154"/>
      <c r="DC16" s="154"/>
      <c r="DD16" s="154"/>
      <c r="DE16" s="154"/>
      <c r="DF16" s="154"/>
      <c r="DG16" s="154"/>
      <c r="DH16" s="154"/>
      <c r="DI16" s="154"/>
      <c r="DJ16" s="154"/>
      <c r="DK16" s="154"/>
      <c r="DL16" s="154"/>
      <c r="DM16" s="154"/>
      <c r="DN16" s="154"/>
      <c r="DO16" s="154"/>
      <c r="DP16" s="154"/>
      <c r="DQ16" s="154"/>
      <c r="DR16" s="154"/>
      <c r="DS16" s="154"/>
      <c r="DT16" s="154"/>
      <c r="DU16" s="154"/>
      <c r="DV16" s="154"/>
      <c r="DW16" s="154"/>
      <c r="DX16" s="154"/>
      <c r="DY16" s="154"/>
      <c r="DZ16" s="154"/>
      <c r="EA16" s="154"/>
      <c r="EB16" s="154"/>
      <c r="EC16" s="154"/>
      <c r="ED16" s="154"/>
      <c r="EE16" s="154"/>
      <c r="EF16" s="154"/>
      <c r="EG16" s="154"/>
      <c r="EH16" s="154"/>
      <c r="EI16" s="154"/>
      <c r="EJ16" s="154"/>
      <c r="EK16" s="154"/>
      <c r="EL16" s="154"/>
      <c r="EM16" s="154"/>
      <c r="EN16" s="154"/>
      <c r="EO16" s="154"/>
      <c r="EP16" s="154"/>
      <c r="EQ16" s="154"/>
      <c r="ER16" s="154"/>
      <c r="ES16" s="154"/>
      <c r="ET16" s="154"/>
      <c r="EU16" s="154"/>
      <c r="EV16" s="154"/>
      <c r="EW16" s="154"/>
      <c r="EX16" s="154"/>
      <c r="EY16" s="154"/>
      <c r="EZ16" s="154"/>
      <c r="FA16" s="154"/>
      <c r="FB16" s="154"/>
      <c r="FC16" s="154"/>
      <c r="FD16" s="154"/>
      <c r="FE16" s="154"/>
      <c r="FF16" s="154"/>
      <c r="FG16" s="154"/>
      <c r="FH16" s="154"/>
      <c r="FI16" s="154"/>
      <c r="FJ16" s="154"/>
      <c r="FK16" s="154"/>
      <c r="FL16" s="154"/>
      <c r="FM16" s="154"/>
      <c r="FN16" s="154"/>
      <c r="FO16" s="154"/>
      <c r="FP16" s="154"/>
      <c r="FQ16" s="154"/>
      <c r="FR16" s="154"/>
      <c r="FS16" s="154"/>
      <c r="FT16" s="154"/>
      <c r="FU16" s="154"/>
      <c r="FV16" s="154"/>
      <c r="FW16" s="154"/>
      <c r="FX16" s="154"/>
      <c r="FY16" s="154"/>
      <c r="FZ16" s="154"/>
      <c r="GA16" s="154"/>
      <c r="GB16" s="154"/>
      <c r="GC16" s="154"/>
      <c r="GD16" s="154"/>
      <c r="GE16" s="154"/>
      <c r="GF16" s="154"/>
      <c r="GG16" s="154"/>
      <c r="GH16" s="154"/>
      <c r="GI16" s="154"/>
      <c r="GJ16" s="154"/>
      <c r="GK16" s="154"/>
      <c r="GL16" s="154"/>
      <c r="GM16" s="154"/>
      <c r="GN16" s="154"/>
      <c r="GO16" s="154"/>
      <c r="GP16" s="154"/>
      <c r="GQ16" s="154"/>
      <c r="GR16" s="154"/>
      <c r="GS16" s="154"/>
      <c r="GT16" s="154"/>
      <c r="GU16" s="154"/>
      <c r="GV16" s="154"/>
      <c r="GW16" s="154"/>
      <c r="GX16" s="154"/>
      <c r="GY16" s="154"/>
      <c r="GZ16" s="154"/>
      <c r="HA16" s="154"/>
      <c r="HB16" s="154"/>
      <c r="HC16" s="154"/>
      <c r="HD16" s="154"/>
      <c r="HE16" s="154"/>
      <c r="HF16" s="154"/>
      <c r="HG16" s="154"/>
      <c r="HH16" s="154"/>
      <c r="HI16" s="154"/>
      <c r="HJ16" s="154"/>
      <c r="HK16" s="154"/>
      <c r="HL16" s="154"/>
      <c r="HM16" s="154"/>
      <c r="HN16" s="154"/>
      <c r="HO16" s="154"/>
      <c r="HP16" s="154"/>
      <c r="HQ16" s="154"/>
      <c r="HR16" s="154"/>
      <c r="HS16" s="154"/>
      <c r="HT16" s="154"/>
      <c r="HU16" s="154"/>
      <c r="HV16" s="154"/>
      <c r="HW16" s="154"/>
      <c r="HX16" s="154"/>
      <c r="HY16" s="154"/>
      <c r="HZ16" s="154"/>
      <c r="IA16" s="154"/>
      <c r="IB16" s="154"/>
      <c r="IC16" s="154"/>
      <c r="ID16" s="154"/>
      <c r="IE16" s="154"/>
      <c r="IF16" s="154"/>
      <c r="IG16" s="154"/>
      <c r="IH16" s="154"/>
      <c r="II16" s="154"/>
      <c r="IJ16" s="154"/>
      <c r="IK16" s="154"/>
      <c r="IL16" s="154"/>
      <c r="IM16" s="154"/>
      <c r="IN16" s="154"/>
      <c r="IO16" s="154"/>
      <c r="IP16" s="154"/>
      <c r="IQ16" s="154"/>
      <c r="IR16" s="154"/>
      <c r="IS16" s="154"/>
      <c r="IT16" s="154"/>
      <c r="IU16" s="154"/>
      <c r="IV16" s="154"/>
      <c r="IW16" s="154"/>
      <c r="IX16" s="154"/>
      <c r="IY16" s="154"/>
      <c r="IZ16" s="154"/>
      <c r="JA16" s="154"/>
      <c r="JB16" s="154"/>
      <c r="JC16" s="154"/>
      <c r="JD16" s="154"/>
      <c r="JE16" s="154"/>
      <c r="JF16" s="154"/>
      <c r="JG16" s="154"/>
      <c r="JH16" s="154"/>
      <c r="JI16" s="154"/>
      <c r="JJ16" s="154"/>
      <c r="JK16" s="154"/>
      <c r="JL16" s="154"/>
      <c r="JM16" s="154"/>
      <c r="JN16" s="154"/>
      <c r="JO16" s="154"/>
      <c r="JP16" s="154"/>
      <c r="JQ16" s="154"/>
      <c r="JR16" s="154"/>
      <c r="JS16" s="154"/>
      <c r="JT16" s="154"/>
      <c r="JU16" s="154"/>
      <c r="JV16" s="154"/>
      <c r="JW16" s="154"/>
      <c r="JX16" s="154"/>
      <c r="JY16" s="154"/>
      <c r="JZ16" s="154"/>
      <c r="KA16" s="154"/>
      <c r="KB16" s="154"/>
      <c r="KC16" s="154"/>
      <c r="KD16" s="154"/>
      <c r="KE16" s="154"/>
      <c r="KF16" s="154"/>
      <c r="KG16" s="154"/>
      <c r="KH16" s="154"/>
      <c r="KI16" s="154"/>
      <c r="KJ16" s="154"/>
      <c r="KK16" s="154"/>
      <c r="KL16" s="154"/>
      <c r="KM16" s="154"/>
      <c r="KN16" s="154"/>
      <c r="KO16" s="154"/>
      <c r="KP16" s="154"/>
      <c r="KQ16" s="154"/>
      <c r="KR16" s="154"/>
      <c r="KS16" s="154"/>
      <c r="KT16" s="154"/>
      <c r="KU16" s="154"/>
      <c r="KV16" s="154"/>
      <c r="KW16" s="154"/>
      <c r="KX16" s="154"/>
      <c r="KY16" s="154"/>
      <c r="KZ16" s="154"/>
      <c r="LA16" s="154"/>
      <c r="LB16" s="154"/>
      <c r="LC16" s="154"/>
      <c r="LD16" s="154"/>
      <c r="LE16" s="154"/>
      <c r="LF16" s="154"/>
      <c r="LG16" s="154"/>
      <c r="LH16" s="154"/>
      <c r="LI16" s="154"/>
      <c r="LJ16" s="154"/>
      <c r="LK16" s="154"/>
      <c r="LL16" s="154"/>
      <c r="LM16" s="154"/>
      <c r="LN16" s="154"/>
      <c r="LO16" s="154"/>
      <c r="LP16" s="154"/>
      <c r="LQ16" s="154"/>
      <c r="LR16" s="154"/>
      <c r="LS16" s="154"/>
      <c r="LT16" s="154"/>
      <c r="LU16" s="154"/>
      <c r="LV16" s="154"/>
      <c r="LW16" s="154"/>
      <c r="LX16" s="154"/>
      <c r="LY16" s="154"/>
      <c r="LZ16" s="154"/>
      <c r="MA16" s="154"/>
      <c r="MB16" s="154"/>
      <c r="MC16" s="154"/>
      <c r="MD16" s="154"/>
      <c r="ME16" s="154"/>
      <c r="MF16" s="154"/>
      <c r="MG16" s="154"/>
      <c r="MH16" s="154"/>
      <c r="MI16" s="154"/>
      <c r="MJ16" s="154"/>
      <c r="MK16" s="154"/>
      <c r="ML16" s="154"/>
      <c r="MM16" s="154"/>
      <c r="MN16" s="154"/>
      <c r="MO16" s="154"/>
      <c r="MP16" s="154"/>
      <c r="MQ16" s="154"/>
    </row>
    <row r="17" spans="1:355" s="153" customFormat="1">
      <c r="A17" s="155" t="s">
        <v>2038</v>
      </c>
      <c r="B17" s="155" t="s">
        <v>2078</v>
      </c>
      <c r="C17" s="156" t="s">
        <v>283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157"/>
      <c r="Q17" s="157"/>
      <c r="R17" s="157"/>
      <c r="S17" s="157"/>
      <c r="T17" s="157"/>
      <c r="U17" s="157"/>
      <c r="V17" s="157"/>
      <c r="W17" s="157"/>
      <c r="X17" s="157"/>
      <c r="Y17" s="157"/>
      <c r="Z17" s="157"/>
      <c r="AA17" s="157"/>
      <c r="AB17" s="157"/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  <c r="AR17" s="157"/>
      <c r="AS17" s="157"/>
      <c r="AT17" s="157"/>
      <c r="AU17" s="157"/>
      <c r="AV17" s="157"/>
      <c r="AW17" s="157"/>
      <c r="AX17" s="157"/>
      <c r="AY17" s="157"/>
      <c r="AZ17" s="157"/>
      <c r="BA17" s="157"/>
      <c r="BB17" s="157"/>
      <c r="BC17" s="157"/>
      <c r="BD17" s="157"/>
      <c r="BE17" s="157"/>
      <c r="BF17" s="154"/>
      <c r="BG17" s="154"/>
      <c r="BH17" s="154"/>
      <c r="BI17" s="154"/>
      <c r="BJ17" s="154"/>
      <c r="BK17" s="154"/>
      <c r="BL17" s="154"/>
      <c r="BM17" s="154"/>
      <c r="BN17" s="154"/>
      <c r="BO17" s="154"/>
      <c r="BP17" s="154"/>
      <c r="BQ17" s="154"/>
      <c r="BR17" s="154"/>
      <c r="BS17" s="154"/>
      <c r="BT17" s="154"/>
      <c r="BU17" s="154"/>
      <c r="BV17" s="154"/>
      <c r="BW17" s="154"/>
      <c r="BX17" s="154"/>
      <c r="BY17" s="154"/>
      <c r="BZ17" s="154"/>
      <c r="CA17" s="154"/>
      <c r="CB17" s="154"/>
      <c r="CC17" s="154"/>
      <c r="CD17" s="154"/>
      <c r="CE17" s="154"/>
      <c r="CF17" s="154"/>
      <c r="CG17" s="154"/>
      <c r="CH17" s="154"/>
      <c r="CI17" s="154"/>
      <c r="CJ17" s="154"/>
      <c r="CK17" s="154"/>
      <c r="CL17" s="154"/>
      <c r="CM17" s="154"/>
      <c r="CN17" s="154"/>
      <c r="CO17" s="154"/>
      <c r="CP17" s="154"/>
      <c r="CQ17" s="154"/>
      <c r="CR17" s="154"/>
      <c r="CS17" s="154"/>
      <c r="CT17" s="154"/>
      <c r="CU17" s="154"/>
      <c r="CV17" s="154"/>
      <c r="CW17" s="154"/>
      <c r="CX17" s="154"/>
      <c r="CY17" s="154"/>
      <c r="CZ17" s="154"/>
      <c r="DA17" s="154"/>
      <c r="DB17" s="154"/>
      <c r="DC17" s="154"/>
      <c r="DD17" s="154"/>
      <c r="DE17" s="154"/>
      <c r="DF17" s="154"/>
      <c r="DG17" s="154"/>
      <c r="DH17" s="154"/>
      <c r="DI17" s="154"/>
      <c r="DJ17" s="154"/>
      <c r="DK17" s="154"/>
      <c r="DL17" s="154"/>
      <c r="DM17" s="154"/>
      <c r="DN17" s="154"/>
      <c r="DO17" s="154"/>
      <c r="DP17" s="154"/>
      <c r="DQ17" s="154"/>
      <c r="DR17" s="154"/>
      <c r="DS17" s="154"/>
      <c r="DT17" s="154"/>
      <c r="DU17" s="154"/>
      <c r="DV17" s="154"/>
      <c r="DW17" s="154"/>
      <c r="DX17" s="154"/>
      <c r="DY17" s="154"/>
      <c r="DZ17" s="154"/>
      <c r="EA17" s="154"/>
      <c r="EB17" s="154"/>
      <c r="EC17" s="154"/>
      <c r="ED17" s="154"/>
      <c r="EE17" s="154"/>
      <c r="EF17" s="154"/>
      <c r="EG17" s="154"/>
      <c r="EH17" s="154"/>
      <c r="EI17" s="154"/>
      <c r="EJ17" s="154"/>
      <c r="EK17" s="154"/>
      <c r="EL17" s="154"/>
      <c r="EM17" s="154"/>
      <c r="EN17" s="154"/>
      <c r="EO17" s="154"/>
      <c r="EP17" s="154"/>
      <c r="EQ17" s="154"/>
      <c r="ER17" s="154"/>
      <c r="ES17" s="154"/>
      <c r="ET17" s="154"/>
      <c r="EU17" s="154"/>
      <c r="EV17" s="154"/>
      <c r="EW17" s="154"/>
      <c r="EX17" s="154"/>
      <c r="EY17" s="154"/>
      <c r="EZ17" s="154"/>
      <c r="FA17" s="154"/>
      <c r="FB17" s="154"/>
      <c r="FC17" s="154"/>
      <c r="FD17" s="154"/>
      <c r="FE17" s="154"/>
      <c r="FF17" s="154"/>
      <c r="FG17" s="154"/>
      <c r="FH17" s="154"/>
      <c r="FI17" s="154"/>
      <c r="FJ17" s="154"/>
      <c r="FK17" s="154"/>
      <c r="FL17" s="154"/>
      <c r="FM17" s="154"/>
      <c r="FN17" s="154"/>
      <c r="FO17" s="154"/>
      <c r="FP17" s="154"/>
      <c r="FQ17" s="154"/>
      <c r="FR17" s="154"/>
      <c r="FS17" s="154"/>
      <c r="FT17" s="154"/>
      <c r="FU17" s="154"/>
      <c r="FV17" s="154"/>
      <c r="FW17" s="154"/>
      <c r="FX17" s="154"/>
      <c r="FY17" s="154"/>
      <c r="FZ17" s="154"/>
      <c r="GA17" s="154"/>
      <c r="GB17" s="154"/>
      <c r="GC17" s="154"/>
      <c r="GD17" s="154"/>
      <c r="GE17" s="154"/>
      <c r="GF17" s="154"/>
      <c r="GG17" s="154"/>
      <c r="GH17" s="154"/>
      <c r="GI17" s="154"/>
      <c r="GJ17" s="154"/>
      <c r="GK17" s="154"/>
      <c r="GL17" s="154"/>
      <c r="GM17" s="154"/>
      <c r="GN17" s="154"/>
      <c r="GO17" s="154"/>
      <c r="GP17" s="154"/>
      <c r="GQ17" s="154"/>
      <c r="GR17" s="154"/>
      <c r="GS17" s="154"/>
      <c r="GT17" s="154"/>
      <c r="GU17" s="154"/>
      <c r="GV17" s="154"/>
      <c r="GW17" s="154"/>
      <c r="GX17" s="154"/>
      <c r="GY17" s="154"/>
      <c r="GZ17" s="154"/>
      <c r="HA17" s="154"/>
      <c r="HB17" s="154"/>
      <c r="HC17" s="154"/>
      <c r="HD17" s="154"/>
      <c r="HE17" s="154"/>
      <c r="HF17" s="154"/>
      <c r="HG17" s="154"/>
      <c r="HH17" s="154"/>
      <c r="HI17" s="154"/>
      <c r="HJ17" s="154"/>
      <c r="HK17" s="154"/>
      <c r="HL17" s="154"/>
      <c r="HM17" s="154"/>
      <c r="HN17" s="154"/>
      <c r="HO17" s="154"/>
      <c r="HP17" s="154"/>
      <c r="HQ17" s="154"/>
      <c r="HR17" s="154"/>
      <c r="HS17" s="154"/>
      <c r="HT17" s="154"/>
      <c r="HU17" s="154"/>
      <c r="HV17" s="154"/>
      <c r="HW17" s="154"/>
      <c r="HX17" s="154"/>
      <c r="HY17" s="154"/>
      <c r="HZ17" s="154"/>
      <c r="IA17" s="154"/>
      <c r="IB17" s="154"/>
      <c r="IC17" s="154"/>
      <c r="ID17" s="154"/>
      <c r="IE17" s="154"/>
      <c r="IF17" s="154"/>
      <c r="IG17" s="154"/>
      <c r="IH17" s="154"/>
      <c r="II17" s="154"/>
      <c r="IJ17" s="154"/>
      <c r="IK17" s="154"/>
      <c r="IL17" s="154"/>
      <c r="IM17" s="154"/>
      <c r="IN17" s="154"/>
      <c r="IO17" s="154"/>
      <c r="IP17" s="154"/>
      <c r="IQ17" s="154"/>
      <c r="IR17" s="154"/>
      <c r="IS17" s="154"/>
      <c r="IT17" s="154"/>
      <c r="IU17" s="154"/>
      <c r="IV17" s="154"/>
      <c r="IW17" s="154"/>
      <c r="IX17" s="154"/>
      <c r="IY17" s="154"/>
      <c r="IZ17" s="154"/>
      <c r="JA17" s="154"/>
      <c r="JB17" s="154"/>
      <c r="JC17" s="154"/>
      <c r="JD17" s="154"/>
      <c r="JE17" s="154"/>
      <c r="JF17" s="154"/>
      <c r="JG17" s="154"/>
      <c r="JH17" s="154"/>
      <c r="JI17" s="154"/>
      <c r="JJ17" s="154"/>
      <c r="JK17" s="154"/>
      <c r="JL17" s="154"/>
      <c r="JM17" s="154"/>
      <c r="JN17" s="154"/>
      <c r="JO17" s="154"/>
      <c r="JP17" s="154"/>
      <c r="JQ17" s="154"/>
      <c r="JR17" s="154"/>
      <c r="JS17" s="154"/>
      <c r="JT17" s="154"/>
      <c r="JU17" s="154"/>
      <c r="JV17" s="154"/>
      <c r="JW17" s="154"/>
      <c r="JX17" s="154"/>
      <c r="JY17" s="154"/>
      <c r="JZ17" s="154"/>
      <c r="KA17" s="154"/>
      <c r="KB17" s="154"/>
      <c r="KC17" s="154"/>
      <c r="KD17" s="154"/>
      <c r="KE17" s="154"/>
      <c r="KF17" s="154"/>
      <c r="KG17" s="154"/>
      <c r="KH17" s="154"/>
      <c r="KI17" s="154"/>
      <c r="KJ17" s="154"/>
      <c r="KK17" s="154"/>
      <c r="KL17" s="154"/>
      <c r="KM17" s="154"/>
      <c r="KN17" s="154"/>
      <c r="KO17" s="154"/>
      <c r="KP17" s="154"/>
      <c r="KQ17" s="154"/>
      <c r="KR17" s="154"/>
      <c r="KS17" s="154"/>
      <c r="KT17" s="154"/>
      <c r="KU17" s="154"/>
      <c r="KV17" s="154"/>
      <c r="KW17" s="154"/>
      <c r="KX17" s="154"/>
      <c r="KY17" s="154"/>
      <c r="KZ17" s="154"/>
      <c r="LA17" s="154"/>
      <c r="LB17" s="154"/>
      <c r="LC17" s="154"/>
      <c r="LD17" s="154"/>
      <c r="LE17" s="154"/>
      <c r="LF17" s="154"/>
      <c r="LG17" s="154"/>
      <c r="LH17" s="154"/>
      <c r="LI17" s="154"/>
      <c r="LJ17" s="154"/>
      <c r="LK17" s="154"/>
      <c r="LL17" s="154"/>
      <c r="LM17" s="154"/>
      <c r="LN17" s="154"/>
      <c r="LO17" s="154"/>
      <c r="LP17" s="154"/>
      <c r="LQ17" s="154"/>
      <c r="LR17" s="154"/>
      <c r="LS17" s="154"/>
      <c r="LT17" s="154"/>
      <c r="LU17" s="154"/>
      <c r="LV17" s="154"/>
      <c r="LW17" s="154"/>
      <c r="LX17" s="154"/>
      <c r="LY17" s="154"/>
      <c r="LZ17" s="154"/>
      <c r="MA17" s="154"/>
      <c r="MB17" s="154"/>
      <c r="MC17" s="154"/>
      <c r="MD17" s="154"/>
      <c r="ME17" s="154"/>
      <c r="MF17" s="154"/>
      <c r="MG17" s="154"/>
      <c r="MH17" s="154"/>
      <c r="MI17" s="154"/>
      <c r="MJ17" s="154"/>
      <c r="MK17" s="154"/>
      <c r="ML17" s="154"/>
      <c r="MM17" s="154"/>
      <c r="MN17" s="154"/>
      <c r="MO17" s="154"/>
      <c r="MP17" s="154"/>
      <c r="MQ17" s="154"/>
    </row>
    <row r="18" spans="1:355" s="153" customFormat="1">
      <c r="A18" s="155" t="s">
        <v>2038</v>
      </c>
      <c r="B18" s="155" t="s">
        <v>2079</v>
      </c>
      <c r="C18" s="156" t="s">
        <v>284</v>
      </c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157"/>
      <c r="Q18" s="157"/>
      <c r="R18" s="157"/>
      <c r="S18" s="157"/>
      <c r="T18" s="157"/>
      <c r="U18" s="157"/>
      <c r="V18" s="157"/>
      <c r="W18" s="157"/>
      <c r="X18" s="157"/>
      <c r="Y18" s="157"/>
      <c r="Z18" s="157"/>
      <c r="AA18" s="157"/>
      <c r="AB18" s="157"/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  <c r="AR18" s="157"/>
      <c r="AS18" s="157"/>
      <c r="AT18" s="157"/>
      <c r="AU18" s="157"/>
      <c r="AV18" s="157"/>
      <c r="AW18" s="157"/>
      <c r="AX18" s="157"/>
      <c r="AY18" s="157"/>
      <c r="AZ18" s="157"/>
      <c r="BA18" s="157"/>
      <c r="BB18" s="157"/>
      <c r="BC18" s="157"/>
      <c r="BD18" s="157"/>
      <c r="BE18" s="157"/>
      <c r="BF18" s="154"/>
      <c r="BG18" s="154"/>
      <c r="BH18" s="154"/>
      <c r="BI18" s="154"/>
      <c r="BJ18" s="154"/>
      <c r="BK18" s="154"/>
      <c r="BL18" s="154"/>
      <c r="BM18" s="154"/>
      <c r="BN18" s="154"/>
      <c r="BO18" s="154"/>
      <c r="BP18" s="154"/>
      <c r="BQ18" s="154"/>
      <c r="BR18" s="154"/>
      <c r="BS18" s="154"/>
      <c r="BT18" s="154"/>
      <c r="BU18" s="154"/>
      <c r="BV18" s="154"/>
      <c r="BW18" s="154"/>
      <c r="BX18" s="154"/>
      <c r="BY18" s="154"/>
      <c r="BZ18" s="154"/>
      <c r="CA18" s="154"/>
      <c r="CB18" s="154"/>
      <c r="CC18" s="154"/>
      <c r="CD18" s="154"/>
      <c r="CE18" s="154"/>
      <c r="CF18" s="154"/>
      <c r="CG18" s="154"/>
      <c r="CH18" s="154"/>
      <c r="CI18" s="154"/>
      <c r="CJ18" s="154"/>
      <c r="CK18" s="154"/>
      <c r="CL18" s="154"/>
      <c r="CM18" s="154"/>
      <c r="CN18" s="154"/>
      <c r="CO18" s="154"/>
      <c r="CP18" s="154"/>
      <c r="CQ18" s="154"/>
      <c r="CR18" s="154"/>
      <c r="CS18" s="154"/>
      <c r="CT18" s="154"/>
      <c r="CU18" s="154"/>
      <c r="CV18" s="154"/>
      <c r="CW18" s="154"/>
      <c r="CX18" s="154"/>
      <c r="CY18" s="154"/>
      <c r="CZ18" s="154"/>
      <c r="DA18" s="154"/>
      <c r="DB18" s="154"/>
      <c r="DC18" s="154"/>
      <c r="DD18" s="154"/>
      <c r="DE18" s="154"/>
      <c r="DF18" s="154"/>
      <c r="DG18" s="154"/>
      <c r="DH18" s="154"/>
      <c r="DI18" s="154"/>
      <c r="DJ18" s="154"/>
      <c r="DK18" s="154"/>
      <c r="DL18" s="154"/>
      <c r="DM18" s="154"/>
      <c r="DN18" s="154"/>
      <c r="DO18" s="154"/>
      <c r="DP18" s="154"/>
      <c r="DQ18" s="154"/>
      <c r="DR18" s="154"/>
      <c r="DS18" s="154"/>
      <c r="DT18" s="154"/>
      <c r="DU18" s="154"/>
      <c r="DV18" s="154"/>
      <c r="DW18" s="154"/>
      <c r="DX18" s="154"/>
      <c r="DY18" s="154"/>
      <c r="DZ18" s="154"/>
      <c r="EA18" s="154"/>
      <c r="EB18" s="154"/>
      <c r="EC18" s="154"/>
      <c r="ED18" s="154"/>
      <c r="EE18" s="154"/>
      <c r="EF18" s="154"/>
      <c r="EG18" s="154"/>
      <c r="EH18" s="154"/>
      <c r="EI18" s="154"/>
      <c r="EJ18" s="154"/>
      <c r="EK18" s="154"/>
      <c r="EL18" s="154"/>
      <c r="EM18" s="154"/>
      <c r="EN18" s="154"/>
      <c r="EO18" s="154"/>
      <c r="EP18" s="154"/>
      <c r="EQ18" s="154"/>
      <c r="ER18" s="154"/>
      <c r="ES18" s="154"/>
      <c r="ET18" s="154"/>
      <c r="EU18" s="154"/>
      <c r="EV18" s="154"/>
      <c r="EW18" s="154"/>
      <c r="EX18" s="154"/>
      <c r="EY18" s="154"/>
      <c r="EZ18" s="154"/>
      <c r="FA18" s="154"/>
      <c r="FB18" s="154"/>
      <c r="FC18" s="154"/>
      <c r="FD18" s="154"/>
      <c r="FE18" s="154"/>
      <c r="FF18" s="154"/>
      <c r="FG18" s="154"/>
      <c r="FH18" s="154"/>
      <c r="FI18" s="154"/>
      <c r="FJ18" s="154"/>
      <c r="FK18" s="154"/>
      <c r="FL18" s="154"/>
      <c r="FM18" s="154"/>
      <c r="FN18" s="154"/>
      <c r="FO18" s="154"/>
      <c r="FP18" s="154"/>
      <c r="FQ18" s="154"/>
      <c r="FR18" s="154"/>
      <c r="FS18" s="154"/>
      <c r="FT18" s="154"/>
      <c r="FU18" s="154"/>
      <c r="FV18" s="154"/>
      <c r="FW18" s="154"/>
      <c r="FX18" s="154"/>
      <c r="FY18" s="154"/>
      <c r="FZ18" s="154"/>
      <c r="GA18" s="154"/>
      <c r="GB18" s="154"/>
      <c r="GC18" s="154"/>
      <c r="GD18" s="154"/>
      <c r="GE18" s="154"/>
      <c r="GF18" s="154"/>
      <c r="GG18" s="154"/>
      <c r="GH18" s="154"/>
      <c r="GI18" s="154"/>
      <c r="GJ18" s="154"/>
      <c r="GK18" s="154"/>
      <c r="GL18" s="154"/>
      <c r="GM18" s="154"/>
      <c r="GN18" s="154"/>
      <c r="GO18" s="154"/>
      <c r="GP18" s="154"/>
      <c r="GQ18" s="154"/>
      <c r="GR18" s="154"/>
      <c r="GS18" s="154"/>
      <c r="GT18" s="154"/>
      <c r="GU18" s="154"/>
      <c r="GV18" s="154"/>
      <c r="GW18" s="154"/>
      <c r="GX18" s="154"/>
      <c r="GY18" s="154"/>
      <c r="GZ18" s="154"/>
      <c r="HA18" s="154"/>
      <c r="HB18" s="154"/>
      <c r="HC18" s="154"/>
      <c r="HD18" s="154"/>
      <c r="HE18" s="154"/>
      <c r="HF18" s="154"/>
      <c r="HG18" s="154"/>
      <c r="HH18" s="154"/>
      <c r="HI18" s="154"/>
      <c r="HJ18" s="154"/>
      <c r="HK18" s="154"/>
      <c r="HL18" s="154"/>
      <c r="HM18" s="154"/>
      <c r="HN18" s="154"/>
      <c r="HO18" s="154"/>
      <c r="HP18" s="154"/>
      <c r="HQ18" s="154"/>
      <c r="HR18" s="154"/>
      <c r="HS18" s="154"/>
      <c r="HT18" s="154"/>
      <c r="HU18" s="154"/>
      <c r="HV18" s="154"/>
      <c r="HW18" s="154"/>
      <c r="HX18" s="154"/>
      <c r="HY18" s="154"/>
      <c r="HZ18" s="154"/>
      <c r="IA18" s="154"/>
      <c r="IB18" s="154"/>
      <c r="IC18" s="154"/>
      <c r="ID18" s="154"/>
      <c r="IE18" s="154"/>
      <c r="IF18" s="154"/>
      <c r="IG18" s="154"/>
      <c r="IH18" s="154"/>
      <c r="II18" s="154"/>
      <c r="IJ18" s="154"/>
      <c r="IK18" s="154"/>
      <c r="IL18" s="154"/>
      <c r="IM18" s="154"/>
      <c r="IN18" s="154"/>
      <c r="IO18" s="154"/>
      <c r="IP18" s="154"/>
      <c r="IQ18" s="154"/>
      <c r="IR18" s="154"/>
      <c r="IS18" s="154"/>
      <c r="IT18" s="154"/>
      <c r="IU18" s="154"/>
      <c r="IV18" s="154"/>
      <c r="IW18" s="154"/>
      <c r="IX18" s="154"/>
      <c r="IY18" s="154"/>
      <c r="IZ18" s="154"/>
      <c r="JA18" s="154"/>
      <c r="JB18" s="154"/>
      <c r="JC18" s="154"/>
      <c r="JD18" s="154"/>
      <c r="JE18" s="154"/>
      <c r="JF18" s="154"/>
      <c r="JG18" s="154"/>
      <c r="JH18" s="154"/>
      <c r="JI18" s="154"/>
      <c r="JJ18" s="154"/>
      <c r="JK18" s="154"/>
      <c r="JL18" s="154"/>
      <c r="JM18" s="154"/>
      <c r="JN18" s="154"/>
      <c r="JO18" s="154"/>
      <c r="JP18" s="154"/>
      <c r="JQ18" s="154"/>
      <c r="JR18" s="154"/>
      <c r="JS18" s="154"/>
      <c r="JT18" s="154"/>
      <c r="JU18" s="154"/>
      <c r="JV18" s="154"/>
      <c r="JW18" s="154"/>
      <c r="JX18" s="154"/>
      <c r="JY18" s="154"/>
      <c r="JZ18" s="154"/>
      <c r="KA18" s="154"/>
      <c r="KB18" s="154"/>
      <c r="KC18" s="154"/>
      <c r="KD18" s="154"/>
      <c r="KE18" s="154"/>
      <c r="KF18" s="154"/>
      <c r="KG18" s="154"/>
      <c r="KH18" s="154"/>
      <c r="KI18" s="154"/>
      <c r="KJ18" s="154"/>
      <c r="KK18" s="154"/>
      <c r="KL18" s="154"/>
      <c r="KM18" s="154"/>
      <c r="KN18" s="154"/>
      <c r="KO18" s="154"/>
      <c r="KP18" s="154"/>
      <c r="KQ18" s="154"/>
      <c r="KR18" s="154"/>
      <c r="KS18" s="154"/>
      <c r="KT18" s="154"/>
      <c r="KU18" s="154"/>
      <c r="KV18" s="154"/>
      <c r="KW18" s="154"/>
      <c r="KX18" s="154"/>
      <c r="KY18" s="154"/>
      <c r="KZ18" s="154"/>
      <c r="LA18" s="154"/>
      <c r="LB18" s="154"/>
      <c r="LC18" s="154"/>
      <c r="LD18" s="154"/>
      <c r="LE18" s="154"/>
      <c r="LF18" s="154"/>
      <c r="LG18" s="154"/>
      <c r="LH18" s="154"/>
      <c r="LI18" s="154"/>
      <c r="LJ18" s="154"/>
      <c r="LK18" s="154"/>
      <c r="LL18" s="154"/>
      <c r="LM18" s="154"/>
      <c r="LN18" s="154"/>
      <c r="LO18" s="154"/>
      <c r="LP18" s="154"/>
      <c r="LQ18" s="154"/>
      <c r="LR18" s="154"/>
      <c r="LS18" s="154"/>
      <c r="LT18" s="154"/>
      <c r="LU18" s="154"/>
      <c r="LV18" s="154"/>
      <c r="LW18" s="154"/>
      <c r="LX18" s="154"/>
      <c r="LY18" s="154"/>
      <c r="LZ18" s="154"/>
      <c r="MA18" s="154"/>
      <c r="MB18" s="154"/>
      <c r="MC18" s="154"/>
      <c r="MD18" s="154"/>
      <c r="ME18" s="154"/>
      <c r="MF18" s="154"/>
      <c r="MG18" s="154"/>
      <c r="MH18" s="154"/>
      <c r="MI18" s="154"/>
      <c r="MJ18" s="154"/>
      <c r="MK18" s="154"/>
      <c r="ML18" s="154"/>
      <c r="MM18" s="154"/>
      <c r="MN18" s="154"/>
      <c r="MO18" s="154"/>
      <c r="MP18" s="154"/>
      <c r="MQ18" s="154"/>
    </row>
    <row r="19" spans="1:355" s="153" customFormat="1">
      <c r="A19" s="155" t="s">
        <v>2038</v>
      </c>
      <c r="B19" s="155" t="s">
        <v>2080</v>
      </c>
      <c r="C19" s="156" t="s">
        <v>285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157"/>
      <c r="Q19" s="157"/>
      <c r="R19" s="157"/>
      <c r="S19" s="157"/>
      <c r="T19" s="157"/>
      <c r="U19" s="157"/>
      <c r="V19" s="157"/>
      <c r="W19" s="157"/>
      <c r="X19" s="157"/>
      <c r="Y19" s="157"/>
      <c r="Z19" s="157"/>
      <c r="AA19" s="157"/>
      <c r="AB19" s="157"/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  <c r="AR19" s="157"/>
      <c r="AS19" s="157"/>
      <c r="AT19" s="157"/>
      <c r="AU19" s="157"/>
      <c r="AV19" s="157"/>
      <c r="AW19" s="157"/>
      <c r="AX19" s="157"/>
      <c r="AY19" s="157"/>
      <c r="AZ19" s="157"/>
      <c r="BA19" s="157"/>
      <c r="BB19" s="157"/>
      <c r="BC19" s="157"/>
      <c r="BD19" s="157"/>
      <c r="BE19" s="157"/>
      <c r="BF19" s="154"/>
      <c r="BG19" s="154"/>
      <c r="BH19" s="154"/>
      <c r="BI19" s="154"/>
      <c r="BJ19" s="154"/>
      <c r="BK19" s="154"/>
      <c r="BL19" s="154"/>
      <c r="BM19" s="154"/>
      <c r="BN19" s="154"/>
      <c r="BO19" s="154"/>
      <c r="BP19" s="154"/>
      <c r="BQ19" s="154"/>
      <c r="BR19" s="154"/>
      <c r="BS19" s="154"/>
      <c r="BT19" s="154"/>
      <c r="BU19" s="154"/>
      <c r="BV19" s="154"/>
      <c r="BW19" s="154"/>
      <c r="BX19" s="154"/>
      <c r="BY19" s="154"/>
      <c r="BZ19" s="154"/>
      <c r="CA19" s="154"/>
      <c r="CB19" s="154"/>
      <c r="CC19" s="154"/>
      <c r="CD19" s="154"/>
      <c r="CE19" s="154"/>
      <c r="CF19" s="154"/>
      <c r="CG19" s="154"/>
      <c r="CH19" s="154"/>
      <c r="CI19" s="154"/>
      <c r="CJ19" s="154"/>
      <c r="CK19" s="154"/>
      <c r="CL19" s="154"/>
      <c r="CM19" s="154"/>
      <c r="CN19" s="154"/>
      <c r="CO19" s="154"/>
      <c r="CP19" s="154"/>
      <c r="CQ19" s="154"/>
      <c r="CR19" s="154"/>
      <c r="CS19" s="154"/>
      <c r="CT19" s="154"/>
      <c r="CU19" s="154"/>
      <c r="CV19" s="154"/>
      <c r="CW19" s="154"/>
      <c r="CX19" s="154"/>
      <c r="CY19" s="154"/>
      <c r="CZ19" s="154"/>
      <c r="DA19" s="154"/>
      <c r="DB19" s="154"/>
      <c r="DC19" s="154"/>
      <c r="DD19" s="154"/>
      <c r="DE19" s="154"/>
      <c r="DF19" s="154"/>
      <c r="DG19" s="154"/>
      <c r="DH19" s="154"/>
      <c r="DI19" s="154"/>
      <c r="DJ19" s="154"/>
      <c r="DK19" s="154"/>
      <c r="DL19" s="154"/>
      <c r="DM19" s="154"/>
      <c r="DN19" s="154"/>
      <c r="DO19" s="154"/>
      <c r="DP19" s="154"/>
      <c r="DQ19" s="154"/>
      <c r="DR19" s="154"/>
      <c r="DS19" s="154"/>
      <c r="DT19" s="154"/>
      <c r="DU19" s="154"/>
      <c r="DV19" s="154"/>
      <c r="DW19" s="154"/>
      <c r="DX19" s="154"/>
      <c r="DY19" s="154"/>
      <c r="DZ19" s="154"/>
      <c r="EA19" s="154"/>
      <c r="EB19" s="154"/>
      <c r="EC19" s="154"/>
      <c r="ED19" s="154"/>
      <c r="EE19" s="154"/>
      <c r="EF19" s="154"/>
      <c r="EG19" s="154"/>
      <c r="EH19" s="154"/>
      <c r="EI19" s="154"/>
      <c r="EJ19" s="154"/>
      <c r="EK19" s="154"/>
      <c r="EL19" s="154"/>
      <c r="EM19" s="154"/>
      <c r="EN19" s="154"/>
      <c r="EO19" s="154"/>
      <c r="EP19" s="154"/>
      <c r="EQ19" s="154"/>
      <c r="ER19" s="154"/>
      <c r="ES19" s="154"/>
      <c r="ET19" s="154"/>
      <c r="EU19" s="154"/>
      <c r="EV19" s="154"/>
      <c r="EW19" s="154"/>
      <c r="EX19" s="154"/>
      <c r="EY19" s="154"/>
      <c r="EZ19" s="154"/>
      <c r="FA19" s="154"/>
      <c r="FB19" s="154"/>
      <c r="FC19" s="154"/>
      <c r="FD19" s="154"/>
      <c r="FE19" s="154"/>
      <c r="FF19" s="154"/>
      <c r="FG19" s="154"/>
      <c r="FH19" s="154"/>
      <c r="FI19" s="154"/>
      <c r="FJ19" s="154"/>
      <c r="FK19" s="154"/>
      <c r="FL19" s="154"/>
      <c r="FM19" s="154"/>
      <c r="FN19" s="154"/>
      <c r="FO19" s="154"/>
      <c r="FP19" s="154"/>
      <c r="FQ19" s="154"/>
      <c r="FR19" s="154"/>
      <c r="FS19" s="154"/>
      <c r="FT19" s="154"/>
      <c r="FU19" s="154"/>
      <c r="FV19" s="154"/>
      <c r="FW19" s="154"/>
      <c r="FX19" s="154"/>
      <c r="FY19" s="154"/>
      <c r="FZ19" s="154"/>
      <c r="GA19" s="154"/>
      <c r="GB19" s="154"/>
      <c r="GC19" s="154"/>
      <c r="GD19" s="154"/>
      <c r="GE19" s="154"/>
      <c r="GF19" s="154"/>
      <c r="GG19" s="154"/>
      <c r="GH19" s="154"/>
      <c r="GI19" s="154"/>
      <c r="GJ19" s="154"/>
      <c r="GK19" s="154"/>
      <c r="GL19" s="154"/>
      <c r="GM19" s="154"/>
      <c r="GN19" s="154"/>
      <c r="GO19" s="154"/>
      <c r="GP19" s="154"/>
      <c r="GQ19" s="154"/>
      <c r="GR19" s="154"/>
      <c r="GS19" s="154"/>
      <c r="GT19" s="154"/>
      <c r="GU19" s="154"/>
      <c r="GV19" s="154"/>
      <c r="GW19" s="154"/>
      <c r="GX19" s="154"/>
      <c r="GY19" s="154"/>
      <c r="GZ19" s="154"/>
      <c r="HA19" s="154"/>
      <c r="HB19" s="154"/>
      <c r="HC19" s="154"/>
      <c r="HD19" s="154"/>
      <c r="HE19" s="154"/>
      <c r="HF19" s="154"/>
      <c r="HG19" s="154"/>
      <c r="HH19" s="154"/>
      <c r="HI19" s="154"/>
      <c r="HJ19" s="154"/>
      <c r="HK19" s="154"/>
      <c r="HL19" s="154"/>
      <c r="HM19" s="154"/>
      <c r="HN19" s="154"/>
      <c r="HO19" s="154"/>
      <c r="HP19" s="154"/>
      <c r="HQ19" s="154"/>
      <c r="HR19" s="154"/>
      <c r="HS19" s="154"/>
      <c r="HT19" s="154"/>
      <c r="HU19" s="154"/>
      <c r="HV19" s="154"/>
      <c r="HW19" s="154"/>
      <c r="HX19" s="154"/>
      <c r="HY19" s="154"/>
      <c r="HZ19" s="154"/>
      <c r="IA19" s="154"/>
      <c r="IB19" s="154"/>
      <c r="IC19" s="154"/>
      <c r="ID19" s="154"/>
      <c r="IE19" s="154"/>
      <c r="IF19" s="154"/>
      <c r="IG19" s="154"/>
      <c r="IH19" s="154"/>
      <c r="II19" s="154"/>
      <c r="IJ19" s="154"/>
      <c r="IK19" s="154"/>
      <c r="IL19" s="154"/>
      <c r="IM19" s="154"/>
      <c r="IN19" s="154"/>
      <c r="IO19" s="154"/>
      <c r="IP19" s="154"/>
      <c r="IQ19" s="154"/>
      <c r="IR19" s="154"/>
      <c r="IS19" s="154"/>
      <c r="IT19" s="154"/>
      <c r="IU19" s="154"/>
      <c r="IV19" s="154"/>
      <c r="IW19" s="154"/>
      <c r="IX19" s="154"/>
      <c r="IY19" s="154"/>
      <c r="IZ19" s="154"/>
      <c r="JA19" s="154"/>
      <c r="JB19" s="154"/>
      <c r="JC19" s="154"/>
      <c r="JD19" s="154"/>
      <c r="JE19" s="154"/>
      <c r="JF19" s="154"/>
      <c r="JG19" s="154"/>
      <c r="JH19" s="154"/>
      <c r="JI19" s="154"/>
      <c r="JJ19" s="154"/>
      <c r="JK19" s="154"/>
      <c r="JL19" s="154"/>
      <c r="JM19" s="154"/>
      <c r="JN19" s="154"/>
      <c r="JO19" s="154"/>
      <c r="JP19" s="154"/>
      <c r="JQ19" s="154"/>
      <c r="JR19" s="154"/>
      <c r="JS19" s="154"/>
      <c r="JT19" s="154"/>
      <c r="JU19" s="154"/>
      <c r="JV19" s="154"/>
      <c r="JW19" s="154"/>
      <c r="JX19" s="154"/>
      <c r="JY19" s="154"/>
      <c r="JZ19" s="154"/>
      <c r="KA19" s="154"/>
      <c r="KB19" s="154"/>
      <c r="KC19" s="154"/>
      <c r="KD19" s="154"/>
      <c r="KE19" s="154"/>
      <c r="KF19" s="154"/>
      <c r="KG19" s="154"/>
      <c r="KH19" s="154"/>
      <c r="KI19" s="154"/>
      <c r="KJ19" s="154"/>
      <c r="KK19" s="154"/>
      <c r="KL19" s="154"/>
      <c r="KM19" s="154"/>
      <c r="KN19" s="154"/>
      <c r="KO19" s="154"/>
      <c r="KP19" s="154"/>
      <c r="KQ19" s="154"/>
      <c r="KR19" s="154"/>
      <c r="KS19" s="154"/>
      <c r="KT19" s="154"/>
      <c r="KU19" s="154"/>
      <c r="KV19" s="154"/>
      <c r="KW19" s="154"/>
      <c r="KX19" s="154"/>
      <c r="KY19" s="154"/>
      <c r="KZ19" s="154"/>
      <c r="LA19" s="154"/>
      <c r="LB19" s="154"/>
      <c r="LC19" s="154"/>
      <c r="LD19" s="154"/>
      <c r="LE19" s="154"/>
      <c r="LF19" s="154"/>
      <c r="LG19" s="154"/>
      <c r="LH19" s="154"/>
      <c r="LI19" s="154"/>
      <c r="LJ19" s="154"/>
      <c r="LK19" s="154"/>
      <c r="LL19" s="154"/>
      <c r="LM19" s="154"/>
      <c r="LN19" s="154"/>
      <c r="LO19" s="154"/>
      <c r="LP19" s="154"/>
      <c r="LQ19" s="154"/>
      <c r="LR19" s="154"/>
      <c r="LS19" s="154"/>
      <c r="LT19" s="154"/>
      <c r="LU19" s="154"/>
      <c r="LV19" s="154"/>
      <c r="LW19" s="154"/>
      <c r="LX19" s="154"/>
      <c r="LY19" s="154"/>
      <c r="LZ19" s="154"/>
      <c r="MA19" s="154"/>
      <c r="MB19" s="154"/>
      <c r="MC19" s="154"/>
      <c r="MD19" s="154"/>
      <c r="ME19" s="154"/>
      <c r="MF19" s="154"/>
      <c r="MG19" s="154"/>
      <c r="MH19" s="154"/>
      <c r="MI19" s="154"/>
      <c r="MJ19" s="154"/>
      <c r="MK19" s="154"/>
      <c r="ML19" s="154"/>
      <c r="MM19" s="154"/>
      <c r="MN19" s="154"/>
      <c r="MO19" s="154"/>
      <c r="MP19" s="154"/>
      <c r="MQ19" s="154"/>
    </row>
    <row r="20" spans="1:355" s="153" customFormat="1">
      <c r="A20" s="158" t="s">
        <v>2038</v>
      </c>
      <c r="B20" s="158" t="s">
        <v>2081</v>
      </c>
      <c r="C20" s="159" t="s">
        <v>1225</v>
      </c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157"/>
      <c r="Q20" s="157"/>
      <c r="R20" s="157"/>
      <c r="S20" s="157"/>
      <c r="T20" s="157"/>
      <c r="U20" s="157"/>
      <c r="V20" s="157"/>
      <c r="W20" s="157"/>
      <c r="X20" s="157"/>
      <c r="Y20" s="157"/>
      <c r="Z20" s="157"/>
      <c r="AA20" s="157"/>
      <c r="AB20" s="157"/>
      <c r="AC20" s="157"/>
      <c r="AD20" s="157"/>
      <c r="AE20" s="157"/>
      <c r="AF20" s="157"/>
      <c r="AG20" s="157"/>
      <c r="AH20" s="157"/>
      <c r="AI20" s="157"/>
      <c r="AJ20" s="157"/>
      <c r="AK20" s="157"/>
      <c r="AL20" s="157"/>
      <c r="AM20" s="157"/>
      <c r="AN20" s="157"/>
      <c r="AO20" s="157"/>
      <c r="AP20" s="157"/>
      <c r="AQ20" s="157"/>
      <c r="AR20" s="157"/>
      <c r="AS20" s="157"/>
      <c r="AT20" s="157"/>
      <c r="AU20" s="157"/>
      <c r="AV20" s="157"/>
      <c r="AW20" s="157"/>
      <c r="AX20" s="157"/>
      <c r="AY20" s="157"/>
      <c r="AZ20" s="157"/>
      <c r="BA20" s="157"/>
      <c r="BB20" s="157"/>
      <c r="BC20" s="157"/>
      <c r="BD20" s="157"/>
      <c r="BE20" s="157"/>
      <c r="BF20" s="154"/>
      <c r="BG20" s="154"/>
      <c r="BH20" s="154"/>
      <c r="BI20" s="154"/>
      <c r="BJ20" s="154"/>
      <c r="BK20" s="154"/>
      <c r="BL20" s="154"/>
      <c r="BM20" s="154"/>
      <c r="BN20" s="154"/>
      <c r="BO20" s="154"/>
      <c r="BP20" s="154"/>
      <c r="BQ20" s="154"/>
      <c r="BR20" s="154"/>
      <c r="BS20" s="154"/>
      <c r="BT20" s="154"/>
      <c r="BU20" s="154"/>
      <c r="BV20" s="154"/>
      <c r="BW20" s="154"/>
      <c r="BX20" s="154"/>
      <c r="BY20" s="154"/>
      <c r="BZ20" s="154"/>
      <c r="CA20" s="154"/>
      <c r="CB20" s="154"/>
      <c r="CC20" s="154"/>
      <c r="CD20" s="154"/>
      <c r="CE20" s="154"/>
      <c r="CF20" s="154"/>
      <c r="CG20" s="154"/>
      <c r="CH20" s="154"/>
      <c r="CI20" s="154"/>
      <c r="CJ20" s="154"/>
      <c r="CK20" s="154"/>
      <c r="CL20" s="154"/>
      <c r="CM20" s="154"/>
      <c r="CN20" s="154"/>
      <c r="CO20" s="154"/>
      <c r="CP20" s="154"/>
      <c r="CQ20" s="154"/>
      <c r="CR20" s="154"/>
      <c r="CS20" s="154"/>
      <c r="CT20" s="154"/>
      <c r="CU20" s="154"/>
      <c r="CV20" s="154"/>
      <c r="CW20" s="154"/>
      <c r="CX20" s="154"/>
      <c r="CY20" s="154"/>
      <c r="CZ20" s="154"/>
      <c r="DA20" s="154"/>
      <c r="DB20" s="154"/>
      <c r="DC20" s="154"/>
      <c r="DD20" s="154"/>
      <c r="DE20" s="154"/>
      <c r="DF20" s="154"/>
      <c r="DG20" s="154"/>
      <c r="DH20" s="154"/>
      <c r="DI20" s="154"/>
      <c r="DJ20" s="154"/>
      <c r="DK20" s="154"/>
      <c r="DL20" s="154"/>
      <c r="DM20" s="154"/>
      <c r="DN20" s="154"/>
      <c r="DO20" s="154"/>
      <c r="DP20" s="154"/>
      <c r="DQ20" s="154"/>
      <c r="DR20" s="154"/>
      <c r="DS20" s="154"/>
      <c r="DT20" s="154"/>
      <c r="DU20" s="154"/>
      <c r="DV20" s="154"/>
      <c r="DW20" s="154"/>
      <c r="DX20" s="154"/>
      <c r="DY20" s="154"/>
      <c r="DZ20" s="154"/>
      <c r="EA20" s="154"/>
      <c r="EB20" s="154"/>
      <c r="EC20" s="154"/>
      <c r="ED20" s="154"/>
      <c r="EE20" s="154"/>
      <c r="EF20" s="154"/>
      <c r="EG20" s="154"/>
      <c r="EH20" s="154"/>
      <c r="EI20" s="154"/>
      <c r="EJ20" s="154"/>
      <c r="EK20" s="154"/>
      <c r="EL20" s="154"/>
      <c r="EM20" s="154"/>
      <c r="EN20" s="154"/>
      <c r="EO20" s="154"/>
      <c r="EP20" s="154"/>
      <c r="EQ20" s="154"/>
      <c r="ER20" s="154"/>
      <c r="ES20" s="154"/>
      <c r="ET20" s="154"/>
      <c r="EU20" s="154"/>
      <c r="EV20" s="154"/>
      <c r="EW20" s="154"/>
      <c r="EX20" s="154"/>
      <c r="EY20" s="154"/>
      <c r="EZ20" s="154"/>
      <c r="FA20" s="154"/>
      <c r="FB20" s="154"/>
      <c r="FC20" s="154"/>
      <c r="FD20" s="154"/>
      <c r="FE20" s="154"/>
      <c r="FF20" s="154"/>
      <c r="FG20" s="154"/>
      <c r="FH20" s="154"/>
      <c r="FI20" s="154"/>
      <c r="FJ20" s="154"/>
      <c r="FK20" s="154"/>
      <c r="FL20" s="154"/>
      <c r="FM20" s="154"/>
      <c r="FN20" s="154"/>
      <c r="FO20" s="154"/>
      <c r="FP20" s="154"/>
      <c r="FQ20" s="154"/>
      <c r="FR20" s="154"/>
      <c r="FS20" s="154"/>
      <c r="FT20" s="154"/>
      <c r="FU20" s="154"/>
      <c r="FV20" s="154"/>
      <c r="FW20" s="154"/>
      <c r="FX20" s="154"/>
      <c r="FY20" s="154"/>
      <c r="FZ20" s="154"/>
      <c r="GA20" s="154"/>
      <c r="GB20" s="154"/>
      <c r="GC20" s="154"/>
      <c r="GD20" s="154"/>
      <c r="GE20" s="154"/>
      <c r="GF20" s="154"/>
      <c r="GG20" s="154"/>
      <c r="GH20" s="154"/>
      <c r="GI20" s="154"/>
      <c r="GJ20" s="154"/>
      <c r="GK20" s="154"/>
      <c r="GL20" s="154"/>
      <c r="GM20" s="154"/>
      <c r="GN20" s="154"/>
      <c r="GO20" s="154"/>
      <c r="GP20" s="154"/>
      <c r="GQ20" s="154"/>
      <c r="GR20" s="154"/>
      <c r="GS20" s="154"/>
      <c r="GT20" s="154"/>
      <c r="GU20" s="154"/>
      <c r="GV20" s="154"/>
      <c r="GW20" s="154"/>
      <c r="GX20" s="154"/>
      <c r="GY20" s="154"/>
      <c r="GZ20" s="154"/>
      <c r="HA20" s="154"/>
      <c r="HB20" s="154"/>
      <c r="HC20" s="154"/>
      <c r="HD20" s="154"/>
      <c r="HE20" s="154"/>
      <c r="HF20" s="154"/>
      <c r="HG20" s="154"/>
      <c r="HH20" s="154"/>
      <c r="HI20" s="154"/>
      <c r="HJ20" s="154"/>
      <c r="HK20" s="154"/>
      <c r="HL20" s="154"/>
      <c r="HM20" s="154"/>
      <c r="HN20" s="154"/>
      <c r="HO20" s="154"/>
      <c r="HP20" s="154"/>
      <c r="HQ20" s="154"/>
      <c r="HR20" s="154"/>
      <c r="HS20" s="154"/>
      <c r="HT20" s="154"/>
      <c r="HU20" s="154"/>
      <c r="HV20" s="154"/>
      <c r="HW20" s="154"/>
      <c r="HX20" s="154"/>
      <c r="HY20" s="154"/>
      <c r="HZ20" s="154"/>
      <c r="IA20" s="154"/>
      <c r="IB20" s="154"/>
      <c r="IC20" s="154"/>
      <c r="ID20" s="154"/>
      <c r="IE20" s="154"/>
      <c r="IF20" s="154"/>
      <c r="IG20" s="154"/>
      <c r="IH20" s="154"/>
      <c r="II20" s="154"/>
      <c r="IJ20" s="154"/>
      <c r="IK20" s="154"/>
      <c r="IL20" s="154"/>
      <c r="IM20" s="154"/>
      <c r="IN20" s="154"/>
      <c r="IO20" s="154"/>
      <c r="IP20" s="154"/>
      <c r="IQ20" s="154"/>
      <c r="IR20" s="154"/>
      <c r="IS20" s="154"/>
      <c r="IT20" s="154"/>
      <c r="IU20" s="154"/>
      <c r="IV20" s="154"/>
      <c r="IW20" s="154"/>
      <c r="IX20" s="154"/>
      <c r="IY20" s="154"/>
      <c r="IZ20" s="154"/>
      <c r="JA20" s="154"/>
      <c r="JB20" s="154"/>
      <c r="JC20" s="154"/>
      <c r="JD20" s="154"/>
      <c r="JE20" s="154"/>
      <c r="JF20" s="154"/>
      <c r="JG20" s="154"/>
      <c r="JH20" s="154"/>
      <c r="JI20" s="154"/>
      <c r="JJ20" s="154"/>
      <c r="JK20" s="154"/>
      <c r="JL20" s="154"/>
      <c r="JM20" s="154"/>
      <c r="JN20" s="154"/>
      <c r="JO20" s="154"/>
      <c r="JP20" s="154"/>
      <c r="JQ20" s="154"/>
      <c r="JR20" s="154"/>
      <c r="JS20" s="154"/>
      <c r="JT20" s="154"/>
      <c r="JU20" s="154"/>
      <c r="JV20" s="154"/>
      <c r="JW20" s="154"/>
      <c r="JX20" s="154"/>
      <c r="JY20" s="154"/>
      <c r="JZ20" s="154"/>
      <c r="KA20" s="154"/>
      <c r="KB20" s="154"/>
      <c r="KC20" s="154"/>
      <c r="KD20" s="154"/>
      <c r="KE20" s="154"/>
      <c r="KF20" s="154"/>
      <c r="KG20" s="154"/>
      <c r="KH20" s="154"/>
      <c r="KI20" s="154"/>
      <c r="KJ20" s="154"/>
      <c r="KK20" s="154"/>
      <c r="KL20" s="154"/>
      <c r="KM20" s="154"/>
      <c r="KN20" s="154"/>
      <c r="KO20" s="154"/>
      <c r="KP20" s="154"/>
      <c r="KQ20" s="154"/>
      <c r="KR20" s="154"/>
      <c r="KS20" s="154"/>
      <c r="KT20" s="154"/>
      <c r="KU20" s="154"/>
      <c r="KV20" s="154"/>
      <c r="KW20" s="154"/>
      <c r="KX20" s="154"/>
      <c r="KY20" s="154"/>
      <c r="KZ20" s="154"/>
      <c r="LA20" s="154"/>
      <c r="LB20" s="154"/>
      <c r="LC20" s="154"/>
      <c r="LD20" s="154"/>
      <c r="LE20" s="154"/>
      <c r="LF20" s="154"/>
      <c r="LG20" s="154"/>
      <c r="LH20" s="154"/>
      <c r="LI20" s="154"/>
      <c r="LJ20" s="154"/>
      <c r="LK20" s="154"/>
      <c r="LL20" s="154"/>
      <c r="LM20" s="154"/>
      <c r="LN20" s="154"/>
      <c r="LO20" s="154"/>
      <c r="LP20" s="154"/>
      <c r="LQ20" s="154"/>
      <c r="LR20" s="154"/>
      <c r="LS20" s="154"/>
      <c r="LT20" s="154"/>
      <c r="LU20" s="154"/>
      <c r="LV20" s="154"/>
      <c r="LW20" s="154"/>
      <c r="LX20" s="154"/>
      <c r="LY20" s="154"/>
      <c r="LZ20" s="154"/>
      <c r="MA20" s="154"/>
      <c r="MB20" s="154"/>
      <c r="MC20" s="154"/>
      <c r="MD20" s="154"/>
      <c r="ME20" s="154"/>
      <c r="MF20" s="154"/>
      <c r="MG20" s="154"/>
      <c r="MH20" s="154"/>
      <c r="MI20" s="154"/>
      <c r="MJ20" s="154"/>
      <c r="MK20" s="154"/>
      <c r="ML20" s="154"/>
      <c r="MM20" s="154"/>
      <c r="MN20" s="154"/>
      <c r="MO20" s="154"/>
      <c r="MP20" s="154"/>
      <c r="MQ20" s="154"/>
    </row>
    <row r="21" spans="1:355" s="164" customFormat="1">
      <c r="A21" s="158" t="s">
        <v>2038</v>
      </c>
      <c r="B21" s="158" t="s">
        <v>2082</v>
      </c>
      <c r="C21" s="158" t="s">
        <v>1228</v>
      </c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2"/>
      <c r="AJ21" s="162"/>
      <c r="AK21" s="162"/>
      <c r="AL21" s="162"/>
      <c r="AM21" s="162"/>
      <c r="AN21" s="162"/>
      <c r="AO21" s="162"/>
      <c r="AP21" s="162"/>
      <c r="AQ21" s="162"/>
      <c r="AR21" s="162"/>
      <c r="AS21" s="162"/>
      <c r="AT21" s="162"/>
      <c r="AU21" s="162"/>
      <c r="AV21" s="162"/>
      <c r="AW21" s="162"/>
      <c r="AX21" s="162"/>
      <c r="AY21" s="162"/>
      <c r="AZ21" s="162"/>
      <c r="BA21" s="162"/>
      <c r="BB21" s="162"/>
      <c r="BC21" s="162"/>
      <c r="BD21" s="162"/>
      <c r="BE21" s="162"/>
      <c r="BF21" s="163"/>
      <c r="BG21" s="163"/>
      <c r="BH21" s="163"/>
      <c r="BI21" s="163"/>
      <c r="BJ21" s="163"/>
      <c r="BK21" s="163"/>
      <c r="BL21" s="163"/>
      <c r="BM21" s="163"/>
      <c r="BN21" s="163"/>
      <c r="BO21" s="163"/>
      <c r="BP21" s="163"/>
      <c r="BQ21" s="163"/>
      <c r="BR21" s="163"/>
      <c r="BS21" s="163"/>
      <c r="BT21" s="163"/>
      <c r="BU21" s="163"/>
      <c r="BV21" s="163"/>
      <c r="BW21" s="163"/>
      <c r="BX21" s="163"/>
      <c r="BY21" s="163"/>
      <c r="BZ21" s="163"/>
      <c r="CA21" s="163"/>
      <c r="CB21" s="163"/>
      <c r="CC21" s="163"/>
      <c r="CD21" s="163"/>
      <c r="CE21" s="163"/>
      <c r="CF21" s="163"/>
      <c r="CG21" s="163"/>
      <c r="CH21" s="163"/>
      <c r="CI21" s="163"/>
      <c r="CJ21" s="163"/>
      <c r="CK21" s="163"/>
      <c r="CL21" s="163"/>
      <c r="CM21" s="163"/>
      <c r="CN21" s="163"/>
      <c r="CO21" s="163"/>
      <c r="CP21" s="163"/>
      <c r="CQ21" s="163"/>
      <c r="CR21" s="163"/>
      <c r="CS21" s="163"/>
      <c r="CT21" s="163"/>
      <c r="CU21" s="163"/>
      <c r="CV21" s="163"/>
      <c r="CW21" s="163"/>
      <c r="CX21" s="163"/>
      <c r="CY21" s="163"/>
      <c r="CZ21" s="163"/>
      <c r="DA21" s="163"/>
      <c r="DB21" s="163"/>
      <c r="DC21" s="163"/>
      <c r="DD21" s="163"/>
      <c r="DE21" s="163"/>
      <c r="DF21" s="163"/>
      <c r="DG21" s="163"/>
      <c r="DH21" s="163"/>
      <c r="DI21" s="163"/>
      <c r="DJ21" s="163"/>
      <c r="DK21" s="163"/>
      <c r="DL21" s="163"/>
      <c r="DM21" s="163"/>
      <c r="DN21" s="163"/>
      <c r="DO21" s="163"/>
      <c r="DP21" s="163"/>
      <c r="DQ21" s="163"/>
      <c r="DR21" s="163"/>
      <c r="DS21" s="163"/>
      <c r="DT21" s="163"/>
      <c r="DU21" s="163"/>
      <c r="DV21" s="163"/>
      <c r="DW21" s="163"/>
      <c r="DX21" s="163"/>
      <c r="DY21" s="163"/>
      <c r="DZ21" s="163"/>
      <c r="EA21" s="163"/>
      <c r="EB21" s="163"/>
      <c r="EC21" s="163"/>
      <c r="ED21" s="163"/>
      <c r="EE21" s="163"/>
      <c r="EF21" s="163"/>
      <c r="EG21" s="163"/>
      <c r="EH21" s="163"/>
      <c r="EI21" s="163"/>
      <c r="EJ21" s="163"/>
      <c r="EK21" s="163"/>
      <c r="EL21" s="163"/>
      <c r="EM21" s="163"/>
      <c r="EN21" s="163"/>
      <c r="EO21" s="163"/>
      <c r="EP21" s="163"/>
      <c r="EQ21" s="163"/>
      <c r="ER21" s="163"/>
      <c r="ES21" s="163"/>
      <c r="ET21" s="163"/>
      <c r="EU21" s="163"/>
      <c r="EV21" s="163"/>
      <c r="EW21" s="163"/>
      <c r="EX21" s="163"/>
      <c r="EY21" s="163"/>
      <c r="EZ21" s="163"/>
      <c r="FA21" s="163"/>
      <c r="FB21" s="163"/>
      <c r="FC21" s="163"/>
      <c r="FD21" s="163"/>
      <c r="FE21" s="163"/>
      <c r="FF21" s="163"/>
      <c r="FG21" s="163"/>
      <c r="FH21" s="163"/>
      <c r="FI21" s="163"/>
      <c r="FJ21" s="163"/>
      <c r="FK21" s="163"/>
      <c r="FL21" s="163"/>
      <c r="FM21" s="163"/>
      <c r="FN21" s="163"/>
      <c r="FO21" s="163"/>
      <c r="FP21" s="163"/>
      <c r="FQ21" s="163"/>
      <c r="FR21" s="163"/>
      <c r="FS21" s="163"/>
      <c r="FT21" s="163"/>
      <c r="FU21" s="163"/>
      <c r="FV21" s="163"/>
      <c r="FW21" s="163"/>
      <c r="FX21" s="163"/>
      <c r="FY21" s="163"/>
      <c r="FZ21" s="163"/>
      <c r="GA21" s="163"/>
      <c r="GB21" s="163"/>
      <c r="GC21" s="163"/>
      <c r="GD21" s="163"/>
      <c r="GE21" s="163"/>
      <c r="GF21" s="163"/>
      <c r="GG21" s="163"/>
      <c r="GH21" s="163"/>
      <c r="GI21" s="163"/>
      <c r="GJ21" s="163"/>
      <c r="GK21" s="163"/>
      <c r="GL21" s="163"/>
      <c r="GM21" s="163"/>
      <c r="GN21" s="163"/>
      <c r="GO21" s="163"/>
      <c r="GP21" s="163"/>
      <c r="GQ21" s="163"/>
      <c r="GR21" s="163"/>
      <c r="GS21" s="163"/>
      <c r="GT21" s="163"/>
      <c r="GU21" s="163"/>
      <c r="GV21" s="163"/>
      <c r="GW21" s="163"/>
      <c r="GX21" s="163"/>
      <c r="GY21" s="163"/>
      <c r="GZ21" s="163"/>
      <c r="HA21" s="163"/>
      <c r="HB21" s="163"/>
      <c r="HC21" s="163"/>
      <c r="HD21" s="163"/>
      <c r="HE21" s="163"/>
      <c r="HF21" s="163"/>
      <c r="HG21" s="163"/>
      <c r="HH21" s="163"/>
      <c r="HI21" s="163"/>
      <c r="HJ21" s="163"/>
      <c r="HK21" s="163"/>
      <c r="HL21" s="163"/>
      <c r="HM21" s="163"/>
      <c r="HN21" s="163"/>
      <c r="HO21" s="163"/>
      <c r="HP21" s="163"/>
      <c r="HQ21" s="163"/>
      <c r="HR21" s="163"/>
      <c r="HS21" s="163"/>
      <c r="HT21" s="163"/>
      <c r="HU21" s="163"/>
      <c r="HV21" s="163"/>
      <c r="HW21" s="163"/>
      <c r="HX21" s="163"/>
      <c r="HY21" s="163"/>
      <c r="HZ21" s="163"/>
      <c r="IA21" s="163"/>
      <c r="IB21" s="163"/>
      <c r="IC21" s="163"/>
      <c r="ID21" s="163"/>
      <c r="IE21" s="163"/>
      <c r="IF21" s="163"/>
      <c r="IG21" s="163"/>
      <c r="IH21" s="163"/>
      <c r="II21" s="163"/>
      <c r="IJ21" s="163"/>
      <c r="IK21" s="163"/>
      <c r="IL21" s="163"/>
      <c r="IM21" s="163"/>
      <c r="IN21" s="163"/>
      <c r="IO21" s="163"/>
      <c r="IP21" s="163"/>
      <c r="IQ21" s="163"/>
      <c r="IR21" s="163"/>
      <c r="IS21" s="163"/>
      <c r="IT21" s="163"/>
      <c r="IU21" s="163"/>
      <c r="IV21" s="163"/>
      <c r="IW21" s="163"/>
      <c r="IX21" s="163"/>
      <c r="IY21" s="163"/>
      <c r="IZ21" s="163"/>
      <c r="JA21" s="163"/>
      <c r="JB21" s="163"/>
      <c r="JC21" s="163"/>
      <c r="JD21" s="163"/>
      <c r="JE21" s="163"/>
      <c r="JF21" s="163"/>
      <c r="JG21" s="163"/>
      <c r="JH21" s="163"/>
      <c r="JI21" s="163"/>
      <c r="JJ21" s="163"/>
      <c r="JK21" s="163"/>
      <c r="JL21" s="163"/>
      <c r="JM21" s="163"/>
      <c r="JN21" s="163"/>
      <c r="JO21" s="163"/>
      <c r="JP21" s="163"/>
      <c r="JQ21" s="163"/>
      <c r="JR21" s="163"/>
      <c r="JS21" s="163"/>
      <c r="JT21" s="163"/>
      <c r="JU21" s="163"/>
      <c r="JV21" s="163"/>
      <c r="JW21" s="163"/>
      <c r="JX21" s="163"/>
      <c r="JY21" s="163"/>
      <c r="JZ21" s="163"/>
      <c r="KA21" s="163"/>
      <c r="KB21" s="163"/>
      <c r="KC21" s="163"/>
      <c r="KD21" s="163"/>
      <c r="KE21" s="163"/>
      <c r="KF21" s="163"/>
      <c r="KG21" s="163"/>
      <c r="KH21" s="163"/>
      <c r="KI21" s="163"/>
      <c r="KJ21" s="163"/>
      <c r="KK21" s="163"/>
      <c r="KL21" s="163"/>
      <c r="KM21" s="163"/>
      <c r="KN21" s="163"/>
      <c r="KO21" s="163"/>
      <c r="KP21" s="163"/>
      <c r="KQ21" s="163"/>
      <c r="KR21" s="163"/>
      <c r="KS21" s="163"/>
      <c r="KT21" s="163"/>
      <c r="KU21" s="163"/>
      <c r="KV21" s="163"/>
      <c r="KW21" s="163"/>
      <c r="KX21" s="163"/>
      <c r="KY21" s="163"/>
      <c r="KZ21" s="163"/>
      <c r="LA21" s="163"/>
      <c r="LB21" s="163"/>
      <c r="LC21" s="163"/>
      <c r="LD21" s="163"/>
      <c r="LE21" s="163"/>
      <c r="LF21" s="163"/>
      <c r="LG21" s="163"/>
      <c r="LH21" s="163"/>
      <c r="LI21" s="163"/>
      <c r="LJ21" s="163"/>
      <c r="LK21" s="163"/>
      <c r="LL21" s="163"/>
      <c r="LM21" s="163"/>
      <c r="LN21" s="163"/>
      <c r="LO21" s="163"/>
      <c r="LP21" s="163"/>
      <c r="LQ21" s="163"/>
      <c r="LR21" s="163"/>
      <c r="LS21" s="163"/>
      <c r="LT21" s="163"/>
      <c r="LU21" s="163"/>
      <c r="LV21" s="163"/>
      <c r="LW21" s="163"/>
      <c r="LX21" s="163"/>
      <c r="LY21" s="163"/>
      <c r="LZ21" s="163"/>
      <c r="MA21" s="163"/>
      <c r="MB21" s="163"/>
      <c r="MC21" s="163"/>
      <c r="MD21" s="163"/>
      <c r="ME21" s="163"/>
      <c r="MF21" s="163"/>
      <c r="MG21" s="163"/>
      <c r="MH21" s="163"/>
      <c r="MI21" s="163"/>
      <c r="MJ21" s="163"/>
      <c r="MK21" s="163"/>
      <c r="ML21" s="163"/>
      <c r="MM21" s="163"/>
      <c r="MN21" s="163"/>
      <c r="MO21" s="163"/>
      <c r="MP21" s="163"/>
      <c r="MQ21" s="163"/>
    </row>
    <row r="22" spans="1:355" s="153" customFormat="1">
      <c r="A22" s="118" t="s">
        <v>2038</v>
      </c>
      <c r="B22" s="118" t="s">
        <v>2083</v>
      </c>
      <c r="C22" s="119" t="s">
        <v>1226</v>
      </c>
      <c r="D22" s="157"/>
      <c r="E22" s="157"/>
      <c r="F22" s="157"/>
      <c r="G22" s="157"/>
      <c r="H22" s="157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B22" s="157"/>
      <c r="AC22" s="157"/>
      <c r="AD22" s="157"/>
      <c r="AE22" s="157"/>
      <c r="AF22" s="157"/>
      <c r="AG22" s="157"/>
      <c r="AH22" s="157"/>
      <c r="AI22" s="157"/>
      <c r="AJ22" s="157"/>
      <c r="AK22" s="157"/>
      <c r="AL22" s="157"/>
      <c r="AM22" s="157"/>
      <c r="AN22" s="157"/>
      <c r="AO22" s="157"/>
      <c r="AP22" s="157"/>
      <c r="AQ22" s="157"/>
      <c r="AR22" s="157"/>
      <c r="AS22" s="157"/>
      <c r="AT22" s="157"/>
      <c r="AU22" s="157"/>
      <c r="AV22" s="157"/>
      <c r="AW22" s="157"/>
      <c r="AX22" s="157"/>
      <c r="AY22" s="157"/>
      <c r="AZ22" s="157"/>
      <c r="BA22" s="157"/>
      <c r="BB22" s="157"/>
      <c r="BC22" s="157"/>
      <c r="BD22" s="157"/>
      <c r="BE22" s="157"/>
      <c r="BF22" s="154"/>
      <c r="BG22" s="154"/>
      <c r="BH22" s="154"/>
      <c r="BI22" s="154"/>
      <c r="BJ22" s="154"/>
      <c r="BK22" s="154"/>
      <c r="BL22" s="154"/>
      <c r="BM22" s="154"/>
      <c r="BN22" s="154"/>
      <c r="BO22" s="154"/>
      <c r="BP22" s="154"/>
      <c r="BQ22" s="154"/>
      <c r="BR22" s="154"/>
      <c r="BS22" s="154"/>
      <c r="BT22" s="154"/>
      <c r="BU22" s="154"/>
      <c r="BV22" s="154"/>
      <c r="BW22" s="154"/>
      <c r="BX22" s="154"/>
      <c r="BY22" s="154"/>
      <c r="BZ22" s="154"/>
      <c r="CA22" s="154"/>
      <c r="CB22" s="154"/>
      <c r="CC22" s="154"/>
      <c r="CD22" s="154"/>
      <c r="CE22" s="154"/>
      <c r="CF22" s="154"/>
      <c r="CG22" s="154"/>
      <c r="CH22" s="154"/>
      <c r="CI22" s="154"/>
      <c r="CJ22" s="154"/>
      <c r="CK22" s="154"/>
      <c r="CL22" s="154"/>
      <c r="CM22" s="154"/>
      <c r="CN22" s="154"/>
      <c r="CO22" s="154"/>
      <c r="CP22" s="154"/>
      <c r="CQ22" s="154"/>
      <c r="CR22" s="154"/>
      <c r="CS22" s="154"/>
      <c r="CT22" s="154"/>
      <c r="CU22" s="154"/>
      <c r="CV22" s="154"/>
      <c r="CW22" s="154"/>
      <c r="CX22" s="154"/>
      <c r="CY22" s="154"/>
      <c r="CZ22" s="154"/>
      <c r="DA22" s="154"/>
      <c r="DB22" s="154"/>
      <c r="DC22" s="154"/>
      <c r="DD22" s="154"/>
      <c r="DE22" s="154"/>
      <c r="DF22" s="154"/>
      <c r="DG22" s="154"/>
      <c r="DH22" s="154"/>
      <c r="DI22" s="154"/>
      <c r="DJ22" s="154"/>
      <c r="DK22" s="154"/>
      <c r="DL22" s="154"/>
      <c r="DM22" s="154"/>
      <c r="DN22" s="154"/>
      <c r="DO22" s="154"/>
      <c r="DP22" s="154"/>
      <c r="DQ22" s="154"/>
      <c r="DR22" s="154"/>
      <c r="DS22" s="154"/>
      <c r="DT22" s="154"/>
      <c r="DU22" s="154"/>
      <c r="DV22" s="154"/>
      <c r="DW22" s="154"/>
      <c r="DX22" s="154"/>
      <c r="DY22" s="154"/>
      <c r="DZ22" s="154"/>
      <c r="EA22" s="154"/>
      <c r="EB22" s="154"/>
      <c r="EC22" s="154"/>
      <c r="ED22" s="154"/>
      <c r="EE22" s="154"/>
      <c r="EF22" s="154"/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4"/>
      <c r="EX22" s="154"/>
      <c r="EY22" s="154"/>
      <c r="EZ22" s="154"/>
      <c r="FA22" s="154"/>
      <c r="FB22" s="154"/>
      <c r="FC22" s="154"/>
      <c r="FD22" s="154"/>
      <c r="FE22" s="154"/>
      <c r="FF22" s="154"/>
      <c r="FG22" s="154"/>
      <c r="FH22" s="154"/>
      <c r="FI22" s="154"/>
      <c r="FJ22" s="154"/>
      <c r="FK22" s="154"/>
      <c r="FL22" s="154"/>
      <c r="FM22" s="154"/>
      <c r="FN22" s="154"/>
      <c r="FO22" s="154"/>
      <c r="FP22" s="154"/>
      <c r="FQ22" s="154"/>
      <c r="FR22" s="154"/>
      <c r="FS22" s="154"/>
      <c r="FT22" s="154"/>
      <c r="FU22" s="154"/>
      <c r="FV22" s="154"/>
      <c r="FW22" s="154"/>
      <c r="FX22" s="154"/>
      <c r="FY22" s="154"/>
      <c r="FZ22" s="154"/>
      <c r="GA22" s="154"/>
      <c r="GB22" s="154"/>
      <c r="GC22" s="154"/>
      <c r="GD22" s="154"/>
      <c r="GE22" s="154"/>
      <c r="GF22" s="154"/>
      <c r="GG22" s="154"/>
      <c r="GH22" s="154"/>
      <c r="GI22" s="154"/>
      <c r="GJ22" s="154"/>
      <c r="GK22" s="154"/>
      <c r="GL22" s="154"/>
      <c r="GM22" s="154"/>
      <c r="GN22" s="154"/>
      <c r="GO22" s="154"/>
      <c r="GP22" s="154"/>
      <c r="GQ22" s="154"/>
      <c r="GR22" s="154"/>
      <c r="GS22" s="154"/>
      <c r="GT22" s="154"/>
      <c r="GU22" s="154"/>
      <c r="GV22" s="154"/>
      <c r="GW22" s="154"/>
      <c r="GX22" s="154"/>
      <c r="GY22" s="154"/>
      <c r="GZ22" s="154"/>
      <c r="HA22" s="154"/>
      <c r="HB22" s="154"/>
      <c r="HC22" s="154"/>
      <c r="HD22" s="154"/>
      <c r="HE22" s="154"/>
      <c r="HF22" s="154"/>
      <c r="HG22" s="154"/>
      <c r="HH22" s="154"/>
      <c r="HI22" s="154"/>
      <c r="HJ22" s="154"/>
      <c r="HK22" s="154"/>
      <c r="HL22" s="154"/>
      <c r="HM22" s="154"/>
      <c r="HN22" s="154"/>
      <c r="HO22" s="154"/>
      <c r="HP22" s="154"/>
      <c r="HQ22" s="154"/>
      <c r="HR22" s="154"/>
      <c r="HS22" s="154"/>
      <c r="HT22" s="154"/>
      <c r="HU22" s="154"/>
      <c r="HV22" s="154"/>
      <c r="HW22" s="154"/>
      <c r="HX22" s="154"/>
      <c r="HY22" s="154"/>
      <c r="HZ22" s="154"/>
      <c r="IA22" s="154"/>
      <c r="IB22" s="154"/>
      <c r="IC22" s="154"/>
      <c r="ID22" s="154"/>
      <c r="IE22" s="154"/>
      <c r="IF22" s="154"/>
      <c r="IG22" s="154"/>
      <c r="IH22" s="154"/>
      <c r="II22" s="154"/>
      <c r="IJ22" s="154"/>
      <c r="IK22" s="154"/>
      <c r="IL22" s="154"/>
      <c r="IM22" s="154"/>
      <c r="IN22" s="154"/>
      <c r="IO22" s="154"/>
      <c r="IP22" s="154"/>
      <c r="IQ22" s="154"/>
      <c r="IR22" s="154"/>
      <c r="IS22" s="154"/>
      <c r="IT22" s="154"/>
      <c r="IU22" s="154"/>
      <c r="IV22" s="154"/>
      <c r="IW22" s="154"/>
      <c r="IX22" s="154"/>
      <c r="IY22" s="154"/>
      <c r="IZ22" s="154"/>
      <c r="JA22" s="154"/>
      <c r="JB22" s="154"/>
      <c r="JC22" s="154"/>
      <c r="JD22" s="154"/>
      <c r="JE22" s="154"/>
      <c r="JF22" s="154"/>
      <c r="JG22" s="154"/>
      <c r="JH22" s="154"/>
      <c r="JI22" s="154"/>
      <c r="JJ22" s="154"/>
      <c r="JK22" s="154"/>
      <c r="JL22" s="154"/>
      <c r="JM22" s="154"/>
      <c r="JN22" s="154"/>
      <c r="JO22" s="154"/>
      <c r="JP22" s="154"/>
      <c r="JQ22" s="154"/>
      <c r="JR22" s="154"/>
      <c r="JS22" s="154"/>
      <c r="JT22" s="154"/>
      <c r="JU22" s="154"/>
      <c r="JV22" s="154"/>
      <c r="JW22" s="154"/>
      <c r="JX22" s="154"/>
      <c r="JY22" s="154"/>
      <c r="JZ22" s="154"/>
      <c r="KA22" s="154"/>
      <c r="KB22" s="154"/>
      <c r="KC22" s="154"/>
      <c r="KD22" s="154"/>
      <c r="KE22" s="154"/>
      <c r="KF22" s="154"/>
      <c r="KG22" s="154"/>
      <c r="KH22" s="154"/>
      <c r="KI22" s="154"/>
      <c r="KJ22" s="154"/>
      <c r="KK22" s="154"/>
      <c r="KL22" s="154"/>
      <c r="KM22" s="154"/>
      <c r="KN22" s="154"/>
      <c r="KO22" s="154"/>
      <c r="KP22" s="154"/>
      <c r="KQ22" s="154"/>
      <c r="KR22" s="154"/>
      <c r="KS22" s="154"/>
      <c r="KT22" s="154"/>
      <c r="KU22" s="154"/>
      <c r="KV22" s="154"/>
      <c r="KW22" s="154"/>
      <c r="KX22" s="154"/>
      <c r="KY22" s="154"/>
      <c r="KZ22" s="154"/>
      <c r="LA22" s="154"/>
      <c r="LB22" s="154"/>
      <c r="LC22" s="154"/>
      <c r="LD22" s="154"/>
      <c r="LE22" s="154"/>
      <c r="LF22" s="154"/>
      <c r="LG22" s="154"/>
      <c r="LH22" s="154"/>
      <c r="LI22" s="154"/>
      <c r="LJ22" s="154"/>
      <c r="LK22" s="154"/>
      <c r="LL22" s="154"/>
      <c r="LM22" s="154"/>
      <c r="LN22" s="154"/>
      <c r="LO22" s="154"/>
      <c r="LP22" s="154"/>
      <c r="LQ22" s="154"/>
      <c r="LR22" s="154"/>
      <c r="LS22" s="154"/>
      <c r="LT22" s="154"/>
      <c r="LU22" s="154"/>
      <c r="LV22" s="154"/>
      <c r="LW22" s="154"/>
      <c r="LX22" s="154"/>
      <c r="LY22" s="154"/>
      <c r="LZ22" s="154"/>
      <c r="MA22" s="154"/>
      <c r="MB22" s="154"/>
      <c r="MC22" s="154"/>
      <c r="MD22" s="154"/>
      <c r="ME22" s="154"/>
      <c r="MF22" s="154"/>
      <c r="MG22" s="154"/>
      <c r="MH22" s="154"/>
      <c r="MI22" s="154"/>
      <c r="MJ22" s="154"/>
      <c r="MK22" s="154"/>
      <c r="ML22" s="154"/>
      <c r="MM22" s="154"/>
      <c r="MN22" s="154"/>
      <c r="MO22" s="154"/>
      <c r="MP22" s="154"/>
      <c r="MQ22" s="154"/>
    </row>
    <row r="23" spans="1:355" s="153" customFormat="1">
      <c r="A23" s="155" t="s">
        <v>2038</v>
      </c>
      <c r="B23" s="155" t="s">
        <v>2084</v>
      </c>
      <c r="C23" s="156" t="s">
        <v>754</v>
      </c>
      <c r="D23" s="157"/>
      <c r="E23" s="157"/>
      <c r="F23" s="157"/>
      <c r="G23" s="157"/>
      <c r="H23" s="157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B23" s="157"/>
      <c r="AC23" s="157"/>
      <c r="AD23" s="157"/>
      <c r="AE23" s="157"/>
      <c r="AF23" s="157"/>
      <c r="AG23" s="157"/>
      <c r="AH23" s="157"/>
      <c r="AI23" s="157"/>
      <c r="AJ23" s="157"/>
      <c r="AK23" s="157"/>
      <c r="AL23" s="157"/>
      <c r="AM23" s="157"/>
      <c r="AN23" s="157"/>
      <c r="AO23" s="157"/>
      <c r="AP23" s="157"/>
      <c r="AQ23" s="157"/>
      <c r="AR23" s="157"/>
      <c r="AS23" s="157"/>
      <c r="AT23" s="157"/>
      <c r="AU23" s="157"/>
      <c r="AV23" s="157"/>
      <c r="AW23" s="157"/>
      <c r="AX23" s="157"/>
      <c r="AY23" s="157"/>
      <c r="AZ23" s="157"/>
      <c r="BA23" s="157"/>
      <c r="BB23" s="157"/>
      <c r="BC23" s="157"/>
      <c r="BD23" s="157"/>
      <c r="BE23" s="157"/>
      <c r="BF23" s="154"/>
      <c r="BG23" s="154"/>
      <c r="BH23" s="154"/>
      <c r="BI23" s="154"/>
      <c r="BJ23" s="154"/>
      <c r="BK23" s="154"/>
      <c r="BL23" s="154"/>
      <c r="BM23" s="154"/>
      <c r="BN23" s="154"/>
      <c r="BO23" s="154"/>
      <c r="BP23" s="154"/>
      <c r="BQ23" s="154"/>
      <c r="BR23" s="154"/>
      <c r="BS23" s="154"/>
      <c r="BT23" s="154"/>
      <c r="BU23" s="154"/>
      <c r="BV23" s="154"/>
      <c r="BW23" s="154"/>
      <c r="BX23" s="154"/>
      <c r="BY23" s="154"/>
      <c r="BZ23" s="154"/>
      <c r="CA23" s="154"/>
      <c r="CB23" s="154"/>
      <c r="CC23" s="154"/>
      <c r="CD23" s="154"/>
      <c r="CE23" s="154"/>
      <c r="CF23" s="154"/>
      <c r="CG23" s="154"/>
      <c r="CH23" s="154"/>
      <c r="CI23" s="154"/>
      <c r="CJ23" s="154"/>
      <c r="CK23" s="154"/>
      <c r="CL23" s="154"/>
      <c r="CM23" s="154"/>
      <c r="CN23" s="154"/>
      <c r="CO23" s="154"/>
      <c r="CP23" s="154"/>
      <c r="CQ23" s="154"/>
      <c r="CR23" s="154"/>
      <c r="CS23" s="154"/>
      <c r="CT23" s="154"/>
      <c r="CU23" s="154"/>
      <c r="CV23" s="154"/>
      <c r="CW23" s="154"/>
      <c r="CX23" s="154"/>
      <c r="CY23" s="154"/>
      <c r="CZ23" s="154"/>
      <c r="DA23" s="154"/>
      <c r="DB23" s="154"/>
      <c r="DC23" s="154"/>
      <c r="DD23" s="154"/>
      <c r="DE23" s="154"/>
      <c r="DF23" s="154"/>
      <c r="DG23" s="154"/>
      <c r="DH23" s="154"/>
      <c r="DI23" s="154"/>
      <c r="DJ23" s="154"/>
      <c r="DK23" s="154"/>
      <c r="DL23" s="154"/>
      <c r="DM23" s="154"/>
      <c r="DN23" s="154"/>
      <c r="DO23" s="154"/>
      <c r="DP23" s="154"/>
      <c r="DQ23" s="154"/>
      <c r="DR23" s="154"/>
      <c r="DS23" s="154"/>
      <c r="DT23" s="154"/>
      <c r="DU23" s="154"/>
      <c r="DV23" s="154"/>
      <c r="DW23" s="154"/>
      <c r="DX23" s="154"/>
      <c r="DY23" s="154"/>
      <c r="DZ23" s="154"/>
      <c r="EA23" s="154"/>
      <c r="EB23" s="154"/>
      <c r="EC23" s="154"/>
      <c r="ED23" s="154"/>
      <c r="EE23" s="154"/>
      <c r="EF23" s="154"/>
      <c r="EG23" s="154"/>
      <c r="EH23" s="154"/>
      <c r="EI23" s="154"/>
      <c r="EJ23" s="154"/>
      <c r="EK23" s="154"/>
      <c r="EL23" s="154"/>
      <c r="EM23" s="154"/>
      <c r="EN23" s="154"/>
      <c r="EO23" s="154"/>
      <c r="EP23" s="154"/>
      <c r="EQ23" s="154"/>
      <c r="ER23" s="154"/>
      <c r="ES23" s="154"/>
      <c r="ET23" s="154"/>
      <c r="EU23" s="154"/>
      <c r="EV23" s="154"/>
      <c r="EW23" s="154"/>
      <c r="EX23" s="154"/>
      <c r="EY23" s="154"/>
      <c r="EZ23" s="154"/>
      <c r="FA23" s="154"/>
      <c r="FB23" s="154"/>
      <c r="FC23" s="154"/>
      <c r="FD23" s="154"/>
      <c r="FE23" s="154"/>
      <c r="FF23" s="154"/>
      <c r="FG23" s="154"/>
      <c r="FH23" s="154"/>
      <c r="FI23" s="154"/>
      <c r="FJ23" s="154"/>
      <c r="FK23" s="154"/>
      <c r="FL23" s="154"/>
      <c r="FM23" s="154"/>
      <c r="FN23" s="154"/>
      <c r="FO23" s="154"/>
      <c r="FP23" s="154"/>
      <c r="FQ23" s="154"/>
      <c r="FR23" s="154"/>
      <c r="FS23" s="154"/>
      <c r="FT23" s="154"/>
      <c r="FU23" s="154"/>
      <c r="FV23" s="154"/>
      <c r="FW23" s="154"/>
      <c r="FX23" s="154"/>
      <c r="FY23" s="154"/>
      <c r="FZ23" s="154"/>
      <c r="GA23" s="154"/>
      <c r="GB23" s="154"/>
      <c r="GC23" s="154"/>
      <c r="GD23" s="154"/>
      <c r="GE23" s="154"/>
      <c r="GF23" s="154"/>
      <c r="GG23" s="154"/>
      <c r="GH23" s="154"/>
      <c r="GI23" s="154"/>
      <c r="GJ23" s="154"/>
      <c r="GK23" s="154"/>
      <c r="GL23" s="154"/>
      <c r="GM23" s="154"/>
      <c r="GN23" s="154"/>
      <c r="GO23" s="154"/>
      <c r="GP23" s="154"/>
      <c r="GQ23" s="154"/>
      <c r="GR23" s="154"/>
      <c r="GS23" s="154"/>
      <c r="GT23" s="154"/>
      <c r="GU23" s="154"/>
      <c r="GV23" s="154"/>
      <c r="GW23" s="154"/>
      <c r="GX23" s="154"/>
      <c r="GY23" s="154"/>
      <c r="GZ23" s="154"/>
      <c r="HA23" s="154"/>
      <c r="HB23" s="154"/>
      <c r="HC23" s="154"/>
      <c r="HD23" s="154"/>
      <c r="HE23" s="154"/>
      <c r="HF23" s="154"/>
      <c r="HG23" s="154"/>
      <c r="HH23" s="154"/>
      <c r="HI23" s="154"/>
      <c r="HJ23" s="154"/>
      <c r="HK23" s="154"/>
      <c r="HL23" s="154"/>
      <c r="HM23" s="154"/>
      <c r="HN23" s="154"/>
      <c r="HO23" s="154"/>
      <c r="HP23" s="154"/>
      <c r="HQ23" s="154"/>
      <c r="HR23" s="154"/>
      <c r="HS23" s="154"/>
      <c r="HT23" s="154"/>
      <c r="HU23" s="154"/>
      <c r="HV23" s="154"/>
      <c r="HW23" s="154"/>
      <c r="HX23" s="154"/>
      <c r="HY23" s="154"/>
      <c r="HZ23" s="154"/>
      <c r="IA23" s="154"/>
      <c r="IB23" s="154"/>
      <c r="IC23" s="154"/>
      <c r="ID23" s="154"/>
      <c r="IE23" s="154"/>
      <c r="IF23" s="154"/>
      <c r="IG23" s="154"/>
      <c r="IH23" s="154"/>
      <c r="II23" s="154"/>
      <c r="IJ23" s="154"/>
      <c r="IK23" s="154"/>
      <c r="IL23" s="154"/>
      <c r="IM23" s="154"/>
      <c r="IN23" s="154"/>
      <c r="IO23" s="154"/>
      <c r="IP23" s="154"/>
      <c r="IQ23" s="154"/>
      <c r="IR23" s="154"/>
      <c r="IS23" s="154"/>
      <c r="IT23" s="154"/>
      <c r="IU23" s="154"/>
      <c r="IV23" s="154"/>
      <c r="IW23" s="154"/>
      <c r="IX23" s="154"/>
      <c r="IY23" s="154"/>
      <c r="IZ23" s="154"/>
      <c r="JA23" s="154"/>
      <c r="JB23" s="154"/>
      <c r="JC23" s="154"/>
      <c r="JD23" s="154"/>
      <c r="JE23" s="154"/>
      <c r="JF23" s="154"/>
      <c r="JG23" s="154"/>
      <c r="JH23" s="154"/>
      <c r="JI23" s="154"/>
      <c r="JJ23" s="154"/>
      <c r="JK23" s="154"/>
      <c r="JL23" s="154"/>
      <c r="JM23" s="154"/>
      <c r="JN23" s="154"/>
      <c r="JO23" s="154"/>
      <c r="JP23" s="154"/>
      <c r="JQ23" s="154"/>
      <c r="JR23" s="154"/>
      <c r="JS23" s="154"/>
      <c r="JT23" s="154"/>
      <c r="JU23" s="154"/>
      <c r="JV23" s="154"/>
      <c r="JW23" s="154"/>
      <c r="JX23" s="154"/>
      <c r="JY23" s="154"/>
      <c r="JZ23" s="154"/>
      <c r="KA23" s="154"/>
      <c r="KB23" s="154"/>
      <c r="KC23" s="154"/>
      <c r="KD23" s="154"/>
      <c r="KE23" s="154"/>
      <c r="KF23" s="154"/>
      <c r="KG23" s="154"/>
      <c r="KH23" s="154"/>
      <c r="KI23" s="154"/>
      <c r="KJ23" s="154"/>
      <c r="KK23" s="154"/>
      <c r="KL23" s="154"/>
      <c r="KM23" s="154"/>
      <c r="KN23" s="154"/>
      <c r="KO23" s="154"/>
      <c r="KP23" s="154"/>
      <c r="KQ23" s="154"/>
      <c r="KR23" s="154"/>
      <c r="KS23" s="154"/>
      <c r="KT23" s="154"/>
      <c r="KU23" s="154"/>
      <c r="KV23" s="154"/>
      <c r="KW23" s="154"/>
      <c r="KX23" s="154"/>
      <c r="KY23" s="154"/>
      <c r="KZ23" s="154"/>
      <c r="LA23" s="154"/>
      <c r="LB23" s="154"/>
      <c r="LC23" s="154"/>
      <c r="LD23" s="154"/>
      <c r="LE23" s="154"/>
      <c r="LF23" s="154"/>
      <c r="LG23" s="154"/>
      <c r="LH23" s="154"/>
      <c r="LI23" s="154"/>
      <c r="LJ23" s="154"/>
      <c r="LK23" s="154"/>
      <c r="LL23" s="154"/>
      <c r="LM23" s="154"/>
      <c r="LN23" s="154"/>
      <c r="LO23" s="154"/>
      <c r="LP23" s="154"/>
      <c r="LQ23" s="154"/>
      <c r="LR23" s="154"/>
      <c r="LS23" s="154"/>
      <c r="LT23" s="154"/>
      <c r="LU23" s="154"/>
      <c r="LV23" s="154"/>
      <c r="LW23" s="154"/>
      <c r="LX23" s="154"/>
      <c r="LY23" s="154"/>
      <c r="LZ23" s="154"/>
      <c r="MA23" s="154"/>
      <c r="MB23" s="154"/>
      <c r="MC23" s="154"/>
      <c r="MD23" s="154"/>
      <c r="ME23" s="154"/>
      <c r="MF23" s="154"/>
      <c r="MG23" s="154"/>
      <c r="MH23" s="154"/>
      <c r="MI23" s="154"/>
      <c r="MJ23" s="154"/>
      <c r="MK23" s="154"/>
      <c r="ML23" s="154"/>
      <c r="MM23" s="154"/>
      <c r="MN23" s="154"/>
      <c r="MO23" s="154"/>
      <c r="MP23" s="154"/>
      <c r="MQ23" s="154"/>
    </row>
    <row r="24" spans="1:355" s="153" customFormat="1">
      <c r="A24" s="155" t="s">
        <v>2038</v>
      </c>
      <c r="B24" s="155" t="s">
        <v>2085</v>
      </c>
      <c r="C24" s="156" t="s">
        <v>952</v>
      </c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57"/>
      <c r="Q24" s="157"/>
      <c r="R24" s="157"/>
      <c r="S24" s="157"/>
      <c r="T24" s="157"/>
      <c r="U24" s="157"/>
      <c r="V24" s="157"/>
      <c r="W24" s="157"/>
      <c r="X24" s="157"/>
      <c r="Y24" s="157"/>
      <c r="Z24" s="157"/>
      <c r="AA24" s="157"/>
      <c r="AB24" s="157"/>
      <c r="AC24" s="157"/>
      <c r="AD24" s="157"/>
      <c r="AE24" s="157"/>
      <c r="AF24" s="157"/>
      <c r="AG24" s="157"/>
      <c r="AH24" s="157"/>
      <c r="AI24" s="157"/>
      <c r="AJ24" s="157"/>
      <c r="AK24" s="157"/>
      <c r="AL24" s="157"/>
      <c r="AM24" s="157"/>
      <c r="AN24" s="157"/>
      <c r="AO24" s="157"/>
      <c r="AP24" s="157"/>
      <c r="AQ24" s="157"/>
      <c r="AR24" s="157"/>
      <c r="AS24" s="157"/>
      <c r="AT24" s="157"/>
      <c r="AU24" s="157"/>
      <c r="AV24" s="157"/>
      <c r="AW24" s="157"/>
      <c r="AX24" s="157"/>
      <c r="AY24" s="157"/>
      <c r="AZ24" s="157"/>
      <c r="BA24" s="157"/>
      <c r="BB24" s="157"/>
      <c r="BC24" s="157"/>
      <c r="BD24" s="157"/>
      <c r="BE24" s="157"/>
      <c r="BF24" s="154"/>
      <c r="BG24" s="154"/>
      <c r="BH24" s="154"/>
      <c r="BI24" s="154"/>
      <c r="BJ24" s="154"/>
      <c r="BK24" s="154"/>
      <c r="BL24" s="154"/>
      <c r="BM24" s="154"/>
      <c r="BN24" s="154"/>
      <c r="BO24" s="154"/>
      <c r="BP24" s="154"/>
      <c r="BQ24" s="154"/>
      <c r="BR24" s="154"/>
      <c r="BS24" s="154"/>
      <c r="BT24" s="154"/>
      <c r="BU24" s="154"/>
      <c r="BV24" s="154"/>
      <c r="BW24" s="154"/>
      <c r="BX24" s="154"/>
      <c r="BY24" s="154"/>
      <c r="BZ24" s="154"/>
      <c r="CA24" s="154"/>
      <c r="CB24" s="154"/>
      <c r="CC24" s="154"/>
      <c r="CD24" s="154"/>
      <c r="CE24" s="154"/>
      <c r="CF24" s="154"/>
      <c r="CG24" s="154"/>
      <c r="CH24" s="154"/>
      <c r="CI24" s="154"/>
      <c r="CJ24" s="154"/>
      <c r="CK24" s="154"/>
      <c r="CL24" s="154"/>
      <c r="CM24" s="154"/>
      <c r="CN24" s="154"/>
      <c r="CO24" s="154"/>
      <c r="CP24" s="154"/>
      <c r="CQ24" s="154"/>
      <c r="CR24" s="154"/>
      <c r="CS24" s="154"/>
      <c r="CT24" s="154"/>
      <c r="CU24" s="154"/>
      <c r="CV24" s="154"/>
      <c r="CW24" s="154"/>
      <c r="CX24" s="154"/>
      <c r="CY24" s="154"/>
      <c r="CZ24" s="154"/>
      <c r="DA24" s="154"/>
      <c r="DB24" s="154"/>
      <c r="DC24" s="154"/>
      <c r="DD24" s="154"/>
      <c r="DE24" s="154"/>
      <c r="DF24" s="154"/>
      <c r="DG24" s="154"/>
      <c r="DH24" s="154"/>
      <c r="DI24" s="154"/>
      <c r="DJ24" s="154"/>
      <c r="DK24" s="154"/>
      <c r="DL24" s="154"/>
      <c r="DM24" s="154"/>
      <c r="DN24" s="154"/>
      <c r="DO24" s="154"/>
      <c r="DP24" s="154"/>
      <c r="DQ24" s="154"/>
      <c r="DR24" s="154"/>
      <c r="DS24" s="154"/>
      <c r="DT24" s="154"/>
      <c r="DU24" s="154"/>
      <c r="DV24" s="154"/>
      <c r="DW24" s="154"/>
      <c r="DX24" s="154"/>
      <c r="DY24" s="154"/>
      <c r="DZ24" s="154"/>
      <c r="EA24" s="154"/>
      <c r="EB24" s="154"/>
      <c r="EC24" s="154"/>
      <c r="ED24" s="154"/>
      <c r="EE24" s="154"/>
      <c r="EF24" s="154"/>
      <c r="EG24" s="154"/>
      <c r="EH24" s="154"/>
      <c r="EI24" s="154"/>
      <c r="EJ24" s="154"/>
      <c r="EK24" s="154"/>
      <c r="EL24" s="154"/>
      <c r="EM24" s="154"/>
      <c r="EN24" s="154"/>
      <c r="EO24" s="154"/>
      <c r="EP24" s="154"/>
      <c r="EQ24" s="154"/>
      <c r="ER24" s="154"/>
      <c r="ES24" s="154"/>
      <c r="ET24" s="154"/>
      <c r="EU24" s="154"/>
      <c r="EV24" s="154"/>
      <c r="EW24" s="154"/>
      <c r="EX24" s="154"/>
      <c r="EY24" s="154"/>
      <c r="EZ24" s="154"/>
      <c r="FA24" s="154"/>
      <c r="FB24" s="154"/>
      <c r="FC24" s="154"/>
      <c r="FD24" s="154"/>
      <c r="FE24" s="154"/>
      <c r="FF24" s="154"/>
      <c r="FG24" s="154"/>
      <c r="FH24" s="154"/>
      <c r="FI24" s="154"/>
      <c r="FJ24" s="154"/>
      <c r="FK24" s="154"/>
      <c r="FL24" s="154"/>
      <c r="FM24" s="154"/>
      <c r="FN24" s="154"/>
      <c r="FO24" s="154"/>
      <c r="FP24" s="154"/>
      <c r="FQ24" s="154"/>
      <c r="FR24" s="154"/>
      <c r="FS24" s="154"/>
      <c r="FT24" s="154"/>
      <c r="FU24" s="154"/>
      <c r="FV24" s="154"/>
      <c r="FW24" s="154"/>
      <c r="FX24" s="154"/>
      <c r="FY24" s="154"/>
      <c r="FZ24" s="154"/>
      <c r="GA24" s="154"/>
      <c r="GB24" s="154"/>
      <c r="GC24" s="154"/>
      <c r="GD24" s="154"/>
      <c r="GE24" s="154"/>
      <c r="GF24" s="154"/>
      <c r="GG24" s="154"/>
      <c r="GH24" s="154"/>
      <c r="GI24" s="154"/>
      <c r="GJ24" s="154"/>
      <c r="GK24" s="154"/>
      <c r="GL24" s="154"/>
      <c r="GM24" s="154"/>
      <c r="GN24" s="154"/>
      <c r="GO24" s="154"/>
      <c r="GP24" s="154"/>
      <c r="GQ24" s="154"/>
      <c r="GR24" s="154"/>
      <c r="GS24" s="154"/>
      <c r="GT24" s="154"/>
      <c r="GU24" s="154"/>
      <c r="GV24" s="154"/>
      <c r="GW24" s="154"/>
      <c r="GX24" s="154"/>
      <c r="GY24" s="154"/>
      <c r="GZ24" s="154"/>
      <c r="HA24" s="154"/>
      <c r="HB24" s="154"/>
      <c r="HC24" s="154"/>
      <c r="HD24" s="154"/>
      <c r="HE24" s="154"/>
      <c r="HF24" s="154"/>
      <c r="HG24" s="154"/>
      <c r="HH24" s="154"/>
      <c r="HI24" s="154"/>
      <c r="HJ24" s="154"/>
      <c r="HK24" s="154"/>
      <c r="HL24" s="154"/>
      <c r="HM24" s="154"/>
      <c r="HN24" s="154"/>
      <c r="HO24" s="154"/>
      <c r="HP24" s="154"/>
      <c r="HQ24" s="154"/>
      <c r="HR24" s="154"/>
      <c r="HS24" s="154"/>
      <c r="HT24" s="154"/>
      <c r="HU24" s="154"/>
      <c r="HV24" s="154"/>
      <c r="HW24" s="154"/>
      <c r="HX24" s="154"/>
      <c r="HY24" s="154"/>
      <c r="HZ24" s="154"/>
      <c r="IA24" s="154"/>
      <c r="IB24" s="154"/>
      <c r="IC24" s="154"/>
      <c r="ID24" s="154"/>
      <c r="IE24" s="154"/>
      <c r="IF24" s="154"/>
      <c r="IG24" s="154"/>
      <c r="IH24" s="154"/>
      <c r="II24" s="154"/>
      <c r="IJ24" s="154"/>
      <c r="IK24" s="154"/>
      <c r="IL24" s="154"/>
      <c r="IM24" s="154"/>
      <c r="IN24" s="154"/>
      <c r="IO24" s="154"/>
      <c r="IP24" s="154"/>
      <c r="IQ24" s="154"/>
      <c r="IR24" s="154"/>
      <c r="IS24" s="154"/>
      <c r="IT24" s="154"/>
      <c r="IU24" s="154"/>
      <c r="IV24" s="154"/>
      <c r="IW24" s="154"/>
      <c r="IX24" s="154"/>
      <c r="IY24" s="154"/>
      <c r="IZ24" s="154"/>
      <c r="JA24" s="154"/>
      <c r="JB24" s="154"/>
      <c r="JC24" s="154"/>
      <c r="JD24" s="154"/>
      <c r="JE24" s="154"/>
      <c r="JF24" s="154"/>
      <c r="JG24" s="154"/>
      <c r="JH24" s="154"/>
      <c r="JI24" s="154"/>
      <c r="JJ24" s="154"/>
      <c r="JK24" s="154"/>
      <c r="JL24" s="154"/>
      <c r="JM24" s="154"/>
      <c r="JN24" s="154"/>
      <c r="JO24" s="154"/>
      <c r="JP24" s="154"/>
      <c r="JQ24" s="154"/>
      <c r="JR24" s="154"/>
      <c r="JS24" s="154"/>
      <c r="JT24" s="154"/>
      <c r="JU24" s="154"/>
      <c r="JV24" s="154"/>
      <c r="JW24" s="154"/>
      <c r="JX24" s="154"/>
      <c r="JY24" s="154"/>
      <c r="JZ24" s="154"/>
      <c r="KA24" s="154"/>
      <c r="KB24" s="154"/>
      <c r="KC24" s="154"/>
      <c r="KD24" s="154"/>
      <c r="KE24" s="154"/>
      <c r="KF24" s="154"/>
      <c r="KG24" s="154"/>
      <c r="KH24" s="154"/>
      <c r="KI24" s="154"/>
      <c r="KJ24" s="154"/>
      <c r="KK24" s="154"/>
      <c r="KL24" s="154"/>
      <c r="KM24" s="154"/>
      <c r="KN24" s="154"/>
      <c r="KO24" s="154"/>
      <c r="KP24" s="154"/>
      <c r="KQ24" s="154"/>
      <c r="KR24" s="154"/>
      <c r="KS24" s="154"/>
      <c r="KT24" s="154"/>
      <c r="KU24" s="154"/>
      <c r="KV24" s="154"/>
      <c r="KW24" s="154"/>
      <c r="KX24" s="154"/>
      <c r="KY24" s="154"/>
      <c r="KZ24" s="154"/>
      <c r="LA24" s="154"/>
      <c r="LB24" s="154"/>
      <c r="LC24" s="154"/>
      <c r="LD24" s="154"/>
      <c r="LE24" s="154"/>
      <c r="LF24" s="154"/>
      <c r="LG24" s="154"/>
      <c r="LH24" s="154"/>
      <c r="LI24" s="154"/>
      <c r="LJ24" s="154"/>
      <c r="LK24" s="154"/>
      <c r="LL24" s="154"/>
      <c r="LM24" s="154"/>
      <c r="LN24" s="154"/>
      <c r="LO24" s="154"/>
      <c r="LP24" s="154"/>
      <c r="LQ24" s="154"/>
      <c r="LR24" s="154"/>
      <c r="LS24" s="154"/>
      <c r="LT24" s="154"/>
      <c r="LU24" s="154"/>
      <c r="LV24" s="154"/>
      <c r="LW24" s="154"/>
      <c r="LX24" s="154"/>
      <c r="LY24" s="154"/>
      <c r="LZ24" s="154"/>
      <c r="MA24" s="154"/>
      <c r="MB24" s="154"/>
      <c r="MC24" s="154"/>
      <c r="MD24" s="154"/>
      <c r="ME24" s="154"/>
      <c r="MF24" s="154"/>
      <c r="MG24" s="154"/>
      <c r="MH24" s="154"/>
      <c r="MI24" s="154"/>
      <c r="MJ24" s="154"/>
      <c r="MK24" s="154"/>
      <c r="ML24" s="154"/>
      <c r="MM24" s="154"/>
      <c r="MN24" s="154"/>
      <c r="MO24" s="154"/>
      <c r="MP24" s="154"/>
      <c r="MQ24" s="154"/>
    </row>
    <row r="25" spans="1:355" s="153" customFormat="1">
      <c r="A25" s="155" t="s">
        <v>2038</v>
      </c>
      <c r="B25" s="155" t="s">
        <v>2086</v>
      </c>
      <c r="C25" s="156" t="s">
        <v>948</v>
      </c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57"/>
      <c r="Q25" s="157"/>
      <c r="R25" s="157"/>
      <c r="S25" s="157"/>
      <c r="T25" s="157"/>
      <c r="U25" s="157"/>
      <c r="V25" s="157"/>
      <c r="W25" s="157"/>
      <c r="X25" s="157"/>
      <c r="Y25" s="157"/>
      <c r="Z25" s="157"/>
      <c r="AA25" s="157"/>
      <c r="AB25" s="157"/>
      <c r="AC25" s="157"/>
      <c r="AD25" s="157"/>
      <c r="AE25" s="157"/>
      <c r="AF25" s="157"/>
      <c r="AG25" s="157"/>
      <c r="AH25" s="157"/>
      <c r="AI25" s="157"/>
      <c r="AJ25" s="157"/>
      <c r="AK25" s="157"/>
      <c r="AL25" s="157"/>
      <c r="AM25" s="157"/>
      <c r="AN25" s="157"/>
      <c r="AO25" s="157"/>
      <c r="AP25" s="157"/>
      <c r="AQ25" s="157"/>
      <c r="AR25" s="157"/>
      <c r="AS25" s="157"/>
      <c r="AT25" s="157"/>
      <c r="AU25" s="157"/>
      <c r="AV25" s="157"/>
      <c r="AW25" s="157"/>
      <c r="AX25" s="157"/>
      <c r="AY25" s="157"/>
      <c r="AZ25" s="157"/>
      <c r="BA25" s="157"/>
      <c r="BB25" s="157"/>
      <c r="BC25" s="157"/>
      <c r="BD25" s="157"/>
      <c r="BE25" s="157"/>
      <c r="BF25" s="154"/>
      <c r="BG25" s="154"/>
      <c r="BH25" s="154"/>
      <c r="BI25" s="154"/>
      <c r="BJ25" s="154"/>
      <c r="BK25" s="154"/>
      <c r="BL25" s="154"/>
      <c r="BM25" s="154"/>
      <c r="BN25" s="154"/>
      <c r="BO25" s="154"/>
      <c r="BP25" s="154"/>
      <c r="BQ25" s="154"/>
      <c r="BR25" s="154"/>
      <c r="BS25" s="154"/>
      <c r="BT25" s="154"/>
      <c r="BU25" s="154"/>
      <c r="BV25" s="154"/>
      <c r="BW25" s="154"/>
      <c r="BX25" s="154"/>
      <c r="BY25" s="154"/>
      <c r="BZ25" s="154"/>
      <c r="CA25" s="154"/>
      <c r="CB25" s="154"/>
      <c r="CC25" s="154"/>
      <c r="CD25" s="154"/>
      <c r="CE25" s="154"/>
      <c r="CF25" s="154"/>
      <c r="CG25" s="154"/>
      <c r="CH25" s="154"/>
      <c r="CI25" s="154"/>
      <c r="CJ25" s="154"/>
      <c r="CK25" s="154"/>
      <c r="CL25" s="154"/>
      <c r="CM25" s="154"/>
      <c r="CN25" s="154"/>
      <c r="CO25" s="154"/>
      <c r="CP25" s="154"/>
      <c r="CQ25" s="154"/>
      <c r="CR25" s="154"/>
      <c r="CS25" s="154"/>
      <c r="CT25" s="154"/>
      <c r="CU25" s="154"/>
      <c r="CV25" s="154"/>
      <c r="CW25" s="154"/>
      <c r="CX25" s="154"/>
      <c r="CY25" s="154"/>
      <c r="CZ25" s="154"/>
      <c r="DA25" s="154"/>
      <c r="DB25" s="154"/>
      <c r="DC25" s="154"/>
      <c r="DD25" s="154"/>
      <c r="DE25" s="154"/>
      <c r="DF25" s="154"/>
      <c r="DG25" s="154"/>
      <c r="DH25" s="154"/>
      <c r="DI25" s="154"/>
      <c r="DJ25" s="154"/>
      <c r="DK25" s="154"/>
      <c r="DL25" s="154"/>
      <c r="DM25" s="154"/>
      <c r="DN25" s="154"/>
      <c r="DO25" s="154"/>
      <c r="DP25" s="154"/>
      <c r="DQ25" s="154"/>
      <c r="DR25" s="154"/>
      <c r="DS25" s="154"/>
      <c r="DT25" s="154"/>
      <c r="DU25" s="154"/>
      <c r="DV25" s="154"/>
      <c r="DW25" s="154"/>
      <c r="DX25" s="154"/>
      <c r="DY25" s="154"/>
      <c r="DZ25" s="154"/>
      <c r="EA25" s="154"/>
      <c r="EB25" s="154"/>
      <c r="EC25" s="154"/>
      <c r="ED25" s="154"/>
      <c r="EE25" s="154"/>
      <c r="EF25" s="154"/>
      <c r="EG25" s="154"/>
      <c r="EH25" s="154"/>
      <c r="EI25" s="154"/>
      <c r="EJ25" s="154"/>
      <c r="EK25" s="154"/>
      <c r="EL25" s="154"/>
      <c r="EM25" s="154"/>
      <c r="EN25" s="154"/>
      <c r="EO25" s="154"/>
      <c r="EP25" s="154"/>
      <c r="EQ25" s="154"/>
      <c r="ER25" s="154"/>
      <c r="ES25" s="154"/>
      <c r="ET25" s="154"/>
      <c r="EU25" s="154"/>
      <c r="EV25" s="154"/>
      <c r="EW25" s="154"/>
      <c r="EX25" s="154"/>
      <c r="EY25" s="154"/>
      <c r="EZ25" s="154"/>
      <c r="FA25" s="154"/>
      <c r="FB25" s="154"/>
      <c r="FC25" s="154"/>
      <c r="FD25" s="154"/>
      <c r="FE25" s="154"/>
      <c r="FF25" s="154"/>
      <c r="FG25" s="154"/>
      <c r="FH25" s="154"/>
      <c r="FI25" s="154"/>
      <c r="FJ25" s="154"/>
      <c r="FK25" s="154"/>
      <c r="FL25" s="154"/>
      <c r="FM25" s="154"/>
      <c r="FN25" s="154"/>
      <c r="FO25" s="154"/>
      <c r="FP25" s="154"/>
      <c r="FQ25" s="154"/>
      <c r="FR25" s="154"/>
      <c r="FS25" s="154"/>
      <c r="FT25" s="154"/>
      <c r="FU25" s="154"/>
      <c r="FV25" s="154"/>
      <c r="FW25" s="154"/>
      <c r="FX25" s="154"/>
      <c r="FY25" s="154"/>
      <c r="FZ25" s="154"/>
      <c r="GA25" s="154"/>
      <c r="GB25" s="154"/>
      <c r="GC25" s="154"/>
      <c r="GD25" s="154"/>
      <c r="GE25" s="154"/>
      <c r="GF25" s="154"/>
      <c r="GG25" s="154"/>
      <c r="GH25" s="154"/>
      <c r="GI25" s="154"/>
      <c r="GJ25" s="154"/>
      <c r="GK25" s="154"/>
      <c r="GL25" s="154"/>
      <c r="GM25" s="154"/>
      <c r="GN25" s="154"/>
      <c r="GO25" s="154"/>
      <c r="GP25" s="154"/>
      <c r="GQ25" s="154"/>
      <c r="GR25" s="154"/>
      <c r="GS25" s="154"/>
      <c r="GT25" s="154"/>
      <c r="GU25" s="154"/>
      <c r="GV25" s="154"/>
      <c r="GW25" s="154"/>
      <c r="GX25" s="154"/>
      <c r="GY25" s="154"/>
      <c r="GZ25" s="154"/>
      <c r="HA25" s="154"/>
      <c r="HB25" s="154"/>
      <c r="HC25" s="154"/>
      <c r="HD25" s="154"/>
      <c r="HE25" s="154"/>
      <c r="HF25" s="154"/>
      <c r="HG25" s="154"/>
      <c r="HH25" s="154"/>
      <c r="HI25" s="154"/>
      <c r="HJ25" s="154"/>
      <c r="HK25" s="154"/>
      <c r="HL25" s="154"/>
      <c r="HM25" s="154"/>
      <c r="HN25" s="154"/>
      <c r="HO25" s="154"/>
      <c r="HP25" s="154"/>
      <c r="HQ25" s="154"/>
      <c r="HR25" s="154"/>
      <c r="HS25" s="154"/>
      <c r="HT25" s="154"/>
      <c r="HU25" s="154"/>
      <c r="HV25" s="154"/>
      <c r="HW25" s="154"/>
      <c r="HX25" s="154"/>
      <c r="HY25" s="154"/>
      <c r="HZ25" s="154"/>
      <c r="IA25" s="154"/>
      <c r="IB25" s="154"/>
      <c r="IC25" s="154"/>
      <c r="ID25" s="154"/>
      <c r="IE25" s="154"/>
      <c r="IF25" s="154"/>
      <c r="IG25" s="154"/>
      <c r="IH25" s="154"/>
      <c r="II25" s="154"/>
      <c r="IJ25" s="154"/>
      <c r="IK25" s="154"/>
      <c r="IL25" s="154"/>
      <c r="IM25" s="154"/>
      <c r="IN25" s="154"/>
      <c r="IO25" s="154"/>
      <c r="IP25" s="154"/>
      <c r="IQ25" s="154"/>
      <c r="IR25" s="154"/>
      <c r="IS25" s="154"/>
      <c r="IT25" s="154"/>
      <c r="IU25" s="154"/>
      <c r="IV25" s="154"/>
      <c r="IW25" s="154"/>
      <c r="IX25" s="154"/>
      <c r="IY25" s="154"/>
      <c r="IZ25" s="154"/>
      <c r="JA25" s="154"/>
      <c r="JB25" s="154"/>
      <c r="JC25" s="154"/>
      <c r="JD25" s="154"/>
      <c r="JE25" s="154"/>
      <c r="JF25" s="154"/>
      <c r="JG25" s="154"/>
      <c r="JH25" s="154"/>
      <c r="JI25" s="154"/>
      <c r="JJ25" s="154"/>
      <c r="JK25" s="154"/>
      <c r="JL25" s="154"/>
      <c r="JM25" s="154"/>
      <c r="JN25" s="154"/>
      <c r="JO25" s="154"/>
      <c r="JP25" s="154"/>
      <c r="JQ25" s="154"/>
      <c r="JR25" s="154"/>
      <c r="JS25" s="154"/>
      <c r="JT25" s="154"/>
      <c r="JU25" s="154"/>
      <c r="JV25" s="154"/>
      <c r="JW25" s="154"/>
      <c r="JX25" s="154"/>
      <c r="JY25" s="154"/>
      <c r="JZ25" s="154"/>
      <c r="KA25" s="154"/>
      <c r="KB25" s="154"/>
      <c r="KC25" s="154"/>
      <c r="KD25" s="154"/>
      <c r="KE25" s="154"/>
      <c r="KF25" s="154"/>
      <c r="KG25" s="154"/>
      <c r="KH25" s="154"/>
      <c r="KI25" s="154"/>
      <c r="KJ25" s="154"/>
      <c r="KK25" s="154"/>
      <c r="KL25" s="154"/>
      <c r="KM25" s="154"/>
      <c r="KN25" s="154"/>
      <c r="KO25" s="154"/>
      <c r="KP25" s="154"/>
      <c r="KQ25" s="154"/>
      <c r="KR25" s="154"/>
      <c r="KS25" s="154"/>
      <c r="KT25" s="154"/>
      <c r="KU25" s="154"/>
      <c r="KV25" s="154"/>
      <c r="KW25" s="154"/>
      <c r="KX25" s="154"/>
      <c r="KY25" s="154"/>
      <c r="KZ25" s="154"/>
      <c r="LA25" s="154"/>
      <c r="LB25" s="154"/>
      <c r="LC25" s="154"/>
      <c r="LD25" s="154"/>
      <c r="LE25" s="154"/>
      <c r="LF25" s="154"/>
      <c r="LG25" s="154"/>
      <c r="LH25" s="154"/>
      <c r="LI25" s="154"/>
      <c r="LJ25" s="154"/>
      <c r="LK25" s="154"/>
      <c r="LL25" s="154"/>
      <c r="LM25" s="154"/>
      <c r="LN25" s="154"/>
      <c r="LO25" s="154"/>
      <c r="LP25" s="154"/>
      <c r="LQ25" s="154"/>
      <c r="LR25" s="154"/>
      <c r="LS25" s="154"/>
      <c r="LT25" s="154"/>
      <c r="LU25" s="154"/>
      <c r="LV25" s="154"/>
      <c r="LW25" s="154"/>
      <c r="LX25" s="154"/>
      <c r="LY25" s="154"/>
      <c r="LZ25" s="154"/>
      <c r="MA25" s="154"/>
      <c r="MB25" s="154"/>
      <c r="MC25" s="154"/>
      <c r="MD25" s="154"/>
      <c r="ME25" s="154"/>
      <c r="MF25" s="154"/>
      <c r="MG25" s="154"/>
      <c r="MH25" s="154"/>
      <c r="MI25" s="154"/>
      <c r="MJ25" s="154"/>
      <c r="MK25" s="154"/>
      <c r="ML25" s="154"/>
      <c r="MM25" s="154"/>
      <c r="MN25" s="154"/>
      <c r="MO25" s="154"/>
      <c r="MP25" s="154"/>
      <c r="MQ25" s="154"/>
    </row>
    <row r="26" spans="1:355" s="153" customFormat="1">
      <c r="A26" s="155" t="s">
        <v>2038</v>
      </c>
      <c r="B26" s="155" t="s">
        <v>272</v>
      </c>
      <c r="C26" s="156" t="s">
        <v>272</v>
      </c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57"/>
      <c r="Q26" s="157"/>
      <c r="R26" s="157"/>
      <c r="S26" s="157"/>
      <c r="T26" s="157"/>
      <c r="U26" s="157"/>
      <c r="V26" s="157"/>
      <c r="W26" s="157"/>
      <c r="X26" s="157"/>
      <c r="Y26" s="157"/>
      <c r="Z26" s="157"/>
      <c r="AA26" s="157"/>
      <c r="AB26" s="157"/>
      <c r="AC26" s="157"/>
      <c r="AD26" s="157"/>
      <c r="AE26" s="157"/>
      <c r="AF26" s="157"/>
      <c r="AG26" s="157"/>
      <c r="AH26" s="157"/>
      <c r="AI26" s="157"/>
      <c r="AJ26" s="157"/>
      <c r="AK26" s="157"/>
      <c r="AL26" s="157"/>
      <c r="AM26" s="157"/>
      <c r="AN26" s="157"/>
      <c r="AO26" s="157"/>
      <c r="AP26" s="157"/>
      <c r="AQ26" s="157"/>
      <c r="AR26" s="157"/>
      <c r="AS26" s="157"/>
      <c r="AT26" s="157"/>
      <c r="AU26" s="157"/>
      <c r="AV26" s="157"/>
      <c r="AW26" s="157"/>
      <c r="AX26" s="157"/>
      <c r="AY26" s="157"/>
      <c r="AZ26" s="157"/>
      <c r="BA26" s="157"/>
      <c r="BB26" s="157"/>
      <c r="BC26" s="157"/>
      <c r="BD26" s="157"/>
      <c r="BE26" s="157"/>
      <c r="BF26" s="154"/>
      <c r="BG26" s="154"/>
      <c r="BH26" s="154"/>
      <c r="BI26" s="154"/>
      <c r="BJ26" s="154"/>
      <c r="BK26" s="154"/>
      <c r="BL26" s="154"/>
      <c r="BM26" s="154"/>
      <c r="BN26" s="154"/>
      <c r="BO26" s="154"/>
      <c r="BP26" s="154"/>
      <c r="BQ26" s="154"/>
      <c r="BR26" s="154"/>
      <c r="BS26" s="154"/>
      <c r="BT26" s="154"/>
      <c r="BU26" s="154"/>
      <c r="BV26" s="154"/>
      <c r="BW26" s="154"/>
      <c r="BX26" s="154"/>
      <c r="BY26" s="154"/>
      <c r="BZ26" s="154"/>
      <c r="CA26" s="154"/>
      <c r="CB26" s="154"/>
      <c r="CC26" s="154"/>
      <c r="CD26" s="154"/>
      <c r="CE26" s="154"/>
      <c r="CF26" s="154"/>
      <c r="CG26" s="154"/>
      <c r="CH26" s="154"/>
      <c r="CI26" s="154"/>
      <c r="CJ26" s="154"/>
      <c r="CK26" s="154"/>
      <c r="CL26" s="154"/>
      <c r="CM26" s="154"/>
      <c r="CN26" s="154"/>
      <c r="CO26" s="154"/>
      <c r="CP26" s="154"/>
      <c r="CQ26" s="154"/>
      <c r="CR26" s="154"/>
      <c r="CS26" s="154"/>
      <c r="CT26" s="154"/>
      <c r="CU26" s="154"/>
      <c r="CV26" s="154"/>
      <c r="CW26" s="154"/>
      <c r="CX26" s="154"/>
      <c r="CY26" s="154"/>
      <c r="CZ26" s="154"/>
      <c r="DA26" s="154"/>
      <c r="DB26" s="154"/>
      <c r="DC26" s="154"/>
      <c r="DD26" s="154"/>
      <c r="DE26" s="154"/>
      <c r="DF26" s="154"/>
      <c r="DG26" s="154"/>
      <c r="DH26" s="154"/>
      <c r="DI26" s="154"/>
      <c r="DJ26" s="154"/>
      <c r="DK26" s="154"/>
      <c r="DL26" s="154"/>
      <c r="DM26" s="154"/>
      <c r="DN26" s="154"/>
      <c r="DO26" s="154"/>
      <c r="DP26" s="154"/>
      <c r="DQ26" s="154"/>
      <c r="DR26" s="154"/>
      <c r="DS26" s="154"/>
      <c r="DT26" s="154"/>
      <c r="DU26" s="154"/>
      <c r="DV26" s="154"/>
      <c r="DW26" s="154"/>
      <c r="DX26" s="154"/>
      <c r="DY26" s="154"/>
      <c r="DZ26" s="154"/>
      <c r="EA26" s="154"/>
      <c r="EB26" s="154"/>
      <c r="EC26" s="154"/>
      <c r="ED26" s="154"/>
      <c r="EE26" s="154"/>
      <c r="EF26" s="154"/>
      <c r="EG26" s="154"/>
      <c r="EH26" s="154"/>
      <c r="EI26" s="154"/>
      <c r="EJ26" s="154"/>
      <c r="EK26" s="154"/>
      <c r="EL26" s="154"/>
      <c r="EM26" s="154"/>
      <c r="EN26" s="154"/>
      <c r="EO26" s="154"/>
      <c r="EP26" s="154"/>
      <c r="EQ26" s="154"/>
      <c r="ER26" s="154"/>
      <c r="ES26" s="154"/>
      <c r="ET26" s="154"/>
      <c r="EU26" s="154"/>
      <c r="EV26" s="154"/>
      <c r="EW26" s="154"/>
      <c r="EX26" s="154"/>
      <c r="EY26" s="154"/>
      <c r="EZ26" s="154"/>
      <c r="FA26" s="154"/>
      <c r="FB26" s="154"/>
      <c r="FC26" s="154"/>
      <c r="FD26" s="154"/>
      <c r="FE26" s="154"/>
      <c r="FF26" s="154"/>
      <c r="FG26" s="154"/>
      <c r="FH26" s="154"/>
      <c r="FI26" s="154"/>
      <c r="FJ26" s="154"/>
      <c r="FK26" s="154"/>
      <c r="FL26" s="154"/>
      <c r="FM26" s="154"/>
      <c r="FN26" s="154"/>
      <c r="FO26" s="154"/>
      <c r="FP26" s="154"/>
      <c r="FQ26" s="154"/>
      <c r="FR26" s="154"/>
      <c r="FS26" s="154"/>
      <c r="FT26" s="154"/>
      <c r="FU26" s="154"/>
      <c r="FV26" s="154"/>
      <c r="FW26" s="154"/>
      <c r="FX26" s="154"/>
      <c r="FY26" s="154"/>
      <c r="FZ26" s="154"/>
      <c r="GA26" s="154"/>
      <c r="GB26" s="154"/>
      <c r="GC26" s="154"/>
      <c r="GD26" s="154"/>
      <c r="GE26" s="154"/>
      <c r="GF26" s="154"/>
      <c r="GG26" s="154"/>
      <c r="GH26" s="154"/>
      <c r="GI26" s="154"/>
      <c r="GJ26" s="154"/>
      <c r="GK26" s="154"/>
      <c r="GL26" s="154"/>
      <c r="GM26" s="154"/>
      <c r="GN26" s="154"/>
      <c r="GO26" s="154"/>
      <c r="GP26" s="154"/>
      <c r="GQ26" s="154"/>
      <c r="GR26" s="154"/>
      <c r="GS26" s="154"/>
      <c r="GT26" s="154"/>
      <c r="GU26" s="154"/>
      <c r="GV26" s="154"/>
      <c r="GW26" s="154"/>
      <c r="GX26" s="154"/>
      <c r="GY26" s="154"/>
      <c r="GZ26" s="154"/>
      <c r="HA26" s="154"/>
      <c r="HB26" s="154"/>
      <c r="HC26" s="154"/>
      <c r="HD26" s="154"/>
      <c r="HE26" s="154"/>
      <c r="HF26" s="154"/>
      <c r="HG26" s="154"/>
      <c r="HH26" s="154"/>
      <c r="HI26" s="154"/>
      <c r="HJ26" s="154"/>
      <c r="HK26" s="154"/>
      <c r="HL26" s="154"/>
      <c r="HM26" s="154"/>
      <c r="HN26" s="154"/>
      <c r="HO26" s="154"/>
      <c r="HP26" s="154"/>
      <c r="HQ26" s="154"/>
      <c r="HR26" s="154"/>
      <c r="HS26" s="154"/>
      <c r="HT26" s="154"/>
      <c r="HU26" s="154"/>
      <c r="HV26" s="154"/>
      <c r="HW26" s="154"/>
      <c r="HX26" s="154"/>
      <c r="HY26" s="154"/>
      <c r="HZ26" s="154"/>
      <c r="IA26" s="154"/>
      <c r="IB26" s="154"/>
      <c r="IC26" s="154"/>
      <c r="ID26" s="154"/>
      <c r="IE26" s="154"/>
      <c r="IF26" s="154"/>
      <c r="IG26" s="154"/>
      <c r="IH26" s="154"/>
      <c r="II26" s="154"/>
      <c r="IJ26" s="154"/>
      <c r="IK26" s="154"/>
      <c r="IL26" s="154"/>
      <c r="IM26" s="154"/>
      <c r="IN26" s="154"/>
      <c r="IO26" s="154"/>
      <c r="IP26" s="154"/>
      <c r="IQ26" s="154"/>
      <c r="IR26" s="154"/>
      <c r="IS26" s="154"/>
      <c r="IT26" s="154"/>
      <c r="IU26" s="154"/>
      <c r="IV26" s="154"/>
      <c r="IW26" s="154"/>
      <c r="IX26" s="154"/>
      <c r="IY26" s="154"/>
      <c r="IZ26" s="154"/>
      <c r="JA26" s="154"/>
      <c r="JB26" s="154"/>
      <c r="JC26" s="154"/>
      <c r="JD26" s="154"/>
      <c r="JE26" s="154"/>
      <c r="JF26" s="154"/>
      <c r="JG26" s="154"/>
      <c r="JH26" s="154"/>
      <c r="JI26" s="154"/>
      <c r="JJ26" s="154"/>
      <c r="JK26" s="154"/>
      <c r="JL26" s="154"/>
      <c r="JM26" s="154"/>
      <c r="JN26" s="154"/>
      <c r="JO26" s="154"/>
      <c r="JP26" s="154"/>
      <c r="JQ26" s="154"/>
      <c r="JR26" s="154"/>
      <c r="JS26" s="154"/>
      <c r="JT26" s="154"/>
      <c r="JU26" s="154"/>
      <c r="JV26" s="154"/>
      <c r="JW26" s="154"/>
      <c r="JX26" s="154"/>
      <c r="JY26" s="154"/>
      <c r="JZ26" s="154"/>
      <c r="KA26" s="154"/>
      <c r="KB26" s="154"/>
      <c r="KC26" s="154"/>
      <c r="KD26" s="154"/>
      <c r="KE26" s="154"/>
      <c r="KF26" s="154"/>
      <c r="KG26" s="154"/>
      <c r="KH26" s="154"/>
      <c r="KI26" s="154"/>
      <c r="KJ26" s="154"/>
      <c r="KK26" s="154"/>
      <c r="KL26" s="154"/>
      <c r="KM26" s="154"/>
      <c r="KN26" s="154"/>
      <c r="KO26" s="154"/>
      <c r="KP26" s="154"/>
      <c r="KQ26" s="154"/>
      <c r="KR26" s="154"/>
      <c r="KS26" s="154"/>
      <c r="KT26" s="154"/>
      <c r="KU26" s="154"/>
      <c r="KV26" s="154"/>
      <c r="KW26" s="154"/>
      <c r="KX26" s="154"/>
      <c r="KY26" s="154"/>
      <c r="KZ26" s="154"/>
      <c r="LA26" s="154"/>
      <c r="LB26" s="154"/>
      <c r="LC26" s="154"/>
      <c r="LD26" s="154"/>
      <c r="LE26" s="154"/>
      <c r="LF26" s="154"/>
      <c r="LG26" s="154"/>
      <c r="LH26" s="154"/>
      <c r="LI26" s="154"/>
      <c r="LJ26" s="154"/>
      <c r="LK26" s="154"/>
      <c r="LL26" s="154"/>
      <c r="LM26" s="154"/>
      <c r="LN26" s="154"/>
      <c r="LO26" s="154"/>
      <c r="LP26" s="154"/>
      <c r="LQ26" s="154"/>
      <c r="LR26" s="154"/>
      <c r="LS26" s="154"/>
      <c r="LT26" s="154"/>
      <c r="LU26" s="154"/>
      <c r="LV26" s="154"/>
      <c r="LW26" s="154"/>
      <c r="LX26" s="154"/>
      <c r="LY26" s="154"/>
      <c r="LZ26" s="154"/>
      <c r="MA26" s="154"/>
      <c r="MB26" s="154"/>
      <c r="MC26" s="154"/>
      <c r="MD26" s="154"/>
      <c r="ME26" s="154"/>
      <c r="MF26" s="154"/>
      <c r="MG26" s="154"/>
      <c r="MH26" s="154"/>
      <c r="MI26" s="154"/>
      <c r="MJ26" s="154"/>
      <c r="MK26" s="154"/>
      <c r="ML26" s="154"/>
      <c r="MM26" s="154"/>
      <c r="MN26" s="154"/>
      <c r="MO26" s="154"/>
      <c r="MP26" s="154"/>
      <c r="MQ26" s="154"/>
    </row>
    <row r="27" spans="1:355" s="153" customFormat="1">
      <c r="A27" s="155" t="s">
        <v>2038</v>
      </c>
      <c r="B27" s="155" t="s">
        <v>286</v>
      </c>
      <c r="C27" s="156" t="s">
        <v>286</v>
      </c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157"/>
      <c r="AS27" s="157"/>
      <c r="AT27" s="157"/>
      <c r="AU27" s="157"/>
      <c r="AV27" s="157"/>
      <c r="AW27" s="157"/>
      <c r="AX27" s="157"/>
      <c r="AY27" s="157"/>
      <c r="AZ27" s="157"/>
      <c r="BA27" s="157"/>
      <c r="BB27" s="157"/>
      <c r="BC27" s="157"/>
      <c r="BD27" s="157"/>
      <c r="BE27" s="157"/>
      <c r="BF27" s="154"/>
      <c r="BG27" s="154"/>
      <c r="BH27" s="154"/>
      <c r="BI27" s="154"/>
      <c r="BJ27" s="154"/>
      <c r="BK27" s="154"/>
      <c r="BL27" s="154"/>
      <c r="BM27" s="154"/>
      <c r="BN27" s="154"/>
      <c r="BO27" s="154"/>
      <c r="BP27" s="154"/>
      <c r="BQ27" s="154"/>
      <c r="BR27" s="154"/>
      <c r="BS27" s="154"/>
      <c r="BT27" s="154"/>
      <c r="BU27" s="154"/>
      <c r="BV27" s="154"/>
      <c r="BW27" s="154"/>
      <c r="BX27" s="154"/>
      <c r="BY27" s="154"/>
      <c r="BZ27" s="154"/>
      <c r="CA27" s="154"/>
      <c r="CB27" s="154"/>
      <c r="CC27" s="154"/>
      <c r="CD27" s="154"/>
      <c r="CE27" s="154"/>
      <c r="CF27" s="154"/>
      <c r="CG27" s="154"/>
      <c r="CH27" s="154"/>
      <c r="CI27" s="154"/>
      <c r="CJ27" s="154"/>
      <c r="CK27" s="154"/>
      <c r="CL27" s="154"/>
      <c r="CM27" s="154"/>
      <c r="CN27" s="154"/>
      <c r="CO27" s="154"/>
      <c r="CP27" s="154"/>
      <c r="CQ27" s="154"/>
      <c r="CR27" s="154"/>
      <c r="CS27" s="154"/>
      <c r="CT27" s="154"/>
      <c r="CU27" s="154"/>
      <c r="CV27" s="154"/>
      <c r="CW27" s="154"/>
      <c r="CX27" s="154"/>
      <c r="CY27" s="154"/>
      <c r="CZ27" s="154"/>
      <c r="DA27" s="154"/>
      <c r="DB27" s="154"/>
      <c r="DC27" s="154"/>
      <c r="DD27" s="154"/>
      <c r="DE27" s="154"/>
      <c r="DF27" s="154"/>
      <c r="DG27" s="154"/>
      <c r="DH27" s="154"/>
      <c r="DI27" s="154"/>
      <c r="DJ27" s="154"/>
      <c r="DK27" s="154"/>
      <c r="DL27" s="154"/>
      <c r="DM27" s="154"/>
      <c r="DN27" s="154"/>
      <c r="DO27" s="154"/>
      <c r="DP27" s="154"/>
      <c r="DQ27" s="154"/>
      <c r="DR27" s="154"/>
      <c r="DS27" s="154"/>
      <c r="DT27" s="154"/>
      <c r="DU27" s="154"/>
      <c r="DV27" s="154"/>
      <c r="DW27" s="154"/>
      <c r="DX27" s="154"/>
      <c r="DY27" s="154"/>
      <c r="DZ27" s="154"/>
      <c r="EA27" s="154"/>
      <c r="EB27" s="154"/>
      <c r="EC27" s="154"/>
      <c r="ED27" s="154"/>
      <c r="EE27" s="154"/>
      <c r="EF27" s="154"/>
      <c r="EG27" s="154"/>
      <c r="EH27" s="154"/>
      <c r="EI27" s="154"/>
      <c r="EJ27" s="154"/>
      <c r="EK27" s="154"/>
      <c r="EL27" s="154"/>
      <c r="EM27" s="154"/>
      <c r="EN27" s="154"/>
      <c r="EO27" s="154"/>
      <c r="EP27" s="154"/>
      <c r="EQ27" s="154"/>
      <c r="ER27" s="154"/>
      <c r="ES27" s="154"/>
      <c r="ET27" s="154"/>
      <c r="EU27" s="154"/>
      <c r="EV27" s="154"/>
      <c r="EW27" s="154"/>
      <c r="EX27" s="154"/>
      <c r="EY27" s="154"/>
      <c r="EZ27" s="154"/>
      <c r="FA27" s="154"/>
      <c r="FB27" s="154"/>
      <c r="FC27" s="154"/>
      <c r="FD27" s="154"/>
      <c r="FE27" s="154"/>
      <c r="FF27" s="154"/>
      <c r="FG27" s="154"/>
      <c r="FH27" s="154"/>
      <c r="FI27" s="154"/>
      <c r="FJ27" s="154"/>
      <c r="FK27" s="154"/>
      <c r="FL27" s="154"/>
      <c r="FM27" s="154"/>
      <c r="FN27" s="154"/>
      <c r="FO27" s="154"/>
      <c r="FP27" s="154"/>
      <c r="FQ27" s="154"/>
      <c r="FR27" s="154"/>
      <c r="FS27" s="154"/>
      <c r="FT27" s="154"/>
      <c r="FU27" s="154"/>
      <c r="FV27" s="154"/>
      <c r="FW27" s="154"/>
      <c r="FX27" s="154"/>
      <c r="FY27" s="154"/>
      <c r="FZ27" s="154"/>
      <c r="GA27" s="154"/>
      <c r="GB27" s="154"/>
      <c r="GC27" s="154"/>
      <c r="GD27" s="154"/>
      <c r="GE27" s="154"/>
      <c r="GF27" s="154"/>
      <c r="GG27" s="154"/>
      <c r="GH27" s="154"/>
      <c r="GI27" s="154"/>
      <c r="GJ27" s="154"/>
      <c r="GK27" s="154"/>
      <c r="GL27" s="154"/>
      <c r="GM27" s="154"/>
      <c r="GN27" s="154"/>
      <c r="GO27" s="154"/>
      <c r="GP27" s="154"/>
      <c r="GQ27" s="154"/>
      <c r="GR27" s="154"/>
      <c r="GS27" s="154"/>
      <c r="GT27" s="154"/>
      <c r="GU27" s="154"/>
      <c r="GV27" s="154"/>
      <c r="GW27" s="154"/>
      <c r="GX27" s="154"/>
      <c r="GY27" s="154"/>
      <c r="GZ27" s="154"/>
      <c r="HA27" s="154"/>
      <c r="HB27" s="154"/>
      <c r="HC27" s="154"/>
      <c r="HD27" s="154"/>
      <c r="HE27" s="154"/>
      <c r="HF27" s="154"/>
      <c r="HG27" s="154"/>
      <c r="HH27" s="154"/>
      <c r="HI27" s="154"/>
      <c r="HJ27" s="154"/>
      <c r="HK27" s="154"/>
      <c r="HL27" s="154"/>
      <c r="HM27" s="154"/>
      <c r="HN27" s="154"/>
      <c r="HO27" s="154"/>
      <c r="HP27" s="154"/>
      <c r="HQ27" s="154"/>
      <c r="HR27" s="154"/>
      <c r="HS27" s="154"/>
      <c r="HT27" s="154"/>
      <c r="HU27" s="154"/>
      <c r="HV27" s="154"/>
      <c r="HW27" s="154"/>
      <c r="HX27" s="154"/>
      <c r="HY27" s="154"/>
      <c r="HZ27" s="154"/>
      <c r="IA27" s="154"/>
      <c r="IB27" s="154"/>
      <c r="IC27" s="154"/>
      <c r="ID27" s="154"/>
      <c r="IE27" s="154"/>
      <c r="IF27" s="154"/>
      <c r="IG27" s="154"/>
      <c r="IH27" s="154"/>
      <c r="II27" s="154"/>
      <c r="IJ27" s="154"/>
      <c r="IK27" s="154"/>
      <c r="IL27" s="154"/>
      <c r="IM27" s="154"/>
      <c r="IN27" s="154"/>
      <c r="IO27" s="154"/>
      <c r="IP27" s="154"/>
      <c r="IQ27" s="154"/>
      <c r="IR27" s="154"/>
      <c r="IS27" s="154"/>
      <c r="IT27" s="154"/>
      <c r="IU27" s="154"/>
      <c r="IV27" s="154"/>
      <c r="IW27" s="154"/>
      <c r="IX27" s="154"/>
      <c r="IY27" s="154"/>
      <c r="IZ27" s="154"/>
      <c r="JA27" s="154"/>
      <c r="JB27" s="154"/>
      <c r="JC27" s="154"/>
      <c r="JD27" s="154"/>
      <c r="JE27" s="154"/>
      <c r="JF27" s="154"/>
      <c r="JG27" s="154"/>
      <c r="JH27" s="154"/>
      <c r="JI27" s="154"/>
      <c r="JJ27" s="154"/>
      <c r="JK27" s="154"/>
      <c r="JL27" s="154"/>
      <c r="JM27" s="154"/>
      <c r="JN27" s="154"/>
      <c r="JO27" s="154"/>
      <c r="JP27" s="154"/>
      <c r="JQ27" s="154"/>
      <c r="JR27" s="154"/>
      <c r="JS27" s="154"/>
      <c r="JT27" s="154"/>
      <c r="JU27" s="154"/>
      <c r="JV27" s="154"/>
      <c r="JW27" s="154"/>
      <c r="JX27" s="154"/>
      <c r="JY27" s="154"/>
      <c r="JZ27" s="154"/>
      <c r="KA27" s="154"/>
      <c r="KB27" s="154"/>
      <c r="KC27" s="154"/>
      <c r="KD27" s="154"/>
      <c r="KE27" s="154"/>
      <c r="KF27" s="154"/>
      <c r="KG27" s="154"/>
      <c r="KH27" s="154"/>
      <c r="KI27" s="154"/>
      <c r="KJ27" s="154"/>
      <c r="KK27" s="154"/>
      <c r="KL27" s="154"/>
      <c r="KM27" s="154"/>
      <c r="KN27" s="154"/>
      <c r="KO27" s="154"/>
      <c r="KP27" s="154"/>
      <c r="KQ27" s="154"/>
      <c r="KR27" s="154"/>
      <c r="KS27" s="154"/>
      <c r="KT27" s="154"/>
      <c r="KU27" s="154"/>
      <c r="KV27" s="154"/>
      <c r="KW27" s="154"/>
      <c r="KX27" s="154"/>
      <c r="KY27" s="154"/>
      <c r="KZ27" s="154"/>
      <c r="LA27" s="154"/>
      <c r="LB27" s="154"/>
      <c r="LC27" s="154"/>
      <c r="LD27" s="154"/>
      <c r="LE27" s="154"/>
      <c r="LF27" s="154"/>
      <c r="LG27" s="154"/>
      <c r="LH27" s="154"/>
      <c r="LI27" s="154"/>
      <c r="LJ27" s="154"/>
      <c r="LK27" s="154"/>
      <c r="LL27" s="154"/>
      <c r="LM27" s="154"/>
      <c r="LN27" s="154"/>
      <c r="LO27" s="154"/>
      <c r="LP27" s="154"/>
      <c r="LQ27" s="154"/>
      <c r="LR27" s="154"/>
      <c r="LS27" s="154"/>
      <c r="LT27" s="154"/>
      <c r="LU27" s="154"/>
      <c r="LV27" s="154"/>
      <c r="LW27" s="154"/>
      <c r="LX27" s="154"/>
      <c r="LY27" s="154"/>
      <c r="LZ27" s="154"/>
      <c r="MA27" s="154"/>
      <c r="MB27" s="154"/>
      <c r="MC27" s="154"/>
      <c r="MD27" s="154"/>
      <c r="ME27" s="154"/>
      <c r="MF27" s="154"/>
      <c r="MG27" s="154"/>
      <c r="MH27" s="154"/>
      <c r="MI27" s="154"/>
      <c r="MJ27" s="154"/>
      <c r="MK27" s="154"/>
      <c r="ML27" s="154"/>
      <c r="MM27" s="154"/>
      <c r="MN27" s="154"/>
      <c r="MO27" s="154"/>
      <c r="MP27" s="154"/>
      <c r="MQ27" s="154"/>
    </row>
    <row r="28" spans="1:355" s="153" customFormat="1">
      <c r="A28" s="155" t="s">
        <v>2038</v>
      </c>
      <c r="B28" s="155" t="s">
        <v>2087</v>
      </c>
      <c r="C28" s="156" t="s">
        <v>949</v>
      </c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57"/>
      <c r="P28" s="157"/>
      <c r="Q28" s="157"/>
      <c r="R28" s="157"/>
      <c r="S28" s="157"/>
      <c r="T28" s="157"/>
      <c r="U28" s="157"/>
      <c r="V28" s="157"/>
      <c r="W28" s="157"/>
      <c r="X28" s="157"/>
      <c r="Y28" s="157"/>
      <c r="Z28" s="157"/>
      <c r="AA28" s="157"/>
      <c r="AB28" s="157"/>
      <c r="AC28" s="157"/>
      <c r="AD28" s="157"/>
      <c r="AE28" s="157"/>
      <c r="AF28" s="157"/>
      <c r="AG28" s="157"/>
      <c r="AH28" s="157"/>
      <c r="AI28" s="157"/>
      <c r="AJ28" s="157"/>
      <c r="AK28" s="157"/>
      <c r="AL28" s="157"/>
      <c r="AM28" s="157"/>
      <c r="AN28" s="157"/>
      <c r="AO28" s="157"/>
      <c r="AP28" s="157"/>
      <c r="AQ28" s="157"/>
      <c r="AR28" s="157"/>
      <c r="AS28" s="157"/>
      <c r="AT28" s="157"/>
      <c r="AU28" s="157"/>
      <c r="AV28" s="157"/>
      <c r="AW28" s="157"/>
      <c r="AX28" s="157"/>
      <c r="AY28" s="157"/>
      <c r="AZ28" s="157"/>
      <c r="BA28" s="157"/>
      <c r="BB28" s="157"/>
      <c r="BC28" s="157"/>
      <c r="BD28" s="157"/>
      <c r="BE28" s="157"/>
      <c r="BF28" s="154"/>
      <c r="BG28" s="154"/>
      <c r="BH28" s="154"/>
      <c r="BI28" s="154"/>
      <c r="BJ28" s="154"/>
      <c r="BK28" s="154"/>
      <c r="BL28" s="154"/>
      <c r="BM28" s="154"/>
      <c r="BN28" s="154"/>
      <c r="BO28" s="154"/>
      <c r="BP28" s="154"/>
      <c r="BQ28" s="154"/>
      <c r="BR28" s="154"/>
      <c r="BS28" s="154"/>
      <c r="BT28" s="154"/>
      <c r="BU28" s="154"/>
      <c r="BV28" s="154"/>
      <c r="BW28" s="154"/>
      <c r="BX28" s="154"/>
      <c r="BY28" s="154"/>
      <c r="BZ28" s="154"/>
      <c r="CA28" s="154"/>
      <c r="CB28" s="154"/>
      <c r="CC28" s="154"/>
      <c r="CD28" s="154"/>
      <c r="CE28" s="154"/>
      <c r="CF28" s="154"/>
      <c r="CG28" s="154"/>
      <c r="CH28" s="154"/>
      <c r="CI28" s="154"/>
      <c r="CJ28" s="154"/>
      <c r="CK28" s="154"/>
      <c r="CL28" s="154"/>
      <c r="CM28" s="154"/>
      <c r="CN28" s="154"/>
      <c r="CO28" s="154"/>
      <c r="CP28" s="154"/>
      <c r="CQ28" s="154"/>
      <c r="CR28" s="154"/>
      <c r="CS28" s="154"/>
      <c r="CT28" s="154"/>
      <c r="CU28" s="154"/>
      <c r="CV28" s="154"/>
      <c r="CW28" s="154"/>
      <c r="CX28" s="154"/>
      <c r="CY28" s="154"/>
      <c r="CZ28" s="154"/>
      <c r="DA28" s="154"/>
      <c r="DB28" s="154"/>
      <c r="DC28" s="154"/>
      <c r="DD28" s="154"/>
      <c r="DE28" s="154"/>
      <c r="DF28" s="154"/>
      <c r="DG28" s="154"/>
      <c r="DH28" s="154"/>
      <c r="DI28" s="154"/>
      <c r="DJ28" s="154"/>
      <c r="DK28" s="154"/>
      <c r="DL28" s="154"/>
      <c r="DM28" s="154"/>
      <c r="DN28" s="154"/>
      <c r="DO28" s="154"/>
      <c r="DP28" s="154"/>
      <c r="DQ28" s="154"/>
      <c r="DR28" s="154"/>
      <c r="DS28" s="154"/>
      <c r="DT28" s="154"/>
      <c r="DU28" s="154"/>
      <c r="DV28" s="154"/>
      <c r="DW28" s="154"/>
      <c r="DX28" s="154"/>
      <c r="DY28" s="154"/>
      <c r="DZ28" s="154"/>
      <c r="EA28" s="154"/>
      <c r="EB28" s="154"/>
      <c r="EC28" s="154"/>
      <c r="ED28" s="154"/>
      <c r="EE28" s="154"/>
      <c r="EF28" s="154"/>
      <c r="EG28" s="154"/>
      <c r="EH28" s="154"/>
      <c r="EI28" s="154"/>
      <c r="EJ28" s="154"/>
      <c r="EK28" s="154"/>
      <c r="EL28" s="154"/>
      <c r="EM28" s="154"/>
      <c r="EN28" s="154"/>
      <c r="EO28" s="154"/>
      <c r="EP28" s="154"/>
      <c r="EQ28" s="154"/>
      <c r="ER28" s="154"/>
      <c r="ES28" s="154"/>
      <c r="ET28" s="154"/>
      <c r="EU28" s="154"/>
      <c r="EV28" s="154"/>
      <c r="EW28" s="154"/>
      <c r="EX28" s="154"/>
      <c r="EY28" s="154"/>
      <c r="EZ28" s="154"/>
      <c r="FA28" s="154"/>
      <c r="FB28" s="154"/>
      <c r="FC28" s="154"/>
      <c r="FD28" s="154"/>
      <c r="FE28" s="154"/>
      <c r="FF28" s="154"/>
      <c r="FG28" s="154"/>
      <c r="FH28" s="154"/>
      <c r="FI28" s="154"/>
      <c r="FJ28" s="154"/>
      <c r="FK28" s="154"/>
      <c r="FL28" s="154"/>
      <c r="FM28" s="154"/>
      <c r="FN28" s="154"/>
      <c r="FO28" s="154"/>
      <c r="FP28" s="154"/>
      <c r="FQ28" s="154"/>
      <c r="FR28" s="154"/>
      <c r="FS28" s="154"/>
      <c r="FT28" s="154"/>
      <c r="FU28" s="154"/>
      <c r="FV28" s="154"/>
      <c r="FW28" s="154"/>
      <c r="FX28" s="154"/>
      <c r="FY28" s="154"/>
      <c r="FZ28" s="154"/>
      <c r="GA28" s="154"/>
      <c r="GB28" s="154"/>
      <c r="GC28" s="154"/>
      <c r="GD28" s="154"/>
      <c r="GE28" s="154"/>
      <c r="GF28" s="154"/>
      <c r="GG28" s="154"/>
      <c r="GH28" s="154"/>
      <c r="GI28" s="154"/>
      <c r="GJ28" s="154"/>
      <c r="GK28" s="154"/>
      <c r="GL28" s="154"/>
      <c r="GM28" s="154"/>
      <c r="GN28" s="154"/>
      <c r="GO28" s="154"/>
      <c r="GP28" s="154"/>
      <c r="GQ28" s="154"/>
      <c r="GR28" s="154"/>
      <c r="GS28" s="154"/>
      <c r="GT28" s="154"/>
      <c r="GU28" s="154"/>
      <c r="GV28" s="154"/>
      <c r="GW28" s="154"/>
      <c r="GX28" s="154"/>
      <c r="GY28" s="154"/>
      <c r="GZ28" s="154"/>
      <c r="HA28" s="154"/>
      <c r="HB28" s="154"/>
      <c r="HC28" s="154"/>
      <c r="HD28" s="154"/>
      <c r="HE28" s="154"/>
      <c r="HF28" s="154"/>
      <c r="HG28" s="154"/>
      <c r="HH28" s="154"/>
      <c r="HI28" s="154"/>
      <c r="HJ28" s="154"/>
      <c r="HK28" s="154"/>
      <c r="HL28" s="154"/>
      <c r="HM28" s="154"/>
      <c r="HN28" s="154"/>
      <c r="HO28" s="154"/>
      <c r="HP28" s="154"/>
      <c r="HQ28" s="154"/>
      <c r="HR28" s="154"/>
      <c r="HS28" s="154"/>
      <c r="HT28" s="154"/>
      <c r="HU28" s="154"/>
      <c r="HV28" s="154"/>
      <c r="HW28" s="154"/>
      <c r="HX28" s="154"/>
      <c r="HY28" s="154"/>
      <c r="HZ28" s="154"/>
      <c r="IA28" s="154"/>
      <c r="IB28" s="154"/>
      <c r="IC28" s="154"/>
      <c r="ID28" s="154"/>
      <c r="IE28" s="154"/>
      <c r="IF28" s="154"/>
      <c r="IG28" s="154"/>
      <c r="IH28" s="154"/>
      <c r="II28" s="154"/>
      <c r="IJ28" s="154"/>
      <c r="IK28" s="154"/>
      <c r="IL28" s="154"/>
      <c r="IM28" s="154"/>
      <c r="IN28" s="154"/>
      <c r="IO28" s="154"/>
      <c r="IP28" s="154"/>
      <c r="IQ28" s="154"/>
      <c r="IR28" s="154"/>
      <c r="IS28" s="154"/>
      <c r="IT28" s="154"/>
      <c r="IU28" s="154"/>
      <c r="IV28" s="154"/>
      <c r="IW28" s="154"/>
      <c r="IX28" s="154"/>
      <c r="IY28" s="154"/>
      <c r="IZ28" s="154"/>
      <c r="JA28" s="154"/>
      <c r="JB28" s="154"/>
      <c r="JC28" s="154"/>
      <c r="JD28" s="154"/>
      <c r="JE28" s="154"/>
      <c r="JF28" s="154"/>
      <c r="JG28" s="154"/>
      <c r="JH28" s="154"/>
      <c r="JI28" s="154"/>
      <c r="JJ28" s="154"/>
      <c r="JK28" s="154"/>
      <c r="JL28" s="154"/>
      <c r="JM28" s="154"/>
      <c r="JN28" s="154"/>
      <c r="JO28" s="154"/>
      <c r="JP28" s="154"/>
      <c r="JQ28" s="154"/>
      <c r="JR28" s="154"/>
      <c r="JS28" s="154"/>
      <c r="JT28" s="154"/>
      <c r="JU28" s="154"/>
      <c r="JV28" s="154"/>
      <c r="JW28" s="154"/>
      <c r="JX28" s="154"/>
      <c r="JY28" s="154"/>
      <c r="JZ28" s="154"/>
      <c r="KA28" s="154"/>
      <c r="KB28" s="154"/>
      <c r="KC28" s="154"/>
      <c r="KD28" s="154"/>
      <c r="KE28" s="154"/>
      <c r="KF28" s="154"/>
      <c r="KG28" s="154"/>
      <c r="KH28" s="154"/>
      <c r="KI28" s="154"/>
      <c r="KJ28" s="154"/>
      <c r="KK28" s="154"/>
      <c r="KL28" s="154"/>
      <c r="KM28" s="154"/>
      <c r="KN28" s="154"/>
      <c r="KO28" s="154"/>
      <c r="KP28" s="154"/>
      <c r="KQ28" s="154"/>
      <c r="KR28" s="154"/>
      <c r="KS28" s="154"/>
      <c r="KT28" s="154"/>
      <c r="KU28" s="154"/>
      <c r="KV28" s="154"/>
      <c r="KW28" s="154"/>
      <c r="KX28" s="154"/>
      <c r="KY28" s="154"/>
      <c r="KZ28" s="154"/>
      <c r="LA28" s="154"/>
      <c r="LB28" s="154"/>
      <c r="LC28" s="154"/>
      <c r="LD28" s="154"/>
      <c r="LE28" s="154"/>
      <c r="LF28" s="154"/>
      <c r="LG28" s="154"/>
      <c r="LH28" s="154"/>
      <c r="LI28" s="154"/>
      <c r="LJ28" s="154"/>
      <c r="LK28" s="154"/>
      <c r="LL28" s="154"/>
      <c r="LM28" s="154"/>
      <c r="LN28" s="154"/>
      <c r="LO28" s="154"/>
      <c r="LP28" s="154"/>
      <c r="LQ28" s="154"/>
      <c r="LR28" s="154"/>
      <c r="LS28" s="154"/>
      <c r="LT28" s="154"/>
      <c r="LU28" s="154"/>
      <c r="LV28" s="154"/>
      <c r="LW28" s="154"/>
      <c r="LX28" s="154"/>
      <c r="LY28" s="154"/>
      <c r="LZ28" s="154"/>
      <c r="MA28" s="154"/>
      <c r="MB28" s="154"/>
      <c r="MC28" s="154"/>
      <c r="MD28" s="154"/>
      <c r="ME28" s="154"/>
      <c r="MF28" s="154"/>
      <c r="MG28" s="154"/>
      <c r="MH28" s="154"/>
      <c r="MI28" s="154"/>
      <c r="MJ28" s="154"/>
      <c r="MK28" s="154"/>
      <c r="ML28" s="154"/>
      <c r="MM28" s="154"/>
      <c r="MN28" s="154"/>
      <c r="MO28" s="154"/>
      <c r="MP28" s="154"/>
      <c r="MQ28" s="154"/>
    </row>
    <row r="29" spans="1:355" s="153" customFormat="1">
      <c r="A29" s="155" t="s">
        <v>2038</v>
      </c>
      <c r="B29" s="155" t="s">
        <v>2088</v>
      </c>
      <c r="C29" s="156" t="s">
        <v>273</v>
      </c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  <c r="AR29" s="157"/>
      <c r="AS29" s="157"/>
      <c r="AT29" s="157"/>
      <c r="AU29" s="157"/>
      <c r="AV29" s="157"/>
      <c r="AW29" s="157"/>
      <c r="AX29" s="157"/>
      <c r="AY29" s="157"/>
      <c r="AZ29" s="157"/>
      <c r="BA29" s="157"/>
      <c r="BB29" s="157"/>
      <c r="BC29" s="157"/>
      <c r="BD29" s="157"/>
      <c r="BE29" s="157"/>
      <c r="BF29" s="154"/>
      <c r="BG29" s="154"/>
      <c r="BH29" s="154"/>
      <c r="BI29" s="154"/>
      <c r="BJ29" s="154"/>
      <c r="BK29" s="154"/>
      <c r="BL29" s="154"/>
      <c r="BM29" s="154"/>
      <c r="BN29" s="154"/>
      <c r="BO29" s="154"/>
      <c r="BP29" s="154"/>
      <c r="BQ29" s="154"/>
      <c r="BR29" s="154"/>
      <c r="BS29" s="154"/>
      <c r="BT29" s="154"/>
      <c r="BU29" s="154"/>
      <c r="BV29" s="154"/>
      <c r="BW29" s="154"/>
      <c r="BX29" s="154"/>
      <c r="BY29" s="154"/>
      <c r="BZ29" s="154"/>
      <c r="CA29" s="154"/>
      <c r="CB29" s="154"/>
      <c r="CC29" s="154"/>
      <c r="CD29" s="154"/>
      <c r="CE29" s="154"/>
      <c r="CF29" s="154"/>
      <c r="CG29" s="154"/>
      <c r="CH29" s="154"/>
      <c r="CI29" s="154"/>
      <c r="CJ29" s="154"/>
      <c r="CK29" s="154"/>
      <c r="CL29" s="154"/>
      <c r="CM29" s="154"/>
      <c r="CN29" s="154"/>
      <c r="CO29" s="154"/>
      <c r="CP29" s="154"/>
      <c r="CQ29" s="154"/>
      <c r="CR29" s="154"/>
      <c r="CS29" s="154"/>
      <c r="CT29" s="154"/>
      <c r="CU29" s="154"/>
      <c r="CV29" s="154"/>
      <c r="CW29" s="154"/>
      <c r="CX29" s="154"/>
      <c r="CY29" s="154"/>
      <c r="CZ29" s="154"/>
      <c r="DA29" s="154"/>
      <c r="DB29" s="154"/>
      <c r="DC29" s="154"/>
      <c r="DD29" s="154"/>
      <c r="DE29" s="154"/>
      <c r="DF29" s="154"/>
      <c r="DG29" s="154"/>
      <c r="DH29" s="154"/>
      <c r="DI29" s="154"/>
      <c r="DJ29" s="154"/>
      <c r="DK29" s="154"/>
      <c r="DL29" s="154"/>
      <c r="DM29" s="154"/>
      <c r="DN29" s="154"/>
      <c r="DO29" s="154"/>
      <c r="DP29" s="154"/>
      <c r="DQ29" s="154"/>
      <c r="DR29" s="154"/>
      <c r="DS29" s="154"/>
      <c r="DT29" s="154"/>
      <c r="DU29" s="154"/>
      <c r="DV29" s="154"/>
      <c r="DW29" s="154"/>
      <c r="DX29" s="154"/>
      <c r="DY29" s="154"/>
      <c r="DZ29" s="154"/>
      <c r="EA29" s="154"/>
      <c r="EB29" s="154"/>
      <c r="EC29" s="154"/>
      <c r="ED29" s="154"/>
      <c r="EE29" s="154"/>
      <c r="EF29" s="154"/>
      <c r="EG29" s="154"/>
      <c r="EH29" s="154"/>
      <c r="EI29" s="154"/>
      <c r="EJ29" s="154"/>
      <c r="EK29" s="154"/>
      <c r="EL29" s="154"/>
      <c r="EM29" s="154"/>
      <c r="EN29" s="154"/>
      <c r="EO29" s="154"/>
      <c r="EP29" s="154"/>
      <c r="EQ29" s="154"/>
      <c r="ER29" s="154"/>
      <c r="ES29" s="154"/>
      <c r="ET29" s="154"/>
      <c r="EU29" s="154"/>
      <c r="EV29" s="154"/>
      <c r="EW29" s="154"/>
      <c r="EX29" s="154"/>
      <c r="EY29" s="154"/>
      <c r="EZ29" s="154"/>
      <c r="FA29" s="154"/>
      <c r="FB29" s="154"/>
      <c r="FC29" s="154"/>
      <c r="FD29" s="154"/>
      <c r="FE29" s="154"/>
      <c r="FF29" s="154"/>
      <c r="FG29" s="154"/>
      <c r="FH29" s="154"/>
      <c r="FI29" s="154"/>
      <c r="FJ29" s="154"/>
      <c r="FK29" s="154"/>
      <c r="FL29" s="154"/>
      <c r="FM29" s="154"/>
      <c r="FN29" s="154"/>
      <c r="FO29" s="154"/>
      <c r="FP29" s="154"/>
      <c r="FQ29" s="154"/>
      <c r="FR29" s="154"/>
      <c r="FS29" s="154"/>
      <c r="FT29" s="154"/>
      <c r="FU29" s="154"/>
      <c r="FV29" s="154"/>
      <c r="FW29" s="154"/>
      <c r="FX29" s="154"/>
      <c r="FY29" s="154"/>
      <c r="FZ29" s="154"/>
      <c r="GA29" s="154"/>
      <c r="GB29" s="154"/>
      <c r="GC29" s="154"/>
      <c r="GD29" s="154"/>
      <c r="GE29" s="154"/>
      <c r="GF29" s="154"/>
      <c r="GG29" s="154"/>
      <c r="GH29" s="154"/>
      <c r="GI29" s="154"/>
      <c r="GJ29" s="154"/>
      <c r="GK29" s="154"/>
      <c r="GL29" s="154"/>
      <c r="GM29" s="154"/>
      <c r="GN29" s="154"/>
      <c r="GO29" s="154"/>
      <c r="GP29" s="154"/>
      <c r="GQ29" s="154"/>
      <c r="GR29" s="154"/>
      <c r="GS29" s="154"/>
      <c r="GT29" s="154"/>
      <c r="GU29" s="154"/>
      <c r="GV29" s="154"/>
      <c r="GW29" s="154"/>
      <c r="GX29" s="154"/>
      <c r="GY29" s="154"/>
      <c r="GZ29" s="154"/>
      <c r="HA29" s="154"/>
      <c r="HB29" s="154"/>
      <c r="HC29" s="154"/>
      <c r="HD29" s="154"/>
      <c r="HE29" s="154"/>
      <c r="HF29" s="154"/>
      <c r="HG29" s="154"/>
      <c r="HH29" s="154"/>
      <c r="HI29" s="154"/>
      <c r="HJ29" s="154"/>
      <c r="HK29" s="154"/>
      <c r="HL29" s="154"/>
      <c r="HM29" s="154"/>
      <c r="HN29" s="154"/>
      <c r="HO29" s="154"/>
      <c r="HP29" s="154"/>
      <c r="HQ29" s="154"/>
      <c r="HR29" s="154"/>
      <c r="HS29" s="154"/>
      <c r="HT29" s="154"/>
      <c r="HU29" s="154"/>
      <c r="HV29" s="154"/>
      <c r="HW29" s="154"/>
      <c r="HX29" s="154"/>
      <c r="HY29" s="154"/>
      <c r="HZ29" s="154"/>
      <c r="IA29" s="154"/>
      <c r="IB29" s="154"/>
      <c r="IC29" s="154"/>
      <c r="ID29" s="154"/>
      <c r="IE29" s="154"/>
      <c r="IF29" s="154"/>
      <c r="IG29" s="154"/>
      <c r="IH29" s="154"/>
      <c r="II29" s="154"/>
      <c r="IJ29" s="154"/>
      <c r="IK29" s="154"/>
      <c r="IL29" s="154"/>
      <c r="IM29" s="154"/>
      <c r="IN29" s="154"/>
      <c r="IO29" s="154"/>
      <c r="IP29" s="154"/>
      <c r="IQ29" s="154"/>
      <c r="IR29" s="154"/>
      <c r="IS29" s="154"/>
      <c r="IT29" s="154"/>
      <c r="IU29" s="154"/>
      <c r="IV29" s="154"/>
      <c r="IW29" s="154"/>
      <c r="IX29" s="154"/>
      <c r="IY29" s="154"/>
      <c r="IZ29" s="154"/>
      <c r="JA29" s="154"/>
      <c r="JB29" s="154"/>
      <c r="JC29" s="154"/>
      <c r="JD29" s="154"/>
      <c r="JE29" s="154"/>
      <c r="JF29" s="154"/>
      <c r="JG29" s="154"/>
      <c r="JH29" s="154"/>
      <c r="JI29" s="154"/>
      <c r="JJ29" s="154"/>
      <c r="JK29" s="154"/>
      <c r="JL29" s="154"/>
      <c r="JM29" s="154"/>
      <c r="JN29" s="154"/>
      <c r="JO29" s="154"/>
      <c r="JP29" s="154"/>
      <c r="JQ29" s="154"/>
      <c r="JR29" s="154"/>
      <c r="JS29" s="154"/>
      <c r="JT29" s="154"/>
      <c r="JU29" s="154"/>
      <c r="JV29" s="154"/>
      <c r="JW29" s="154"/>
      <c r="JX29" s="154"/>
      <c r="JY29" s="154"/>
      <c r="JZ29" s="154"/>
      <c r="KA29" s="154"/>
      <c r="KB29" s="154"/>
      <c r="KC29" s="154"/>
      <c r="KD29" s="154"/>
      <c r="KE29" s="154"/>
      <c r="KF29" s="154"/>
      <c r="KG29" s="154"/>
      <c r="KH29" s="154"/>
      <c r="KI29" s="154"/>
      <c r="KJ29" s="154"/>
      <c r="KK29" s="154"/>
      <c r="KL29" s="154"/>
      <c r="KM29" s="154"/>
      <c r="KN29" s="154"/>
      <c r="KO29" s="154"/>
      <c r="KP29" s="154"/>
      <c r="KQ29" s="154"/>
      <c r="KR29" s="154"/>
      <c r="KS29" s="154"/>
      <c r="KT29" s="154"/>
      <c r="KU29" s="154"/>
      <c r="KV29" s="154"/>
      <c r="KW29" s="154"/>
      <c r="KX29" s="154"/>
      <c r="KY29" s="154"/>
      <c r="KZ29" s="154"/>
      <c r="LA29" s="154"/>
      <c r="LB29" s="154"/>
      <c r="LC29" s="154"/>
      <c r="LD29" s="154"/>
      <c r="LE29" s="154"/>
      <c r="LF29" s="154"/>
      <c r="LG29" s="154"/>
      <c r="LH29" s="154"/>
      <c r="LI29" s="154"/>
      <c r="LJ29" s="154"/>
      <c r="LK29" s="154"/>
      <c r="LL29" s="154"/>
      <c r="LM29" s="154"/>
      <c r="LN29" s="154"/>
      <c r="LO29" s="154"/>
      <c r="LP29" s="154"/>
      <c r="LQ29" s="154"/>
      <c r="LR29" s="154"/>
      <c r="LS29" s="154"/>
      <c r="LT29" s="154"/>
      <c r="LU29" s="154"/>
      <c r="LV29" s="154"/>
      <c r="LW29" s="154"/>
      <c r="LX29" s="154"/>
      <c r="LY29" s="154"/>
      <c r="LZ29" s="154"/>
      <c r="MA29" s="154"/>
      <c r="MB29" s="154"/>
      <c r="MC29" s="154"/>
      <c r="MD29" s="154"/>
      <c r="ME29" s="154"/>
      <c r="MF29" s="154"/>
      <c r="MG29" s="154"/>
      <c r="MH29" s="154"/>
      <c r="MI29" s="154"/>
      <c r="MJ29" s="154"/>
      <c r="MK29" s="154"/>
      <c r="ML29" s="154"/>
      <c r="MM29" s="154"/>
      <c r="MN29" s="154"/>
      <c r="MO29" s="154"/>
      <c r="MP29" s="154"/>
      <c r="MQ29" s="154"/>
    </row>
    <row r="30" spans="1:355" s="153" customFormat="1">
      <c r="A30" s="155" t="s">
        <v>2038</v>
      </c>
      <c r="B30" s="155" t="s">
        <v>2089</v>
      </c>
      <c r="C30" s="156" t="s">
        <v>287</v>
      </c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57"/>
      <c r="O30" s="157"/>
      <c r="P30" s="157"/>
      <c r="Q30" s="157"/>
      <c r="R30" s="157"/>
      <c r="S30" s="157"/>
      <c r="T30" s="157"/>
      <c r="U30" s="157"/>
      <c r="V30" s="157"/>
      <c r="W30" s="157"/>
      <c r="X30" s="157"/>
      <c r="Y30" s="157"/>
      <c r="Z30" s="157"/>
      <c r="AA30" s="157"/>
      <c r="AB30" s="157"/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  <c r="AR30" s="157"/>
      <c r="AS30" s="157"/>
      <c r="AT30" s="157"/>
      <c r="AU30" s="157"/>
      <c r="AV30" s="157"/>
      <c r="AW30" s="157"/>
      <c r="AX30" s="157"/>
      <c r="AY30" s="157"/>
      <c r="AZ30" s="157"/>
      <c r="BA30" s="157"/>
      <c r="BB30" s="157"/>
      <c r="BC30" s="157"/>
      <c r="BD30" s="157"/>
      <c r="BE30" s="157"/>
      <c r="BF30" s="154"/>
      <c r="BG30" s="154"/>
      <c r="BH30" s="154"/>
      <c r="BI30" s="154"/>
      <c r="BJ30" s="154"/>
      <c r="BK30" s="154"/>
      <c r="BL30" s="154"/>
      <c r="BM30" s="154"/>
      <c r="BN30" s="154"/>
      <c r="BO30" s="154"/>
      <c r="BP30" s="154"/>
      <c r="BQ30" s="154"/>
      <c r="BR30" s="154"/>
      <c r="BS30" s="154"/>
      <c r="BT30" s="154"/>
      <c r="BU30" s="154"/>
      <c r="BV30" s="154"/>
      <c r="BW30" s="154"/>
      <c r="BX30" s="154"/>
      <c r="BY30" s="154"/>
      <c r="BZ30" s="154"/>
      <c r="CA30" s="154"/>
      <c r="CB30" s="154"/>
      <c r="CC30" s="154"/>
      <c r="CD30" s="154"/>
      <c r="CE30" s="154"/>
      <c r="CF30" s="154"/>
      <c r="CG30" s="154"/>
      <c r="CH30" s="154"/>
      <c r="CI30" s="154"/>
      <c r="CJ30" s="154"/>
      <c r="CK30" s="154"/>
      <c r="CL30" s="154"/>
      <c r="CM30" s="154"/>
      <c r="CN30" s="154"/>
      <c r="CO30" s="154"/>
      <c r="CP30" s="154"/>
      <c r="CQ30" s="154"/>
      <c r="CR30" s="154"/>
      <c r="CS30" s="154"/>
      <c r="CT30" s="154"/>
      <c r="CU30" s="154"/>
      <c r="CV30" s="154"/>
      <c r="CW30" s="154"/>
      <c r="CX30" s="154"/>
      <c r="CY30" s="154"/>
      <c r="CZ30" s="154"/>
      <c r="DA30" s="154"/>
      <c r="DB30" s="154"/>
      <c r="DC30" s="154"/>
      <c r="DD30" s="154"/>
      <c r="DE30" s="154"/>
      <c r="DF30" s="154"/>
      <c r="DG30" s="154"/>
      <c r="DH30" s="154"/>
      <c r="DI30" s="154"/>
      <c r="DJ30" s="154"/>
      <c r="DK30" s="154"/>
      <c r="DL30" s="154"/>
      <c r="DM30" s="154"/>
      <c r="DN30" s="154"/>
      <c r="DO30" s="154"/>
      <c r="DP30" s="154"/>
      <c r="DQ30" s="154"/>
      <c r="DR30" s="154"/>
      <c r="DS30" s="154"/>
      <c r="DT30" s="154"/>
      <c r="DU30" s="154"/>
      <c r="DV30" s="154"/>
      <c r="DW30" s="154"/>
      <c r="DX30" s="154"/>
      <c r="DY30" s="154"/>
      <c r="DZ30" s="154"/>
      <c r="EA30" s="154"/>
      <c r="EB30" s="154"/>
      <c r="EC30" s="154"/>
      <c r="ED30" s="154"/>
      <c r="EE30" s="154"/>
      <c r="EF30" s="154"/>
      <c r="EG30" s="154"/>
      <c r="EH30" s="154"/>
      <c r="EI30" s="154"/>
      <c r="EJ30" s="154"/>
      <c r="EK30" s="154"/>
      <c r="EL30" s="154"/>
      <c r="EM30" s="154"/>
      <c r="EN30" s="154"/>
      <c r="EO30" s="154"/>
      <c r="EP30" s="154"/>
      <c r="EQ30" s="154"/>
      <c r="ER30" s="154"/>
      <c r="ES30" s="154"/>
      <c r="ET30" s="154"/>
      <c r="EU30" s="154"/>
      <c r="EV30" s="154"/>
      <c r="EW30" s="154"/>
      <c r="EX30" s="154"/>
      <c r="EY30" s="154"/>
      <c r="EZ30" s="154"/>
      <c r="FA30" s="154"/>
      <c r="FB30" s="154"/>
      <c r="FC30" s="154"/>
      <c r="FD30" s="154"/>
      <c r="FE30" s="154"/>
      <c r="FF30" s="154"/>
      <c r="FG30" s="154"/>
      <c r="FH30" s="154"/>
      <c r="FI30" s="154"/>
      <c r="FJ30" s="154"/>
      <c r="FK30" s="154"/>
      <c r="FL30" s="154"/>
      <c r="FM30" s="154"/>
      <c r="FN30" s="154"/>
      <c r="FO30" s="154"/>
      <c r="FP30" s="154"/>
      <c r="FQ30" s="154"/>
      <c r="FR30" s="154"/>
      <c r="FS30" s="154"/>
      <c r="FT30" s="154"/>
      <c r="FU30" s="154"/>
      <c r="FV30" s="154"/>
      <c r="FW30" s="154"/>
      <c r="FX30" s="154"/>
      <c r="FY30" s="154"/>
      <c r="FZ30" s="154"/>
      <c r="GA30" s="154"/>
      <c r="GB30" s="154"/>
      <c r="GC30" s="154"/>
      <c r="GD30" s="154"/>
      <c r="GE30" s="154"/>
      <c r="GF30" s="154"/>
      <c r="GG30" s="154"/>
      <c r="GH30" s="154"/>
      <c r="GI30" s="154"/>
      <c r="GJ30" s="154"/>
      <c r="GK30" s="154"/>
      <c r="GL30" s="154"/>
      <c r="GM30" s="154"/>
      <c r="GN30" s="154"/>
      <c r="GO30" s="154"/>
      <c r="GP30" s="154"/>
      <c r="GQ30" s="154"/>
      <c r="GR30" s="154"/>
      <c r="GS30" s="154"/>
      <c r="GT30" s="154"/>
      <c r="GU30" s="154"/>
      <c r="GV30" s="154"/>
      <c r="GW30" s="154"/>
      <c r="GX30" s="154"/>
      <c r="GY30" s="154"/>
      <c r="GZ30" s="154"/>
      <c r="HA30" s="154"/>
      <c r="HB30" s="154"/>
      <c r="HC30" s="154"/>
      <c r="HD30" s="154"/>
      <c r="HE30" s="154"/>
      <c r="HF30" s="154"/>
      <c r="HG30" s="154"/>
      <c r="HH30" s="154"/>
      <c r="HI30" s="154"/>
      <c r="HJ30" s="154"/>
      <c r="HK30" s="154"/>
      <c r="HL30" s="154"/>
      <c r="HM30" s="154"/>
      <c r="HN30" s="154"/>
      <c r="HO30" s="154"/>
      <c r="HP30" s="154"/>
      <c r="HQ30" s="154"/>
      <c r="HR30" s="154"/>
      <c r="HS30" s="154"/>
      <c r="HT30" s="154"/>
      <c r="HU30" s="154"/>
      <c r="HV30" s="154"/>
      <c r="HW30" s="154"/>
      <c r="HX30" s="154"/>
      <c r="HY30" s="154"/>
      <c r="HZ30" s="154"/>
      <c r="IA30" s="154"/>
      <c r="IB30" s="154"/>
      <c r="IC30" s="154"/>
      <c r="ID30" s="154"/>
      <c r="IE30" s="154"/>
      <c r="IF30" s="154"/>
      <c r="IG30" s="154"/>
      <c r="IH30" s="154"/>
      <c r="II30" s="154"/>
      <c r="IJ30" s="154"/>
      <c r="IK30" s="154"/>
      <c r="IL30" s="154"/>
      <c r="IM30" s="154"/>
      <c r="IN30" s="154"/>
      <c r="IO30" s="154"/>
      <c r="IP30" s="154"/>
      <c r="IQ30" s="154"/>
      <c r="IR30" s="154"/>
      <c r="IS30" s="154"/>
      <c r="IT30" s="154"/>
      <c r="IU30" s="154"/>
      <c r="IV30" s="154"/>
      <c r="IW30" s="154"/>
      <c r="IX30" s="154"/>
      <c r="IY30" s="154"/>
      <c r="IZ30" s="154"/>
      <c r="JA30" s="154"/>
      <c r="JB30" s="154"/>
      <c r="JC30" s="154"/>
      <c r="JD30" s="154"/>
      <c r="JE30" s="154"/>
      <c r="JF30" s="154"/>
      <c r="JG30" s="154"/>
      <c r="JH30" s="154"/>
      <c r="JI30" s="154"/>
      <c r="JJ30" s="154"/>
      <c r="JK30" s="154"/>
      <c r="JL30" s="154"/>
      <c r="JM30" s="154"/>
      <c r="JN30" s="154"/>
      <c r="JO30" s="154"/>
      <c r="JP30" s="154"/>
      <c r="JQ30" s="154"/>
      <c r="JR30" s="154"/>
      <c r="JS30" s="154"/>
      <c r="JT30" s="154"/>
      <c r="JU30" s="154"/>
      <c r="JV30" s="154"/>
      <c r="JW30" s="154"/>
      <c r="JX30" s="154"/>
      <c r="JY30" s="154"/>
      <c r="JZ30" s="154"/>
      <c r="KA30" s="154"/>
      <c r="KB30" s="154"/>
      <c r="KC30" s="154"/>
      <c r="KD30" s="154"/>
      <c r="KE30" s="154"/>
      <c r="KF30" s="154"/>
      <c r="KG30" s="154"/>
      <c r="KH30" s="154"/>
      <c r="KI30" s="154"/>
      <c r="KJ30" s="154"/>
      <c r="KK30" s="154"/>
      <c r="KL30" s="154"/>
      <c r="KM30" s="154"/>
      <c r="KN30" s="154"/>
      <c r="KO30" s="154"/>
      <c r="KP30" s="154"/>
      <c r="KQ30" s="154"/>
      <c r="KR30" s="154"/>
      <c r="KS30" s="154"/>
      <c r="KT30" s="154"/>
      <c r="KU30" s="154"/>
      <c r="KV30" s="154"/>
      <c r="KW30" s="154"/>
      <c r="KX30" s="154"/>
      <c r="KY30" s="154"/>
      <c r="KZ30" s="154"/>
      <c r="LA30" s="154"/>
      <c r="LB30" s="154"/>
      <c r="LC30" s="154"/>
      <c r="LD30" s="154"/>
      <c r="LE30" s="154"/>
      <c r="LF30" s="154"/>
      <c r="LG30" s="154"/>
      <c r="LH30" s="154"/>
      <c r="LI30" s="154"/>
      <c r="LJ30" s="154"/>
      <c r="LK30" s="154"/>
      <c r="LL30" s="154"/>
      <c r="LM30" s="154"/>
      <c r="LN30" s="154"/>
      <c r="LO30" s="154"/>
      <c r="LP30" s="154"/>
      <c r="LQ30" s="154"/>
      <c r="LR30" s="154"/>
      <c r="LS30" s="154"/>
      <c r="LT30" s="154"/>
      <c r="LU30" s="154"/>
      <c r="LV30" s="154"/>
      <c r="LW30" s="154"/>
      <c r="LX30" s="154"/>
      <c r="LY30" s="154"/>
      <c r="LZ30" s="154"/>
      <c r="MA30" s="154"/>
      <c r="MB30" s="154"/>
      <c r="MC30" s="154"/>
      <c r="MD30" s="154"/>
      <c r="ME30" s="154"/>
      <c r="MF30" s="154"/>
      <c r="MG30" s="154"/>
      <c r="MH30" s="154"/>
      <c r="MI30" s="154"/>
      <c r="MJ30" s="154"/>
      <c r="MK30" s="154"/>
      <c r="ML30" s="154"/>
      <c r="MM30" s="154"/>
      <c r="MN30" s="154"/>
      <c r="MO30" s="154"/>
      <c r="MP30" s="154"/>
      <c r="MQ30" s="154"/>
    </row>
    <row r="31" spans="1:355" s="153" customFormat="1">
      <c r="A31" s="155" t="s">
        <v>2038</v>
      </c>
      <c r="B31" s="155" t="s">
        <v>274</v>
      </c>
      <c r="C31" s="156" t="s">
        <v>274</v>
      </c>
      <c r="D31" s="157"/>
      <c r="E31" s="157"/>
      <c r="F31" s="157"/>
      <c r="G31" s="157"/>
      <c r="H31" s="157"/>
      <c r="I31" s="157"/>
      <c r="J31" s="157"/>
      <c r="K31" s="157"/>
      <c r="L31" s="157"/>
      <c r="M31" s="157"/>
      <c r="N31" s="157"/>
      <c r="O31" s="157"/>
      <c r="P31" s="157"/>
      <c r="Q31" s="157"/>
      <c r="R31" s="157"/>
      <c r="S31" s="157"/>
      <c r="T31" s="157"/>
      <c r="U31" s="157"/>
      <c r="V31" s="157"/>
      <c r="W31" s="157"/>
      <c r="X31" s="157"/>
      <c r="Y31" s="157"/>
      <c r="Z31" s="157"/>
      <c r="AA31" s="157"/>
      <c r="AB31" s="157"/>
      <c r="AC31" s="157"/>
      <c r="AD31" s="157"/>
      <c r="AE31" s="157"/>
      <c r="AF31" s="157"/>
      <c r="AG31" s="157"/>
      <c r="AH31" s="157"/>
      <c r="AI31" s="157"/>
      <c r="AJ31" s="157"/>
      <c r="AK31" s="157"/>
      <c r="AL31" s="157"/>
      <c r="AM31" s="157"/>
      <c r="AN31" s="157"/>
      <c r="AO31" s="157"/>
      <c r="AP31" s="157"/>
      <c r="AQ31" s="157"/>
      <c r="AR31" s="157"/>
      <c r="AS31" s="157"/>
      <c r="AT31" s="157"/>
      <c r="AU31" s="157"/>
      <c r="AV31" s="157"/>
      <c r="AW31" s="157"/>
      <c r="AX31" s="157"/>
      <c r="AY31" s="157"/>
      <c r="AZ31" s="157"/>
      <c r="BA31" s="157"/>
      <c r="BB31" s="157"/>
      <c r="BC31" s="157"/>
      <c r="BD31" s="157"/>
      <c r="BE31" s="157"/>
      <c r="BF31" s="154"/>
      <c r="BG31" s="154"/>
      <c r="BH31" s="154"/>
      <c r="BI31" s="154"/>
      <c r="BJ31" s="154"/>
      <c r="BK31" s="154"/>
      <c r="BL31" s="154"/>
      <c r="BM31" s="154"/>
      <c r="BN31" s="154"/>
      <c r="BO31" s="154"/>
      <c r="BP31" s="154"/>
      <c r="BQ31" s="154"/>
      <c r="BR31" s="154"/>
      <c r="BS31" s="154"/>
      <c r="BT31" s="154"/>
      <c r="BU31" s="154"/>
      <c r="BV31" s="154"/>
      <c r="BW31" s="154"/>
      <c r="BX31" s="154"/>
      <c r="BY31" s="154"/>
      <c r="BZ31" s="154"/>
      <c r="CA31" s="154"/>
      <c r="CB31" s="154"/>
      <c r="CC31" s="154"/>
      <c r="CD31" s="154"/>
      <c r="CE31" s="154"/>
      <c r="CF31" s="154"/>
      <c r="CG31" s="154"/>
      <c r="CH31" s="154"/>
      <c r="CI31" s="154"/>
      <c r="CJ31" s="154"/>
      <c r="CK31" s="154"/>
      <c r="CL31" s="154"/>
      <c r="CM31" s="154"/>
      <c r="CN31" s="154"/>
      <c r="CO31" s="154"/>
      <c r="CP31" s="154"/>
      <c r="CQ31" s="154"/>
      <c r="CR31" s="154"/>
      <c r="CS31" s="154"/>
      <c r="CT31" s="154"/>
      <c r="CU31" s="154"/>
      <c r="CV31" s="154"/>
      <c r="CW31" s="154"/>
      <c r="CX31" s="154"/>
      <c r="CY31" s="154"/>
      <c r="CZ31" s="154"/>
      <c r="DA31" s="154"/>
      <c r="DB31" s="154"/>
      <c r="DC31" s="154"/>
      <c r="DD31" s="154"/>
      <c r="DE31" s="154"/>
      <c r="DF31" s="154"/>
      <c r="DG31" s="154"/>
      <c r="DH31" s="154"/>
      <c r="DI31" s="154"/>
      <c r="DJ31" s="154"/>
      <c r="DK31" s="154"/>
      <c r="DL31" s="154"/>
      <c r="DM31" s="154"/>
      <c r="DN31" s="154"/>
      <c r="DO31" s="154"/>
      <c r="DP31" s="154"/>
      <c r="DQ31" s="154"/>
      <c r="DR31" s="154"/>
      <c r="DS31" s="154"/>
      <c r="DT31" s="154"/>
      <c r="DU31" s="154"/>
      <c r="DV31" s="154"/>
      <c r="DW31" s="154"/>
      <c r="DX31" s="154"/>
      <c r="DY31" s="154"/>
      <c r="DZ31" s="154"/>
      <c r="EA31" s="154"/>
      <c r="EB31" s="154"/>
      <c r="EC31" s="154"/>
      <c r="ED31" s="154"/>
      <c r="EE31" s="154"/>
      <c r="EF31" s="154"/>
      <c r="EG31" s="154"/>
      <c r="EH31" s="154"/>
      <c r="EI31" s="154"/>
      <c r="EJ31" s="154"/>
      <c r="EK31" s="154"/>
      <c r="EL31" s="154"/>
      <c r="EM31" s="154"/>
      <c r="EN31" s="154"/>
      <c r="EO31" s="154"/>
      <c r="EP31" s="154"/>
      <c r="EQ31" s="154"/>
      <c r="ER31" s="154"/>
      <c r="ES31" s="154"/>
      <c r="ET31" s="154"/>
      <c r="EU31" s="154"/>
      <c r="EV31" s="154"/>
      <c r="EW31" s="154"/>
      <c r="EX31" s="154"/>
      <c r="EY31" s="154"/>
      <c r="EZ31" s="154"/>
      <c r="FA31" s="154"/>
      <c r="FB31" s="154"/>
      <c r="FC31" s="154"/>
      <c r="FD31" s="154"/>
      <c r="FE31" s="154"/>
      <c r="FF31" s="154"/>
      <c r="FG31" s="154"/>
      <c r="FH31" s="154"/>
      <c r="FI31" s="154"/>
      <c r="FJ31" s="154"/>
      <c r="FK31" s="154"/>
      <c r="FL31" s="154"/>
      <c r="FM31" s="154"/>
      <c r="FN31" s="154"/>
      <c r="FO31" s="154"/>
      <c r="FP31" s="154"/>
      <c r="FQ31" s="154"/>
      <c r="FR31" s="154"/>
      <c r="FS31" s="154"/>
      <c r="FT31" s="154"/>
      <c r="FU31" s="154"/>
      <c r="FV31" s="154"/>
      <c r="FW31" s="154"/>
      <c r="FX31" s="154"/>
      <c r="FY31" s="154"/>
      <c r="FZ31" s="154"/>
      <c r="GA31" s="154"/>
      <c r="GB31" s="154"/>
      <c r="GC31" s="154"/>
      <c r="GD31" s="154"/>
      <c r="GE31" s="154"/>
      <c r="GF31" s="154"/>
      <c r="GG31" s="154"/>
      <c r="GH31" s="154"/>
      <c r="GI31" s="154"/>
      <c r="GJ31" s="154"/>
      <c r="GK31" s="154"/>
      <c r="GL31" s="154"/>
      <c r="GM31" s="154"/>
      <c r="GN31" s="154"/>
      <c r="GO31" s="154"/>
      <c r="GP31" s="154"/>
      <c r="GQ31" s="154"/>
      <c r="GR31" s="154"/>
      <c r="GS31" s="154"/>
      <c r="GT31" s="154"/>
      <c r="GU31" s="154"/>
      <c r="GV31" s="154"/>
      <c r="GW31" s="154"/>
      <c r="GX31" s="154"/>
      <c r="GY31" s="154"/>
      <c r="GZ31" s="154"/>
      <c r="HA31" s="154"/>
      <c r="HB31" s="154"/>
      <c r="HC31" s="154"/>
      <c r="HD31" s="154"/>
      <c r="HE31" s="154"/>
      <c r="HF31" s="154"/>
      <c r="HG31" s="154"/>
      <c r="HH31" s="154"/>
      <c r="HI31" s="154"/>
      <c r="HJ31" s="154"/>
      <c r="HK31" s="154"/>
      <c r="HL31" s="154"/>
      <c r="HM31" s="154"/>
      <c r="HN31" s="154"/>
      <c r="HO31" s="154"/>
      <c r="HP31" s="154"/>
      <c r="HQ31" s="154"/>
      <c r="HR31" s="154"/>
      <c r="HS31" s="154"/>
      <c r="HT31" s="154"/>
      <c r="HU31" s="154"/>
      <c r="HV31" s="154"/>
      <c r="HW31" s="154"/>
      <c r="HX31" s="154"/>
      <c r="HY31" s="154"/>
      <c r="HZ31" s="154"/>
      <c r="IA31" s="154"/>
      <c r="IB31" s="154"/>
      <c r="IC31" s="154"/>
      <c r="ID31" s="154"/>
      <c r="IE31" s="154"/>
      <c r="IF31" s="154"/>
      <c r="IG31" s="154"/>
      <c r="IH31" s="154"/>
      <c r="II31" s="154"/>
      <c r="IJ31" s="154"/>
      <c r="IK31" s="154"/>
      <c r="IL31" s="154"/>
      <c r="IM31" s="154"/>
      <c r="IN31" s="154"/>
      <c r="IO31" s="154"/>
      <c r="IP31" s="154"/>
      <c r="IQ31" s="154"/>
      <c r="IR31" s="154"/>
      <c r="IS31" s="154"/>
      <c r="IT31" s="154"/>
      <c r="IU31" s="154"/>
      <c r="IV31" s="154"/>
      <c r="IW31" s="154"/>
      <c r="IX31" s="154"/>
      <c r="IY31" s="154"/>
      <c r="IZ31" s="154"/>
      <c r="JA31" s="154"/>
      <c r="JB31" s="154"/>
      <c r="JC31" s="154"/>
      <c r="JD31" s="154"/>
      <c r="JE31" s="154"/>
      <c r="JF31" s="154"/>
      <c r="JG31" s="154"/>
      <c r="JH31" s="154"/>
      <c r="JI31" s="154"/>
      <c r="JJ31" s="154"/>
      <c r="JK31" s="154"/>
      <c r="JL31" s="154"/>
      <c r="JM31" s="154"/>
      <c r="JN31" s="154"/>
      <c r="JO31" s="154"/>
      <c r="JP31" s="154"/>
      <c r="JQ31" s="154"/>
      <c r="JR31" s="154"/>
      <c r="JS31" s="154"/>
      <c r="JT31" s="154"/>
      <c r="JU31" s="154"/>
      <c r="JV31" s="154"/>
      <c r="JW31" s="154"/>
      <c r="JX31" s="154"/>
      <c r="JY31" s="154"/>
      <c r="JZ31" s="154"/>
      <c r="KA31" s="154"/>
      <c r="KB31" s="154"/>
      <c r="KC31" s="154"/>
      <c r="KD31" s="154"/>
      <c r="KE31" s="154"/>
      <c r="KF31" s="154"/>
      <c r="KG31" s="154"/>
      <c r="KH31" s="154"/>
      <c r="KI31" s="154"/>
      <c r="KJ31" s="154"/>
      <c r="KK31" s="154"/>
      <c r="KL31" s="154"/>
      <c r="KM31" s="154"/>
      <c r="KN31" s="154"/>
      <c r="KO31" s="154"/>
      <c r="KP31" s="154"/>
      <c r="KQ31" s="154"/>
      <c r="KR31" s="154"/>
      <c r="KS31" s="154"/>
      <c r="KT31" s="154"/>
      <c r="KU31" s="154"/>
      <c r="KV31" s="154"/>
      <c r="KW31" s="154"/>
      <c r="KX31" s="154"/>
      <c r="KY31" s="154"/>
      <c r="KZ31" s="154"/>
      <c r="LA31" s="154"/>
      <c r="LB31" s="154"/>
      <c r="LC31" s="154"/>
      <c r="LD31" s="154"/>
      <c r="LE31" s="154"/>
      <c r="LF31" s="154"/>
      <c r="LG31" s="154"/>
      <c r="LH31" s="154"/>
      <c r="LI31" s="154"/>
      <c r="LJ31" s="154"/>
      <c r="LK31" s="154"/>
      <c r="LL31" s="154"/>
      <c r="LM31" s="154"/>
      <c r="LN31" s="154"/>
      <c r="LO31" s="154"/>
      <c r="LP31" s="154"/>
      <c r="LQ31" s="154"/>
      <c r="LR31" s="154"/>
      <c r="LS31" s="154"/>
      <c r="LT31" s="154"/>
      <c r="LU31" s="154"/>
      <c r="LV31" s="154"/>
      <c r="LW31" s="154"/>
      <c r="LX31" s="154"/>
      <c r="LY31" s="154"/>
      <c r="LZ31" s="154"/>
      <c r="MA31" s="154"/>
      <c r="MB31" s="154"/>
      <c r="MC31" s="154"/>
      <c r="MD31" s="154"/>
      <c r="ME31" s="154"/>
      <c r="MF31" s="154"/>
      <c r="MG31" s="154"/>
      <c r="MH31" s="154"/>
      <c r="MI31" s="154"/>
      <c r="MJ31" s="154"/>
      <c r="MK31" s="154"/>
      <c r="ML31" s="154"/>
      <c r="MM31" s="154"/>
      <c r="MN31" s="154"/>
      <c r="MO31" s="154"/>
      <c r="MP31" s="154"/>
      <c r="MQ31" s="154"/>
    </row>
    <row r="32" spans="1:355" s="153" customFormat="1">
      <c r="A32" s="155" t="s">
        <v>2038</v>
      </c>
      <c r="B32" s="155" t="s">
        <v>293</v>
      </c>
      <c r="C32" s="156" t="s">
        <v>294</v>
      </c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  <c r="AL32" s="157"/>
      <c r="AM32" s="157"/>
      <c r="AN32" s="157"/>
      <c r="AO32" s="157"/>
      <c r="AP32" s="157"/>
      <c r="AQ32" s="157"/>
      <c r="AR32" s="157"/>
      <c r="AS32" s="157"/>
      <c r="AT32" s="157"/>
      <c r="AU32" s="157"/>
      <c r="AV32" s="157"/>
      <c r="AW32" s="157"/>
      <c r="AX32" s="157"/>
      <c r="AY32" s="157"/>
      <c r="AZ32" s="157"/>
      <c r="BA32" s="157"/>
      <c r="BB32" s="157"/>
      <c r="BC32" s="157"/>
      <c r="BD32" s="157"/>
      <c r="BE32" s="157"/>
      <c r="BF32" s="154"/>
      <c r="BG32" s="154"/>
      <c r="BH32" s="154"/>
      <c r="BI32" s="154"/>
      <c r="BJ32" s="154"/>
      <c r="BK32" s="154"/>
      <c r="BL32" s="154"/>
      <c r="BM32" s="154"/>
      <c r="BN32" s="154"/>
      <c r="BO32" s="154"/>
      <c r="BP32" s="154"/>
      <c r="BQ32" s="154"/>
      <c r="BR32" s="154"/>
      <c r="BS32" s="154"/>
      <c r="BT32" s="154"/>
      <c r="BU32" s="154"/>
      <c r="BV32" s="154"/>
      <c r="BW32" s="154"/>
      <c r="BX32" s="154"/>
      <c r="BY32" s="154"/>
      <c r="BZ32" s="154"/>
      <c r="CA32" s="154"/>
      <c r="CB32" s="154"/>
      <c r="CC32" s="154"/>
      <c r="CD32" s="154"/>
      <c r="CE32" s="154"/>
      <c r="CF32" s="154"/>
      <c r="CG32" s="154"/>
      <c r="CH32" s="154"/>
      <c r="CI32" s="154"/>
      <c r="CJ32" s="154"/>
      <c r="CK32" s="154"/>
      <c r="CL32" s="154"/>
      <c r="CM32" s="154"/>
      <c r="CN32" s="154"/>
      <c r="CO32" s="154"/>
      <c r="CP32" s="154"/>
      <c r="CQ32" s="154"/>
      <c r="CR32" s="154"/>
      <c r="CS32" s="154"/>
      <c r="CT32" s="154"/>
      <c r="CU32" s="154"/>
      <c r="CV32" s="154"/>
      <c r="CW32" s="154"/>
      <c r="CX32" s="154"/>
      <c r="CY32" s="154"/>
      <c r="CZ32" s="154"/>
      <c r="DA32" s="154"/>
      <c r="DB32" s="154"/>
      <c r="DC32" s="154"/>
      <c r="DD32" s="154"/>
      <c r="DE32" s="154"/>
      <c r="DF32" s="154"/>
      <c r="DG32" s="154"/>
      <c r="DH32" s="154"/>
      <c r="DI32" s="154"/>
      <c r="DJ32" s="154"/>
      <c r="DK32" s="154"/>
      <c r="DL32" s="154"/>
      <c r="DM32" s="154"/>
      <c r="DN32" s="154"/>
      <c r="DO32" s="154"/>
      <c r="DP32" s="154"/>
      <c r="DQ32" s="154"/>
      <c r="DR32" s="154"/>
      <c r="DS32" s="154"/>
      <c r="DT32" s="154"/>
      <c r="DU32" s="154"/>
      <c r="DV32" s="154"/>
      <c r="DW32" s="154"/>
      <c r="DX32" s="154"/>
      <c r="DY32" s="154"/>
      <c r="DZ32" s="154"/>
      <c r="EA32" s="154"/>
      <c r="EB32" s="154"/>
      <c r="EC32" s="154"/>
      <c r="ED32" s="154"/>
      <c r="EE32" s="154"/>
      <c r="EF32" s="154"/>
      <c r="EG32" s="154"/>
      <c r="EH32" s="154"/>
      <c r="EI32" s="154"/>
      <c r="EJ32" s="154"/>
      <c r="EK32" s="154"/>
      <c r="EL32" s="154"/>
      <c r="EM32" s="154"/>
      <c r="EN32" s="154"/>
      <c r="EO32" s="154"/>
      <c r="EP32" s="154"/>
      <c r="EQ32" s="154"/>
      <c r="ER32" s="154"/>
      <c r="ES32" s="154"/>
      <c r="ET32" s="154"/>
      <c r="EU32" s="154"/>
      <c r="EV32" s="154"/>
      <c r="EW32" s="154"/>
      <c r="EX32" s="154"/>
      <c r="EY32" s="154"/>
      <c r="EZ32" s="154"/>
      <c r="FA32" s="154"/>
      <c r="FB32" s="154"/>
      <c r="FC32" s="154"/>
      <c r="FD32" s="154"/>
      <c r="FE32" s="154"/>
      <c r="FF32" s="154"/>
      <c r="FG32" s="154"/>
      <c r="FH32" s="154"/>
      <c r="FI32" s="154"/>
      <c r="FJ32" s="154"/>
      <c r="FK32" s="154"/>
      <c r="FL32" s="154"/>
      <c r="FM32" s="154"/>
      <c r="FN32" s="154"/>
      <c r="FO32" s="154"/>
      <c r="FP32" s="154"/>
      <c r="FQ32" s="154"/>
      <c r="FR32" s="154"/>
      <c r="FS32" s="154"/>
      <c r="FT32" s="154"/>
      <c r="FU32" s="154"/>
      <c r="FV32" s="154"/>
      <c r="FW32" s="154"/>
      <c r="FX32" s="154"/>
      <c r="FY32" s="154"/>
      <c r="FZ32" s="154"/>
      <c r="GA32" s="154"/>
      <c r="GB32" s="154"/>
      <c r="GC32" s="154"/>
      <c r="GD32" s="154"/>
      <c r="GE32" s="154"/>
      <c r="GF32" s="154"/>
      <c r="GG32" s="154"/>
      <c r="GH32" s="154"/>
      <c r="GI32" s="154"/>
      <c r="GJ32" s="154"/>
      <c r="GK32" s="154"/>
      <c r="GL32" s="154"/>
      <c r="GM32" s="154"/>
      <c r="GN32" s="154"/>
      <c r="GO32" s="154"/>
      <c r="GP32" s="154"/>
      <c r="GQ32" s="154"/>
      <c r="GR32" s="154"/>
      <c r="GS32" s="154"/>
      <c r="GT32" s="154"/>
      <c r="GU32" s="154"/>
      <c r="GV32" s="154"/>
      <c r="GW32" s="154"/>
      <c r="GX32" s="154"/>
      <c r="GY32" s="154"/>
      <c r="GZ32" s="154"/>
      <c r="HA32" s="154"/>
      <c r="HB32" s="154"/>
      <c r="HC32" s="154"/>
      <c r="HD32" s="154"/>
      <c r="HE32" s="154"/>
      <c r="HF32" s="154"/>
      <c r="HG32" s="154"/>
      <c r="HH32" s="154"/>
      <c r="HI32" s="154"/>
      <c r="HJ32" s="154"/>
      <c r="HK32" s="154"/>
      <c r="HL32" s="154"/>
      <c r="HM32" s="154"/>
      <c r="HN32" s="154"/>
      <c r="HO32" s="154"/>
      <c r="HP32" s="154"/>
      <c r="HQ32" s="154"/>
      <c r="HR32" s="154"/>
      <c r="HS32" s="154"/>
      <c r="HT32" s="154"/>
      <c r="HU32" s="154"/>
      <c r="HV32" s="154"/>
      <c r="HW32" s="154"/>
      <c r="HX32" s="154"/>
      <c r="HY32" s="154"/>
      <c r="HZ32" s="154"/>
      <c r="IA32" s="154"/>
      <c r="IB32" s="154"/>
      <c r="IC32" s="154"/>
      <c r="ID32" s="154"/>
      <c r="IE32" s="154"/>
      <c r="IF32" s="154"/>
      <c r="IG32" s="154"/>
      <c r="IH32" s="154"/>
      <c r="II32" s="154"/>
      <c r="IJ32" s="154"/>
      <c r="IK32" s="154"/>
      <c r="IL32" s="154"/>
      <c r="IM32" s="154"/>
      <c r="IN32" s="154"/>
      <c r="IO32" s="154"/>
      <c r="IP32" s="154"/>
      <c r="IQ32" s="154"/>
      <c r="IR32" s="154"/>
      <c r="IS32" s="154"/>
      <c r="IT32" s="154"/>
      <c r="IU32" s="154"/>
      <c r="IV32" s="154"/>
      <c r="IW32" s="154"/>
      <c r="IX32" s="154"/>
      <c r="IY32" s="154"/>
      <c r="IZ32" s="154"/>
      <c r="JA32" s="154"/>
      <c r="JB32" s="154"/>
      <c r="JC32" s="154"/>
      <c r="JD32" s="154"/>
      <c r="JE32" s="154"/>
      <c r="JF32" s="154"/>
      <c r="JG32" s="154"/>
      <c r="JH32" s="154"/>
      <c r="JI32" s="154"/>
      <c r="JJ32" s="154"/>
      <c r="JK32" s="154"/>
      <c r="JL32" s="154"/>
      <c r="JM32" s="154"/>
      <c r="JN32" s="154"/>
      <c r="JO32" s="154"/>
      <c r="JP32" s="154"/>
      <c r="JQ32" s="154"/>
      <c r="JR32" s="154"/>
      <c r="JS32" s="154"/>
      <c r="JT32" s="154"/>
      <c r="JU32" s="154"/>
      <c r="JV32" s="154"/>
      <c r="JW32" s="154"/>
      <c r="JX32" s="154"/>
      <c r="JY32" s="154"/>
      <c r="JZ32" s="154"/>
      <c r="KA32" s="154"/>
      <c r="KB32" s="154"/>
      <c r="KC32" s="154"/>
      <c r="KD32" s="154"/>
      <c r="KE32" s="154"/>
      <c r="KF32" s="154"/>
      <c r="KG32" s="154"/>
      <c r="KH32" s="154"/>
      <c r="KI32" s="154"/>
      <c r="KJ32" s="154"/>
      <c r="KK32" s="154"/>
      <c r="KL32" s="154"/>
      <c r="KM32" s="154"/>
      <c r="KN32" s="154"/>
      <c r="KO32" s="154"/>
      <c r="KP32" s="154"/>
      <c r="KQ32" s="154"/>
      <c r="KR32" s="154"/>
      <c r="KS32" s="154"/>
      <c r="KT32" s="154"/>
      <c r="KU32" s="154"/>
      <c r="KV32" s="154"/>
      <c r="KW32" s="154"/>
      <c r="KX32" s="154"/>
      <c r="KY32" s="154"/>
      <c r="KZ32" s="154"/>
      <c r="LA32" s="154"/>
      <c r="LB32" s="154"/>
      <c r="LC32" s="154"/>
      <c r="LD32" s="154"/>
      <c r="LE32" s="154"/>
      <c r="LF32" s="154"/>
      <c r="LG32" s="154"/>
      <c r="LH32" s="154"/>
      <c r="LI32" s="154"/>
      <c r="LJ32" s="154"/>
      <c r="LK32" s="154"/>
      <c r="LL32" s="154"/>
      <c r="LM32" s="154"/>
      <c r="LN32" s="154"/>
      <c r="LO32" s="154"/>
      <c r="LP32" s="154"/>
      <c r="LQ32" s="154"/>
      <c r="LR32" s="154"/>
      <c r="LS32" s="154"/>
      <c r="LT32" s="154"/>
      <c r="LU32" s="154"/>
      <c r="LV32" s="154"/>
      <c r="LW32" s="154"/>
      <c r="LX32" s="154"/>
      <c r="LY32" s="154"/>
      <c r="LZ32" s="154"/>
      <c r="MA32" s="154"/>
      <c r="MB32" s="154"/>
      <c r="MC32" s="154"/>
      <c r="MD32" s="154"/>
      <c r="ME32" s="154"/>
      <c r="MF32" s="154"/>
      <c r="MG32" s="154"/>
      <c r="MH32" s="154"/>
      <c r="MI32" s="154"/>
      <c r="MJ32" s="154"/>
      <c r="MK32" s="154"/>
      <c r="ML32" s="154"/>
      <c r="MM32" s="154"/>
      <c r="MN32" s="154"/>
      <c r="MO32" s="154"/>
      <c r="MP32" s="154"/>
      <c r="MQ32" s="154"/>
    </row>
    <row r="33" spans="1:355" s="153" customFormat="1">
      <c r="A33" s="155" t="s">
        <v>2038</v>
      </c>
      <c r="B33" s="155" t="s">
        <v>275</v>
      </c>
      <c r="C33" s="156" t="s">
        <v>275</v>
      </c>
      <c r="D33" s="157"/>
      <c r="E33" s="157"/>
      <c r="F33" s="157"/>
      <c r="G33" s="157"/>
      <c r="H33" s="157"/>
      <c r="I33" s="157"/>
      <c r="J33" s="157"/>
      <c r="K33" s="157"/>
      <c r="L33" s="157"/>
      <c r="M33" s="157"/>
      <c r="N33" s="157"/>
      <c r="O33" s="157"/>
      <c r="P33" s="157"/>
      <c r="Q33" s="157"/>
      <c r="R33" s="157"/>
      <c r="S33" s="157"/>
      <c r="T33" s="157"/>
      <c r="U33" s="157"/>
      <c r="V33" s="157"/>
      <c r="W33" s="157"/>
      <c r="X33" s="157"/>
      <c r="Y33" s="157"/>
      <c r="Z33" s="157"/>
      <c r="AA33" s="157"/>
      <c r="AB33" s="157"/>
      <c r="AC33" s="157"/>
      <c r="AD33" s="157"/>
      <c r="AE33" s="157"/>
      <c r="AF33" s="157"/>
      <c r="AG33" s="157"/>
      <c r="AH33" s="157"/>
      <c r="AI33" s="157"/>
      <c r="AJ33" s="157"/>
      <c r="AK33" s="157"/>
      <c r="AL33" s="157"/>
      <c r="AM33" s="157"/>
      <c r="AN33" s="157"/>
      <c r="AO33" s="157"/>
      <c r="AP33" s="157"/>
      <c r="AQ33" s="157"/>
      <c r="AR33" s="157"/>
      <c r="AS33" s="157"/>
      <c r="AT33" s="157"/>
      <c r="AU33" s="157"/>
      <c r="AV33" s="157"/>
      <c r="AW33" s="157"/>
      <c r="AX33" s="157"/>
      <c r="AY33" s="157"/>
      <c r="AZ33" s="157"/>
      <c r="BA33" s="157"/>
      <c r="BB33" s="157"/>
      <c r="BC33" s="157"/>
      <c r="BD33" s="157"/>
      <c r="BE33" s="157"/>
      <c r="BF33" s="154"/>
      <c r="BG33" s="154"/>
      <c r="BH33" s="154"/>
      <c r="BI33" s="154"/>
      <c r="BJ33" s="154"/>
      <c r="BK33" s="154"/>
      <c r="BL33" s="154"/>
      <c r="BM33" s="154"/>
      <c r="BN33" s="154"/>
      <c r="BO33" s="154"/>
      <c r="BP33" s="154"/>
      <c r="BQ33" s="154"/>
      <c r="BR33" s="154"/>
      <c r="BS33" s="154"/>
      <c r="BT33" s="154"/>
      <c r="BU33" s="154"/>
      <c r="BV33" s="154"/>
      <c r="BW33" s="154"/>
      <c r="BX33" s="154"/>
      <c r="BY33" s="154"/>
      <c r="BZ33" s="154"/>
      <c r="CA33" s="154"/>
      <c r="CB33" s="154"/>
      <c r="CC33" s="154"/>
      <c r="CD33" s="154"/>
      <c r="CE33" s="154"/>
      <c r="CF33" s="154"/>
      <c r="CG33" s="154"/>
      <c r="CH33" s="154"/>
      <c r="CI33" s="154"/>
      <c r="CJ33" s="154"/>
      <c r="CK33" s="154"/>
      <c r="CL33" s="154"/>
      <c r="CM33" s="154"/>
      <c r="CN33" s="154"/>
      <c r="CO33" s="154"/>
      <c r="CP33" s="154"/>
      <c r="CQ33" s="154"/>
      <c r="CR33" s="154"/>
      <c r="CS33" s="154"/>
      <c r="CT33" s="154"/>
      <c r="CU33" s="154"/>
      <c r="CV33" s="154"/>
      <c r="CW33" s="154"/>
      <c r="CX33" s="154"/>
      <c r="CY33" s="154"/>
      <c r="CZ33" s="154"/>
      <c r="DA33" s="154"/>
      <c r="DB33" s="154"/>
      <c r="DC33" s="154"/>
      <c r="DD33" s="154"/>
      <c r="DE33" s="154"/>
      <c r="DF33" s="154"/>
      <c r="DG33" s="154"/>
      <c r="DH33" s="154"/>
      <c r="DI33" s="154"/>
      <c r="DJ33" s="154"/>
      <c r="DK33" s="154"/>
      <c r="DL33" s="154"/>
      <c r="DM33" s="154"/>
      <c r="DN33" s="154"/>
      <c r="DO33" s="154"/>
      <c r="DP33" s="154"/>
      <c r="DQ33" s="154"/>
      <c r="DR33" s="154"/>
      <c r="DS33" s="154"/>
      <c r="DT33" s="154"/>
      <c r="DU33" s="154"/>
      <c r="DV33" s="154"/>
      <c r="DW33" s="154"/>
      <c r="DX33" s="154"/>
      <c r="DY33" s="154"/>
      <c r="DZ33" s="154"/>
      <c r="EA33" s="154"/>
      <c r="EB33" s="154"/>
      <c r="EC33" s="154"/>
      <c r="ED33" s="154"/>
      <c r="EE33" s="154"/>
      <c r="EF33" s="154"/>
      <c r="EG33" s="154"/>
      <c r="EH33" s="154"/>
      <c r="EI33" s="154"/>
      <c r="EJ33" s="154"/>
      <c r="EK33" s="154"/>
      <c r="EL33" s="154"/>
      <c r="EM33" s="154"/>
      <c r="EN33" s="154"/>
      <c r="EO33" s="154"/>
      <c r="EP33" s="154"/>
      <c r="EQ33" s="154"/>
      <c r="ER33" s="154"/>
      <c r="ES33" s="154"/>
      <c r="ET33" s="154"/>
      <c r="EU33" s="154"/>
      <c r="EV33" s="154"/>
      <c r="EW33" s="154"/>
      <c r="EX33" s="154"/>
      <c r="EY33" s="154"/>
      <c r="EZ33" s="154"/>
      <c r="FA33" s="154"/>
      <c r="FB33" s="154"/>
      <c r="FC33" s="154"/>
      <c r="FD33" s="154"/>
      <c r="FE33" s="154"/>
      <c r="FF33" s="154"/>
      <c r="FG33" s="154"/>
      <c r="FH33" s="154"/>
      <c r="FI33" s="154"/>
      <c r="FJ33" s="154"/>
      <c r="FK33" s="154"/>
      <c r="FL33" s="154"/>
      <c r="FM33" s="154"/>
      <c r="FN33" s="154"/>
      <c r="FO33" s="154"/>
      <c r="FP33" s="154"/>
      <c r="FQ33" s="154"/>
      <c r="FR33" s="154"/>
      <c r="FS33" s="154"/>
      <c r="FT33" s="154"/>
      <c r="FU33" s="154"/>
      <c r="FV33" s="154"/>
      <c r="FW33" s="154"/>
      <c r="FX33" s="154"/>
      <c r="FY33" s="154"/>
      <c r="FZ33" s="154"/>
      <c r="GA33" s="154"/>
      <c r="GB33" s="154"/>
      <c r="GC33" s="154"/>
      <c r="GD33" s="154"/>
      <c r="GE33" s="154"/>
      <c r="GF33" s="154"/>
      <c r="GG33" s="154"/>
      <c r="GH33" s="154"/>
      <c r="GI33" s="154"/>
      <c r="GJ33" s="154"/>
      <c r="GK33" s="154"/>
      <c r="GL33" s="154"/>
      <c r="GM33" s="154"/>
      <c r="GN33" s="154"/>
      <c r="GO33" s="154"/>
      <c r="GP33" s="154"/>
      <c r="GQ33" s="154"/>
      <c r="GR33" s="154"/>
      <c r="GS33" s="154"/>
      <c r="GT33" s="154"/>
      <c r="GU33" s="154"/>
      <c r="GV33" s="154"/>
      <c r="GW33" s="154"/>
      <c r="GX33" s="154"/>
      <c r="GY33" s="154"/>
      <c r="GZ33" s="154"/>
      <c r="HA33" s="154"/>
      <c r="HB33" s="154"/>
      <c r="HC33" s="154"/>
      <c r="HD33" s="154"/>
      <c r="HE33" s="154"/>
      <c r="HF33" s="154"/>
      <c r="HG33" s="154"/>
      <c r="HH33" s="154"/>
      <c r="HI33" s="154"/>
      <c r="HJ33" s="154"/>
      <c r="HK33" s="154"/>
      <c r="HL33" s="154"/>
      <c r="HM33" s="154"/>
      <c r="HN33" s="154"/>
      <c r="HO33" s="154"/>
      <c r="HP33" s="154"/>
      <c r="HQ33" s="154"/>
      <c r="HR33" s="154"/>
      <c r="HS33" s="154"/>
      <c r="HT33" s="154"/>
      <c r="HU33" s="154"/>
      <c r="HV33" s="154"/>
      <c r="HW33" s="154"/>
      <c r="HX33" s="154"/>
      <c r="HY33" s="154"/>
      <c r="HZ33" s="154"/>
      <c r="IA33" s="154"/>
      <c r="IB33" s="154"/>
      <c r="IC33" s="154"/>
      <c r="ID33" s="154"/>
      <c r="IE33" s="154"/>
      <c r="IF33" s="154"/>
      <c r="IG33" s="154"/>
      <c r="IH33" s="154"/>
      <c r="II33" s="154"/>
      <c r="IJ33" s="154"/>
      <c r="IK33" s="154"/>
      <c r="IL33" s="154"/>
      <c r="IM33" s="154"/>
      <c r="IN33" s="154"/>
      <c r="IO33" s="154"/>
      <c r="IP33" s="154"/>
      <c r="IQ33" s="154"/>
      <c r="IR33" s="154"/>
      <c r="IS33" s="154"/>
      <c r="IT33" s="154"/>
      <c r="IU33" s="154"/>
      <c r="IV33" s="154"/>
      <c r="IW33" s="154"/>
      <c r="IX33" s="154"/>
      <c r="IY33" s="154"/>
      <c r="IZ33" s="154"/>
      <c r="JA33" s="154"/>
      <c r="JB33" s="154"/>
      <c r="JC33" s="154"/>
      <c r="JD33" s="154"/>
      <c r="JE33" s="154"/>
      <c r="JF33" s="154"/>
      <c r="JG33" s="154"/>
      <c r="JH33" s="154"/>
      <c r="JI33" s="154"/>
      <c r="JJ33" s="154"/>
      <c r="JK33" s="154"/>
      <c r="JL33" s="154"/>
      <c r="JM33" s="154"/>
      <c r="JN33" s="154"/>
      <c r="JO33" s="154"/>
      <c r="JP33" s="154"/>
      <c r="JQ33" s="154"/>
      <c r="JR33" s="154"/>
      <c r="JS33" s="154"/>
      <c r="JT33" s="154"/>
      <c r="JU33" s="154"/>
      <c r="JV33" s="154"/>
      <c r="JW33" s="154"/>
      <c r="JX33" s="154"/>
      <c r="JY33" s="154"/>
      <c r="JZ33" s="154"/>
      <c r="KA33" s="154"/>
      <c r="KB33" s="154"/>
      <c r="KC33" s="154"/>
      <c r="KD33" s="154"/>
      <c r="KE33" s="154"/>
      <c r="KF33" s="154"/>
      <c r="KG33" s="154"/>
      <c r="KH33" s="154"/>
      <c r="KI33" s="154"/>
      <c r="KJ33" s="154"/>
      <c r="KK33" s="154"/>
      <c r="KL33" s="154"/>
      <c r="KM33" s="154"/>
      <c r="KN33" s="154"/>
      <c r="KO33" s="154"/>
      <c r="KP33" s="154"/>
      <c r="KQ33" s="154"/>
      <c r="KR33" s="154"/>
      <c r="KS33" s="154"/>
      <c r="KT33" s="154"/>
      <c r="KU33" s="154"/>
      <c r="KV33" s="154"/>
      <c r="KW33" s="154"/>
      <c r="KX33" s="154"/>
      <c r="KY33" s="154"/>
      <c r="KZ33" s="154"/>
      <c r="LA33" s="154"/>
      <c r="LB33" s="154"/>
      <c r="LC33" s="154"/>
      <c r="LD33" s="154"/>
      <c r="LE33" s="154"/>
      <c r="LF33" s="154"/>
      <c r="LG33" s="154"/>
      <c r="LH33" s="154"/>
      <c r="LI33" s="154"/>
      <c r="LJ33" s="154"/>
      <c r="LK33" s="154"/>
      <c r="LL33" s="154"/>
      <c r="LM33" s="154"/>
      <c r="LN33" s="154"/>
      <c r="LO33" s="154"/>
      <c r="LP33" s="154"/>
      <c r="LQ33" s="154"/>
      <c r="LR33" s="154"/>
      <c r="LS33" s="154"/>
      <c r="LT33" s="154"/>
      <c r="LU33" s="154"/>
      <c r="LV33" s="154"/>
      <c r="LW33" s="154"/>
      <c r="LX33" s="154"/>
      <c r="LY33" s="154"/>
      <c r="LZ33" s="154"/>
      <c r="MA33" s="154"/>
      <c r="MB33" s="154"/>
      <c r="MC33" s="154"/>
      <c r="MD33" s="154"/>
      <c r="ME33" s="154"/>
      <c r="MF33" s="154"/>
      <c r="MG33" s="154"/>
      <c r="MH33" s="154"/>
      <c r="MI33" s="154"/>
      <c r="MJ33" s="154"/>
      <c r="MK33" s="154"/>
      <c r="ML33" s="154"/>
      <c r="MM33" s="154"/>
      <c r="MN33" s="154"/>
      <c r="MO33" s="154"/>
      <c r="MP33" s="154"/>
      <c r="MQ33" s="154"/>
    </row>
    <row r="34" spans="1:355" s="153" customFormat="1">
      <c r="A34" s="155" t="s">
        <v>2038</v>
      </c>
      <c r="B34" s="155" t="s">
        <v>2058</v>
      </c>
      <c r="C34" s="156" t="s">
        <v>2058</v>
      </c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57"/>
      <c r="P34" s="157"/>
      <c r="Q34" s="157"/>
      <c r="R34" s="157"/>
      <c r="S34" s="157"/>
      <c r="T34" s="157"/>
      <c r="U34" s="157"/>
      <c r="V34" s="157"/>
      <c r="W34" s="157"/>
      <c r="X34" s="157"/>
      <c r="Y34" s="157"/>
      <c r="Z34" s="157"/>
      <c r="AA34" s="157"/>
      <c r="AB34" s="157"/>
      <c r="AC34" s="157"/>
      <c r="AD34" s="157"/>
      <c r="AE34" s="157"/>
      <c r="AF34" s="157"/>
      <c r="AG34" s="157"/>
      <c r="AH34" s="157"/>
      <c r="AI34" s="157"/>
      <c r="AJ34" s="157"/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7"/>
      <c r="AZ34" s="157"/>
      <c r="BA34" s="157"/>
      <c r="BB34" s="157"/>
      <c r="BC34" s="157"/>
      <c r="BD34" s="157"/>
      <c r="BE34" s="157"/>
      <c r="BF34" s="154"/>
      <c r="BG34" s="154"/>
      <c r="BH34" s="154"/>
      <c r="BI34" s="154"/>
      <c r="BJ34" s="154"/>
      <c r="BK34" s="154"/>
      <c r="BL34" s="154"/>
      <c r="BM34" s="154"/>
      <c r="BN34" s="154"/>
      <c r="BO34" s="154"/>
      <c r="BP34" s="154"/>
      <c r="BQ34" s="154"/>
      <c r="BR34" s="154"/>
      <c r="BS34" s="154"/>
      <c r="BT34" s="154"/>
      <c r="BU34" s="154"/>
      <c r="BV34" s="154"/>
      <c r="BW34" s="154"/>
      <c r="BX34" s="154"/>
      <c r="BY34" s="154"/>
      <c r="BZ34" s="154"/>
      <c r="CA34" s="154"/>
      <c r="CB34" s="154"/>
      <c r="CC34" s="154"/>
      <c r="CD34" s="154"/>
      <c r="CE34" s="154"/>
      <c r="CF34" s="154"/>
      <c r="CG34" s="154"/>
      <c r="CH34" s="154"/>
      <c r="CI34" s="154"/>
      <c r="CJ34" s="154"/>
      <c r="CK34" s="154"/>
      <c r="CL34" s="154"/>
      <c r="CM34" s="154"/>
      <c r="CN34" s="154"/>
      <c r="CO34" s="154"/>
      <c r="CP34" s="154"/>
      <c r="CQ34" s="154"/>
      <c r="CR34" s="154"/>
      <c r="CS34" s="154"/>
      <c r="CT34" s="154"/>
      <c r="CU34" s="154"/>
      <c r="CV34" s="154"/>
      <c r="CW34" s="154"/>
      <c r="CX34" s="154"/>
      <c r="CY34" s="154"/>
      <c r="CZ34" s="154"/>
      <c r="DA34" s="154"/>
      <c r="DB34" s="154"/>
      <c r="DC34" s="154"/>
      <c r="DD34" s="154"/>
      <c r="DE34" s="154"/>
      <c r="DF34" s="154"/>
      <c r="DG34" s="154"/>
      <c r="DH34" s="154"/>
      <c r="DI34" s="154"/>
      <c r="DJ34" s="154"/>
      <c r="DK34" s="154"/>
      <c r="DL34" s="154"/>
      <c r="DM34" s="154"/>
      <c r="DN34" s="154"/>
      <c r="DO34" s="154"/>
      <c r="DP34" s="154"/>
      <c r="DQ34" s="154"/>
      <c r="DR34" s="154"/>
      <c r="DS34" s="154"/>
      <c r="DT34" s="154"/>
      <c r="DU34" s="154"/>
      <c r="DV34" s="154"/>
      <c r="DW34" s="154"/>
      <c r="DX34" s="154"/>
      <c r="DY34" s="154"/>
      <c r="DZ34" s="154"/>
      <c r="EA34" s="154"/>
      <c r="EB34" s="154"/>
      <c r="EC34" s="154"/>
      <c r="ED34" s="154"/>
      <c r="EE34" s="154"/>
      <c r="EF34" s="154"/>
      <c r="EG34" s="154"/>
      <c r="EH34" s="154"/>
      <c r="EI34" s="154"/>
      <c r="EJ34" s="154"/>
      <c r="EK34" s="154"/>
      <c r="EL34" s="154"/>
      <c r="EM34" s="154"/>
      <c r="EN34" s="154"/>
      <c r="EO34" s="154"/>
      <c r="EP34" s="154"/>
      <c r="EQ34" s="154"/>
      <c r="ER34" s="154"/>
      <c r="ES34" s="154"/>
      <c r="ET34" s="154"/>
      <c r="EU34" s="154"/>
      <c r="EV34" s="154"/>
      <c r="EW34" s="154"/>
      <c r="EX34" s="154"/>
      <c r="EY34" s="154"/>
      <c r="EZ34" s="154"/>
      <c r="FA34" s="154"/>
      <c r="FB34" s="154"/>
      <c r="FC34" s="154"/>
      <c r="FD34" s="154"/>
      <c r="FE34" s="154"/>
      <c r="FF34" s="154"/>
      <c r="FG34" s="154"/>
      <c r="FH34" s="154"/>
      <c r="FI34" s="154"/>
      <c r="FJ34" s="154"/>
      <c r="FK34" s="154"/>
      <c r="FL34" s="154"/>
      <c r="FM34" s="154"/>
      <c r="FN34" s="154"/>
      <c r="FO34" s="154"/>
      <c r="FP34" s="154"/>
      <c r="FQ34" s="154"/>
      <c r="FR34" s="154"/>
      <c r="FS34" s="154"/>
      <c r="FT34" s="154"/>
      <c r="FU34" s="154"/>
      <c r="FV34" s="154"/>
      <c r="FW34" s="154"/>
      <c r="FX34" s="154"/>
      <c r="FY34" s="154"/>
      <c r="FZ34" s="154"/>
      <c r="GA34" s="154"/>
      <c r="GB34" s="154"/>
      <c r="GC34" s="154"/>
      <c r="GD34" s="154"/>
      <c r="GE34" s="154"/>
      <c r="GF34" s="154"/>
      <c r="GG34" s="154"/>
      <c r="GH34" s="154"/>
      <c r="GI34" s="154"/>
      <c r="GJ34" s="154"/>
      <c r="GK34" s="154"/>
      <c r="GL34" s="154"/>
      <c r="GM34" s="154"/>
      <c r="GN34" s="154"/>
      <c r="GO34" s="154"/>
      <c r="GP34" s="154"/>
      <c r="GQ34" s="154"/>
      <c r="GR34" s="154"/>
      <c r="GS34" s="154"/>
      <c r="GT34" s="154"/>
      <c r="GU34" s="154"/>
      <c r="GV34" s="154"/>
      <c r="GW34" s="154"/>
      <c r="GX34" s="154"/>
      <c r="GY34" s="154"/>
      <c r="GZ34" s="154"/>
      <c r="HA34" s="154"/>
      <c r="HB34" s="154"/>
      <c r="HC34" s="154"/>
      <c r="HD34" s="154"/>
      <c r="HE34" s="154"/>
      <c r="HF34" s="154"/>
      <c r="HG34" s="154"/>
      <c r="HH34" s="154"/>
      <c r="HI34" s="154"/>
      <c r="HJ34" s="154"/>
      <c r="HK34" s="154"/>
      <c r="HL34" s="154"/>
      <c r="HM34" s="154"/>
      <c r="HN34" s="154"/>
      <c r="HO34" s="154"/>
      <c r="HP34" s="154"/>
      <c r="HQ34" s="154"/>
      <c r="HR34" s="154"/>
      <c r="HS34" s="154"/>
      <c r="HT34" s="154"/>
      <c r="HU34" s="154"/>
      <c r="HV34" s="154"/>
      <c r="HW34" s="154"/>
      <c r="HX34" s="154"/>
      <c r="HY34" s="154"/>
      <c r="HZ34" s="154"/>
      <c r="IA34" s="154"/>
      <c r="IB34" s="154"/>
      <c r="IC34" s="154"/>
      <c r="ID34" s="154"/>
      <c r="IE34" s="154"/>
      <c r="IF34" s="154"/>
      <c r="IG34" s="154"/>
      <c r="IH34" s="154"/>
      <c r="II34" s="154"/>
      <c r="IJ34" s="154"/>
      <c r="IK34" s="154"/>
      <c r="IL34" s="154"/>
      <c r="IM34" s="154"/>
      <c r="IN34" s="154"/>
      <c r="IO34" s="154"/>
      <c r="IP34" s="154"/>
      <c r="IQ34" s="154"/>
      <c r="IR34" s="154"/>
      <c r="IS34" s="154"/>
      <c r="IT34" s="154"/>
      <c r="IU34" s="154"/>
      <c r="IV34" s="154"/>
      <c r="IW34" s="154"/>
      <c r="IX34" s="154"/>
      <c r="IY34" s="154"/>
      <c r="IZ34" s="154"/>
      <c r="JA34" s="154"/>
      <c r="JB34" s="154"/>
      <c r="JC34" s="154"/>
      <c r="JD34" s="154"/>
      <c r="JE34" s="154"/>
      <c r="JF34" s="154"/>
      <c r="JG34" s="154"/>
      <c r="JH34" s="154"/>
      <c r="JI34" s="154"/>
      <c r="JJ34" s="154"/>
      <c r="JK34" s="154"/>
      <c r="JL34" s="154"/>
      <c r="JM34" s="154"/>
      <c r="JN34" s="154"/>
      <c r="JO34" s="154"/>
      <c r="JP34" s="154"/>
      <c r="JQ34" s="154"/>
      <c r="JR34" s="154"/>
      <c r="JS34" s="154"/>
      <c r="JT34" s="154"/>
      <c r="JU34" s="154"/>
      <c r="JV34" s="154"/>
      <c r="JW34" s="154"/>
      <c r="JX34" s="154"/>
      <c r="JY34" s="154"/>
      <c r="JZ34" s="154"/>
      <c r="KA34" s="154"/>
      <c r="KB34" s="154"/>
      <c r="KC34" s="154"/>
      <c r="KD34" s="154"/>
      <c r="KE34" s="154"/>
      <c r="KF34" s="154"/>
      <c r="KG34" s="154"/>
      <c r="KH34" s="154"/>
      <c r="KI34" s="154"/>
      <c r="KJ34" s="154"/>
      <c r="KK34" s="154"/>
      <c r="KL34" s="154"/>
      <c r="KM34" s="154"/>
      <c r="KN34" s="154"/>
      <c r="KO34" s="154"/>
      <c r="KP34" s="154"/>
      <c r="KQ34" s="154"/>
      <c r="KR34" s="154"/>
      <c r="KS34" s="154"/>
      <c r="KT34" s="154"/>
      <c r="KU34" s="154"/>
      <c r="KV34" s="154"/>
      <c r="KW34" s="154"/>
      <c r="KX34" s="154"/>
      <c r="KY34" s="154"/>
      <c r="KZ34" s="154"/>
      <c r="LA34" s="154"/>
      <c r="LB34" s="154"/>
      <c r="LC34" s="154"/>
      <c r="LD34" s="154"/>
      <c r="LE34" s="154"/>
      <c r="LF34" s="154"/>
      <c r="LG34" s="154"/>
      <c r="LH34" s="154"/>
      <c r="LI34" s="154"/>
      <c r="LJ34" s="154"/>
      <c r="LK34" s="154"/>
      <c r="LL34" s="154"/>
      <c r="LM34" s="154"/>
      <c r="LN34" s="154"/>
      <c r="LO34" s="154"/>
      <c r="LP34" s="154"/>
      <c r="LQ34" s="154"/>
      <c r="LR34" s="154"/>
      <c r="LS34" s="154"/>
      <c r="LT34" s="154"/>
      <c r="LU34" s="154"/>
      <c r="LV34" s="154"/>
      <c r="LW34" s="154"/>
      <c r="LX34" s="154"/>
      <c r="LY34" s="154"/>
      <c r="LZ34" s="154"/>
      <c r="MA34" s="154"/>
      <c r="MB34" s="154"/>
      <c r="MC34" s="154"/>
      <c r="MD34" s="154"/>
      <c r="ME34" s="154"/>
      <c r="MF34" s="154"/>
      <c r="MG34" s="154"/>
      <c r="MH34" s="154"/>
      <c r="MI34" s="154"/>
      <c r="MJ34" s="154"/>
      <c r="MK34" s="154"/>
      <c r="ML34" s="154"/>
      <c r="MM34" s="154"/>
      <c r="MN34" s="154"/>
      <c r="MO34" s="154"/>
      <c r="MP34" s="154"/>
      <c r="MQ34" s="154"/>
    </row>
    <row r="35" spans="1:355" s="153" customFormat="1">
      <c r="A35" s="155" t="s">
        <v>2038</v>
      </c>
      <c r="B35" s="155" t="s">
        <v>2090</v>
      </c>
      <c r="C35" s="156" t="s">
        <v>289</v>
      </c>
      <c r="D35" s="157"/>
      <c r="E35" s="157"/>
      <c r="F35" s="157"/>
      <c r="G35" s="157"/>
      <c r="H35" s="157"/>
      <c r="I35" s="157"/>
      <c r="J35" s="157"/>
      <c r="K35" s="157"/>
      <c r="L35" s="157"/>
      <c r="M35" s="157"/>
      <c r="N35" s="157"/>
      <c r="O35" s="157"/>
      <c r="P35" s="157"/>
      <c r="Q35" s="157"/>
      <c r="R35" s="157"/>
      <c r="S35" s="157"/>
      <c r="T35" s="157"/>
      <c r="U35" s="157"/>
      <c r="V35" s="157"/>
      <c r="W35" s="157"/>
      <c r="X35" s="157"/>
      <c r="Y35" s="157"/>
      <c r="Z35" s="157"/>
      <c r="AA35" s="157"/>
      <c r="AB35" s="157"/>
      <c r="AC35" s="157"/>
      <c r="AD35" s="157"/>
      <c r="AE35" s="157"/>
      <c r="AF35" s="157"/>
      <c r="AG35" s="157"/>
      <c r="AH35" s="157"/>
      <c r="AI35" s="157"/>
      <c r="AJ35" s="157"/>
      <c r="AK35" s="157"/>
      <c r="AL35" s="157"/>
      <c r="AM35" s="157"/>
      <c r="AN35" s="157"/>
      <c r="AO35" s="157"/>
      <c r="AP35" s="157"/>
      <c r="AQ35" s="157"/>
      <c r="AR35" s="157"/>
      <c r="AS35" s="157"/>
      <c r="AT35" s="157"/>
      <c r="AU35" s="157"/>
      <c r="AV35" s="157"/>
      <c r="AW35" s="157"/>
      <c r="AX35" s="157"/>
      <c r="AY35" s="157"/>
      <c r="AZ35" s="157"/>
      <c r="BA35" s="157"/>
      <c r="BB35" s="157"/>
      <c r="BC35" s="157"/>
      <c r="BD35" s="157"/>
      <c r="BE35" s="157"/>
      <c r="BF35" s="154"/>
      <c r="BG35" s="154"/>
      <c r="BH35" s="154"/>
      <c r="BI35" s="154"/>
      <c r="BJ35" s="154"/>
      <c r="BK35" s="154"/>
      <c r="BL35" s="154"/>
      <c r="BM35" s="154"/>
      <c r="BN35" s="154"/>
      <c r="BO35" s="154"/>
      <c r="BP35" s="154"/>
      <c r="BQ35" s="154"/>
      <c r="BR35" s="154"/>
      <c r="BS35" s="154"/>
      <c r="BT35" s="154"/>
      <c r="BU35" s="154"/>
      <c r="BV35" s="154"/>
      <c r="BW35" s="154"/>
      <c r="BX35" s="154"/>
      <c r="BY35" s="154"/>
      <c r="BZ35" s="154"/>
      <c r="CA35" s="154"/>
      <c r="CB35" s="154"/>
      <c r="CC35" s="154"/>
      <c r="CD35" s="154"/>
      <c r="CE35" s="154"/>
      <c r="CF35" s="154"/>
      <c r="CG35" s="154"/>
      <c r="CH35" s="154"/>
      <c r="CI35" s="154"/>
      <c r="CJ35" s="154"/>
      <c r="CK35" s="154"/>
      <c r="CL35" s="154"/>
      <c r="CM35" s="154"/>
      <c r="CN35" s="154"/>
      <c r="CO35" s="154"/>
      <c r="CP35" s="154"/>
      <c r="CQ35" s="154"/>
      <c r="CR35" s="154"/>
      <c r="CS35" s="154"/>
      <c r="CT35" s="154"/>
      <c r="CU35" s="154"/>
      <c r="CV35" s="154"/>
      <c r="CW35" s="154"/>
      <c r="CX35" s="154"/>
      <c r="CY35" s="154"/>
      <c r="CZ35" s="154"/>
      <c r="DA35" s="154"/>
      <c r="DB35" s="154"/>
      <c r="DC35" s="154"/>
      <c r="DD35" s="154"/>
      <c r="DE35" s="154"/>
      <c r="DF35" s="154"/>
      <c r="DG35" s="154"/>
      <c r="DH35" s="154"/>
      <c r="DI35" s="154"/>
      <c r="DJ35" s="154"/>
      <c r="DK35" s="154"/>
      <c r="DL35" s="154"/>
      <c r="DM35" s="154"/>
      <c r="DN35" s="154"/>
      <c r="DO35" s="154"/>
      <c r="DP35" s="154"/>
      <c r="DQ35" s="154"/>
      <c r="DR35" s="154"/>
      <c r="DS35" s="154"/>
      <c r="DT35" s="154"/>
      <c r="DU35" s="154"/>
      <c r="DV35" s="154"/>
      <c r="DW35" s="154"/>
      <c r="DX35" s="154"/>
      <c r="DY35" s="154"/>
      <c r="DZ35" s="154"/>
      <c r="EA35" s="154"/>
      <c r="EB35" s="154"/>
      <c r="EC35" s="154"/>
      <c r="ED35" s="154"/>
      <c r="EE35" s="154"/>
      <c r="EF35" s="154"/>
      <c r="EG35" s="154"/>
      <c r="EH35" s="154"/>
      <c r="EI35" s="154"/>
      <c r="EJ35" s="154"/>
      <c r="EK35" s="154"/>
      <c r="EL35" s="154"/>
      <c r="EM35" s="154"/>
      <c r="EN35" s="154"/>
      <c r="EO35" s="154"/>
      <c r="EP35" s="154"/>
      <c r="EQ35" s="154"/>
      <c r="ER35" s="154"/>
      <c r="ES35" s="154"/>
      <c r="ET35" s="154"/>
      <c r="EU35" s="154"/>
      <c r="EV35" s="154"/>
      <c r="EW35" s="154"/>
      <c r="EX35" s="154"/>
      <c r="EY35" s="154"/>
      <c r="EZ35" s="154"/>
      <c r="FA35" s="154"/>
      <c r="FB35" s="154"/>
      <c r="FC35" s="154"/>
      <c r="FD35" s="154"/>
      <c r="FE35" s="154"/>
      <c r="FF35" s="154"/>
      <c r="FG35" s="154"/>
      <c r="FH35" s="154"/>
      <c r="FI35" s="154"/>
      <c r="FJ35" s="154"/>
      <c r="FK35" s="154"/>
      <c r="FL35" s="154"/>
      <c r="FM35" s="154"/>
      <c r="FN35" s="154"/>
      <c r="FO35" s="154"/>
      <c r="FP35" s="154"/>
      <c r="FQ35" s="154"/>
      <c r="FR35" s="154"/>
      <c r="FS35" s="154"/>
      <c r="FT35" s="154"/>
      <c r="FU35" s="154"/>
      <c r="FV35" s="154"/>
      <c r="FW35" s="154"/>
      <c r="FX35" s="154"/>
      <c r="FY35" s="154"/>
      <c r="FZ35" s="154"/>
      <c r="GA35" s="154"/>
      <c r="GB35" s="154"/>
      <c r="GC35" s="154"/>
      <c r="GD35" s="154"/>
      <c r="GE35" s="154"/>
      <c r="GF35" s="154"/>
      <c r="GG35" s="154"/>
      <c r="GH35" s="154"/>
      <c r="GI35" s="154"/>
      <c r="GJ35" s="154"/>
      <c r="GK35" s="154"/>
      <c r="GL35" s="154"/>
      <c r="GM35" s="154"/>
      <c r="GN35" s="154"/>
      <c r="GO35" s="154"/>
      <c r="GP35" s="154"/>
      <c r="GQ35" s="154"/>
      <c r="GR35" s="154"/>
      <c r="GS35" s="154"/>
      <c r="GT35" s="154"/>
      <c r="GU35" s="154"/>
      <c r="GV35" s="154"/>
      <c r="GW35" s="154"/>
      <c r="GX35" s="154"/>
      <c r="GY35" s="154"/>
      <c r="GZ35" s="154"/>
      <c r="HA35" s="154"/>
      <c r="HB35" s="154"/>
      <c r="HC35" s="154"/>
      <c r="HD35" s="154"/>
      <c r="HE35" s="154"/>
      <c r="HF35" s="154"/>
      <c r="HG35" s="154"/>
      <c r="HH35" s="154"/>
      <c r="HI35" s="154"/>
      <c r="HJ35" s="154"/>
      <c r="HK35" s="154"/>
      <c r="HL35" s="154"/>
      <c r="HM35" s="154"/>
      <c r="HN35" s="154"/>
      <c r="HO35" s="154"/>
      <c r="HP35" s="154"/>
      <c r="HQ35" s="154"/>
      <c r="HR35" s="154"/>
      <c r="HS35" s="154"/>
      <c r="HT35" s="154"/>
      <c r="HU35" s="154"/>
      <c r="HV35" s="154"/>
      <c r="HW35" s="154"/>
      <c r="HX35" s="154"/>
      <c r="HY35" s="154"/>
      <c r="HZ35" s="154"/>
      <c r="IA35" s="154"/>
      <c r="IB35" s="154"/>
      <c r="IC35" s="154"/>
      <c r="ID35" s="154"/>
      <c r="IE35" s="154"/>
      <c r="IF35" s="154"/>
      <c r="IG35" s="154"/>
      <c r="IH35" s="154"/>
      <c r="II35" s="154"/>
      <c r="IJ35" s="154"/>
      <c r="IK35" s="154"/>
      <c r="IL35" s="154"/>
      <c r="IM35" s="154"/>
      <c r="IN35" s="154"/>
      <c r="IO35" s="154"/>
      <c r="IP35" s="154"/>
      <c r="IQ35" s="154"/>
      <c r="IR35" s="154"/>
      <c r="IS35" s="154"/>
      <c r="IT35" s="154"/>
      <c r="IU35" s="154"/>
      <c r="IV35" s="154"/>
      <c r="IW35" s="154"/>
      <c r="IX35" s="154"/>
      <c r="IY35" s="154"/>
      <c r="IZ35" s="154"/>
      <c r="JA35" s="154"/>
      <c r="JB35" s="154"/>
      <c r="JC35" s="154"/>
      <c r="JD35" s="154"/>
      <c r="JE35" s="154"/>
      <c r="JF35" s="154"/>
      <c r="JG35" s="154"/>
      <c r="JH35" s="154"/>
      <c r="JI35" s="154"/>
      <c r="JJ35" s="154"/>
      <c r="JK35" s="154"/>
      <c r="JL35" s="154"/>
      <c r="JM35" s="154"/>
      <c r="JN35" s="154"/>
      <c r="JO35" s="154"/>
      <c r="JP35" s="154"/>
      <c r="JQ35" s="154"/>
      <c r="JR35" s="154"/>
      <c r="JS35" s="154"/>
      <c r="JT35" s="154"/>
      <c r="JU35" s="154"/>
      <c r="JV35" s="154"/>
      <c r="JW35" s="154"/>
      <c r="JX35" s="154"/>
      <c r="JY35" s="154"/>
      <c r="JZ35" s="154"/>
      <c r="KA35" s="154"/>
      <c r="KB35" s="154"/>
      <c r="KC35" s="154"/>
      <c r="KD35" s="154"/>
      <c r="KE35" s="154"/>
      <c r="KF35" s="154"/>
      <c r="KG35" s="154"/>
      <c r="KH35" s="154"/>
      <c r="KI35" s="154"/>
      <c r="KJ35" s="154"/>
      <c r="KK35" s="154"/>
      <c r="KL35" s="154"/>
      <c r="KM35" s="154"/>
      <c r="KN35" s="154"/>
      <c r="KO35" s="154"/>
      <c r="KP35" s="154"/>
      <c r="KQ35" s="154"/>
      <c r="KR35" s="154"/>
      <c r="KS35" s="154"/>
      <c r="KT35" s="154"/>
      <c r="KU35" s="154"/>
      <c r="KV35" s="154"/>
      <c r="KW35" s="154"/>
      <c r="KX35" s="154"/>
      <c r="KY35" s="154"/>
      <c r="KZ35" s="154"/>
      <c r="LA35" s="154"/>
      <c r="LB35" s="154"/>
      <c r="LC35" s="154"/>
      <c r="LD35" s="154"/>
      <c r="LE35" s="154"/>
      <c r="LF35" s="154"/>
      <c r="LG35" s="154"/>
      <c r="LH35" s="154"/>
      <c r="LI35" s="154"/>
      <c r="LJ35" s="154"/>
      <c r="LK35" s="154"/>
      <c r="LL35" s="154"/>
      <c r="LM35" s="154"/>
      <c r="LN35" s="154"/>
      <c r="LO35" s="154"/>
      <c r="LP35" s="154"/>
      <c r="LQ35" s="154"/>
      <c r="LR35" s="154"/>
      <c r="LS35" s="154"/>
      <c r="LT35" s="154"/>
      <c r="LU35" s="154"/>
      <c r="LV35" s="154"/>
      <c r="LW35" s="154"/>
      <c r="LX35" s="154"/>
      <c r="LY35" s="154"/>
      <c r="LZ35" s="154"/>
      <c r="MA35" s="154"/>
      <c r="MB35" s="154"/>
      <c r="MC35" s="154"/>
      <c r="MD35" s="154"/>
      <c r="ME35" s="154"/>
      <c r="MF35" s="154"/>
      <c r="MG35" s="154"/>
      <c r="MH35" s="154"/>
      <c r="MI35" s="154"/>
      <c r="MJ35" s="154"/>
      <c r="MK35" s="154"/>
      <c r="ML35" s="154"/>
      <c r="MM35" s="154"/>
      <c r="MN35" s="154"/>
      <c r="MO35" s="154"/>
      <c r="MP35" s="154"/>
      <c r="MQ35" s="154"/>
    </row>
    <row r="36" spans="1:355" s="153" customFormat="1">
      <c r="A36" s="155" t="s">
        <v>2038</v>
      </c>
      <c r="B36" s="155" t="s">
        <v>290</v>
      </c>
      <c r="C36" s="156" t="s">
        <v>290</v>
      </c>
      <c r="D36" s="157"/>
      <c r="E36" s="157"/>
      <c r="F36" s="157"/>
      <c r="G36" s="157"/>
      <c r="H36" s="157"/>
      <c r="I36" s="157"/>
      <c r="J36" s="157"/>
      <c r="K36" s="157"/>
      <c r="L36" s="157"/>
      <c r="M36" s="157"/>
      <c r="N36" s="157"/>
      <c r="O36" s="157"/>
      <c r="P36" s="157"/>
      <c r="Q36" s="157"/>
      <c r="R36" s="157"/>
      <c r="S36" s="157"/>
      <c r="T36" s="157"/>
      <c r="U36" s="157"/>
      <c r="V36" s="157"/>
      <c r="W36" s="157"/>
      <c r="X36" s="157"/>
      <c r="Y36" s="157"/>
      <c r="Z36" s="157"/>
      <c r="AA36" s="157"/>
      <c r="AB36" s="157"/>
      <c r="AC36" s="157"/>
      <c r="AD36" s="157"/>
      <c r="AE36" s="157"/>
      <c r="AF36" s="157"/>
      <c r="AG36" s="157"/>
      <c r="AH36" s="157"/>
      <c r="AI36" s="157"/>
      <c r="AJ36" s="157"/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7"/>
      <c r="AZ36" s="157"/>
      <c r="BA36" s="157"/>
      <c r="BB36" s="157"/>
      <c r="BC36" s="157"/>
      <c r="BD36" s="157"/>
      <c r="BE36" s="157"/>
      <c r="BF36" s="154"/>
      <c r="BG36" s="154"/>
      <c r="BH36" s="154"/>
      <c r="BI36" s="154"/>
      <c r="BJ36" s="154"/>
      <c r="BK36" s="154"/>
      <c r="BL36" s="154"/>
      <c r="BM36" s="154"/>
      <c r="BN36" s="154"/>
      <c r="BO36" s="154"/>
      <c r="BP36" s="154"/>
      <c r="BQ36" s="154"/>
      <c r="BR36" s="154"/>
      <c r="BS36" s="154"/>
      <c r="BT36" s="154"/>
      <c r="BU36" s="154"/>
      <c r="BV36" s="154"/>
      <c r="BW36" s="154"/>
      <c r="BX36" s="154"/>
      <c r="BY36" s="154"/>
      <c r="BZ36" s="154"/>
      <c r="CA36" s="154"/>
      <c r="CB36" s="154"/>
      <c r="CC36" s="154"/>
      <c r="CD36" s="154"/>
      <c r="CE36" s="154"/>
      <c r="CF36" s="154"/>
      <c r="CG36" s="154"/>
      <c r="CH36" s="154"/>
      <c r="CI36" s="154"/>
      <c r="CJ36" s="154"/>
      <c r="CK36" s="154"/>
      <c r="CL36" s="154"/>
      <c r="CM36" s="154"/>
      <c r="CN36" s="154"/>
      <c r="CO36" s="154"/>
      <c r="CP36" s="154"/>
      <c r="CQ36" s="154"/>
      <c r="CR36" s="154"/>
      <c r="CS36" s="154"/>
      <c r="CT36" s="154"/>
      <c r="CU36" s="154"/>
      <c r="CV36" s="154"/>
      <c r="CW36" s="154"/>
      <c r="CX36" s="154"/>
      <c r="CY36" s="154"/>
      <c r="CZ36" s="154"/>
      <c r="DA36" s="154"/>
      <c r="DB36" s="154"/>
      <c r="DC36" s="154"/>
      <c r="DD36" s="154"/>
      <c r="DE36" s="154"/>
      <c r="DF36" s="154"/>
      <c r="DG36" s="154"/>
      <c r="DH36" s="154"/>
      <c r="DI36" s="154"/>
      <c r="DJ36" s="154"/>
      <c r="DK36" s="154"/>
      <c r="DL36" s="154"/>
      <c r="DM36" s="154"/>
      <c r="DN36" s="154"/>
      <c r="DO36" s="154"/>
      <c r="DP36" s="154"/>
      <c r="DQ36" s="154"/>
      <c r="DR36" s="154"/>
      <c r="DS36" s="154"/>
      <c r="DT36" s="154"/>
      <c r="DU36" s="154"/>
      <c r="DV36" s="154"/>
      <c r="DW36" s="154"/>
      <c r="DX36" s="154"/>
      <c r="DY36" s="154"/>
      <c r="DZ36" s="154"/>
      <c r="EA36" s="154"/>
      <c r="EB36" s="154"/>
      <c r="EC36" s="154"/>
      <c r="ED36" s="154"/>
      <c r="EE36" s="154"/>
      <c r="EF36" s="154"/>
      <c r="EG36" s="154"/>
      <c r="EH36" s="154"/>
      <c r="EI36" s="154"/>
      <c r="EJ36" s="154"/>
      <c r="EK36" s="154"/>
      <c r="EL36" s="154"/>
      <c r="EM36" s="154"/>
      <c r="EN36" s="154"/>
      <c r="EO36" s="154"/>
      <c r="EP36" s="154"/>
      <c r="EQ36" s="154"/>
      <c r="ER36" s="154"/>
      <c r="ES36" s="154"/>
      <c r="ET36" s="154"/>
      <c r="EU36" s="154"/>
      <c r="EV36" s="154"/>
      <c r="EW36" s="154"/>
      <c r="EX36" s="154"/>
      <c r="EY36" s="154"/>
      <c r="EZ36" s="154"/>
      <c r="FA36" s="154"/>
      <c r="FB36" s="154"/>
      <c r="FC36" s="154"/>
      <c r="FD36" s="154"/>
      <c r="FE36" s="154"/>
      <c r="FF36" s="154"/>
      <c r="FG36" s="154"/>
      <c r="FH36" s="154"/>
      <c r="FI36" s="154"/>
      <c r="FJ36" s="154"/>
      <c r="FK36" s="154"/>
      <c r="FL36" s="154"/>
      <c r="FM36" s="154"/>
      <c r="FN36" s="154"/>
      <c r="FO36" s="154"/>
      <c r="FP36" s="154"/>
      <c r="FQ36" s="154"/>
      <c r="FR36" s="154"/>
      <c r="FS36" s="154"/>
      <c r="FT36" s="154"/>
      <c r="FU36" s="154"/>
      <c r="FV36" s="154"/>
      <c r="FW36" s="154"/>
      <c r="FX36" s="154"/>
      <c r="FY36" s="154"/>
      <c r="FZ36" s="154"/>
      <c r="GA36" s="154"/>
      <c r="GB36" s="154"/>
      <c r="GC36" s="154"/>
      <c r="GD36" s="154"/>
      <c r="GE36" s="154"/>
      <c r="GF36" s="154"/>
      <c r="GG36" s="154"/>
      <c r="GH36" s="154"/>
      <c r="GI36" s="154"/>
      <c r="GJ36" s="154"/>
      <c r="GK36" s="154"/>
      <c r="GL36" s="154"/>
      <c r="GM36" s="154"/>
      <c r="GN36" s="154"/>
      <c r="GO36" s="154"/>
      <c r="GP36" s="154"/>
      <c r="GQ36" s="154"/>
      <c r="GR36" s="154"/>
      <c r="GS36" s="154"/>
      <c r="GT36" s="154"/>
      <c r="GU36" s="154"/>
      <c r="GV36" s="154"/>
      <c r="GW36" s="154"/>
      <c r="GX36" s="154"/>
      <c r="GY36" s="154"/>
      <c r="GZ36" s="154"/>
      <c r="HA36" s="154"/>
      <c r="HB36" s="154"/>
      <c r="HC36" s="154"/>
      <c r="HD36" s="154"/>
      <c r="HE36" s="154"/>
      <c r="HF36" s="154"/>
      <c r="HG36" s="154"/>
      <c r="HH36" s="154"/>
      <c r="HI36" s="154"/>
      <c r="HJ36" s="154"/>
      <c r="HK36" s="154"/>
      <c r="HL36" s="154"/>
      <c r="HM36" s="154"/>
      <c r="HN36" s="154"/>
      <c r="HO36" s="154"/>
      <c r="HP36" s="154"/>
      <c r="HQ36" s="154"/>
      <c r="HR36" s="154"/>
      <c r="HS36" s="154"/>
      <c r="HT36" s="154"/>
      <c r="HU36" s="154"/>
      <c r="HV36" s="154"/>
      <c r="HW36" s="154"/>
      <c r="HX36" s="154"/>
      <c r="HY36" s="154"/>
      <c r="HZ36" s="154"/>
      <c r="IA36" s="154"/>
      <c r="IB36" s="154"/>
      <c r="IC36" s="154"/>
      <c r="ID36" s="154"/>
      <c r="IE36" s="154"/>
      <c r="IF36" s="154"/>
      <c r="IG36" s="154"/>
      <c r="IH36" s="154"/>
      <c r="II36" s="154"/>
      <c r="IJ36" s="154"/>
      <c r="IK36" s="154"/>
      <c r="IL36" s="154"/>
      <c r="IM36" s="154"/>
      <c r="IN36" s="154"/>
      <c r="IO36" s="154"/>
      <c r="IP36" s="154"/>
      <c r="IQ36" s="154"/>
      <c r="IR36" s="154"/>
      <c r="IS36" s="154"/>
      <c r="IT36" s="154"/>
      <c r="IU36" s="154"/>
      <c r="IV36" s="154"/>
      <c r="IW36" s="154"/>
      <c r="IX36" s="154"/>
      <c r="IY36" s="154"/>
      <c r="IZ36" s="154"/>
      <c r="JA36" s="154"/>
      <c r="JB36" s="154"/>
      <c r="JC36" s="154"/>
      <c r="JD36" s="154"/>
      <c r="JE36" s="154"/>
      <c r="JF36" s="154"/>
      <c r="JG36" s="154"/>
      <c r="JH36" s="154"/>
      <c r="JI36" s="154"/>
      <c r="JJ36" s="154"/>
      <c r="JK36" s="154"/>
      <c r="JL36" s="154"/>
      <c r="JM36" s="154"/>
      <c r="JN36" s="154"/>
      <c r="JO36" s="154"/>
      <c r="JP36" s="154"/>
      <c r="JQ36" s="154"/>
      <c r="JR36" s="154"/>
      <c r="JS36" s="154"/>
      <c r="JT36" s="154"/>
      <c r="JU36" s="154"/>
      <c r="JV36" s="154"/>
      <c r="JW36" s="154"/>
      <c r="JX36" s="154"/>
      <c r="JY36" s="154"/>
      <c r="JZ36" s="154"/>
      <c r="KA36" s="154"/>
      <c r="KB36" s="154"/>
      <c r="KC36" s="154"/>
      <c r="KD36" s="154"/>
      <c r="KE36" s="154"/>
      <c r="KF36" s="154"/>
      <c r="KG36" s="154"/>
      <c r="KH36" s="154"/>
      <c r="KI36" s="154"/>
      <c r="KJ36" s="154"/>
      <c r="KK36" s="154"/>
      <c r="KL36" s="154"/>
      <c r="KM36" s="154"/>
      <c r="KN36" s="154"/>
      <c r="KO36" s="154"/>
      <c r="KP36" s="154"/>
      <c r="KQ36" s="154"/>
      <c r="KR36" s="154"/>
      <c r="KS36" s="154"/>
      <c r="KT36" s="154"/>
      <c r="KU36" s="154"/>
      <c r="KV36" s="154"/>
      <c r="KW36" s="154"/>
      <c r="KX36" s="154"/>
      <c r="KY36" s="154"/>
      <c r="KZ36" s="154"/>
      <c r="LA36" s="154"/>
      <c r="LB36" s="154"/>
      <c r="LC36" s="154"/>
      <c r="LD36" s="154"/>
      <c r="LE36" s="154"/>
      <c r="LF36" s="154"/>
      <c r="LG36" s="154"/>
      <c r="LH36" s="154"/>
      <c r="LI36" s="154"/>
      <c r="LJ36" s="154"/>
      <c r="LK36" s="154"/>
      <c r="LL36" s="154"/>
      <c r="LM36" s="154"/>
      <c r="LN36" s="154"/>
      <c r="LO36" s="154"/>
      <c r="LP36" s="154"/>
      <c r="LQ36" s="154"/>
      <c r="LR36" s="154"/>
      <c r="LS36" s="154"/>
      <c r="LT36" s="154"/>
      <c r="LU36" s="154"/>
      <c r="LV36" s="154"/>
      <c r="LW36" s="154"/>
      <c r="LX36" s="154"/>
      <c r="LY36" s="154"/>
      <c r="LZ36" s="154"/>
      <c r="MA36" s="154"/>
      <c r="MB36" s="154"/>
      <c r="MC36" s="154"/>
      <c r="MD36" s="154"/>
      <c r="ME36" s="154"/>
      <c r="MF36" s="154"/>
      <c r="MG36" s="154"/>
      <c r="MH36" s="154"/>
      <c r="MI36" s="154"/>
      <c r="MJ36" s="154"/>
      <c r="MK36" s="154"/>
      <c r="ML36" s="154"/>
      <c r="MM36" s="154"/>
      <c r="MN36" s="154"/>
      <c r="MO36" s="154"/>
      <c r="MP36" s="154"/>
      <c r="MQ36" s="154"/>
    </row>
    <row r="37" spans="1:355" s="153" customFormat="1">
      <c r="A37" s="155" t="s">
        <v>2038</v>
      </c>
      <c r="B37" s="160" t="s">
        <v>1890</v>
      </c>
      <c r="C37" s="161" t="s">
        <v>1227</v>
      </c>
      <c r="D37" s="157"/>
      <c r="E37" s="157"/>
      <c r="F37" s="157"/>
      <c r="G37" s="157"/>
      <c r="H37" s="157"/>
      <c r="I37" s="157"/>
      <c r="J37" s="157"/>
      <c r="K37" s="157"/>
      <c r="L37" s="157"/>
      <c r="M37" s="157"/>
      <c r="N37" s="157"/>
      <c r="O37" s="157"/>
      <c r="P37" s="157"/>
      <c r="Q37" s="157"/>
      <c r="R37" s="157"/>
      <c r="S37" s="157"/>
      <c r="T37" s="157"/>
      <c r="U37" s="157"/>
      <c r="V37" s="157"/>
      <c r="W37" s="157"/>
      <c r="X37" s="157"/>
      <c r="Y37" s="157"/>
      <c r="Z37" s="157"/>
      <c r="AA37" s="157"/>
      <c r="AB37" s="157"/>
      <c r="AC37" s="157"/>
      <c r="AD37" s="157"/>
      <c r="AE37" s="157"/>
      <c r="AF37" s="157"/>
      <c r="AG37" s="157"/>
      <c r="AH37" s="157"/>
      <c r="AI37" s="157"/>
      <c r="AJ37" s="157"/>
      <c r="AK37" s="157"/>
      <c r="AL37" s="157"/>
      <c r="AM37" s="157"/>
      <c r="AN37" s="157"/>
      <c r="AO37" s="157"/>
      <c r="AP37" s="157"/>
      <c r="AQ37" s="157"/>
      <c r="AR37" s="157"/>
      <c r="AS37" s="157"/>
      <c r="AT37" s="157"/>
      <c r="AU37" s="157"/>
      <c r="AV37" s="157"/>
      <c r="AW37" s="157"/>
      <c r="AX37" s="157"/>
      <c r="AY37" s="157"/>
      <c r="AZ37" s="157"/>
      <c r="BA37" s="157"/>
      <c r="BB37" s="157"/>
      <c r="BC37" s="157"/>
      <c r="BD37" s="157"/>
      <c r="BE37" s="157"/>
      <c r="BF37" s="154"/>
      <c r="BG37" s="154"/>
      <c r="BH37" s="154"/>
      <c r="BI37" s="154"/>
      <c r="BJ37" s="154"/>
      <c r="BK37" s="154"/>
      <c r="BL37" s="154"/>
      <c r="BM37" s="154"/>
      <c r="BN37" s="154"/>
      <c r="BO37" s="154"/>
      <c r="BP37" s="154"/>
      <c r="BQ37" s="154"/>
      <c r="BR37" s="154"/>
      <c r="BS37" s="154"/>
      <c r="BT37" s="154"/>
      <c r="BU37" s="154"/>
      <c r="BV37" s="154"/>
      <c r="BW37" s="154"/>
      <c r="BX37" s="154"/>
      <c r="BY37" s="154"/>
      <c r="BZ37" s="154"/>
      <c r="CA37" s="154"/>
      <c r="CB37" s="154"/>
      <c r="CC37" s="154"/>
      <c r="CD37" s="154"/>
      <c r="CE37" s="154"/>
      <c r="CF37" s="154"/>
      <c r="CG37" s="154"/>
      <c r="CH37" s="154"/>
      <c r="CI37" s="154"/>
      <c r="CJ37" s="154"/>
      <c r="CK37" s="154"/>
      <c r="CL37" s="154"/>
      <c r="CM37" s="154"/>
      <c r="CN37" s="154"/>
      <c r="CO37" s="154"/>
      <c r="CP37" s="154"/>
      <c r="CQ37" s="154"/>
      <c r="CR37" s="154"/>
      <c r="CS37" s="154"/>
      <c r="CT37" s="154"/>
      <c r="CU37" s="154"/>
      <c r="CV37" s="154"/>
      <c r="CW37" s="154"/>
      <c r="CX37" s="154"/>
      <c r="CY37" s="154"/>
      <c r="CZ37" s="154"/>
      <c r="DA37" s="154"/>
      <c r="DB37" s="154"/>
      <c r="DC37" s="154"/>
      <c r="DD37" s="154"/>
      <c r="DE37" s="154"/>
      <c r="DF37" s="154"/>
      <c r="DG37" s="154"/>
      <c r="DH37" s="154"/>
      <c r="DI37" s="154"/>
      <c r="DJ37" s="154"/>
      <c r="DK37" s="154"/>
      <c r="DL37" s="154"/>
      <c r="DM37" s="154"/>
      <c r="DN37" s="154"/>
      <c r="DO37" s="154"/>
      <c r="DP37" s="154"/>
      <c r="DQ37" s="154"/>
      <c r="DR37" s="154"/>
      <c r="DS37" s="154"/>
      <c r="DT37" s="154"/>
      <c r="DU37" s="154"/>
      <c r="DV37" s="154"/>
      <c r="DW37" s="154"/>
      <c r="DX37" s="154"/>
      <c r="DY37" s="154"/>
      <c r="DZ37" s="154"/>
      <c r="EA37" s="154"/>
      <c r="EB37" s="154"/>
      <c r="EC37" s="154"/>
      <c r="ED37" s="154"/>
      <c r="EE37" s="154"/>
      <c r="EF37" s="154"/>
      <c r="EG37" s="154"/>
      <c r="EH37" s="154"/>
      <c r="EI37" s="154"/>
      <c r="EJ37" s="154"/>
      <c r="EK37" s="154"/>
      <c r="EL37" s="154"/>
      <c r="EM37" s="154"/>
      <c r="EN37" s="154"/>
      <c r="EO37" s="154"/>
      <c r="EP37" s="154"/>
      <c r="EQ37" s="154"/>
      <c r="ER37" s="154"/>
      <c r="ES37" s="154"/>
      <c r="ET37" s="154"/>
      <c r="EU37" s="154"/>
      <c r="EV37" s="154"/>
      <c r="EW37" s="154"/>
      <c r="EX37" s="154"/>
      <c r="EY37" s="154"/>
      <c r="EZ37" s="154"/>
      <c r="FA37" s="154"/>
      <c r="FB37" s="154"/>
      <c r="FC37" s="154"/>
      <c r="FD37" s="154"/>
      <c r="FE37" s="154"/>
      <c r="FF37" s="154"/>
      <c r="FG37" s="154"/>
      <c r="FH37" s="154"/>
      <c r="FI37" s="154"/>
      <c r="FJ37" s="154"/>
      <c r="FK37" s="154"/>
      <c r="FL37" s="154"/>
      <c r="FM37" s="154"/>
      <c r="FN37" s="154"/>
      <c r="FO37" s="154"/>
      <c r="FP37" s="154"/>
      <c r="FQ37" s="154"/>
      <c r="FR37" s="154"/>
      <c r="FS37" s="154"/>
      <c r="FT37" s="154"/>
      <c r="FU37" s="154"/>
      <c r="FV37" s="154"/>
      <c r="FW37" s="154"/>
      <c r="FX37" s="154"/>
      <c r="FY37" s="154"/>
      <c r="FZ37" s="154"/>
      <c r="GA37" s="154"/>
      <c r="GB37" s="154"/>
      <c r="GC37" s="154"/>
      <c r="GD37" s="154"/>
      <c r="GE37" s="154"/>
      <c r="GF37" s="154"/>
      <c r="GG37" s="154"/>
      <c r="GH37" s="154"/>
      <c r="GI37" s="154"/>
      <c r="GJ37" s="154"/>
      <c r="GK37" s="154"/>
      <c r="GL37" s="154"/>
      <c r="GM37" s="154"/>
      <c r="GN37" s="154"/>
      <c r="GO37" s="154"/>
      <c r="GP37" s="154"/>
      <c r="GQ37" s="154"/>
      <c r="GR37" s="154"/>
      <c r="GS37" s="154"/>
      <c r="GT37" s="154"/>
      <c r="GU37" s="154"/>
      <c r="GV37" s="154"/>
      <c r="GW37" s="154"/>
      <c r="GX37" s="154"/>
      <c r="GY37" s="154"/>
      <c r="GZ37" s="154"/>
      <c r="HA37" s="154"/>
      <c r="HB37" s="154"/>
      <c r="HC37" s="154"/>
      <c r="HD37" s="154"/>
      <c r="HE37" s="154"/>
      <c r="HF37" s="154"/>
      <c r="HG37" s="154"/>
      <c r="HH37" s="154"/>
      <c r="HI37" s="154"/>
      <c r="HJ37" s="154"/>
      <c r="HK37" s="154"/>
      <c r="HL37" s="154"/>
      <c r="HM37" s="154"/>
      <c r="HN37" s="154"/>
      <c r="HO37" s="154"/>
      <c r="HP37" s="154"/>
      <c r="HQ37" s="154"/>
      <c r="HR37" s="154"/>
      <c r="HS37" s="154"/>
      <c r="HT37" s="154"/>
      <c r="HU37" s="154"/>
      <c r="HV37" s="154"/>
      <c r="HW37" s="154"/>
      <c r="HX37" s="154"/>
      <c r="HY37" s="154"/>
      <c r="HZ37" s="154"/>
      <c r="IA37" s="154"/>
      <c r="IB37" s="154"/>
      <c r="IC37" s="154"/>
      <c r="ID37" s="154"/>
      <c r="IE37" s="154"/>
      <c r="IF37" s="154"/>
      <c r="IG37" s="154"/>
      <c r="IH37" s="154"/>
      <c r="II37" s="154"/>
      <c r="IJ37" s="154"/>
      <c r="IK37" s="154"/>
      <c r="IL37" s="154"/>
      <c r="IM37" s="154"/>
      <c r="IN37" s="154"/>
      <c r="IO37" s="154"/>
      <c r="IP37" s="154"/>
      <c r="IQ37" s="154"/>
      <c r="IR37" s="154"/>
      <c r="IS37" s="154"/>
      <c r="IT37" s="154"/>
      <c r="IU37" s="154"/>
      <c r="IV37" s="154"/>
      <c r="IW37" s="154"/>
      <c r="IX37" s="154"/>
      <c r="IY37" s="154"/>
      <c r="IZ37" s="154"/>
      <c r="JA37" s="154"/>
      <c r="JB37" s="154"/>
      <c r="JC37" s="154"/>
      <c r="JD37" s="154"/>
      <c r="JE37" s="154"/>
      <c r="JF37" s="154"/>
      <c r="JG37" s="154"/>
      <c r="JH37" s="154"/>
      <c r="JI37" s="154"/>
      <c r="JJ37" s="154"/>
      <c r="JK37" s="154"/>
      <c r="JL37" s="154"/>
      <c r="JM37" s="154"/>
      <c r="JN37" s="154"/>
      <c r="JO37" s="154"/>
      <c r="JP37" s="154"/>
      <c r="JQ37" s="154"/>
      <c r="JR37" s="154"/>
      <c r="JS37" s="154"/>
      <c r="JT37" s="154"/>
      <c r="JU37" s="154"/>
      <c r="JV37" s="154"/>
      <c r="JW37" s="154"/>
      <c r="JX37" s="154"/>
      <c r="JY37" s="154"/>
      <c r="JZ37" s="154"/>
      <c r="KA37" s="154"/>
      <c r="KB37" s="154"/>
      <c r="KC37" s="154"/>
      <c r="KD37" s="154"/>
      <c r="KE37" s="154"/>
      <c r="KF37" s="154"/>
      <c r="KG37" s="154"/>
      <c r="KH37" s="154"/>
      <c r="KI37" s="154"/>
      <c r="KJ37" s="154"/>
      <c r="KK37" s="154"/>
      <c r="KL37" s="154"/>
      <c r="KM37" s="154"/>
      <c r="KN37" s="154"/>
      <c r="KO37" s="154"/>
      <c r="KP37" s="154"/>
      <c r="KQ37" s="154"/>
      <c r="KR37" s="154"/>
      <c r="KS37" s="154"/>
      <c r="KT37" s="154"/>
      <c r="KU37" s="154"/>
      <c r="KV37" s="154"/>
      <c r="KW37" s="154"/>
      <c r="KX37" s="154"/>
      <c r="KY37" s="154"/>
      <c r="KZ37" s="154"/>
      <c r="LA37" s="154"/>
      <c r="LB37" s="154"/>
      <c r="LC37" s="154"/>
      <c r="LD37" s="154"/>
      <c r="LE37" s="154"/>
      <c r="LF37" s="154"/>
      <c r="LG37" s="154"/>
      <c r="LH37" s="154"/>
      <c r="LI37" s="154"/>
      <c r="LJ37" s="154"/>
      <c r="LK37" s="154"/>
      <c r="LL37" s="154"/>
      <c r="LM37" s="154"/>
      <c r="LN37" s="154"/>
      <c r="LO37" s="154"/>
      <c r="LP37" s="154"/>
      <c r="LQ37" s="154"/>
      <c r="LR37" s="154"/>
      <c r="LS37" s="154"/>
      <c r="LT37" s="154"/>
      <c r="LU37" s="154"/>
      <c r="LV37" s="154"/>
      <c r="LW37" s="154"/>
      <c r="LX37" s="154"/>
      <c r="LY37" s="154"/>
      <c r="LZ37" s="154"/>
      <c r="MA37" s="154"/>
      <c r="MB37" s="154"/>
      <c r="MC37" s="154"/>
      <c r="MD37" s="154"/>
      <c r="ME37" s="154"/>
      <c r="MF37" s="154"/>
      <c r="MG37" s="154"/>
      <c r="MH37" s="154"/>
      <c r="MI37" s="154"/>
      <c r="MJ37" s="154"/>
      <c r="MK37" s="154"/>
      <c r="ML37" s="154"/>
      <c r="MM37" s="154"/>
      <c r="MN37" s="154"/>
      <c r="MO37" s="154"/>
      <c r="MP37" s="154"/>
      <c r="MQ37" s="154"/>
    </row>
    <row r="38" spans="1:355" s="153" customFormat="1">
      <c r="A38" s="155" t="s">
        <v>2038</v>
      </c>
      <c r="B38" s="155" t="s">
        <v>2059</v>
      </c>
      <c r="C38" s="156" t="s">
        <v>2059</v>
      </c>
      <c r="D38" s="157"/>
      <c r="E38" s="157"/>
      <c r="F38" s="157"/>
      <c r="G38" s="157"/>
      <c r="H38" s="157"/>
      <c r="I38" s="157"/>
      <c r="J38" s="157"/>
      <c r="K38" s="157"/>
      <c r="L38" s="157"/>
      <c r="M38" s="157"/>
      <c r="N38" s="157"/>
      <c r="O38" s="157"/>
      <c r="P38" s="157"/>
      <c r="Q38" s="157"/>
      <c r="R38" s="157"/>
      <c r="S38" s="157"/>
      <c r="T38" s="157"/>
      <c r="U38" s="157"/>
      <c r="V38" s="157"/>
      <c r="W38" s="157"/>
      <c r="X38" s="157"/>
      <c r="Y38" s="157"/>
      <c r="Z38" s="157"/>
      <c r="AA38" s="157"/>
      <c r="AB38" s="157"/>
      <c r="AC38" s="157"/>
      <c r="AD38" s="157"/>
      <c r="AE38" s="157"/>
      <c r="AF38" s="157"/>
      <c r="AG38" s="157"/>
      <c r="AH38" s="157"/>
      <c r="AI38" s="157"/>
      <c r="AJ38" s="157"/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7"/>
      <c r="AZ38" s="157"/>
      <c r="BA38" s="157"/>
      <c r="BB38" s="157"/>
      <c r="BC38" s="157"/>
      <c r="BD38" s="157"/>
      <c r="BE38" s="157"/>
      <c r="BF38" s="154"/>
      <c r="BG38" s="154"/>
      <c r="BH38" s="154"/>
      <c r="BI38" s="154"/>
      <c r="BJ38" s="154"/>
      <c r="BK38" s="154"/>
      <c r="BL38" s="154"/>
      <c r="BM38" s="154"/>
      <c r="BN38" s="154"/>
      <c r="BO38" s="154"/>
      <c r="BP38" s="154"/>
      <c r="BQ38" s="154"/>
      <c r="BR38" s="154"/>
      <c r="BS38" s="154"/>
      <c r="BT38" s="154"/>
      <c r="BU38" s="154"/>
      <c r="BV38" s="154"/>
      <c r="BW38" s="154"/>
      <c r="BX38" s="154"/>
      <c r="BY38" s="154"/>
      <c r="BZ38" s="154"/>
      <c r="CA38" s="154"/>
      <c r="CB38" s="154"/>
      <c r="CC38" s="154"/>
      <c r="CD38" s="154"/>
      <c r="CE38" s="154"/>
      <c r="CF38" s="154"/>
      <c r="CG38" s="154"/>
      <c r="CH38" s="154"/>
      <c r="CI38" s="154"/>
      <c r="CJ38" s="154"/>
      <c r="CK38" s="154"/>
      <c r="CL38" s="154"/>
      <c r="CM38" s="154"/>
      <c r="CN38" s="154"/>
      <c r="CO38" s="154"/>
      <c r="CP38" s="154"/>
      <c r="CQ38" s="154"/>
      <c r="CR38" s="154"/>
      <c r="CS38" s="154"/>
      <c r="CT38" s="154"/>
      <c r="CU38" s="154"/>
      <c r="CV38" s="154"/>
      <c r="CW38" s="154"/>
      <c r="CX38" s="154"/>
      <c r="CY38" s="154"/>
      <c r="CZ38" s="154"/>
      <c r="DA38" s="154"/>
      <c r="DB38" s="154"/>
      <c r="DC38" s="154"/>
      <c r="DD38" s="154"/>
      <c r="DE38" s="154"/>
      <c r="DF38" s="154"/>
      <c r="DG38" s="154"/>
      <c r="DH38" s="154"/>
      <c r="DI38" s="154"/>
      <c r="DJ38" s="154"/>
      <c r="DK38" s="154"/>
      <c r="DL38" s="154"/>
      <c r="DM38" s="154"/>
      <c r="DN38" s="154"/>
      <c r="DO38" s="154"/>
      <c r="DP38" s="154"/>
      <c r="DQ38" s="154"/>
      <c r="DR38" s="154"/>
      <c r="DS38" s="154"/>
      <c r="DT38" s="154"/>
      <c r="DU38" s="154"/>
      <c r="DV38" s="154"/>
      <c r="DW38" s="154"/>
      <c r="DX38" s="154"/>
      <c r="DY38" s="154"/>
      <c r="DZ38" s="154"/>
      <c r="EA38" s="154"/>
      <c r="EB38" s="154"/>
      <c r="EC38" s="154"/>
      <c r="ED38" s="154"/>
      <c r="EE38" s="154"/>
      <c r="EF38" s="154"/>
      <c r="EG38" s="154"/>
      <c r="EH38" s="154"/>
      <c r="EI38" s="154"/>
      <c r="EJ38" s="154"/>
      <c r="EK38" s="154"/>
      <c r="EL38" s="154"/>
      <c r="EM38" s="154"/>
      <c r="EN38" s="154"/>
      <c r="EO38" s="154"/>
      <c r="EP38" s="154"/>
      <c r="EQ38" s="154"/>
      <c r="ER38" s="154"/>
      <c r="ES38" s="154"/>
      <c r="ET38" s="154"/>
      <c r="EU38" s="154"/>
      <c r="EV38" s="154"/>
      <c r="EW38" s="154"/>
      <c r="EX38" s="154"/>
      <c r="EY38" s="154"/>
      <c r="EZ38" s="154"/>
      <c r="FA38" s="154"/>
      <c r="FB38" s="154"/>
      <c r="FC38" s="154"/>
      <c r="FD38" s="154"/>
      <c r="FE38" s="154"/>
      <c r="FF38" s="154"/>
      <c r="FG38" s="154"/>
      <c r="FH38" s="154"/>
      <c r="FI38" s="154"/>
      <c r="FJ38" s="154"/>
      <c r="FK38" s="154"/>
      <c r="FL38" s="154"/>
      <c r="FM38" s="154"/>
      <c r="FN38" s="154"/>
      <c r="FO38" s="154"/>
      <c r="FP38" s="154"/>
      <c r="FQ38" s="154"/>
      <c r="FR38" s="154"/>
      <c r="FS38" s="154"/>
      <c r="FT38" s="154"/>
      <c r="FU38" s="154"/>
      <c r="FV38" s="154"/>
      <c r="FW38" s="154"/>
      <c r="FX38" s="154"/>
      <c r="FY38" s="154"/>
      <c r="FZ38" s="154"/>
      <c r="GA38" s="154"/>
      <c r="GB38" s="154"/>
      <c r="GC38" s="154"/>
      <c r="GD38" s="154"/>
      <c r="GE38" s="154"/>
      <c r="GF38" s="154"/>
      <c r="GG38" s="154"/>
      <c r="GH38" s="154"/>
      <c r="GI38" s="154"/>
      <c r="GJ38" s="154"/>
      <c r="GK38" s="154"/>
      <c r="GL38" s="154"/>
      <c r="GM38" s="154"/>
      <c r="GN38" s="154"/>
      <c r="GO38" s="154"/>
      <c r="GP38" s="154"/>
      <c r="GQ38" s="154"/>
      <c r="GR38" s="154"/>
      <c r="GS38" s="154"/>
      <c r="GT38" s="154"/>
      <c r="GU38" s="154"/>
      <c r="GV38" s="154"/>
      <c r="GW38" s="154"/>
      <c r="GX38" s="154"/>
      <c r="GY38" s="154"/>
      <c r="GZ38" s="154"/>
      <c r="HA38" s="154"/>
      <c r="HB38" s="154"/>
      <c r="HC38" s="154"/>
      <c r="HD38" s="154"/>
      <c r="HE38" s="154"/>
      <c r="HF38" s="154"/>
      <c r="HG38" s="154"/>
      <c r="HH38" s="154"/>
      <c r="HI38" s="154"/>
      <c r="HJ38" s="154"/>
      <c r="HK38" s="154"/>
      <c r="HL38" s="154"/>
      <c r="HM38" s="154"/>
      <c r="HN38" s="154"/>
      <c r="HO38" s="154"/>
      <c r="HP38" s="154"/>
      <c r="HQ38" s="154"/>
      <c r="HR38" s="154"/>
      <c r="HS38" s="154"/>
      <c r="HT38" s="154"/>
      <c r="HU38" s="154"/>
      <c r="HV38" s="154"/>
      <c r="HW38" s="154"/>
      <c r="HX38" s="154"/>
      <c r="HY38" s="154"/>
      <c r="HZ38" s="154"/>
      <c r="IA38" s="154"/>
      <c r="IB38" s="154"/>
      <c r="IC38" s="154"/>
      <c r="ID38" s="154"/>
      <c r="IE38" s="154"/>
      <c r="IF38" s="154"/>
      <c r="IG38" s="154"/>
      <c r="IH38" s="154"/>
      <c r="II38" s="154"/>
      <c r="IJ38" s="154"/>
      <c r="IK38" s="154"/>
      <c r="IL38" s="154"/>
      <c r="IM38" s="154"/>
      <c r="IN38" s="154"/>
      <c r="IO38" s="154"/>
      <c r="IP38" s="154"/>
      <c r="IQ38" s="154"/>
      <c r="IR38" s="154"/>
      <c r="IS38" s="154"/>
      <c r="IT38" s="154"/>
      <c r="IU38" s="154"/>
      <c r="IV38" s="154"/>
      <c r="IW38" s="154"/>
      <c r="IX38" s="154"/>
      <c r="IY38" s="154"/>
      <c r="IZ38" s="154"/>
      <c r="JA38" s="154"/>
      <c r="JB38" s="154"/>
      <c r="JC38" s="154"/>
      <c r="JD38" s="154"/>
      <c r="JE38" s="154"/>
      <c r="JF38" s="154"/>
      <c r="JG38" s="154"/>
      <c r="JH38" s="154"/>
      <c r="JI38" s="154"/>
      <c r="JJ38" s="154"/>
      <c r="JK38" s="154"/>
      <c r="JL38" s="154"/>
      <c r="JM38" s="154"/>
      <c r="JN38" s="154"/>
      <c r="JO38" s="154"/>
      <c r="JP38" s="154"/>
      <c r="JQ38" s="154"/>
      <c r="JR38" s="154"/>
      <c r="JS38" s="154"/>
      <c r="JT38" s="154"/>
      <c r="JU38" s="154"/>
      <c r="JV38" s="154"/>
      <c r="JW38" s="154"/>
      <c r="JX38" s="154"/>
      <c r="JY38" s="154"/>
      <c r="JZ38" s="154"/>
      <c r="KA38" s="154"/>
      <c r="KB38" s="154"/>
      <c r="KC38" s="154"/>
      <c r="KD38" s="154"/>
      <c r="KE38" s="154"/>
      <c r="KF38" s="154"/>
      <c r="KG38" s="154"/>
      <c r="KH38" s="154"/>
      <c r="KI38" s="154"/>
      <c r="KJ38" s="154"/>
      <c r="KK38" s="154"/>
      <c r="KL38" s="154"/>
      <c r="KM38" s="154"/>
      <c r="KN38" s="154"/>
      <c r="KO38" s="154"/>
      <c r="KP38" s="154"/>
      <c r="KQ38" s="154"/>
      <c r="KR38" s="154"/>
      <c r="KS38" s="154"/>
      <c r="KT38" s="154"/>
      <c r="KU38" s="154"/>
      <c r="KV38" s="154"/>
      <c r="KW38" s="154"/>
      <c r="KX38" s="154"/>
      <c r="KY38" s="154"/>
      <c r="KZ38" s="154"/>
      <c r="LA38" s="154"/>
      <c r="LB38" s="154"/>
      <c r="LC38" s="154"/>
      <c r="LD38" s="154"/>
      <c r="LE38" s="154"/>
      <c r="LF38" s="154"/>
      <c r="LG38" s="154"/>
      <c r="LH38" s="154"/>
      <c r="LI38" s="154"/>
      <c r="LJ38" s="154"/>
      <c r="LK38" s="154"/>
      <c r="LL38" s="154"/>
      <c r="LM38" s="154"/>
      <c r="LN38" s="154"/>
      <c r="LO38" s="154"/>
      <c r="LP38" s="154"/>
      <c r="LQ38" s="154"/>
      <c r="LR38" s="154"/>
      <c r="LS38" s="154"/>
      <c r="LT38" s="154"/>
      <c r="LU38" s="154"/>
      <c r="LV38" s="154"/>
      <c r="LW38" s="154"/>
      <c r="LX38" s="154"/>
      <c r="LY38" s="154"/>
      <c r="LZ38" s="154"/>
      <c r="MA38" s="154"/>
      <c r="MB38" s="154"/>
      <c r="MC38" s="154"/>
      <c r="MD38" s="154"/>
      <c r="ME38" s="154"/>
      <c r="MF38" s="154"/>
      <c r="MG38" s="154"/>
      <c r="MH38" s="154"/>
      <c r="MI38" s="154"/>
      <c r="MJ38" s="154"/>
      <c r="MK38" s="154"/>
      <c r="ML38" s="154"/>
      <c r="MM38" s="154"/>
      <c r="MN38" s="154"/>
      <c r="MO38" s="154"/>
      <c r="MP38" s="154"/>
      <c r="MQ38" s="154"/>
    </row>
    <row r="39" spans="1:355" s="153" customFormat="1">
      <c r="A39" s="155" t="s">
        <v>2038</v>
      </c>
      <c r="B39" s="155" t="s">
        <v>2060</v>
      </c>
      <c r="C39" s="156" t="s">
        <v>2060</v>
      </c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/>
      <c r="P39" s="157"/>
      <c r="Q39" s="157"/>
      <c r="R39" s="157"/>
      <c r="S39" s="157"/>
      <c r="T39" s="157"/>
      <c r="U39" s="157"/>
      <c r="V39" s="157"/>
      <c r="W39" s="157"/>
      <c r="X39" s="157"/>
      <c r="Y39" s="157"/>
      <c r="Z39" s="157"/>
      <c r="AA39" s="157"/>
      <c r="AB39" s="157"/>
      <c r="AC39" s="157"/>
      <c r="AD39" s="157"/>
      <c r="AE39" s="157"/>
      <c r="AF39" s="157"/>
      <c r="AG39" s="157"/>
      <c r="AH39" s="157"/>
      <c r="AI39" s="157"/>
      <c r="AJ39" s="157"/>
      <c r="AK39" s="157"/>
      <c r="AL39" s="157"/>
      <c r="AM39" s="157"/>
      <c r="AN39" s="157"/>
      <c r="AO39" s="157"/>
      <c r="AP39" s="157"/>
      <c r="AQ39" s="157"/>
      <c r="AR39" s="157"/>
      <c r="AS39" s="157"/>
      <c r="AT39" s="157"/>
      <c r="AU39" s="157"/>
      <c r="AV39" s="157"/>
      <c r="AW39" s="157"/>
      <c r="AX39" s="157"/>
      <c r="AY39" s="157"/>
      <c r="AZ39" s="157"/>
      <c r="BA39" s="157"/>
      <c r="BB39" s="157"/>
      <c r="BC39" s="157"/>
      <c r="BD39" s="157"/>
      <c r="BE39" s="157"/>
      <c r="BF39" s="154"/>
      <c r="BG39" s="154"/>
      <c r="BH39" s="154"/>
      <c r="BI39" s="154"/>
      <c r="BJ39" s="154"/>
      <c r="BK39" s="154"/>
      <c r="BL39" s="154"/>
      <c r="BM39" s="154"/>
      <c r="BN39" s="154"/>
      <c r="BO39" s="154"/>
      <c r="BP39" s="154"/>
      <c r="BQ39" s="154"/>
      <c r="BR39" s="154"/>
      <c r="BS39" s="154"/>
      <c r="BT39" s="154"/>
      <c r="BU39" s="154"/>
      <c r="BV39" s="154"/>
      <c r="BW39" s="154"/>
      <c r="BX39" s="154"/>
      <c r="BY39" s="154"/>
      <c r="BZ39" s="154"/>
      <c r="CA39" s="154"/>
      <c r="CB39" s="154"/>
      <c r="CC39" s="154"/>
      <c r="CD39" s="154"/>
      <c r="CE39" s="154"/>
      <c r="CF39" s="154"/>
      <c r="CG39" s="154"/>
      <c r="CH39" s="154"/>
      <c r="CI39" s="154"/>
      <c r="CJ39" s="154"/>
      <c r="CK39" s="154"/>
      <c r="CL39" s="154"/>
      <c r="CM39" s="154"/>
      <c r="CN39" s="154"/>
      <c r="CO39" s="154"/>
      <c r="CP39" s="154"/>
      <c r="CQ39" s="154"/>
      <c r="CR39" s="154"/>
      <c r="CS39" s="154"/>
      <c r="CT39" s="154"/>
      <c r="CU39" s="154"/>
      <c r="CV39" s="154"/>
      <c r="CW39" s="154"/>
      <c r="CX39" s="154"/>
      <c r="CY39" s="154"/>
      <c r="CZ39" s="154"/>
      <c r="DA39" s="154"/>
      <c r="DB39" s="154"/>
      <c r="DC39" s="154"/>
      <c r="DD39" s="154"/>
      <c r="DE39" s="154"/>
      <c r="DF39" s="154"/>
      <c r="DG39" s="154"/>
      <c r="DH39" s="154"/>
      <c r="DI39" s="154"/>
      <c r="DJ39" s="154"/>
      <c r="DK39" s="154"/>
      <c r="DL39" s="154"/>
      <c r="DM39" s="154"/>
      <c r="DN39" s="154"/>
      <c r="DO39" s="154"/>
      <c r="DP39" s="154"/>
      <c r="DQ39" s="154"/>
      <c r="DR39" s="154"/>
      <c r="DS39" s="154"/>
      <c r="DT39" s="154"/>
      <c r="DU39" s="154"/>
      <c r="DV39" s="154"/>
      <c r="DW39" s="154"/>
      <c r="DX39" s="154"/>
      <c r="DY39" s="154"/>
      <c r="DZ39" s="154"/>
      <c r="EA39" s="154"/>
      <c r="EB39" s="154"/>
      <c r="EC39" s="154"/>
      <c r="ED39" s="154"/>
      <c r="EE39" s="154"/>
      <c r="EF39" s="154"/>
      <c r="EG39" s="154"/>
      <c r="EH39" s="154"/>
      <c r="EI39" s="154"/>
      <c r="EJ39" s="154"/>
      <c r="EK39" s="154"/>
      <c r="EL39" s="154"/>
      <c r="EM39" s="154"/>
      <c r="EN39" s="154"/>
      <c r="EO39" s="154"/>
      <c r="EP39" s="154"/>
      <c r="EQ39" s="154"/>
      <c r="ER39" s="154"/>
      <c r="ES39" s="154"/>
      <c r="ET39" s="154"/>
      <c r="EU39" s="154"/>
      <c r="EV39" s="154"/>
      <c r="EW39" s="154"/>
      <c r="EX39" s="154"/>
      <c r="EY39" s="154"/>
      <c r="EZ39" s="154"/>
      <c r="FA39" s="154"/>
      <c r="FB39" s="154"/>
      <c r="FC39" s="154"/>
      <c r="FD39" s="154"/>
      <c r="FE39" s="154"/>
      <c r="FF39" s="154"/>
      <c r="FG39" s="154"/>
      <c r="FH39" s="154"/>
      <c r="FI39" s="154"/>
      <c r="FJ39" s="154"/>
      <c r="FK39" s="154"/>
      <c r="FL39" s="154"/>
      <c r="FM39" s="154"/>
      <c r="FN39" s="154"/>
      <c r="FO39" s="154"/>
      <c r="FP39" s="154"/>
      <c r="FQ39" s="154"/>
      <c r="FR39" s="154"/>
      <c r="FS39" s="154"/>
      <c r="FT39" s="154"/>
      <c r="FU39" s="154"/>
      <c r="FV39" s="154"/>
      <c r="FW39" s="154"/>
      <c r="FX39" s="154"/>
      <c r="FY39" s="154"/>
      <c r="FZ39" s="154"/>
      <c r="GA39" s="154"/>
      <c r="GB39" s="154"/>
      <c r="GC39" s="154"/>
      <c r="GD39" s="154"/>
      <c r="GE39" s="154"/>
      <c r="GF39" s="154"/>
      <c r="GG39" s="154"/>
      <c r="GH39" s="154"/>
      <c r="GI39" s="154"/>
      <c r="GJ39" s="154"/>
      <c r="GK39" s="154"/>
      <c r="GL39" s="154"/>
      <c r="GM39" s="154"/>
      <c r="GN39" s="154"/>
      <c r="GO39" s="154"/>
      <c r="GP39" s="154"/>
      <c r="GQ39" s="154"/>
      <c r="GR39" s="154"/>
      <c r="GS39" s="154"/>
      <c r="GT39" s="154"/>
      <c r="GU39" s="154"/>
      <c r="GV39" s="154"/>
      <c r="GW39" s="154"/>
      <c r="GX39" s="154"/>
      <c r="GY39" s="154"/>
      <c r="GZ39" s="154"/>
      <c r="HA39" s="154"/>
      <c r="HB39" s="154"/>
      <c r="HC39" s="154"/>
      <c r="HD39" s="154"/>
      <c r="HE39" s="154"/>
      <c r="HF39" s="154"/>
      <c r="HG39" s="154"/>
      <c r="HH39" s="154"/>
      <c r="HI39" s="154"/>
      <c r="HJ39" s="154"/>
      <c r="HK39" s="154"/>
      <c r="HL39" s="154"/>
      <c r="HM39" s="154"/>
      <c r="HN39" s="154"/>
      <c r="HO39" s="154"/>
      <c r="HP39" s="154"/>
      <c r="HQ39" s="154"/>
      <c r="HR39" s="154"/>
      <c r="HS39" s="154"/>
      <c r="HT39" s="154"/>
      <c r="HU39" s="154"/>
      <c r="HV39" s="154"/>
      <c r="HW39" s="154"/>
      <c r="HX39" s="154"/>
      <c r="HY39" s="154"/>
      <c r="HZ39" s="154"/>
      <c r="IA39" s="154"/>
      <c r="IB39" s="154"/>
      <c r="IC39" s="154"/>
      <c r="ID39" s="154"/>
      <c r="IE39" s="154"/>
      <c r="IF39" s="154"/>
      <c r="IG39" s="154"/>
      <c r="IH39" s="154"/>
      <c r="II39" s="154"/>
      <c r="IJ39" s="154"/>
      <c r="IK39" s="154"/>
      <c r="IL39" s="154"/>
      <c r="IM39" s="154"/>
      <c r="IN39" s="154"/>
      <c r="IO39" s="154"/>
      <c r="IP39" s="154"/>
      <c r="IQ39" s="154"/>
      <c r="IR39" s="154"/>
      <c r="IS39" s="154"/>
      <c r="IT39" s="154"/>
      <c r="IU39" s="154"/>
      <c r="IV39" s="154"/>
      <c r="IW39" s="154"/>
      <c r="IX39" s="154"/>
      <c r="IY39" s="154"/>
      <c r="IZ39" s="154"/>
      <c r="JA39" s="154"/>
      <c r="JB39" s="154"/>
      <c r="JC39" s="154"/>
      <c r="JD39" s="154"/>
      <c r="JE39" s="154"/>
      <c r="JF39" s="154"/>
      <c r="JG39" s="154"/>
      <c r="JH39" s="154"/>
      <c r="JI39" s="154"/>
      <c r="JJ39" s="154"/>
      <c r="JK39" s="154"/>
      <c r="JL39" s="154"/>
      <c r="JM39" s="154"/>
      <c r="JN39" s="154"/>
      <c r="JO39" s="154"/>
      <c r="JP39" s="154"/>
      <c r="JQ39" s="154"/>
      <c r="JR39" s="154"/>
      <c r="JS39" s="154"/>
      <c r="JT39" s="154"/>
      <c r="JU39" s="154"/>
      <c r="JV39" s="154"/>
      <c r="JW39" s="154"/>
      <c r="JX39" s="154"/>
      <c r="JY39" s="154"/>
      <c r="JZ39" s="154"/>
      <c r="KA39" s="154"/>
      <c r="KB39" s="154"/>
      <c r="KC39" s="154"/>
      <c r="KD39" s="154"/>
      <c r="KE39" s="154"/>
      <c r="KF39" s="154"/>
      <c r="KG39" s="154"/>
      <c r="KH39" s="154"/>
      <c r="KI39" s="154"/>
      <c r="KJ39" s="154"/>
      <c r="KK39" s="154"/>
      <c r="KL39" s="154"/>
      <c r="KM39" s="154"/>
      <c r="KN39" s="154"/>
      <c r="KO39" s="154"/>
      <c r="KP39" s="154"/>
      <c r="KQ39" s="154"/>
      <c r="KR39" s="154"/>
      <c r="KS39" s="154"/>
      <c r="KT39" s="154"/>
      <c r="KU39" s="154"/>
      <c r="KV39" s="154"/>
      <c r="KW39" s="154"/>
      <c r="KX39" s="154"/>
      <c r="KY39" s="154"/>
      <c r="KZ39" s="154"/>
      <c r="LA39" s="154"/>
      <c r="LB39" s="154"/>
      <c r="LC39" s="154"/>
      <c r="LD39" s="154"/>
      <c r="LE39" s="154"/>
      <c r="LF39" s="154"/>
      <c r="LG39" s="154"/>
      <c r="LH39" s="154"/>
      <c r="LI39" s="154"/>
      <c r="LJ39" s="154"/>
      <c r="LK39" s="154"/>
      <c r="LL39" s="154"/>
      <c r="LM39" s="154"/>
      <c r="LN39" s="154"/>
      <c r="LO39" s="154"/>
      <c r="LP39" s="154"/>
      <c r="LQ39" s="154"/>
      <c r="LR39" s="154"/>
      <c r="LS39" s="154"/>
      <c r="LT39" s="154"/>
      <c r="LU39" s="154"/>
      <c r="LV39" s="154"/>
      <c r="LW39" s="154"/>
      <c r="LX39" s="154"/>
      <c r="LY39" s="154"/>
      <c r="LZ39" s="154"/>
      <c r="MA39" s="154"/>
      <c r="MB39" s="154"/>
      <c r="MC39" s="154"/>
      <c r="MD39" s="154"/>
      <c r="ME39" s="154"/>
      <c r="MF39" s="154"/>
      <c r="MG39" s="154"/>
      <c r="MH39" s="154"/>
      <c r="MI39" s="154"/>
      <c r="MJ39" s="154"/>
      <c r="MK39" s="154"/>
      <c r="ML39" s="154"/>
      <c r="MM39" s="154"/>
      <c r="MN39" s="154"/>
      <c r="MO39" s="154"/>
      <c r="MP39" s="154"/>
      <c r="MQ39" s="154"/>
    </row>
    <row r="40" spans="1:355" s="153" customFormat="1">
      <c r="A40" s="155" t="s">
        <v>2038</v>
      </c>
      <c r="B40" s="155" t="s">
        <v>2091</v>
      </c>
      <c r="C40" s="156" t="s">
        <v>950</v>
      </c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  <c r="O40" s="157"/>
      <c r="P40" s="157"/>
      <c r="Q40" s="157"/>
      <c r="R40" s="157"/>
      <c r="S40" s="157"/>
      <c r="T40" s="157"/>
      <c r="U40" s="157"/>
      <c r="V40" s="157"/>
      <c r="W40" s="157"/>
      <c r="X40" s="157"/>
      <c r="Y40" s="157"/>
      <c r="Z40" s="157"/>
      <c r="AA40" s="157"/>
      <c r="AB40" s="157"/>
      <c r="AC40" s="157"/>
      <c r="AD40" s="157"/>
      <c r="AE40" s="157"/>
      <c r="AF40" s="157"/>
      <c r="AG40" s="157"/>
      <c r="AH40" s="157"/>
      <c r="AI40" s="157"/>
      <c r="AJ40" s="157"/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7"/>
      <c r="AZ40" s="157"/>
      <c r="BA40" s="157"/>
      <c r="BB40" s="157"/>
      <c r="BC40" s="157"/>
      <c r="BD40" s="157"/>
      <c r="BE40" s="157"/>
      <c r="BF40" s="154"/>
      <c r="BG40" s="154"/>
      <c r="BH40" s="154"/>
      <c r="BI40" s="154"/>
      <c r="BJ40" s="154"/>
      <c r="BK40" s="154"/>
      <c r="BL40" s="154"/>
      <c r="BM40" s="154"/>
      <c r="BN40" s="154"/>
      <c r="BO40" s="154"/>
      <c r="BP40" s="154"/>
      <c r="BQ40" s="154"/>
      <c r="BR40" s="154"/>
      <c r="BS40" s="154"/>
      <c r="BT40" s="154"/>
      <c r="BU40" s="154"/>
      <c r="BV40" s="154"/>
      <c r="BW40" s="154"/>
      <c r="BX40" s="154"/>
      <c r="BY40" s="154"/>
      <c r="BZ40" s="154"/>
      <c r="CA40" s="154"/>
      <c r="CB40" s="154"/>
      <c r="CC40" s="154"/>
      <c r="CD40" s="154"/>
      <c r="CE40" s="154"/>
      <c r="CF40" s="154"/>
      <c r="CG40" s="154"/>
      <c r="CH40" s="154"/>
      <c r="CI40" s="154"/>
      <c r="CJ40" s="154"/>
      <c r="CK40" s="154"/>
      <c r="CL40" s="154"/>
      <c r="CM40" s="154"/>
      <c r="CN40" s="154"/>
      <c r="CO40" s="154"/>
      <c r="CP40" s="154"/>
      <c r="CQ40" s="154"/>
      <c r="CR40" s="154"/>
      <c r="CS40" s="154"/>
      <c r="CT40" s="154"/>
      <c r="CU40" s="154"/>
      <c r="CV40" s="154"/>
      <c r="CW40" s="154"/>
      <c r="CX40" s="154"/>
      <c r="CY40" s="154"/>
      <c r="CZ40" s="154"/>
      <c r="DA40" s="154"/>
      <c r="DB40" s="154"/>
      <c r="DC40" s="154"/>
      <c r="DD40" s="154"/>
      <c r="DE40" s="154"/>
      <c r="DF40" s="154"/>
      <c r="DG40" s="154"/>
      <c r="DH40" s="154"/>
      <c r="DI40" s="154"/>
      <c r="DJ40" s="154"/>
      <c r="DK40" s="154"/>
      <c r="DL40" s="154"/>
      <c r="DM40" s="154"/>
      <c r="DN40" s="154"/>
      <c r="DO40" s="154"/>
      <c r="DP40" s="154"/>
      <c r="DQ40" s="154"/>
      <c r="DR40" s="154"/>
      <c r="DS40" s="154"/>
      <c r="DT40" s="154"/>
      <c r="DU40" s="154"/>
      <c r="DV40" s="154"/>
      <c r="DW40" s="154"/>
      <c r="DX40" s="154"/>
      <c r="DY40" s="154"/>
      <c r="DZ40" s="154"/>
      <c r="EA40" s="154"/>
      <c r="EB40" s="154"/>
      <c r="EC40" s="154"/>
      <c r="ED40" s="154"/>
      <c r="EE40" s="154"/>
      <c r="EF40" s="154"/>
      <c r="EG40" s="154"/>
      <c r="EH40" s="154"/>
      <c r="EI40" s="154"/>
      <c r="EJ40" s="154"/>
      <c r="EK40" s="154"/>
      <c r="EL40" s="154"/>
      <c r="EM40" s="154"/>
      <c r="EN40" s="154"/>
      <c r="EO40" s="154"/>
      <c r="EP40" s="154"/>
      <c r="EQ40" s="154"/>
      <c r="ER40" s="154"/>
      <c r="ES40" s="154"/>
      <c r="ET40" s="154"/>
      <c r="EU40" s="154"/>
      <c r="EV40" s="154"/>
      <c r="EW40" s="154"/>
      <c r="EX40" s="154"/>
      <c r="EY40" s="154"/>
      <c r="EZ40" s="154"/>
      <c r="FA40" s="154"/>
      <c r="FB40" s="154"/>
      <c r="FC40" s="154"/>
      <c r="FD40" s="154"/>
      <c r="FE40" s="154"/>
      <c r="FF40" s="154"/>
      <c r="FG40" s="154"/>
      <c r="FH40" s="154"/>
      <c r="FI40" s="154"/>
      <c r="FJ40" s="154"/>
      <c r="FK40" s="154"/>
      <c r="FL40" s="154"/>
      <c r="FM40" s="154"/>
      <c r="FN40" s="154"/>
      <c r="FO40" s="154"/>
      <c r="FP40" s="154"/>
      <c r="FQ40" s="154"/>
      <c r="FR40" s="154"/>
      <c r="FS40" s="154"/>
      <c r="FT40" s="154"/>
      <c r="FU40" s="154"/>
      <c r="FV40" s="154"/>
      <c r="FW40" s="154"/>
      <c r="FX40" s="154"/>
      <c r="FY40" s="154"/>
      <c r="FZ40" s="154"/>
      <c r="GA40" s="154"/>
      <c r="GB40" s="154"/>
      <c r="GC40" s="154"/>
      <c r="GD40" s="154"/>
      <c r="GE40" s="154"/>
      <c r="GF40" s="154"/>
      <c r="GG40" s="154"/>
      <c r="GH40" s="154"/>
      <c r="GI40" s="154"/>
      <c r="GJ40" s="154"/>
      <c r="GK40" s="154"/>
      <c r="GL40" s="154"/>
      <c r="GM40" s="154"/>
      <c r="GN40" s="154"/>
      <c r="GO40" s="154"/>
      <c r="GP40" s="154"/>
      <c r="GQ40" s="154"/>
      <c r="GR40" s="154"/>
      <c r="GS40" s="154"/>
      <c r="GT40" s="154"/>
      <c r="GU40" s="154"/>
      <c r="GV40" s="154"/>
      <c r="GW40" s="154"/>
      <c r="GX40" s="154"/>
      <c r="GY40" s="154"/>
      <c r="GZ40" s="154"/>
      <c r="HA40" s="154"/>
      <c r="HB40" s="154"/>
      <c r="HC40" s="154"/>
      <c r="HD40" s="154"/>
      <c r="HE40" s="154"/>
      <c r="HF40" s="154"/>
      <c r="HG40" s="154"/>
      <c r="HH40" s="154"/>
      <c r="HI40" s="154"/>
      <c r="HJ40" s="154"/>
      <c r="HK40" s="154"/>
      <c r="HL40" s="154"/>
      <c r="HM40" s="154"/>
      <c r="HN40" s="154"/>
      <c r="HO40" s="154"/>
      <c r="HP40" s="154"/>
      <c r="HQ40" s="154"/>
      <c r="HR40" s="154"/>
      <c r="HS40" s="154"/>
      <c r="HT40" s="154"/>
      <c r="HU40" s="154"/>
      <c r="HV40" s="154"/>
      <c r="HW40" s="154"/>
      <c r="HX40" s="154"/>
      <c r="HY40" s="154"/>
      <c r="HZ40" s="154"/>
      <c r="IA40" s="154"/>
      <c r="IB40" s="154"/>
      <c r="IC40" s="154"/>
      <c r="ID40" s="154"/>
      <c r="IE40" s="154"/>
      <c r="IF40" s="154"/>
      <c r="IG40" s="154"/>
      <c r="IH40" s="154"/>
      <c r="II40" s="154"/>
      <c r="IJ40" s="154"/>
      <c r="IK40" s="154"/>
      <c r="IL40" s="154"/>
      <c r="IM40" s="154"/>
      <c r="IN40" s="154"/>
      <c r="IO40" s="154"/>
      <c r="IP40" s="154"/>
      <c r="IQ40" s="154"/>
      <c r="IR40" s="154"/>
      <c r="IS40" s="154"/>
      <c r="IT40" s="154"/>
      <c r="IU40" s="154"/>
      <c r="IV40" s="154"/>
      <c r="IW40" s="154"/>
      <c r="IX40" s="154"/>
      <c r="IY40" s="154"/>
      <c r="IZ40" s="154"/>
      <c r="JA40" s="154"/>
      <c r="JB40" s="154"/>
      <c r="JC40" s="154"/>
      <c r="JD40" s="154"/>
      <c r="JE40" s="154"/>
      <c r="JF40" s="154"/>
      <c r="JG40" s="154"/>
      <c r="JH40" s="154"/>
      <c r="JI40" s="154"/>
      <c r="JJ40" s="154"/>
      <c r="JK40" s="154"/>
      <c r="JL40" s="154"/>
      <c r="JM40" s="154"/>
      <c r="JN40" s="154"/>
      <c r="JO40" s="154"/>
      <c r="JP40" s="154"/>
      <c r="JQ40" s="154"/>
      <c r="JR40" s="154"/>
      <c r="JS40" s="154"/>
      <c r="JT40" s="154"/>
      <c r="JU40" s="154"/>
      <c r="JV40" s="154"/>
      <c r="JW40" s="154"/>
      <c r="JX40" s="154"/>
      <c r="JY40" s="154"/>
      <c r="JZ40" s="154"/>
      <c r="KA40" s="154"/>
      <c r="KB40" s="154"/>
      <c r="KC40" s="154"/>
      <c r="KD40" s="154"/>
      <c r="KE40" s="154"/>
      <c r="KF40" s="154"/>
      <c r="KG40" s="154"/>
      <c r="KH40" s="154"/>
      <c r="KI40" s="154"/>
      <c r="KJ40" s="154"/>
      <c r="KK40" s="154"/>
      <c r="KL40" s="154"/>
      <c r="KM40" s="154"/>
      <c r="KN40" s="154"/>
      <c r="KO40" s="154"/>
      <c r="KP40" s="154"/>
      <c r="KQ40" s="154"/>
      <c r="KR40" s="154"/>
      <c r="KS40" s="154"/>
      <c r="KT40" s="154"/>
      <c r="KU40" s="154"/>
      <c r="KV40" s="154"/>
      <c r="KW40" s="154"/>
      <c r="KX40" s="154"/>
      <c r="KY40" s="154"/>
      <c r="KZ40" s="154"/>
      <c r="LA40" s="154"/>
      <c r="LB40" s="154"/>
      <c r="LC40" s="154"/>
      <c r="LD40" s="154"/>
      <c r="LE40" s="154"/>
      <c r="LF40" s="154"/>
      <c r="LG40" s="154"/>
      <c r="LH40" s="154"/>
      <c r="LI40" s="154"/>
      <c r="LJ40" s="154"/>
      <c r="LK40" s="154"/>
      <c r="LL40" s="154"/>
      <c r="LM40" s="154"/>
      <c r="LN40" s="154"/>
      <c r="LO40" s="154"/>
      <c r="LP40" s="154"/>
      <c r="LQ40" s="154"/>
      <c r="LR40" s="154"/>
      <c r="LS40" s="154"/>
      <c r="LT40" s="154"/>
      <c r="LU40" s="154"/>
      <c r="LV40" s="154"/>
      <c r="LW40" s="154"/>
      <c r="LX40" s="154"/>
      <c r="LY40" s="154"/>
      <c r="LZ40" s="154"/>
      <c r="MA40" s="154"/>
      <c r="MB40" s="154"/>
      <c r="MC40" s="154"/>
      <c r="MD40" s="154"/>
      <c r="ME40" s="154"/>
      <c r="MF40" s="154"/>
      <c r="MG40" s="154"/>
      <c r="MH40" s="154"/>
      <c r="MI40" s="154"/>
      <c r="MJ40" s="154"/>
      <c r="MK40" s="154"/>
      <c r="ML40" s="154"/>
      <c r="MM40" s="154"/>
      <c r="MN40" s="154"/>
      <c r="MO40" s="154"/>
      <c r="MP40" s="154"/>
      <c r="MQ40" s="154"/>
    </row>
    <row r="41" spans="1:355" s="164" customFormat="1">
      <c r="A41" s="118" t="s">
        <v>2038</v>
      </c>
      <c r="B41" s="118" t="s">
        <v>2092</v>
      </c>
      <c r="C41" s="119" t="s">
        <v>303</v>
      </c>
      <c r="D41" s="162"/>
      <c r="E41" s="162"/>
      <c r="F41" s="162"/>
      <c r="G41" s="162"/>
      <c r="H41" s="162"/>
      <c r="I41" s="162"/>
      <c r="J41" s="162"/>
      <c r="K41" s="162"/>
      <c r="L41" s="162"/>
      <c r="M41" s="162"/>
      <c r="N41" s="162"/>
      <c r="O41" s="162"/>
      <c r="P41" s="162"/>
      <c r="Q41" s="162"/>
      <c r="R41" s="162"/>
      <c r="S41" s="162"/>
      <c r="T41" s="162"/>
      <c r="U41" s="162"/>
      <c r="V41" s="162"/>
      <c r="W41" s="162"/>
      <c r="X41" s="162"/>
      <c r="Y41" s="162"/>
      <c r="Z41" s="162"/>
      <c r="AA41" s="162"/>
      <c r="AB41" s="162"/>
      <c r="AC41" s="162"/>
      <c r="AD41" s="162"/>
      <c r="AE41" s="162"/>
      <c r="AF41" s="162"/>
      <c r="AG41" s="162"/>
      <c r="AH41" s="162"/>
      <c r="AI41" s="162"/>
      <c r="AJ41" s="162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2"/>
      <c r="AZ41" s="162"/>
      <c r="BA41" s="162"/>
      <c r="BB41" s="162"/>
      <c r="BC41" s="162"/>
      <c r="BD41" s="162"/>
      <c r="BE41" s="162"/>
      <c r="BF41" s="163"/>
      <c r="BG41" s="163"/>
      <c r="BH41" s="163"/>
      <c r="BI41" s="163"/>
      <c r="BJ41" s="163"/>
      <c r="BK41" s="163"/>
      <c r="BL41" s="163"/>
      <c r="BM41" s="163"/>
      <c r="BN41" s="163"/>
      <c r="BO41" s="163"/>
      <c r="BP41" s="163"/>
      <c r="BQ41" s="163"/>
      <c r="BR41" s="163"/>
      <c r="BS41" s="163"/>
      <c r="BT41" s="163"/>
      <c r="BU41" s="163"/>
      <c r="BV41" s="163"/>
      <c r="BW41" s="163"/>
      <c r="BX41" s="163"/>
      <c r="BY41" s="163"/>
      <c r="BZ41" s="163"/>
      <c r="CA41" s="163"/>
      <c r="CB41" s="163"/>
      <c r="CC41" s="163"/>
      <c r="CD41" s="163"/>
      <c r="CE41" s="163"/>
      <c r="CF41" s="163"/>
      <c r="CG41" s="163"/>
      <c r="CH41" s="163"/>
      <c r="CI41" s="163"/>
      <c r="CJ41" s="163"/>
      <c r="CK41" s="163"/>
      <c r="CL41" s="163"/>
      <c r="CM41" s="163"/>
      <c r="CN41" s="163"/>
      <c r="CO41" s="163"/>
      <c r="CP41" s="163"/>
      <c r="CQ41" s="163"/>
      <c r="CR41" s="163"/>
      <c r="CS41" s="163"/>
      <c r="CT41" s="163"/>
      <c r="CU41" s="163"/>
      <c r="CV41" s="163"/>
      <c r="CW41" s="163"/>
      <c r="CX41" s="163"/>
      <c r="CY41" s="163"/>
      <c r="CZ41" s="163"/>
      <c r="DA41" s="163"/>
      <c r="DB41" s="163"/>
      <c r="DC41" s="163"/>
      <c r="DD41" s="163"/>
      <c r="DE41" s="163"/>
      <c r="DF41" s="163"/>
      <c r="DG41" s="163"/>
      <c r="DH41" s="163"/>
      <c r="DI41" s="163"/>
      <c r="DJ41" s="163"/>
      <c r="DK41" s="163"/>
      <c r="DL41" s="163"/>
      <c r="DM41" s="163"/>
      <c r="DN41" s="163"/>
      <c r="DO41" s="163"/>
      <c r="DP41" s="163"/>
      <c r="DQ41" s="163"/>
      <c r="DR41" s="163"/>
      <c r="DS41" s="163"/>
      <c r="DT41" s="163"/>
      <c r="DU41" s="163"/>
      <c r="DV41" s="163"/>
      <c r="DW41" s="163"/>
      <c r="DX41" s="163"/>
      <c r="DY41" s="163"/>
      <c r="DZ41" s="163"/>
      <c r="EA41" s="163"/>
      <c r="EB41" s="163"/>
      <c r="EC41" s="163"/>
      <c r="ED41" s="163"/>
      <c r="EE41" s="163"/>
      <c r="EF41" s="163"/>
      <c r="EG41" s="163"/>
      <c r="EH41" s="163"/>
      <c r="EI41" s="163"/>
      <c r="EJ41" s="163"/>
      <c r="EK41" s="163"/>
      <c r="EL41" s="163"/>
      <c r="EM41" s="163"/>
      <c r="EN41" s="163"/>
      <c r="EO41" s="163"/>
      <c r="EP41" s="163"/>
      <c r="EQ41" s="163"/>
      <c r="ER41" s="163"/>
      <c r="ES41" s="163"/>
      <c r="ET41" s="163"/>
      <c r="EU41" s="163"/>
      <c r="EV41" s="163"/>
      <c r="EW41" s="163"/>
      <c r="EX41" s="163"/>
      <c r="EY41" s="163"/>
      <c r="EZ41" s="163"/>
      <c r="FA41" s="163"/>
      <c r="FB41" s="163"/>
      <c r="FC41" s="163"/>
      <c r="FD41" s="163"/>
      <c r="FE41" s="163"/>
      <c r="FF41" s="163"/>
      <c r="FG41" s="163"/>
      <c r="FH41" s="163"/>
      <c r="FI41" s="163"/>
      <c r="FJ41" s="163"/>
      <c r="FK41" s="163"/>
      <c r="FL41" s="163"/>
      <c r="FM41" s="163"/>
      <c r="FN41" s="163"/>
      <c r="FO41" s="163"/>
      <c r="FP41" s="163"/>
      <c r="FQ41" s="163"/>
      <c r="FR41" s="163"/>
      <c r="FS41" s="163"/>
      <c r="FT41" s="163"/>
      <c r="FU41" s="163"/>
      <c r="FV41" s="163"/>
      <c r="FW41" s="163"/>
      <c r="FX41" s="163"/>
      <c r="FY41" s="163"/>
      <c r="FZ41" s="163"/>
      <c r="GA41" s="163"/>
      <c r="GB41" s="163"/>
      <c r="GC41" s="163"/>
      <c r="GD41" s="163"/>
      <c r="GE41" s="163"/>
      <c r="GF41" s="163"/>
      <c r="GG41" s="163"/>
      <c r="GH41" s="163"/>
      <c r="GI41" s="163"/>
      <c r="GJ41" s="163"/>
      <c r="GK41" s="163"/>
      <c r="GL41" s="163"/>
      <c r="GM41" s="163"/>
      <c r="GN41" s="163"/>
      <c r="GO41" s="163"/>
      <c r="GP41" s="163"/>
      <c r="GQ41" s="163"/>
      <c r="GR41" s="163"/>
      <c r="GS41" s="163"/>
      <c r="GT41" s="163"/>
      <c r="GU41" s="163"/>
      <c r="GV41" s="163"/>
      <c r="GW41" s="163"/>
      <c r="GX41" s="163"/>
      <c r="GY41" s="163"/>
      <c r="GZ41" s="163"/>
      <c r="HA41" s="163"/>
      <c r="HB41" s="163"/>
      <c r="HC41" s="163"/>
      <c r="HD41" s="163"/>
      <c r="HE41" s="163"/>
      <c r="HF41" s="163"/>
      <c r="HG41" s="163"/>
      <c r="HH41" s="163"/>
      <c r="HI41" s="163"/>
      <c r="HJ41" s="163"/>
      <c r="HK41" s="163"/>
      <c r="HL41" s="163"/>
      <c r="HM41" s="163"/>
      <c r="HN41" s="163"/>
      <c r="HO41" s="163"/>
      <c r="HP41" s="163"/>
      <c r="HQ41" s="163"/>
      <c r="HR41" s="163"/>
      <c r="HS41" s="163"/>
      <c r="HT41" s="163"/>
      <c r="HU41" s="163"/>
      <c r="HV41" s="163"/>
      <c r="HW41" s="163"/>
      <c r="HX41" s="163"/>
      <c r="HY41" s="163"/>
      <c r="HZ41" s="163"/>
      <c r="IA41" s="163"/>
      <c r="IB41" s="163"/>
      <c r="IC41" s="163"/>
      <c r="ID41" s="163"/>
      <c r="IE41" s="163"/>
      <c r="IF41" s="163"/>
      <c r="IG41" s="163"/>
      <c r="IH41" s="163"/>
      <c r="II41" s="163"/>
      <c r="IJ41" s="163"/>
      <c r="IK41" s="163"/>
      <c r="IL41" s="163"/>
      <c r="IM41" s="163"/>
      <c r="IN41" s="163"/>
      <c r="IO41" s="163"/>
      <c r="IP41" s="163"/>
      <c r="IQ41" s="163"/>
      <c r="IR41" s="163"/>
      <c r="IS41" s="163"/>
      <c r="IT41" s="163"/>
      <c r="IU41" s="163"/>
      <c r="IV41" s="163"/>
      <c r="IW41" s="163"/>
      <c r="IX41" s="163"/>
      <c r="IY41" s="163"/>
      <c r="IZ41" s="163"/>
      <c r="JA41" s="163"/>
      <c r="JB41" s="163"/>
      <c r="JC41" s="163"/>
      <c r="JD41" s="163"/>
      <c r="JE41" s="163"/>
      <c r="JF41" s="163"/>
      <c r="JG41" s="163"/>
      <c r="JH41" s="163"/>
      <c r="JI41" s="163"/>
      <c r="JJ41" s="163"/>
      <c r="JK41" s="163"/>
      <c r="JL41" s="163"/>
      <c r="JM41" s="163"/>
      <c r="JN41" s="163"/>
      <c r="JO41" s="163"/>
      <c r="JP41" s="163"/>
      <c r="JQ41" s="163"/>
      <c r="JR41" s="163"/>
      <c r="JS41" s="163"/>
      <c r="JT41" s="163"/>
      <c r="JU41" s="163"/>
      <c r="JV41" s="163"/>
      <c r="JW41" s="163"/>
      <c r="JX41" s="163"/>
      <c r="JY41" s="163"/>
      <c r="JZ41" s="163"/>
      <c r="KA41" s="163"/>
      <c r="KB41" s="163"/>
      <c r="KC41" s="163"/>
      <c r="KD41" s="163"/>
      <c r="KE41" s="163"/>
      <c r="KF41" s="163"/>
      <c r="KG41" s="163"/>
      <c r="KH41" s="163"/>
      <c r="KI41" s="163"/>
      <c r="KJ41" s="163"/>
      <c r="KK41" s="163"/>
      <c r="KL41" s="163"/>
      <c r="KM41" s="163"/>
      <c r="KN41" s="163"/>
      <c r="KO41" s="163"/>
      <c r="KP41" s="163"/>
      <c r="KQ41" s="163"/>
      <c r="KR41" s="163"/>
      <c r="KS41" s="163"/>
      <c r="KT41" s="163"/>
      <c r="KU41" s="163"/>
      <c r="KV41" s="163"/>
      <c r="KW41" s="163"/>
      <c r="KX41" s="163"/>
      <c r="KY41" s="163"/>
      <c r="KZ41" s="163"/>
      <c r="LA41" s="163"/>
      <c r="LB41" s="163"/>
      <c r="LC41" s="163"/>
      <c r="LD41" s="163"/>
      <c r="LE41" s="163"/>
      <c r="LF41" s="163"/>
      <c r="LG41" s="163"/>
      <c r="LH41" s="163"/>
      <c r="LI41" s="163"/>
      <c r="LJ41" s="163"/>
      <c r="LK41" s="163"/>
      <c r="LL41" s="163"/>
      <c r="LM41" s="163"/>
      <c r="LN41" s="163"/>
      <c r="LO41" s="163"/>
      <c r="LP41" s="163"/>
      <c r="LQ41" s="163"/>
      <c r="LR41" s="163"/>
      <c r="LS41" s="163"/>
      <c r="LT41" s="163"/>
      <c r="LU41" s="163"/>
      <c r="LV41" s="163"/>
      <c r="LW41" s="163"/>
      <c r="LX41" s="163"/>
      <c r="LY41" s="163"/>
      <c r="LZ41" s="163"/>
      <c r="MA41" s="163"/>
      <c r="MB41" s="163"/>
      <c r="MC41" s="163"/>
      <c r="MD41" s="163"/>
      <c r="ME41" s="163"/>
      <c r="MF41" s="163"/>
      <c r="MG41" s="163"/>
      <c r="MH41" s="163"/>
      <c r="MI41" s="163"/>
      <c r="MJ41" s="163"/>
      <c r="MK41" s="163"/>
      <c r="ML41" s="163"/>
      <c r="MM41" s="163"/>
      <c r="MN41" s="163"/>
      <c r="MO41" s="163"/>
      <c r="MP41" s="163"/>
      <c r="MQ41" s="163"/>
    </row>
    <row r="42" spans="1:355" s="153" customFormat="1">
      <c r="A42" s="155" t="s">
        <v>2038</v>
      </c>
      <c r="B42" s="155" t="s">
        <v>2093</v>
      </c>
      <c r="C42" s="156" t="s">
        <v>276</v>
      </c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7"/>
      <c r="O42" s="157"/>
      <c r="P42" s="157"/>
      <c r="Q42" s="157"/>
      <c r="R42" s="157"/>
      <c r="S42" s="157"/>
      <c r="T42" s="157"/>
      <c r="U42" s="157"/>
      <c r="V42" s="157"/>
      <c r="W42" s="157"/>
      <c r="X42" s="157"/>
      <c r="Y42" s="157"/>
      <c r="Z42" s="157"/>
      <c r="AA42" s="157"/>
      <c r="AB42" s="157"/>
      <c r="AC42" s="157"/>
      <c r="AD42" s="157"/>
      <c r="AE42" s="157"/>
      <c r="AF42" s="157"/>
      <c r="AG42" s="157"/>
      <c r="AH42" s="157"/>
      <c r="AI42" s="157"/>
      <c r="AJ42" s="157"/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7"/>
      <c r="AZ42" s="157"/>
      <c r="BA42" s="157"/>
      <c r="BB42" s="157"/>
      <c r="BC42" s="157"/>
      <c r="BD42" s="157"/>
      <c r="BE42" s="157"/>
      <c r="BF42" s="154"/>
      <c r="BG42" s="154"/>
      <c r="BH42" s="154"/>
      <c r="BI42" s="154"/>
      <c r="BJ42" s="154"/>
      <c r="BK42" s="154"/>
      <c r="BL42" s="154"/>
      <c r="BM42" s="154"/>
      <c r="BN42" s="154"/>
      <c r="BO42" s="154"/>
      <c r="BP42" s="154"/>
      <c r="BQ42" s="154"/>
      <c r="BR42" s="154"/>
      <c r="BS42" s="154"/>
      <c r="BT42" s="154"/>
      <c r="BU42" s="154"/>
      <c r="BV42" s="154"/>
      <c r="BW42" s="154"/>
      <c r="BX42" s="154"/>
      <c r="BY42" s="154"/>
      <c r="BZ42" s="154"/>
      <c r="CA42" s="154"/>
      <c r="CB42" s="154"/>
      <c r="CC42" s="154"/>
      <c r="CD42" s="154"/>
      <c r="CE42" s="154"/>
      <c r="CF42" s="154"/>
      <c r="CG42" s="154"/>
      <c r="CH42" s="154"/>
      <c r="CI42" s="154"/>
      <c r="CJ42" s="154"/>
      <c r="CK42" s="154"/>
      <c r="CL42" s="154"/>
      <c r="CM42" s="154"/>
      <c r="CN42" s="154"/>
      <c r="CO42" s="154"/>
      <c r="CP42" s="154"/>
      <c r="CQ42" s="154"/>
      <c r="CR42" s="154"/>
      <c r="CS42" s="154"/>
      <c r="CT42" s="154"/>
      <c r="CU42" s="154"/>
      <c r="CV42" s="154"/>
      <c r="CW42" s="154"/>
      <c r="CX42" s="154"/>
      <c r="CY42" s="154"/>
      <c r="CZ42" s="154"/>
      <c r="DA42" s="154"/>
      <c r="DB42" s="154"/>
      <c r="DC42" s="154"/>
      <c r="DD42" s="154"/>
      <c r="DE42" s="154"/>
      <c r="DF42" s="154"/>
      <c r="DG42" s="154"/>
      <c r="DH42" s="154"/>
      <c r="DI42" s="154"/>
      <c r="DJ42" s="154"/>
      <c r="DK42" s="154"/>
      <c r="DL42" s="154"/>
      <c r="DM42" s="154"/>
      <c r="DN42" s="154"/>
      <c r="DO42" s="154"/>
      <c r="DP42" s="154"/>
      <c r="DQ42" s="154"/>
      <c r="DR42" s="154"/>
      <c r="DS42" s="154"/>
      <c r="DT42" s="154"/>
      <c r="DU42" s="154"/>
      <c r="DV42" s="154"/>
      <c r="DW42" s="154"/>
      <c r="DX42" s="154"/>
      <c r="DY42" s="154"/>
      <c r="DZ42" s="154"/>
      <c r="EA42" s="154"/>
      <c r="EB42" s="154"/>
      <c r="EC42" s="154"/>
      <c r="ED42" s="154"/>
      <c r="EE42" s="154"/>
      <c r="EF42" s="154"/>
      <c r="EG42" s="154"/>
      <c r="EH42" s="154"/>
      <c r="EI42" s="154"/>
      <c r="EJ42" s="154"/>
      <c r="EK42" s="154"/>
      <c r="EL42" s="154"/>
      <c r="EM42" s="154"/>
      <c r="EN42" s="154"/>
      <c r="EO42" s="154"/>
      <c r="EP42" s="154"/>
      <c r="EQ42" s="154"/>
      <c r="ER42" s="154"/>
      <c r="ES42" s="154"/>
      <c r="ET42" s="154"/>
      <c r="EU42" s="154"/>
      <c r="EV42" s="154"/>
      <c r="EW42" s="154"/>
      <c r="EX42" s="154"/>
      <c r="EY42" s="154"/>
      <c r="EZ42" s="154"/>
      <c r="FA42" s="154"/>
      <c r="FB42" s="154"/>
      <c r="FC42" s="154"/>
      <c r="FD42" s="154"/>
      <c r="FE42" s="154"/>
      <c r="FF42" s="154"/>
      <c r="FG42" s="154"/>
      <c r="FH42" s="154"/>
      <c r="FI42" s="154"/>
      <c r="FJ42" s="154"/>
      <c r="FK42" s="154"/>
      <c r="FL42" s="154"/>
      <c r="FM42" s="154"/>
      <c r="FN42" s="154"/>
      <c r="FO42" s="154"/>
      <c r="FP42" s="154"/>
      <c r="FQ42" s="154"/>
      <c r="FR42" s="154"/>
      <c r="FS42" s="154"/>
      <c r="FT42" s="154"/>
      <c r="FU42" s="154"/>
      <c r="FV42" s="154"/>
      <c r="FW42" s="154"/>
      <c r="FX42" s="154"/>
      <c r="FY42" s="154"/>
      <c r="FZ42" s="154"/>
      <c r="GA42" s="154"/>
      <c r="GB42" s="154"/>
      <c r="GC42" s="154"/>
      <c r="GD42" s="154"/>
      <c r="GE42" s="154"/>
      <c r="GF42" s="154"/>
      <c r="GG42" s="154"/>
      <c r="GH42" s="154"/>
      <c r="GI42" s="154"/>
      <c r="GJ42" s="154"/>
      <c r="GK42" s="154"/>
      <c r="GL42" s="154"/>
      <c r="GM42" s="154"/>
      <c r="GN42" s="154"/>
      <c r="GO42" s="154"/>
      <c r="GP42" s="154"/>
      <c r="GQ42" s="154"/>
      <c r="GR42" s="154"/>
      <c r="GS42" s="154"/>
      <c r="GT42" s="154"/>
      <c r="GU42" s="154"/>
      <c r="GV42" s="154"/>
      <c r="GW42" s="154"/>
      <c r="GX42" s="154"/>
      <c r="GY42" s="154"/>
      <c r="GZ42" s="154"/>
      <c r="HA42" s="154"/>
      <c r="HB42" s="154"/>
      <c r="HC42" s="154"/>
      <c r="HD42" s="154"/>
      <c r="HE42" s="154"/>
      <c r="HF42" s="154"/>
      <c r="HG42" s="154"/>
      <c r="HH42" s="154"/>
      <c r="HI42" s="154"/>
      <c r="HJ42" s="154"/>
      <c r="HK42" s="154"/>
      <c r="HL42" s="154"/>
      <c r="HM42" s="154"/>
      <c r="HN42" s="154"/>
      <c r="HO42" s="154"/>
      <c r="HP42" s="154"/>
      <c r="HQ42" s="154"/>
      <c r="HR42" s="154"/>
      <c r="HS42" s="154"/>
      <c r="HT42" s="154"/>
      <c r="HU42" s="154"/>
      <c r="HV42" s="154"/>
      <c r="HW42" s="154"/>
      <c r="HX42" s="154"/>
      <c r="HY42" s="154"/>
      <c r="HZ42" s="154"/>
      <c r="IA42" s="154"/>
      <c r="IB42" s="154"/>
      <c r="IC42" s="154"/>
      <c r="ID42" s="154"/>
      <c r="IE42" s="154"/>
      <c r="IF42" s="154"/>
      <c r="IG42" s="154"/>
      <c r="IH42" s="154"/>
      <c r="II42" s="154"/>
      <c r="IJ42" s="154"/>
      <c r="IK42" s="154"/>
      <c r="IL42" s="154"/>
      <c r="IM42" s="154"/>
      <c r="IN42" s="154"/>
      <c r="IO42" s="154"/>
      <c r="IP42" s="154"/>
      <c r="IQ42" s="154"/>
      <c r="IR42" s="154"/>
      <c r="IS42" s="154"/>
      <c r="IT42" s="154"/>
      <c r="IU42" s="154"/>
      <c r="IV42" s="154"/>
      <c r="IW42" s="154"/>
      <c r="IX42" s="154"/>
      <c r="IY42" s="154"/>
      <c r="IZ42" s="154"/>
      <c r="JA42" s="154"/>
      <c r="JB42" s="154"/>
      <c r="JC42" s="154"/>
      <c r="JD42" s="154"/>
      <c r="JE42" s="154"/>
      <c r="JF42" s="154"/>
      <c r="JG42" s="154"/>
      <c r="JH42" s="154"/>
      <c r="JI42" s="154"/>
      <c r="JJ42" s="154"/>
      <c r="JK42" s="154"/>
      <c r="JL42" s="154"/>
      <c r="JM42" s="154"/>
      <c r="JN42" s="154"/>
      <c r="JO42" s="154"/>
      <c r="JP42" s="154"/>
      <c r="JQ42" s="154"/>
      <c r="JR42" s="154"/>
      <c r="JS42" s="154"/>
      <c r="JT42" s="154"/>
      <c r="JU42" s="154"/>
      <c r="JV42" s="154"/>
      <c r="JW42" s="154"/>
      <c r="JX42" s="154"/>
      <c r="JY42" s="154"/>
      <c r="JZ42" s="154"/>
      <c r="KA42" s="154"/>
      <c r="KB42" s="154"/>
      <c r="KC42" s="154"/>
      <c r="KD42" s="154"/>
      <c r="KE42" s="154"/>
      <c r="KF42" s="154"/>
      <c r="KG42" s="154"/>
      <c r="KH42" s="154"/>
      <c r="KI42" s="154"/>
      <c r="KJ42" s="154"/>
      <c r="KK42" s="154"/>
      <c r="KL42" s="154"/>
      <c r="KM42" s="154"/>
      <c r="KN42" s="154"/>
      <c r="KO42" s="154"/>
      <c r="KP42" s="154"/>
      <c r="KQ42" s="154"/>
      <c r="KR42" s="154"/>
      <c r="KS42" s="154"/>
      <c r="KT42" s="154"/>
      <c r="KU42" s="154"/>
      <c r="KV42" s="154"/>
      <c r="KW42" s="154"/>
      <c r="KX42" s="154"/>
      <c r="KY42" s="154"/>
      <c r="KZ42" s="154"/>
      <c r="LA42" s="154"/>
      <c r="LB42" s="154"/>
      <c r="LC42" s="154"/>
      <c r="LD42" s="154"/>
      <c r="LE42" s="154"/>
      <c r="LF42" s="154"/>
      <c r="LG42" s="154"/>
      <c r="LH42" s="154"/>
      <c r="LI42" s="154"/>
      <c r="LJ42" s="154"/>
      <c r="LK42" s="154"/>
      <c r="LL42" s="154"/>
      <c r="LM42" s="154"/>
      <c r="LN42" s="154"/>
      <c r="LO42" s="154"/>
      <c r="LP42" s="154"/>
      <c r="LQ42" s="154"/>
      <c r="LR42" s="154"/>
      <c r="LS42" s="154"/>
      <c r="LT42" s="154"/>
      <c r="LU42" s="154"/>
      <c r="LV42" s="154"/>
      <c r="LW42" s="154"/>
      <c r="LX42" s="154"/>
      <c r="LY42" s="154"/>
      <c r="LZ42" s="154"/>
      <c r="MA42" s="154"/>
      <c r="MB42" s="154"/>
      <c r="MC42" s="154"/>
      <c r="MD42" s="154"/>
      <c r="ME42" s="154"/>
      <c r="MF42" s="154"/>
      <c r="MG42" s="154"/>
      <c r="MH42" s="154"/>
      <c r="MI42" s="154"/>
      <c r="MJ42" s="154"/>
      <c r="MK42" s="154"/>
      <c r="ML42" s="154"/>
      <c r="MM42" s="154"/>
      <c r="MN42" s="154"/>
      <c r="MO42" s="154"/>
      <c r="MP42" s="154"/>
      <c r="MQ42" s="154"/>
    </row>
    <row r="43" spans="1:355" s="153" customFormat="1">
      <c r="A43" s="118" t="s">
        <v>2038</v>
      </c>
      <c r="B43" s="118" t="s">
        <v>2094</v>
      </c>
      <c r="C43" s="119" t="s">
        <v>951</v>
      </c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7"/>
      <c r="O43" s="157"/>
      <c r="P43" s="157"/>
      <c r="Q43" s="157"/>
      <c r="R43" s="157"/>
      <c r="S43" s="157"/>
      <c r="T43" s="157"/>
      <c r="U43" s="157"/>
      <c r="V43" s="157"/>
      <c r="W43" s="157"/>
      <c r="X43" s="157"/>
      <c r="Y43" s="157"/>
      <c r="Z43" s="157"/>
      <c r="AA43" s="157"/>
      <c r="AB43" s="157"/>
      <c r="AC43" s="157"/>
      <c r="AD43" s="157"/>
      <c r="AE43" s="157"/>
      <c r="AF43" s="157"/>
      <c r="AG43" s="157"/>
      <c r="AH43" s="157"/>
      <c r="AI43" s="157"/>
      <c r="AJ43" s="157"/>
      <c r="AK43" s="157"/>
      <c r="AL43" s="157"/>
      <c r="AM43" s="157"/>
      <c r="AN43" s="157"/>
      <c r="AO43" s="157"/>
      <c r="AP43" s="157"/>
      <c r="AQ43" s="157"/>
      <c r="AR43" s="157"/>
      <c r="AS43" s="157"/>
      <c r="AT43" s="157"/>
      <c r="AU43" s="157"/>
      <c r="AV43" s="157"/>
      <c r="AW43" s="157"/>
      <c r="AX43" s="157"/>
      <c r="AY43" s="157"/>
      <c r="AZ43" s="157"/>
      <c r="BA43" s="157"/>
      <c r="BB43" s="157"/>
      <c r="BC43" s="157"/>
      <c r="BD43" s="157"/>
      <c r="BE43" s="157"/>
      <c r="BF43" s="154"/>
      <c r="BG43" s="154"/>
      <c r="BH43" s="154"/>
      <c r="BI43" s="154"/>
      <c r="BJ43" s="154"/>
      <c r="BK43" s="154"/>
      <c r="BL43" s="154"/>
      <c r="BM43" s="154"/>
      <c r="BN43" s="154"/>
      <c r="BO43" s="154"/>
      <c r="BP43" s="154"/>
      <c r="BQ43" s="154"/>
      <c r="BR43" s="154"/>
      <c r="BS43" s="154"/>
      <c r="BT43" s="154"/>
      <c r="BU43" s="154"/>
      <c r="BV43" s="154"/>
      <c r="BW43" s="154"/>
      <c r="BX43" s="154"/>
      <c r="BY43" s="154"/>
      <c r="BZ43" s="154"/>
      <c r="CA43" s="154"/>
      <c r="CB43" s="154"/>
      <c r="CC43" s="154"/>
      <c r="CD43" s="154"/>
      <c r="CE43" s="154"/>
      <c r="CF43" s="154"/>
      <c r="CG43" s="154"/>
      <c r="CH43" s="154"/>
      <c r="CI43" s="154"/>
      <c r="CJ43" s="154"/>
      <c r="CK43" s="154"/>
      <c r="CL43" s="154"/>
      <c r="CM43" s="154"/>
      <c r="CN43" s="154"/>
      <c r="CO43" s="154"/>
      <c r="CP43" s="154"/>
      <c r="CQ43" s="154"/>
      <c r="CR43" s="154"/>
      <c r="CS43" s="154"/>
      <c r="CT43" s="154"/>
      <c r="CU43" s="154"/>
      <c r="CV43" s="154"/>
      <c r="CW43" s="154"/>
      <c r="CX43" s="154"/>
      <c r="CY43" s="154"/>
      <c r="CZ43" s="154"/>
      <c r="DA43" s="154"/>
      <c r="DB43" s="154"/>
      <c r="DC43" s="154"/>
      <c r="DD43" s="154"/>
      <c r="DE43" s="154"/>
      <c r="DF43" s="154"/>
      <c r="DG43" s="154"/>
      <c r="DH43" s="154"/>
      <c r="DI43" s="154"/>
      <c r="DJ43" s="154"/>
      <c r="DK43" s="154"/>
      <c r="DL43" s="154"/>
      <c r="DM43" s="154"/>
      <c r="DN43" s="154"/>
      <c r="DO43" s="154"/>
      <c r="DP43" s="154"/>
      <c r="DQ43" s="154"/>
      <c r="DR43" s="154"/>
      <c r="DS43" s="154"/>
      <c r="DT43" s="154"/>
      <c r="DU43" s="154"/>
      <c r="DV43" s="154"/>
      <c r="DW43" s="154"/>
      <c r="DX43" s="154"/>
      <c r="DY43" s="154"/>
      <c r="DZ43" s="154"/>
      <c r="EA43" s="154"/>
      <c r="EB43" s="154"/>
      <c r="EC43" s="154"/>
      <c r="ED43" s="154"/>
      <c r="EE43" s="154"/>
      <c r="EF43" s="154"/>
      <c r="EG43" s="154"/>
      <c r="EH43" s="154"/>
      <c r="EI43" s="154"/>
      <c r="EJ43" s="154"/>
      <c r="EK43" s="154"/>
      <c r="EL43" s="154"/>
      <c r="EM43" s="154"/>
      <c r="EN43" s="154"/>
      <c r="EO43" s="154"/>
      <c r="EP43" s="154"/>
      <c r="EQ43" s="154"/>
      <c r="ER43" s="154"/>
      <c r="ES43" s="154"/>
      <c r="ET43" s="154"/>
      <c r="EU43" s="154"/>
      <c r="EV43" s="154"/>
      <c r="EW43" s="154"/>
      <c r="EX43" s="154"/>
      <c r="EY43" s="154"/>
      <c r="EZ43" s="154"/>
      <c r="FA43" s="154"/>
      <c r="FB43" s="154"/>
      <c r="FC43" s="154"/>
      <c r="FD43" s="154"/>
      <c r="FE43" s="154"/>
      <c r="FF43" s="154"/>
      <c r="FG43" s="154"/>
      <c r="FH43" s="154"/>
      <c r="FI43" s="154"/>
      <c r="FJ43" s="154"/>
      <c r="FK43" s="154"/>
      <c r="FL43" s="154"/>
      <c r="FM43" s="154"/>
      <c r="FN43" s="154"/>
      <c r="FO43" s="154"/>
      <c r="FP43" s="154"/>
      <c r="FQ43" s="154"/>
      <c r="FR43" s="154"/>
      <c r="FS43" s="154"/>
      <c r="FT43" s="154"/>
      <c r="FU43" s="154"/>
      <c r="FV43" s="154"/>
      <c r="FW43" s="154"/>
      <c r="FX43" s="154"/>
      <c r="FY43" s="154"/>
      <c r="FZ43" s="154"/>
      <c r="GA43" s="154"/>
      <c r="GB43" s="154"/>
      <c r="GC43" s="154"/>
      <c r="GD43" s="154"/>
      <c r="GE43" s="154"/>
      <c r="GF43" s="154"/>
      <c r="GG43" s="154"/>
      <c r="GH43" s="154"/>
      <c r="GI43" s="154"/>
      <c r="GJ43" s="154"/>
      <c r="GK43" s="154"/>
      <c r="GL43" s="154"/>
      <c r="GM43" s="154"/>
      <c r="GN43" s="154"/>
      <c r="GO43" s="154"/>
      <c r="GP43" s="154"/>
      <c r="GQ43" s="154"/>
      <c r="GR43" s="154"/>
      <c r="GS43" s="154"/>
      <c r="GT43" s="154"/>
      <c r="GU43" s="154"/>
      <c r="GV43" s="154"/>
      <c r="GW43" s="154"/>
      <c r="GX43" s="154"/>
      <c r="GY43" s="154"/>
      <c r="GZ43" s="154"/>
      <c r="HA43" s="154"/>
      <c r="HB43" s="154"/>
      <c r="HC43" s="154"/>
      <c r="HD43" s="154"/>
      <c r="HE43" s="154"/>
      <c r="HF43" s="154"/>
      <c r="HG43" s="154"/>
      <c r="HH43" s="154"/>
      <c r="HI43" s="154"/>
      <c r="HJ43" s="154"/>
      <c r="HK43" s="154"/>
      <c r="HL43" s="154"/>
      <c r="HM43" s="154"/>
      <c r="HN43" s="154"/>
      <c r="HO43" s="154"/>
      <c r="HP43" s="154"/>
      <c r="HQ43" s="154"/>
      <c r="HR43" s="154"/>
      <c r="HS43" s="154"/>
      <c r="HT43" s="154"/>
      <c r="HU43" s="154"/>
      <c r="HV43" s="154"/>
      <c r="HW43" s="154"/>
      <c r="HX43" s="154"/>
      <c r="HY43" s="154"/>
      <c r="HZ43" s="154"/>
      <c r="IA43" s="154"/>
      <c r="IB43" s="154"/>
      <c r="IC43" s="154"/>
      <c r="ID43" s="154"/>
      <c r="IE43" s="154"/>
      <c r="IF43" s="154"/>
      <c r="IG43" s="154"/>
      <c r="IH43" s="154"/>
      <c r="II43" s="154"/>
      <c r="IJ43" s="154"/>
      <c r="IK43" s="154"/>
      <c r="IL43" s="154"/>
      <c r="IM43" s="154"/>
      <c r="IN43" s="154"/>
      <c r="IO43" s="154"/>
      <c r="IP43" s="154"/>
      <c r="IQ43" s="154"/>
      <c r="IR43" s="154"/>
      <c r="IS43" s="154"/>
      <c r="IT43" s="154"/>
      <c r="IU43" s="154"/>
      <c r="IV43" s="154"/>
      <c r="IW43" s="154"/>
      <c r="IX43" s="154"/>
      <c r="IY43" s="154"/>
      <c r="IZ43" s="154"/>
      <c r="JA43" s="154"/>
      <c r="JB43" s="154"/>
      <c r="JC43" s="154"/>
      <c r="JD43" s="154"/>
      <c r="JE43" s="154"/>
      <c r="JF43" s="154"/>
      <c r="JG43" s="154"/>
      <c r="JH43" s="154"/>
      <c r="JI43" s="154"/>
      <c r="JJ43" s="154"/>
      <c r="JK43" s="154"/>
      <c r="JL43" s="154"/>
      <c r="JM43" s="154"/>
      <c r="JN43" s="154"/>
      <c r="JO43" s="154"/>
      <c r="JP43" s="154"/>
      <c r="JQ43" s="154"/>
      <c r="JR43" s="154"/>
      <c r="JS43" s="154"/>
      <c r="JT43" s="154"/>
      <c r="JU43" s="154"/>
      <c r="JV43" s="154"/>
      <c r="JW43" s="154"/>
      <c r="JX43" s="154"/>
      <c r="JY43" s="154"/>
      <c r="JZ43" s="154"/>
      <c r="KA43" s="154"/>
      <c r="KB43" s="154"/>
      <c r="KC43" s="154"/>
      <c r="KD43" s="154"/>
      <c r="KE43" s="154"/>
      <c r="KF43" s="154"/>
      <c r="KG43" s="154"/>
      <c r="KH43" s="154"/>
      <c r="KI43" s="154"/>
      <c r="KJ43" s="154"/>
      <c r="KK43" s="154"/>
      <c r="KL43" s="154"/>
      <c r="KM43" s="154"/>
      <c r="KN43" s="154"/>
      <c r="KO43" s="154"/>
      <c r="KP43" s="154"/>
      <c r="KQ43" s="154"/>
      <c r="KR43" s="154"/>
      <c r="KS43" s="154"/>
      <c r="KT43" s="154"/>
      <c r="KU43" s="154"/>
      <c r="KV43" s="154"/>
      <c r="KW43" s="154"/>
      <c r="KX43" s="154"/>
      <c r="KY43" s="154"/>
      <c r="KZ43" s="154"/>
      <c r="LA43" s="154"/>
      <c r="LB43" s="154"/>
      <c r="LC43" s="154"/>
      <c r="LD43" s="154"/>
      <c r="LE43" s="154"/>
      <c r="LF43" s="154"/>
      <c r="LG43" s="154"/>
      <c r="LH43" s="154"/>
      <c r="LI43" s="154"/>
      <c r="LJ43" s="154"/>
      <c r="LK43" s="154"/>
      <c r="LL43" s="154"/>
      <c r="LM43" s="154"/>
      <c r="LN43" s="154"/>
      <c r="LO43" s="154"/>
      <c r="LP43" s="154"/>
      <c r="LQ43" s="154"/>
      <c r="LR43" s="154"/>
      <c r="LS43" s="154"/>
      <c r="LT43" s="154"/>
      <c r="LU43" s="154"/>
      <c r="LV43" s="154"/>
      <c r="LW43" s="154"/>
      <c r="LX43" s="154"/>
      <c r="LY43" s="154"/>
      <c r="LZ43" s="154"/>
      <c r="MA43" s="154"/>
      <c r="MB43" s="154"/>
      <c r="MC43" s="154"/>
      <c r="MD43" s="154"/>
      <c r="ME43" s="154"/>
      <c r="MF43" s="154"/>
      <c r="MG43" s="154"/>
      <c r="MH43" s="154"/>
      <c r="MI43" s="154"/>
      <c r="MJ43" s="154"/>
      <c r="MK43" s="154"/>
      <c r="ML43" s="154"/>
      <c r="MM43" s="154"/>
      <c r="MN43" s="154"/>
      <c r="MO43" s="154"/>
      <c r="MP43" s="154"/>
      <c r="MQ43" s="154"/>
    </row>
    <row r="44" spans="1:355" s="153" customFormat="1">
      <c r="A44" s="155" t="s">
        <v>2038</v>
      </c>
      <c r="B44" s="155" t="s">
        <v>2095</v>
      </c>
      <c r="C44" s="156" t="s">
        <v>291</v>
      </c>
      <c r="D44" s="157"/>
      <c r="E44" s="157"/>
      <c r="F44" s="157"/>
      <c r="G44" s="157"/>
      <c r="H44" s="157"/>
      <c r="I44" s="157"/>
      <c r="J44" s="157"/>
      <c r="K44" s="157"/>
      <c r="L44" s="157"/>
      <c r="M44" s="157"/>
      <c r="N44" s="157"/>
      <c r="O44" s="157"/>
      <c r="P44" s="157"/>
      <c r="Q44" s="157"/>
      <c r="R44" s="157"/>
      <c r="S44" s="157"/>
      <c r="T44" s="157"/>
      <c r="U44" s="157"/>
      <c r="V44" s="157"/>
      <c r="W44" s="157"/>
      <c r="X44" s="157"/>
      <c r="Y44" s="157"/>
      <c r="Z44" s="157"/>
      <c r="AA44" s="157"/>
      <c r="AB44" s="157"/>
      <c r="AC44" s="157"/>
      <c r="AD44" s="157"/>
      <c r="AE44" s="157"/>
      <c r="AF44" s="157"/>
      <c r="AG44" s="157"/>
      <c r="AH44" s="157"/>
      <c r="AI44" s="157"/>
      <c r="AJ44" s="157"/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7"/>
      <c r="AZ44" s="157"/>
      <c r="BA44" s="157"/>
      <c r="BB44" s="157"/>
      <c r="BC44" s="157"/>
      <c r="BD44" s="157"/>
      <c r="BE44" s="157"/>
      <c r="BF44" s="154"/>
      <c r="BG44" s="154"/>
      <c r="BH44" s="154"/>
      <c r="BI44" s="154"/>
      <c r="BJ44" s="154"/>
      <c r="BK44" s="154"/>
      <c r="BL44" s="154"/>
      <c r="BM44" s="154"/>
      <c r="BN44" s="154"/>
      <c r="BO44" s="154"/>
      <c r="BP44" s="154"/>
      <c r="BQ44" s="154"/>
      <c r="BR44" s="154"/>
      <c r="BS44" s="154"/>
      <c r="BT44" s="154"/>
      <c r="BU44" s="154"/>
      <c r="BV44" s="154"/>
      <c r="BW44" s="154"/>
      <c r="BX44" s="154"/>
      <c r="BY44" s="154"/>
      <c r="BZ44" s="154"/>
      <c r="CA44" s="154"/>
      <c r="CB44" s="154"/>
      <c r="CC44" s="154"/>
      <c r="CD44" s="154"/>
      <c r="CE44" s="154"/>
      <c r="CF44" s="154"/>
      <c r="CG44" s="154"/>
      <c r="CH44" s="154"/>
      <c r="CI44" s="154"/>
      <c r="CJ44" s="154"/>
      <c r="CK44" s="154"/>
      <c r="CL44" s="154"/>
      <c r="CM44" s="154"/>
      <c r="CN44" s="154"/>
      <c r="CO44" s="154"/>
      <c r="CP44" s="154"/>
      <c r="CQ44" s="154"/>
      <c r="CR44" s="154"/>
      <c r="CS44" s="154"/>
      <c r="CT44" s="154"/>
      <c r="CU44" s="154"/>
      <c r="CV44" s="154"/>
      <c r="CW44" s="154"/>
      <c r="CX44" s="154"/>
      <c r="CY44" s="154"/>
      <c r="CZ44" s="154"/>
      <c r="DA44" s="154"/>
      <c r="DB44" s="154"/>
      <c r="DC44" s="154"/>
      <c r="DD44" s="154"/>
      <c r="DE44" s="154"/>
      <c r="DF44" s="154"/>
      <c r="DG44" s="154"/>
      <c r="DH44" s="154"/>
      <c r="DI44" s="154"/>
      <c r="DJ44" s="154"/>
      <c r="DK44" s="154"/>
      <c r="DL44" s="154"/>
      <c r="DM44" s="154"/>
      <c r="DN44" s="154"/>
      <c r="DO44" s="154"/>
      <c r="DP44" s="154"/>
      <c r="DQ44" s="154"/>
      <c r="DR44" s="154"/>
      <c r="DS44" s="154"/>
      <c r="DT44" s="154"/>
      <c r="DU44" s="154"/>
      <c r="DV44" s="154"/>
      <c r="DW44" s="154"/>
      <c r="DX44" s="154"/>
      <c r="DY44" s="154"/>
      <c r="DZ44" s="154"/>
      <c r="EA44" s="154"/>
      <c r="EB44" s="154"/>
      <c r="EC44" s="154"/>
      <c r="ED44" s="154"/>
      <c r="EE44" s="154"/>
      <c r="EF44" s="154"/>
      <c r="EG44" s="154"/>
      <c r="EH44" s="154"/>
      <c r="EI44" s="154"/>
      <c r="EJ44" s="154"/>
      <c r="EK44" s="154"/>
      <c r="EL44" s="154"/>
      <c r="EM44" s="154"/>
      <c r="EN44" s="154"/>
      <c r="EO44" s="154"/>
      <c r="EP44" s="154"/>
      <c r="EQ44" s="154"/>
      <c r="ER44" s="154"/>
      <c r="ES44" s="154"/>
      <c r="ET44" s="154"/>
      <c r="EU44" s="154"/>
      <c r="EV44" s="154"/>
      <c r="EW44" s="154"/>
      <c r="EX44" s="154"/>
      <c r="EY44" s="154"/>
      <c r="EZ44" s="154"/>
      <c r="FA44" s="154"/>
      <c r="FB44" s="154"/>
      <c r="FC44" s="154"/>
      <c r="FD44" s="154"/>
      <c r="FE44" s="154"/>
      <c r="FF44" s="154"/>
      <c r="FG44" s="154"/>
      <c r="FH44" s="154"/>
      <c r="FI44" s="154"/>
      <c r="FJ44" s="154"/>
      <c r="FK44" s="154"/>
      <c r="FL44" s="154"/>
      <c r="FM44" s="154"/>
      <c r="FN44" s="154"/>
      <c r="FO44" s="154"/>
      <c r="FP44" s="154"/>
      <c r="FQ44" s="154"/>
      <c r="FR44" s="154"/>
      <c r="FS44" s="154"/>
      <c r="FT44" s="154"/>
      <c r="FU44" s="154"/>
      <c r="FV44" s="154"/>
      <c r="FW44" s="154"/>
      <c r="FX44" s="154"/>
      <c r="FY44" s="154"/>
      <c r="FZ44" s="154"/>
      <c r="GA44" s="154"/>
      <c r="GB44" s="154"/>
      <c r="GC44" s="154"/>
      <c r="GD44" s="154"/>
      <c r="GE44" s="154"/>
      <c r="GF44" s="154"/>
      <c r="GG44" s="154"/>
      <c r="GH44" s="154"/>
      <c r="GI44" s="154"/>
      <c r="GJ44" s="154"/>
      <c r="GK44" s="154"/>
      <c r="GL44" s="154"/>
      <c r="GM44" s="154"/>
      <c r="GN44" s="154"/>
      <c r="GO44" s="154"/>
      <c r="GP44" s="154"/>
      <c r="GQ44" s="154"/>
      <c r="GR44" s="154"/>
      <c r="GS44" s="154"/>
      <c r="GT44" s="154"/>
      <c r="GU44" s="154"/>
      <c r="GV44" s="154"/>
      <c r="GW44" s="154"/>
      <c r="GX44" s="154"/>
      <c r="GY44" s="154"/>
      <c r="GZ44" s="154"/>
      <c r="HA44" s="154"/>
      <c r="HB44" s="154"/>
      <c r="HC44" s="154"/>
      <c r="HD44" s="154"/>
      <c r="HE44" s="154"/>
      <c r="HF44" s="154"/>
      <c r="HG44" s="154"/>
      <c r="HH44" s="154"/>
      <c r="HI44" s="154"/>
      <c r="HJ44" s="154"/>
      <c r="HK44" s="154"/>
      <c r="HL44" s="154"/>
      <c r="HM44" s="154"/>
      <c r="HN44" s="154"/>
      <c r="HO44" s="154"/>
      <c r="HP44" s="154"/>
      <c r="HQ44" s="154"/>
      <c r="HR44" s="154"/>
      <c r="HS44" s="154"/>
      <c r="HT44" s="154"/>
      <c r="HU44" s="154"/>
      <c r="HV44" s="154"/>
      <c r="HW44" s="154"/>
      <c r="HX44" s="154"/>
      <c r="HY44" s="154"/>
      <c r="HZ44" s="154"/>
      <c r="IA44" s="154"/>
      <c r="IB44" s="154"/>
      <c r="IC44" s="154"/>
      <c r="ID44" s="154"/>
      <c r="IE44" s="154"/>
      <c r="IF44" s="154"/>
      <c r="IG44" s="154"/>
      <c r="IH44" s="154"/>
      <c r="II44" s="154"/>
      <c r="IJ44" s="154"/>
      <c r="IK44" s="154"/>
      <c r="IL44" s="154"/>
      <c r="IM44" s="154"/>
      <c r="IN44" s="154"/>
      <c r="IO44" s="154"/>
      <c r="IP44" s="154"/>
      <c r="IQ44" s="154"/>
      <c r="IR44" s="154"/>
      <c r="IS44" s="154"/>
      <c r="IT44" s="154"/>
      <c r="IU44" s="154"/>
      <c r="IV44" s="154"/>
      <c r="IW44" s="154"/>
      <c r="IX44" s="154"/>
      <c r="IY44" s="154"/>
      <c r="IZ44" s="154"/>
      <c r="JA44" s="154"/>
      <c r="JB44" s="154"/>
      <c r="JC44" s="154"/>
      <c r="JD44" s="154"/>
      <c r="JE44" s="154"/>
      <c r="JF44" s="154"/>
      <c r="JG44" s="154"/>
      <c r="JH44" s="154"/>
      <c r="JI44" s="154"/>
      <c r="JJ44" s="154"/>
      <c r="JK44" s="154"/>
      <c r="JL44" s="154"/>
      <c r="JM44" s="154"/>
      <c r="JN44" s="154"/>
      <c r="JO44" s="154"/>
      <c r="JP44" s="154"/>
      <c r="JQ44" s="154"/>
      <c r="JR44" s="154"/>
      <c r="JS44" s="154"/>
      <c r="JT44" s="154"/>
      <c r="JU44" s="154"/>
      <c r="JV44" s="154"/>
      <c r="JW44" s="154"/>
      <c r="JX44" s="154"/>
      <c r="JY44" s="154"/>
      <c r="JZ44" s="154"/>
      <c r="KA44" s="154"/>
      <c r="KB44" s="154"/>
      <c r="KC44" s="154"/>
      <c r="KD44" s="154"/>
      <c r="KE44" s="154"/>
      <c r="KF44" s="154"/>
      <c r="KG44" s="154"/>
      <c r="KH44" s="154"/>
      <c r="KI44" s="154"/>
      <c r="KJ44" s="154"/>
      <c r="KK44" s="154"/>
      <c r="KL44" s="154"/>
      <c r="KM44" s="154"/>
      <c r="KN44" s="154"/>
      <c r="KO44" s="154"/>
      <c r="KP44" s="154"/>
      <c r="KQ44" s="154"/>
      <c r="KR44" s="154"/>
      <c r="KS44" s="154"/>
      <c r="KT44" s="154"/>
      <c r="KU44" s="154"/>
      <c r="KV44" s="154"/>
      <c r="KW44" s="154"/>
      <c r="KX44" s="154"/>
      <c r="KY44" s="154"/>
      <c r="KZ44" s="154"/>
      <c r="LA44" s="154"/>
      <c r="LB44" s="154"/>
      <c r="LC44" s="154"/>
      <c r="LD44" s="154"/>
      <c r="LE44" s="154"/>
      <c r="LF44" s="154"/>
      <c r="LG44" s="154"/>
      <c r="LH44" s="154"/>
      <c r="LI44" s="154"/>
      <c r="LJ44" s="154"/>
      <c r="LK44" s="154"/>
      <c r="LL44" s="154"/>
      <c r="LM44" s="154"/>
      <c r="LN44" s="154"/>
      <c r="LO44" s="154"/>
      <c r="LP44" s="154"/>
      <c r="LQ44" s="154"/>
      <c r="LR44" s="154"/>
      <c r="LS44" s="154"/>
      <c r="LT44" s="154"/>
      <c r="LU44" s="154"/>
      <c r="LV44" s="154"/>
      <c r="LW44" s="154"/>
      <c r="LX44" s="154"/>
      <c r="LY44" s="154"/>
      <c r="LZ44" s="154"/>
      <c r="MA44" s="154"/>
      <c r="MB44" s="154"/>
      <c r="MC44" s="154"/>
      <c r="MD44" s="154"/>
      <c r="ME44" s="154"/>
      <c r="MF44" s="154"/>
      <c r="MG44" s="154"/>
      <c r="MH44" s="154"/>
      <c r="MI44" s="154"/>
      <c r="MJ44" s="154"/>
      <c r="MK44" s="154"/>
      <c r="ML44" s="154"/>
      <c r="MM44" s="154"/>
      <c r="MN44" s="154"/>
      <c r="MO44" s="154"/>
      <c r="MP44" s="154"/>
      <c r="MQ44" s="154"/>
    </row>
    <row r="45" spans="1:355" s="153" customFormat="1">
      <c r="A45" s="118" t="s">
        <v>2038</v>
      </c>
      <c r="B45" s="118" t="s">
        <v>292</v>
      </c>
      <c r="C45" s="119" t="s">
        <v>292</v>
      </c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7"/>
      <c r="Q45" s="157"/>
      <c r="R45" s="157"/>
      <c r="S45" s="157"/>
      <c r="T45" s="157"/>
      <c r="U45" s="157"/>
      <c r="V45" s="157"/>
      <c r="W45" s="157"/>
      <c r="X45" s="157"/>
      <c r="Y45" s="157"/>
      <c r="Z45" s="157"/>
      <c r="AA45" s="157"/>
      <c r="AB45" s="157"/>
      <c r="AC45" s="157"/>
      <c r="AD45" s="157"/>
      <c r="AE45" s="157"/>
      <c r="AF45" s="157"/>
      <c r="AG45" s="157"/>
      <c r="AH45" s="157"/>
      <c r="AI45" s="157"/>
      <c r="AJ45" s="157"/>
      <c r="AK45" s="157"/>
      <c r="AL45" s="157"/>
      <c r="AM45" s="157"/>
      <c r="AN45" s="157"/>
      <c r="AO45" s="157"/>
      <c r="AP45" s="157"/>
      <c r="AQ45" s="157"/>
      <c r="AR45" s="157"/>
      <c r="AS45" s="157"/>
      <c r="AT45" s="157"/>
      <c r="AU45" s="157"/>
      <c r="AV45" s="157"/>
      <c r="AW45" s="157"/>
      <c r="AX45" s="157"/>
      <c r="AY45" s="157"/>
      <c r="AZ45" s="157"/>
      <c r="BA45" s="157"/>
      <c r="BB45" s="157"/>
      <c r="BC45" s="157"/>
      <c r="BD45" s="157"/>
      <c r="BE45" s="157"/>
      <c r="BF45" s="154"/>
      <c r="BG45" s="154"/>
      <c r="BH45" s="154"/>
      <c r="BI45" s="154"/>
      <c r="BJ45" s="154"/>
      <c r="BK45" s="154"/>
      <c r="BL45" s="154"/>
      <c r="BM45" s="154"/>
      <c r="BN45" s="154"/>
      <c r="BO45" s="154"/>
      <c r="BP45" s="154"/>
      <c r="BQ45" s="154"/>
      <c r="BR45" s="154"/>
      <c r="BS45" s="154"/>
      <c r="BT45" s="154"/>
      <c r="BU45" s="154"/>
      <c r="BV45" s="154"/>
      <c r="BW45" s="154"/>
      <c r="BX45" s="154"/>
      <c r="BY45" s="154"/>
      <c r="BZ45" s="154"/>
      <c r="CA45" s="154"/>
      <c r="CB45" s="154"/>
      <c r="CC45" s="154"/>
      <c r="CD45" s="154"/>
      <c r="CE45" s="154"/>
      <c r="CF45" s="154"/>
      <c r="CG45" s="154"/>
      <c r="CH45" s="154"/>
      <c r="CI45" s="154"/>
      <c r="CJ45" s="154"/>
      <c r="CK45" s="154"/>
      <c r="CL45" s="154"/>
      <c r="CM45" s="154"/>
      <c r="CN45" s="154"/>
      <c r="CO45" s="154"/>
      <c r="CP45" s="154"/>
      <c r="CQ45" s="154"/>
      <c r="CR45" s="154"/>
      <c r="CS45" s="154"/>
      <c r="CT45" s="154"/>
      <c r="CU45" s="154"/>
      <c r="CV45" s="154"/>
      <c r="CW45" s="154"/>
      <c r="CX45" s="154"/>
      <c r="CY45" s="154"/>
      <c r="CZ45" s="154"/>
      <c r="DA45" s="154"/>
      <c r="DB45" s="154"/>
      <c r="DC45" s="154"/>
      <c r="DD45" s="154"/>
      <c r="DE45" s="154"/>
      <c r="DF45" s="154"/>
      <c r="DG45" s="154"/>
      <c r="DH45" s="154"/>
      <c r="DI45" s="154"/>
      <c r="DJ45" s="154"/>
      <c r="DK45" s="154"/>
      <c r="DL45" s="154"/>
      <c r="DM45" s="154"/>
      <c r="DN45" s="154"/>
      <c r="DO45" s="154"/>
      <c r="DP45" s="154"/>
      <c r="DQ45" s="154"/>
      <c r="DR45" s="154"/>
      <c r="DS45" s="154"/>
      <c r="DT45" s="154"/>
      <c r="DU45" s="154"/>
      <c r="DV45" s="154"/>
      <c r="DW45" s="154"/>
      <c r="DX45" s="154"/>
      <c r="DY45" s="154"/>
      <c r="DZ45" s="154"/>
      <c r="EA45" s="154"/>
      <c r="EB45" s="154"/>
      <c r="EC45" s="154"/>
      <c r="ED45" s="154"/>
      <c r="EE45" s="154"/>
      <c r="EF45" s="154"/>
      <c r="EG45" s="154"/>
      <c r="EH45" s="154"/>
      <c r="EI45" s="154"/>
      <c r="EJ45" s="154"/>
      <c r="EK45" s="154"/>
      <c r="EL45" s="154"/>
      <c r="EM45" s="154"/>
      <c r="EN45" s="154"/>
      <c r="EO45" s="154"/>
      <c r="EP45" s="154"/>
      <c r="EQ45" s="154"/>
      <c r="ER45" s="154"/>
      <c r="ES45" s="154"/>
      <c r="ET45" s="154"/>
      <c r="EU45" s="154"/>
      <c r="EV45" s="154"/>
      <c r="EW45" s="154"/>
      <c r="EX45" s="154"/>
      <c r="EY45" s="154"/>
      <c r="EZ45" s="154"/>
      <c r="FA45" s="154"/>
      <c r="FB45" s="154"/>
      <c r="FC45" s="154"/>
      <c r="FD45" s="154"/>
      <c r="FE45" s="154"/>
      <c r="FF45" s="154"/>
      <c r="FG45" s="154"/>
      <c r="FH45" s="154"/>
      <c r="FI45" s="154"/>
      <c r="FJ45" s="154"/>
      <c r="FK45" s="154"/>
      <c r="FL45" s="154"/>
      <c r="FM45" s="154"/>
      <c r="FN45" s="154"/>
      <c r="FO45" s="154"/>
      <c r="FP45" s="154"/>
      <c r="FQ45" s="154"/>
      <c r="FR45" s="154"/>
      <c r="FS45" s="154"/>
      <c r="FT45" s="154"/>
      <c r="FU45" s="154"/>
      <c r="FV45" s="154"/>
      <c r="FW45" s="154"/>
      <c r="FX45" s="154"/>
      <c r="FY45" s="154"/>
      <c r="FZ45" s="154"/>
      <c r="GA45" s="154"/>
      <c r="GB45" s="154"/>
      <c r="GC45" s="154"/>
      <c r="GD45" s="154"/>
      <c r="GE45" s="154"/>
      <c r="GF45" s="154"/>
      <c r="GG45" s="154"/>
      <c r="GH45" s="154"/>
      <c r="GI45" s="154"/>
      <c r="GJ45" s="154"/>
      <c r="GK45" s="154"/>
      <c r="GL45" s="154"/>
      <c r="GM45" s="154"/>
      <c r="GN45" s="154"/>
      <c r="GO45" s="154"/>
      <c r="GP45" s="154"/>
      <c r="GQ45" s="154"/>
      <c r="GR45" s="154"/>
      <c r="GS45" s="154"/>
      <c r="GT45" s="154"/>
      <c r="GU45" s="154"/>
      <c r="GV45" s="154"/>
      <c r="GW45" s="154"/>
      <c r="GX45" s="154"/>
      <c r="GY45" s="154"/>
      <c r="GZ45" s="154"/>
      <c r="HA45" s="154"/>
      <c r="HB45" s="154"/>
      <c r="HC45" s="154"/>
      <c r="HD45" s="154"/>
      <c r="HE45" s="154"/>
      <c r="HF45" s="154"/>
      <c r="HG45" s="154"/>
      <c r="HH45" s="154"/>
      <c r="HI45" s="154"/>
      <c r="HJ45" s="154"/>
      <c r="HK45" s="154"/>
      <c r="HL45" s="154"/>
      <c r="HM45" s="154"/>
      <c r="HN45" s="154"/>
      <c r="HO45" s="154"/>
      <c r="HP45" s="154"/>
      <c r="HQ45" s="154"/>
      <c r="HR45" s="154"/>
      <c r="HS45" s="154"/>
      <c r="HT45" s="154"/>
      <c r="HU45" s="154"/>
      <c r="HV45" s="154"/>
      <c r="HW45" s="154"/>
      <c r="HX45" s="154"/>
      <c r="HY45" s="154"/>
      <c r="HZ45" s="154"/>
      <c r="IA45" s="154"/>
      <c r="IB45" s="154"/>
      <c r="IC45" s="154"/>
      <c r="ID45" s="154"/>
      <c r="IE45" s="154"/>
      <c r="IF45" s="154"/>
      <c r="IG45" s="154"/>
      <c r="IH45" s="154"/>
      <c r="II45" s="154"/>
      <c r="IJ45" s="154"/>
      <c r="IK45" s="154"/>
      <c r="IL45" s="154"/>
      <c r="IM45" s="154"/>
      <c r="IN45" s="154"/>
      <c r="IO45" s="154"/>
      <c r="IP45" s="154"/>
      <c r="IQ45" s="154"/>
      <c r="IR45" s="154"/>
      <c r="IS45" s="154"/>
      <c r="IT45" s="154"/>
      <c r="IU45" s="154"/>
      <c r="IV45" s="154"/>
      <c r="IW45" s="154"/>
      <c r="IX45" s="154"/>
      <c r="IY45" s="154"/>
      <c r="IZ45" s="154"/>
      <c r="JA45" s="154"/>
      <c r="JB45" s="154"/>
      <c r="JC45" s="154"/>
      <c r="JD45" s="154"/>
      <c r="JE45" s="154"/>
      <c r="JF45" s="154"/>
      <c r="JG45" s="154"/>
      <c r="JH45" s="154"/>
      <c r="JI45" s="154"/>
      <c r="JJ45" s="154"/>
      <c r="JK45" s="154"/>
      <c r="JL45" s="154"/>
      <c r="JM45" s="154"/>
      <c r="JN45" s="154"/>
      <c r="JO45" s="154"/>
      <c r="JP45" s="154"/>
      <c r="JQ45" s="154"/>
      <c r="JR45" s="154"/>
      <c r="JS45" s="154"/>
      <c r="JT45" s="154"/>
      <c r="JU45" s="154"/>
      <c r="JV45" s="154"/>
      <c r="JW45" s="154"/>
      <c r="JX45" s="154"/>
      <c r="JY45" s="154"/>
      <c r="JZ45" s="154"/>
      <c r="KA45" s="154"/>
      <c r="KB45" s="154"/>
      <c r="KC45" s="154"/>
      <c r="KD45" s="154"/>
      <c r="KE45" s="154"/>
      <c r="KF45" s="154"/>
      <c r="KG45" s="154"/>
      <c r="KH45" s="154"/>
      <c r="KI45" s="154"/>
      <c r="KJ45" s="154"/>
      <c r="KK45" s="154"/>
      <c r="KL45" s="154"/>
      <c r="KM45" s="154"/>
      <c r="KN45" s="154"/>
      <c r="KO45" s="154"/>
      <c r="KP45" s="154"/>
      <c r="KQ45" s="154"/>
      <c r="KR45" s="154"/>
      <c r="KS45" s="154"/>
      <c r="KT45" s="154"/>
      <c r="KU45" s="154"/>
      <c r="KV45" s="154"/>
      <c r="KW45" s="154"/>
      <c r="KX45" s="154"/>
      <c r="KY45" s="154"/>
      <c r="KZ45" s="154"/>
      <c r="LA45" s="154"/>
      <c r="LB45" s="154"/>
      <c r="LC45" s="154"/>
      <c r="LD45" s="154"/>
      <c r="LE45" s="154"/>
      <c r="LF45" s="154"/>
      <c r="LG45" s="154"/>
      <c r="LH45" s="154"/>
      <c r="LI45" s="154"/>
      <c r="LJ45" s="154"/>
      <c r="LK45" s="154"/>
      <c r="LL45" s="154"/>
      <c r="LM45" s="154"/>
      <c r="LN45" s="154"/>
      <c r="LO45" s="154"/>
      <c r="LP45" s="154"/>
      <c r="LQ45" s="154"/>
      <c r="LR45" s="154"/>
      <c r="LS45" s="154"/>
      <c r="LT45" s="154"/>
      <c r="LU45" s="154"/>
      <c r="LV45" s="154"/>
      <c r="LW45" s="154"/>
      <c r="LX45" s="154"/>
      <c r="LY45" s="154"/>
      <c r="LZ45" s="154"/>
      <c r="MA45" s="154"/>
      <c r="MB45" s="154"/>
      <c r="MC45" s="154"/>
      <c r="MD45" s="154"/>
      <c r="ME45" s="154"/>
      <c r="MF45" s="154"/>
      <c r="MG45" s="154"/>
      <c r="MH45" s="154"/>
      <c r="MI45" s="154"/>
      <c r="MJ45" s="154"/>
      <c r="MK45" s="154"/>
      <c r="ML45" s="154"/>
      <c r="MM45" s="154"/>
      <c r="MN45" s="154"/>
      <c r="MO45" s="154"/>
      <c r="MP45" s="154"/>
      <c r="MQ45" s="154"/>
    </row>
    <row r="46" spans="1:355" s="153" customFormat="1">
      <c r="A46" s="118" t="s">
        <v>2038</v>
      </c>
      <c r="B46" s="118" t="s">
        <v>2096</v>
      </c>
      <c r="C46" s="119" t="s">
        <v>753</v>
      </c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7"/>
      <c r="O46" s="157"/>
      <c r="P46" s="157"/>
      <c r="Q46" s="157"/>
      <c r="R46" s="157"/>
      <c r="S46" s="157"/>
      <c r="T46" s="157"/>
      <c r="U46" s="157"/>
      <c r="V46" s="157"/>
      <c r="W46" s="157"/>
      <c r="X46" s="157"/>
      <c r="Y46" s="157"/>
      <c r="Z46" s="157"/>
      <c r="AA46" s="157"/>
      <c r="AB46" s="157"/>
      <c r="AC46" s="157"/>
      <c r="AD46" s="157"/>
      <c r="AE46" s="157"/>
      <c r="AF46" s="157"/>
      <c r="AG46" s="157"/>
      <c r="AH46" s="157"/>
      <c r="AI46" s="157"/>
      <c r="AJ46" s="157"/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7"/>
      <c r="AZ46" s="157"/>
      <c r="BA46" s="157"/>
      <c r="BB46" s="157"/>
      <c r="BC46" s="157"/>
      <c r="BD46" s="157"/>
      <c r="BE46" s="157"/>
      <c r="BF46" s="154"/>
      <c r="BG46" s="154"/>
      <c r="BH46" s="154"/>
      <c r="BI46" s="154"/>
      <c r="BJ46" s="154"/>
      <c r="BK46" s="154"/>
      <c r="BL46" s="154"/>
      <c r="BM46" s="154"/>
      <c r="BN46" s="154"/>
      <c r="BO46" s="154"/>
      <c r="BP46" s="154"/>
      <c r="BQ46" s="154"/>
      <c r="BR46" s="154"/>
      <c r="BS46" s="154"/>
      <c r="BT46" s="154"/>
      <c r="BU46" s="154"/>
      <c r="BV46" s="154"/>
      <c r="BW46" s="154"/>
      <c r="BX46" s="154"/>
      <c r="BY46" s="154"/>
      <c r="BZ46" s="154"/>
      <c r="CA46" s="154"/>
      <c r="CB46" s="154"/>
      <c r="CC46" s="154"/>
      <c r="CD46" s="154"/>
      <c r="CE46" s="154"/>
      <c r="CF46" s="154"/>
      <c r="CG46" s="154"/>
      <c r="CH46" s="154"/>
      <c r="CI46" s="154"/>
      <c r="CJ46" s="154"/>
      <c r="CK46" s="154"/>
      <c r="CL46" s="154"/>
      <c r="CM46" s="154"/>
      <c r="CN46" s="154"/>
      <c r="CO46" s="154"/>
      <c r="CP46" s="154"/>
      <c r="CQ46" s="154"/>
      <c r="CR46" s="154"/>
      <c r="CS46" s="154"/>
      <c r="CT46" s="154"/>
      <c r="CU46" s="154"/>
      <c r="CV46" s="154"/>
      <c r="CW46" s="154"/>
      <c r="CX46" s="154"/>
      <c r="CY46" s="154"/>
      <c r="CZ46" s="154"/>
      <c r="DA46" s="154"/>
      <c r="DB46" s="154"/>
      <c r="DC46" s="154"/>
      <c r="DD46" s="154"/>
      <c r="DE46" s="154"/>
      <c r="DF46" s="154"/>
      <c r="DG46" s="154"/>
      <c r="DH46" s="154"/>
      <c r="DI46" s="154"/>
      <c r="DJ46" s="154"/>
      <c r="DK46" s="154"/>
      <c r="DL46" s="154"/>
      <c r="DM46" s="154"/>
      <c r="DN46" s="154"/>
      <c r="DO46" s="154"/>
      <c r="DP46" s="154"/>
      <c r="DQ46" s="154"/>
      <c r="DR46" s="154"/>
      <c r="DS46" s="154"/>
      <c r="DT46" s="154"/>
      <c r="DU46" s="154"/>
      <c r="DV46" s="154"/>
      <c r="DW46" s="154"/>
      <c r="DX46" s="154"/>
      <c r="DY46" s="154"/>
      <c r="DZ46" s="154"/>
      <c r="EA46" s="154"/>
      <c r="EB46" s="154"/>
      <c r="EC46" s="154"/>
      <c r="ED46" s="154"/>
      <c r="EE46" s="154"/>
      <c r="EF46" s="154"/>
      <c r="EG46" s="154"/>
      <c r="EH46" s="154"/>
      <c r="EI46" s="154"/>
      <c r="EJ46" s="154"/>
      <c r="EK46" s="154"/>
      <c r="EL46" s="154"/>
      <c r="EM46" s="154"/>
      <c r="EN46" s="154"/>
      <c r="EO46" s="154"/>
      <c r="EP46" s="154"/>
      <c r="EQ46" s="154"/>
      <c r="ER46" s="154"/>
      <c r="ES46" s="154"/>
      <c r="ET46" s="154"/>
      <c r="EU46" s="154"/>
      <c r="EV46" s="154"/>
      <c r="EW46" s="154"/>
      <c r="EX46" s="154"/>
      <c r="EY46" s="154"/>
      <c r="EZ46" s="154"/>
      <c r="FA46" s="154"/>
      <c r="FB46" s="154"/>
      <c r="FC46" s="154"/>
      <c r="FD46" s="154"/>
      <c r="FE46" s="154"/>
      <c r="FF46" s="154"/>
      <c r="FG46" s="154"/>
      <c r="FH46" s="154"/>
      <c r="FI46" s="154"/>
      <c r="FJ46" s="154"/>
      <c r="FK46" s="154"/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154"/>
      <c r="GK46" s="154"/>
      <c r="GL46" s="154"/>
      <c r="GM46" s="154"/>
      <c r="GN46" s="154"/>
      <c r="GO46" s="154"/>
      <c r="GP46" s="154"/>
      <c r="GQ46" s="154"/>
      <c r="GR46" s="154"/>
      <c r="GS46" s="154"/>
      <c r="GT46" s="154"/>
      <c r="GU46" s="154"/>
      <c r="GV46" s="154"/>
      <c r="GW46" s="154"/>
      <c r="GX46" s="154"/>
      <c r="GY46" s="154"/>
      <c r="GZ46" s="154"/>
      <c r="HA46" s="154"/>
      <c r="HB46" s="154"/>
      <c r="HC46" s="154"/>
      <c r="HD46" s="154"/>
      <c r="HE46" s="154"/>
      <c r="HF46" s="154"/>
      <c r="HG46" s="154"/>
      <c r="HH46" s="154"/>
      <c r="HI46" s="154"/>
      <c r="HJ46" s="154"/>
      <c r="HK46" s="154"/>
      <c r="HL46" s="154"/>
      <c r="HM46" s="154"/>
      <c r="HN46" s="154"/>
      <c r="HO46" s="154"/>
      <c r="HP46" s="154"/>
      <c r="HQ46" s="154"/>
      <c r="HR46" s="154"/>
      <c r="HS46" s="154"/>
      <c r="HT46" s="154"/>
      <c r="HU46" s="154"/>
      <c r="HV46" s="154"/>
      <c r="HW46" s="154"/>
      <c r="HX46" s="154"/>
      <c r="HY46" s="154"/>
      <c r="HZ46" s="154"/>
      <c r="IA46" s="154"/>
      <c r="IB46" s="154"/>
      <c r="IC46" s="154"/>
      <c r="ID46" s="154"/>
      <c r="IE46" s="154"/>
      <c r="IF46" s="154"/>
      <c r="IG46" s="154"/>
      <c r="IH46" s="154"/>
      <c r="II46" s="154"/>
      <c r="IJ46" s="154"/>
      <c r="IK46" s="154"/>
      <c r="IL46" s="154"/>
      <c r="IM46" s="154"/>
      <c r="IN46" s="154"/>
      <c r="IO46" s="154"/>
      <c r="IP46" s="154"/>
      <c r="IQ46" s="154"/>
      <c r="IR46" s="154"/>
      <c r="IS46" s="154"/>
      <c r="IT46" s="154"/>
      <c r="IU46" s="154"/>
      <c r="IV46" s="154"/>
      <c r="IW46" s="154"/>
      <c r="IX46" s="154"/>
      <c r="IY46" s="154"/>
      <c r="IZ46" s="154"/>
      <c r="JA46" s="154"/>
      <c r="JB46" s="154"/>
      <c r="JC46" s="154"/>
      <c r="JD46" s="154"/>
      <c r="JE46" s="154"/>
      <c r="JF46" s="154"/>
      <c r="JG46" s="154"/>
      <c r="JH46" s="154"/>
      <c r="JI46" s="154"/>
      <c r="JJ46" s="154"/>
      <c r="JK46" s="154"/>
      <c r="JL46" s="154"/>
      <c r="JM46" s="154"/>
      <c r="JN46" s="154"/>
      <c r="JO46" s="154"/>
      <c r="JP46" s="154"/>
      <c r="JQ46" s="154"/>
      <c r="JR46" s="154"/>
      <c r="JS46" s="154"/>
      <c r="JT46" s="154"/>
      <c r="JU46" s="154"/>
      <c r="JV46" s="154"/>
      <c r="JW46" s="154"/>
      <c r="JX46" s="154"/>
      <c r="JY46" s="154"/>
      <c r="JZ46" s="154"/>
      <c r="KA46" s="154"/>
      <c r="KB46" s="154"/>
      <c r="KC46" s="154"/>
      <c r="KD46" s="154"/>
      <c r="KE46" s="154"/>
      <c r="KF46" s="154"/>
      <c r="KG46" s="154"/>
      <c r="KH46" s="154"/>
      <c r="KI46" s="154"/>
      <c r="KJ46" s="154"/>
      <c r="KK46" s="154"/>
      <c r="KL46" s="154"/>
      <c r="KM46" s="154"/>
      <c r="KN46" s="154"/>
      <c r="KO46" s="154"/>
      <c r="KP46" s="154"/>
      <c r="KQ46" s="154"/>
      <c r="KR46" s="154"/>
      <c r="KS46" s="154"/>
      <c r="KT46" s="154"/>
      <c r="KU46" s="154"/>
      <c r="KV46" s="154"/>
      <c r="KW46" s="154"/>
      <c r="KX46" s="154"/>
      <c r="KY46" s="154"/>
      <c r="KZ46" s="154"/>
      <c r="LA46" s="154"/>
      <c r="LB46" s="154"/>
      <c r="LC46" s="154"/>
      <c r="LD46" s="154"/>
      <c r="LE46" s="154"/>
      <c r="LF46" s="154"/>
      <c r="LG46" s="154"/>
      <c r="LH46" s="154"/>
      <c r="LI46" s="154"/>
      <c r="LJ46" s="154"/>
      <c r="LK46" s="154"/>
      <c r="LL46" s="154"/>
      <c r="LM46" s="154"/>
      <c r="LN46" s="154"/>
      <c r="LO46" s="154"/>
      <c r="LP46" s="154"/>
      <c r="LQ46" s="154"/>
      <c r="LR46" s="154"/>
      <c r="LS46" s="154"/>
      <c r="LT46" s="154"/>
      <c r="LU46" s="154"/>
      <c r="LV46" s="154"/>
      <c r="LW46" s="154"/>
      <c r="LX46" s="154"/>
      <c r="LY46" s="154"/>
      <c r="LZ46" s="154"/>
      <c r="MA46" s="154"/>
      <c r="MB46" s="154"/>
      <c r="MC46" s="154"/>
      <c r="MD46" s="154"/>
      <c r="ME46" s="154"/>
      <c r="MF46" s="154"/>
      <c r="MG46" s="154"/>
      <c r="MH46" s="154"/>
      <c r="MI46" s="154"/>
      <c r="MJ46" s="154"/>
      <c r="MK46" s="154"/>
      <c r="ML46" s="154"/>
      <c r="MM46" s="154"/>
      <c r="MN46" s="154"/>
      <c r="MO46" s="154"/>
      <c r="MP46" s="154"/>
      <c r="MQ46" s="154"/>
    </row>
    <row r="47" spans="1:355" s="153" customFormat="1">
      <c r="A47" s="155" t="s">
        <v>254</v>
      </c>
      <c r="B47" s="155" t="s">
        <v>269</v>
      </c>
      <c r="C47" s="156" t="s">
        <v>269</v>
      </c>
      <c r="D47" s="157"/>
      <c r="E47" s="157"/>
      <c r="F47" s="157"/>
      <c r="G47" s="157"/>
      <c r="H47" s="157"/>
      <c r="I47" s="157"/>
      <c r="J47" s="157"/>
      <c r="K47" s="157"/>
      <c r="L47" s="157"/>
      <c r="M47" s="157"/>
      <c r="N47" s="157"/>
      <c r="O47" s="157"/>
      <c r="P47" s="157"/>
      <c r="Q47" s="157"/>
      <c r="R47" s="157"/>
      <c r="S47" s="157"/>
      <c r="T47" s="157"/>
      <c r="U47" s="157"/>
      <c r="V47" s="157"/>
      <c r="W47" s="157"/>
      <c r="X47" s="157"/>
      <c r="Y47" s="157"/>
      <c r="Z47" s="157"/>
      <c r="AA47" s="157"/>
      <c r="AB47" s="157"/>
      <c r="AC47" s="157"/>
      <c r="AD47" s="157"/>
      <c r="AE47" s="157"/>
      <c r="AF47" s="157"/>
      <c r="AG47" s="157"/>
      <c r="AH47" s="157"/>
      <c r="AI47" s="157"/>
      <c r="AJ47" s="157"/>
      <c r="AK47" s="157"/>
      <c r="AL47" s="157"/>
      <c r="AM47" s="157"/>
      <c r="AN47" s="157"/>
      <c r="AO47" s="157"/>
      <c r="AP47" s="157"/>
      <c r="AQ47" s="157"/>
      <c r="AR47" s="157"/>
      <c r="AS47" s="157"/>
      <c r="AT47" s="157"/>
      <c r="AU47" s="157"/>
      <c r="AV47" s="157"/>
      <c r="AW47" s="157"/>
      <c r="AX47" s="157"/>
      <c r="AY47" s="157"/>
      <c r="AZ47" s="157"/>
      <c r="BA47" s="157"/>
      <c r="BB47" s="157"/>
      <c r="BC47" s="157"/>
      <c r="BD47" s="157"/>
      <c r="BE47" s="157"/>
      <c r="BF47" s="154"/>
      <c r="BG47" s="154"/>
      <c r="BH47" s="154"/>
      <c r="BI47" s="154"/>
      <c r="BJ47" s="154"/>
      <c r="BK47" s="154"/>
      <c r="BL47" s="154"/>
      <c r="BM47" s="154"/>
      <c r="BN47" s="154"/>
      <c r="BO47" s="154"/>
      <c r="BP47" s="154"/>
      <c r="BQ47" s="154"/>
      <c r="BR47" s="154"/>
      <c r="BS47" s="154"/>
      <c r="BT47" s="154"/>
      <c r="BU47" s="154"/>
      <c r="BV47" s="154"/>
      <c r="BW47" s="154"/>
      <c r="BX47" s="154"/>
      <c r="BY47" s="154"/>
      <c r="BZ47" s="154"/>
      <c r="CA47" s="154"/>
      <c r="CB47" s="154"/>
      <c r="CC47" s="154"/>
      <c r="CD47" s="154"/>
      <c r="CE47" s="154"/>
      <c r="CF47" s="154"/>
      <c r="CG47" s="154"/>
      <c r="CH47" s="154"/>
      <c r="CI47" s="154"/>
      <c r="CJ47" s="154"/>
      <c r="CK47" s="154"/>
      <c r="CL47" s="154"/>
      <c r="CM47" s="154"/>
      <c r="CN47" s="154"/>
      <c r="CO47" s="154"/>
      <c r="CP47" s="154"/>
      <c r="CQ47" s="154"/>
      <c r="CR47" s="154"/>
      <c r="CS47" s="154"/>
      <c r="CT47" s="154"/>
      <c r="CU47" s="154"/>
      <c r="CV47" s="154"/>
      <c r="CW47" s="154"/>
      <c r="CX47" s="154"/>
      <c r="CY47" s="154"/>
      <c r="CZ47" s="154"/>
      <c r="DA47" s="154"/>
      <c r="DB47" s="154"/>
      <c r="DC47" s="154"/>
      <c r="DD47" s="154"/>
      <c r="DE47" s="154"/>
      <c r="DF47" s="154"/>
      <c r="DG47" s="154"/>
      <c r="DH47" s="154"/>
      <c r="DI47" s="154"/>
      <c r="DJ47" s="154"/>
      <c r="DK47" s="154"/>
      <c r="DL47" s="154"/>
      <c r="DM47" s="154"/>
      <c r="DN47" s="154"/>
      <c r="DO47" s="154"/>
      <c r="DP47" s="154"/>
      <c r="DQ47" s="154"/>
      <c r="DR47" s="154"/>
      <c r="DS47" s="154"/>
      <c r="DT47" s="154"/>
      <c r="DU47" s="154"/>
      <c r="DV47" s="154"/>
      <c r="DW47" s="154"/>
      <c r="DX47" s="154"/>
      <c r="DY47" s="154"/>
      <c r="DZ47" s="154"/>
      <c r="EA47" s="154"/>
      <c r="EB47" s="154"/>
      <c r="EC47" s="154"/>
      <c r="ED47" s="154"/>
      <c r="EE47" s="154"/>
      <c r="EF47" s="154"/>
      <c r="EG47" s="154"/>
      <c r="EH47" s="154"/>
      <c r="EI47" s="154"/>
      <c r="EJ47" s="154"/>
      <c r="EK47" s="154"/>
      <c r="EL47" s="154"/>
      <c r="EM47" s="154"/>
      <c r="EN47" s="154"/>
      <c r="EO47" s="154"/>
      <c r="EP47" s="154"/>
      <c r="EQ47" s="154"/>
      <c r="ER47" s="154"/>
      <c r="ES47" s="154"/>
      <c r="ET47" s="154"/>
      <c r="EU47" s="154"/>
      <c r="EV47" s="154"/>
      <c r="EW47" s="154"/>
      <c r="EX47" s="154"/>
      <c r="EY47" s="154"/>
      <c r="EZ47" s="154"/>
      <c r="FA47" s="154"/>
      <c r="FB47" s="154"/>
      <c r="FC47" s="154"/>
      <c r="FD47" s="154"/>
      <c r="FE47" s="154"/>
      <c r="FF47" s="154"/>
      <c r="FG47" s="154"/>
      <c r="FH47" s="154"/>
      <c r="FI47" s="154"/>
      <c r="FJ47" s="154"/>
      <c r="FK47" s="154"/>
      <c r="FL47" s="154"/>
      <c r="FM47" s="154"/>
      <c r="FN47" s="154"/>
      <c r="FO47" s="154"/>
      <c r="FP47" s="154"/>
      <c r="FQ47" s="154"/>
      <c r="FR47" s="154"/>
      <c r="FS47" s="154"/>
      <c r="FT47" s="154"/>
      <c r="FU47" s="154"/>
      <c r="FV47" s="154"/>
      <c r="FW47" s="154"/>
      <c r="FX47" s="154"/>
      <c r="FY47" s="154"/>
      <c r="FZ47" s="154"/>
      <c r="GA47" s="154"/>
      <c r="GB47" s="154"/>
      <c r="GC47" s="154"/>
      <c r="GD47" s="154"/>
      <c r="GE47" s="154"/>
      <c r="GF47" s="154"/>
      <c r="GG47" s="154"/>
      <c r="GH47" s="154"/>
      <c r="GI47" s="154"/>
      <c r="GJ47" s="154"/>
      <c r="GK47" s="154"/>
      <c r="GL47" s="154"/>
      <c r="GM47" s="154"/>
      <c r="GN47" s="154"/>
      <c r="GO47" s="154"/>
      <c r="GP47" s="154"/>
      <c r="GQ47" s="154"/>
      <c r="GR47" s="154"/>
      <c r="GS47" s="154"/>
      <c r="GT47" s="154"/>
      <c r="GU47" s="154"/>
      <c r="GV47" s="154"/>
      <c r="GW47" s="154"/>
      <c r="GX47" s="154"/>
      <c r="GY47" s="154"/>
      <c r="GZ47" s="154"/>
      <c r="HA47" s="154"/>
      <c r="HB47" s="154"/>
      <c r="HC47" s="154"/>
      <c r="HD47" s="154"/>
      <c r="HE47" s="154"/>
      <c r="HF47" s="154"/>
      <c r="HG47" s="154"/>
      <c r="HH47" s="154"/>
      <c r="HI47" s="154"/>
      <c r="HJ47" s="154"/>
      <c r="HK47" s="154"/>
      <c r="HL47" s="154"/>
      <c r="HM47" s="154"/>
      <c r="HN47" s="154"/>
      <c r="HO47" s="154"/>
      <c r="HP47" s="154"/>
      <c r="HQ47" s="154"/>
      <c r="HR47" s="154"/>
      <c r="HS47" s="154"/>
      <c r="HT47" s="154"/>
      <c r="HU47" s="154"/>
      <c r="HV47" s="154"/>
      <c r="HW47" s="154"/>
      <c r="HX47" s="154"/>
      <c r="HY47" s="154"/>
      <c r="HZ47" s="154"/>
      <c r="IA47" s="154"/>
      <c r="IB47" s="154"/>
      <c r="IC47" s="154"/>
      <c r="ID47" s="154"/>
      <c r="IE47" s="154"/>
      <c r="IF47" s="154"/>
      <c r="IG47" s="154"/>
      <c r="IH47" s="154"/>
      <c r="II47" s="154"/>
      <c r="IJ47" s="154"/>
      <c r="IK47" s="154"/>
      <c r="IL47" s="154"/>
      <c r="IM47" s="154"/>
      <c r="IN47" s="154"/>
      <c r="IO47" s="154"/>
      <c r="IP47" s="154"/>
      <c r="IQ47" s="154"/>
      <c r="IR47" s="154"/>
      <c r="IS47" s="154"/>
      <c r="IT47" s="154"/>
      <c r="IU47" s="154"/>
      <c r="IV47" s="154"/>
      <c r="IW47" s="154"/>
      <c r="IX47" s="154"/>
      <c r="IY47" s="154"/>
      <c r="IZ47" s="154"/>
      <c r="JA47" s="154"/>
      <c r="JB47" s="154"/>
      <c r="JC47" s="154"/>
      <c r="JD47" s="154"/>
      <c r="JE47" s="154"/>
      <c r="JF47" s="154"/>
      <c r="JG47" s="154"/>
      <c r="JH47" s="154"/>
      <c r="JI47" s="154"/>
      <c r="JJ47" s="154"/>
      <c r="JK47" s="154"/>
      <c r="JL47" s="154"/>
      <c r="JM47" s="154"/>
      <c r="JN47" s="154"/>
      <c r="JO47" s="154"/>
      <c r="JP47" s="154"/>
      <c r="JQ47" s="154"/>
      <c r="JR47" s="154"/>
      <c r="JS47" s="154"/>
      <c r="JT47" s="154"/>
      <c r="JU47" s="154"/>
      <c r="JV47" s="154"/>
      <c r="JW47" s="154"/>
      <c r="JX47" s="154"/>
      <c r="JY47" s="154"/>
      <c r="JZ47" s="154"/>
      <c r="KA47" s="154"/>
      <c r="KB47" s="154"/>
      <c r="KC47" s="154"/>
      <c r="KD47" s="154"/>
      <c r="KE47" s="154"/>
      <c r="KF47" s="154"/>
      <c r="KG47" s="154"/>
      <c r="KH47" s="154"/>
      <c r="KI47" s="154"/>
      <c r="KJ47" s="154"/>
      <c r="KK47" s="154"/>
      <c r="KL47" s="154"/>
      <c r="KM47" s="154"/>
      <c r="KN47" s="154"/>
      <c r="KO47" s="154"/>
      <c r="KP47" s="154"/>
      <c r="KQ47" s="154"/>
      <c r="KR47" s="154"/>
      <c r="KS47" s="154"/>
      <c r="KT47" s="154"/>
      <c r="KU47" s="154"/>
      <c r="KV47" s="154"/>
      <c r="KW47" s="154"/>
      <c r="KX47" s="154"/>
      <c r="KY47" s="154"/>
      <c r="KZ47" s="154"/>
      <c r="LA47" s="154"/>
      <c r="LB47" s="154"/>
      <c r="LC47" s="154"/>
      <c r="LD47" s="154"/>
      <c r="LE47" s="154"/>
      <c r="LF47" s="154"/>
      <c r="LG47" s="154"/>
      <c r="LH47" s="154"/>
      <c r="LI47" s="154"/>
      <c r="LJ47" s="154"/>
      <c r="LK47" s="154"/>
      <c r="LL47" s="154"/>
      <c r="LM47" s="154"/>
      <c r="LN47" s="154"/>
      <c r="LO47" s="154"/>
      <c r="LP47" s="154"/>
      <c r="LQ47" s="154"/>
      <c r="LR47" s="154"/>
      <c r="LS47" s="154"/>
      <c r="LT47" s="154"/>
      <c r="LU47" s="154"/>
      <c r="LV47" s="154"/>
      <c r="LW47" s="154"/>
      <c r="LX47" s="154"/>
      <c r="LY47" s="154"/>
      <c r="LZ47" s="154"/>
      <c r="MA47" s="154"/>
      <c r="MB47" s="154"/>
      <c r="MC47" s="154"/>
      <c r="MD47" s="154"/>
      <c r="ME47" s="154"/>
      <c r="MF47" s="154"/>
      <c r="MG47" s="154"/>
      <c r="MH47" s="154"/>
      <c r="MI47" s="154"/>
      <c r="MJ47" s="154"/>
      <c r="MK47" s="154"/>
      <c r="ML47" s="154"/>
      <c r="MM47" s="154"/>
      <c r="MN47" s="154"/>
      <c r="MO47" s="154"/>
      <c r="MP47" s="154"/>
      <c r="MQ47" s="154"/>
    </row>
    <row r="48" spans="1:355" s="153" customFormat="1">
      <c r="A48" s="155" t="s">
        <v>254</v>
      </c>
      <c r="B48" s="155" t="s">
        <v>277</v>
      </c>
      <c r="C48" s="156" t="s">
        <v>277</v>
      </c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57"/>
      <c r="S48" s="157"/>
      <c r="T48" s="157"/>
      <c r="U48" s="157"/>
      <c r="V48" s="157"/>
      <c r="W48" s="157"/>
      <c r="X48" s="157"/>
      <c r="Y48" s="157"/>
      <c r="Z48" s="157"/>
      <c r="AA48" s="157"/>
      <c r="AB48" s="157"/>
      <c r="AC48" s="157"/>
      <c r="AD48" s="157"/>
      <c r="AE48" s="157"/>
      <c r="AF48" s="157"/>
      <c r="AG48" s="157"/>
      <c r="AH48" s="157"/>
      <c r="AI48" s="157"/>
      <c r="AJ48" s="157"/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7"/>
      <c r="AZ48" s="157"/>
      <c r="BA48" s="157"/>
      <c r="BB48" s="157"/>
      <c r="BC48" s="157"/>
      <c r="BD48" s="157"/>
      <c r="BE48" s="157"/>
      <c r="BF48" s="154"/>
      <c r="BG48" s="154"/>
      <c r="BH48" s="154"/>
      <c r="BI48" s="154"/>
      <c r="BJ48" s="154"/>
      <c r="BK48" s="154"/>
      <c r="BL48" s="154"/>
      <c r="BM48" s="154"/>
      <c r="BN48" s="154"/>
      <c r="BO48" s="154"/>
      <c r="BP48" s="154"/>
      <c r="BQ48" s="154"/>
      <c r="BR48" s="154"/>
      <c r="BS48" s="154"/>
      <c r="BT48" s="154"/>
      <c r="BU48" s="154"/>
      <c r="BV48" s="154"/>
      <c r="BW48" s="154"/>
      <c r="BX48" s="154"/>
      <c r="BY48" s="154"/>
      <c r="BZ48" s="154"/>
      <c r="CA48" s="154"/>
      <c r="CB48" s="154"/>
      <c r="CC48" s="154"/>
      <c r="CD48" s="154"/>
      <c r="CE48" s="154"/>
      <c r="CF48" s="154"/>
      <c r="CG48" s="154"/>
      <c r="CH48" s="154"/>
      <c r="CI48" s="154"/>
      <c r="CJ48" s="154"/>
      <c r="CK48" s="154"/>
      <c r="CL48" s="154"/>
      <c r="CM48" s="154"/>
      <c r="CN48" s="154"/>
      <c r="CO48" s="154"/>
      <c r="CP48" s="154"/>
      <c r="CQ48" s="154"/>
      <c r="CR48" s="154"/>
      <c r="CS48" s="154"/>
      <c r="CT48" s="154"/>
      <c r="CU48" s="154"/>
      <c r="CV48" s="154"/>
      <c r="CW48" s="154"/>
      <c r="CX48" s="154"/>
      <c r="CY48" s="154"/>
      <c r="CZ48" s="154"/>
      <c r="DA48" s="154"/>
      <c r="DB48" s="154"/>
      <c r="DC48" s="154"/>
      <c r="DD48" s="154"/>
      <c r="DE48" s="154"/>
      <c r="DF48" s="154"/>
      <c r="DG48" s="154"/>
      <c r="DH48" s="154"/>
      <c r="DI48" s="154"/>
      <c r="DJ48" s="154"/>
      <c r="DK48" s="154"/>
      <c r="DL48" s="154"/>
      <c r="DM48" s="154"/>
      <c r="DN48" s="154"/>
      <c r="DO48" s="154"/>
      <c r="DP48" s="154"/>
      <c r="DQ48" s="154"/>
      <c r="DR48" s="154"/>
      <c r="DS48" s="154"/>
      <c r="DT48" s="154"/>
      <c r="DU48" s="154"/>
      <c r="DV48" s="154"/>
      <c r="DW48" s="154"/>
      <c r="DX48" s="154"/>
      <c r="DY48" s="154"/>
      <c r="DZ48" s="154"/>
      <c r="EA48" s="154"/>
      <c r="EB48" s="154"/>
      <c r="EC48" s="154"/>
      <c r="ED48" s="154"/>
      <c r="EE48" s="154"/>
      <c r="EF48" s="154"/>
      <c r="EG48" s="154"/>
      <c r="EH48" s="154"/>
      <c r="EI48" s="154"/>
      <c r="EJ48" s="154"/>
      <c r="EK48" s="154"/>
      <c r="EL48" s="154"/>
      <c r="EM48" s="154"/>
      <c r="EN48" s="154"/>
      <c r="EO48" s="154"/>
      <c r="EP48" s="154"/>
      <c r="EQ48" s="154"/>
      <c r="ER48" s="154"/>
      <c r="ES48" s="154"/>
      <c r="ET48" s="154"/>
      <c r="EU48" s="154"/>
      <c r="EV48" s="154"/>
      <c r="EW48" s="154"/>
      <c r="EX48" s="154"/>
      <c r="EY48" s="154"/>
      <c r="EZ48" s="154"/>
      <c r="FA48" s="154"/>
      <c r="FB48" s="154"/>
      <c r="FC48" s="154"/>
      <c r="FD48" s="154"/>
      <c r="FE48" s="154"/>
      <c r="FF48" s="154"/>
      <c r="FG48" s="154"/>
      <c r="FH48" s="154"/>
      <c r="FI48" s="154"/>
      <c r="FJ48" s="154"/>
      <c r="FK48" s="154"/>
      <c r="FL48" s="154"/>
      <c r="FM48" s="154"/>
      <c r="FN48" s="154"/>
      <c r="FO48" s="154"/>
      <c r="FP48" s="154"/>
      <c r="FQ48" s="154"/>
      <c r="FR48" s="154"/>
      <c r="FS48" s="154"/>
      <c r="FT48" s="154"/>
      <c r="FU48" s="154"/>
      <c r="FV48" s="154"/>
      <c r="FW48" s="154"/>
      <c r="FX48" s="154"/>
      <c r="FY48" s="154"/>
      <c r="FZ48" s="154"/>
      <c r="GA48" s="154"/>
      <c r="GB48" s="154"/>
      <c r="GC48" s="154"/>
      <c r="GD48" s="154"/>
      <c r="GE48" s="154"/>
      <c r="GF48" s="154"/>
      <c r="GG48" s="154"/>
      <c r="GH48" s="154"/>
      <c r="GI48" s="154"/>
      <c r="GJ48" s="154"/>
      <c r="GK48" s="154"/>
      <c r="GL48" s="154"/>
      <c r="GM48" s="154"/>
      <c r="GN48" s="154"/>
      <c r="GO48" s="154"/>
      <c r="GP48" s="154"/>
      <c r="GQ48" s="154"/>
      <c r="GR48" s="154"/>
      <c r="GS48" s="154"/>
      <c r="GT48" s="154"/>
      <c r="GU48" s="154"/>
      <c r="GV48" s="154"/>
      <c r="GW48" s="154"/>
      <c r="GX48" s="154"/>
      <c r="GY48" s="154"/>
      <c r="GZ48" s="154"/>
      <c r="HA48" s="154"/>
      <c r="HB48" s="154"/>
      <c r="HC48" s="154"/>
      <c r="HD48" s="154"/>
      <c r="HE48" s="154"/>
      <c r="HF48" s="154"/>
      <c r="HG48" s="154"/>
      <c r="HH48" s="154"/>
      <c r="HI48" s="154"/>
      <c r="HJ48" s="154"/>
      <c r="HK48" s="154"/>
      <c r="HL48" s="154"/>
      <c r="HM48" s="154"/>
      <c r="HN48" s="154"/>
      <c r="HO48" s="154"/>
      <c r="HP48" s="154"/>
      <c r="HQ48" s="154"/>
      <c r="HR48" s="154"/>
      <c r="HS48" s="154"/>
      <c r="HT48" s="154"/>
      <c r="HU48" s="154"/>
      <c r="HV48" s="154"/>
      <c r="HW48" s="154"/>
      <c r="HX48" s="154"/>
      <c r="HY48" s="154"/>
      <c r="HZ48" s="154"/>
      <c r="IA48" s="154"/>
      <c r="IB48" s="154"/>
      <c r="IC48" s="154"/>
      <c r="ID48" s="154"/>
      <c r="IE48" s="154"/>
      <c r="IF48" s="154"/>
      <c r="IG48" s="154"/>
      <c r="IH48" s="154"/>
      <c r="II48" s="154"/>
      <c r="IJ48" s="154"/>
      <c r="IK48" s="154"/>
      <c r="IL48" s="154"/>
      <c r="IM48" s="154"/>
      <c r="IN48" s="154"/>
      <c r="IO48" s="154"/>
      <c r="IP48" s="154"/>
      <c r="IQ48" s="154"/>
      <c r="IR48" s="154"/>
      <c r="IS48" s="154"/>
      <c r="IT48" s="154"/>
      <c r="IU48" s="154"/>
      <c r="IV48" s="154"/>
      <c r="IW48" s="154"/>
      <c r="IX48" s="154"/>
      <c r="IY48" s="154"/>
      <c r="IZ48" s="154"/>
      <c r="JA48" s="154"/>
      <c r="JB48" s="154"/>
      <c r="JC48" s="154"/>
      <c r="JD48" s="154"/>
      <c r="JE48" s="154"/>
      <c r="JF48" s="154"/>
      <c r="JG48" s="154"/>
      <c r="JH48" s="154"/>
      <c r="JI48" s="154"/>
      <c r="JJ48" s="154"/>
      <c r="JK48" s="154"/>
      <c r="JL48" s="154"/>
      <c r="JM48" s="154"/>
      <c r="JN48" s="154"/>
      <c r="JO48" s="154"/>
      <c r="JP48" s="154"/>
      <c r="JQ48" s="154"/>
      <c r="JR48" s="154"/>
      <c r="JS48" s="154"/>
      <c r="JT48" s="154"/>
      <c r="JU48" s="154"/>
      <c r="JV48" s="154"/>
      <c r="JW48" s="154"/>
      <c r="JX48" s="154"/>
      <c r="JY48" s="154"/>
      <c r="JZ48" s="154"/>
      <c r="KA48" s="154"/>
      <c r="KB48" s="154"/>
      <c r="KC48" s="154"/>
      <c r="KD48" s="154"/>
      <c r="KE48" s="154"/>
      <c r="KF48" s="154"/>
      <c r="KG48" s="154"/>
      <c r="KH48" s="154"/>
      <c r="KI48" s="154"/>
      <c r="KJ48" s="154"/>
      <c r="KK48" s="154"/>
      <c r="KL48" s="154"/>
      <c r="KM48" s="154"/>
      <c r="KN48" s="154"/>
      <c r="KO48" s="154"/>
      <c r="KP48" s="154"/>
      <c r="KQ48" s="154"/>
      <c r="KR48" s="154"/>
      <c r="KS48" s="154"/>
      <c r="KT48" s="154"/>
      <c r="KU48" s="154"/>
      <c r="KV48" s="154"/>
      <c r="KW48" s="154"/>
      <c r="KX48" s="154"/>
      <c r="KY48" s="154"/>
      <c r="KZ48" s="154"/>
      <c r="LA48" s="154"/>
      <c r="LB48" s="154"/>
      <c r="LC48" s="154"/>
      <c r="LD48" s="154"/>
      <c r="LE48" s="154"/>
      <c r="LF48" s="154"/>
      <c r="LG48" s="154"/>
      <c r="LH48" s="154"/>
      <c r="LI48" s="154"/>
      <c r="LJ48" s="154"/>
      <c r="LK48" s="154"/>
      <c r="LL48" s="154"/>
      <c r="LM48" s="154"/>
      <c r="LN48" s="154"/>
      <c r="LO48" s="154"/>
      <c r="LP48" s="154"/>
      <c r="LQ48" s="154"/>
      <c r="LR48" s="154"/>
      <c r="LS48" s="154"/>
      <c r="LT48" s="154"/>
      <c r="LU48" s="154"/>
      <c r="LV48" s="154"/>
      <c r="LW48" s="154"/>
      <c r="LX48" s="154"/>
      <c r="LY48" s="154"/>
      <c r="LZ48" s="154"/>
      <c r="MA48" s="154"/>
      <c r="MB48" s="154"/>
      <c r="MC48" s="154"/>
      <c r="MD48" s="154"/>
      <c r="ME48" s="154"/>
      <c r="MF48" s="154"/>
      <c r="MG48" s="154"/>
      <c r="MH48" s="154"/>
      <c r="MI48" s="154"/>
      <c r="MJ48" s="154"/>
      <c r="MK48" s="154"/>
      <c r="ML48" s="154"/>
      <c r="MM48" s="154"/>
      <c r="MN48" s="154"/>
      <c r="MO48" s="154"/>
      <c r="MP48" s="154"/>
      <c r="MQ48" s="154"/>
    </row>
    <row r="49" spans="1:355" s="153" customFormat="1">
      <c r="A49" s="155" t="s">
        <v>254</v>
      </c>
      <c r="B49" s="155" t="s">
        <v>270</v>
      </c>
      <c r="C49" s="156" t="s">
        <v>270</v>
      </c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157"/>
      <c r="O49" s="157"/>
      <c r="P49" s="157"/>
      <c r="Q49" s="157"/>
      <c r="R49" s="157"/>
      <c r="S49" s="157"/>
      <c r="T49" s="157"/>
      <c r="U49" s="157"/>
      <c r="V49" s="157"/>
      <c r="W49" s="157"/>
      <c r="X49" s="157"/>
      <c r="Y49" s="157"/>
      <c r="Z49" s="157"/>
      <c r="AA49" s="157"/>
      <c r="AB49" s="157"/>
      <c r="AC49" s="157"/>
      <c r="AD49" s="157"/>
      <c r="AE49" s="157"/>
      <c r="AF49" s="157"/>
      <c r="AG49" s="157"/>
      <c r="AH49" s="157"/>
      <c r="AI49" s="157"/>
      <c r="AJ49" s="157"/>
      <c r="AK49" s="157"/>
      <c r="AL49" s="157"/>
      <c r="AM49" s="157"/>
      <c r="AN49" s="157"/>
      <c r="AO49" s="157"/>
      <c r="AP49" s="157"/>
      <c r="AQ49" s="157"/>
      <c r="AR49" s="157"/>
      <c r="AS49" s="157"/>
      <c r="AT49" s="157"/>
      <c r="AU49" s="157"/>
      <c r="AV49" s="157"/>
      <c r="AW49" s="157"/>
      <c r="AX49" s="157"/>
      <c r="AY49" s="157"/>
      <c r="AZ49" s="157"/>
      <c r="BA49" s="157"/>
      <c r="BB49" s="157"/>
      <c r="BC49" s="157"/>
      <c r="BD49" s="157"/>
      <c r="BE49" s="157"/>
      <c r="BF49" s="154"/>
      <c r="BG49" s="154"/>
      <c r="BH49" s="154"/>
      <c r="BI49" s="154"/>
      <c r="BJ49" s="154"/>
      <c r="BK49" s="154"/>
      <c r="BL49" s="154"/>
      <c r="BM49" s="154"/>
      <c r="BN49" s="154"/>
      <c r="BO49" s="154"/>
      <c r="BP49" s="154"/>
      <c r="BQ49" s="154"/>
      <c r="BR49" s="154"/>
      <c r="BS49" s="154"/>
      <c r="BT49" s="154"/>
      <c r="BU49" s="154"/>
      <c r="BV49" s="154"/>
      <c r="BW49" s="154"/>
      <c r="BX49" s="154"/>
      <c r="BY49" s="154"/>
      <c r="BZ49" s="154"/>
      <c r="CA49" s="154"/>
      <c r="CB49" s="154"/>
      <c r="CC49" s="154"/>
      <c r="CD49" s="154"/>
      <c r="CE49" s="154"/>
      <c r="CF49" s="154"/>
      <c r="CG49" s="154"/>
      <c r="CH49" s="154"/>
      <c r="CI49" s="154"/>
      <c r="CJ49" s="154"/>
      <c r="CK49" s="154"/>
      <c r="CL49" s="154"/>
      <c r="CM49" s="154"/>
      <c r="CN49" s="154"/>
      <c r="CO49" s="154"/>
      <c r="CP49" s="154"/>
      <c r="CQ49" s="154"/>
      <c r="CR49" s="154"/>
      <c r="CS49" s="154"/>
      <c r="CT49" s="154"/>
      <c r="CU49" s="154"/>
      <c r="CV49" s="154"/>
      <c r="CW49" s="154"/>
      <c r="CX49" s="154"/>
      <c r="CY49" s="154"/>
      <c r="CZ49" s="154"/>
      <c r="DA49" s="154"/>
      <c r="DB49" s="154"/>
      <c r="DC49" s="154"/>
      <c r="DD49" s="154"/>
      <c r="DE49" s="154"/>
      <c r="DF49" s="154"/>
      <c r="DG49" s="154"/>
      <c r="DH49" s="154"/>
      <c r="DI49" s="154"/>
      <c r="DJ49" s="154"/>
      <c r="DK49" s="154"/>
      <c r="DL49" s="154"/>
      <c r="DM49" s="154"/>
      <c r="DN49" s="154"/>
      <c r="DO49" s="154"/>
      <c r="DP49" s="154"/>
      <c r="DQ49" s="154"/>
      <c r="DR49" s="154"/>
      <c r="DS49" s="154"/>
      <c r="DT49" s="154"/>
      <c r="DU49" s="154"/>
      <c r="DV49" s="154"/>
      <c r="DW49" s="154"/>
      <c r="DX49" s="154"/>
      <c r="DY49" s="154"/>
      <c r="DZ49" s="154"/>
      <c r="EA49" s="154"/>
      <c r="EB49" s="154"/>
      <c r="EC49" s="154"/>
      <c r="ED49" s="154"/>
      <c r="EE49" s="154"/>
      <c r="EF49" s="154"/>
      <c r="EG49" s="154"/>
      <c r="EH49" s="154"/>
      <c r="EI49" s="154"/>
      <c r="EJ49" s="154"/>
      <c r="EK49" s="154"/>
      <c r="EL49" s="154"/>
      <c r="EM49" s="154"/>
      <c r="EN49" s="154"/>
      <c r="EO49" s="154"/>
      <c r="EP49" s="154"/>
      <c r="EQ49" s="154"/>
      <c r="ER49" s="154"/>
      <c r="ES49" s="154"/>
      <c r="ET49" s="154"/>
      <c r="EU49" s="154"/>
      <c r="EV49" s="154"/>
      <c r="EW49" s="154"/>
      <c r="EX49" s="154"/>
      <c r="EY49" s="154"/>
      <c r="EZ49" s="154"/>
      <c r="FA49" s="154"/>
      <c r="FB49" s="154"/>
      <c r="FC49" s="154"/>
      <c r="FD49" s="154"/>
      <c r="FE49" s="154"/>
      <c r="FF49" s="154"/>
      <c r="FG49" s="154"/>
      <c r="FH49" s="154"/>
      <c r="FI49" s="154"/>
      <c r="FJ49" s="154"/>
      <c r="FK49" s="154"/>
      <c r="FL49" s="154"/>
      <c r="FM49" s="154"/>
      <c r="FN49" s="154"/>
      <c r="FO49" s="154"/>
      <c r="FP49" s="154"/>
      <c r="FQ49" s="154"/>
      <c r="FR49" s="154"/>
      <c r="FS49" s="154"/>
      <c r="FT49" s="154"/>
      <c r="FU49" s="154"/>
      <c r="FV49" s="154"/>
      <c r="FW49" s="154"/>
      <c r="FX49" s="154"/>
      <c r="FY49" s="154"/>
      <c r="FZ49" s="154"/>
      <c r="GA49" s="154"/>
      <c r="GB49" s="154"/>
      <c r="GC49" s="154"/>
      <c r="GD49" s="154"/>
      <c r="GE49" s="154"/>
      <c r="GF49" s="154"/>
      <c r="GG49" s="154"/>
      <c r="GH49" s="154"/>
      <c r="GI49" s="154"/>
      <c r="GJ49" s="154"/>
      <c r="GK49" s="154"/>
      <c r="GL49" s="154"/>
      <c r="GM49" s="154"/>
      <c r="GN49" s="154"/>
      <c r="GO49" s="154"/>
      <c r="GP49" s="154"/>
      <c r="GQ49" s="154"/>
      <c r="GR49" s="154"/>
      <c r="GS49" s="154"/>
      <c r="GT49" s="154"/>
      <c r="GU49" s="154"/>
      <c r="GV49" s="154"/>
      <c r="GW49" s="154"/>
      <c r="GX49" s="154"/>
      <c r="GY49" s="154"/>
      <c r="GZ49" s="154"/>
      <c r="HA49" s="154"/>
      <c r="HB49" s="154"/>
      <c r="HC49" s="154"/>
      <c r="HD49" s="154"/>
      <c r="HE49" s="154"/>
      <c r="HF49" s="154"/>
      <c r="HG49" s="154"/>
      <c r="HH49" s="154"/>
      <c r="HI49" s="154"/>
      <c r="HJ49" s="154"/>
      <c r="HK49" s="154"/>
      <c r="HL49" s="154"/>
      <c r="HM49" s="154"/>
      <c r="HN49" s="154"/>
      <c r="HO49" s="154"/>
      <c r="HP49" s="154"/>
      <c r="HQ49" s="154"/>
      <c r="HR49" s="154"/>
      <c r="HS49" s="154"/>
      <c r="HT49" s="154"/>
      <c r="HU49" s="154"/>
      <c r="HV49" s="154"/>
      <c r="HW49" s="154"/>
      <c r="HX49" s="154"/>
      <c r="HY49" s="154"/>
      <c r="HZ49" s="154"/>
      <c r="IA49" s="154"/>
      <c r="IB49" s="154"/>
      <c r="IC49" s="154"/>
      <c r="ID49" s="154"/>
      <c r="IE49" s="154"/>
      <c r="IF49" s="154"/>
      <c r="IG49" s="154"/>
      <c r="IH49" s="154"/>
      <c r="II49" s="154"/>
      <c r="IJ49" s="154"/>
      <c r="IK49" s="154"/>
      <c r="IL49" s="154"/>
      <c r="IM49" s="154"/>
      <c r="IN49" s="154"/>
      <c r="IO49" s="154"/>
      <c r="IP49" s="154"/>
      <c r="IQ49" s="154"/>
      <c r="IR49" s="154"/>
      <c r="IS49" s="154"/>
      <c r="IT49" s="154"/>
      <c r="IU49" s="154"/>
      <c r="IV49" s="154"/>
      <c r="IW49" s="154"/>
      <c r="IX49" s="154"/>
      <c r="IY49" s="154"/>
      <c r="IZ49" s="154"/>
      <c r="JA49" s="154"/>
      <c r="JB49" s="154"/>
      <c r="JC49" s="154"/>
      <c r="JD49" s="154"/>
      <c r="JE49" s="154"/>
      <c r="JF49" s="154"/>
      <c r="JG49" s="154"/>
      <c r="JH49" s="154"/>
      <c r="JI49" s="154"/>
      <c r="JJ49" s="154"/>
      <c r="JK49" s="154"/>
      <c r="JL49" s="154"/>
      <c r="JM49" s="154"/>
      <c r="JN49" s="154"/>
      <c r="JO49" s="154"/>
      <c r="JP49" s="154"/>
      <c r="JQ49" s="154"/>
      <c r="JR49" s="154"/>
      <c r="JS49" s="154"/>
      <c r="JT49" s="154"/>
      <c r="JU49" s="154"/>
      <c r="JV49" s="154"/>
      <c r="JW49" s="154"/>
      <c r="JX49" s="154"/>
      <c r="JY49" s="154"/>
      <c r="JZ49" s="154"/>
      <c r="KA49" s="154"/>
      <c r="KB49" s="154"/>
      <c r="KC49" s="154"/>
      <c r="KD49" s="154"/>
      <c r="KE49" s="154"/>
      <c r="KF49" s="154"/>
      <c r="KG49" s="154"/>
      <c r="KH49" s="154"/>
      <c r="KI49" s="154"/>
      <c r="KJ49" s="154"/>
      <c r="KK49" s="154"/>
      <c r="KL49" s="154"/>
      <c r="KM49" s="154"/>
      <c r="KN49" s="154"/>
      <c r="KO49" s="154"/>
      <c r="KP49" s="154"/>
      <c r="KQ49" s="154"/>
      <c r="KR49" s="154"/>
      <c r="KS49" s="154"/>
      <c r="KT49" s="154"/>
      <c r="KU49" s="154"/>
      <c r="KV49" s="154"/>
      <c r="KW49" s="154"/>
      <c r="KX49" s="154"/>
      <c r="KY49" s="154"/>
      <c r="KZ49" s="154"/>
      <c r="LA49" s="154"/>
      <c r="LB49" s="154"/>
      <c r="LC49" s="154"/>
      <c r="LD49" s="154"/>
      <c r="LE49" s="154"/>
      <c r="LF49" s="154"/>
      <c r="LG49" s="154"/>
      <c r="LH49" s="154"/>
      <c r="LI49" s="154"/>
      <c r="LJ49" s="154"/>
      <c r="LK49" s="154"/>
      <c r="LL49" s="154"/>
      <c r="LM49" s="154"/>
      <c r="LN49" s="154"/>
      <c r="LO49" s="154"/>
      <c r="LP49" s="154"/>
      <c r="LQ49" s="154"/>
      <c r="LR49" s="154"/>
      <c r="LS49" s="154"/>
      <c r="LT49" s="154"/>
      <c r="LU49" s="154"/>
      <c r="LV49" s="154"/>
      <c r="LW49" s="154"/>
      <c r="LX49" s="154"/>
      <c r="LY49" s="154"/>
      <c r="LZ49" s="154"/>
      <c r="MA49" s="154"/>
      <c r="MB49" s="154"/>
      <c r="MC49" s="154"/>
      <c r="MD49" s="154"/>
      <c r="ME49" s="154"/>
      <c r="MF49" s="154"/>
      <c r="MG49" s="154"/>
      <c r="MH49" s="154"/>
      <c r="MI49" s="154"/>
      <c r="MJ49" s="154"/>
      <c r="MK49" s="154"/>
      <c r="ML49" s="154"/>
      <c r="MM49" s="154"/>
      <c r="MN49" s="154"/>
      <c r="MO49" s="154"/>
      <c r="MP49" s="154"/>
      <c r="MQ49" s="154"/>
    </row>
    <row r="50" spans="1:355" s="153" customFormat="1">
      <c r="A50" s="155" t="s">
        <v>254</v>
      </c>
      <c r="B50" s="155" t="s">
        <v>271</v>
      </c>
      <c r="C50" s="156" t="s">
        <v>271</v>
      </c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157"/>
      <c r="O50" s="157"/>
      <c r="P50" s="157"/>
      <c r="Q50" s="157"/>
      <c r="R50" s="157"/>
      <c r="S50" s="157"/>
      <c r="T50" s="157"/>
      <c r="U50" s="157"/>
      <c r="V50" s="157"/>
      <c r="W50" s="157"/>
      <c r="X50" s="157"/>
      <c r="Y50" s="157"/>
      <c r="Z50" s="157"/>
      <c r="AA50" s="157"/>
      <c r="AB50" s="157"/>
      <c r="AC50" s="157"/>
      <c r="AD50" s="157"/>
      <c r="AE50" s="157"/>
      <c r="AF50" s="157"/>
      <c r="AG50" s="157"/>
      <c r="AH50" s="157"/>
      <c r="AI50" s="157"/>
      <c r="AJ50" s="157"/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7"/>
      <c r="AZ50" s="157"/>
      <c r="BA50" s="157"/>
      <c r="BB50" s="157"/>
      <c r="BC50" s="157"/>
      <c r="BD50" s="157"/>
      <c r="BE50" s="157"/>
      <c r="BF50" s="154"/>
      <c r="BG50" s="154"/>
      <c r="BH50" s="154"/>
      <c r="BI50" s="154"/>
      <c r="BJ50" s="154"/>
      <c r="BK50" s="154"/>
      <c r="BL50" s="154"/>
      <c r="BM50" s="154"/>
      <c r="BN50" s="154"/>
      <c r="BO50" s="154"/>
      <c r="BP50" s="154"/>
      <c r="BQ50" s="154"/>
      <c r="BR50" s="154"/>
      <c r="BS50" s="154"/>
      <c r="BT50" s="154"/>
      <c r="BU50" s="154"/>
      <c r="BV50" s="154"/>
      <c r="BW50" s="154"/>
      <c r="BX50" s="154"/>
      <c r="BY50" s="154"/>
      <c r="BZ50" s="154"/>
      <c r="CA50" s="154"/>
      <c r="CB50" s="154"/>
      <c r="CC50" s="154"/>
      <c r="CD50" s="154"/>
      <c r="CE50" s="154"/>
      <c r="CF50" s="154"/>
      <c r="CG50" s="154"/>
      <c r="CH50" s="154"/>
      <c r="CI50" s="154"/>
      <c r="CJ50" s="154"/>
      <c r="CK50" s="154"/>
      <c r="CL50" s="154"/>
      <c r="CM50" s="154"/>
      <c r="CN50" s="154"/>
      <c r="CO50" s="154"/>
      <c r="CP50" s="154"/>
      <c r="CQ50" s="154"/>
      <c r="CR50" s="154"/>
      <c r="CS50" s="154"/>
      <c r="CT50" s="154"/>
      <c r="CU50" s="154"/>
      <c r="CV50" s="154"/>
      <c r="CW50" s="154"/>
      <c r="CX50" s="154"/>
      <c r="CY50" s="154"/>
      <c r="CZ50" s="154"/>
      <c r="DA50" s="154"/>
      <c r="DB50" s="154"/>
      <c r="DC50" s="154"/>
      <c r="DD50" s="154"/>
      <c r="DE50" s="154"/>
      <c r="DF50" s="154"/>
      <c r="DG50" s="154"/>
      <c r="DH50" s="154"/>
      <c r="DI50" s="154"/>
      <c r="DJ50" s="154"/>
      <c r="DK50" s="154"/>
      <c r="DL50" s="154"/>
      <c r="DM50" s="154"/>
      <c r="DN50" s="154"/>
      <c r="DO50" s="154"/>
      <c r="DP50" s="154"/>
      <c r="DQ50" s="154"/>
      <c r="DR50" s="154"/>
      <c r="DS50" s="154"/>
      <c r="DT50" s="154"/>
      <c r="DU50" s="154"/>
      <c r="DV50" s="154"/>
      <c r="DW50" s="154"/>
      <c r="DX50" s="154"/>
      <c r="DY50" s="154"/>
      <c r="DZ50" s="154"/>
      <c r="EA50" s="154"/>
      <c r="EB50" s="154"/>
      <c r="EC50" s="154"/>
      <c r="ED50" s="154"/>
      <c r="EE50" s="154"/>
      <c r="EF50" s="154"/>
      <c r="EG50" s="154"/>
      <c r="EH50" s="154"/>
      <c r="EI50" s="154"/>
      <c r="EJ50" s="154"/>
      <c r="EK50" s="154"/>
      <c r="EL50" s="154"/>
      <c r="EM50" s="154"/>
      <c r="EN50" s="154"/>
      <c r="EO50" s="154"/>
      <c r="EP50" s="154"/>
      <c r="EQ50" s="154"/>
      <c r="ER50" s="154"/>
      <c r="ES50" s="154"/>
      <c r="ET50" s="154"/>
      <c r="EU50" s="154"/>
      <c r="EV50" s="154"/>
      <c r="EW50" s="154"/>
      <c r="EX50" s="154"/>
      <c r="EY50" s="154"/>
      <c r="EZ50" s="154"/>
      <c r="FA50" s="154"/>
      <c r="FB50" s="154"/>
      <c r="FC50" s="154"/>
      <c r="FD50" s="154"/>
      <c r="FE50" s="154"/>
      <c r="FF50" s="154"/>
      <c r="FG50" s="154"/>
      <c r="FH50" s="154"/>
      <c r="FI50" s="154"/>
      <c r="FJ50" s="154"/>
      <c r="FK50" s="154"/>
      <c r="FL50" s="154"/>
      <c r="FM50" s="154"/>
      <c r="FN50" s="154"/>
      <c r="FO50" s="154"/>
      <c r="FP50" s="154"/>
      <c r="FQ50" s="154"/>
      <c r="FR50" s="154"/>
      <c r="FS50" s="154"/>
      <c r="FT50" s="154"/>
      <c r="FU50" s="154"/>
      <c r="FV50" s="154"/>
      <c r="FW50" s="154"/>
      <c r="FX50" s="154"/>
      <c r="FY50" s="154"/>
      <c r="FZ50" s="154"/>
      <c r="GA50" s="154"/>
      <c r="GB50" s="154"/>
      <c r="GC50" s="154"/>
      <c r="GD50" s="154"/>
      <c r="GE50" s="154"/>
      <c r="GF50" s="154"/>
      <c r="GG50" s="154"/>
      <c r="GH50" s="154"/>
      <c r="GI50" s="154"/>
      <c r="GJ50" s="154"/>
      <c r="GK50" s="154"/>
      <c r="GL50" s="154"/>
      <c r="GM50" s="154"/>
      <c r="GN50" s="154"/>
      <c r="GO50" s="154"/>
      <c r="GP50" s="154"/>
      <c r="GQ50" s="154"/>
      <c r="GR50" s="154"/>
      <c r="GS50" s="154"/>
      <c r="GT50" s="154"/>
      <c r="GU50" s="154"/>
      <c r="GV50" s="154"/>
      <c r="GW50" s="154"/>
      <c r="GX50" s="154"/>
      <c r="GY50" s="154"/>
      <c r="GZ50" s="154"/>
      <c r="HA50" s="154"/>
      <c r="HB50" s="154"/>
      <c r="HC50" s="154"/>
      <c r="HD50" s="154"/>
      <c r="HE50" s="154"/>
      <c r="HF50" s="154"/>
      <c r="HG50" s="154"/>
      <c r="HH50" s="154"/>
      <c r="HI50" s="154"/>
      <c r="HJ50" s="154"/>
      <c r="HK50" s="154"/>
      <c r="HL50" s="154"/>
      <c r="HM50" s="154"/>
      <c r="HN50" s="154"/>
      <c r="HO50" s="154"/>
      <c r="HP50" s="154"/>
      <c r="HQ50" s="154"/>
      <c r="HR50" s="154"/>
      <c r="HS50" s="154"/>
      <c r="HT50" s="154"/>
      <c r="HU50" s="154"/>
      <c r="HV50" s="154"/>
      <c r="HW50" s="154"/>
      <c r="HX50" s="154"/>
      <c r="HY50" s="154"/>
      <c r="HZ50" s="154"/>
      <c r="IA50" s="154"/>
      <c r="IB50" s="154"/>
      <c r="IC50" s="154"/>
      <c r="ID50" s="154"/>
      <c r="IE50" s="154"/>
      <c r="IF50" s="154"/>
      <c r="IG50" s="154"/>
      <c r="IH50" s="154"/>
      <c r="II50" s="154"/>
      <c r="IJ50" s="154"/>
      <c r="IK50" s="154"/>
      <c r="IL50" s="154"/>
      <c r="IM50" s="154"/>
      <c r="IN50" s="154"/>
      <c r="IO50" s="154"/>
      <c r="IP50" s="154"/>
      <c r="IQ50" s="154"/>
      <c r="IR50" s="154"/>
      <c r="IS50" s="154"/>
      <c r="IT50" s="154"/>
      <c r="IU50" s="154"/>
      <c r="IV50" s="154"/>
      <c r="IW50" s="154"/>
      <c r="IX50" s="154"/>
      <c r="IY50" s="154"/>
      <c r="IZ50" s="154"/>
      <c r="JA50" s="154"/>
      <c r="JB50" s="154"/>
      <c r="JC50" s="154"/>
      <c r="JD50" s="154"/>
      <c r="JE50" s="154"/>
      <c r="JF50" s="154"/>
      <c r="JG50" s="154"/>
      <c r="JH50" s="154"/>
      <c r="JI50" s="154"/>
      <c r="JJ50" s="154"/>
      <c r="JK50" s="154"/>
      <c r="JL50" s="154"/>
      <c r="JM50" s="154"/>
      <c r="JN50" s="154"/>
      <c r="JO50" s="154"/>
      <c r="JP50" s="154"/>
      <c r="JQ50" s="154"/>
      <c r="JR50" s="154"/>
      <c r="JS50" s="154"/>
      <c r="JT50" s="154"/>
      <c r="JU50" s="154"/>
      <c r="JV50" s="154"/>
      <c r="JW50" s="154"/>
      <c r="JX50" s="154"/>
      <c r="JY50" s="154"/>
      <c r="JZ50" s="154"/>
      <c r="KA50" s="154"/>
      <c r="KB50" s="154"/>
      <c r="KC50" s="154"/>
      <c r="KD50" s="154"/>
      <c r="KE50" s="154"/>
      <c r="KF50" s="154"/>
      <c r="KG50" s="154"/>
      <c r="KH50" s="154"/>
      <c r="KI50" s="154"/>
      <c r="KJ50" s="154"/>
      <c r="KK50" s="154"/>
      <c r="KL50" s="154"/>
      <c r="KM50" s="154"/>
      <c r="KN50" s="154"/>
      <c r="KO50" s="154"/>
      <c r="KP50" s="154"/>
      <c r="KQ50" s="154"/>
      <c r="KR50" s="154"/>
      <c r="KS50" s="154"/>
      <c r="KT50" s="154"/>
      <c r="KU50" s="154"/>
      <c r="KV50" s="154"/>
      <c r="KW50" s="154"/>
      <c r="KX50" s="154"/>
      <c r="KY50" s="154"/>
      <c r="KZ50" s="154"/>
      <c r="LA50" s="154"/>
      <c r="LB50" s="154"/>
      <c r="LC50" s="154"/>
      <c r="LD50" s="154"/>
      <c r="LE50" s="154"/>
      <c r="LF50" s="154"/>
      <c r="LG50" s="154"/>
      <c r="LH50" s="154"/>
      <c r="LI50" s="154"/>
      <c r="LJ50" s="154"/>
      <c r="LK50" s="154"/>
      <c r="LL50" s="154"/>
      <c r="LM50" s="154"/>
      <c r="LN50" s="154"/>
      <c r="LO50" s="154"/>
      <c r="LP50" s="154"/>
      <c r="LQ50" s="154"/>
      <c r="LR50" s="154"/>
      <c r="LS50" s="154"/>
      <c r="LT50" s="154"/>
      <c r="LU50" s="154"/>
      <c r="LV50" s="154"/>
      <c r="LW50" s="154"/>
      <c r="LX50" s="154"/>
      <c r="LY50" s="154"/>
      <c r="LZ50" s="154"/>
      <c r="MA50" s="154"/>
      <c r="MB50" s="154"/>
      <c r="MC50" s="154"/>
      <c r="MD50" s="154"/>
      <c r="ME50" s="154"/>
      <c r="MF50" s="154"/>
      <c r="MG50" s="154"/>
      <c r="MH50" s="154"/>
      <c r="MI50" s="154"/>
      <c r="MJ50" s="154"/>
      <c r="MK50" s="154"/>
      <c r="ML50" s="154"/>
      <c r="MM50" s="154"/>
      <c r="MN50" s="154"/>
      <c r="MO50" s="154"/>
      <c r="MP50" s="154"/>
      <c r="MQ50" s="154"/>
    </row>
    <row r="51" spans="1:355" s="153" customFormat="1">
      <c r="A51" s="155" t="s">
        <v>254</v>
      </c>
      <c r="B51" s="155" t="s">
        <v>278</v>
      </c>
      <c r="C51" s="156" t="s">
        <v>278</v>
      </c>
      <c r="D51" s="157"/>
      <c r="E51" s="157"/>
      <c r="F51" s="157"/>
      <c r="G51" s="157"/>
      <c r="H51" s="157"/>
      <c r="I51" s="157"/>
      <c r="J51" s="157"/>
      <c r="K51" s="157"/>
      <c r="L51" s="157"/>
      <c r="M51" s="157"/>
      <c r="N51" s="157"/>
      <c r="O51" s="157"/>
      <c r="P51" s="157"/>
      <c r="Q51" s="157"/>
      <c r="R51" s="157"/>
      <c r="S51" s="157"/>
      <c r="T51" s="157"/>
      <c r="U51" s="157"/>
      <c r="V51" s="157"/>
      <c r="W51" s="157"/>
      <c r="X51" s="157"/>
      <c r="Y51" s="157"/>
      <c r="Z51" s="157"/>
      <c r="AA51" s="157"/>
      <c r="AB51" s="157"/>
      <c r="AC51" s="157"/>
      <c r="AD51" s="157"/>
      <c r="AE51" s="157"/>
      <c r="AF51" s="157"/>
      <c r="AG51" s="157"/>
      <c r="AH51" s="157"/>
      <c r="AI51" s="157"/>
      <c r="AJ51" s="157"/>
      <c r="AK51" s="157"/>
      <c r="AL51" s="157"/>
      <c r="AM51" s="157"/>
      <c r="AN51" s="157"/>
      <c r="AO51" s="157"/>
      <c r="AP51" s="157"/>
      <c r="AQ51" s="157"/>
      <c r="AR51" s="157"/>
      <c r="AS51" s="157"/>
      <c r="AT51" s="157"/>
      <c r="AU51" s="157"/>
      <c r="AV51" s="157"/>
      <c r="AW51" s="157"/>
      <c r="AX51" s="157"/>
      <c r="AY51" s="157"/>
      <c r="AZ51" s="157"/>
      <c r="BA51" s="157"/>
      <c r="BB51" s="157"/>
      <c r="BC51" s="157"/>
      <c r="BD51" s="157"/>
      <c r="BE51" s="157"/>
      <c r="BF51" s="154"/>
      <c r="BG51" s="154"/>
      <c r="BH51" s="154"/>
      <c r="BI51" s="154"/>
      <c r="BJ51" s="154"/>
      <c r="BK51" s="154"/>
      <c r="BL51" s="154"/>
      <c r="BM51" s="154"/>
      <c r="BN51" s="154"/>
      <c r="BO51" s="154"/>
      <c r="BP51" s="154"/>
      <c r="BQ51" s="154"/>
      <c r="BR51" s="154"/>
      <c r="BS51" s="154"/>
      <c r="BT51" s="154"/>
      <c r="BU51" s="154"/>
      <c r="BV51" s="154"/>
      <c r="BW51" s="154"/>
      <c r="BX51" s="154"/>
      <c r="BY51" s="154"/>
      <c r="BZ51" s="154"/>
      <c r="CA51" s="154"/>
      <c r="CB51" s="154"/>
      <c r="CC51" s="154"/>
      <c r="CD51" s="154"/>
      <c r="CE51" s="154"/>
      <c r="CF51" s="154"/>
      <c r="CG51" s="154"/>
      <c r="CH51" s="154"/>
      <c r="CI51" s="154"/>
      <c r="CJ51" s="154"/>
      <c r="CK51" s="154"/>
      <c r="CL51" s="154"/>
      <c r="CM51" s="154"/>
      <c r="CN51" s="154"/>
      <c r="CO51" s="154"/>
      <c r="CP51" s="154"/>
      <c r="CQ51" s="154"/>
      <c r="CR51" s="154"/>
      <c r="CS51" s="154"/>
      <c r="CT51" s="154"/>
      <c r="CU51" s="154"/>
      <c r="CV51" s="154"/>
      <c r="CW51" s="154"/>
      <c r="CX51" s="154"/>
      <c r="CY51" s="154"/>
      <c r="CZ51" s="154"/>
      <c r="DA51" s="154"/>
      <c r="DB51" s="154"/>
      <c r="DC51" s="154"/>
      <c r="DD51" s="154"/>
      <c r="DE51" s="154"/>
      <c r="DF51" s="154"/>
      <c r="DG51" s="154"/>
      <c r="DH51" s="154"/>
      <c r="DI51" s="154"/>
      <c r="DJ51" s="154"/>
      <c r="DK51" s="154"/>
      <c r="DL51" s="154"/>
      <c r="DM51" s="154"/>
      <c r="DN51" s="154"/>
      <c r="DO51" s="154"/>
      <c r="DP51" s="154"/>
      <c r="DQ51" s="154"/>
      <c r="DR51" s="154"/>
      <c r="DS51" s="154"/>
      <c r="DT51" s="154"/>
      <c r="DU51" s="154"/>
      <c r="DV51" s="154"/>
      <c r="DW51" s="154"/>
      <c r="DX51" s="154"/>
      <c r="DY51" s="154"/>
      <c r="DZ51" s="154"/>
      <c r="EA51" s="154"/>
      <c r="EB51" s="154"/>
      <c r="EC51" s="154"/>
      <c r="ED51" s="154"/>
      <c r="EE51" s="154"/>
      <c r="EF51" s="154"/>
      <c r="EG51" s="154"/>
      <c r="EH51" s="154"/>
      <c r="EI51" s="154"/>
      <c r="EJ51" s="154"/>
      <c r="EK51" s="154"/>
      <c r="EL51" s="154"/>
      <c r="EM51" s="154"/>
      <c r="EN51" s="154"/>
      <c r="EO51" s="154"/>
      <c r="EP51" s="154"/>
      <c r="EQ51" s="154"/>
      <c r="ER51" s="154"/>
      <c r="ES51" s="154"/>
      <c r="ET51" s="154"/>
      <c r="EU51" s="154"/>
      <c r="EV51" s="154"/>
      <c r="EW51" s="154"/>
      <c r="EX51" s="154"/>
      <c r="EY51" s="154"/>
      <c r="EZ51" s="154"/>
      <c r="FA51" s="154"/>
      <c r="FB51" s="154"/>
      <c r="FC51" s="154"/>
      <c r="FD51" s="154"/>
      <c r="FE51" s="154"/>
      <c r="FF51" s="154"/>
      <c r="FG51" s="154"/>
      <c r="FH51" s="154"/>
      <c r="FI51" s="154"/>
      <c r="FJ51" s="154"/>
      <c r="FK51" s="154"/>
      <c r="FL51" s="154"/>
      <c r="FM51" s="154"/>
      <c r="FN51" s="154"/>
      <c r="FO51" s="154"/>
      <c r="FP51" s="154"/>
      <c r="FQ51" s="154"/>
      <c r="FR51" s="154"/>
      <c r="FS51" s="154"/>
      <c r="FT51" s="154"/>
      <c r="FU51" s="154"/>
      <c r="FV51" s="154"/>
      <c r="FW51" s="154"/>
      <c r="FX51" s="154"/>
      <c r="FY51" s="154"/>
      <c r="FZ51" s="154"/>
      <c r="GA51" s="154"/>
      <c r="GB51" s="154"/>
      <c r="GC51" s="154"/>
      <c r="GD51" s="154"/>
      <c r="GE51" s="154"/>
      <c r="GF51" s="154"/>
      <c r="GG51" s="154"/>
      <c r="GH51" s="154"/>
      <c r="GI51" s="154"/>
      <c r="GJ51" s="154"/>
      <c r="GK51" s="154"/>
      <c r="GL51" s="154"/>
      <c r="GM51" s="154"/>
      <c r="GN51" s="154"/>
      <c r="GO51" s="154"/>
      <c r="GP51" s="154"/>
      <c r="GQ51" s="154"/>
      <c r="GR51" s="154"/>
      <c r="GS51" s="154"/>
      <c r="GT51" s="154"/>
      <c r="GU51" s="154"/>
      <c r="GV51" s="154"/>
      <c r="GW51" s="154"/>
      <c r="GX51" s="154"/>
      <c r="GY51" s="154"/>
      <c r="GZ51" s="154"/>
      <c r="HA51" s="154"/>
      <c r="HB51" s="154"/>
      <c r="HC51" s="154"/>
      <c r="HD51" s="154"/>
      <c r="HE51" s="154"/>
      <c r="HF51" s="154"/>
      <c r="HG51" s="154"/>
      <c r="HH51" s="154"/>
      <c r="HI51" s="154"/>
      <c r="HJ51" s="154"/>
      <c r="HK51" s="154"/>
      <c r="HL51" s="154"/>
      <c r="HM51" s="154"/>
      <c r="HN51" s="154"/>
      <c r="HO51" s="154"/>
      <c r="HP51" s="154"/>
      <c r="HQ51" s="154"/>
      <c r="HR51" s="154"/>
      <c r="HS51" s="154"/>
      <c r="HT51" s="154"/>
      <c r="HU51" s="154"/>
      <c r="HV51" s="154"/>
      <c r="HW51" s="154"/>
      <c r="HX51" s="154"/>
      <c r="HY51" s="154"/>
      <c r="HZ51" s="154"/>
      <c r="IA51" s="154"/>
      <c r="IB51" s="154"/>
      <c r="IC51" s="154"/>
      <c r="ID51" s="154"/>
      <c r="IE51" s="154"/>
      <c r="IF51" s="154"/>
      <c r="IG51" s="154"/>
      <c r="IH51" s="154"/>
      <c r="II51" s="154"/>
      <c r="IJ51" s="154"/>
      <c r="IK51" s="154"/>
      <c r="IL51" s="154"/>
      <c r="IM51" s="154"/>
      <c r="IN51" s="154"/>
      <c r="IO51" s="154"/>
      <c r="IP51" s="154"/>
      <c r="IQ51" s="154"/>
      <c r="IR51" s="154"/>
      <c r="IS51" s="154"/>
      <c r="IT51" s="154"/>
      <c r="IU51" s="154"/>
      <c r="IV51" s="154"/>
      <c r="IW51" s="154"/>
      <c r="IX51" s="154"/>
      <c r="IY51" s="154"/>
      <c r="IZ51" s="154"/>
      <c r="JA51" s="154"/>
      <c r="JB51" s="154"/>
      <c r="JC51" s="154"/>
      <c r="JD51" s="154"/>
      <c r="JE51" s="154"/>
      <c r="JF51" s="154"/>
      <c r="JG51" s="154"/>
      <c r="JH51" s="154"/>
      <c r="JI51" s="154"/>
      <c r="JJ51" s="154"/>
      <c r="JK51" s="154"/>
      <c r="JL51" s="154"/>
      <c r="JM51" s="154"/>
      <c r="JN51" s="154"/>
      <c r="JO51" s="154"/>
      <c r="JP51" s="154"/>
      <c r="JQ51" s="154"/>
      <c r="JR51" s="154"/>
      <c r="JS51" s="154"/>
      <c r="JT51" s="154"/>
      <c r="JU51" s="154"/>
      <c r="JV51" s="154"/>
      <c r="JW51" s="154"/>
      <c r="JX51" s="154"/>
      <c r="JY51" s="154"/>
      <c r="JZ51" s="154"/>
      <c r="KA51" s="154"/>
      <c r="KB51" s="154"/>
      <c r="KC51" s="154"/>
      <c r="KD51" s="154"/>
      <c r="KE51" s="154"/>
      <c r="KF51" s="154"/>
      <c r="KG51" s="154"/>
      <c r="KH51" s="154"/>
      <c r="KI51" s="154"/>
      <c r="KJ51" s="154"/>
      <c r="KK51" s="154"/>
      <c r="KL51" s="154"/>
      <c r="KM51" s="154"/>
      <c r="KN51" s="154"/>
      <c r="KO51" s="154"/>
      <c r="KP51" s="154"/>
      <c r="KQ51" s="154"/>
      <c r="KR51" s="154"/>
      <c r="KS51" s="154"/>
      <c r="KT51" s="154"/>
      <c r="KU51" s="154"/>
      <c r="KV51" s="154"/>
      <c r="KW51" s="154"/>
      <c r="KX51" s="154"/>
      <c r="KY51" s="154"/>
      <c r="KZ51" s="154"/>
      <c r="LA51" s="154"/>
      <c r="LB51" s="154"/>
      <c r="LC51" s="154"/>
      <c r="LD51" s="154"/>
      <c r="LE51" s="154"/>
      <c r="LF51" s="154"/>
      <c r="LG51" s="154"/>
      <c r="LH51" s="154"/>
      <c r="LI51" s="154"/>
      <c r="LJ51" s="154"/>
      <c r="LK51" s="154"/>
      <c r="LL51" s="154"/>
      <c r="LM51" s="154"/>
      <c r="LN51" s="154"/>
      <c r="LO51" s="154"/>
      <c r="LP51" s="154"/>
      <c r="LQ51" s="154"/>
      <c r="LR51" s="154"/>
      <c r="LS51" s="154"/>
      <c r="LT51" s="154"/>
      <c r="LU51" s="154"/>
      <c r="LV51" s="154"/>
      <c r="LW51" s="154"/>
      <c r="LX51" s="154"/>
      <c r="LY51" s="154"/>
      <c r="LZ51" s="154"/>
      <c r="MA51" s="154"/>
      <c r="MB51" s="154"/>
      <c r="MC51" s="154"/>
      <c r="MD51" s="154"/>
      <c r="ME51" s="154"/>
      <c r="MF51" s="154"/>
      <c r="MG51" s="154"/>
      <c r="MH51" s="154"/>
      <c r="MI51" s="154"/>
      <c r="MJ51" s="154"/>
      <c r="MK51" s="154"/>
      <c r="ML51" s="154"/>
      <c r="MM51" s="154"/>
      <c r="MN51" s="154"/>
      <c r="MO51" s="154"/>
      <c r="MP51" s="154"/>
      <c r="MQ51" s="154"/>
    </row>
    <row r="52" spans="1:355" s="153" customFormat="1">
      <c r="A52" s="118" t="s">
        <v>254</v>
      </c>
      <c r="B52" s="118" t="s">
        <v>2074</v>
      </c>
      <c r="C52" s="119" t="s">
        <v>279</v>
      </c>
      <c r="D52" s="157"/>
      <c r="E52" s="157"/>
      <c r="F52" s="157"/>
      <c r="G52" s="157"/>
      <c r="H52" s="157"/>
      <c r="I52" s="157"/>
      <c r="J52" s="157"/>
      <c r="K52" s="157"/>
      <c r="L52" s="157"/>
      <c r="M52" s="157"/>
      <c r="N52" s="157"/>
      <c r="O52" s="157"/>
      <c r="P52" s="157"/>
      <c r="Q52" s="157"/>
      <c r="R52" s="157"/>
      <c r="S52" s="157"/>
      <c r="T52" s="157"/>
      <c r="U52" s="157"/>
      <c r="V52" s="157"/>
      <c r="W52" s="157"/>
      <c r="X52" s="157"/>
      <c r="Y52" s="157"/>
      <c r="Z52" s="157"/>
      <c r="AA52" s="157"/>
      <c r="AB52" s="157"/>
      <c r="AC52" s="157"/>
      <c r="AD52" s="157"/>
      <c r="AE52" s="157"/>
      <c r="AF52" s="157"/>
      <c r="AG52" s="157"/>
      <c r="AH52" s="157"/>
      <c r="AI52" s="157"/>
      <c r="AJ52" s="157"/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7"/>
      <c r="AZ52" s="157"/>
      <c r="BA52" s="157"/>
      <c r="BB52" s="157"/>
      <c r="BC52" s="157"/>
      <c r="BD52" s="157"/>
      <c r="BE52" s="157"/>
      <c r="BF52" s="154"/>
      <c r="BG52" s="154"/>
      <c r="BH52" s="154"/>
      <c r="BI52" s="154"/>
      <c r="BJ52" s="154"/>
      <c r="BK52" s="154"/>
      <c r="BL52" s="154"/>
      <c r="BM52" s="154"/>
      <c r="BN52" s="154"/>
      <c r="BO52" s="154"/>
      <c r="BP52" s="154"/>
      <c r="BQ52" s="154"/>
      <c r="BR52" s="154"/>
      <c r="BS52" s="154"/>
      <c r="BT52" s="154"/>
      <c r="BU52" s="154"/>
      <c r="BV52" s="154"/>
      <c r="BW52" s="154"/>
      <c r="BX52" s="154"/>
      <c r="BY52" s="154"/>
      <c r="BZ52" s="154"/>
      <c r="CA52" s="154"/>
      <c r="CB52" s="154"/>
      <c r="CC52" s="154"/>
      <c r="CD52" s="154"/>
      <c r="CE52" s="154"/>
      <c r="CF52" s="154"/>
      <c r="CG52" s="154"/>
      <c r="CH52" s="154"/>
      <c r="CI52" s="154"/>
      <c r="CJ52" s="154"/>
      <c r="CK52" s="154"/>
      <c r="CL52" s="154"/>
      <c r="CM52" s="154"/>
      <c r="CN52" s="154"/>
      <c r="CO52" s="154"/>
      <c r="CP52" s="154"/>
      <c r="CQ52" s="154"/>
      <c r="CR52" s="154"/>
      <c r="CS52" s="154"/>
      <c r="CT52" s="154"/>
      <c r="CU52" s="154"/>
      <c r="CV52" s="154"/>
      <c r="CW52" s="154"/>
      <c r="CX52" s="154"/>
      <c r="CY52" s="154"/>
      <c r="CZ52" s="154"/>
      <c r="DA52" s="154"/>
      <c r="DB52" s="154"/>
      <c r="DC52" s="154"/>
      <c r="DD52" s="154"/>
      <c r="DE52" s="154"/>
      <c r="DF52" s="154"/>
      <c r="DG52" s="154"/>
      <c r="DH52" s="154"/>
      <c r="DI52" s="154"/>
      <c r="DJ52" s="154"/>
      <c r="DK52" s="154"/>
      <c r="DL52" s="154"/>
      <c r="DM52" s="154"/>
      <c r="DN52" s="154"/>
      <c r="DO52" s="154"/>
      <c r="DP52" s="154"/>
      <c r="DQ52" s="154"/>
      <c r="DR52" s="154"/>
      <c r="DS52" s="154"/>
      <c r="DT52" s="154"/>
      <c r="DU52" s="154"/>
      <c r="DV52" s="154"/>
      <c r="DW52" s="154"/>
      <c r="DX52" s="154"/>
      <c r="DY52" s="154"/>
      <c r="DZ52" s="154"/>
      <c r="EA52" s="154"/>
      <c r="EB52" s="154"/>
      <c r="EC52" s="154"/>
      <c r="ED52" s="154"/>
      <c r="EE52" s="154"/>
      <c r="EF52" s="154"/>
      <c r="EG52" s="154"/>
      <c r="EH52" s="154"/>
      <c r="EI52" s="154"/>
      <c r="EJ52" s="154"/>
      <c r="EK52" s="154"/>
      <c r="EL52" s="154"/>
      <c r="EM52" s="154"/>
      <c r="EN52" s="154"/>
      <c r="EO52" s="154"/>
      <c r="EP52" s="154"/>
      <c r="EQ52" s="154"/>
      <c r="ER52" s="154"/>
      <c r="ES52" s="154"/>
      <c r="ET52" s="154"/>
      <c r="EU52" s="154"/>
      <c r="EV52" s="154"/>
      <c r="EW52" s="154"/>
      <c r="EX52" s="154"/>
      <c r="EY52" s="154"/>
      <c r="EZ52" s="154"/>
      <c r="FA52" s="154"/>
      <c r="FB52" s="154"/>
      <c r="FC52" s="154"/>
      <c r="FD52" s="154"/>
      <c r="FE52" s="154"/>
      <c r="FF52" s="154"/>
      <c r="FG52" s="154"/>
      <c r="FH52" s="154"/>
      <c r="FI52" s="154"/>
      <c r="FJ52" s="154"/>
      <c r="FK52" s="154"/>
      <c r="FL52" s="154"/>
      <c r="FM52" s="154"/>
      <c r="FN52" s="154"/>
      <c r="FO52" s="154"/>
      <c r="FP52" s="154"/>
      <c r="FQ52" s="154"/>
      <c r="FR52" s="154"/>
      <c r="FS52" s="154"/>
      <c r="FT52" s="154"/>
      <c r="FU52" s="154"/>
      <c r="FV52" s="154"/>
      <c r="FW52" s="154"/>
      <c r="FX52" s="154"/>
      <c r="FY52" s="154"/>
      <c r="FZ52" s="154"/>
      <c r="GA52" s="154"/>
      <c r="GB52" s="154"/>
      <c r="GC52" s="154"/>
      <c r="GD52" s="154"/>
      <c r="GE52" s="154"/>
      <c r="GF52" s="154"/>
      <c r="GG52" s="154"/>
      <c r="GH52" s="154"/>
      <c r="GI52" s="154"/>
      <c r="GJ52" s="154"/>
      <c r="GK52" s="154"/>
      <c r="GL52" s="154"/>
      <c r="GM52" s="154"/>
      <c r="GN52" s="154"/>
      <c r="GO52" s="154"/>
      <c r="GP52" s="154"/>
      <c r="GQ52" s="154"/>
      <c r="GR52" s="154"/>
      <c r="GS52" s="154"/>
      <c r="GT52" s="154"/>
      <c r="GU52" s="154"/>
      <c r="GV52" s="154"/>
      <c r="GW52" s="154"/>
      <c r="GX52" s="154"/>
      <c r="GY52" s="154"/>
      <c r="GZ52" s="154"/>
      <c r="HA52" s="154"/>
      <c r="HB52" s="154"/>
      <c r="HC52" s="154"/>
      <c r="HD52" s="154"/>
      <c r="HE52" s="154"/>
      <c r="HF52" s="154"/>
      <c r="HG52" s="154"/>
      <c r="HH52" s="154"/>
      <c r="HI52" s="154"/>
      <c r="HJ52" s="154"/>
      <c r="HK52" s="154"/>
      <c r="HL52" s="154"/>
      <c r="HM52" s="154"/>
      <c r="HN52" s="154"/>
      <c r="HO52" s="154"/>
      <c r="HP52" s="154"/>
      <c r="HQ52" s="154"/>
      <c r="HR52" s="154"/>
      <c r="HS52" s="154"/>
      <c r="HT52" s="154"/>
      <c r="HU52" s="154"/>
      <c r="HV52" s="154"/>
      <c r="HW52" s="154"/>
      <c r="HX52" s="154"/>
      <c r="HY52" s="154"/>
      <c r="HZ52" s="154"/>
      <c r="IA52" s="154"/>
      <c r="IB52" s="154"/>
      <c r="IC52" s="154"/>
      <c r="ID52" s="154"/>
      <c r="IE52" s="154"/>
      <c r="IF52" s="154"/>
      <c r="IG52" s="154"/>
      <c r="IH52" s="154"/>
      <c r="II52" s="154"/>
      <c r="IJ52" s="154"/>
      <c r="IK52" s="154"/>
      <c r="IL52" s="154"/>
      <c r="IM52" s="154"/>
      <c r="IN52" s="154"/>
      <c r="IO52" s="154"/>
      <c r="IP52" s="154"/>
      <c r="IQ52" s="154"/>
      <c r="IR52" s="154"/>
      <c r="IS52" s="154"/>
      <c r="IT52" s="154"/>
      <c r="IU52" s="154"/>
      <c r="IV52" s="154"/>
      <c r="IW52" s="154"/>
      <c r="IX52" s="154"/>
      <c r="IY52" s="154"/>
      <c r="IZ52" s="154"/>
      <c r="JA52" s="154"/>
      <c r="JB52" s="154"/>
      <c r="JC52" s="154"/>
      <c r="JD52" s="154"/>
      <c r="JE52" s="154"/>
      <c r="JF52" s="154"/>
      <c r="JG52" s="154"/>
      <c r="JH52" s="154"/>
      <c r="JI52" s="154"/>
      <c r="JJ52" s="154"/>
      <c r="JK52" s="154"/>
      <c r="JL52" s="154"/>
      <c r="JM52" s="154"/>
      <c r="JN52" s="154"/>
      <c r="JO52" s="154"/>
      <c r="JP52" s="154"/>
      <c r="JQ52" s="154"/>
      <c r="JR52" s="154"/>
      <c r="JS52" s="154"/>
      <c r="JT52" s="154"/>
      <c r="JU52" s="154"/>
      <c r="JV52" s="154"/>
      <c r="JW52" s="154"/>
      <c r="JX52" s="154"/>
      <c r="JY52" s="154"/>
      <c r="JZ52" s="154"/>
      <c r="KA52" s="154"/>
      <c r="KB52" s="154"/>
      <c r="KC52" s="154"/>
      <c r="KD52" s="154"/>
      <c r="KE52" s="154"/>
      <c r="KF52" s="154"/>
      <c r="KG52" s="154"/>
      <c r="KH52" s="154"/>
      <c r="KI52" s="154"/>
      <c r="KJ52" s="154"/>
      <c r="KK52" s="154"/>
      <c r="KL52" s="154"/>
      <c r="KM52" s="154"/>
      <c r="KN52" s="154"/>
      <c r="KO52" s="154"/>
      <c r="KP52" s="154"/>
      <c r="KQ52" s="154"/>
      <c r="KR52" s="154"/>
      <c r="KS52" s="154"/>
      <c r="KT52" s="154"/>
      <c r="KU52" s="154"/>
      <c r="KV52" s="154"/>
      <c r="KW52" s="154"/>
      <c r="KX52" s="154"/>
      <c r="KY52" s="154"/>
      <c r="KZ52" s="154"/>
      <c r="LA52" s="154"/>
      <c r="LB52" s="154"/>
      <c r="LC52" s="154"/>
      <c r="LD52" s="154"/>
      <c r="LE52" s="154"/>
      <c r="LF52" s="154"/>
      <c r="LG52" s="154"/>
      <c r="LH52" s="154"/>
      <c r="LI52" s="154"/>
      <c r="LJ52" s="154"/>
      <c r="LK52" s="154"/>
      <c r="LL52" s="154"/>
      <c r="LM52" s="154"/>
      <c r="LN52" s="154"/>
      <c r="LO52" s="154"/>
      <c r="LP52" s="154"/>
      <c r="LQ52" s="154"/>
      <c r="LR52" s="154"/>
      <c r="LS52" s="154"/>
      <c r="LT52" s="154"/>
      <c r="LU52" s="154"/>
      <c r="LV52" s="154"/>
      <c r="LW52" s="154"/>
      <c r="LX52" s="154"/>
      <c r="LY52" s="154"/>
      <c r="LZ52" s="154"/>
      <c r="MA52" s="154"/>
      <c r="MB52" s="154"/>
      <c r="MC52" s="154"/>
      <c r="MD52" s="154"/>
      <c r="ME52" s="154"/>
      <c r="MF52" s="154"/>
      <c r="MG52" s="154"/>
      <c r="MH52" s="154"/>
      <c r="MI52" s="154"/>
      <c r="MJ52" s="154"/>
      <c r="MK52" s="154"/>
      <c r="ML52" s="154"/>
      <c r="MM52" s="154"/>
      <c r="MN52" s="154"/>
      <c r="MO52" s="154"/>
      <c r="MP52" s="154"/>
      <c r="MQ52" s="154"/>
    </row>
    <row r="53" spans="1:355" s="153" customFormat="1">
      <c r="A53" s="155" t="s">
        <v>254</v>
      </c>
      <c r="B53" s="155" t="s">
        <v>2075</v>
      </c>
      <c r="C53" s="156" t="s">
        <v>280</v>
      </c>
      <c r="D53" s="157"/>
      <c r="E53" s="157"/>
      <c r="F53" s="157"/>
      <c r="G53" s="157"/>
      <c r="H53" s="157"/>
      <c r="I53" s="157"/>
      <c r="J53" s="157"/>
      <c r="K53" s="157"/>
      <c r="L53" s="157"/>
      <c r="M53" s="157"/>
      <c r="N53" s="157"/>
      <c r="O53" s="157"/>
      <c r="P53" s="157"/>
      <c r="Q53" s="157"/>
      <c r="R53" s="157"/>
      <c r="S53" s="157"/>
      <c r="T53" s="157"/>
      <c r="U53" s="157"/>
      <c r="V53" s="157"/>
      <c r="W53" s="157"/>
      <c r="X53" s="157"/>
      <c r="Y53" s="157"/>
      <c r="Z53" s="157"/>
      <c r="AA53" s="157"/>
      <c r="AB53" s="157"/>
      <c r="AC53" s="157"/>
      <c r="AD53" s="157"/>
      <c r="AE53" s="157"/>
      <c r="AF53" s="157"/>
      <c r="AG53" s="157"/>
      <c r="AH53" s="157"/>
      <c r="AI53" s="157"/>
      <c r="AJ53" s="157"/>
      <c r="AK53" s="157"/>
      <c r="AL53" s="157"/>
      <c r="AM53" s="157"/>
      <c r="AN53" s="157"/>
      <c r="AO53" s="157"/>
      <c r="AP53" s="157"/>
      <c r="AQ53" s="157"/>
      <c r="AR53" s="157"/>
      <c r="AS53" s="157"/>
      <c r="AT53" s="157"/>
      <c r="AU53" s="157"/>
      <c r="AV53" s="157"/>
      <c r="AW53" s="157"/>
      <c r="AX53" s="157"/>
      <c r="AY53" s="157"/>
      <c r="AZ53" s="157"/>
      <c r="BA53" s="157"/>
      <c r="BB53" s="157"/>
      <c r="BC53" s="157"/>
      <c r="BD53" s="157"/>
      <c r="BE53" s="157"/>
      <c r="BF53" s="154"/>
      <c r="BG53" s="154"/>
      <c r="BH53" s="154"/>
      <c r="BI53" s="154"/>
      <c r="BJ53" s="154"/>
      <c r="BK53" s="154"/>
      <c r="BL53" s="154"/>
      <c r="BM53" s="154"/>
      <c r="BN53" s="154"/>
      <c r="BO53" s="154"/>
      <c r="BP53" s="154"/>
      <c r="BQ53" s="154"/>
      <c r="BR53" s="154"/>
      <c r="BS53" s="154"/>
      <c r="BT53" s="154"/>
      <c r="BU53" s="154"/>
      <c r="BV53" s="154"/>
      <c r="BW53" s="154"/>
      <c r="BX53" s="154"/>
      <c r="BY53" s="154"/>
      <c r="BZ53" s="154"/>
      <c r="CA53" s="154"/>
      <c r="CB53" s="154"/>
      <c r="CC53" s="154"/>
      <c r="CD53" s="154"/>
      <c r="CE53" s="154"/>
      <c r="CF53" s="154"/>
      <c r="CG53" s="154"/>
      <c r="CH53" s="154"/>
      <c r="CI53" s="154"/>
      <c r="CJ53" s="154"/>
      <c r="CK53" s="154"/>
      <c r="CL53" s="154"/>
      <c r="CM53" s="154"/>
      <c r="CN53" s="154"/>
      <c r="CO53" s="154"/>
      <c r="CP53" s="154"/>
      <c r="CQ53" s="154"/>
      <c r="CR53" s="154"/>
      <c r="CS53" s="154"/>
      <c r="CT53" s="154"/>
      <c r="CU53" s="154"/>
      <c r="CV53" s="154"/>
      <c r="CW53" s="154"/>
      <c r="CX53" s="154"/>
      <c r="CY53" s="154"/>
      <c r="CZ53" s="154"/>
      <c r="DA53" s="154"/>
      <c r="DB53" s="154"/>
      <c r="DC53" s="154"/>
      <c r="DD53" s="154"/>
      <c r="DE53" s="154"/>
      <c r="DF53" s="154"/>
      <c r="DG53" s="154"/>
      <c r="DH53" s="154"/>
      <c r="DI53" s="154"/>
      <c r="DJ53" s="154"/>
      <c r="DK53" s="154"/>
      <c r="DL53" s="154"/>
      <c r="DM53" s="154"/>
      <c r="DN53" s="154"/>
      <c r="DO53" s="154"/>
      <c r="DP53" s="154"/>
      <c r="DQ53" s="154"/>
      <c r="DR53" s="154"/>
      <c r="DS53" s="154"/>
      <c r="DT53" s="154"/>
      <c r="DU53" s="154"/>
      <c r="DV53" s="154"/>
      <c r="DW53" s="154"/>
      <c r="DX53" s="154"/>
      <c r="DY53" s="154"/>
      <c r="DZ53" s="154"/>
      <c r="EA53" s="154"/>
      <c r="EB53" s="154"/>
      <c r="EC53" s="154"/>
      <c r="ED53" s="154"/>
      <c r="EE53" s="154"/>
      <c r="EF53" s="154"/>
      <c r="EG53" s="154"/>
      <c r="EH53" s="154"/>
      <c r="EI53" s="154"/>
      <c r="EJ53" s="154"/>
      <c r="EK53" s="154"/>
      <c r="EL53" s="154"/>
      <c r="EM53" s="154"/>
      <c r="EN53" s="154"/>
      <c r="EO53" s="154"/>
      <c r="EP53" s="154"/>
      <c r="EQ53" s="154"/>
      <c r="ER53" s="154"/>
      <c r="ES53" s="154"/>
      <c r="ET53" s="154"/>
      <c r="EU53" s="154"/>
      <c r="EV53" s="154"/>
      <c r="EW53" s="154"/>
      <c r="EX53" s="154"/>
      <c r="EY53" s="154"/>
      <c r="EZ53" s="154"/>
      <c r="FA53" s="154"/>
      <c r="FB53" s="154"/>
      <c r="FC53" s="154"/>
      <c r="FD53" s="154"/>
      <c r="FE53" s="154"/>
      <c r="FF53" s="154"/>
      <c r="FG53" s="154"/>
      <c r="FH53" s="154"/>
      <c r="FI53" s="154"/>
      <c r="FJ53" s="154"/>
      <c r="FK53" s="154"/>
      <c r="FL53" s="154"/>
      <c r="FM53" s="154"/>
      <c r="FN53" s="154"/>
      <c r="FO53" s="154"/>
      <c r="FP53" s="154"/>
      <c r="FQ53" s="154"/>
      <c r="FR53" s="154"/>
      <c r="FS53" s="154"/>
      <c r="FT53" s="154"/>
      <c r="FU53" s="154"/>
      <c r="FV53" s="154"/>
      <c r="FW53" s="154"/>
      <c r="FX53" s="154"/>
      <c r="FY53" s="154"/>
      <c r="FZ53" s="154"/>
      <c r="GA53" s="154"/>
      <c r="GB53" s="154"/>
      <c r="GC53" s="154"/>
      <c r="GD53" s="154"/>
      <c r="GE53" s="154"/>
      <c r="GF53" s="154"/>
      <c r="GG53" s="154"/>
      <c r="GH53" s="154"/>
      <c r="GI53" s="154"/>
      <c r="GJ53" s="154"/>
      <c r="GK53" s="154"/>
      <c r="GL53" s="154"/>
      <c r="GM53" s="154"/>
      <c r="GN53" s="154"/>
      <c r="GO53" s="154"/>
      <c r="GP53" s="154"/>
      <c r="GQ53" s="154"/>
      <c r="GR53" s="154"/>
      <c r="GS53" s="154"/>
      <c r="GT53" s="154"/>
      <c r="GU53" s="154"/>
      <c r="GV53" s="154"/>
      <c r="GW53" s="154"/>
      <c r="GX53" s="154"/>
      <c r="GY53" s="154"/>
      <c r="GZ53" s="154"/>
      <c r="HA53" s="154"/>
      <c r="HB53" s="154"/>
      <c r="HC53" s="154"/>
      <c r="HD53" s="154"/>
      <c r="HE53" s="154"/>
      <c r="HF53" s="154"/>
      <c r="HG53" s="154"/>
      <c r="HH53" s="154"/>
      <c r="HI53" s="154"/>
      <c r="HJ53" s="154"/>
      <c r="HK53" s="154"/>
      <c r="HL53" s="154"/>
      <c r="HM53" s="154"/>
      <c r="HN53" s="154"/>
      <c r="HO53" s="154"/>
      <c r="HP53" s="154"/>
      <c r="HQ53" s="154"/>
      <c r="HR53" s="154"/>
      <c r="HS53" s="154"/>
      <c r="HT53" s="154"/>
      <c r="HU53" s="154"/>
      <c r="HV53" s="154"/>
      <c r="HW53" s="154"/>
      <c r="HX53" s="154"/>
      <c r="HY53" s="154"/>
      <c r="HZ53" s="154"/>
      <c r="IA53" s="154"/>
      <c r="IB53" s="154"/>
      <c r="IC53" s="154"/>
      <c r="ID53" s="154"/>
      <c r="IE53" s="154"/>
      <c r="IF53" s="154"/>
      <c r="IG53" s="154"/>
      <c r="IH53" s="154"/>
      <c r="II53" s="154"/>
      <c r="IJ53" s="154"/>
      <c r="IK53" s="154"/>
      <c r="IL53" s="154"/>
      <c r="IM53" s="154"/>
      <c r="IN53" s="154"/>
      <c r="IO53" s="154"/>
      <c r="IP53" s="154"/>
      <c r="IQ53" s="154"/>
      <c r="IR53" s="154"/>
      <c r="IS53" s="154"/>
      <c r="IT53" s="154"/>
      <c r="IU53" s="154"/>
      <c r="IV53" s="154"/>
      <c r="IW53" s="154"/>
      <c r="IX53" s="154"/>
      <c r="IY53" s="154"/>
      <c r="IZ53" s="154"/>
      <c r="JA53" s="154"/>
      <c r="JB53" s="154"/>
      <c r="JC53" s="154"/>
      <c r="JD53" s="154"/>
      <c r="JE53" s="154"/>
      <c r="JF53" s="154"/>
      <c r="JG53" s="154"/>
      <c r="JH53" s="154"/>
      <c r="JI53" s="154"/>
      <c r="JJ53" s="154"/>
      <c r="JK53" s="154"/>
      <c r="JL53" s="154"/>
      <c r="JM53" s="154"/>
      <c r="JN53" s="154"/>
      <c r="JO53" s="154"/>
      <c r="JP53" s="154"/>
      <c r="JQ53" s="154"/>
      <c r="JR53" s="154"/>
      <c r="JS53" s="154"/>
      <c r="JT53" s="154"/>
      <c r="JU53" s="154"/>
      <c r="JV53" s="154"/>
      <c r="JW53" s="154"/>
      <c r="JX53" s="154"/>
      <c r="JY53" s="154"/>
      <c r="JZ53" s="154"/>
      <c r="KA53" s="154"/>
      <c r="KB53" s="154"/>
      <c r="KC53" s="154"/>
      <c r="KD53" s="154"/>
      <c r="KE53" s="154"/>
      <c r="KF53" s="154"/>
      <c r="KG53" s="154"/>
      <c r="KH53" s="154"/>
      <c r="KI53" s="154"/>
      <c r="KJ53" s="154"/>
      <c r="KK53" s="154"/>
      <c r="KL53" s="154"/>
      <c r="KM53" s="154"/>
      <c r="KN53" s="154"/>
      <c r="KO53" s="154"/>
      <c r="KP53" s="154"/>
      <c r="KQ53" s="154"/>
      <c r="KR53" s="154"/>
      <c r="KS53" s="154"/>
      <c r="KT53" s="154"/>
      <c r="KU53" s="154"/>
      <c r="KV53" s="154"/>
      <c r="KW53" s="154"/>
      <c r="KX53" s="154"/>
      <c r="KY53" s="154"/>
      <c r="KZ53" s="154"/>
      <c r="LA53" s="154"/>
      <c r="LB53" s="154"/>
      <c r="LC53" s="154"/>
      <c r="LD53" s="154"/>
      <c r="LE53" s="154"/>
      <c r="LF53" s="154"/>
      <c r="LG53" s="154"/>
      <c r="LH53" s="154"/>
      <c r="LI53" s="154"/>
      <c r="LJ53" s="154"/>
      <c r="LK53" s="154"/>
      <c r="LL53" s="154"/>
      <c r="LM53" s="154"/>
      <c r="LN53" s="154"/>
      <c r="LO53" s="154"/>
      <c r="LP53" s="154"/>
      <c r="LQ53" s="154"/>
      <c r="LR53" s="154"/>
      <c r="LS53" s="154"/>
      <c r="LT53" s="154"/>
      <c r="LU53" s="154"/>
      <c r="LV53" s="154"/>
      <c r="LW53" s="154"/>
      <c r="LX53" s="154"/>
      <c r="LY53" s="154"/>
      <c r="LZ53" s="154"/>
      <c r="MA53" s="154"/>
      <c r="MB53" s="154"/>
      <c r="MC53" s="154"/>
      <c r="MD53" s="154"/>
      <c r="ME53" s="154"/>
      <c r="MF53" s="154"/>
      <c r="MG53" s="154"/>
      <c r="MH53" s="154"/>
      <c r="MI53" s="154"/>
      <c r="MJ53" s="154"/>
      <c r="MK53" s="154"/>
      <c r="ML53" s="154"/>
      <c r="MM53" s="154"/>
      <c r="MN53" s="154"/>
      <c r="MO53" s="154"/>
      <c r="MP53" s="154"/>
      <c r="MQ53" s="154"/>
    </row>
    <row r="54" spans="1:355" s="153" customFormat="1">
      <c r="A54" s="155" t="s">
        <v>254</v>
      </c>
      <c r="B54" s="155" t="s">
        <v>2076</v>
      </c>
      <c r="C54" s="156" t="s">
        <v>281</v>
      </c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7"/>
      <c r="U54" s="157"/>
      <c r="V54" s="157"/>
      <c r="W54" s="157"/>
      <c r="X54" s="157"/>
      <c r="Y54" s="157"/>
      <c r="Z54" s="157"/>
      <c r="AA54" s="157"/>
      <c r="AB54" s="157"/>
      <c r="AC54" s="157"/>
      <c r="AD54" s="157"/>
      <c r="AE54" s="157"/>
      <c r="AF54" s="157"/>
      <c r="AG54" s="157"/>
      <c r="AH54" s="157"/>
      <c r="AI54" s="157"/>
      <c r="AJ54" s="157"/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7"/>
      <c r="AZ54" s="157"/>
      <c r="BA54" s="157"/>
      <c r="BB54" s="157"/>
      <c r="BC54" s="157"/>
      <c r="BD54" s="157"/>
      <c r="BE54" s="157"/>
      <c r="BF54" s="154"/>
      <c r="BG54" s="154"/>
      <c r="BH54" s="154"/>
      <c r="BI54" s="154"/>
      <c r="BJ54" s="154"/>
      <c r="BK54" s="154"/>
      <c r="BL54" s="154"/>
      <c r="BM54" s="154"/>
      <c r="BN54" s="154"/>
      <c r="BO54" s="154"/>
      <c r="BP54" s="154"/>
      <c r="BQ54" s="154"/>
      <c r="BR54" s="154"/>
      <c r="BS54" s="154"/>
      <c r="BT54" s="154"/>
      <c r="BU54" s="154"/>
      <c r="BV54" s="154"/>
      <c r="BW54" s="154"/>
      <c r="BX54" s="154"/>
      <c r="BY54" s="154"/>
      <c r="BZ54" s="154"/>
      <c r="CA54" s="154"/>
      <c r="CB54" s="154"/>
      <c r="CC54" s="154"/>
      <c r="CD54" s="154"/>
      <c r="CE54" s="154"/>
      <c r="CF54" s="154"/>
      <c r="CG54" s="154"/>
      <c r="CH54" s="154"/>
      <c r="CI54" s="154"/>
      <c r="CJ54" s="154"/>
      <c r="CK54" s="154"/>
      <c r="CL54" s="154"/>
      <c r="CM54" s="154"/>
      <c r="CN54" s="154"/>
      <c r="CO54" s="154"/>
      <c r="CP54" s="154"/>
      <c r="CQ54" s="154"/>
      <c r="CR54" s="154"/>
      <c r="CS54" s="154"/>
      <c r="CT54" s="154"/>
      <c r="CU54" s="154"/>
      <c r="CV54" s="154"/>
      <c r="CW54" s="154"/>
      <c r="CX54" s="154"/>
      <c r="CY54" s="154"/>
      <c r="CZ54" s="154"/>
      <c r="DA54" s="154"/>
      <c r="DB54" s="154"/>
      <c r="DC54" s="154"/>
      <c r="DD54" s="154"/>
      <c r="DE54" s="154"/>
      <c r="DF54" s="154"/>
      <c r="DG54" s="154"/>
      <c r="DH54" s="154"/>
      <c r="DI54" s="154"/>
      <c r="DJ54" s="154"/>
      <c r="DK54" s="154"/>
      <c r="DL54" s="154"/>
      <c r="DM54" s="154"/>
      <c r="DN54" s="154"/>
      <c r="DO54" s="154"/>
      <c r="DP54" s="154"/>
      <c r="DQ54" s="154"/>
      <c r="DR54" s="154"/>
      <c r="DS54" s="154"/>
      <c r="DT54" s="154"/>
      <c r="DU54" s="154"/>
      <c r="DV54" s="154"/>
      <c r="DW54" s="154"/>
      <c r="DX54" s="154"/>
      <c r="DY54" s="154"/>
      <c r="DZ54" s="154"/>
      <c r="EA54" s="154"/>
      <c r="EB54" s="154"/>
      <c r="EC54" s="154"/>
      <c r="ED54" s="154"/>
      <c r="EE54" s="154"/>
      <c r="EF54" s="154"/>
      <c r="EG54" s="154"/>
      <c r="EH54" s="154"/>
      <c r="EI54" s="154"/>
      <c r="EJ54" s="154"/>
      <c r="EK54" s="154"/>
      <c r="EL54" s="154"/>
      <c r="EM54" s="154"/>
      <c r="EN54" s="154"/>
      <c r="EO54" s="154"/>
      <c r="EP54" s="154"/>
      <c r="EQ54" s="154"/>
      <c r="ER54" s="154"/>
      <c r="ES54" s="154"/>
      <c r="ET54" s="154"/>
      <c r="EU54" s="154"/>
      <c r="EV54" s="154"/>
      <c r="EW54" s="154"/>
      <c r="EX54" s="154"/>
      <c r="EY54" s="154"/>
      <c r="EZ54" s="154"/>
      <c r="FA54" s="154"/>
      <c r="FB54" s="154"/>
      <c r="FC54" s="154"/>
      <c r="FD54" s="154"/>
      <c r="FE54" s="154"/>
      <c r="FF54" s="154"/>
      <c r="FG54" s="154"/>
      <c r="FH54" s="154"/>
      <c r="FI54" s="154"/>
      <c r="FJ54" s="154"/>
      <c r="FK54" s="154"/>
      <c r="FL54" s="154"/>
      <c r="FM54" s="154"/>
      <c r="FN54" s="154"/>
      <c r="FO54" s="154"/>
      <c r="FP54" s="154"/>
      <c r="FQ54" s="154"/>
      <c r="FR54" s="154"/>
      <c r="FS54" s="154"/>
      <c r="FT54" s="154"/>
      <c r="FU54" s="154"/>
      <c r="FV54" s="154"/>
      <c r="FW54" s="154"/>
      <c r="FX54" s="154"/>
      <c r="FY54" s="154"/>
      <c r="FZ54" s="154"/>
      <c r="GA54" s="154"/>
      <c r="GB54" s="154"/>
      <c r="GC54" s="154"/>
      <c r="GD54" s="154"/>
      <c r="GE54" s="154"/>
      <c r="GF54" s="154"/>
      <c r="GG54" s="154"/>
      <c r="GH54" s="154"/>
      <c r="GI54" s="154"/>
      <c r="GJ54" s="154"/>
      <c r="GK54" s="154"/>
      <c r="GL54" s="154"/>
      <c r="GM54" s="154"/>
      <c r="GN54" s="154"/>
      <c r="GO54" s="154"/>
      <c r="GP54" s="154"/>
      <c r="GQ54" s="154"/>
      <c r="GR54" s="154"/>
      <c r="GS54" s="154"/>
      <c r="GT54" s="154"/>
      <c r="GU54" s="154"/>
      <c r="GV54" s="154"/>
      <c r="GW54" s="154"/>
      <c r="GX54" s="154"/>
      <c r="GY54" s="154"/>
      <c r="GZ54" s="154"/>
      <c r="HA54" s="154"/>
      <c r="HB54" s="154"/>
      <c r="HC54" s="154"/>
      <c r="HD54" s="154"/>
      <c r="HE54" s="154"/>
      <c r="HF54" s="154"/>
      <c r="HG54" s="154"/>
      <c r="HH54" s="154"/>
      <c r="HI54" s="154"/>
      <c r="HJ54" s="154"/>
      <c r="HK54" s="154"/>
      <c r="HL54" s="154"/>
      <c r="HM54" s="154"/>
      <c r="HN54" s="154"/>
      <c r="HO54" s="154"/>
      <c r="HP54" s="154"/>
      <c r="HQ54" s="154"/>
      <c r="HR54" s="154"/>
      <c r="HS54" s="154"/>
      <c r="HT54" s="154"/>
      <c r="HU54" s="154"/>
      <c r="HV54" s="154"/>
      <c r="HW54" s="154"/>
      <c r="HX54" s="154"/>
      <c r="HY54" s="154"/>
      <c r="HZ54" s="154"/>
      <c r="IA54" s="154"/>
      <c r="IB54" s="154"/>
      <c r="IC54" s="154"/>
      <c r="ID54" s="154"/>
      <c r="IE54" s="154"/>
      <c r="IF54" s="154"/>
      <c r="IG54" s="154"/>
      <c r="IH54" s="154"/>
      <c r="II54" s="154"/>
      <c r="IJ54" s="154"/>
      <c r="IK54" s="154"/>
      <c r="IL54" s="154"/>
      <c r="IM54" s="154"/>
      <c r="IN54" s="154"/>
      <c r="IO54" s="154"/>
      <c r="IP54" s="154"/>
      <c r="IQ54" s="154"/>
      <c r="IR54" s="154"/>
      <c r="IS54" s="154"/>
      <c r="IT54" s="154"/>
      <c r="IU54" s="154"/>
      <c r="IV54" s="154"/>
      <c r="IW54" s="154"/>
      <c r="IX54" s="154"/>
      <c r="IY54" s="154"/>
      <c r="IZ54" s="154"/>
      <c r="JA54" s="154"/>
      <c r="JB54" s="154"/>
      <c r="JC54" s="154"/>
      <c r="JD54" s="154"/>
      <c r="JE54" s="154"/>
      <c r="JF54" s="154"/>
      <c r="JG54" s="154"/>
      <c r="JH54" s="154"/>
      <c r="JI54" s="154"/>
      <c r="JJ54" s="154"/>
      <c r="JK54" s="154"/>
      <c r="JL54" s="154"/>
      <c r="JM54" s="154"/>
      <c r="JN54" s="154"/>
      <c r="JO54" s="154"/>
      <c r="JP54" s="154"/>
      <c r="JQ54" s="154"/>
      <c r="JR54" s="154"/>
      <c r="JS54" s="154"/>
      <c r="JT54" s="154"/>
      <c r="JU54" s="154"/>
      <c r="JV54" s="154"/>
      <c r="JW54" s="154"/>
      <c r="JX54" s="154"/>
      <c r="JY54" s="154"/>
      <c r="JZ54" s="154"/>
      <c r="KA54" s="154"/>
      <c r="KB54" s="154"/>
      <c r="KC54" s="154"/>
      <c r="KD54" s="154"/>
      <c r="KE54" s="154"/>
      <c r="KF54" s="154"/>
      <c r="KG54" s="154"/>
      <c r="KH54" s="154"/>
      <c r="KI54" s="154"/>
      <c r="KJ54" s="154"/>
      <c r="KK54" s="154"/>
      <c r="KL54" s="154"/>
      <c r="KM54" s="154"/>
      <c r="KN54" s="154"/>
      <c r="KO54" s="154"/>
      <c r="KP54" s="154"/>
      <c r="KQ54" s="154"/>
      <c r="KR54" s="154"/>
      <c r="KS54" s="154"/>
      <c r="KT54" s="154"/>
      <c r="KU54" s="154"/>
      <c r="KV54" s="154"/>
      <c r="KW54" s="154"/>
      <c r="KX54" s="154"/>
      <c r="KY54" s="154"/>
      <c r="KZ54" s="154"/>
      <c r="LA54" s="154"/>
      <c r="LB54" s="154"/>
      <c r="LC54" s="154"/>
      <c r="LD54" s="154"/>
      <c r="LE54" s="154"/>
      <c r="LF54" s="154"/>
      <c r="LG54" s="154"/>
      <c r="LH54" s="154"/>
      <c r="LI54" s="154"/>
      <c r="LJ54" s="154"/>
      <c r="LK54" s="154"/>
      <c r="LL54" s="154"/>
      <c r="LM54" s="154"/>
      <c r="LN54" s="154"/>
      <c r="LO54" s="154"/>
      <c r="LP54" s="154"/>
      <c r="LQ54" s="154"/>
      <c r="LR54" s="154"/>
      <c r="LS54" s="154"/>
      <c r="LT54" s="154"/>
      <c r="LU54" s="154"/>
      <c r="LV54" s="154"/>
      <c r="LW54" s="154"/>
      <c r="LX54" s="154"/>
      <c r="LY54" s="154"/>
      <c r="LZ54" s="154"/>
      <c r="MA54" s="154"/>
      <c r="MB54" s="154"/>
      <c r="MC54" s="154"/>
      <c r="MD54" s="154"/>
      <c r="ME54" s="154"/>
      <c r="MF54" s="154"/>
      <c r="MG54" s="154"/>
      <c r="MH54" s="154"/>
      <c r="MI54" s="154"/>
      <c r="MJ54" s="154"/>
      <c r="MK54" s="154"/>
      <c r="ML54" s="154"/>
      <c r="MM54" s="154"/>
      <c r="MN54" s="154"/>
      <c r="MO54" s="154"/>
      <c r="MP54" s="154"/>
      <c r="MQ54" s="154"/>
    </row>
    <row r="55" spans="1:355" s="153" customFormat="1">
      <c r="A55" s="155" t="s">
        <v>254</v>
      </c>
      <c r="B55" s="155" t="s">
        <v>2077</v>
      </c>
      <c r="C55" s="156" t="s">
        <v>282</v>
      </c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7"/>
      <c r="U55" s="157"/>
      <c r="V55" s="157"/>
      <c r="W55" s="157"/>
      <c r="X55" s="157"/>
      <c r="Y55" s="157"/>
      <c r="Z55" s="157"/>
      <c r="AA55" s="157"/>
      <c r="AB55" s="157"/>
      <c r="AC55" s="157"/>
      <c r="AD55" s="157"/>
      <c r="AE55" s="157"/>
      <c r="AF55" s="157"/>
      <c r="AG55" s="157"/>
      <c r="AH55" s="157"/>
      <c r="AI55" s="157"/>
      <c r="AJ55" s="157"/>
      <c r="AK55" s="157"/>
      <c r="AL55" s="157"/>
      <c r="AM55" s="157"/>
      <c r="AN55" s="157"/>
      <c r="AO55" s="157"/>
      <c r="AP55" s="157"/>
      <c r="AQ55" s="157"/>
      <c r="AR55" s="157"/>
      <c r="AS55" s="157"/>
      <c r="AT55" s="157"/>
      <c r="AU55" s="157"/>
      <c r="AV55" s="157"/>
      <c r="AW55" s="157"/>
      <c r="AX55" s="157"/>
      <c r="AY55" s="157"/>
      <c r="AZ55" s="157"/>
      <c r="BA55" s="157"/>
      <c r="BB55" s="157"/>
      <c r="BC55" s="157"/>
      <c r="BD55" s="157"/>
      <c r="BE55" s="157"/>
      <c r="BF55" s="154"/>
      <c r="BG55" s="154"/>
      <c r="BH55" s="154"/>
      <c r="BI55" s="154"/>
      <c r="BJ55" s="154"/>
      <c r="BK55" s="154"/>
      <c r="BL55" s="154"/>
      <c r="BM55" s="154"/>
      <c r="BN55" s="154"/>
      <c r="BO55" s="154"/>
      <c r="BP55" s="154"/>
      <c r="BQ55" s="154"/>
      <c r="BR55" s="154"/>
      <c r="BS55" s="154"/>
      <c r="BT55" s="154"/>
      <c r="BU55" s="154"/>
      <c r="BV55" s="154"/>
      <c r="BW55" s="154"/>
      <c r="BX55" s="154"/>
      <c r="BY55" s="154"/>
      <c r="BZ55" s="154"/>
      <c r="CA55" s="154"/>
      <c r="CB55" s="154"/>
      <c r="CC55" s="154"/>
      <c r="CD55" s="154"/>
      <c r="CE55" s="154"/>
      <c r="CF55" s="154"/>
      <c r="CG55" s="154"/>
      <c r="CH55" s="154"/>
      <c r="CI55" s="154"/>
      <c r="CJ55" s="154"/>
      <c r="CK55" s="154"/>
      <c r="CL55" s="154"/>
      <c r="CM55" s="154"/>
      <c r="CN55" s="154"/>
      <c r="CO55" s="154"/>
      <c r="CP55" s="154"/>
      <c r="CQ55" s="154"/>
      <c r="CR55" s="154"/>
      <c r="CS55" s="154"/>
      <c r="CT55" s="154"/>
      <c r="CU55" s="154"/>
      <c r="CV55" s="154"/>
      <c r="CW55" s="154"/>
      <c r="CX55" s="154"/>
      <c r="CY55" s="154"/>
      <c r="CZ55" s="154"/>
      <c r="DA55" s="154"/>
      <c r="DB55" s="154"/>
      <c r="DC55" s="154"/>
      <c r="DD55" s="154"/>
      <c r="DE55" s="154"/>
      <c r="DF55" s="154"/>
      <c r="DG55" s="154"/>
      <c r="DH55" s="154"/>
      <c r="DI55" s="154"/>
      <c r="DJ55" s="154"/>
      <c r="DK55" s="154"/>
      <c r="DL55" s="154"/>
      <c r="DM55" s="154"/>
      <c r="DN55" s="154"/>
      <c r="DO55" s="154"/>
      <c r="DP55" s="154"/>
      <c r="DQ55" s="154"/>
      <c r="DR55" s="154"/>
      <c r="DS55" s="154"/>
      <c r="DT55" s="154"/>
      <c r="DU55" s="154"/>
      <c r="DV55" s="154"/>
      <c r="DW55" s="154"/>
      <c r="DX55" s="154"/>
      <c r="DY55" s="154"/>
      <c r="DZ55" s="154"/>
      <c r="EA55" s="154"/>
      <c r="EB55" s="154"/>
      <c r="EC55" s="154"/>
      <c r="ED55" s="154"/>
      <c r="EE55" s="154"/>
      <c r="EF55" s="154"/>
      <c r="EG55" s="154"/>
      <c r="EH55" s="154"/>
      <c r="EI55" s="154"/>
      <c r="EJ55" s="154"/>
      <c r="EK55" s="154"/>
      <c r="EL55" s="154"/>
      <c r="EM55" s="154"/>
      <c r="EN55" s="154"/>
      <c r="EO55" s="154"/>
      <c r="EP55" s="154"/>
      <c r="EQ55" s="154"/>
      <c r="ER55" s="154"/>
      <c r="ES55" s="154"/>
      <c r="ET55" s="154"/>
      <c r="EU55" s="154"/>
      <c r="EV55" s="154"/>
      <c r="EW55" s="154"/>
      <c r="EX55" s="154"/>
      <c r="EY55" s="154"/>
      <c r="EZ55" s="154"/>
      <c r="FA55" s="154"/>
      <c r="FB55" s="154"/>
      <c r="FC55" s="154"/>
      <c r="FD55" s="154"/>
      <c r="FE55" s="154"/>
      <c r="FF55" s="154"/>
      <c r="FG55" s="154"/>
      <c r="FH55" s="154"/>
      <c r="FI55" s="154"/>
      <c r="FJ55" s="154"/>
      <c r="FK55" s="154"/>
      <c r="FL55" s="154"/>
      <c r="FM55" s="154"/>
      <c r="FN55" s="154"/>
      <c r="FO55" s="154"/>
      <c r="FP55" s="154"/>
      <c r="FQ55" s="154"/>
      <c r="FR55" s="154"/>
      <c r="FS55" s="154"/>
      <c r="FT55" s="154"/>
      <c r="FU55" s="154"/>
      <c r="FV55" s="154"/>
      <c r="FW55" s="154"/>
      <c r="FX55" s="154"/>
      <c r="FY55" s="154"/>
      <c r="FZ55" s="154"/>
      <c r="GA55" s="154"/>
      <c r="GB55" s="154"/>
      <c r="GC55" s="154"/>
      <c r="GD55" s="154"/>
      <c r="GE55" s="154"/>
      <c r="GF55" s="154"/>
      <c r="GG55" s="154"/>
      <c r="GH55" s="154"/>
      <c r="GI55" s="154"/>
      <c r="GJ55" s="154"/>
      <c r="GK55" s="154"/>
      <c r="GL55" s="154"/>
      <c r="GM55" s="154"/>
      <c r="GN55" s="154"/>
      <c r="GO55" s="154"/>
      <c r="GP55" s="154"/>
      <c r="GQ55" s="154"/>
      <c r="GR55" s="154"/>
      <c r="GS55" s="154"/>
      <c r="GT55" s="154"/>
      <c r="GU55" s="154"/>
      <c r="GV55" s="154"/>
      <c r="GW55" s="154"/>
      <c r="GX55" s="154"/>
      <c r="GY55" s="154"/>
      <c r="GZ55" s="154"/>
      <c r="HA55" s="154"/>
      <c r="HB55" s="154"/>
      <c r="HC55" s="154"/>
      <c r="HD55" s="154"/>
      <c r="HE55" s="154"/>
      <c r="HF55" s="154"/>
      <c r="HG55" s="154"/>
      <c r="HH55" s="154"/>
      <c r="HI55" s="154"/>
      <c r="HJ55" s="154"/>
      <c r="HK55" s="154"/>
      <c r="HL55" s="154"/>
      <c r="HM55" s="154"/>
      <c r="HN55" s="154"/>
      <c r="HO55" s="154"/>
      <c r="HP55" s="154"/>
      <c r="HQ55" s="154"/>
      <c r="HR55" s="154"/>
      <c r="HS55" s="154"/>
      <c r="HT55" s="154"/>
      <c r="HU55" s="154"/>
      <c r="HV55" s="154"/>
      <c r="HW55" s="154"/>
      <c r="HX55" s="154"/>
      <c r="HY55" s="154"/>
      <c r="HZ55" s="154"/>
      <c r="IA55" s="154"/>
      <c r="IB55" s="154"/>
      <c r="IC55" s="154"/>
      <c r="ID55" s="154"/>
      <c r="IE55" s="154"/>
      <c r="IF55" s="154"/>
      <c r="IG55" s="154"/>
      <c r="IH55" s="154"/>
      <c r="II55" s="154"/>
      <c r="IJ55" s="154"/>
      <c r="IK55" s="154"/>
      <c r="IL55" s="154"/>
      <c r="IM55" s="154"/>
      <c r="IN55" s="154"/>
      <c r="IO55" s="154"/>
      <c r="IP55" s="154"/>
      <c r="IQ55" s="154"/>
      <c r="IR55" s="154"/>
      <c r="IS55" s="154"/>
      <c r="IT55" s="154"/>
      <c r="IU55" s="154"/>
      <c r="IV55" s="154"/>
      <c r="IW55" s="154"/>
      <c r="IX55" s="154"/>
      <c r="IY55" s="154"/>
      <c r="IZ55" s="154"/>
      <c r="JA55" s="154"/>
      <c r="JB55" s="154"/>
      <c r="JC55" s="154"/>
      <c r="JD55" s="154"/>
      <c r="JE55" s="154"/>
      <c r="JF55" s="154"/>
      <c r="JG55" s="154"/>
      <c r="JH55" s="154"/>
      <c r="JI55" s="154"/>
      <c r="JJ55" s="154"/>
      <c r="JK55" s="154"/>
      <c r="JL55" s="154"/>
      <c r="JM55" s="154"/>
      <c r="JN55" s="154"/>
      <c r="JO55" s="154"/>
      <c r="JP55" s="154"/>
      <c r="JQ55" s="154"/>
      <c r="JR55" s="154"/>
      <c r="JS55" s="154"/>
      <c r="JT55" s="154"/>
      <c r="JU55" s="154"/>
      <c r="JV55" s="154"/>
      <c r="JW55" s="154"/>
      <c r="JX55" s="154"/>
      <c r="JY55" s="154"/>
      <c r="JZ55" s="154"/>
      <c r="KA55" s="154"/>
      <c r="KB55" s="154"/>
      <c r="KC55" s="154"/>
      <c r="KD55" s="154"/>
      <c r="KE55" s="154"/>
      <c r="KF55" s="154"/>
      <c r="KG55" s="154"/>
      <c r="KH55" s="154"/>
      <c r="KI55" s="154"/>
      <c r="KJ55" s="154"/>
      <c r="KK55" s="154"/>
      <c r="KL55" s="154"/>
      <c r="KM55" s="154"/>
      <c r="KN55" s="154"/>
      <c r="KO55" s="154"/>
      <c r="KP55" s="154"/>
      <c r="KQ55" s="154"/>
      <c r="KR55" s="154"/>
      <c r="KS55" s="154"/>
      <c r="KT55" s="154"/>
      <c r="KU55" s="154"/>
      <c r="KV55" s="154"/>
      <c r="KW55" s="154"/>
      <c r="KX55" s="154"/>
      <c r="KY55" s="154"/>
      <c r="KZ55" s="154"/>
      <c r="LA55" s="154"/>
      <c r="LB55" s="154"/>
      <c r="LC55" s="154"/>
      <c r="LD55" s="154"/>
      <c r="LE55" s="154"/>
      <c r="LF55" s="154"/>
      <c r="LG55" s="154"/>
      <c r="LH55" s="154"/>
      <c r="LI55" s="154"/>
      <c r="LJ55" s="154"/>
      <c r="LK55" s="154"/>
      <c r="LL55" s="154"/>
      <c r="LM55" s="154"/>
      <c r="LN55" s="154"/>
      <c r="LO55" s="154"/>
      <c r="LP55" s="154"/>
      <c r="LQ55" s="154"/>
      <c r="LR55" s="154"/>
      <c r="LS55" s="154"/>
      <c r="LT55" s="154"/>
      <c r="LU55" s="154"/>
      <c r="LV55" s="154"/>
      <c r="LW55" s="154"/>
      <c r="LX55" s="154"/>
      <c r="LY55" s="154"/>
      <c r="LZ55" s="154"/>
      <c r="MA55" s="154"/>
      <c r="MB55" s="154"/>
      <c r="MC55" s="154"/>
      <c r="MD55" s="154"/>
      <c r="ME55" s="154"/>
      <c r="MF55" s="154"/>
      <c r="MG55" s="154"/>
      <c r="MH55" s="154"/>
      <c r="MI55" s="154"/>
      <c r="MJ55" s="154"/>
      <c r="MK55" s="154"/>
      <c r="ML55" s="154"/>
      <c r="MM55" s="154"/>
      <c r="MN55" s="154"/>
      <c r="MO55" s="154"/>
      <c r="MP55" s="154"/>
      <c r="MQ55" s="154"/>
    </row>
    <row r="56" spans="1:355" s="153" customFormat="1">
      <c r="A56" s="155" t="s">
        <v>254</v>
      </c>
      <c r="B56" s="155" t="s">
        <v>2078</v>
      </c>
      <c r="C56" s="156" t="s">
        <v>283</v>
      </c>
      <c r="D56" s="157"/>
      <c r="E56" s="157"/>
      <c r="F56" s="157"/>
      <c r="G56" s="157"/>
      <c r="H56" s="157"/>
      <c r="I56" s="157"/>
      <c r="J56" s="157"/>
      <c r="K56" s="157"/>
      <c r="L56" s="157"/>
      <c r="M56" s="157"/>
      <c r="N56" s="157"/>
      <c r="O56" s="157"/>
      <c r="P56" s="157"/>
      <c r="Q56" s="157"/>
      <c r="R56" s="157"/>
      <c r="S56" s="157"/>
      <c r="T56" s="157"/>
      <c r="U56" s="157"/>
      <c r="V56" s="157"/>
      <c r="W56" s="157"/>
      <c r="X56" s="157"/>
      <c r="Y56" s="157"/>
      <c r="Z56" s="157"/>
      <c r="AA56" s="157"/>
      <c r="AB56" s="157"/>
      <c r="AC56" s="157"/>
      <c r="AD56" s="157"/>
      <c r="AE56" s="157"/>
      <c r="AF56" s="157"/>
      <c r="AG56" s="157"/>
      <c r="AH56" s="157"/>
      <c r="AI56" s="157"/>
      <c r="AJ56" s="157"/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7"/>
      <c r="AZ56" s="157"/>
      <c r="BA56" s="157"/>
      <c r="BB56" s="157"/>
      <c r="BC56" s="157"/>
      <c r="BD56" s="157"/>
      <c r="BE56" s="157"/>
      <c r="BF56" s="154"/>
      <c r="BG56" s="154"/>
      <c r="BH56" s="154"/>
      <c r="BI56" s="154"/>
      <c r="BJ56" s="154"/>
      <c r="BK56" s="154"/>
      <c r="BL56" s="154"/>
      <c r="BM56" s="154"/>
      <c r="BN56" s="154"/>
      <c r="BO56" s="154"/>
      <c r="BP56" s="154"/>
      <c r="BQ56" s="154"/>
      <c r="BR56" s="154"/>
      <c r="BS56" s="154"/>
      <c r="BT56" s="154"/>
      <c r="BU56" s="154"/>
      <c r="BV56" s="154"/>
      <c r="BW56" s="154"/>
      <c r="BX56" s="154"/>
      <c r="BY56" s="154"/>
      <c r="BZ56" s="154"/>
      <c r="CA56" s="154"/>
      <c r="CB56" s="154"/>
      <c r="CC56" s="154"/>
      <c r="CD56" s="154"/>
      <c r="CE56" s="154"/>
      <c r="CF56" s="154"/>
      <c r="CG56" s="154"/>
      <c r="CH56" s="154"/>
      <c r="CI56" s="154"/>
      <c r="CJ56" s="154"/>
      <c r="CK56" s="154"/>
      <c r="CL56" s="154"/>
      <c r="CM56" s="154"/>
      <c r="CN56" s="154"/>
      <c r="CO56" s="154"/>
      <c r="CP56" s="154"/>
      <c r="CQ56" s="154"/>
      <c r="CR56" s="154"/>
      <c r="CS56" s="154"/>
      <c r="CT56" s="154"/>
      <c r="CU56" s="154"/>
      <c r="CV56" s="154"/>
      <c r="CW56" s="154"/>
      <c r="CX56" s="154"/>
      <c r="CY56" s="154"/>
      <c r="CZ56" s="154"/>
      <c r="DA56" s="154"/>
      <c r="DB56" s="154"/>
      <c r="DC56" s="154"/>
      <c r="DD56" s="154"/>
      <c r="DE56" s="154"/>
      <c r="DF56" s="154"/>
      <c r="DG56" s="154"/>
      <c r="DH56" s="154"/>
      <c r="DI56" s="154"/>
      <c r="DJ56" s="154"/>
      <c r="DK56" s="154"/>
      <c r="DL56" s="154"/>
      <c r="DM56" s="154"/>
      <c r="DN56" s="154"/>
      <c r="DO56" s="154"/>
      <c r="DP56" s="154"/>
      <c r="DQ56" s="154"/>
      <c r="DR56" s="154"/>
      <c r="DS56" s="154"/>
      <c r="DT56" s="154"/>
      <c r="DU56" s="154"/>
      <c r="DV56" s="154"/>
      <c r="DW56" s="154"/>
      <c r="DX56" s="154"/>
      <c r="DY56" s="154"/>
      <c r="DZ56" s="154"/>
      <c r="EA56" s="154"/>
      <c r="EB56" s="154"/>
      <c r="EC56" s="154"/>
      <c r="ED56" s="154"/>
      <c r="EE56" s="154"/>
      <c r="EF56" s="154"/>
      <c r="EG56" s="154"/>
      <c r="EH56" s="154"/>
      <c r="EI56" s="154"/>
      <c r="EJ56" s="154"/>
      <c r="EK56" s="154"/>
      <c r="EL56" s="154"/>
      <c r="EM56" s="154"/>
      <c r="EN56" s="154"/>
      <c r="EO56" s="154"/>
      <c r="EP56" s="154"/>
      <c r="EQ56" s="154"/>
      <c r="ER56" s="154"/>
      <c r="ES56" s="154"/>
      <c r="ET56" s="154"/>
      <c r="EU56" s="154"/>
      <c r="EV56" s="154"/>
      <c r="EW56" s="154"/>
      <c r="EX56" s="154"/>
      <c r="EY56" s="154"/>
      <c r="EZ56" s="154"/>
      <c r="FA56" s="154"/>
      <c r="FB56" s="154"/>
      <c r="FC56" s="154"/>
      <c r="FD56" s="154"/>
      <c r="FE56" s="154"/>
      <c r="FF56" s="154"/>
      <c r="FG56" s="154"/>
      <c r="FH56" s="154"/>
      <c r="FI56" s="154"/>
      <c r="FJ56" s="154"/>
      <c r="FK56" s="154"/>
      <c r="FL56" s="154"/>
      <c r="FM56" s="154"/>
      <c r="FN56" s="154"/>
      <c r="FO56" s="154"/>
      <c r="FP56" s="154"/>
      <c r="FQ56" s="154"/>
      <c r="FR56" s="154"/>
      <c r="FS56" s="154"/>
      <c r="FT56" s="154"/>
      <c r="FU56" s="154"/>
      <c r="FV56" s="154"/>
      <c r="FW56" s="154"/>
      <c r="FX56" s="154"/>
      <c r="FY56" s="154"/>
      <c r="FZ56" s="154"/>
      <c r="GA56" s="154"/>
      <c r="GB56" s="154"/>
      <c r="GC56" s="154"/>
      <c r="GD56" s="154"/>
      <c r="GE56" s="154"/>
      <c r="GF56" s="154"/>
      <c r="GG56" s="154"/>
      <c r="GH56" s="154"/>
      <c r="GI56" s="154"/>
      <c r="GJ56" s="154"/>
      <c r="GK56" s="154"/>
      <c r="GL56" s="154"/>
      <c r="GM56" s="154"/>
      <c r="GN56" s="154"/>
      <c r="GO56" s="154"/>
      <c r="GP56" s="154"/>
      <c r="GQ56" s="154"/>
      <c r="GR56" s="154"/>
      <c r="GS56" s="154"/>
      <c r="GT56" s="154"/>
      <c r="GU56" s="154"/>
      <c r="GV56" s="154"/>
      <c r="GW56" s="154"/>
      <c r="GX56" s="154"/>
      <c r="GY56" s="154"/>
      <c r="GZ56" s="154"/>
      <c r="HA56" s="154"/>
      <c r="HB56" s="154"/>
      <c r="HC56" s="154"/>
      <c r="HD56" s="154"/>
      <c r="HE56" s="154"/>
      <c r="HF56" s="154"/>
      <c r="HG56" s="154"/>
      <c r="HH56" s="154"/>
      <c r="HI56" s="154"/>
      <c r="HJ56" s="154"/>
      <c r="HK56" s="154"/>
      <c r="HL56" s="154"/>
      <c r="HM56" s="154"/>
      <c r="HN56" s="154"/>
      <c r="HO56" s="154"/>
      <c r="HP56" s="154"/>
      <c r="HQ56" s="154"/>
      <c r="HR56" s="154"/>
      <c r="HS56" s="154"/>
      <c r="HT56" s="154"/>
      <c r="HU56" s="154"/>
      <c r="HV56" s="154"/>
      <c r="HW56" s="154"/>
      <c r="HX56" s="154"/>
      <c r="HY56" s="154"/>
      <c r="HZ56" s="154"/>
      <c r="IA56" s="154"/>
      <c r="IB56" s="154"/>
      <c r="IC56" s="154"/>
      <c r="ID56" s="154"/>
      <c r="IE56" s="154"/>
      <c r="IF56" s="154"/>
      <c r="IG56" s="154"/>
      <c r="IH56" s="154"/>
      <c r="II56" s="154"/>
      <c r="IJ56" s="154"/>
      <c r="IK56" s="154"/>
      <c r="IL56" s="154"/>
      <c r="IM56" s="154"/>
      <c r="IN56" s="154"/>
      <c r="IO56" s="154"/>
      <c r="IP56" s="154"/>
      <c r="IQ56" s="154"/>
      <c r="IR56" s="154"/>
      <c r="IS56" s="154"/>
      <c r="IT56" s="154"/>
      <c r="IU56" s="154"/>
      <c r="IV56" s="154"/>
      <c r="IW56" s="154"/>
      <c r="IX56" s="154"/>
      <c r="IY56" s="154"/>
      <c r="IZ56" s="154"/>
      <c r="JA56" s="154"/>
      <c r="JB56" s="154"/>
      <c r="JC56" s="154"/>
      <c r="JD56" s="154"/>
      <c r="JE56" s="154"/>
      <c r="JF56" s="154"/>
      <c r="JG56" s="154"/>
      <c r="JH56" s="154"/>
      <c r="JI56" s="154"/>
      <c r="JJ56" s="154"/>
      <c r="JK56" s="154"/>
      <c r="JL56" s="154"/>
      <c r="JM56" s="154"/>
      <c r="JN56" s="154"/>
      <c r="JO56" s="154"/>
      <c r="JP56" s="154"/>
      <c r="JQ56" s="154"/>
      <c r="JR56" s="154"/>
      <c r="JS56" s="154"/>
      <c r="JT56" s="154"/>
      <c r="JU56" s="154"/>
      <c r="JV56" s="154"/>
      <c r="JW56" s="154"/>
      <c r="JX56" s="154"/>
      <c r="JY56" s="154"/>
      <c r="JZ56" s="154"/>
      <c r="KA56" s="154"/>
      <c r="KB56" s="154"/>
      <c r="KC56" s="154"/>
      <c r="KD56" s="154"/>
      <c r="KE56" s="154"/>
      <c r="KF56" s="154"/>
      <c r="KG56" s="154"/>
      <c r="KH56" s="154"/>
      <c r="KI56" s="154"/>
      <c r="KJ56" s="154"/>
      <c r="KK56" s="154"/>
      <c r="KL56" s="154"/>
      <c r="KM56" s="154"/>
      <c r="KN56" s="154"/>
      <c r="KO56" s="154"/>
      <c r="KP56" s="154"/>
      <c r="KQ56" s="154"/>
      <c r="KR56" s="154"/>
      <c r="KS56" s="154"/>
      <c r="KT56" s="154"/>
      <c r="KU56" s="154"/>
      <c r="KV56" s="154"/>
      <c r="KW56" s="154"/>
      <c r="KX56" s="154"/>
      <c r="KY56" s="154"/>
      <c r="KZ56" s="154"/>
      <c r="LA56" s="154"/>
      <c r="LB56" s="154"/>
      <c r="LC56" s="154"/>
      <c r="LD56" s="154"/>
      <c r="LE56" s="154"/>
      <c r="LF56" s="154"/>
      <c r="LG56" s="154"/>
      <c r="LH56" s="154"/>
      <c r="LI56" s="154"/>
      <c r="LJ56" s="154"/>
      <c r="LK56" s="154"/>
      <c r="LL56" s="154"/>
      <c r="LM56" s="154"/>
      <c r="LN56" s="154"/>
      <c r="LO56" s="154"/>
      <c r="LP56" s="154"/>
      <c r="LQ56" s="154"/>
      <c r="LR56" s="154"/>
      <c r="LS56" s="154"/>
      <c r="LT56" s="154"/>
      <c r="LU56" s="154"/>
      <c r="LV56" s="154"/>
      <c r="LW56" s="154"/>
      <c r="LX56" s="154"/>
      <c r="LY56" s="154"/>
      <c r="LZ56" s="154"/>
      <c r="MA56" s="154"/>
      <c r="MB56" s="154"/>
      <c r="MC56" s="154"/>
      <c r="MD56" s="154"/>
      <c r="ME56" s="154"/>
      <c r="MF56" s="154"/>
      <c r="MG56" s="154"/>
      <c r="MH56" s="154"/>
      <c r="MI56" s="154"/>
      <c r="MJ56" s="154"/>
      <c r="MK56" s="154"/>
      <c r="ML56" s="154"/>
      <c r="MM56" s="154"/>
      <c r="MN56" s="154"/>
      <c r="MO56" s="154"/>
      <c r="MP56" s="154"/>
      <c r="MQ56" s="154"/>
    </row>
    <row r="57" spans="1:355" s="153" customFormat="1">
      <c r="A57" s="155" t="s">
        <v>254</v>
      </c>
      <c r="B57" s="155" t="s">
        <v>2079</v>
      </c>
      <c r="C57" s="156" t="s">
        <v>284</v>
      </c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57"/>
      <c r="Q57" s="157"/>
      <c r="R57" s="157"/>
      <c r="S57" s="157"/>
      <c r="T57" s="157"/>
      <c r="U57" s="157"/>
      <c r="V57" s="157"/>
      <c r="W57" s="157"/>
      <c r="X57" s="157"/>
      <c r="Y57" s="157"/>
      <c r="Z57" s="157"/>
      <c r="AA57" s="157"/>
      <c r="AB57" s="157"/>
      <c r="AC57" s="157"/>
      <c r="AD57" s="157"/>
      <c r="AE57" s="157"/>
      <c r="AF57" s="157"/>
      <c r="AG57" s="157"/>
      <c r="AH57" s="157"/>
      <c r="AI57" s="157"/>
      <c r="AJ57" s="157"/>
      <c r="AK57" s="157"/>
      <c r="AL57" s="157"/>
      <c r="AM57" s="157"/>
      <c r="AN57" s="157"/>
      <c r="AO57" s="157"/>
      <c r="AP57" s="157"/>
      <c r="AQ57" s="157"/>
      <c r="AR57" s="157"/>
      <c r="AS57" s="157"/>
      <c r="AT57" s="157"/>
      <c r="AU57" s="157"/>
      <c r="AV57" s="157"/>
      <c r="AW57" s="157"/>
      <c r="AX57" s="157"/>
      <c r="AY57" s="157"/>
      <c r="AZ57" s="157"/>
      <c r="BA57" s="157"/>
      <c r="BB57" s="157"/>
      <c r="BC57" s="157"/>
      <c r="BD57" s="157"/>
      <c r="BE57" s="157"/>
      <c r="BF57" s="154"/>
      <c r="BG57" s="154"/>
      <c r="BH57" s="154"/>
      <c r="BI57" s="154"/>
      <c r="BJ57" s="154"/>
      <c r="BK57" s="154"/>
      <c r="BL57" s="154"/>
      <c r="BM57" s="154"/>
      <c r="BN57" s="154"/>
      <c r="BO57" s="154"/>
      <c r="BP57" s="154"/>
      <c r="BQ57" s="154"/>
      <c r="BR57" s="154"/>
      <c r="BS57" s="154"/>
      <c r="BT57" s="154"/>
      <c r="BU57" s="154"/>
      <c r="BV57" s="154"/>
      <c r="BW57" s="154"/>
      <c r="BX57" s="154"/>
      <c r="BY57" s="154"/>
      <c r="BZ57" s="154"/>
      <c r="CA57" s="154"/>
      <c r="CB57" s="154"/>
      <c r="CC57" s="154"/>
      <c r="CD57" s="154"/>
      <c r="CE57" s="154"/>
      <c r="CF57" s="154"/>
      <c r="CG57" s="154"/>
      <c r="CH57" s="154"/>
      <c r="CI57" s="154"/>
      <c r="CJ57" s="154"/>
      <c r="CK57" s="154"/>
      <c r="CL57" s="154"/>
      <c r="CM57" s="154"/>
      <c r="CN57" s="154"/>
      <c r="CO57" s="154"/>
      <c r="CP57" s="154"/>
      <c r="CQ57" s="154"/>
      <c r="CR57" s="154"/>
      <c r="CS57" s="154"/>
      <c r="CT57" s="154"/>
      <c r="CU57" s="154"/>
      <c r="CV57" s="154"/>
      <c r="CW57" s="154"/>
      <c r="CX57" s="154"/>
      <c r="CY57" s="154"/>
      <c r="CZ57" s="154"/>
      <c r="DA57" s="154"/>
      <c r="DB57" s="154"/>
      <c r="DC57" s="154"/>
      <c r="DD57" s="154"/>
      <c r="DE57" s="154"/>
      <c r="DF57" s="154"/>
      <c r="DG57" s="154"/>
      <c r="DH57" s="154"/>
      <c r="DI57" s="154"/>
      <c r="DJ57" s="154"/>
      <c r="DK57" s="154"/>
      <c r="DL57" s="154"/>
      <c r="DM57" s="154"/>
      <c r="DN57" s="154"/>
      <c r="DO57" s="154"/>
      <c r="DP57" s="154"/>
      <c r="DQ57" s="154"/>
      <c r="DR57" s="154"/>
      <c r="DS57" s="154"/>
      <c r="DT57" s="154"/>
      <c r="DU57" s="154"/>
      <c r="DV57" s="154"/>
      <c r="DW57" s="154"/>
      <c r="DX57" s="154"/>
      <c r="DY57" s="154"/>
      <c r="DZ57" s="154"/>
      <c r="EA57" s="154"/>
      <c r="EB57" s="154"/>
      <c r="EC57" s="154"/>
      <c r="ED57" s="154"/>
      <c r="EE57" s="154"/>
      <c r="EF57" s="154"/>
      <c r="EG57" s="154"/>
      <c r="EH57" s="154"/>
      <c r="EI57" s="154"/>
      <c r="EJ57" s="154"/>
      <c r="EK57" s="154"/>
      <c r="EL57" s="154"/>
      <c r="EM57" s="154"/>
      <c r="EN57" s="154"/>
      <c r="EO57" s="154"/>
      <c r="EP57" s="154"/>
      <c r="EQ57" s="154"/>
      <c r="ER57" s="154"/>
      <c r="ES57" s="154"/>
      <c r="ET57" s="154"/>
      <c r="EU57" s="154"/>
      <c r="EV57" s="154"/>
      <c r="EW57" s="154"/>
      <c r="EX57" s="154"/>
      <c r="EY57" s="154"/>
      <c r="EZ57" s="154"/>
      <c r="FA57" s="154"/>
      <c r="FB57" s="154"/>
      <c r="FC57" s="154"/>
      <c r="FD57" s="154"/>
      <c r="FE57" s="154"/>
      <c r="FF57" s="154"/>
      <c r="FG57" s="154"/>
      <c r="FH57" s="154"/>
      <c r="FI57" s="154"/>
      <c r="FJ57" s="154"/>
      <c r="FK57" s="154"/>
      <c r="FL57" s="154"/>
      <c r="FM57" s="154"/>
      <c r="FN57" s="154"/>
      <c r="FO57" s="154"/>
      <c r="FP57" s="154"/>
      <c r="FQ57" s="154"/>
      <c r="FR57" s="154"/>
      <c r="FS57" s="154"/>
      <c r="FT57" s="154"/>
      <c r="FU57" s="154"/>
      <c r="FV57" s="154"/>
      <c r="FW57" s="154"/>
      <c r="FX57" s="154"/>
      <c r="FY57" s="154"/>
      <c r="FZ57" s="154"/>
      <c r="GA57" s="154"/>
      <c r="GB57" s="154"/>
      <c r="GC57" s="154"/>
      <c r="GD57" s="154"/>
      <c r="GE57" s="154"/>
      <c r="GF57" s="154"/>
      <c r="GG57" s="154"/>
      <c r="GH57" s="154"/>
      <c r="GI57" s="154"/>
      <c r="GJ57" s="154"/>
      <c r="GK57" s="154"/>
      <c r="GL57" s="154"/>
      <c r="GM57" s="154"/>
      <c r="GN57" s="154"/>
      <c r="GO57" s="154"/>
      <c r="GP57" s="154"/>
      <c r="GQ57" s="154"/>
      <c r="GR57" s="154"/>
      <c r="GS57" s="154"/>
      <c r="GT57" s="154"/>
      <c r="GU57" s="154"/>
      <c r="GV57" s="154"/>
      <c r="GW57" s="154"/>
      <c r="GX57" s="154"/>
      <c r="GY57" s="154"/>
      <c r="GZ57" s="154"/>
      <c r="HA57" s="154"/>
      <c r="HB57" s="154"/>
      <c r="HC57" s="154"/>
      <c r="HD57" s="154"/>
      <c r="HE57" s="154"/>
      <c r="HF57" s="154"/>
      <c r="HG57" s="154"/>
      <c r="HH57" s="154"/>
      <c r="HI57" s="154"/>
      <c r="HJ57" s="154"/>
      <c r="HK57" s="154"/>
      <c r="HL57" s="154"/>
      <c r="HM57" s="154"/>
      <c r="HN57" s="154"/>
      <c r="HO57" s="154"/>
      <c r="HP57" s="154"/>
      <c r="HQ57" s="154"/>
      <c r="HR57" s="154"/>
      <c r="HS57" s="154"/>
      <c r="HT57" s="154"/>
      <c r="HU57" s="154"/>
      <c r="HV57" s="154"/>
      <c r="HW57" s="154"/>
      <c r="HX57" s="154"/>
      <c r="HY57" s="154"/>
      <c r="HZ57" s="154"/>
      <c r="IA57" s="154"/>
      <c r="IB57" s="154"/>
      <c r="IC57" s="154"/>
      <c r="ID57" s="154"/>
      <c r="IE57" s="154"/>
      <c r="IF57" s="154"/>
      <c r="IG57" s="154"/>
      <c r="IH57" s="154"/>
      <c r="II57" s="154"/>
      <c r="IJ57" s="154"/>
      <c r="IK57" s="154"/>
      <c r="IL57" s="154"/>
      <c r="IM57" s="154"/>
      <c r="IN57" s="154"/>
      <c r="IO57" s="154"/>
      <c r="IP57" s="154"/>
      <c r="IQ57" s="154"/>
      <c r="IR57" s="154"/>
      <c r="IS57" s="154"/>
      <c r="IT57" s="154"/>
      <c r="IU57" s="154"/>
      <c r="IV57" s="154"/>
      <c r="IW57" s="154"/>
      <c r="IX57" s="154"/>
      <c r="IY57" s="154"/>
      <c r="IZ57" s="154"/>
      <c r="JA57" s="154"/>
      <c r="JB57" s="154"/>
      <c r="JC57" s="154"/>
      <c r="JD57" s="154"/>
      <c r="JE57" s="154"/>
      <c r="JF57" s="154"/>
      <c r="JG57" s="154"/>
      <c r="JH57" s="154"/>
      <c r="JI57" s="154"/>
      <c r="JJ57" s="154"/>
      <c r="JK57" s="154"/>
      <c r="JL57" s="154"/>
      <c r="JM57" s="154"/>
      <c r="JN57" s="154"/>
      <c r="JO57" s="154"/>
      <c r="JP57" s="154"/>
      <c r="JQ57" s="154"/>
      <c r="JR57" s="154"/>
      <c r="JS57" s="154"/>
      <c r="JT57" s="154"/>
      <c r="JU57" s="154"/>
      <c r="JV57" s="154"/>
      <c r="JW57" s="154"/>
      <c r="JX57" s="154"/>
      <c r="JY57" s="154"/>
      <c r="JZ57" s="154"/>
      <c r="KA57" s="154"/>
      <c r="KB57" s="154"/>
      <c r="KC57" s="154"/>
      <c r="KD57" s="154"/>
      <c r="KE57" s="154"/>
      <c r="KF57" s="154"/>
      <c r="KG57" s="154"/>
      <c r="KH57" s="154"/>
      <c r="KI57" s="154"/>
      <c r="KJ57" s="154"/>
      <c r="KK57" s="154"/>
      <c r="KL57" s="154"/>
      <c r="KM57" s="154"/>
      <c r="KN57" s="154"/>
      <c r="KO57" s="154"/>
      <c r="KP57" s="154"/>
      <c r="KQ57" s="154"/>
      <c r="KR57" s="154"/>
      <c r="KS57" s="154"/>
      <c r="KT57" s="154"/>
      <c r="KU57" s="154"/>
      <c r="KV57" s="154"/>
      <c r="KW57" s="154"/>
      <c r="KX57" s="154"/>
      <c r="KY57" s="154"/>
      <c r="KZ57" s="154"/>
      <c r="LA57" s="154"/>
      <c r="LB57" s="154"/>
      <c r="LC57" s="154"/>
      <c r="LD57" s="154"/>
      <c r="LE57" s="154"/>
      <c r="LF57" s="154"/>
      <c r="LG57" s="154"/>
      <c r="LH57" s="154"/>
      <c r="LI57" s="154"/>
      <c r="LJ57" s="154"/>
      <c r="LK57" s="154"/>
      <c r="LL57" s="154"/>
      <c r="LM57" s="154"/>
      <c r="LN57" s="154"/>
      <c r="LO57" s="154"/>
      <c r="LP57" s="154"/>
      <c r="LQ57" s="154"/>
      <c r="LR57" s="154"/>
      <c r="LS57" s="154"/>
      <c r="LT57" s="154"/>
      <c r="LU57" s="154"/>
      <c r="LV57" s="154"/>
      <c r="LW57" s="154"/>
      <c r="LX57" s="154"/>
      <c r="LY57" s="154"/>
      <c r="LZ57" s="154"/>
      <c r="MA57" s="154"/>
      <c r="MB57" s="154"/>
      <c r="MC57" s="154"/>
      <c r="MD57" s="154"/>
      <c r="ME57" s="154"/>
      <c r="MF57" s="154"/>
      <c r="MG57" s="154"/>
      <c r="MH57" s="154"/>
      <c r="MI57" s="154"/>
      <c r="MJ57" s="154"/>
      <c r="MK57" s="154"/>
      <c r="ML57" s="154"/>
      <c r="MM57" s="154"/>
      <c r="MN57" s="154"/>
      <c r="MO57" s="154"/>
      <c r="MP57" s="154"/>
      <c r="MQ57" s="154"/>
    </row>
    <row r="58" spans="1:355" s="153" customFormat="1">
      <c r="A58" s="155" t="s">
        <v>254</v>
      </c>
      <c r="B58" s="155" t="s">
        <v>2080</v>
      </c>
      <c r="C58" s="156" t="s">
        <v>285</v>
      </c>
      <c r="D58" s="157"/>
      <c r="E58" s="157"/>
      <c r="F58" s="157"/>
      <c r="G58" s="157"/>
      <c r="H58" s="157"/>
      <c r="I58" s="157"/>
      <c r="J58" s="157"/>
      <c r="K58" s="157"/>
      <c r="L58" s="157"/>
      <c r="M58" s="157"/>
      <c r="N58" s="157"/>
      <c r="O58" s="157"/>
      <c r="P58" s="157"/>
      <c r="Q58" s="157"/>
      <c r="R58" s="157"/>
      <c r="S58" s="157"/>
      <c r="T58" s="157"/>
      <c r="U58" s="157"/>
      <c r="V58" s="157"/>
      <c r="W58" s="157"/>
      <c r="X58" s="157"/>
      <c r="Y58" s="157"/>
      <c r="Z58" s="157"/>
      <c r="AA58" s="157"/>
      <c r="AB58" s="157"/>
      <c r="AC58" s="157"/>
      <c r="AD58" s="157"/>
      <c r="AE58" s="157"/>
      <c r="AF58" s="157"/>
      <c r="AG58" s="157"/>
      <c r="AH58" s="157"/>
      <c r="AI58" s="157"/>
      <c r="AJ58" s="157"/>
      <c r="AK58" s="157"/>
      <c r="AL58" s="157"/>
      <c r="AM58" s="157"/>
      <c r="AN58" s="157"/>
      <c r="AO58" s="157"/>
      <c r="AP58" s="157"/>
      <c r="AQ58" s="157"/>
      <c r="AR58" s="157"/>
      <c r="AS58" s="157"/>
      <c r="AT58" s="157"/>
      <c r="AU58" s="157"/>
      <c r="AV58" s="157"/>
      <c r="AW58" s="157"/>
      <c r="AX58" s="157"/>
      <c r="AY58" s="157"/>
      <c r="AZ58" s="157"/>
      <c r="BA58" s="157"/>
      <c r="BB58" s="157"/>
      <c r="BC58" s="157"/>
      <c r="BD58" s="157"/>
      <c r="BE58" s="157"/>
      <c r="BF58" s="154"/>
      <c r="BG58" s="154"/>
      <c r="BH58" s="154"/>
      <c r="BI58" s="154"/>
      <c r="BJ58" s="154"/>
      <c r="BK58" s="154"/>
      <c r="BL58" s="154"/>
      <c r="BM58" s="154"/>
      <c r="BN58" s="154"/>
      <c r="BO58" s="154"/>
      <c r="BP58" s="154"/>
      <c r="BQ58" s="154"/>
      <c r="BR58" s="154"/>
      <c r="BS58" s="154"/>
      <c r="BT58" s="154"/>
      <c r="BU58" s="154"/>
      <c r="BV58" s="154"/>
      <c r="BW58" s="154"/>
      <c r="BX58" s="154"/>
      <c r="BY58" s="154"/>
      <c r="BZ58" s="154"/>
      <c r="CA58" s="154"/>
      <c r="CB58" s="154"/>
      <c r="CC58" s="154"/>
      <c r="CD58" s="154"/>
      <c r="CE58" s="154"/>
      <c r="CF58" s="154"/>
      <c r="CG58" s="154"/>
      <c r="CH58" s="154"/>
      <c r="CI58" s="154"/>
      <c r="CJ58" s="154"/>
      <c r="CK58" s="154"/>
      <c r="CL58" s="154"/>
      <c r="CM58" s="154"/>
      <c r="CN58" s="154"/>
      <c r="CO58" s="154"/>
      <c r="CP58" s="154"/>
      <c r="CQ58" s="154"/>
      <c r="CR58" s="154"/>
      <c r="CS58" s="154"/>
      <c r="CT58" s="154"/>
      <c r="CU58" s="154"/>
      <c r="CV58" s="154"/>
      <c r="CW58" s="154"/>
      <c r="CX58" s="154"/>
      <c r="CY58" s="154"/>
      <c r="CZ58" s="154"/>
      <c r="DA58" s="154"/>
      <c r="DB58" s="154"/>
      <c r="DC58" s="154"/>
      <c r="DD58" s="154"/>
      <c r="DE58" s="154"/>
      <c r="DF58" s="154"/>
      <c r="DG58" s="154"/>
      <c r="DH58" s="154"/>
      <c r="DI58" s="154"/>
      <c r="DJ58" s="154"/>
      <c r="DK58" s="154"/>
      <c r="DL58" s="154"/>
      <c r="DM58" s="154"/>
      <c r="DN58" s="154"/>
      <c r="DO58" s="154"/>
      <c r="DP58" s="154"/>
      <c r="DQ58" s="154"/>
      <c r="DR58" s="154"/>
      <c r="DS58" s="154"/>
      <c r="DT58" s="154"/>
      <c r="DU58" s="154"/>
      <c r="DV58" s="154"/>
      <c r="DW58" s="154"/>
      <c r="DX58" s="154"/>
      <c r="DY58" s="154"/>
      <c r="DZ58" s="154"/>
      <c r="EA58" s="154"/>
      <c r="EB58" s="154"/>
      <c r="EC58" s="154"/>
      <c r="ED58" s="154"/>
      <c r="EE58" s="154"/>
      <c r="EF58" s="154"/>
      <c r="EG58" s="154"/>
      <c r="EH58" s="154"/>
      <c r="EI58" s="154"/>
      <c r="EJ58" s="154"/>
      <c r="EK58" s="154"/>
      <c r="EL58" s="154"/>
      <c r="EM58" s="154"/>
      <c r="EN58" s="154"/>
      <c r="EO58" s="154"/>
      <c r="EP58" s="154"/>
      <c r="EQ58" s="154"/>
      <c r="ER58" s="154"/>
      <c r="ES58" s="154"/>
      <c r="ET58" s="154"/>
      <c r="EU58" s="154"/>
      <c r="EV58" s="154"/>
      <c r="EW58" s="154"/>
      <c r="EX58" s="154"/>
      <c r="EY58" s="154"/>
      <c r="EZ58" s="154"/>
      <c r="FA58" s="154"/>
      <c r="FB58" s="154"/>
      <c r="FC58" s="154"/>
      <c r="FD58" s="154"/>
      <c r="FE58" s="154"/>
      <c r="FF58" s="154"/>
      <c r="FG58" s="154"/>
      <c r="FH58" s="154"/>
      <c r="FI58" s="154"/>
      <c r="FJ58" s="154"/>
      <c r="FK58" s="154"/>
      <c r="FL58" s="154"/>
      <c r="FM58" s="154"/>
      <c r="FN58" s="154"/>
      <c r="FO58" s="154"/>
      <c r="FP58" s="154"/>
      <c r="FQ58" s="154"/>
      <c r="FR58" s="154"/>
      <c r="FS58" s="154"/>
      <c r="FT58" s="154"/>
      <c r="FU58" s="154"/>
      <c r="FV58" s="154"/>
      <c r="FW58" s="154"/>
      <c r="FX58" s="154"/>
      <c r="FY58" s="154"/>
      <c r="FZ58" s="154"/>
      <c r="GA58" s="154"/>
      <c r="GB58" s="154"/>
      <c r="GC58" s="154"/>
      <c r="GD58" s="154"/>
      <c r="GE58" s="154"/>
      <c r="GF58" s="154"/>
      <c r="GG58" s="154"/>
      <c r="GH58" s="154"/>
      <c r="GI58" s="154"/>
      <c r="GJ58" s="154"/>
      <c r="GK58" s="154"/>
      <c r="GL58" s="154"/>
      <c r="GM58" s="154"/>
      <c r="GN58" s="154"/>
      <c r="GO58" s="154"/>
      <c r="GP58" s="154"/>
      <c r="GQ58" s="154"/>
      <c r="GR58" s="154"/>
      <c r="GS58" s="154"/>
      <c r="GT58" s="154"/>
      <c r="GU58" s="154"/>
      <c r="GV58" s="154"/>
      <c r="GW58" s="154"/>
      <c r="GX58" s="154"/>
      <c r="GY58" s="154"/>
      <c r="GZ58" s="154"/>
      <c r="HA58" s="154"/>
      <c r="HB58" s="154"/>
      <c r="HC58" s="154"/>
      <c r="HD58" s="154"/>
      <c r="HE58" s="154"/>
      <c r="HF58" s="154"/>
      <c r="HG58" s="154"/>
      <c r="HH58" s="154"/>
      <c r="HI58" s="154"/>
      <c r="HJ58" s="154"/>
      <c r="HK58" s="154"/>
      <c r="HL58" s="154"/>
      <c r="HM58" s="154"/>
      <c r="HN58" s="154"/>
      <c r="HO58" s="154"/>
      <c r="HP58" s="154"/>
      <c r="HQ58" s="154"/>
      <c r="HR58" s="154"/>
      <c r="HS58" s="154"/>
      <c r="HT58" s="154"/>
      <c r="HU58" s="154"/>
      <c r="HV58" s="154"/>
      <c r="HW58" s="154"/>
      <c r="HX58" s="154"/>
      <c r="HY58" s="154"/>
      <c r="HZ58" s="154"/>
      <c r="IA58" s="154"/>
      <c r="IB58" s="154"/>
      <c r="IC58" s="154"/>
      <c r="ID58" s="154"/>
      <c r="IE58" s="154"/>
      <c r="IF58" s="154"/>
      <c r="IG58" s="154"/>
      <c r="IH58" s="154"/>
      <c r="II58" s="154"/>
      <c r="IJ58" s="154"/>
      <c r="IK58" s="154"/>
      <c r="IL58" s="154"/>
      <c r="IM58" s="154"/>
      <c r="IN58" s="154"/>
      <c r="IO58" s="154"/>
      <c r="IP58" s="154"/>
      <c r="IQ58" s="154"/>
      <c r="IR58" s="154"/>
      <c r="IS58" s="154"/>
      <c r="IT58" s="154"/>
      <c r="IU58" s="154"/>
      <c r="IV58" s="154"/>
      <c r="IW58" s="154"/>
      <c r="IX58" s="154"/>
      <c r="IY58" s="154"/>
      <c r="IZ58" s="154"/>
      <c r="JA58" s="154"/>
      <c r="JB58" s="154"/>
      <c r="JC58" s="154"/>
      <c r="JD58" s="154"/>
      <c r="JE58" s="154"/>
      <c r="JF58" s="154"/>
      <c r="JG58" s="154"/>
      <c r="JH58" s="154"/>
      <c r="JI58" s="154"/>
      <c r="JJ58" s="154"/>
      <c r="JK58" s="154"/>
      <c r="JL58" s="154"/>
      <c r="JM58" s="154"/>
      <c r="JN58" s="154"/>
      <c r="JO58" s="154"/>
      <c r="JP58" s="154"/>
      <c r="JQ58" s="154"/>
      <c r="JR58" s="154"/>
      <c r="JS58" s="154"/>
      <c r="JT58" s="154"/>
      <c r="JU58" s="154"/>
      <c r="JV58" s="154"/>
      <c r="JW58" s="154"/>
      <c r="JX58" s="154"/>
      <c r="JY58" s="154"/>
      <c r="JZ58" s="154"/>
      <c r="KA58" s="154"/>
      <c r="KB58" s="154"/>
      <c r="KC58" s="154"/>
      <c r="KD58" s="154"/>
      <c r="KE58" s="154"/>
      <c r="KF58" s="154"/>
      <c r="KG58" s="154"/>
      <c r="KH58" s="154"/>
      <c r="KI58" s="154"/>
      <c r="KJ58" s="154"/>
      <c r="KK58" s="154"/>
      <c r="KL58" s="154"/>
      <c r="KM58" s="154"/>
      <c r="KN58" s="154"/>
      <c r="KO58" s="154"/>
      <c r="KP58" s="154"/>
      <c r="KQ58" s="154"/>
      <c r="KR58" s="154"/>
      <c r="KS58" s="154"/>
      <c r="KT58" s="154"/>
      <c r="KU58" s="154"/>
      <c r="KV58" s="154"/>
      <c r="KW58" s="154"/>
      <c r="KX58" s="154"/>
      <c r="KY58" s="154"/>
      <c r="KZ58" s="154"/>
      <c r="LA58" s="154"/>
      <c r="LB58" s="154"/>
      <c r="LC58" s="154"/>
      <c r="LD58" s="154"/>
      <c r="LE58" s="154"/>
      <c r="LF58" s="154"/>
      <c r="LG58" s="154"/>
      <c r="LH58" s="154"/>
      <c r="LI58" s="154"/>
      <c r="LJ58" s="154"/>
      <c r="LK58" s="154"/>
      <c r="LL58" s="154"/>
      <c r="LM58" s="154"/>
      <c r="LN58" s="154"/>
      <c r="LO58" s="154"/>
      <c r="LP58" s="154"/>
      <c r="LQ58" s="154"/>
      <c r="LR58" s="154"/>
      <c r="LS58" s="154"/>
      <c r="LT58" s="154"/>
      <c r="LU58" s="154"/>
      <c r="LV58" s="154"/>
      <c r="LW58" s="154"/>
      <c r="LX58" s="154"/>
      <c r="LY58" s="154"/>
      <c r="LZ58" s="154"/>
      <c r="MA58" s="154"/>
      <c r="MB58" s="154"/>
      <c r="MC58" s="154"/>
      <c r="MD58" s="154"/>
      <c r="ME58" s="154"/>
      <c r="MF58" s="154"/>
      <c r="MG58" s="154"/>
      <c r="MH58" s="154"/>
      <c r="MI58" s="154"/>
      <c r="MJ58" s="154"/>
      <c r="MK58" s="154"/>
      <c r="ML58" s="154"/>
      <c r="MM58" s="154"/>
      <c r="MN58" s="154"/>
      <c r="MO58" s="154"/>
      <c r="MP58" s="154"/>
      <c r="MQ58" s="154"/>
    </row>
    <row r="59" spans="1:355" s="122" customFormat="1">
      <c r="A59" s="118" t="s">
        <v>254</v>
      </c>
      <c r="B59" s="118" t="s">
        <v>2081</v>
      </c>
      <c r="C59" s="118" t="s">
        <v>1225</v>
      </c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0"/>
      <c r="R59" s="120"/>
      <c r="S59" s="120"/>
      <c r="T59" s="120"/>
      <c r="U59" s="120"/>
      <c r="V59" s="120"/>
      <c r="W59" s="120"/>
      <c r="X59" s="120"/>
      <c r="Y59" s="120"/>
      <c r="Z59" s="120"/>
      <c r="AA59" s="120"/>
      <c r="AB59" s="120"/>
      <c r="AC59" s="120"/>
      <c r="AD59" s="120"/>
      <c r="AE59" s="120"/>
      <c r="AF59" s="120"/>
      <c r="AG59" s="120"/>
      <c r="AH59" s="120"/>
      <c r="AI59" s="120"/>
      <c r="AJ59" s="120"/>
      <c r="AK59" s="120"/>
      <c r="AL59" s="120"/>
      <c r="AM59" s="120"/>
      <c r="AN59" s="120"/>
      <c r="AO59" s="120"/>
      <c r="AP59" s="120"/>
      <c r="AQ59" s="120"/>
      <c r="AR59" s="120"/>
      <c r="AS59" s="120"/>
      <c r="AT59" s="120"/>
      <c r="AU59" s="120"/>
      <c r="AV59" s="120"/>
      <c r="AW59" s="120"/>
      <c r="AX59" s="120"/>
      <c r="AY59" s="120"/>
      <c r="AZ59" s="120"/>
      <c r="BA59" s="120"/>
      <c r="BB59" s="120"/>
      <c r="BC59" s="120"/>
      <c r="BD59" s="120"/>
      <c r="BE59" s="120"/>
      <c r="BF59" s="121"/>
      <c r="BG59" s="121"/>
      <c r="BH59" s="121"/>
      <c r="BI59" s="121"/>
      <c r="BJ59" s="121"/>
      <c r="BK59" s="121"/>
      <c r="BL59" s="121"/>
      <c r="BM59" s="121"/>
      <c r="BN59" s="121"/>
      <c r="BO59" s="121"/>
      <c r="BP59" s="121"/>
      <c r="BQ59" s="121"/>
      <c r="BR59" s="121"/>
      <c r="BS59" s="121"/>
      <c r="BT59" s="121"/>
      <c r="BU59" s="121"/>
      <c r="BV59" s="121"/>
      <c r="BW59" s="121"/>
      <c r="BX59" s="121"/>
      <c r="BY59" s="121"/>
      <c r="BZ59" s="121"/>
      <c r="CA59" s="121"/>
      <c r="CB59" s="121"/>
      <c r="CC59" s="121"/>
      <c r="CD59" s="121"/>
      <c r="CE59" s="121"/>
      <c r="CF59" s="121"/>
      <c r="CG59" s="121"/>
      <c r="CH59" s="121"/>
      <c r="CI59" s="121"/>
      <c r="CJ59" s="121"/>
      <c r="CK59" s="121"/>
      <c r="CL59" s="121"/>
      <c r="CM59" s="121"/>
      <c r="CN59" s="121"/>
      <c r="CO59" s="121"/>
      <c r="CP59" s="121"/>
      <c r="CQ59" s="121"/>
      <c r="CR59" s="121"/>
      <c r="CS59" s="121"/>
      <c r="CT59" s="121"/>
      <c r="CU59" s="121"/>
      <c r="CV59" s="121"/>
      <c r="CW59" s="121"/>
      <c r="CX59" s="121"/>
      <c r="CY59" s="121"/>
      <c r="CZ59" s="121"/>
      <c r="DA59" s="121"/>
      <c r="DB59" s="121"/>
      <c r="DC59" s="121"/>
      <c r="DD59" s="121"/>
      <c r="DE59" s="121"/>
      <c r="DF59" s="121"/>
      <c r="DG59" s="121"/>
      <c r="DH59" s="121"/>
      <c r="DI59" s="121"/>
      <c r="DJ59" s="121"/>
      <c r="DK59" s="121"/>
      <c r="DL59" s="121"/>
      <c r="DM59" s="121"/>
      <c r="DN59" s="121"/>
      <c r="DO59" s="121"/>
      <c r="DP59" s="121"/>
      <c r="DQ59" s="121"/>
      <c r="DR59" s="121"/>
      <c r="DS59" s="121"/>
      <c r="DT59" s="121"/>
      <c r="DU59" s="121"/>
      <c r="DV59" s="121"/>
      <c r="DW59" s="121"/>
      <c r="DX59" s="121"/>
      <c r="DY59" s="121"/>
      <c r="DZ59" s="121"/>
      <c r="EA59" s="121"/>
      <c r="EB59" s="121"/>
      <c r="EC59" s="121"/>
      <c r="ED59" s="121"/>
      <c r="EE59" s="121"/>
      <c r="EF59" s="121"/>
      <c r="EG59" s="121"/>
      <c r="EH59" s="121"/>
      <c r="EI59" s="121"/>
      <c r="EJ59" s="121"/>
      <c r="EK59" s="121"/>
      <c r="EL59" s="121"/>
      <c r="EM59" s="121"/>
      <c r="EN59" s="121"/>
      <c r="EO59" s="121"/>
      <c r="EP59" s="121"/>
      <c r="EQ59" s="121"/>
      <c r="ER59" s="121"/>
      <c r="ES59" s="121"/>
      <c r="ET59" s="121"/>
      <c r="EU59" s="121"/>
      <c r="EV59" s="121"/>
      <c r="EW59" s="121"/>
      <c r="EX59" s="121"/>
      <c r="EY59" s="121"/>
      <c r="EZ59" s="121"/>
      <c r="FA59" s="121"/>
      <c r="FB59" s="121"/>
      <c r="FC59" s="121"/>
      <c r="FD59" s="121"/>
      <c r="FE59" s="121"/>
      <c r="FF59" s="121"/>
      <c r="FG59" s="121"/>
      <c r="FH59" s="121"/>
      <c r="FI59" s="121"/>
      <c r="FJ59" s="121"/>
      <c r="FK59" s="121"/>
      <c r="FL59" s="121"/>
      <c r="FM59" s="121"/>
      <c r="FN59" s="121"/>
      <c r="FO59" s="121"/>
      <c r="FP59" s="121"/>
      <c r="FQ59" s="121"/>
      <c r="FR59" s="121"/>
      <c r="FS59" s="121"/>
      <c r="FT59" s="121"/>
      <c r="FU59" s="121"/>
      <c r="FV59" s="121"/>
      <c r="FW59" s="121"/>
      <c r="FX59" s="121"/>
      <c r="FY59" s="121"/>
      <c r="FZ59" s="121"/>
      <c r="GA59" s="121"/>
      <c r="GB59" s="121"/>
      <c r="GC59" s="121"/>
      <c r="GD59" s="121"/>
      <c r="GE59" s="121"/>
      <c r="GF59" s="121"/>
      <c r="GG59" s="121"/>
      <c r="GH59" s="121"/>
      <c r="GI59" s="121"/>
      <c r="GJ59" s="121"/>
      <c r="GK59" s="121"/>
      <c r="GL59" s="121"/>
      <c r="GM59" s="121"/>
      <c r="GN59" s="121"/>
      <c r="GO59" s="121"/>
      <c r="GP59" s="121"/>
      <c r="GQ59" s="121"/>
      <c r="GR59" s="121"/>
      <c r="GS59" s="121"/>
      <c r="GT59" s="121"/>
      <c r="GU59" s="121"/>
      <c r="GV59" s="121"/>
      <c r="GW59" s="121"/>
      <c r="GX59" s="121"/>
      <c r="GY59" s="121"/>
      <c r="GZ59" s="121"/>
      <c r="HA59" s="121"/>
      <c r="HB59" s="121"/>
      <c r="HC59" s="121"/>
      <c r="HD59" s="121"/>
      <c r="HE59" s="121"/>
      <c r="HF59" s="121"/>
      <c r="HG59" s="121"/>
      <c r="HH59" s="121"/>
      <c r="HI59" s="121"/>
      <c r="HJ59" s="121"/>
      <c r="HK59" s="121"/>
      <c r="HL59" s="121"/>
      <c r="HM59" s="121"/>
      <c r="HN59" s="121"/>
      <c r="HO59" s="121"/>
      <c r="HP59" s="121"/>
      <c r="HQ59" s="121"/>
      <c r="HR59" s="121"/>
      <c r="HS59" s="121"/>
      <c r="HT59" s="121"/>
      <c r="HU59" s="121"/>
      <c r="HV59" s="121"/>
      <c r="HW59" s="121"/>
      <c r="HX59" s="121"/>
      <c r="HY59" s="121"/>
      <c r="HZ59" s="121"/>
      <c r="IA59" s="121"/>
      <c r="IB59" s="121"/>
      <c r="IC59" s="121"/>
      <c r="ID59" s="121"/>
      <c r="IE59" s="121"/>
      <c r="IF59" s="121"/>
      <c r="IG59" s="121"/>
      <c r="IH59" s="121"/>
      <c r="II59" s="121"/>
      <c r="IJ59" s="121"/>
      <c r="IK59" s="121"/>
      <c r="IL59" s="121"/>
      <c r="IM59" s="121"/>
      <c r="IN59" s="121"/>
      <c r="IO59" s="121"/>
      <c r="IP59" s="121"/>
      <c r="IQ59" s="121"/>
      <c r="IR59" s="121"/>
      <c r="IS59" s="121"/>
      <c r="IT59" s="121"/>
      <c r="IU59" s="121"/>
      <c r="IV59" s="121"/>
      <c r="IW59" s="121"/>
      <c r="IX59" s="121"/>
      <c r="IY59" s="121"/>
      <c r="IZ59" s="121"/>
      <c r="JA59" s="121"/>
      <c r="JB59" s="121"/>
      <c r="JC59" s="121"/>
      <c r="JD59" s="121"/>
      <c r="JE59" s="121"/>
      <c r="JF59" s="121"/>
      <c r="JG59" s="121"/>
      <c r="JH59" s="121"/>
      <c r="JI59" s="121"/>
      <c r="JJ59" s="121"/>
      <c r="JK59" s="121"/>
      <c r="JL59" s="121"/>
      <c r="JM59" s="121"/>
      <c r="JN59" s="121"/>
      <c r="JO59" s="121"/>
      <c r="JP59" s="121"/>
      <c r="JQ59" s="121"/>
      <c r="JR59" s="121"/>
      <c r="JS59" s="121"/>
      <c r="JT59" s="121"/>
      <c r="JU59" s="121"/>
      <c r="JV59" s="121"/>
      <c r="JW59" s="121"/>
      <c r="JX59" s="121"/>
      <c r="JY59" s="121"/>
      <c r="JZ59" s="121"/>
      <c r="KA59" s="121"/>
      <c r="KB59" s="121"/>
      <c r="KC59" s="121"/>
      <c r="KD59" s="121"/>
      <c r="KE59" s="121"/>
      <c r="KF59" s="121"/>
      <c r="KG59" s="121"/>
      <c r="KH59" s="121"/>
      <c r="KI59" s="121"/>
      <c r="KJ59" s="121"/>
      <c r="KK59" s="121"/>
      <c r="KL59" s="121"/>
      <c r="KM59" s="121"/>
      <c r="KN59" s="121"/>
      <c r="KO59" s="121"/>
      <c r="KP59" s="121"/>
      <c r="KQ59" s="121"/>
      <c r="KR59" s="121"/>
      <c r="KS59" s="121"/>
      <c r="KT59" s="121"/>
      <c r="KU59" s="121"/>
      <c r="KV59" s="121"/>
      <c r="KW59" s="121"/>
      <c r="KX59" s="121"/>
      <c r="KY59" s="121"/>
      <c r="KZ59" s="121"/>
      <c r="LA59" s="121"/>
      <c r="LB59" s="121"/>
      <c r="LC59" s="121"/>
      <c r="LD59" s="121"/>
      <c r="LE59" s="121"/>
      <c r="LF59" s="121"/>
      <c r="LG59" s="121"/>
      <c r="LH59" s="121"/>
      <c r="LI59" s="121"/>
      <c r="LJ59" s="121"/>
      <c r="LK59" s="121"/>
      <c r="LL59" s="121"/>
      <c r="LM59" s="121"/>
      <c r="LN59" s="121"/>
      <c r="LO59" s="121"/>
      <c r="LP59" s="121"/>
      <c r="LQ59" s="121"/>
      <c r="LR59" s="121"/>
      <c r="LS59" s="121"/>
      <c r="LT59" s="121"/>
      <c r="LU59" s="121"/>
      <c r="LV59" s="121"/>
      <c r="LW59" s="121"/>
      <c r="LX59" s="121"/>
      <c r="LY59" s="121"/>
      <c r="LZ59" s="121"/>
      <c r="MA59" s="121"/>
      <c r="MB59" s="121"/>
      <c r="MC59" s="121"/>
      <c r="MD59" s="121"/>
      <c r="ME59" s="121"/>
      <c r="MF59" s="121"/>
      <c r="MG59" s="121"/>
      <c r="MH59" s="121"/>
      <c r="MI59" s="121"/>
      <c r="MJ59" s="121"/>
      <c r="MK59" s="121"/>
      <c r="ML59" s="121"/>
      <c r="MM59" s="121"/>
      <c r="MN59" s="121"/>
      <c r="MO59" s="121"/>
      <c r="MP59" s="121"/>
      <c r="MQ59" s="121"/>
    </row>
    <row r="60" spans="1:355" s="164" customFormat="1">
      <c r="A60" s="158" t="s">
        <v>254</v>
      </c>
      <c r="B60" s="158" t="s">
        <v>2082</v>
      </c>
      <c r="C60" s="158" t="s">
        <v>1228</v>
      </c>
      <c r="D60" s="162"/>
      <c r="E60" s="162"/>
      <c r="F60" s="162"/>
      <c r="G60" s="162"/>
      <c r="H60" s="162"/>
      <c r="I60" s="162"/>
      <c r="J60" s="162"/>
      <c r="K60" s="162"/>
      <c r="L60" s="162"/>
      <c r="M60" s="162"/>
      <c r="N60" s="162"/>
      <c r="O60" s="162"/>
      <c r="P60" s="162"/>
      <c r="Q60" s="162"/>
      <c r="R60" s="162"/>
      <c r="S60" s="16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62"/>
      <c r="AF60" s="162"/>
      <c r="AG60" s="162"/>
      <c r="AH60" s="162"/>
      <c r="AI60" s="162"/>
      <c r="AJ60" s="162"/>
      <c r="AK60" s="162"/>
      <c r="AL60" s="162"/>
      <c r="AM60" s="162"/>
      <c r="AN60" s="162"/>
      <c r="AO60" s="162"/>
      <c r="AP60" s="162"/>
      <c r="AQ60" s="162"/>
      <c r="AR60" s="162"/>
      <c r="AS60" s="162"/>
      <c r="AT60" s="162"/>
      <c r="AU60" s="162"/>
      <c r="AV60" s="162"/>
      <c r="AW60" s="162"/>
      <c r="AX60" s="162"/>
      <c r="AY60" s="162"/>
      <c r="AZ60" s="162"/>
      <c r="BA60" s="162"/>
      <c r="BB60" s="162"/>
      <c r="BC60" s="162"/>
      <c r="BD60" s="162"/>
      <c r="BE60" s="162"/>
      <c r="BF60" s="163"/>
      <c r="BG60" s="163"/>
      <c r="BH60" s="163"/>
      <c r="BI60" s="163"/>
      <c r="BJ60" s="163"/>
      <c r="BK60" s="163"/>
      <c r="BL60" s="163"/>
      <c r="BM60" s="163"/>
      <c r="BN60" s="163"/>
      <c r="BO60" s="163"/>
      <c r="BP60" s="163"/>
      <c r="BQ60" s="163"/>
      <c r="BR60" s="163"/>
      <c r="BS60" s="163"/>
      <c r="BT60" s="163"/>
      <c r="BU60" s="163"/>
      <c r="BV60" s="163"/>
      <c r="BW60" s="163"/>
      <c r="BX60" s="163"/>
      <c r="BY60" s="163"/>
      <c r="BZ60" s="163"/>
      <c r="CA60" s="163"/>
      <c r="CB60" s="163"/>
      <c r="CC60" s="163"/>
      <c r="CD60" s="163"/>
      <c r="CE60" s="163"/>
      <c r="CF60" s="163"/>
      <c r="CG60" s="163"/>
      <c r="CH60" s="163"/>
      <c r="CI60" s="163"/>
      <c r="CJ60" s="163"/>
      <c r="CK60" s="163"/>
      <c r="CL60" s="163"/>
      <c r="CM60" s="163"/>
      <c r="CN60" s="163"/>
      <c r="CO60" s="163"/>
      <c r="CP60" s="163"/>
      <c r="CQ60" s="163"/>
      <c r="CR60" s="163"/>
      <c r="CS60" s="163"/>
      <c r="CT60" s="163"/>
      <c r="CU60" s="163"/>
      <c r="CV60" s="163"/>
      <c r="CW60" s="163"/>
      <c r="CX60" s="163"/>
      <c r="CY60" s="163"/>
      <c r="CZ60" s="163"/>
      <c r="DA60" s="163"/>
      <c r="DB60" s="163"/>
      <c r="DC60" s="163"/>
      <c r="DD60" s="163"/>
      <c r="DE60" s="163"/>
      <c r="DF60" s="163"/>
      <c r="DG60" s="163"/>
      <c r="DH60" s="163"/>
      <c r="DI60" s="163"/>
      <c r="DJ60" s="163"/>
      <c r="DK60" s="163"/>
      <c r="DL60" s="163"/>
      <c r="DM60" s="163"/>
      <c r="DN60" s="163"/>
      <c r="DO60" s="163"/>
      <c r="DP60" s="163"/>
      <c r="DQ60" s="163"/>
      <c r="DR60" s="163"/>
      <c r="DS60" s="163"/>
      <c r="DT60" s="163"/>
      <c r="DU60" s="163"/>
      <c r="DV60" s="163"/>
      <c r="DW60" s="163"/>
      <c r="DX60" s="163"/>
      <c r="DY60" s="163"/>
      <c r="DZ60" s="163"/>
      <c r="EA60" s="163"/>
      <c r="EB60" s="163"/>
      <c r="EC60" s="163"/>
      <c r="ED60" s="163"/>
      <c r="EE60" s="163"/>
      <c r="EF60" s="163"/>
      <c r="EG60" s="163"/>
      <c r="EH60" s="163"/>
      <c r="EI60" s="163"/>
      <c r="EJ60" s="163"/>
      <c r="EK60" s="163"/>
      <c r="EL60" s="163"/>
      <c r="EM60" s="163"/>
      <c r="EN60" s="163"/>
      <c r="EO60" s="163"/>
      <c r="EP60" s="163"/>
      <c r="EQ60" s="163"/>
      <c r="ER60" s="163"/>
      <c r="ES60" s="163"/>
      <c r="ET60" s="163"/>
      <c r="EU60" s="163"/>
      <c r="EV60" s="163"/>
      <c r="EW60" s="163"/>
      <c r="EX60" s="163"/>
      <c r="EY60" s="163"/>
      <c r="EZ60" s="163"/>
      <c r="FA60" s="163"/>
      <c r="FB60" s="163"/>
      <c r="FC60" s="163"/>
      <c r="FD60" s="163"/>
      <c r="FE60" s="163"/>
      <c r="FF60" s="163"/>
      <c r="FG60" s="163"/>
      <c r="FH60" s="163"/>
      <c r="FI60" s="163"/>
      <c r="FJ60" s="163"/>
      <c r="FK60" s="163"/>
      <c r="FL60" s="163"/>
      <c r="FM60" s="163"/>
      <c r="FN60" s="163"/>
      <c r="FO60" s="163"/>
      <c r="FP60" s="163"/>
      <c r="FQ60" s="163"/>
      <c r="FR60" s="163"/>
      <c r="FS60" s="163"/>
      <c r="FT60" s="163"/>
      <c r="FU60" s="163"/>
      <c r="FV60" s="163"/>
      <c r="FW60" s="163"/>
      <c r="FX60" s="163"/>
      <c r="FY60" s="163"/>
      <c r="FZ60" s="163"/>
      <c r="GA60" s="163"/>
      <c r="GB60" s="163"/>
      <c r="GC60" s="163"/>
      <c r="GD60" s="163"/>
      <c r="GE60" s="163"/>
      <c r="GF60" s="163"/>
      <c r="GG60" s="163"/>
      <c r="GH60" s="163"/>
      <c r="GI60" s="163"/>
      <c r="GJ60" s="163"/>
      <c r="GK60" s="163"/>
      <c r="GL60" s="163"/>
      <c r="GM60" s="163"/>
      <c r="GN60" s="163"/>
      <c r="GO60" s="163"/>
      <c r="GP60" s="163"/>
      <c r="GQ60" s="163"/>
      <c r="GR60" s="163"/>
      <c r="GS60" s="163"/>
      <c r="GT60" s="163"/>
      <c r="GU60" s="163"/>
      <c r="GV60" s="163"/>
      <c r="GW60" s="163"/>
      <c r="GX60" s="163"/>
      <c r="GY60" s="163"/>
      <c r="GZ60" s="163"/>
      <c r="HA60" s="163"/>
      <c r="HB60" s="163"/>
      <c r="HC60" s="163"/>
      <c r="HD60" s="163"/>
      <c r="HE60" s="163"/>
      <c r="HF60" s="163"/>
      <c r="HG60" s="163"/>
      <c r="HH60" s="163"/>
      <c r="HI60" s="163"/>
      <c r="HJ60" s="163"/>
      <c r="HK60" s="163"/>
      <c r="HL60" s="163"/>
      <c r="HM60" s="163"/>
      <c r="HN60" s="163"/>
      <c r="HO60" s="163"/>
      <c r="HP60" s="163"/>
      <c r="HQ60" s="163"/>
      <c r="HR60" s="163"/>
      <c r="HS60" s="163"/>
      <c r="HT60" s="163"/>
      <c r="HU60" s="163"/>
      <c r="HV60" s="163"/>
      <c r="HW60" s="163"/>
      <c r="HX60" s="163"/>
      <c r="HY60" s="163"/>
      <c r="HZ60" s="163"/>
      <c r="IA60" s="163"/>
      <c r="IB60" s="163"/>
      <c r="IC60" s="163"/>
      <c r="ID60" s="163"/>
      <c r="IE60" s="163"/>
      <c r="IF60" s="163"/>
      <c r="IG60" s="163"/>
      <c r="IH60" s="163"/>
      <c r="II60" s="163"/>
      <c r="IJ60" s="163"/>
      <c r="IK60" s="163"/>
      <c r="IL60" s="163"/>
      <c r="IM60" s="163"/>
      <c r="IN60" s="163"/>
      <c r="IO60" s="163"/>
      <c r="IP60" s="163"/>
      <c r="IQ60" s="163"/>
      <c r="IR60" s="163"/>
      <c r="IS60" s="163"/>
      <c r="IT60" s="163"/>
      <c r="IU60" s="163"/>
      <c r="IV60" s="163"/>
      <c r="IW60" s="163"/>
      <c r="IX60" s="163"/>
      <c r="IY60" s="163"/>
      <c r="IZ60" s="163"/>
      <c r="JA60" s="163"/>
      <c r="JB60" s="163"/>
      <c r="JC60" s="163"/>
      <c r="JD60" s="163"/>
      <c r="JE60" s="163"/>
      <c r="JF60" s="163"/>
      <c r="JG60" s="163"/>
      <c r="JH60" s="163"/>
      <c r="JI60" s="163"/>
      <c r="JJ60" s="163"/>
      <c r="JK60" s="163"/>
      <c r="JL60" s="163"/>
      <c r="JM60" s="163"/>
      <c r="JN60" s="163"/>
      <c r="JO60" s="163"/>
      <c r="JP60" s="163"/>
      <c r="JQ60" s="163"/>
      <c r="JR60" s="163"/>
      <c r="JS60" s="163"/>
      <c r="JT60" s="163"/>
      <c r="JU60" s="163"/>
      <c r="JV60" s="163"/>
      <c r="JW60" s="163"/>
      <c r="JX60" s="163"/>
      <c r="JY60" s="163"/>
      <c r="JZ60" s="163"/>
      <c r="KA60" s="163"/>
      <c r="KB60" s="163"/>
      <c r="KC60" s="163"/>
      <c r="KD60" s="163"/>
      <c r="KE60" s="163"/>
      <c r="KF60" s="163"/>
      <c r="KG60" s="163"/>
      <c r="KH60" s="163"/>
      <c r="KI60" s="163"/>
      <c r="KJ60" s="163"/>
      <c r="KK60" s="163"/>
      <c r="KL60" s="163"/>
      <c r="KM60" s="163"/>
      <c r="KN60" s="163"/>
      <c r="KO60" s="163"/>
      <c r="KP60" s="163"/>
      <c r="KQ60" s="163"/>
      <c r="KR60" s="163"/>
      <c r="KS60" s="163"/>
      <c r="KT60" s="163"/>
      <c r="KU60" s="163"/>
      <c r="KV60" s="163"/>
      <c r="KW60" s="163"/>
      <c r="KX60" s="163"/>
      <c r="KY60" s="163"/>
      <c r="KZ60" s="163"/>
      <c r="LA60" s="163"/>
      <c r="LB60" s="163"/>
      <c r="LC60" s="163"/>
      <c r="LD60" s="163"/>
      <c r="LE60" s="163"/>
      <c r="LF60" s="163"/>
      <c r="LG60" s="163"/>
      <c r="LH60" s="163"/>
      <c r="LI60" s="163"/>
      <c r="LJ60" s="163"/>
      <c r="LK60" s="163"/>
      <c r="LL60" s="163"/>
      <c r="LM60" s="163"/>
      <c r="LN60" s="163"/>
      <c r="LO60" s="163"/>
      <c r="LP60" s="163"/>
      <c r="LQ60" s="163"/>
      <c r="LR60" s="163"/>
      <c r="LS60" s="163"/>
      <c r="LT60" s="163"/>
      <c r="LU60" s="163"/>
      <c r="LV60" s="163"/>
      <c r="LW60" s="163"/>
      <c r="LX60" s="163"/>
      <c r="LY60" s="163"/>
      <c r="LZ60" s="163"/>
      <c r="MA60" s="163"/>
      <c r="MB60" s="163"/>
      <c r="MC60" s="163"/>
      <c r="MD60" s="163"/>
      <c r="ME60" s="163"/>
      <c r="MF60" s="163"/>
      <c r="MG60" s="163"/>
      <c r="MH60" s="163"/>
      <c r="MI60" s="163"/>
      <c r="MJ60" s="163"/>
      <c r="MK60" s="163"/>
      <c r="ML60" s="163"/>
      <c r="MM60" s="163"/>
      <c r="MN60" s="163"/>
      <c r="MO60" s="163"/>
      <c r="MP60" s="163"/>
      <c r="MQ60" s="163"/>
    </row>
    <row r="61" spans="1:355" s="153" customFormat="1">
      <c r="A61" s="118" t="s">
        <v>254</v>
      </c>
      <c r="B61" s="118" t="s">
        <v>2083</v>
      </c>
      <c r="C61" s="119" t="s">
        <v>1226</v>
      </c>
      <c r="D61" s="157"/>
      <c r="E61" s="157"/>
      <c r="F61" s="157"/>
      <c r="G61" s="157"/>
      <c r="H61" s="157"/>
      <c r="I61" s="157"/>
      <c r="J61" s="157"/>
      <c r="K61" s="157"/>
      <c r="L61" s="157"/>
      <c r="M61" s="157"/>
      <c r="N61" s="157"/>
      <c r="O61" s="157"/>
      <c r="P61" s="157"/>
      <c r="Q61" s="157"/>
      <c r="R61" s="157"/>
      <c r="S61" s="157"/>
      <c r="T61" s="157"/>
      <c r="U61" s="157"/>
      <c r="V61" s="157"/>
      <c r="W61" s="157"/>
      <c r="X61" s="157"/>
      <c r="Y61" s="157"/>
      <c r="Z61" s="157"/>
      <c r="AA61" s="157"/>
      <c r="AB61" s="157"/>
      <c r="AC61" s="157"/>
      <c r="AD61" s="157"/>
      <c r="AE61" s="157"/>
      <c r="AF61" s="157"/>
      <c r="AG61" s="157"/>
      <c r="AH61" s="157"/>
      <c r="AI61" s="157"/>
      <c r="AJ61" s="157"/>
      <c r="AK61" s="157"/>
      <c r="AL61" s="157"/>
      <c r="AM61" s="157"/>
      <c r="AN61" s="157"/>
      <c r="AO61" s="157"/>
      <c r="AP61" s="157"/>
      <c r="AQ61" s="157"/>
      <c r="AR61" s="157"/>
      <c r="AS61" s="157"/>
      <c r="AT61" s="157"/>
      <c r="AU61" s="157"/>
      <c r="AV61" s="157"/>
      <c r="AW61" s="157"/>
      <c r="AX61" s="157"/>
      <c r="AY61" s="157"/>
      <c r="AZ61" s="157"/>
      <c r="BA61" s="157"/>
      <c r="BB61" s="157"/>
      <c r="BC61" s="157"/>
      <c r="BD61" s="157"/>
      <c r="BE61" s="157"/>
      <c r="BF61" s="154"/>
      <c r="BG61" s="154"/>
      <c r="BH61" s="154"/>
      <c r="BI61" s="154"/>
      <c r="BJ61" s="154"/>
      <c r="BK61" s="154"/>
      <c r="BL61" s="154"/>
      <c r="BM61" s="154"/>
      <c r="BN61" s="154"/>
      <c r="BO61" s="154"/>
      <c r="BP61" s="154"/>
      <c r="BQ61" s="154"/>
      <c r="BR61" s="154"/>
      <c r="BS61" s="154"/>
      <c r="BT61" s="154"/>
      <c r="BU61" s="154"/>
      <c r="BV61" s="154"/>
      <c r="BW61" s="154"/>
      <c r="BX61" s="154"/>
      <c r="BY61" s="154"/>
      <c r="BZ61" s="154"/>
      <c r="CA61" s="154"/>
      <c r="CB61" s="154"/>
      <c r="CC61" s="154"/>
      <c r="CD61" s="154"/>
      <c r="CE61" s="154"/>
      <c r="CF61" s="154"/>
      <c r="CG61" s="154"/>
      <c r="CH61" s="154"/>
      <c r="CI61" s="154"/>
      <c r="CJ61" s="154"/>
      <c r="CK61" s="154"/>
      <c r="CL61" s="154"/>
      <c r="CM61" s="154"/>
      <c r="CN61" s="154"/>
      <c r="CO61" s="154"/>
      <c r="CP61" s="154"/>
      <c r="CQ61" s="154"/>
      <c r="CR61" s="154"/>
      <c r="CS61" s="154"/>
      <c r="CT61" s="154"/>
      <c r="CU61" s="154"/>
      <c r="CV61" s="154"/>
      <c r="CW61" s="154"/>
      <c r="CX61" s="154"/>
      <c r="CY61" s="154"/>
      <c r="CZ61" s="154"/>
      <c r="DA61" s="154"/>
      <c r="DB61" s="154"/>
      <c r="DC61" s="154"/>
      <c r="DD61" s="154"/>
      <c r="DE61" s="154"/>
      <c r="DF61" s="154"/>
      <c r="DG61" s="154"/>
      <c r="DH61" s="154"/>
      <c r="DI61" s="154"/>
      <c r="DJ61" s="154"/>
      <c r="DK61" s="154"/>
      <c r="DL61" s="154"/>
      <c r="DM61" s="154"/>
      <c r="DN61" s="154"/>
      <c r="DO61" s="154"/>
      <c r="DP61" s="154"/>
      <c r="DQ61" s="154"/>
      <c r="DR61" s="154"/>
      <c r="DS61" s="154"/>
      <c r="DT61" s="154"/>
      <c r="DU61" s="154"/>
      <c r="DV61" s="154"/>
      <c r="DW61" s="154"/>
      <c r="DX61" s="154"/>
      <c r="DY61" s="154"/>
      <c r="DZ61" s="154"/>
      <c r="EA61" s="154"/>
      <c r="EB61" s="154"/>
      <c r="EC61" s="154"/>
      <c r="ED61" s="154"/>
      <c r="EE61" s="154"/>
      <c r="EF61" s="154"/>
      <c r="EG61" s="154"/>
      <c r="EH61" s="154"/>
      <c r="EI61" s="154"/>
      <c r="EJ61" s="154"/>
      <c r="EK61" s="154"/>
      <c r="EL61" s="154"/>
      <c r="EM61" s="154"/>
      <c r="EN61" s="154"/>
      <c r="EO61" s="154"/>
      <c r="EP61" s="154"/>
      <c r="EQ61" s="154"/>
      <c r="ER61" s="154"/>
      <c r="ES61" s="154"/>
      <c r="ET61" s="154"/>
      <c r="EU61" s="154"/>
      <c r="EV61" s="154"/>
      <c r="EW61" s="154"/>
      <c r="EX61" s="154"/>
      <c r="EY61" s="154"/>
      <c r="EZ61" s="154"/>
      <c r="FA61" s="154"/>
      <c r="FB61" s="154"/>
      <c r="FC61" s="154"/>
      <c r="FD61" s="154"/>
      <c r="FE61" s="154"/>
      <c r="FF61" s="154"/>
      <c r="FG61" s="154"/>
      <c r="FH61" s="154"/>
      <c r="FI61" s="154"/>
      <c r="FJ61" s="154"/>
      <c r="FK61" s="154"/>
      <c r="FL61" s="154"/>
      <c r="FM61" s="154"/>
      <c r="FN61" s="154"/>
      <c r="FO61" s="154"/>
      <c r="FP61" s="154"/>
      <c r="FQ61" s="154"/>
      <c r="FR61" s="154"/>
      <c r="FS61" s="154"/>
      <c r="FT61" s="154"/>
      <c r="FU61" s="154"/>
      <c r="FV61" s="154"/>
      <c r="FW61" s="154"/>
      <c r="FX61" s="154"/>
      <c r="FY61" s="154"/>
      <c r="FZ61" s="154"/>
      <c r="GA61" s="154"/>
      <c r="GB61" s="154"/>
      <c r="GC61" s="154"/>
      <c r="GD61" s="154"/>
      <c r="GE61" s="154"/>
      <c r="GF61" s="154"/>
      <c r="GG61" s="154"/>
      <c r="GH61" s="154"/>
      <c r="GI61" s="154"/>
      <c r="GJ61" s="154"/>
      <c r="GK61" s="154"/>
      <c r="GL61" s="154"/>
      <c r="GM61" s="154"/>
      <c r="GN61" s="154"/>
      <c r="GO61" s="154"/>
      <c r="GP61" s="154"/>
      <c r="GQ61" s="154"/>
      <c r="GR61" s="154"/>
      <c r="GS61" s="154"/>
      <c r="GT61" s="154"/>
      <c r="GU61" s="154"/>
      <c r="GV61" s="154"/>
      <c r="GW61" s="154"/>
      <c r="GX61" s="154"/>
      <c r="GY61" s="154"/>
      <c r="GZ61" s="154"/>
      <c r="HA61" s="154"/>
      <c r="HB61" s="154"/>
      <c r="HC61" s="154"/>
      <c r="HD61" s="154"/>
      <c r="HE61" s="154"/>
      <c r="HF61" s="154"/>
      <c r="HG61" s="154"/>
      <c r="HH61" s="154"/>
      <c r="HI61" s="154"/>
      <c r="HJ61" s="154"/>
      <c r="HK61" s="154"/>
      <c r="HL61" s="154"/>
      <c r="HM61" s="154"/>
      <c r="HN61" s="154"/>
      <c r="HO61" s="154"/>
      <c r="HP61" s="154"/>
      <c r="HQ61" s="154"/>
      <c r="HR61" s="154"/>
      <c r="HS61" s="154"/>
      <c r="HT61" s="154"/>
      <c r="HU61" s="154"/>
      <c r="HV61" s="154"/>
      <c r="HW61" s="154"/>
      <c r="HX61" s="154"/>
      <c r="HY61" s="154"/>
      <c r="HZ61" s="154"/>
      <c r="IA61" s="154"/>
      <c r="IB61" s="154"/>
      <c r="IC61" s="154"/>
      <c r="ID61" s="154"/>
      <c r="IE61" s="154"/>
      <c r="IF61" s="154"/>
      <c r="IG61" s="154"/>
      <c r="IH61" s="154"/>
      <c r="II61" s="154"/>
      <c r="IJ61" s="154"/>
      <c r="IK61" s="154"/>
      <c r="IL61" s="154"/>
      <c r="IM61" s="154"/>
      <c r="IN61" s="154"/>
      <c r="IO61" s="154"/>
      <c r="IP61" s="154"/>
      <c r="IQ61" s="154"/>
      <c r="IR61" s="154"/>
      <c r="IS61" s="154"/>
      <c r="IT61" s="154"/>
      <c r="IU61" s="154"/>
      <c r="IV61" s="154"/>
      <c r="IW61" s="154"/>
      <c r="IX61" s="154"/>
      <c r="IY61" s="154"/>
      <c r="IZ61" s="154"/>
      <c r="JA61" s="154"/>
      <c r="JB61" s="154"/>
      <c r="JC61" s="154"/>
      <c r="JD61" s="154"/>
      <c r="JE61" s="154"/>
      <c r="JF61" s="154"/>
      <c r="JG61" s="154"/>
      <c r="JH61" s="154"/>
      <c r="JI61" s="154"/>
      <c r="JJ61" s="154"/>
      <c r="JK61" s="154"/>
      <c r="JL61" s="154"/>
      <c r="JM61" s="154"/>
      <c r="JN61" s="154"/>
      <c r="JO61" s="154"/>
      <c r="JP61" s="154"/>
      <c r="JQ61" s="154"/>
      <c r="JR61" s="154"/>
      <c r="JS61" s="154"/>
      <c r="JT61" s="154"/>
      <c r="JU61" s="154"/>
      <c r="JV61" s="154"/>
      <c r="JW61" s="154"/>
      <c r="JX61" s="154"/>
      <c r="JY61" s="154"/>
      <c r="JZ61" s="154"/>
      <c r="KA61" s="154"/>
      <c r="KB61" s="154"/>
      <c r="KC61" s="154"/>
      <c r="KD61" s="154"/>
      <c r="KE61" s="154"/>
      <c r="KF61" s="154"/>
      <c r="KG61" s="154"/>
      <c r="KH61" s="154"/>
      <c r="KI61" s="154"/>
      <c r="KJ61" s="154"/>
      <c r="KK61" s="154"/>
      <c r="KL61" s="154"/>
      <c r="KM61" s="154"/>
      <c r="KN61" s="154"/>
      <c r="KO61" s="154"/>
      <c r="KP61" s="154"/>
      <c r="KQ61" s="154"/>
      <c r="KR61" s="154"/>
      <c r="KS61" s="154"/>
      <c r="KT61" s="154"/>
      <c r="KU61" s="154"/>
      <c r="KV61" s="154"/>
      <c r="KW61" s="154"/>
      <c r="KX61" s="154"/>
      <c r="KY61" s="154"/>
      <c r="KZ61" s="154"/>
      <c r="LA61" s="154"/>
      <c r="LB61" s="154"/>
      <c r="LC61" s="154"/>
      <c r="LD61" s="154"/>
      <c r="LE61" s="154"/>
      <c r="LF61" s="154"/>
      <c r="LG61" s="154"/>
      <c r="LH61" s="154"/>
      <c r="LI61" s="154"/>
      <c r="LJ61" s="154"/>
      <c r="LK61" s="154"/>
      <c r="LL61" s="154"/>
      <c r="LM61" s="154"/>
      <c r="LN61" s="154"/>
      <c r="LO61" s="154"/>
      <c r="LP61" s="154"/>
      <c r="LQ61" s="154"/>
      <c r="LR61" s="154"/>
      <c r="LS61" s="154"/>
      <c r="LT61" s="154"/>
      <c r="LU61" s="154"/>
      <c r="LV61" s="154"/>
      <c r="LW61" s="154"/>
      <c r="LX61" s="154"/>
      <c r="LY61" s="154"/>
      <c r="LZ61" s="154"/>
      <c r="MA61" s="154"/>
      <c r="MB61" s="154"/>
      <c r="MC61" s="154"/>
      <c r="MD61" s="154"/>
      <c r="ME61" s="154"/>
      <c r="MF61" s="154"/>
      <c r="MG61" s="154"/>
      <c r="MH61" s="154"/>
      <c r="MI61" s="154"/>
      <c r="MJ61" s="154"/>
      <c r="MK61" s="154"/>
      <c r="ML61" s="154"/>
      <c r="MM61" s="154"/>
      <c r="MN61" s="154"/>
      <c r="MO61" s="154"/>
      <c r="MP61" s="154"/>
      <c r="MQ61" s="154"/>
    </row>
    <row r="62" spans="1:355" s="153" customFormat="1">
      <c r="A62" s="155" t="s">
        <v>254</v>
      </c>
      <c r="B62" s="155" t="s">
        <v>2084</v>
      </c>
      <c r="C62" s="156" t="s">
        <v>754</v>
      </c>
      <c r="D62" s="157"/>
      <c r="E62" s="157"/>
      <c r="F62" s="157"/>
      <c r="G62" s="157"/>
      <c r="H62" s="157"/>
      <c r="I62" s="157"/>
      <c r="J62" s="157"/>
      <c r="K62" s="157"/>
      <c r="L62" s="157"/>
      <c r="M62" s="157"/>
      <c r="N62" s="157"/>
      <c r="O62" s="157"/>
      <c r="P62" s="157"/>
      <c r="Q62" s="157"/>
      <c r="R62" s="157"/>
      <c r="S62" s="157"/>
      <c r="T62" s="157"/>
      <c r="U62" s="157"/>
      <c r="V62" s="157"/>
      <c r="W62" s="157"/>
      <c r="X62" s="157"/>
      <c r="Y62" s="157"/>
      <c r="Z62" s="157"/>
      <c r="AA62" s="157"/>
      <c r="AB62" s="157"/>
      <c r="AC62" s="157"/>
      <c r="AD62" s="157"/>
      <c r="AE62" s="157"/>
      <c r="AF62" s="157"/>
      <c r="AG62" s="157"/>
      <c r="AH62" s="157"/>
      <c r="AI62" s="157"/>
      <c r="AJ62" s="157"/>
      <c r="AK62" s="157"/>
      <c r="AL62" s="157"/>
      <c r="AM62" s="157"/>
      <c r="AN62" s="157"/>
      <c r="AO62" s="157"/>
      <c r="AP62" s="157"/>
      <c r="AQ62" s="157"/>
      <c r="AR62" s="157"/>
      <c r="AS62" s="157"/>
      <c r="AT62" s="157"/>
      <c r="AU62" s="157"/>
      <c r="AV62" s="157"/>
      <c r="AW62" s="157"/>
      <c r="AX62" s="157"/>
      <c r="AY62" s="157"/>
      <c r="AZ62" s="157"/>
      <c r="BA62" s="157"/>
      <c r="BB62" s="157"/>
      <c r="BC62" s="157"/>
      <c r="BD62" s="157"/>
      <c r="BE62" s="157"/>
      <c r="BF62" s="154"/>
      <c r="BG62" s="154"/>
      <c r="BH62" s="154"/>
      <c r="BI62" s="154"/>
      <c r="BJ62" s="154"/>
      <c r="BK62" s="154"/>
      <c r="BL62" s="154"/>
      <c r="BM62" s="154"/>
      <c r="BN62" s="154"/>
      <c r="BO62" s="154"/>
      <c r="BP62" s="154"/>
      <c r="BQ62" s="154"/>
      <c r="BR62" s="154"/>
      <c r="BS62" s="154"/>
      <c r="BT62" s="154"/>
      <c r="BU62" s="154"/>
      <c r="BV62" s="154"/>
      <c r="BW62" s="154"/>
      <c r="BX62" s="154"/>
      <c r="BY62" s="154"/>
      <c r="BZ62" s="154"/>
      <c r="CA62" s="154"/>
      <c r="CB62" s="154"/>
      <c r="CC62" s="154"/>
      <c r="CD62" s="154"/>
      <c r="CE62" s="154"/>
      <c r="CF62" s="154"/>
      <c r="CG62" s="154"/>
      <c r="CH62" s="154"/>
      <c r="CI62" s="154"/>
      <c r="CJ62" s="154"/>
      <c r="CK62" s="154"/>
      <c r="CL62" s="154"/>
      <c r="CM62" s="154"/>
      <c r="CN62" s="154"/>
      <c r="CO62" s="154"/>
      <c r="CP62" s="154"/>
      <c r="CQ62" s="154"/>
      <c r="CR62" s="154"/>
      <c r="CS62" s="154"/>
      <c r="CT62" s="154"/>
      <c r="CU62" s="154"/>
      <c r="CV62" s="154"/>
      <c r="CW62" s="154"/>
      <c r="CX62" s="154"/>
      <c r="CY62" s="154"/>
      <c r="CZ62" s="154"/>
      <c r="DA62" s="154"/>
      <c r="DB62" s="154"/>
      <c r="DC62" s="154"/>
      <c r="DD62" s="154"/>
      <c r="DE62" s="154"/>
      <c r="DF62" s="154"/>
      <c r="DG62" s="154"/>
      <c r="DH62" s="154"/>
      <c r="DI62" s="154"/>
      <c r="DJ62" s="154"/>
      <c r="DK62" s="154"/>
      <c r="DL62" s="154"/>
      <c r="DM62" s="154"/>
      <c r="DN62" s="154"/>
      <c r="DO62" s="154"/>
      <c r="DP62" s="154"/>
      <c r="DQ62" s="154"/>
      <c r="DR62" s="154"/>
      <c r="DS62" s="154"/>
      <c r="DT62" s="154"/>
      <c r="DU62" s="154"/>
      <c r="DV62" s="154"/>
      <c r="DW62" s="154"/>
      <c r="DX62" s="154"/>
      <c r="DY62" s="154"/>
      <c r="DZ62" s="154"/>
      <c r="EA62" s="154"/>
      <c r="EB62" s="154"/>
      <c r="EC62" s="154"/>
      <c r="ED62" s="154"/>
      <c r="EE62" s="154"/>
      <c r="EF62" s="154"/>
      <c r="EG62" s="154"/>
      <c r="EH62" s="154"/>
      <c r="EI62" s="154"/>
      <c r="EJ62" s="154"/>
      <c r="EK62" s="154"/>
      <c r="EL62" s="154"/>
      <c r="EM62" s="154"/>
      <c r="EN62" s="154"/>
      <c r="EO62" s="154"/>
      <c r="EP62" s="154"/>
      <c r="EQ62" s="154"/>
      <c r="ER62" s="154"/>
      <c r="ES62" s="154"/>
      <c r="ET62" s="154"/>
      <c r="EU62" s="154"/>
      <c r="EV62" s="154"/>
      <c r="EW62" s="154"/>
      <c r="EX62" s="154"/>
      <c r="EY62" s="154"/>
      <c r="EZ62" s="154"/>
      <c r="FA62" s="154"/>
      <c r="FB62" s="154"/>
      <c r="FC62" s="154"/>
      <c r="FD62" s="154"/>
      <c r="FE62" s="154"/>
      <c r="FF62" s="154"/>
      <c r="FG62" s="154"/>
      <c r="FH62" s="154"/>
      <c r="FI62" s="154"/>
      <c r="FJ62" s="154"/>
      <c r="FK62" s="154"/>
      <c r="FL62" s="154"/>
      <c r="FM62" s="154"/>
      <c r="FN62" s="154"/>
      <c r="FO62" s="154"/>
      <c r="FP62" s="154"/>
      <c r="FQ62" s="154"/>
      <c r="FR62" s="154"/>
      <c r="FS62" s="154"/>
      <c r="FT62" s="154"/>
      <c r="FU62" s="154"/>
      <c r="FV62" s="154"/>
      <c r="FW62" s="154"/>
      <c r="FX62" s="154"/>
      <c r="FY62" s="154"/>
      <c r="FZ62" s="154"/>
      <c r="GA62" s="154"/>
      <c r="GB62" s="154"/>
      <c r="GC62" s="154"/>
      <c r="GD62" s="154"/>
      <c r="GE62" s="154"/>
      <c r="GF62" s="154"/>
      <c r="GG62" s="154"/>
      <c r="GH62" s="154"/>
      <c r="GI62" s="154"/>
      <c r="GJ62" s="154"/>
      <c r="GK62" s="154"/>
      <c r="GL62" s="154"/>
      <c r="GM62" s="154"/>
      <c r="GN62" s="154"/>
      <c r="GO62" s="154"/>
      <c r="GP62" s="154"/>
      <c r="GQ62" s="154"/>
      <c r="GR62" s="154"/>
      <c r="GS62" s="154"/>
      <c r="GT62" s="154"/>
      <c r="GU62" s="154"/>
      <c r="GV62" s="154"/>
      <c r="GW62" s="154"/>
      <c r="GX62" s="154"/>
      <c r="GY62" s="154"/>
      <c r="GZ62" s="154"/>
      <c r="HA62" s="154"/>
      <c r="HB62" s="154"/>
      <c r="HC62" s="154"/>
      <c r="HD62" s="154"/>
      <c r="HE62" s="154"/>
      <c r="HF62" s="154"/>
      <c r="HG62" s="154"/>
      <c r="HH62" s="154"/>
      <c r="HI62" s="154"/>
      <c r="HJ62" s="154"/>
      <c r="HK62" s="154"/>
      <c r="HL62" s="154"/>
      <c r="HM62" s="154"/>
      <c r="HN62" s="154"/>
      <c r="HO62" s="154"/>
      <c r="HP62" s="154"/>
      <c r="HQ62" s="154"/>
      <c r="HR62" s="154"/>
      <c r="HS62" s="154"/>
      <c r="HT62" s="154"/>
      <c r="HU62" s="154"/>
      <c r="HV62" s="154"/>
      <c r="HW62" s="154"/>
      <c r="HX62" s="154"/>
      <c r="HY62" s="154"/>
      <c r="HZ62" s="154"/>
      <c r="IA62" s="154"/>
      <c r="IB62" s="154"/>
      <c r="IC62" s="154"/>
      <c r="ID62" s="154"/>
      <c r="IE62" s="154"/>
      <c r="IF62" s="154"/>
      <c r="IG62" s="154"/>
      <c r="IH62" s="154"/>
      <c r="II62" s="154"/>
      <c r="IJ62" s="154"/>
      <c r="IK62" s="154"/>
      <c r="IL62" s="154"/>
      <c r="IM62" s="154"/>
      <c r="IN62" s="154"/>
      <c r="IO62" s="154"/>
      <c r="IP62" s="154"/>
      <c r="IQ62" s="154"/>
      <c r="IR62" s="154"/>
      <c r="IS62" s="154"/>
      <c r="IT62" s="154"/>
      <c r="IU62" s="154"/>
      <c r="IV62" s="154"/>
      <c r="IW62" s="154"/>
      <c r="IX62" s="154"/>
      <c r="IY62" s="154"/>
      <c r="IZ62" s="154"/>
      <c r="JA62" s="154"/>
      <c r="JB62" s="154"/>
      <c r="JC62" s="154"/>
      <c r="JD62" s="154"/>
      <c r="JE62" s="154"/>
      <c r="JF62" s="154"/>
      <c r="JG62" s="154"/>
      <c r="JH62" s="154"/>
      <c r="JI62" s="154"/>
      <c r="JJ62" s="154"/>
      <c r="JK62" s="154"/>
      <c r="JL62" s="154"/>
      <c r="JM62" s="154"/>
      <c r="JN62" s="154"/>
      <c r="JO62" s="154"/>
      <c r="JP62" s="154"/>
      <c r="JQ62" s="154"/>
      <c r="JR62" s="154"/>
      <c r="JS62" s="154"/>
      <c r="JT62" s="154"/>
      <c r="JU62" s="154"/>
      <c r="JV62" s="154"/>
      <c r="JW62" s="154"/>
      <c r="JX62" s="154"/>
      <c r="JY62" s="154"/>
      <c r="JZ62" s="154"/>
      <c r="KA62" s="154"/>
      <c r="KB62" s="154"/>
      <c r="KC62" s="154"/>
      <c r="KD62" s="154"/>
      <c r="KE62" s="154"/>
      <c r="KF62" s="154"/>
      <c r="KG62" s="154"/>
      <c r="KH62" s="154"/>
      <c r="KI62" s="154"/>
      <c r="KJ62" s="154"/>
      <c r="KK62" s="154"/>
      <c r="KL62" s="154"/>
      <c r="KM62" s="154"/>
      <c r="KN62" s="154"/>
      <c r="KO62" s="154"/>
      <c r="KP62" s="154"/>
      <c r="KQ62" s="154"/>
      <c r="KR62" s="154"/>
      <c r="KS62" s="154"/>
      <c r="KT62" s="154"/>
      <c r="KU62" s="154"/>
      <c r="KV62" s="154"/>
      <c r="KW62" s="154"/>
      <c r="KX62" s="154"/>
      <c r="KY62" s="154"/>
      <c r="KZ62" s="154"/>
      <c r="LA62" s="154"/>
      <c r="LB62" s="154"/>
      <c r="LC62" s="154"/>
      <c r="LD62" s="154"/>
      <c r="LE62" s="154"/>
      <c r="LF62" s="154"/>
      <c r="LG62" s="154"/>
      <c r="LH62" s="154"/>
      <c r="LI62" s="154"/>
      <c r="LJ62" s="154"/>
      <c r="LK62" s="154"/>
      <c r="LL62" s="154"/>
      <c r="LM62" s="154"/>
      <c r="LN62" s="154"/>
      <c r="LO62" s="154"/>
      <c r="LP62" s="154"/>
      <c r="LQ62" s="154"/>
      <c r="LR62" s="154"/>
      <c r="LS62" s="154"/>
      <c r="LT62" s="154"/>
      <c r="LU62" s="154"/>
      <c r="LV62" s="154"/>
      <c r="LW62" s="154"/>
      <c r="LX62" s="154"/>
      <c r="LY62" s="154"/>
      <c r="LZ62" s="154"/>
      <c r="MA62" s="154"/>
      <c r="MB62" s="154"/>
      <c r="MC62" s="154"/>
      <c r="MD62" s="154"/>
      <c r="ME62" s="154"/>
      <c r="MF62" s="154"/>
      <c r="MG62" s="154"/>
      <c r="MH62" s="154"/>
      <c r="MI62" s="154"/>
      <c r="MJ62" s="154"/>
      <c r="MK62" s="154"/>
      <c r="ML62" s="154"/>
      <c r="MM62" s="154"/>
      <c r="MN62" s="154"/>
      <c r="MO62" s="154"/>
      <c r="MP62" s="154"/>
      <c r="MQ62" s="154"/>
    </row>
    <row r="63" spans="1:355" s="153" customFormat="1">
      <c r="A63" s="155" t="s">
        <v>254</v>
      </c>
      <c r="B63" s="155" t="s">
        <v>2085</v>
      </c>
      <c r="C63" s="156" t="s">
        <v>952</v>
      </c>
      <c r="D63" s="157"/>
      <c r="E63" s="157"/>
      <c r="F63" s="157"/>
      <c r="G63" s="157"/>
      <c r="H63" s="157"/>
      <c r="I63" s="157"/>
      <c r="J63" s="157"/>
      <c r="K63" s="157"/>
      <c r="L63" s="157"/>
      <c r="M63" s="157"/>
      <c r="N63" s="157"/>
      <c r="O63" s="157"/>
      <c r="P63" s="157"/>
      <c r="Q63" s="157"/>
      <c r="R63" s="157"/>
      <c r="S63" s="157"/>
      <c r="T63" s="157"/>
      <c r="U63" s="157"/>
      <c r="V63" s="157"/>
      <c r="W63" s="157"/>
      <c r="X63" s="157"/>
      <c r="Y63" s="157"/>
      <c r="Z63" s="157"/>
      <c r="AA63" s="157"/>
      <c r="AB63" s="157"/>
      <c r="AC63" s="157"/>
      <c r="AD63" s="157"/>
      <c r="AE63" s="157"/>
      <c r="AF63" s="157"/>
      <c r="AG63" s="157"/>
      <c r="AH63" s="157"/>
      <c r="AI63" s="157"/>
      <c r="AJ63" s="157"/>
      <c r="AK63" s="157"/>
      <c r="AL63" s="157"/>
      <c r="AM63" s="157"/>
      <c r="AN63" s="157"/>
      <c r="AO63" s="157"/>
      <c r="AP63" s="157"/>
      <c r="AQ63" s="157"/>
      <c r="AR63" s="157"/>
      <c r="AS63" s="157"/>
      <c r="AT63" s="157"/>
      <c r="AU63" s="157"/>
      <c r="AV63" s="157"/>
      <c r="AW63" s="157"/>
      <c r="AX63" s="157"/>
      <c r="AY63" s="157"/>
      <c r="AZ63" s="157"/>
      <c r="BA63" s="157"/>
      <c r="BB63" s="157"/>
      <c r="BC63" s="157"/>
      <c r="BD63" s="157"/>
      <c r="BE63" s="157"/>
      <c r="BF63" s="154"/>
      <c r="BG63" s="154"/>
      <c r="BH63" s="154"/>
      <c r="BI63" s="154"/>
      <c r="BJ63" s="154"/>
      <c r="BK63" s="154"/>
      <c r="BL63" s="154"/>
      <c r="BM63" s="154"/>
      <c r="BN63" s="154"/>
      <c r="BO63" s="154"/>
      <c r="BP63" s="154"/>
      <c r="BQ63" s="154"/>
      <c r="BR63" s="154"/>
      <c r="BS63" s="154"/>
      <c r="BT63" s="154"/>
      <c r="BU63" s="154"/>
      <c r="BV63" s="154"/>
      <c r="BW63" s="154"/>
      <c r="BX63" s="154"/>
      <c r="BY63" s="154"/>
      <c r="BZ63" s="154"/>
      <c r="CA63" s="154"/>
      <c r="CB63" s="154"/>
      <c r="CC63" s="154"/>
      <c r="CD63" s="154"/>
      <c r="CE63" s="154"/>
      <c r="CF63" s="154"/>
      <c r="CG63" s="154"/>
      <c r="CH63" s="154"/>
      <c r="CI63" s="154"/>
      <c r="CJ63" s="154"/>
      <c r="CK63" s="154"/>
      <c r="CL63" s="154"/>
      <c r="CM63" s="154"/>
      <c r="CN63" s="154"/>
      <c r="CO63" s="154"/>
      <c r="CP63" s="154"/>
      <c r="CQ63" s="154"/>
      <c r="CR63" s="154"/>
      <c r="CS63" s="154"/>
      <c r="CT63" s="154"/>
      <c r="CU63" s="154"/>
      <c r="CV63" s="154"/>
      <c r="CW63" s="154"/>
      <c r="CX63" s="154"/>
      <c r="CY63" s="154"/>
      <c r="CZ63" s="154"/>
      <c r="DA63" s="154"/>
      <c r="DB63" s="154"/>
      <c r="DC63" s="154"/>
      <c r="DD63" s="154"/>
      <c r="DE63" s="154"/>
      <c r="DF63" s="154"/>
      <c r="DG63" s="154"/>
      <c r="DH63" s="154"/>
      <c r="DI63" s="154"/>
      <c r="DJ63" s="154"/>
      <c r="DK63" s="154"/>
      <c r="DL63" s="154"/>
      <c r="DM63" s="154"/>
      <c r="DN63" s="154"/>
      <c r="DO63" s="154"/>
      <c r="DP63" s="154"/>
      <c r="DQ63" s="154"/>
      <c r="DR63" s="154"/>
      <c r="DS63" s="154"/>
      <c r="DT63" s="154"/>
      <c r="DU63" s="154"/>
      <c r="DV63" s="154"/>
      <c r="DW63" s="154"/>
      <c r="DX63" s="154"/>
      <c r="DY63" s="154"/>
      <c r="DZ63" s="154"/>
      <c r="EA63" s="154"/>
      <c r="EB63" s="154"/>
      <c r="EC63" s="154"/>
      <c r="ED63" s="154"/>
      <c r="EE63" s="154"/>
      <c r="EF63" s="154"/>
      <c r="EG63" s="154"/>
      <c r="EH63" s="154"/>
      <c r="EI63" s="154"/>
      <c r="EJ63" s="154"/>
      <c r="EK63" s="154"/>
      <c r="EL63" s="154"/>
      <c r="EM63" s="154"/>
      <c r="EN63" s="154"/>
      <c r="EO63" s="154"/>
      <c r="EP63" s="154"/>
      <c r="EQ63" s="154"/>
      <c r="ER63" s="154"/>
      <c r="ES63" s="154"/>
      <c r="ET63" s="154"/>
      <c r="EU63" s="154"/>
      <c r="EV63" s="154"/>
      <c r="EW63" s="154"/>
      <c r="EX63" s="154"/>
      <c r="EY63" s="154"/>
      <c r="EZ63" s="154"/>
      <c r="FA63" s="154"/>
      <c r="FB63" s="154"/>
      <c r="FC63" s="154"/>
      <c r="FD63" s="154"/>
      <c r="FE63" s="154"/>
      <c r="FF63" s="154"/>
      <c r="FG63" s="154"/>
      <c r="FH63" s="154"/>
      <c r="FI63" s="154"/>
      <c r="FJ63" s="154"/>
      <c r="FK63" s="154"/>
      <c r="FL63" s="154"/>
      <c r="FM63" s="154"/>
      <c r="FN63" s="154"/>
      <c r="FO63" s="154"/>
      <c r="FP63" s="154"/>
      <c r="FQ63" s="154"/>
      <c r="FR63" s="154"/>
      <c r="FS63" s="154"/>
      <c r="FT63" s="154"/>
      <c r="FU63" s="154"/>
      <c r="FV63" s="154"/>
      <c r="FW63" s="154"/>
      <c r="FX63" s="154"/>
      <c r="FY63" s="154"/>
      <c r="FZ63" s="154"/>
      <c r="GA63" s="154"/>
      <c r="GB63" s="154"/>
      <c r="GC63" s="154"/>
      <c r="GD63" s="154"/>
      <c r="GE63" s="154"/>
      <c r="GF63" s="154"/>
      <c r="GG63" s="154"/>
      <c r="GH63" s="154"/>
      <c r="GI63" s="154"/>
      <c r="GJ63" s="154"/>
      <c r="GK63" s="154"/>
      <c r="GL63" s="154"/>
      <c r="GM63" s="154"/>
      <c r="GN63" s="154"/>
      <c r="GO63" s="154"/>
      <c r="GP63" s="154"/>
      <c r="GQ63" s="154"/>
      <c r="GR63" s="154"/>
      <c r="GS63" s="154"/>
      <c r="GT63" s="154"/>
      <c r="GU63" s="154"/>
      <c r="GV63" s="154"/>
      <c r="GW63" s="154"/>
      <c r="GX63" s="154"/>
      <c r="GY63" s="154"/>
      <c r="GZ63" s="154"/>
      <c r="HA63" s="154"/>
      <c r="HB63" s="154"/>
      <c r="HC63" s="154"/>
      <c r="HD63" s="154"/>
      <c r="HE63" s="154"/>
      <c r="HF63" s="154"/>
      <c r="HG63" s="154"/>
      <c r="HH63" s="154"/>
      <c r="HI63" s="154"/>
      <c r="HJ63" s="154"/>
      <c r="HK63" s="154"/>
      <c r="HL63" s="154"/>
      <c r="HM63" s="154"/>
      <c r="HN63" s="154"/>
      <c r="HO63" s="154"/>
      <c r="HP63" s="154"/>
      <c r="HQ63" s="154"/>
      <c r="HR63" s="154"/>
      <c r="HS63" s="154"/>
      <c r="HT63" s="154"/>
      <c r="HU63" s="154"/>
      <c r="HV63" s="154"/>
      <c r="HW63" s="154"/>
      <c r="HX63" s="154"/>
      <c r="HY63" s="154"/>
      <c r="HZ63" s="154"/>
      <c r="IA63" s="154"/>
      <c r="IB63" s="154"/>
      <c r="IC63" s="154"/>
      <c r="ID63" s="154"/>
      <c r="IE63" s="154"/>
      <c r="IF63" s="154"/>
      <c r="IG63" s="154"/>
      <c r="IH63" s="154"/>
      <c r="II63" s="154"/>
      <c r="IJ63" s="154"/>
      <c r="IK63" s="154"/>
      <c r="IL63" s="154"/>
      <c r="IM63" s="154"/>
      <c r="IN63" s="154"/>
      <c r="IO63" s="154"/>
      <c r="IP63" s="154"/>
      <c r="IQ63" s="154"/>
      <c r="IR63" s="154"/>
      <c r="IS63" s="154"/>
      <c r="IT63" s="154"/>
      <c r="IU63" s="154"/>
      <c r="IV63" s="154"/>
      <c r="IW63" s="154"/>
      <c r="IX63" s="154"/>
      <c r="IY63" s="154"/>
      <c r="IZ63" s="154"/>
      <c r="JA63" s="154"/>
      <c r="JB63" s="154"/>
      <c r="JC63" s="154"/>
      <c r="JD63" s="154"/>
      <c r="JE63" s="154"/>
      <c r="JF63" s="154"/>
      <c r="JG63" s="154"/>
      <c r="JH63" s="154"/>
      <c r="JI63" s="154"/>
      <c r="JJ63" s="154"/>
      <c r="JK63" s="154"/>
      <c r="JL63" s="154"/>
      <c r="JM63" s="154"/>
      <c r="JN63" s="154"/>
      <c r="JO63" s="154"/>
      <c r="JP63" s="154"/>
      <c r="JQ63" s="154"/>
      <c r="JR63" s="154"/>
      <c r="JS63" s="154"/>
      <c r="JT63" s="154"/>
      <c r="JU63" s="154"/>
      <c r="JV63" s="154"/>
      <c r="JW63" s="154"/>
      <c r="JX63" s="154"/>
      <c r="JY63" s="154"/>
      <c r="JZ63" s="154"/>
      <c r="KA63" s="154"/>
      <c r="KB63" s="154"/>
      <c r="KC63" s="154"/>
      <c r="KD63" s="154"/>
      <c r="KE63" s="154"/>
      <c r="KF63" s="154"/>
      <c r="KG63" s="154"/>
      <c r="KH63" s="154"/>
      <c r="KI63" s="154"/>
      <c r="KJ63" s="154"/>
      <c r="KK63" s="154"/>
      <c r="KL63" s="154"/>
      <c r="KM63" s="154"/>
      <c r="KN63" s="154"/>
      <c r="KO63" s="154"/>
      <c r="KP63" s="154"/>
      <c r="KQ63" s="154"/>
      <c r="KR63" s="154"/>
      <c r="KS63" s="154"/>
      <c r="KT63" s="154"/>
      <c r="KU63" s="154"/>
      <c r="KV63" s="154"/>
      <c r="KW63" s="154"/>
      <c r="KX63" s="154"/>
      <c r="KY63" s="154"/>
      <c r="KZ63" s="154"/>
      <c r="LA63" s="154"/>
      <c r="LB63" s="154"/>
      <c r="LC63" s="154"/>
      <c r="LD63" s="154"/>
      <c r="LE63" s="154"/>
      <c r="LF63" s="154"/>
      <c r="LG63" s="154"/>
      <c r="LH63" s="154"/>
      <c r="LI63" s="154"/>
      <c r="LJ63" s="154"/>
      <c r="LK63" s="154"/>
      <c r="LL63" s="154"/>
      <c r="LM63" s="154"/>
      <c r="LN63" s="154"/>
      <c r="LO63" s="154"/>
      <c r="LP63" s="154"/>
      <c r="LQ63" s="154"/>
      <c r="LR63" s="154"/>
      <c r="LS63" s="154"/>
      <c r="LT63" s="154"/>
      <c r="LU63" s="154"/>
      <c r="LV63" s="154"/>
      <c r="LW63" s="154"/>
      <c r="LX63" s="154"/>
      <c r="LY63" s="154"/>
      <c r="LZ63" s="154"/>
      <c r="MA63" s="154"/>
      <c r="MB63" s="154"/>
      <c r="MC63" s="154"/>
      <c r="MD63" s="154"/>
      <c r="ME63" s="154"/>
      <c r="MF63" s="154"/>
      <c r="MG63" s="154"/>
      <c r="MH63" s="154"/>
      <c r="MI63" s="154"/>
      <c r="MJ63" s="154"/>
      <c r="MK63" s="154"/>
      <c r="ML63" s="154"/>
      <c r="MM63" s="154"/>
      <c r="MN63" s="154"/>
      <c r="MO63" s="154"/>
      <c r="MP63" s="154"/>
      <c r="MQ63" s="154"/>
    </row>
    <row r="64" spans="1:355" s="153" customFormat="1">
      <c r="A64" s="155" t="s">
        <v>254</v>
      </c>
      <c r="B64" s="155" t="s">
        <v>2086</v>
      </c>
      <c r="C64" s="156" t="s">
        <v>948</v>
      </c>
      <c r="D64" s="157"/>
      <c r="E64" s="157"/>
      <c r="F64" s="157"/>
      <c r="G64" s="157"/>
      <c r="H64" s="157"/>
      <c r="I64" s="157"/>
      <c r="J64" s="157"/>
      <c r="K64" s="157"/>
      <c r="L64" s="157"/>
      <c r="M64" s="157"/>
      <c r="N64" s="157"/>
      <c r="O64" s="157"/>
      <c r="P64" s="157"/>
      <c r="Q64" s="157"/>
      <c r="R64" s="157"/>
      <c r="S64" s="157"/>
      <c r="T64" s="157"/>
      <c r="U64" s="157"/>
      <c r="V64" s="157"/>
      <c r="W64" s="157"/>
      <c r="X64" s="157"/>
      <c r="Y64" s="157"/>
      <c r="Z64" s="157"/>
      <c r="AA64" s="157"/>
      <c r="AB64" s="157"/>
      <c r="AC64" s="157"/>
      <c r="AD64" s="157"/>
      <c r="AE64" s="157"/>
      <c r="AF64" s="157"/>
      <c r="AG64" s="157"/>
      <c r="AH64" s="157"/>
      <c r="AI64" s="157"/>
      <c r="AJ64" s="157"/>
      <c r="AK64" s="157"/>
      <c r="AL64" s="157"/>
      <c r="AM64" s="157"/>
      <c r="AN64" s="157"/>
      <c r="AO64" s="157"/>
      <c r="AP64" s="157"/>
      <c r="AQ64" s="157"/>
      <c r="AR64" s="157"/>
      <c r="AS64" s="157"/>
      <c r="AT64" s="157"/>
      <c r="AU64" s="157"/>
      <c r="AV64" s="157"/>
      <c r="AW64" s="157"/>
      <c r="AX64" s="157"/>
      <c r="AY64" s="157"/>
      <c r="AZ64" s="157"/>
      <c r="BA64" s="157"/>
      <c r="BB64" s="157"/>
      <c r="BC64" s="157"/>
      <c r="BD64" s="157"/>
      <c r="BE64" s="157"/>
      <c r="BF64" s="154"/>
      <c r="BG64" s="154"/>
      <c r="BH64" s="154"/>
      <c r="BI64" s="154"/>
      <c r="BJ64" s="154"/>
      <c r="BK64" s="154"/>
      <c r="BL64" s="154"/>
      <c r="BM64" s="154"/>
      <c r="BN64" s="154"/>
      <c r="BO64" s="154"/>
      <c r="BP64" s="154"/>
      <c r="BQ64" s="154"/>
      <c r="BR64" s="154"/>
      <c r="BS64" s="154"/>
      <c r="BT64" s="154"/>
      <c r="BU64" s="154"/>
      <c r="BV64" s="154"/>
      <c r="BW64" s="154"/>
      <c r="BX64" s="154"/>
      <c r="BY64" s="154"/>
      <c r="BZ64" s="154"/>
      <c r="CA64" s="154"/>
      <c r="CB64" s="154"/>
      <c r="CC64" s="154"/>
      <c r="CD64" s="154"/>
      <c r="CE64" s="154"/>
      <c r="CF64" s="154"/>
      <c r="CG64" s="154"/>
      <c r="CH64" s="154"/>
      <c r="CI64" s="154"/>
      <c r="CJ64" s="154"/>
      <c r="CK64" s="154"/>
      <c r="CL64" s="154"/>
      <c r="CM64" s="154"/>
      <c r="CN64" s="154"/>
      <c r="CO64" s="154"/>
      <c r="CP64" s="154"/>
      <c r="CQ64" s="154"/>
      <c r="CR64" s="154"/>
      <c r="CS64" s="154"/>
      <c r="CT64" s="154"/>
      <c r="CU64" s="154"/>
      <c r="CV64" s="154"/>
      <c r="CW64" s="154"/>
      <c r="CX64" s="154"/>
      <c r="CY64" s="154"/>
      <c r="CZ64" s="154"/>
      <c r="DA64" s="154"/>
      <c r="DB64" s="154"/>
      <c r="DC64" s="154"/>
      <c r="DD64" s="154"/>
      <c r="DE64" s="154"/>
      <c r="DF64" s="154"/>
      <c r="DG64" s="154"/>
      <c r="DH64" s="154"/>
      <c r="DI64" s="154"/>
      <c r="DJ64" s="154"/>
      <c r="DK64" s="154"/>
      <c r="DL64" s="154"/>
      <c r="DM64" s="154"/>
      <c r="DN64" s="154"/>
      <c r="DO64" s="154"/>
      <c r="DP64" s="154"/>
      <c r="DQ64" s="154"/>
      <c r="DR64" s="154"/>
      <c r="DS64" s="154"/>
      <c r="DT64" s="154"/>
      <c r="DU64" s="154"/>
      <c r="DV64" s="154"/>
      <c r="DW64" s="154"/>
      <c r="DX64" s="154"/>
      <c r="DY64" s="154"/>
      <c r="DZ64" s="154"/>
      <c r="EA64" s="154"/>
      <c r="EB64" s="154"/>
      <c r="EC64" s="154"/>
      <c r="ED64" s="154"/>
      <c r="EE64" s="154"/>
      <c r="EF64" s="154"/>
      <c r="EG64" s="154"/>
      <c r="EH64" s="154"/>
      <c r="EI64" s="154"/>
      <c r="EJ64" s="154"/>
      <c r="EK64" s="154"/>
      <c r="EL64" s="154"/>
      <c r="EM64" s="154"/>
      <c r="EN64" s="154"/>
      <c r="EO64" s="154"/>
      <c r="EP64" s="154"/>
      <c r="EQ64" s="154"/>
      <c r="ER64" s="154"/>
      <c r="ES64" s="154"/>
      <c r="ET64" s="154"/>
      <c r="EU64" s="154"/>
      <c r="EV64" s="154"/>
      <c r="EW64" s="154"/>
      <c r="EX64" s="154"/>
      <c r="EY64" s="154"/>
      <c r="EZ64" s="154"/>
      <c r="FA64" s="154"/>
      <c r="FB64" s="154"/>
      <c r="FC64" s="154"/>
      <c r="FD64" s="154"/>
      <c r="FE64" s="154"/>
      <c r="FF64" s="154"/>
      <c r="FG64" s="154"/>
      <c r="FH64" s="154"/>
      <c r="FI64" s="154"/>
      <c r="FJ64" s="154"/>
      <c r="FK64" s="154"/>
      <c r="FL64" s="154"/>
      <c r="FM64" s="154"/>
      <c r="FN64" s="154"/>
      <c r="FO64" s="154"/>
      <c r="FP64" s="154"/>
      <c r="FQ64" s="154"/>
      <c r="FR64" s="154"/>
      <c r="FS64" s="154"/>
      <c r="FT64" s="154"/>
      <c r="FU64" s="154"/>
      <c r="FV64" s="154"/>
      <c r="FW64" s="154"/>
      <c r="FX64" s="154"/>
      <c r="FY64" s="154"/>
      <c r="FZ64" s="154"/>
      <c r="GA64" s="154"/>
      <c r="GB64" s="154"/>
      <c r="GC64" s="154"/>
      <c r="GD64" s="154"/>
      <c r="GE64" s="154"/>
      <c r="GF64" s="154"/>
      <c r="GG64" s="154"/>
      <c r="GH64" s="154"/>
      <c r="GI64" s="154"/>
      <c r="GJ64" s="154"/>
      <c r="GK64" s="154"/>
      <c r="GL64" s="154"/>
      <c r="GM64" s="154"/>
      <c r="GN64" s="154"/>
      <c r="GO64" s="154"/>
      <c r="GP64" s="154"/>
      <c r="GQ64" s="154"/>
      <c r="GR64" s="154"/>
      <c r="GS64" s="154"/>
      <c r="GT64" s="154"/>
      <c r="GU64" s="154"/>
      <c r="GV64" s="154"/>
      <c r="GW64" s="154"/>
      <c r="GX64" s="154"/>
      <c r="GY64" s="154"/>
      <c r="GZ64" s="154"/>
      <c r="HA64" s="154"/>
      <c r="HB64" s="154"/>
      <c r="HC64" s="154"/>
      <c r="HD64" s="154"/>
      <c r="HE64" s="154"/>
      <c r="HF64" s="154"/>
      <c r="HG64" s="154"/>
      <c r="HH64" s="154"/>
      <c r="HI64" s="154"/>
      <c r="HJ64" s="154"/>
      <c r="HK64" s="154"/>
      <c r="HL64" s="154"/>
      <c r="HM64" s="154"/>
      <c r="HN64" s="154"/>
      <c r="HO64" s="154"/>
      <c r="HP64" s="154"/>
      <c r="HQ64" s="154"/>
      <c r="HR64" s="154"/>
      <c r="HS64" s="154"/>
      <c r="HT64" s="154"/>
      <c r="HU64" s="154"/>
      <c r="HV64" s="154"/>
      <c r="HW64" s="154"/>
      <c r="HX64" s="154"/>
      <c r="HY64" s="154"/>
      <c r="HZ64" s="154"/>
      <c r="IA64" s="154"/>
      <c r="IB64" s="154"/>
      <c r="IC64" s="154"/>
      <c r="ID64" s="154"/>
      <c r="IE64" s="154"/>
      <c r="IF64" s="154"/>
      <c r="IG64" s="154"/>
      <c r="IH64" s="154"/>
      <c r="II64" s="154"/>
      <c r="IJ64" s="154"/>
      <c r="IK64" s="154"/>
      <c r="IL64" s="154"/>
      <c r="IM64" s="154"/>
      <c r="IN64" s="154"/>
      <c r="IO64" s="154"/>
      <c r="IP64" s="154"/>
      <c r="IQ64" s="154"/>
      <c r="IR64" s="154"/>
      <c r="IS64" s="154"/>
      <c r="IT64" s="154"/>
      <c r="IU64" s="154"/>
      <c r="IV64" s="154"/>
      <c r="IW64" s="154"/>
      <c r="IX64" s="154"/>
      <c r="IY64" s="154"/>
      <c r="IZ64" s="154"/>
      <c r="JA64" s="154"/>
      <c r="JB64" s="154"/>
      <c r="JC64" s="154"/>
      <c r="JD64" s="154"/>
      <c r="JE64" s="154"/>
      <c r="JF64" s="154"/>
      <c r="JG64" s="154"/>
      <c r="JH64" s="154"/>
      <c r="JI64" s="154"/>
      <c r="JJ64" s="154"/>
      <c r="JK64" s="154"/>
      <c r="JL64" s="154"/>
      <c r="JM64" s="154"/>
      <c r="JN64" s="154"/>
      <c r="JO64" s="154"/>
      <c r="JP64" s="154"/>
      <c r="JQ64" s="154"/>
      <c r="JR64" s="154"/>
      <c r="JS64" s="154"/>
      <c r="JT64" s="154"/>
      <c r="JU64" s="154"/>
      <c r="JV64" s="154"/>
      <c r="JW64" s="154"/>
      <c r="JX64" s="154"/>
      <c r="JY64" s="154"/>
      <c r="JZ64" s="154"/>
      <c r="KA64" s="154"/>
      <c r="KB64" s="154"/>
      <c r="KC64" s="154"/>
      <c r="KD64" s="154"/>
      <c r="KE64" s="154"/>
      <c r="KF64" s="154"/>
      <c r="KG64" s="154"/>
      <c r="KH64" s="154"/>
      <c r="KI64" s="154"/>
      <c r="KJ64" s="154"/>
      <c r="KK64" s="154"/>
      <c r="KL64" s="154"/>
      <c r="KM64" s="154"/>
      <c r="KN64" s="154"/>
      <c r="KO64" s="154"/>
      <c r="KP64" s="154"/>
      <c r="KQ64" s="154"/>
      <c r="KR64" s="154"/>
      <c r="KS64" s="154"/>
      <c r="KT64" s="154"/>
      <c r="KU64" s="154"/>
      <c r="KV64" s="154"/>
      <c r="KW64" s="154"/>
      <c r="KX64" s="154"/>
      <c r="KY64" s="154"/>
      <c r="KZ64" s="154"/>
      <c r="LA64" s="154"/>
      <c r="LB64" s="154"/>
      <c r="LC64" s="154"/>
      <c r="LD64" s="154"/>
      <c r="LE64" s="154"/>
      <c r="LF64" s="154"/>
      <c r="LG64" s="154"/>
      <c r="LH64" s="154"/>
      <c r="LI64" s="154"/>
      <c r="LJ64" s="154"/>
      <c r="LK64" s="154"/>
      <c r="LL64" s="154"/>
      <c r="LM64" s="154"/>
      <c r="LN64" s="154"/>
      <c r="LO64" s="154"/>
      <c r="LP64" s="154"/>
      <c r="LQ64" s="154"/>
      <c r="LR64" s="154"/>
      <c r="LS64" s="154"/>
      <c r="LT64" s="154"/>
      <c r="LU64" s="154"/>
      <c r="LV64" s="154"/>
      <c r="LW64" s="154"/>
      <c r="LX64" s="154"/>
      <c r="LY64" s="154"/>
      <c r="LZ64" s="154"/>
      <c r="MA64" s="154"/>
      <c r="MB64" s="154"/>
      <c r="MC64" s="154"/>
      <c r="MD64" s="154"/>
      <c r="ME64" s="154"/>
      <c r="MF64" s="154"/>
      <c r="MG64" s="154"/>
      <c r="MH64" s="154"/>
      <c r="MI64" s="154"/>
      <c r="MJ64" s="154"/>
      <c r="MK64" s="154"/>
      <c r="ML64" s="154"/>
      <c r="MM64" s="154"/>
      <c r="MN64" s="154"/>
      <c r="MO64" s="154"/>
      <c r="MP64" s="154"/>
      <c r="MQ64" s="154"/>
    </row>
    <row r="65" spans="1:355" s="153" customFormat="1">
      <c r="A65" s="155" t="s">
        <v>254</v>
      </c>
      <c r="B65" s="155" t="s">
        <v>272</v>
      </c>
      <c r="C65" s="156" t="s">
        <v>272</v>
      </c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57"/>
      <c r="Q65" s="157"/>
      <c r="R65" s="157"/>
      <c r="S65" s="157"/>
      <c r="T65" s="157"/>
      <c r="U65" s="157"/>
      <c r="V65" s="157"/>
      <c r="W65" s="157"/>
      <c r="X65" s="157"/>
      <c r="Y65" s="157"/>
      <c r="Z65" s="157"/>
      <c r="AA65" s="157"/>
      <c r="AB65" s="157"/>
      <c r="AC65" s="157"/>
      <c r="AD65" s="157"/>
      <c r="AE65" s="157"/>
      <c r="AF65" s="157"/>
      <c r="AG65" s="157"/>
      <c r="AH65" s="157"/>
      <c r="AI65" s="157"/>
      <c r="AJ65" s="157"/>
      <c r="AK65" s="157"/>
      <c r="AL65" s="157"/>
      <c r="AM65" s="157"/>
      <c r="AN65" s="157"/>
      <c r="AO65" s="157"/>
      <c r="AP65" s="157"/>
      <c r="AQ65" s="157"/>
      <c r="AR65" s="157"/>
      <c r="AS65" s="157"/>
      <c r="AT65" s="157"/>
      <c r="AU65" s="157"/>
      <c r="AV65" s="157"/>
      <c r="AW65" s="157"/>
      <c r="AX65" s="157"/>
      <c r="AY65" s="157"/>
      <c r="AZ65" s="157"/>
      <c r="BA65" s="157"/>
      <c r="BB65" s="157"/>
      <c r="BC65" s="157"/>
      <c r="BD65" s="157"/>
      <c r="BE65" s="157"/>
      <c r="BF65" s="154"/>
      <c r="BG65" s="154"/>
      <c r="BH65" s="154"/>
      <c r="BI65" s="154"/>
      <c r="BJ65" s="154"/>
      <c r="BK65" s="154"/>
      <c r="BL65" s="154"/>
      <c r="BM65" s="154"/>
      <c r="BN65" s="154"/>
      <c r="BO65" s="154"/>
      <c r="BP65" s="154"/>
      <c r="BQ65" s="154"/>
      <c r="BR65" s="154"/>
      <c r="BS65" s="154"/>
      <c r="BT65" s="154"/>
      <c r="BU65" s="154"/>
      <c r="BV65" s="154"/>
      <c r="BW65" s="154"/>
      <c r="BX65" s="154"/>
      <c r="BY65" s="154"/>
      <c r="BZ65" s="154"/>
      <c r="CA65" s="154"/>
      <c r="CB65" s="154"/>
      <c r="CC65" s="154"/>
      <c r="CD65" s="154"/>
      <c r="CE65" s="154"/>
      <c r="CF65" s="154"/>
      <c r="CG65" s="154"/>
      <c r="CH65" s="154"/>
      <c r="CI65" s="154"/>
      <c r="CJ65" s="154"/>
      <c r="CK65" s="154"/>
      <c r="CL65" s="154"/>
      <c r="CM65" s="154"/>
      <c r="CN65" s="154"/>
      <c r="CO65" s="154"/>
      <c r="CP65" s="154"/>
      <c r="CQ65" s="154"/>
      <c r="CR65" s="154"/>
      <c r="CS65" s="154"/>
      <c r="CT65" s="154"/>
      <c r="CU65" s="154"/>
      <c r="CV65" s="154"/>
      <c r="CW65" s="154"/>
      <c r="CX65" s="154"/>
      <c r="CY65" s="154"/>
      <c r="CZ65" s="154"/>
      <c r="DA65" s="154"/>
      <c r="DB65" s="154"/>
      <c r="DC65" s="154"/>
      <c r="DD65" s="154"/>
      <c r="DE65" s="154"/>
      <c r="DF65" s="154"/>
      <c r="DG65" s="154"/>
      <c r="DH65" s="154"/>
      <c r="DI65" s="154"/>
      <c r="DJ65" s="154"/>
      <c r="DK65" s="154"/>
      <c r="DL65" s="154"/>
      <c r="DM65" s="154"/>
      <c r="DN65" s="154"/>
      <c r="DO65" s="154"/>
      <c r="DP65" s="154"/>
      <c r="DQ65" s="154"/>
      <c r="DR65" s="154"/>
      <c r="DS65" s="154"/>
      <c r="DT65" s="154"/>
      <c r="DU65" s="154"/>
      <c r="DV65" s="154"/>
      <c r="DW65" s="154"/>
      <c r="DX65" s="154"/>
      <c r="DY65" s="154"/>
      <c r="DZ65" s="154"/>
      <c r="EA65" s="154"/>
      <c r="EB65" s="154"/>
      <c r="EC65" s="154"/>
      <c r="ED65" s="154"/>
      <c r="EE65" s="154"/>
      <c r="EF65" s="154"/>
      <c r="EG65" s="154"/>
      <c r="EH65" s="154"/>
      <c r="EI65" s="154"/>
      <c r="EJ65" s="154"/>
      <c r="EK65" s="154"/>
      <c r="EL65" s="154"/>
      <c r="EM65" s="154"/>
      <c r="EN65" s="154"/>
      <c r="EO65" s="154"/>
      <c r="EP65" s="154"/>
      <c r="EQ65" s="154"/>
      <c r="ER65" s="154"/>
      <c r="ES65" s="154"/>
      <c r="ET65" s="154"/>
      <c r="EU65" s="154"/>
      <c r="EV65" s="154"/>
      <c r="EW65" s="154"/>
      <c r="EX65" s="154"/>
      <c r="EY65" s="154"/>
      <c r="EZ65" s="154"/>
      <c r="FA65" s="154"/>
      <c r="FB65" s="154"/>
      <c r="FC65" s="154"/>
      <c r="FD65" s="154"/>
      <c r="FE65" s="154"/>
      <c r="FF65" s="154"/>
      <c r="FG65" s="154"/>
      <c r="FH65" s="154"/>
      <c r="FI65" s="154"/>
      <c r="FJ65" s="154"/>
      <c r="FK65" s="154"/>
      <c r="FL65" s="154"/>
      <c r="FM65" s="154"/>
      <c r="FN65" s="154"/>
      <c r="FO65" s="154"/>
      <c r="FP65" s="154"/>
      <c r="FQ65" s="154"/>
      <c r="FR65" s="154"/>
      <c r="FS65" s="154"/>
      <c r="FT65" s="154"/>
      <c r="FU65" s="154"/>
      <c r="FV65" s="154"/>
      <c r="FW65" s="154"/>
      <c r="FX65" s="154"/>
      <c r="FY65" s="154"/>
      <c r="FZ65" s="154"/>
      <c r="GA65" s="154"/>
      <c r="GB65" s="154"/>
      <c r="GC65" s="154"/>
      <c r="GD65" s="154"/>
      <c r="GE65" s="154"/>
      <c r="GF65" s="154"/>
      <c r="GG65" s="154"/>
      <c r="GH65" s="154"/>
      <c r="GI65" s="154"/>
      <c r="GJ65" s="154"/>
      <c r="GK65" s="154"/>
      <c r="GL65" s="154"/>
      <c r="GM65" s="154"/>
      <c r="GN65" s="154"/>
      <c r="GO65" s="154"/>
      <c r="GP65" s="154"/>
      <c r="GQ65" s="154"/>
      <c r="GR65" s="154"/>
      <c r="GS65" s="154"/>
      <c r="GT65" s="154"/>
      <c r="GU65" s="154"/>
      <c r="GV65" s="154"/>
      <c r="GW65" s="154"/>
      <c r="GX65" s="154"/>
      <c r="GY65" s="154"/>
      <c r="GZ65" s="154"/>
      <c r="HA65" s="154"/>
      <c r="HB65" s="154"/>
      <c r="HC65" s="154"/>
      <c r="HD65" s="154"/>
      <c r="HE65" s="154"/>
      <c r="HF65" s="154"/>
      <c r="HG65" s="154"/>
      <c r="HH65" s="154"/>
      <c r="HI65" s="154"/>
      <c r="HJ65" s="154"/>
      <c r="HK65" s="154"/>
      <c r="HL65" s="154"/>
      <c r="HM65" s="154"/>
      <c r="HN65" s="154"/>
      <c r="HO65" s="154"/>
      <c r="HP65" s="154"/>
      <c r="HQ65" s="154"/>
      <c r="HR65" s="154"/>
      <c r="HS65" s="154"/>
      <c r="HT65" s="154"/>
      <c r="HU65" s="154"/>
      <c r="HV65" s="154"/>
      <c r="HW65" s="154"/>
      <c r="HX65" s="154"/>
      <c r="HY65" s="154"/>
      <c r="HZ65" s="154"/>
      <c r="IA65" s="154"/>
      <c r="IB65" s="154"/>
      <c r="IC65" s="154"/>
      <c r="ID65" s="154"/>
      <c r="IE65" s="154"/>
      <c r="IF65" s="154"/>
      <c r="IG65" s="154"/>
      <c r="IH65" s="154"/>
      <c r="II65" s="154"/>
      <c r="IJ65" s="154"/>
      <c r="IK65" s="154"/>
      <c r="IL65" s="154"/>
      <c r="IM65" s="154"/>
      <c r="IN65" s="154"/>
      <c r="IO65" s="154"/>
      <c r="IP65" s="154"/>
      <c r="IQ65" s="154"/>
      <c r="IR65" s="154"/>
      <c r="IS65" s="154"/>
      <c r="IT65" s="154"/>
      <c r="IU65" s="154"/>
      <c r="IV65" s="154"/>
      <c r="IW65" s="154"/>
      <c r="IX65" s="154"/>
      <c r="IY65" s="154"/>
      <c r="IZ65" s="154"/>
      <c r="JA65" s="154"/>
      <c r="JB65" s="154"/>
      <c r="JC65" s="154"/>
      <c r="JD65" s="154"/>
      <c r="JE65" s="154"/>
      <c r="JF65" s="154"/>
      <c r="JG65" s="154"/>
      <c r="JH65" s="154"/>
      <c r="JI65" s="154"/>
      <c r="JJ65" s="154"/>
      <c r="JK65" s="154"/>
      <c r="JL65" s="154"/>
      <c r="JM65" s="154"/>
      <c r="JN65" s="154"/>
      <c r="JO65" s="154"/>
      <c r="JP65" s="154"/>
      <c r="JQ65" s="154"/>
      <c r="JR65" s="154"/>
      <c r="JS65" s="154"/>
      <c r="JT65" s="154"/>
      <c r="JU65" s="154"/>
      <c r="JV65" s="154"/>
      <c r="JW65" s="154"/>
      <c r="JX65" s="154"/>
      <c r="JY65" s="154"/>
      <c r="JZ65" s="154"/>
      <c r="KA65" s="154"/>
      <c r="KB65" s="154"/>
      <c r="KC65" s="154"/>
      <c r="KD65" s="154"/>
      <c r="KE65" s="154"/>
      <c r="KF65" s="154"/>
      <c r="KG65" s="154"/>
      <c r="KH65" s="154"/>
      <c r="KI65" s="154"/>
      <c r="KJ65" s="154"/>
      <c r="KK65" s="154"/>
      <c r="KL65" s="154"/>
      <c r="KM65" s="154"/>
      <c r="KN65" s="154"/>
      <c r="KO65" s="154"/>
      <c r="KP65" s="154"/>
      <c r="KQ65" s="154"/>
      <c r="KR65" s="154"/>
      <c r="KS65" s="154"/>
      <c r="KT65" s="154"/>
      <c r="KU65" s="154"/>
      <c r="KV65" s="154"/>
      <c r="KW65" s="154"/>
      <c r="KX65" s="154"/>
      <c r="KY65" s="154"/>
      <c r="KZ65" s="154"/>
      <c r="LA65" s="154"/>
      <c r="LB65" s="154"/>
      <c r="LC65" s="154"/>
      <c r="LD65" s="154"/>
      <c r="LE65" s="154"/>
      <c r="LF65" s="154"/>
      <c r="LG65" s="154"/>
      <c r="LH65" s="154"/>
      <c r="LI65" s="154"/>
      <c r="LJ65" s="154"/>
      <c r="LK65" s="154"/>
      <c r="LL65" s="154"/>
      <c r="LM65" s="154"/>
      <c r="LN65" s="154"/>
      <c r="LO65" s="154"/>
      <c r="LP65" s="154"/>
      <c r="LQ65" s="154"/>
      <c r="LR65" s="154"/>
      <c r="LS65" s="154"/>
      <c r="LT65" s="154"/>
      <c r="LU65" s="154"/>
      <c r="LV65" s="154"/>
      <c r="LW65" s="154"/>
      <c r="LX65" s="154"/>
      <c r="LY65" s="154"/>
      <c r="LZ65" s="154"/>
      <c r="MA65" s="154"/>
      <c r="MB65" s="154"/>
      <c r="MC65" s="154"/>
      <c r="MD65" s="154"/>
      <c r="ME65" s="154"/>
      <c r="MF65" s="154"/>
      <c r="MG65" s="154"/>
      <c r="MH65" s="154"/>
      <c r="MI65" s="154"/>
      <c r="MJ65" s="154"/>
      <c r="MK65" s="154"/>
      <c r="ML65" s="154"/>
      <c r="MM65" s="154"/>
      <c r="MN65" s="154"/>
      <c r="MO65" s="154"/>
      <c r="MP65" s="154"/>
      <c r="MQ65" s="154"/>
    </row>
    <row r="66" spans="1:355" s="153" customFormat="1">
      <c r="A66" s="155" t="s">
        <v>254</v>
      </c>
      <c r="B66" s="155" t="s">
        <v>286</v>
      </c>
      <c r="C66" s="156" t="s">
        <v>286</v>
      </c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57"/>
      <c r="Q66" s="157"/>
      <c r="R66" s="157"/>
      <c r="S66" s="157"/>
      <c r="T66" s="157"/>
      <c r="U66" s="157"/>
      <c r="V66" s="157"/>
      <c r="W66" s="157"/>
      <c r="X66" s="157"/>
      <c r="Y66" s="157"/>
      <c r="Z66" s="157"/>
      <c r="AA66" s="157"/>
      <c r="AB66" s="157"/>
      <c r="AC66" s="157"/>
      <c r="AD66" s="157"/>
      <c r="AE66" s="157"/>
      <c r="AF66" s="157"/>
      <c r="AG66" s="157"/>
      <c r="AH66" s="157"/>
      <c r="AI66" s="157"/>
      <c r="AJ66" s="157"/>
      <c r="AK66" s="157"/>
      <c r="AL66" s="157"/>
      <c r="AM66" s="157"/>
      <c r="AN66" s="157"/>
      <c r="AO66" s="157"/>
      <c r="AP66" s="157"/>
      <c r="AQ66" s="157"/>
      <c r="AR66" s="157"/>
      <c r="AS66" s="157"/>
      <c r="AT66" s="157"/>
      <c r="AU66" s="157"/>
      <c r="AV66" s="157"/>
      <c r="AW66" s="157"/>
      <c r="AX66" s="157"/>
      <c r="AY66" s="157"/>
      <c r="AZ66" s="157"/>
      <c r="BA66" s="157"/>
      <c r="BB66" s="157"/>
      <c r="BC66" s="157"/>
      <c r="BD66" s="157"/>
      <c r="BE66" s="157"/>
      <c r="BF66" s="154"/>
      <c r="BG66" s="154"/>
      <c r="BH66" s="154"/>
      <c r="BI66" s="154"/>
      <c r="BJ66" s="154"/>
      <c r="BK66" s="154"/>
      <c r="BL66" s="154"/>
      <c r="BM66" s="154"/>
      <c r="BN66" s="154"/>
      <c r="BO66" s="154"/>
      <c r="BP66" s="154"/>
      <c r="BQ66" s="154"/>
      <c r="BR66" s="154"/>
      <c r="BS66" s="154"/>
      <c r="BT66" s="154"/>
      <c r="BU66" s="154"/>
      <c r="BV66" s="154"/>
      <c r="BW66" s="154"/>
      <c r="BX66" s="154"/>
      <c r="BY66" s="154"/>
      <c r="BZ66" s="154"/>
      <c r="CA66" s="154"/>
      <c r="CB66" s="154"/>
      <c r="CC66" s="154"/>
      <c r="CD66" s="154"/>
      <c r="CE66" s="154"/>
      <c r="CF66" s="154"/>
      <c r="CG66" s="154"/>
      <c r="CH66" s="154"/>
      <c r="CI66" s="154"/>
      <c r="CJ66" s="154"/>
      <c r="CK66" s="154"/>
      <c r="CL66" s="154"/>
      <c r="CM66" s="154"/>
      <c r="CN66" s="154"/>
      <c r="CO66" s="154"/>
      <c r="CP66" s="154"/>
      <c r="CQ66" s="154"/>
      <c r="CR66" s="154"/>
      <c r="CS66" s="154"/>
      <c r="CT66" s="154"/>
      <c r="CU66" s="154"/>
      <c r="CV66" s="154"/>
      <c r="CW66" s="154"/>
      <c r="CX66" s="154"/>
      <c r="CY66" s="154"/>
      <c r="CZ66" s="154"/>
      <c r="DA66" s="154"/>
      <c r="DB66" s="154"/>
      <c r="DC66" s="154"/>
      <c r="DD66" s="154"/>
      <c r="DE66" s="154"/>
      <c r="DF66" s="154"/>
      <c r="DG66" s="154"/>
      <c r="DH66" s="154"/>
      <c r="DI66" s="154"/>
      <c r="DJ66" s="154"/>
      <c r="DK66" s="154"/>
      <c r="DL66" s="154"/>
      <c r="DM66" s="154"/>
      <c r="DN66" s="154"/>
      <c r="DO66" s="154"/>
      <c r="DP66" s="154"/>
      <c r="DQ66" s="154"/>
      <c r="DR66" s="154"/>
      <c r="DS66" s="154"/>
      <c r="DT66" s="154"/>
      <c r="DU66" s="154"/>
      <c r="DV66" s="154"/>
      <c r="DW66" s="154"/>
      <c r="DX66" s="154"/>
      <c r="DY66" s="154"/>
      <c r="DZ66" s="154"/>
      <c r="EA66" s="154"/>
      <c r="EB66" s="154"/>
      <c r="EC66" s="154"/>
      <c r="ED66" s="154"/>
      <c r="EE66" s="154"/>
      <c r="EF66" s="154"/>
      <c r="EG66" s="154"/>
      <c r="EH66" s="154"/>
      <c r="EI66" s="154"/>
      <c r="EJ66" s="154"/>
      <c r="EK66" s="154"/>
      <c r="EL66" s="154"/>
      <c r="EM66" s="154"/>
      <c r="EN66" s="154"/>
      <c r="EO66" s="154"/>
      <c r="EP66" s="154"/>
      <c r="EQ66" s="154"/>
      <c r="ER66" s="154"/>
      <c r="ES66" s="154"/>
      <c r="ET66" s="154"/>
      <c r="EU66" s="154"/>
      <c r="EV66" s="154"/>
      <c r="EW66" s="154"/>
      <c r="EX66" s="154"/>
      <c r="EY66" s="154"/>
      <c r="EZ66" s="154"/>
      <c r="FA66" s="154"/>
      <c r="FB66" s="154"/>
      <c r="FC66" s="154"/>
      <c r="FD66" s="154"/>
      <c r="FE66" s="154"/>
      <c r="FF66" s="154"/>
      <c r="FG66" s="154"/>
      <c r="FH66" s="154"/>
      <c r="FI66" s="154"/>
      <c r="FJ66" s="154"/>
      <c r="FK66" s="154"/>
      <c r="FL66" s="154"/>
      <c r="FM66" s="154"/>
      <c r="FN66" s="154"/>
      <c r="FO66" s="154"/>
      <c r="FP66" s="154"/>
      <c r="FQ66" s="154"/>
      <c r="FR66" s="154"/>
      <c r="FS66" s="154"/>
      <c r="FT66" s="154"/>
      <c r="FU66" s="154"/>
      <c r="FV66" s="154"/>
      <c r="FW66" s="154"/>
      <c r="FX66" s="154"/>
      <c r="FY66" s="154"/>
      <c r="FZ66" s="154"/>
      <c r="GA66" s="154"/>
      <c r="GB66" s="154"/>
      <c r="GC66" s="154"/>
      <c r="GD66" s="154"/>
      <c r="GE66" s="154"/>
      <c r="GF66" s="154"/>
      <c r="GG66" s="154"/>
      <c r="GH66" s="154"/>
      <c r="GI66" s="154"/>
      <c r="GJ66" s="154"/>
      <c r="GK66" s="154"/>
      <c r="GL66" s="154"/>
      <c r="GM66" s="154"/>
      <c r="GN66" s="154"/>
      <c r="GO66" s="154"/>
      <c r="GP66" s="154"/>
      <c r="GQ66" s="154"/>
      <c r="GR66" s="154"/>
      <c r="GS66" s="154"/>
      <c r="GT66" s="154"/>
      <c r="GU66" s="154"/>
      <c r="GV66" s="154"/>
      <c r="GW66" s="154"/>
      <c r="GX66" s="154"/>
      <c r="GY66" s="154"/>
      <c r="GZ66" s="154"/>
      <c r="HA66" s="154"/>
      <c r="HB66" s="154"/>
      <c r="HC66" s="154"/>
      <c r="HD66" s="154"/>
      <c r="HE66" s="154"/>
      <c r="HF66" s="154"/>
      <c r="HG66" s="154"/>
      <c r="HH66" s="154"/>
      <c r="HI66" s="154"/>
      <c r="HJ66" s="154"/>
      <c r="HK66" s="154"/>
      <c r="HL66" s="154"/>
      <c r="HM66" s="154"/>
      <c r="HN66" s="154"/>
      <c r="HO66" s="154"/>
      <c r="HP66" s="154"/>
      <c r="HQ66" s="154"/>
      <c r="HR66" s="154"/>
      <c r="HS66" s="154"/>
      <c r="HT66" s="154"/>
      <c r="HU66" s="154"/>
      <c r="HV66" s="154"/>
      <c r="HW66" s="154"/>
      <c r="HX66" s="154"/>
      <c r="HY66" s="154"/>
      <c r="HZ66" s="154"/>
      <c r="IA66" s="154"/>
      <c r="IB66" s="154"/>
      <c r="IC66" s="154"/>
      <c r="ID66" s="154"/>
      <c r="IE66" s="154"/>
      <c r="IF66" s="154"/>
      <c r="IG66" s="154"/>
      <c r="IH66" s="154"/>
      <c r="II66" s="154"/>
      <c r="IJ66" s="154"/>
      <c r="IK66" s="154"/>
      <c r="IL66" s="154"/>
      <c r="IM66" s="154"/>
      <c r="IN66" s="154"/>
      <c r="IO66" s="154"/>
      <c r="IP66" s="154"/>
      <c r="IQ66" s="154"/>
      <c r="IR66" s="154"/>
      <c r="IS66" s="154"/>
      <c r="IT66" s="154"/>
      <c r="IU66" s="154"/>
      <c r="IV66" s="154"/>
      <c r="IW66" s="154"/>
      <c r="IX66" s="154"/>
      <c r="IY66" s="154"/>
      <c r="IZ66" s="154"/>
      <c r="JA66" s="154"/>
      <c r="JB66" s="154"/>
      <c r="JC66" s="154"/>
      <c r="JD66" s="154"/>
      <c r="JE66" s="154"/>
      <c r="JF66" s="154"/>
      <c r="JG66" s="154"/>
      <c r="JH66" s="154"/>
      <c r="JI66" s="154"/>
      <c r="JJ66" s="154"/>
      <c r="JK66" s="154"/>
      <c r="JL66" s="154"/>
      <c r="JM66" s="154"/>
      <c r="JN66" s="154"/>
      <c r="JO66" s="154"/>
      <c r="JP66" s="154"/>
      <c r="JQ66" s="154"/>
      <c r="JR66" s="154"/>
      <c r="JS66" s="154"/>
      <c r="JT66" s="154"/>
      <c r="JU66" s="154"/>
      <c r="JV66" s="154"/>
      <c r="JW66" s="154"/>
      <c r="JX66" s="154"/>
      <c r="JY66" s="154"/>
      <c r="JZ66" s="154"/>
      <c r="KA66" s="154"/>
      <c r="KB66" s="154"/>
      <c r="KC66" s="154"/>
      <c r="KD66" s="154"/>
      <c r="KE66" s="154"/>
      <c r="KF66" s="154"/>
      <c r="KG66" s="154"/>
      <c r="KH66" s="154"/>
      <c r="KI66" s="154"/>
      <c r="KJ66" s="154"/>
      <c r="KK66" s="154"/>
      <c r="KL66" s="154"/>
      <c r="KM66" s="154"/>
      <c r="KN66" s="154"/>
      <c r="KO66" s="154"/>
      <c r="KP66" s="154"/>
      <c r="KQ66" s="154"/>
      <c r="KR66" s="154"/>
      <c r="KS66" s="154"/>
      <c r="KT66" s="154"/>
      <c r="KU66" s="154"/>
      <c r="KV66" s="154"/>
      <c r="KW66" s="154"/>
      <c r="KX66" s="154"/>
      <c r="KY66" s="154"/>
      <c r="KZ66" s="154"/>
      <c r="LA66" s="154"/>
      <c r="LB66" s="154"/>
      <c r="LC66" s="154"/>
      <c r="LD66" s="154"/>
      <c r="LE66" s="154"/>
      <c r="LF66" s="154"/>
      <c r="LG66" s="154"/>
      <c r="LH66" s="154"/>
      <c r="LI66" s="154"/>
      <c r="LJ66" s="154"/>
      <c r="LK66" s="154"/>
      <c r="LL66" s="154"/>
      <c r="LM66" s="154"/>
      <c r="LN66" s="154"/>
      <c r="LO66" s="154"/>
      <c r="LP66" s="154"/>
      <c r="LQ66" s="154"/>
      <c r="LR66" s="154"/>
      <c r="LS66" s="154"/>
      <c r="LT66" s="154"/>
      <c r="LU66" s="154"/>
      <c r="LV66" s="154"/>
      <c r="LW66" s="154"/>
      <c r="LX66" s="154"/>
      <c r="LY66" s="154"/>
      <c r="LZ66" s="154"/>
      <c r="MA66" s="154"/>
      <c r="MB66" s="154"/>
      <c r="MC66" s="154"/>
      <c r="MD66" s="154"/>
      <c r="ME66" s="154"/>
      <c r="MF66" s="154"/>
      <c r="MG66" s="154"/>
      <c r="MH66" s="154"/>
      <c r="MI66" s="154"/>
      <c r="MJ66" s="154"/>
      <c r="MK66" s="154"/>
      <c r="ML66" s="154"/>
      <c r="MM66" s="154"/>
      <c r="MN66" s="154"/>
      <c r="MO66" s="154"/>
      <c r="MP66" s="154"/>
      <c r="MQ66" s="154"/>
    </row>
    <row r="67" spans="1:355" s="153" customFormat="1">
      <c r="A67" s="155" t="s">
        <v>254</v>
      </c>
      <c r="B67" s="155" t="s">
        <v>2087</v>
      </c>
      <c r="C67" s="156" t="s">
        <v>949</v>
      </c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57"/>
      <c r="Q67" s="157"/>
      <c r="R67" s="157"/>
      <c r="S67" s="157"/>
      <c r="T67" s="157"/>
      <c r="U67" s="157"/>
      <c r="V67" s="157"/>
      <c r="W67" s="157"/>
      <c r="X67" s="157"/>
      <c r="Y67" s="157"/>
      <c r="Z67" s="157"/>
      <c r="AA67" s="157"/>
      <c r="AB67" s="157"/>
      <c r="AC67" s="157"/>
      <c r="AD67" s="157"/>
      <c r="AE67" s="157"/>
      <c r="AF67" s="157"/>
      <c r="AG67" s="157"/>
      <c r="AH67" s="157"/>
      <c r="AI67" s="157"/>
      <c r="AJ67" s="157"/>
      <c r="AK67" s="157"/>
      <c r="AL67" s="157"/>
      <c r="AM67" s="157"/>
      <c r="AN67" s="157"/>
      <c r="AO67" s="157"/>
      <c r="AP67" s="157"/>
      <c r="AQ67" s="157"/>
      <c r="AR67" s="157"/>
      <c r="AS67" s="157"/>
      <c r="AT67" s="157"/>
      <c r="AU67" s="157"/>
      <c r="AV67" s="157"/>
      <c r="AW67" s="157"/>
      <c r="AX67" s="157"/>
      <c r="AY67" s="157"/>
      <c r="AZ67" s="157"/>
      <c r="BA67" s="157"/>
      <c r="BB67" s="157"/>
      <c r="BC67" s="157"/>
      <c r="BD67" s="157"/>
      <c r="BE67" s="157"/>
      <c r="BF67" s="154"/>
      <c r="BG67" s="154"/>
      <c r="BH67" s="154"/>
      <c r="BI67" s="154"/>
      <c r="BJ67" s="154"/>
      <c r="BK67" s="154"/>
      <c r="BL67" s="154"/>
      <c r="BM67" s="154"/>
      <c r="BN67" s="154"/>
      <c r="BO67" s="154"/>
      <c r="BP67" s="154"/>
      <c r="BQ67" s="154"/>
      <c r="BR67" s="154"/>
      <c r="BS67" s="154"/>
      <c r="BT67" s="154"/>
      <c r="BU67" s="154"/>
      <c r="BV67" s="154"/>
      <c r="BW67" s="154"/>
      <c r="BX67" s="154"/>
      <c r="BY67" s="154"/>
      <c r="BZ67" s="154"/>
      <c r="CA67" s="154"/>
      <c r="CB67" s="154"/>
      <c r="CC67" s="154"/>
      <c r="CD67" s="154"/>
      <c r="CE67" s="154"/>
      <c r="CF67" s="154"/>
      <c r="CG67" s="154"/>
      <c r="CH67" s="154"/>
      <c r="CI67" s="154"/>
      <c r="CJ67" s="154"/>
      <c r="CK67" s="154"/>
      <c r="CL67" s="154"/>
      <c r="CM67" s="154"/>
      <c r="CN67" s="154"/>
      <c r="CO67" s="154"/>
      <c r="CP67" s="154"/>
      <c r="CQ67" s="154"/>
      <c r="CR67" s="154"/>
      <c r="CS67" s="154"/>
      <c r="CT67" s="154"/>
      <c r="CU67" s="154"/>
      <c r="CV67" s="154"/>
      <c r="CW67" s="154"/>
      <c r="CX67" s="154"/>
      <c r="CY67" s="154"/>
      <c r="CZ67" s="154"/>
      <c r="DA67" s="154"/>
      <c r="DB67" s="154"/>
      <c r="DC67" s="154"/>
      <c r="DD67" s="154"/>
      <c r="DE67" s="154"/>
      <c r="DF67" s="154"/>
      <c r="DG67" s="154"/>
      <c r="DH67" s="154"/>
      <c r="DI67" s="154"/>
      <c r="DJ67" s="154"/>
      <c r="DK67" s="154"/>
      <c r="DL67" s="154"/>
      <c r="DM67" s="154"/>
      <c r="DN67" s="154"/>
      <c r="DO67" s="154"/>
      <c r="DP67" s="154"/>
      <c r="DQ67" s="154"/>
      <c r="DR67" s="154"/>
      <c r="DS67" s="154"/>
      <c r="DT67" s="154"/>
      <c r="DU67" s="154"/>
      <c r="DV67" s="154"/>
      <c r="DW67" s="154"/>
      <c r="DX67" s="154"/>
      <c r="DY67" s="154"/>
      <c r="DZ67" s="154"/>
      <c r="EA67" s="154"/>
      <c r="EB67" s="154"/>
      <c r="EC67" s="154"/>
      <c r="ED67" s="154"/>
      <c r="EE67" s="154"/>
      <c r="EF67" s="154"/>
      <c r="EG67" s="154"/>
      <c r="EH67" s="154"/>
      <c r="EI67" s="154"/>
      <c r="EJ67" s="154"/>
      <c r="EK67" s="154"/>
      <c r="EL67" s="154"/>
      <c r="EM67" s="154"/>
      <c r="EN67" s="154"/>
      <c r="EO67" s="154"/>
      <c r="EP67" s="154"/>
      <c r="EQ67" s="154"/>
      <c r="ER67" s="154"/>
      <c r="ES67" s="154"/>
      <c r="ET67" s="154"/>
      <c r="EU67" s="154"/>
      <c r="EV67" s="154"/>
      <c r="EW67" s="154"/>
      <c r="EX67" s="154"/>
      <c r="EY67" s="154"/>
      <c r="EZ67" s="154"/>
      <c r="FA67" s="154"/>
      <c r="FB67" s="154"/>
      <c r="FC67" s="154"/>
      <c r="FD67" s="154"/>
      <c r="FE67" s="154"/>
      <c r="FF67" s="154"/>
      <c r="FG67" s="154"/>
      <c r="FH67" s="154"/>
      <c r="FI67" s="154"/>
      <c r="FJ67" s="154"/>
      <c r="FK67" s="154"/>
      <c r="FL67" s="154"/>
      <c r="FM67" s="154"/>
      <c r="FN67" s="154"/>
      <c r="FO67" s="154"/>
      <c r="FP67" s="154"/>
      <c r="FQ67" s="154"/>
      <c r="FR67" s="154"/>
      <c r="FS67" s="154"/>
      <c r="FT67" s="154"/>
      <c r="FU67" s="154"/>
      <c r="FV67" s="154"/>
      <c r="FW67" s="154"/>
      <c r="FX67" s="154"/>
      <c r="FY67" s="154"/>
      <c r="FZ67" s="154"/>
      <c r="GA67" s="154"/>
      <c r="GB67" s="154"/>
      <c r="GC67" s="154"/>
      <c r="GD67" s="154"/>
      <c r="GE67" s="154"/>
      <c r="GF67" s="154"/>
      <c r="GG67" s="154"/>
      <c r="GH67" s="154"/>
      <c r="GI67" s="154"/>
      <c r="GJ67" s="154"/>
      <c r="GK67" s="154"/>
      <c r="GL67" s="154"/>
      <c r="GM67" s="154"/>
      <c r="GN67" s="154"/>
      <c r="GO67" s="154"/>
      <c r="GP67" s="154"/>
      <c r="GQ67" s="154"/>
      <c r="GR67" s="154"/>
      <c r="GS67" s="154"/>
      <c r="GT67" s="154"/>
      <c r="GU67" s="154"/>
      <c r="GV67" s="154"/>
      <c r="GW67" s="154"/>
      <c r="GX67" s="154"/>
      <c r="GY67" s="154"/>
      <c r="GZ67" s="154"/>
      <c r="HA67" s="154"/>
      <c r="HB67" s="154"/>
      <c r="HC67" s="154"/>
      <c r="HD67" s="154"/>
      <c r="HE67" s="154"/>
      <c r="HF67" s="154"/>
      <c r="HG67" s="154"/>
      <c r="HH67" s="154"/>
      <c r="HI67" s="154"/>
      <c r="HJ67" s="154"/>
      <c r="HK67" s="154"/>
      <c r="HL67" s="154"/>
      <c r="HM67" s="154"/>
      <c r="HN67" s="154"/>
      <c r="HO67" s="154"/>
      <c r="HP67" s="154"/>
      <c r="HQ67" s="154"/>
      <c r="HR67" s="154"/>
      <c r="HS67" s="154"/>
      <c r="HT67" s="154"/>
      <c r="HU67" s="154"/>
      <c r="HV67" s="154"/>
      <c r="HW67" s="154"/>
      <c r="HX67" s="154"/>
      <c r="HY67" s="154"/>
      <c r="HZ67" s="154"/>
      <c r="IA67" s="154"/>
      <c r="IB67" s="154"/>
      <c r="IC67" s="154"/>
      <c r="ID67" s="154"/>
      <c r="IE67" s="154"/>
      <c r="IF67" s="154"/>
      <c r="IG67" s="154"/>
      <c r="IH67" s="154"/>
      <c r="II67" s="154"/>
      <c r="IJ67" s="154"/>
      <c r="IK67" s="154"/>
      <c r="IL67" s="154"/>
      <c r="IM67" s="154"/>
      <c r="IN67" s="154"/>
      <c r="IO67" s="154"/>
      <c r="IP67" s="154"/>
      <c r="IQ67" s="154"/>
      <c r="IR67" s="154"/>
      <c r="IS67" s="154"/>
      <c r="IT67" s="154"/>
      <c r="IU67" s="154"/>
      <c r="IV67" s="154"/>
      <c r="IW67" s="154"/>
      <c r="IX67" s="154"/>
      <c r="IY67" s="154"/>
      <c r="IZ67" s="154"/>
      <c r="JA67" s="154"/>
      <c r="JB67" s="154"/>
      <c r="JC67" s="154"/>
      <c r="JD67" s="154"/>
      <c r="JE67" s="154"/>
      <c r="JF67" s="154"/>
      <c r="JG67" s="154"/>
      <c r="JH67" s="154"/>
      <c r="JI67" s="154"/>
      <c r="JJ67" s="154"/>
      <c r="JK67" s="154"/>
      <c r="JL67" s="154"/>
      <c r="JM67" s="154"/>
      <c r="JN67" s="154"/>
      <c r="JO67" s="154"/>
      <c r="JP67" s="154"/>
      <c r="JQ67" s="154"/>
      <c r="JR67" s="154"/>
      <c r="JS67" s="154"/>
      <c r="JT67" s="154"/>
      <c r="JU67" s="154"/>
      <c r="JV67" s="154"/>
      <c r="JW67" s="154"/>
      <c r="JX67" s="154"/>
      <c r="JY67" s="154"/>
      <c r="JZ67" s="154"/>
      <c r="KA67" s="154"/>
      <c r="KB67" s="154"/>
      <c r="KC67" s="154"/>
      <c r="KD67" s="154"/>
      <c r="KE67" s="154"/>
      <c r="KF67" s="154"/>
      <c r="KG67" s="154"/>
      <c r="KH67" s="154"/>
      <c r="KI67" s="154"/>
      <c r="KJ67" s="154"/>
      <c r="KK67" s="154"/>
      <c r="KL67" s="154"/>
      <c r="KM67" s="154"/>
      <c r="KN67" s="154"/>
      <c r="KO67" s="154"/>
      <c r="KP67" s="154"/>
      <c r="KQ67" s="154"/>
      <c r="KR67" s="154"/>
      <c r="KS67" s="154"/>
      <c r="KT67" s="154"/>
      <c r="KU67" s="154"/>
      <c r="KV67" s="154"/>
      <c r="KW67" s="154"/>
      <c r="KX67" s="154"/>
      <c r="KY67" s="154"/>
      <c r="KZ67" s="154"/>
      <c r="LA67" s="154"/>
      <c r="LB67" s="154"/>
      <c r="LC67" s="154"/>
      <c r="LD67" s="154"/>
      <c r="LE67" s="154"/>
      <c r="LF67" s="154"/>
      <c r="LG67" s="154"/>
      <c r="LH67" s="154"/>
      <c r="LI67" s="154"/>
      <c r="LJ67" s="154"/>
      <c r="LK67" s="154"/>
      <c r="LL67" s="154"/>
      <c r="LM67" s="154"/>
      <c r="LN67" s="154"/>
      <c r="LO67" s="154"/>
      <c r="LP67" s="154"/>
      <c r="LQ67" s="154"/>
      <c r="LR67" s="154"/>
      <c r="LS67" s="154"/>
      <c r="LT67" s="154"/>
      <c r="LU67" s="154"/>
      <c r="LV67" s="154"/>
      <c r="LW67" s="154"/>
      <c r="LX67" s="154"/>
      <c r="LY67" s="154"/>
      <c r="LZ67" s="154"/>
      <c r="MA67" s="154"/>
      <c r="MB67" s="154"/>
      <c r="MC67" s="154"/>
      <c r="MD67" s="154"/>
      <c r="ME67" s="154"/>
      <c r="MF67" s="154"/>
      <c r="MG67" s="154"/>
      <c r="MH67" s="154"/>
      <c r="MI67" s="154"/>
      <c r="MJ67" s="154"/>
      <c r="MK67" s="154"/>
      <c r="ML67" s="154"/>
      <c r="MM67" s="154"/>
      <c r="MN67" s="154"/>
      <c r="MO67" s="154"/>
      <c r="MP67" s="154"/>
      <c r="MQ67" s="154"/>
    </row>
    <row r="68" spans="1:355" s="153" customFormat="1">
      <c r="A68" s="155" t="s">
        <v>254</v>
      </c>
      <c r="B68" s="155" t="s">
        <v>2088</v>
      </c>
      <c r="C68" s="156" t="s">
        <v>273</v>
      </c>
      <c r="D68" s="157"/>
      <c r="E68" s="157"/>
      <c r="F68" s="157"/>
      <c r="G68" s="157"/>
      <c r="H68" s="157"/>
      <c r="I68" s="157"/>
      <c r="J68" s="157"/>
      <c r="K68" s="157"/>
      <c r="L68" s="157"/>
      <c r="M68" s="157"/>
      <c r="N68" s="157"/>
      <c r="O68" s="157"/>
      <c r="P68" s="157"/>
      <c r="Q68" s="157"/>
      <c r="R68" s="157"/>
      <c r="S68" s="157"/>
      <c r="T68" s="157"/>
      <c r="U68" s="157"/>
      <c r="V68" s="157"/>
      <c r="W68" s="157"/>
      <c r="X68" s="157"/>
      <c r="Y68" s="157"/>
      <c r="Z68" s="157"/>
      <c r="AA68" s="157"/>
      <c r="AB68" s="157"/>
      <c r="AC68" s="157"/>
      <c r="AD68" s="157"/>
      <c r="AE68" s="157"/>
      <c r="AF68" s="157"/>
      <c r="AG68" s="157"/>
      <c r="AH68" s="157"/>
      <c r="AI68" s="157"/>
      <c r="AJ68" s="157"/>
      <c r="AK68" s="157"/>
      <c r="AL68" s="157"/>
      <c r="AM68" s="157"/>
      <c r="AN68" s="157"/>
      <c r="AO68" s="157"/>
      <c r="AP68" s="157"/>
      <c r="AQ68" s="157"/>
      <c r="AR68" s="157"/>
      <c r="AS68" s="157"/>
      <c r="AT68" s="157"/>
      <c r="AU68" s="157"/>
      <c r="AV68" s="157"/>
      <c r="AW68" s="157"/>
      <c r="AX68" s="157"/>
      <c r="AY68" s="157"/>
      <c r="AZ68" s="157"/>
      <c r="BA68" s="157"/>
      <c r="BB68" s="157"/>
      <c r="BC68" s="157"/>
      <c r="BD68" s="157"/>
      <c r="BE68" s="157"/>
      <c r="BF68" s="154"/>
      <c r="BG68" s="154"/>
      <c r="BH68" s="154"/>
      <c r="BI68" s="154"/>
      <c r="BJ68" s="154"/>
      <c r="BK68" s="154"/>
      <c r="BL68" s="154"/>
      <c r="BM68" s="154"/>
      <c r="BN68" s="154"/>
      <c r="BO68" s="154"/>
      <c r="BP68" s="154"/>
      <c r="BQ68" s="154"/>
      <c r="BR68" s="154"/>
      <c r="BS68" s="154"/>
      <c r="BT68" s="154"/>
      <c r="BU68" s="154"/>
      <c r="BV68" s="154"/>
      <c r="BW68" s="154"/>
      <c r="BX68" s="154"/>
      <c r="BY68" s="154"/>
      <c r="BZ68" s="154"/>
      <c r="CA68" s="154"/>
      <c r="CB68" s="154"/>
      <c r="CC68" s="154"/>
      <c r="CD68" s="154"/>
      <c r="CE68" s="154"/>
      <c r="CF68" s="154"/>
      <c r="CG68" s="154"/>
      <c r="CH68" s="154"/>
      <c r="CI68" s="154"/>
      <c r="CJ68" s="154"/>
      <c r="CK68" s="154"/>
      <c r="CL68" s="154"/>
      <c r="CM68" s="154"/>
      <c r="CN68" s="154"/>
      <c r="CO68" s="154"/>
      <c r="CP68" s="154"/>
      <c r="CQ68" s="154"/>
      <c r="CR68" s="154"/>
      <c r="CS68" s="154"/>
      <c r="CT68" s="154"/>
      <c r="CU68" s="154"/>
      <c r="CV68" s="154"/>
      <c r="CW68" s="154"/>
      <c r="CX68" s="154"/>
      <c r="CY68" s="154"/>
      <c r="CZ68" s="154"/>
      <c r="DA68" s="154"/>
      <c r="DB68" s="154"/>
      <c r="DC68" s="154"/>
      <c r="DD68" s="154"/>
      <c r="DE68" s="154"/>
      <c r="DF68" s="154"/>
      <c r="DG68" s="154"/>
      <c r="DH68" s="154"/>
      <c r="DI68" s="154"/>
      <c r="DJ68" s="154"/>
      <c r="DK68" s="154"/>
      <c r="DL68" s="154"/>
      <c r="DM68" s="154"/>
      <c r="DN68" s="154"/>
      <c r="DO68" s="154"/>
      <c r="DP68" s="154"/>
      <c r="DQ68" s="154"/>
      <c r="DR68" s="154"/>
      <c r="DS68" s="154"/>
      <c r="DT68" s="154"/>
      <c r="DU68" s="154"/>
      <c r="DV68" s="154"/>
      <c r="DW68" s="154"/>
      <c r="DX68" s="154"/>
      <c r="DY68" s="154"/>
      <c r="DZ68" s="154"/>
      <c r="EA68" s="154"/>
      <c r="EB68" s="154"/>
      <c r="EC68" s="154"/>
      <c r="ED68" s="154"/>
      <c r="EE68" s="154"/>
      <c r="EF68" s="154"/>
      <c r="EG68" s="154"/>
      <c r="EH68" s="154"/>
      <c r="EI68" s="154"/>
      <c r="EJ68" s="154"/>
      <c r="EK68" s="154"/>
      <c r="EL68" s="154"/>
      <c r="EM68" s="154"/>
      <c r="EN68" s="154"/>
      <c r="EO68" s="154"/>
      <c r="EP68" s="154"/>
      <c r="EQ68" s="154"/>
      <c r="ER68" s="154"/>
      <c r="ES68" s="154"/>
      <c r="ET68" s="154"/>
      <c r="EU68" s="154"/>
      <c r="EV68" s="154"/>
      <c r="EW68" s="154"/>
      <c r="EX68" s="154"/>
      <c r="EY68" s="154"/>
      <c r="EZ68" s="154"/>
      <c r="FA68" s="154"/>
      <c r="FB68" s="154"/>
      <c r="FC68" s="154"/>
      <c r="FD68" s="154"/>
      <c r="FE68" s="154"/>
      <c r="FF68" s="154"/>
      <c r="FG68" s="154"/>
      <c r="FH68" s="154"/>
      <c r="FI68" s="154"/>
      <c r="FJ68" s="154"/>
      <c r="FK68" s="154"/>
      <c r="FL68" s="154"/>
      <c r="FM68" s="154"/>
      <c r="FN68" s="154"/>
      <c r="FO68" s="154"/>
      <c r="FP68" s="154"/>
      <c r="FQ68" s="154"/>
      <c r="FR68" s="154"/>
      <c r="FS68" s="154"/>
      <c r="FT68" s="154"/>
      <c r="FU68" s="154"/>
      <c r="FV68" s="154"/>
      <c r="FW68" s="154"/>
      <c r="FX68" s="154"/>
      <c r="FY68" s="154"/>
      <c r="FZ68" s="154"/>
      <c r="GA68" s="154"/>
      <c r="GB68" s="154"/>
      <c r="GC68" s="154"/>
      <c r="GD68" s="154"/>
      <c r="GE68" s="154"/>
      <c r="GF68" s="154"/>
      <c r="GG68" s="154"/>
      <c r="GH68" s="154"/>
      <c r="GI68" s="154"/>
      <c r="GJ68" s="154"/>
      <c r="GK68" s="154"/>
      <c r="GL68" s="154"/>
      <c r="GM68" s="154"/>
      <c r="GN68" s="154"/>
      <c r="GO68" s="154"/>
      <c r="GP68" s="154"/>
      <c r="GQ68" s="154"/>
      <c r="GR68" s="154"/>
      <c r="GS68" s="154"/>
      <c r="GT68" s="154"/>
      <c r="GU68" s="154"/>
      <c r="GV68" s="154"/>
      <c r="GW68" s="154"/>
      <c r="GX68" s="154"/>
      <c r="GY68" s="154"/>
      <c r="GZ68" s="154"/>
      <c r="HA68" s="154"/>
      <c r="HB68" s="154"/>
      <c r="HC68" s="154"/>
      <c r="HD68" s="154"/>
      <c r="HE68" s="154"/>
      <c r="HF68" s="154"/>
      <c r="HG68" s="154"/>
      <c r="HH68" s="154"/>
      <c r="HI68" s="154"/>
      <c r="HJ68" s="154"/>
      <c r="HK68" s="154"/>
      <c r="HL68" s="154"/>
      <c r="HM68" s="154"/>
      <c r="HN68" s="154"/>
      <c r="HO68" s="154"/>
      <c r="HP68" s="154"/>
      <c r="HQ68" s="154"/>
      <c r="HR68" s="154"/>
      <c r="HS68" s="154"/>
      <c r="HT68" s="154"/>
      <c r="HU68" s="154"/>
      <c r="HV68" s="154"/>
      <c r="HW68" s="154"/>
      <c r="HX68" s="154"/>
      <c r="HY68" s="154"/>
      <c r="HZ68" s="154"/>
      <c r="IA68" s="154"/>
      <c r="IB68" s="154"/>
      <c r="IC68" s="154"/>
      <c r="ID68" s="154"/>
      <c r="IE68" s="154"/>
      <c r="IF68" s="154"/>
      <c r="IG68" s="154"/>
      <c r="IH68" s="154"/>
      <c r="II68" s="154"/>
      <c r="IJ68" s="154"/>
      <c r="IK68" s="154"/>
      <c r="IL68" s="154"/>
      <c r="IM68" s="154"/>
      <c r="IN68" s="154"/>
      <c r="IO68" s="154"/>
      <c r="IP68" s="154"/>
      <c r="IQ68" s="154"/>
      <c r="IR68" s="154"/>
      <c r="IS68" s="154"/>
      <c r="IT68" s="154"/>
      <c r="IU68" s="154"/>
      <c r="IV68" s="154"/>
      <c r="IW68" s="154"/>
      <c r="IX68" s="154"/>
      <c r="IY68" s="154"/>
      <c r="IZ68" s="154"/>
      <c r="JA68" s="154"/>
      <c r="JB68" s="154"/>
      <c r="JC68" s="154"/>
      <c r="JD68" s="154"/>
      <c r="JE68" s="154"/>
      <c r="JF68" s="154"/>
      <c r="JG68" s="154"/>
      <c r="JH68" s="154"/>
      <c r="JI68" s="154"/>
      <c r="JJ68" s="154"/>
      <c r="JK68" s="154"/>
      <c r="JL68" s="154"/>
      <c r="JM68" s="154"/>
      <c r="JN68" s="154"/>
      <c r="JO68" s="154"/>
      <c r="JP68" s="154"/>
      <c r="JQ68" s="154"/>
      <c r="JR68" s="154"/>
      <c r="JS68" s="154"/>
      <c r="JT68" s="154"/>
      <c r="JU68" s="154"/>
      <c r="JV68" s="154"/>
      <c r="JW68" s="154"/>
      <c r="JX68" s="154"/>
      <c r="JY68" s="154"/>
      <c r="JZ68" s="154"/>
      <c r="KA68" s="154"/>
      <c r="KB68" s="154"/>
      <c r="KC68" s="154"/>
      <c r="KD68" s="154"/>
      <c r="KE68" s="154"/>
      <c r="KF68" s="154"/>
      <c r="KG68" s="154"/>
      <c r="KH68" s="154"/>
      <c r="KI68" s="154"/>
      <c r="KJ68" s="154"/>
      <c r="KK68" s="154"/>
      <c r="KL68" s="154"/>
      <c r="KM68" s="154"/>
      <c r="KN68" s="154"/>
      <c r="KO68" s="154"/>
      <c r="KP68" s="154"/>
      <c r="KQ68" s="154"/>
      <c r="KR68" s="154"/>
      <c r="KS68" s="154"/>
      <c r="KT68" s="154"/>
      <c r="KU68" s="154"/>
      <c r="KV68" s="154"/>
      <c r="KW68" s="154"/>
      <c r="KX68" s="154"/>
      <c r="KY68" s="154"/>
      <c r="KZ68" s="154"/>
      <c r="LA68" s="154"/>
      <c r="LB68" s="154"/>
      <c r="LC68" s="154"/>
      <c r="LD68" s="154"/>
      <c r="LE68" s="154"/>
      <c r="LF68" s="154"/>
      <c r="LG68" s="154"/>
      <c r="LH68" s="154"/>
      <c r="LI68" s="154"/>
      <c r="LJ68" s="154"/>
      <c r="LK68" s="154"/>
      <c r="LL68" s="154"/>
      <c r="LM68" s="154"/>
      <c r="LN68" s="154"/>
      <c r="LO68" s="154"/>
      <c r="LP68" s="154"/>
      <c r="LQ68" s="154"/>
      <c r="LR68" s="154"/>
      <c r="LS68" s="154"/>
      <c r="LT68" s="154"/>
      <c r="LU68" s="154"/>
      <c r="LV68" s="154"/>
      <c r="LW68" s="154"/>
      <c r="LX68" s="154"/>
      <c r="LY68" s="154"/>
      <c r="LZ68" s="154"/>
      <c r="MA68" s="154"/>
      <c r="MB68" s="154"/>
      <c r="MC68" s="154"/>
      <c r="MD68" s="154"/>
      <c r="ME68" s="154"/>
      <c r="MF68" s="154"/>
      <c r="MG68" s="154"/>
      <c r="MH68" s="154"/>
      <c r="MI68" s="154"/>
      <c r="MJ68" s="154"/>
      <c r="MK68" s="154"/>
      <c r="ML68" s="154"/>
      <c r="MM68" s="154"/>
      <c r="MN68" s="154"/>
      <c r="MO68" s="154"/>
      <c r="MP68" s="154"/>
      <c r="MQ68" s="154"/>
    </row>
    <row r="69" spans="1:355" s="153" customFormat="1">
      <c r="A69" s="155" t="s">
        <v>254</v>
      </c>
      <c r="B69" s="155" t="s">
        <v>2089</v>
      </c>
      <c r="C69" s="156" t="s">
        <v>287</v>
      </c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  <c r="O69" s="157"/>
      <c r="P69" s="157"/>
      <c r="Q69" s="157"/>
      <c r="R69" s="157"/>
      <c r="S69" s="157"/>
      <c r="T69" s="157"/>
      <c r="U69" s="157"/>
      <c r="V69" s="157"/>
      <c r="W69" s="157"/>
      <c r="X69" s="157"/>
      <c r="Y69" s="157"/>
      <c r="Z69" s="157"/>
      <c r="AA69" s="157"/>
      <c r="AB69" s="157"/>
      <c r="AC69" s="157"/>
      <c r="AD69" s="157"/>
      <c r="AE69" s="157"/>
      <c r="AF69" s="157"/>
      <c r="AG69" s="157"/>
      <c r="AH69" s="157"/>
      <c r="AI69" s="157"/>
      <c r="AJ69" s="157"/>
      <c r="AK69" s="157"/>
      <c r="AL69" s="157"/>
      <c r="AM69" s="157"/>
      <c r="AN69" s="157"/>
      <c r="AO69" s="157"/>
      <c r="AP69" s="157"/>
      <c r="AQ69" s="157"/>
      <c r="AR69" s="157"/>
      <c r="AS69" s="157"/>
      <c r="AT69" s="157"/>
      <c r="AU69" s="157"/>
      <c r="AV69" s="157"/>
      <c r="AW69" s="157"/>
      <c r="AX69" s="157"/>
      <c r="AY69" s="157"/>
      <c r="AZ69" s="157"/>
      <c r="BA69" s="157"/>
      <c r="BB69" s="157"/>
      <c r="BC69" s="157"/>
      <c r="BD69" s="157"/>
      <c r="BE69" s="157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154"/>
      <c r="CB69" s="154"/>
      <c r="CC69" s="154"/>
      <c r="CD69" s="154"/>
      <c r="CE69" s="154"/>
      <c r="CF69" s="154"/>
      <c r="CG69" s="154"/>
      <c r="CH69" s="154"/>
      <c r="CI69" s="154"/>
      <c r="CJ69" s="154"/>
      <c r="CK69" s="154"/>
      <c r="CL69" s="154"/>
      <c r="CM69" s="154"/>
      <c r="CN69" s="154"/>
      <c r="CO69" s="154"/>
      <c r="CP69" s="154"/>
      <c r="CQ69" s="154"/>
      <c r="CR69" s="154"/>
      <c r="CS69" s="154"/>
      <c r="CT69" s="154"/>
      <c r="CU69" s="154"/>
      <c r="CV69" s="154"/>
      <c r="CW69" s="154"/>
      <c r="CX69" s="154"/>
      <c r="CY69" s="154"/>
      <c r="CZ69" s="154"/>
      <c r="DA69" s="154"/>
      <c r="DB69" s="154"/>
      <c r="DC69" s="154"/>
      <c r="DD69" s="154"/>
      <c r="DE69" s="154"/>
      <c r="DF69" s="154"/>
      <c r="DG69" s="154"/>
      <c r="DH69" s="154"/>
      <c r="DI69" s="154"/>
      <c r="DJ69" s="154"/>
      <c r="DK69" s="154"/>
      <c r="DL69" s="154"/>
      <c r="DM69" s="154"/>
      <c r="DN69" s="154"/>
      <c r="DO69" s="154"/>
      <c r="DP69" s="154"/>
      <c r="DQ69" s="154"/>
      <c r="DR69" s="154"/>
      <c r="DS69" s="154"/>
      <c r="DT69" s="154"/>
      <c r="DU69" s="154"/>
      <c r="DV69" s="154"/>
      <c r="DW69" s="154"/>
      <c r="DX69" s="154"/>
      <c r="DY69" s="154"/>
      <c r="DZ69" s="154"/>
      <c r="EA69" s="154"/>
      <c r="EB69" s="154"/>
      <c r="EC69" s="154"/>
      <c r="ED69" s="154"/>
      <c r="EE69" s="154"/>
      <c r="EF69" s="154"/>
      <c r="EG69" s="154"/>
      <c r="EH69" s="154"/>
      <c r="EI69" s="154"/>
      <c r="EJ69" s="154"/>
      <c r="EK69" s="154"/>
      <c r="EL69" s="154"/>
      <c r="EM69" s="154"/>
      <c r="EN69" s="154"/>
      <c r="EO69" s="154"/>
      <c r="EP69" s="154"/>
      <c r="EQ69" s="154"/>
      <c r="ER69" s="154"/>
      <c r="ES69" s="154"/>
      <c r="ET69" s="154"/>
      <c r="EU69" s="154"/>
      <c r="EV69" s="154"/>
      <c r="EW69" s="154"/>
      <c r="EX69" s="154"/>
      <c r="EY69" s="154"/>
      <c r="EZ69" s="154"/>
      <c r="FA69" s="154"/>
      <c r="FB69" s="154"/>
      <c r="FC69" s="154"/>
      <c r="FD69" s="154"/>
      <c r="FE69" s="154"/>
      <c r="FF69" s="154"/>
      <c r="FG69" s="154"/>
      <c r="FH69" s="154"/>
      <c r="FI69" s="154"/>
      <c r="FJ69" s="154"/>
      <c r="FK69" s="154"/>
      <c r="FL69" s="154"/>
      <c r="FM69" s="154"/>
      <c r="FN69" s="154"/>
      <c r="FO69" s="154"/>
      <c r="FP69" s="154"/>
      <c r="FQ69" s="154"/>
      <c r="FR69" s="154"/>
      <c r="FS69" s="154"/>
      <c r="FT69" s="154"/>
      <c r="FU69" s="154"/>
      <c r="FV69" s="154"/>
      <c r="FW69" s="154"/>
      <c r="FX69" s="154"/>
      <c r="FY69" s="154"/>
      <c r="FZ69" s="154"/>
      <c r="GA69" s="154"/>
      <c r="GB69" s="154"/>
      <c r="GC69" s="154"/>
      <c r="GD69" s="154"/>
      <c r="GE69" s="154"/>
      <c r="GF69" s="154"/>
      <c r="GG69" s="154"/>
      <c r="GH69" s="154"/>
      <c r="GI69" s="154"/>
      <c r="GJ69" s="154"/>
      <c r="GK69" s="154"/>
      <c r="GL69" s="154"/>
      <c r="GM69" s="154"/>
      <c r="GN69" s="154"/>
      <c r="GO69" s="154"/>
      <c r="GP69" s="154"/>
      <c r="GQ69" s="154"/>
      <c r="GR69" s="154"/>
      <c r="GS69" s="154"/>
      <c r="GT69" s="154"/>
      <c r="GU69" s="154"/>
      <c r="GV69" s="154"/>
      <c r="GW69" s="154"/>
      <c r="GX69" s="154"/>
      <c r="GY69" s="154"/>
      <c r="GZ69" s="154"/>
      <c r="HA69" s="154"/>
      <c r="HB69" s="154"/>
      <c r="HC69" s="154"/>
      <c r="HD69" s="154"/>
      <c r="HE69" s="154"/>
      <c r="HF69" s="154"/>
      <c r="HG69" s="154"/>
      <c r="HH69" s="154"/>
      <c r="HI69" s="154"/>
      <c r="HJ69" s="154"/>
      <c r="HK69" s="154"/>
      <c r="HL69" s="154"/>
      <c r="HM69" s="154"/>
      <c r="HN69" s="154"/>
      <c r="HO69" s="154"/>
      <c r="HP69" s="154"/>
      <c r="HQ69" s="154"/>
      <c r="HR69" s="154"/>
      <c r="HS69" s="154"/>
      <c r="HT69" s="154"/>
      <c r="HU69" s="154"/>
      <c r="HV69" s="154"/>
      <c r="HW69" s="154"/>
      <c r="HX69" s="154"/>
      <c r="HY69" s="154"/>
      <c r="HZ69" s="154"/>
      <c r="IA69" s="154"/>
      <c r="IB69" s="154"/>
      <c r="IC69" s="154"/>
      <c r="ID69" s="154"/>
      <c r="IE69" s="154"/>
      <c r="IF69" s="154"/>
      <c r="IG69" s="154"/>
      <c r="IH69" s="154"/>
      <c r="II69" s="154"/>
      <c r="IJ69" s="154"/>
      <c r="IK69" s="154"/>
      <c r="IL69" s="154"/>
      <c r="IM69" s="154"/>
      <c r="IN69" s="154"/>
      <c r="IO69" s="154"/>
      <c r="IP69" s="154"/>
      <c r="IQ69" s="154"/>
      <c r="IR69" s="154"/>
      <c r="IS69" s="154"/>
      <c r="IT69" s="154"/>
      <c r="IU69" s="154"/>
      <c r="IV69" s="154"/>
      <c r="IW69" s="154"/>
      <c r="IX69" s="154"/>
      <c r="IY69" s="154"/>
      <c r="IZ69" s="154"/>
      <c r="JA69" s="154"/>
      <c r="JB69" s="154"/>
      <c r="JC69" s="154"/>
      <c r="JD69" s="154"/>
      <c r="JE69" s="154"/>
      <c r="JF69" s="154"/>
      <c r="JG69" s="154"/>
      <c r="JH69" s="154"/>
      <c r="JI69" s="154"/>
      <c r="JJ69" s="154"/>
      <c r="JK69" s="154"/>
      <c r="JL69" s="154"/>
      <c r="JM69" s="154"/>
      <c r="JN69" s="154"/>
      <c r="JO69" s="154"/>
      <c r="JP69" s="154"/>
      <c r="JQ69" s="154"/>
      <c r="JR69" s="154"/>
      <c r="JS69" s="154"/>
      <c r="JT69" s="154"/>
      <c r="JU69" s="154"/>
      <c r="JV69" s="154"/>
      <c r="JW69" s="154"/>
      <c r="JX69" s="154"/>
      <c r="JY69" s="154"/>
      <c r="JZ69" s="154"/>
      <c r="KA69" s="154"/>
      <c r="KB69" s="154"/>
      <c r="KC69" s="154"/>
      <c r="KD69" s="154"/>
      <c r="KE69" s="154"/>
      <c r="KF69" s="154"/>
      <c r="KG69" s="154"/>
      <c r="KH69" s="154"/>
      <c r="KI69" s="154"/>
      <c r="KJ69" s="154"/>
      <c r="KK69" s="154"/>
      <c r="KL69" s="154"/>
      <c r="KM69" s="154"/>
      <c r="KN69" s="154"/>
      <c r="KO69" s="154"/>
      <c r="KP69" s="154"/>
      <c r="KQ69" s="154"/>
      <c r="KR69" s="154"/>
      <c r="KS69" s="154"/>
      <c r="KT69" s="154"/>
      <c r="KU69" s="154"/>
      <c r="KV69" s="154"/>
      <c r="KW69" s="154"/>
      <c r="KX69" s="154"/>
      <c r="KY69" s="154"/>
      <c r="KZ69" s="154"/>
      <c r="LA69" s="154"/>
      <c r="LB69" s="154"/>
      <c r="LC69" s="154"/>
      <c r="LD69" s="154"/>
      <c r="LE69" s="154"/>
      <c r="LF69" s="154"/>
      <c r="LG69" s="154"/>
      <c r="LH69" s="154"/>
      <c r="LI69" s="154"/>
      <c r="LJ69" s="154"/>
      <c r="LK69" s="154"/>
      <c r="LL69" s="154"/>
      <c r="LM69" s="154"/>
      <c r="LN69" s="154"/>
      <c r="LO69" s="154"/>
      <c r="LP69" s="154"/>
      <c r="LQ69" s="154"/>
      <c r="LR69" s="154"/>
      <c r="LS69" s="154"/>
      <c r="LT69" s="154"/>
      <c r="LU69" s="154"/>
      <c r="LV69" s="154"/>
      <c r="LW69" s="154"/>
      <c r="LX69" s="154"/>
      <c r="LY69" s="154"/>
      <c r="LZ69" s="154"/>
      <c r="MA69" s="154"/>
      <c r="MB69" s="154"/>
      <c r="MC69" s="154"/>
      <c r="MD69" s="154"/>
      <c r="ME69" s="154"/>
      <c r="MF69" s="154"/>
      <c r="MG69" s="154"/>
      <c r="MH69" s="154"/>
      <c r="MI69" s="154"/>
      <c r="MJ69" s="154"/>
      <c r="MK69" s="154"/>
      <c r="ML69" s="154"/>
      <c r="MM69" s="154"/>
      <c r="MN69" s="154"/>
      <c r="MO69" s="154"/>
      <c r="MP69" s="154"/>
      <c r="MQ69" s="154"/>
    </row>
    <row r="70" spans="1:355" s="153" customFormat="1">
      <c r="A70" s="155" t="s">
        <v>254</v>
      </c>
      <c r="B70" s="155" t="s">
        <v>274</v>
      </c>
      <c r="C70" s="156" t="s">
        <v>274</v>
      </c>
      <c r="D70" s="157"/>
      <c r="E70" s="157"/>
      <c r="F70" s="157"/>
      <c r="G70" s="157"/>
      <c r="H70" s="157"/>
      <c r="I70" s="157"/>
      <c r="J70" s="157"/>
      <c r="K70" s="157"/>
      <c r="L70" s="157"/>
      <c r="M70" s="157"/>
      <c r="N70" s="157"/>
      <c r="O70" s="157"/>
      <c r="P70" s="157"/>
      <c r="Q70" s="157"/>
      <c r="R70" s="157"/>
      <c r="S70" s="157"/>
      <c r="T70" s="157"/>
      <c r="U70" s="157"/>
      <c r="V70" s="157"/>
      <c r="W70" s="157"/>
      <c r="X70" s="157"/>
      <c r="Y70" s="157"/>
      <c r="Z70" s="157"/>
      <c r="AA70" s="157"/>
      <c r="AB70" s="157"/>
      <c r="AC70" s="157"/>
      <c r="AD70" s="157"/>
      <c r="AE70" s="157"/>
      <c r="AF70" s="157"/>
      <c r="AG70" s="157"/>
      <c r="AH70" s="157"/>
      <c r="AI70" s="157"/>
      <c r="AJ70" s="157"/>
      <c r="AK70" s="157"/>
      <c r="AL70" s="157"/>
      <c r="AM70" s="157"/>
      <c r="AN70" s="157"/>
      <c r="AO70" s="157"/>
      <c r="AP70" s="157"/>
      <c r="AQ70" s="157"/>
      <c r="AR70" s="157"/>
      <c r="AS70" s="157"/>
      <c r="AT70" s="157"/>
      <c r="AU70" s="157"/>
      <c r="AV70" s="157"/>
      <c r="AW70" s="157"/>
      <c r="AX70" s="157"/>
      <c r="AY70" s="157"/>
      <c r="AZ70" s="157"/>
      <c r="BA70" s="157"/>
      <c r="BB70" s="157"/>
      <c r="BC70" s="157"/>
      <c r="BD70" s="157"/>
      <c r="BE70" s="157"/>
      <c r="BF70" s="154"/>
      <c r="BG70" s="154"/>
      <c r="BH70" s="154"/>
      <c r="BI70" s="154"/>
      <c r="BJ70" s="154"/>
      <c r="BK70" s="154"/>
      <c r="BL70" s="154"/>
      <c r="BM70" s="154"/>
      <c r="BN70" s="154"/>
      <c r="BO70" s="154"/>
      <c r="BP70" s="154"/>
      <c r="BQ70" s="154"/>
      <c r="BR70" s="154"/>
      <c r="BS70" s="154"/>
      <c r="BT70" s="154"/>
      <c r="BU70" s="154"/>
      <c r="BV70" s="154"/>
      <c r="BW70" s="154"/>
      <c r="BX70" s="154"/>
      <c r="BY70" s="154"/>
      <c r="BZ70" s="154"/>
      <c r="CA70" s="154"/>
      <c r="CB70" s="154"/>
      <c r="CC70" s="154"/>
      <c r="CD70" s="154"/>
      <c r="CE70" s="154"/>
      <c r="CF70" s="154"/>
      <c r="CG70" s="154"/>
      <c r="CH70" s="154"/>
      <c r="CI70" s="154"/>
      <c r="CJ70" s="154"/>
      <c r="CK70" s="154"/>
      <c r="CL70" s="154"/>
      <c r="CM70" s="154"/>
      <c r="CN70" s="154"/>
      <c r="CO70" s="154"/>
      <c r="CP70" s="154"/>
      <c r="CQ70" s="154"/>
      <c r="CR70" s="154"/>
      <c r="CS70" s="154"/>
      <c r="CT70" s="154"/>
      <c r="CU70" s="154"/>
      <c r="CV70" s="154"/>
      <c r="CW70" s="154"/>
      <c r="CX70" s="154"/>
      <c r="CY70" s="154"/>
      <c r="CZ70" s="154"/>
      <c r="DA70" s="154"/>
      <c r="DB70" s="154"/>
      <c r="DC70" s="154"/>
      <c r="DD70" s="154"/>
      <c r="DE70" s="154"/>
      <c r="DF70" s="154"/>
      <c r="DG70" s="154"/>
      <c r="DH70" s="154"/>
      <c r="DI70" s="154"/>
      <c r="DJ70" s="154"/>
      <c r="DK70" s="154"/>
      <c r="DL70" s="154"/>
      <c r="DM70" s="154"/>
      <c r="DN70" s="154"/>
      <c r="DO70" s="154"/>
      <c r="DP70" s="154"/>
      <c r="DQ70" s="154"/>
      <c r="DR70" s="154"/>
      <c r="DS70" s="154"/>
      <c r="DT70" s="154"/>
      <c r="DU70" s="154"/>
      <c r="DV70" s="154"/>
      <c r="DW70" s="154"/>
      <c r="DX70" s="154"/>
      <c r="DY70" s="154"/>
      <c r="DZ70" s="154"/>
      <c r="EA70" s="154"/>
      <c r="EB70" s="154"/>
      <c r="EC70" s="154"/>
      <c r="ED70" s="154"/>
      <c r="EE70" s="154"/>
      <c r="EF70" s="154"/>
      <c r="EG70" s="154"/>
      <c r="EH70" s="154"/>
      <c r="EI70" s="154"/>
      <c r="EJ70" s="154"/>
      <c r="EK70" s="154"/>
      <c r="EL70" s="154"/>
      <c r="EM70" s="154"/>
      <c r="EN70" s="154"/>
      <c r="EO70" s="154"/>
      <c r="EP70" s="154"/>
      <c r="EQ70" s="154"/>
      <c r="ER70" s="154"/>
      <c r="ES70" s="154"/>
      <c r="ET70" s="154"/>
      <c r="EU70" s="154"/>
      <c r="EV70" s="154"/>
      <c r="EW70" s="154"/>
      <c r="EX70" s="154"/>
      <c r="EY70" s="154"/>
      <c r="EZ70" s="154"/>
      <c r="FA70" s="154"/>
      <c r="FB70" s="154"/>
      <c r="FC70" s="154"/>
      <c r="FD70" s="154"/>
      <c r="FE70" s="154"/>
      <c r="FF70" s="154"/>
      <c r="FG70" s="154"/>
      <c r="FH70" s="154"/>
      <c r="FI70" s="154"/>
      <c r="FJ70" s="154"/>
      <c r="FK70" s="154"/>
      <c r="FL70" s="154"/>
      <c r="FM70" s="154"/>
      <c r="FN70" s="154"/>
      <c r="FO70" s="154"/>
      <c r="FP70" s="154"/>
      <c r="FQ70" s="154"/>
      <c r="FR70" s="154"/>
      <c r="FS70" s="154"/>
      <c r="FT70" s="154"/>
      <c r="FU70" s="154"/>
      <c r="FV70" s="154"/>
      <c r="FW70" s="154"/>
      <c r="FX70" s="154"/>
      <c r="FY70" s="154"/>
      <c r="FZ70" s="154"/>
      <c r="GA70" s="154"/>
      <c r="GB70" s="154"/>
      <c r="GC70" s="154"/>
      <c r="GD70" s="154"/>
      <c r="GE70" s="154"/>
      <c r="GF70" s="154"/>
      <c r="GG70" s="154"/>
      <c r="GH70" s="154"/>
      <c r="GI70" s="154"/>
      <c r="GJ70" s="154"/>
      <c r="GK70" s="154"/>
      <c r="GL70" s="154"/>
      <c r="GM70" s="154"/>
      <c r="GN70" s="154"/>
      <c r="GO70" s="154"/>
      <c r="GP70" s="154"/>
      <c r="GQ70" s="154"/>
      <c r="GR70" s="154"/>
      <c r="GS70" s="154"/>
      <c r="GT70" s="154"/>
      <c r="GU70" s="154"/>
      <c r="GV70" s="154"/>
      <c r="GW70" s="154"/>
      <c r="GX70" s="154"/>
      <c r="GY70" s="154"/>
      <c r="GZ70" s="154"/>
      <c r="HA70" s="154"/>
      <c r="HB70" s="154"/>
      <c r="HC70" s="154"/>
      <c r="HD70" s="154"/>
      <c r="HE70" s="154"/>
      <c r="HF70" s="154"/>
      <c r="HG70" s="154"/>
      <c r="HH70" s="154"/>
      <c r="HI70" s="154"/>
      <c r="HJ70" s="154"/>
      <c r="HK70" s="154"/>
      <c r="HL70" s="154"/>
      <c r="HM70" s="154"/>
      <c r="HN70" s="154"/>
      <c r="HO70" s="154"/>
      <c r="HP70" s="154"/>
      <c r="HQ70" s="154"/>
      <c r="HR70" s="154"/>
      <c r="HS70" s="154"/>
      <c r="HT70" s="154"/>
      <c r="HU70" s="154"/>
      <c r="HV70" s="154"/>
      <c r="HW70" s="154"/>
      <c r="HX70" s="154"/>
      <c r="HY70" s="154"/>
      <c r="HZ70" s="154"/>
      <c r="IA70" s="154"/>
      <c r="IB70" s="154"/>
      <c r="IC70" s="154"/>
      <c r="ID70" s="154"/>
      <c r="IE70" s="154"/>
      <c r="IF70" s="154"/>
      <c r="IG70" s="154"/>
      <c r="IH70" s="154"/>
      <c r="II70" s="154"/>
      <c r="IJ70" s="154"/>
      <c r="IK70" s="154"/>
      <c r="IL70" s="154"/>
      <c r="IM70" s="154"/>
      <c r="IN70" s="154"/>
      <c r="IO70" s="154"/>
      <c r="IP70" s="154"/>
      <c r="IQ70" s="154"/>
      <c r="IR70" s="154"/>
      <c r="IS70" s="154"/>
      <c r="IT70" s="154"/>
      <c r="IU70" s="154"/>
      <c r="IV70" s="154"/>
      <c r="IW70" s="154"/>
      <c r="IX70" s="154"/>
      <c r="IY70" s="154"/>
      <c r="IZ70" s="154"/>
      <c r="JA70" s="154"/>
      <c r="JB70" s="154"/>
      <c r="JC70" s="154"/>
      <c r="JD70" s="154"/>
      <c r="JE70" s="154"/>
      <c r="JF70" s="154"/>
      <c r="JG70" s="154"/>
      <c r="JH70" s="154"/>
      <c r="JI70" s="154"/>
      <c r="JJ70" s="154"/>
      <c r="JK70" s="154"/>
      <c r="JL70" s="154"/>
      <c r="JM70" s="154"/>
      <c r="JN70" s="154"/>
      <c r="JO70" s="154"/>
      <c r="JP70" s="154"/>
      <c r="JQ70" s="154"/>
      <c r="JR70" s="154"/>
      <c r="JS70" s="154"/>
      <c r="JT70" s="154"/>
      <c r="JU70" s="154"/>
      <c r="JV70" s="154"/>
      <c r="JW70" s="154"/>
      <c r="JX70" s="154"/>
      <c r="JY70" s="154"/>
      <c r="JZ70" s="154"/>
      <c r="KA70" s="154"/>
      <c r="KB70" s="154"/>
      <c r="KC70" s="154"/>
      <c r="KD70" s="154"/>
      <c r="KE70" s="154"/>
      <c r="KF70" s="154"/>
      <c r="KG70" s="154"/>
      <c r="KH70" s="154"/>
      <c r="KI70" s="154"/>
      <c r="KJ70" s="154"/>
      <c r="KK70" s="154"/>
      <c r="KL70" s="154"/>
      <c r="KM70" s="154"/>
      <c r="KN70" s="154"/>
      <c r="KO70" s="154"/>
      <c r="KP70" s="154"/>
      <c r="KQ70" s="154"/>
      <c r="KR70" s="154"/>
      <c r="KS70" s="154"/>
      <c r="KT70" s="154"/>
      <c r="KU70" s="154"/>
      <c r="KV70" s="154"/>
      <c r="KW70" s="154"/>
      <c r="KX70" s="154"/>
      <c r="KY70" s="154"/>
      <c r="KZ70" s="154"/>
      <c r="LA70" s="154"/>
      <c r="LB70" s="154"/>
      <c r="LC70" s="154"/>
      <c r="LD70" s="154"/>
      <c r="LE70" s="154"/>
      <c r="LF70" s="154"/>
      <c r="LG70" s="154"/>
      <c r="LH70" s="154"/>
      <c r="LI70" s="154"/>
      <c r="LJ70" s="154"/>
      <c r="LK70" s="154"/>
      <c r="LL70" s="154"/>
      <c r="LM70" s="154"/>
      <c r="LN70" s="154"/>
      <c r="LO70" s="154"/>
      <c r="LP70" s="154"/>
      <c r="LQ70" s="154"/>
      <c r="LR70" s="154"/>
      <c r="LS70" s="154"/>
      <c r="LT70" s="154"/>
      <c r="LU70" s="154"/>
      <c r="LV70" s="154"/>
      <c r="LW70" s="154"/>
      <c r="LX70" s="154"/>
      <c r="LY70" s="154"/>
      <c r="LZ70" s="154"/>
      <c r="MA70" s="154"/>
      <c r="MB70" s="154"/>
      <c r="MC70" s="154"/>
      <c r="MD70" s="154"/>
      <c r="ME70" s="154"/>
      <c r="MF70" s="154"/>
      <c r="MG70" s="154"/>
      <c r="MH70" s="154"/>
      <c r="MI70" s="154"/>
      <c r="MJ70" s="154"/>
      <c r="MK70" s="154"/>
      <c r="ML70" s="154"/>
      <c r="MM70" s="154"/>
      <c r="MN70" s="154"/>
      <c r="MO70" s="154"/>
      <c r="MP70" s="154"/>
      <c r="MQ70" s="154"/>
    </row>
    <row r="71" spans="1:355" s="153" customFormat="1">
      <c r="A71" s="155" t="s">
        <v>254</v>
      </c>
      <c r="B71" s="155" t="s">
        <v>293</v>
      </c>
      <c r="C71" s="156" t="s">
        <v>294</v>
      </c>
      <c r="D71" s="157"/>
      <c r="E71" s="157"/>
      <c r="F71" s="157"/>
      <c r="G71" s="157"/>
      <c r="H71" s="157"/>
      <c r="I71" s="157"/>
      <c r="J71" s="157"/>
      <c r="K71" s="157"/>
      <c r="L71" s="157"/>
      <c r="M71" s="157"/>
      <c r="N71" s="157"/>
      <c r="O71" s="157"/>
      <c r="P71" s="157"/>
      <c r="Q71" s="157"/>
      <c r="R71" s="157"/>
      <c r="S71" s="157"/>
      <c r="T71" s="157"/>
      <c r="U71" s="157"/>
      <c r="V71" s="157"/>
      <c r="W71" s="157"/>
      <c r="X71" s="157"/>
      <c r="Y71" s="157"/>
      <c r="Z71" s="157"/>
      <c r="AA71" s="157"/>
      <c r="AB71" s="157"/>
      <c r="AC71" s="157"/>
      <c r="AD71" s="157"/>
      <c r="AE71" s="157"/>
      <c r="AF71" s="157"/>
      <c r="AG71" s="157"/>
      <c r="AH71" s="157"/>
      <c r="AI71" s="157"/>
      <c r="AJ71" s="157"/>
      <c r="AK71" s="157"/>
      <c r="AL71" s="157"/>
      <c r="AM71" s="157"/>
      <c r="AN71" s="157"/>
      <c r="AO71" s="157"/>
      <c r="AP71" s="157"/>
      <c r="AQ71" s="157"/>
      <c r="AR71" s="157"/>
      <c r="AS71" s="157"/>
      <c r="AT71" s="157"/>
      <c r="AU71" s="157"/>
      <c r="AV71" s="157"/>
      <c r="AW71" s="157"/>
      <c r="AX71" s="157"/>
      <c r="AY71" s="157"/>
      <c r="AZ71" s="157"/>
      <c r="BA71" s="157"/>
      <c r="BB71" s="157"/>
      <c r="BC71" s="157"/>
      <c r="BD71" s="157"/>
      <c r="BE71" s="157"/>
      <c r="BF71" s="154"/>
      <c r="BG71" s="154"/>
      <c r="BH71" s="154"/>
      <c r="BI71" s="154"/>
      <c r="BJ71" s="154"/>
      <c r="BK71" s="154"/>
      <c r="BL71" s="154"/>
      <c r="BM71" s="154"/>
      <c r="BN71" s="154"/>
      <c r="BO71" s="154"/>
      <c r="BP71" s="154"/>
      <c r="BQ71" s="154"/>
      <c r="BR71" s="154"/>
      <c r="BS71" s="154"/>
      <c r="BT71" s="154"/>
      <c r="BU71" s="154"/>
      <c r="BV71" s="154"/>
      <c r="BW71" s="154"/>
      <c r="BX71" s="154"/>
      <c r="BY71" s="154"/>
      <c r="BZ71" s="154"/>
      <c r="CA71" s="154"/>
      <c r="CB71" s="154"/>
      <c r="CC71" s="154"/>
      <c r="CD71" s="154"/>
      <c r="CE71" s="154"/>
      <c r="CF71" s="154"/>
      <c r="CG71" s="154"/>
      <c r="CH71" s="154"/>
      <c r="CI71" s="154"/>
      <c r="CJ71" s="154"/>
      <c r="CK71" s="154"/>
      <c r="CL71" s="154"/>
      <c r="CM71" s="154"/>
      <c r="CN71" s="154"/>
      <c r="CO71" s="154"/>
      <c r="CP71" s="154"/>
      <c r="CQ71" s="154"/>
      <c r="CR71" s="154"/>
      <c r="CS71" s="154"/>
      <c r="CT71" s="154"/>
      <c r="CU71" s="154"/>
      <c r="CV71" s="154"/>
      <c r="CW71" s="154"/>
      <c r="CX71" s="154"/>
      <c r="CY71" s="154"/>
      <c r="CZ71" s="154"/>
      <c r="DA71" s="154"/>
      <c r="DB71" s="154"/>
      <c r="DC71" s="154"/>
      <c r="DD71" s="154"/>
      <c r="DE71" s="154"/>
      <c r="DF71" s="154"/>
      <c r="DG71" s="154"/>
      <c r="DH71" s="154"/>
      <c r="DI71" s="154"/>
      <c r="DJ71" s="154"/>
      <c r="DK71" s="154"/>
      <c r="DL71" s="154"/>
      <c r="DM71" s="154"/>
      <c r="DN71" s="154"/>
      <c r="DO71" s="154"/>
      <c r="DP71" s="154"/>
      <c r="DQ71" s="154"/>
      <c r="DR71" s="154"/>
      <c r="DS71" s="154"/>
      <c r="DT71" s="154"/>
      <c r="DU71" s="154"/>
      <c r="DV71" s="154"/>
      <c r="DW71" s="154"/>
      <c r="DX71" s="154"/>
      <c r="DY71" s="154"/>
      <c r="DZ71" s="154"/>
      <c r="EA71" s="154"/>
      <c r="EB71" s="154"/>
      <c r="EC71" s="154"/>
      <c r="ED71" s="154"/>
      <c r="EE71" s="154"/>
      <c r="EF71" s="154"/>
      <c r="EG71" s="154"/>
      <c r="EH71" s="154"/>
      <c r="EI71" s="154"/>
      <c r="EJ71" s="154"/>
      <c r="EK71" s="154"/>
      <c r="EL71" s="154"/>
      <c r="EM71" s="154"/>
      <c r="EN71" s="154"/>
      <c r="EO71" s="154"/>
      <c r="EP71" s="154"/>
      <c r="EQ71" s="154"/>
      <c r="ER71" s="154"/>
      <c r="ES71" s="154"/>
      <c r="ET71" s="154"/>
      <c r="EU71" s="154"/>
      <c r="EV71" s="154"/>
      <c r="EW71" s="154"/>
      <c r="EX71" s="154"/>
      <c r="EY71" s="154"/>
      <c r="EZ71" s="154"/>
      <c r="FA71" s="154"/>
      <c r="FB71" s="154"/>
      <c r="FC71" s="154"/>
      <c r="FD71" s="154"/>
      <c r="FE71" s="154"/>
      <c r="FF71" s="154"/>
      <c r="FG71" s="154"/>
      <c r="FH71" s="154"/>
      <c r="FI71" s="154"/>
      <c r="FJ71" s="154"/>
      <c r="FK71" s="154"/>
      <c r="FL71" s="154"/>
      <c r="FM71" s="154"/>
      <c r="FN71" s="154"/>
      <c r="FO71" s="154"/>
      <c r="FP71" s="154"/>
      <c r="FQ71" s="154"/>
      <c r="FR71" s="154"/>
      <c r="FS71" s="154"/>
      <c r="FT71" s="154"/>
      <c r="FU71" s="154"/>
      <c r="FV71" s="154"/>
      <c r="FW71" s="154"/>
      <c r="FX71" s="154"/>
      <c r="FY71" s="154"/>
      <c r="FZ71" s="154"/>
      <c r="GA71" s="154"/>
      <c r="GB71" s="154"/>
      <c r="GC71" s="154"/>
      <c r="GD71" s="154"/>
      <c r="GE71" s="154"/>
      <c r="GF71" s="154"/>
      <c r="GG71" s="154"/>
      <c r="GH71" s="154"/>
      <c r="GI71" s="154"/>
      <c r="GJ71" s="154"/>
      <c r="GK71" s="154"/>
      <c r="GL71" s="154"/>
      <c r="GM71" s="154"/>
      <c r="GN71" s="154"/>
      <c r="GO71" s="154"/>
      <c r="GP71" s="154"/>
      <c r="GQ71" s="154"/>
      <c r="GR71" s="154"/>
      <c r="GS71" s="154"/>
      <c r="GT71" s="154"/>
      <c r="GU71" s="154"/>
      <c r="GV71" s="154"/>
      <c r="GW71" s="154"/>
      <c r="GX71" s="154"/>
      <c r="GY71" s="154"/>
      <c r="GZ71" s="154"/>
      <c r="HA71" s="154"/>
      <c r="HB71" s="154"/>
      <c r="HC71" s="154"/>
      <c r="HD71" s="154"/>
      <c r="HE71" s="154"/>
      <c r="HF71" s="154"/>
      <c r="HG71" s="154"/>
      <c r="HH71" s="154"/>
      <c r="HI71" s="154"/>
      <c r="HJ71" s="154"/>
      <c r="HK71" s="154"/>
      <c r="HL71" s="154"/>
      <c r="HM71" s="154"/>
      <c r="HN71" s="154"/>
      <c r="HO71" s="154"/>
      <c r="HP71" s="154"/>
      <c r="HQ71" s="154"/>
      <c r="HR71" s="154"/>
      <c r="HS71" s="154"/>
      <c r="HT71" s="154"/>
      <c r="HU71" s="154"/>
      <c r="HV71" s="154"/>
      <c r="HW71" s="154"/>
      <c r="HX71" s="154"/>
      <c r="HY71" s="154"/>
      <c r="HZ71" s="154"/>
      <c r="IA71" s="154"/>
      <c r="IB71" s="154"/>
      <c r="IC71" s="154"/>
      <c r="ID71" s="154"/>
      <c r="IE71" s="154"/>
      <c r="IF71" s="154"/>
      <c r="IG71" s="154"/>
      <c r="IH71" s="154"/>
      <c r="II71" s="154"/>
      <c r="IJ71" s="154"/>
      <c r="IK71" s="154"/>
      <c r="IL71" s="154"/>
      <c r="IM71" s="154"/>
      <c r="IN71" s="154"/>
      <c r="IO71" s="154"/>
      <c r="IP71" s="154"/>
      <c r="IQ71" s="154"/>
      <c r="IR71" s="154"/>
      <c r="IS71" s="154"/>
      <c r="IT71" s="154"/>
      <c r="IU71" s="154"/>
      <c r="IV71" s="154"/>
      <c r="IW71" s="154"/>
      <c r="IX71" s="154"/>
      <c r="IY71" s="154"/>
      <c r="IZ71" s="154"/>
      <c r="JA71" s="154"/>
      <c r="JB71" s="154"/>
      <c r="JC71" s="154"/>
      <c r="JD71" s="154"/>
      <c r="JE71" s="154"/>
      <c r="JF71" s="154"/>
      <c r="JG71" s="154"/>
      <c r="JH71" s="154"/>
      <c r="JI71" s="154"/>
      <c r="JJ71" s="154"/>
      <c r="JK71" s="154"/>
      <c r="JL71" s="154"/>
      <c r="JM71" s="154"/>
      <c r="JN71" s="154"/>
      <c r="JO71" s="154"/>
      <c r="JP71" s="154"/>
      <c r="JQ71" s="154"/>
      <c r="JR71" s="154"/>
      <c r="JS71" s="154"/>
      <c r="JT71" s="154"/>
      <c r="JU71" s="154"/>
      <c r="JV71" s="154"/>
      <c r="JW71" s="154"/>
      <c r="JX71" s="154"/>
      <c r="JY71" s="154"/>
      <c r="JZ71" s="154"/>
      <c r="KA71" s="154"/>
      <c r="KB71" s="154"/>
      <c r="KC71" s="154"/>
      <c r="KD71" s="154"/>
      <c r="KE71" s="154"/>
      <c r="KF71" s="154"/>
      <c r="KG71" s="154"/>
      <c r="KH71" s="154"/>
      <c r="KI71" s="154"/>
      <c r="KJ71" s="154"/>
      <c r="KK71" s="154"/>
      <c r="KL71" s="154"/>
      <c r="KM71" s="154"/>
      <c r="KN71" s="154"/>
      <c r="KO71" s="154"/>
      <c r="KP71" s="154"/>
      <c r="KQ71" s="154"/>
      <c r="KR71" s="154"/>
      <c r="KS71" s="154"/>
      <c r="KT71" s="154"/>
      <c r="KU71" s="154"/>
      <c r="KV71" s="154"/>
      <c r="KW71" s="154"/>
      <c r="KX71" s="154"/>
      <c r="KY71" s="154"/>
      <c r="KZ71" s="154"/>
      <c r="LA71" s="154"/>
      <c r="LB71" s="154"/>
      <c r="LC71" s="154"/>
      <c r="LD71" s="154"/>
      <c r="LE71" s="154"/>
      <c r="LF71" s="154"/>
      <c r="LG71" s="154"/>
      <c r="LH71" s="154"/>
      <c r="LI71" s="154"/>
      <c r="LJ71" s="154"/>
      <c r="LK71" s="154"/>
      <c r="LL71" s="154"/>
      <c r="LM71" s="154"/>
      <c r="LN71" s="154"/>
      <c r="LO71" s="154"/>
      <c r="LP71" s="154"/>
      <c r="LQ71" s="154"/>
      <c r="LR71" s="154"/>
      <c r="LS71" s="154"/>
      <c r="LT71" s="154"/>
      <c r="LU71" s="154"/>
      <c r="LV71" s="154"/>
      <c r="LW71" s="154"/>
      <c r="LX71" s="154"/>
      <c r="LY71" s="154"/>
      <c r="LZ71" s="154"/>
      <c r="MA71" s="154"/>
      <c r="MB71" s="154"/>
      <c r="MC71" s="154"/>
      <c r="MD71" s="154"/>
      <c r="ME71" s="154"/>
      <c r="MF71" s="154"/>
      <c r="MG71" s="154"/>
      <c r="MH71" s="154"/>
      <c r="MI71" s="154"/>
      <c r="MJ71" s="154"/>
      <c r="MK71" s="154"/>
      <c r="ML71" s="154"/>
      <c r="MM71" s="154"/>
      <c r="MN71" s="154"/>
      <c r="MO71" s="154"/>
      <c r="MP71" s="154"/>
      <c r="MQ71" s="154"/>
    </row>
    <row r="72" spans="1:355" s="153" customFormat="1">
      <c r="A72" s="155" t="s">
        <v>254</v>
      </c>
      <c r="B72" s="155" t="s">
        <v>275</v>
      </c>
      <c r="C72" s="156" t="s">
        <v>275</v>
      </c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157"/>
      <c r="O72" s="157"/>
      <c r="P72" s="157"/>
      <c r="Q72" s="157"/>
      <c r="R72" s="157"/>
      <c r="S72" s="157"/>
      <c r="T72" s="157"/>
      <c r="U72" s="157"/>
      <c r="V72" s="157"/>
      <c r="W72" s="157"/>
      <c r="X72" s="157"/>
      <c r="Y72" s="157"/>
      <c r="Z72" s="157"/>
      <c r="AA72" s="157"/>
      <c r="AB72" s="157"/>
      <c r="AC72" s="157"/>
      <c r="AD72" s="157"/>
      <c r="AE72" s="157"/>
      <c r="AF72" s="157"/>
      <c r="AG72" s="157"/>
      <c r="AH72" s="157"/>
      <c r="AI72" s="157"/>
      <c r="AJ72" s="157"/>
      <c r="AK72" s="157"/>
      <c r="AL72" s="157"/>
      <c r="AM72" s="157"/>
      <c r="AN72" s="157"/>
      <c r="AO72" s="157"/>
      <c r="AP72" s="157"/>
      <c r="AQ72" s="157"/>
      <c r="AR72" s="157"/>
      <c r="AS72" s="157"/>
      <c r="AT72" s="157"/>
      <c r="AU72" s="157"/>
      <c r="AV72" s="157"/>
      <c r="AW72" s="157"/>
      <c r="AX72" s="157"/>
      <c r="AY72" s="157"/>
      <c r="AZ72" s="157"/>
      <c r="BA72" s="157"/>
      <c r="BB72" s="157"/>
      <c r="BC72" s="157"/>
      <c r="BD72" s="157"/>
      <c r="BE72" s="157"/>
      <c r="BF72" s="154"/>
      <c r="BG72" s="154"/>
      <c r="BH72" s="154"/>
      <c r="BI72" s="154"/>
      <c r="BJ72" s="154"/>
      <c r="BK72" s="154"/>
      <c r="BL72" s="154"/>
      <c r="BM72" s="154"/>
      <c r="BN72" s="154"/>
      <c r="BO72" s="154"/>
      <c r="BP72" s="154"/>
      <c r="BQ72" s="154"/>
      <c r="BR72" s="154"/>
      <c r="BS72" s="154"/>
      <c r="BT72" s="154"/>
      <c r="BU72" s="154"/>
      <c r="BV72" s="154"/>
      <c r="BW72" s="154"/>
      <c r="BX72" s="154"/>
      <c r="BY72" s="154"/>
      <c r="BZ72" s="154"/>
      <c r="CA72" s="154"/>
      <c r="CB72" s="154"/>
      <c r="CC72" s="154"/>
      <c r="CD72" s="154"/>
      <c r="CE72" s="154"/>
      <c r="CF72" s="154"/>
      <c r="CG72" s="154"/>
      <c r="CH72" s="154"/>
      <c r="CI72" s="154"/>
      <c r="CJ72" s="154"/>
      <c r="CK72" s="154"/>
      <c r="CL72" s="154"/>
      <c r="CM72" s="154"/>
      <c r="CN72" s="154"/>
      <c r="CO72" s="154"/>
      <c r="CP72" s="154"/>
      <c r="CQ72" s="154"/>
      <c r="CR72" s="154"/>
      <c r="CS72" s="154"/>
      <c r="CT72" s="154"/>
      <c r="CU72" s="154"/>
      <c r="CV72" s="154"/>
      <c r="CW72" s="154"/>
      <c r="CX72" s="154"/>
      <c r="CY72" s="154"/>
      <c r="CZ72" s="154"/>
      <c r="DA72" s="154"/>
      <c r="DB72" s="154"/>
      <c r="DC72" s="154"/>
      <c r="DD72" s="154"/>
      <c r="DE72" s="154"/>
      <c r="DF72" s="154"/>
      <c r="DG72" s="154"/>
      <c r="DH72" s="154"/>
      <c r="DI72" s="154"/>
      <c r="DJ72" s="154"/>
      <c r="DK72" s="154"/>
      <c r="DL72" s="154"/>
      <c r="DM72" s="154"/>
      <c r="DN72" s="154"/>
      <c r="DO72" s="154"/>
      <c r="DP72" s="154"/>
      <c r="DQ72" s="154"/>
      <c r="DR72" s="154"/>
      <c r="DS72" s="154"/>
      <c r="DT72" s="154"/>
      <c r="DU72" s="154"/>
      <c r="DV72" s="154"/>
      <c r="DW72" s="154"/>
      <c r="DX72" s="154"/>
      <c r="DY72" s="154"/>
      <c r="DZ72" s="154"/>
      <c r="EA72" s="154"/>
      <c r="EB72" s="154"/>
      <c r="EC72" s="154"/>
      <c r="ED72" s="154"/>
      <c r="EE72" s="154"/>
      <c r="EF72" s="154"/>
      <c r="EG72" s="154"/>
      <c r="EH72" s="154"/>
      <c r="EI72" s="154"/>
      <c r="EJ72" s="154"/>
      <c r="EK72" s="154"/>
      <c r="EL72" s="154"/>
      <c r="EM72" s="154"/>
      <c r="EN72" s="154"/>
      <c r="EO72" s="154"/>
      <c r="EP72" s="154"/>
      <c r="EQ72" s="154"/>
      <c r="ER72" s="154"/>
      <c r="ES72" s="154"/>
      <c r="ET72" s="154"/>
      <c r="EU72" s="154"/>
      <c r="EV72" s="154"/>
      <c r="EW72" s="154"/>
      <c r="EX72" s="154"/>
      <c r="EY72" s="154"/>
      <c r="EZ72" s="154"/>
      <c r="FA72" s="154"/>
      <c r="FB72" s="154"/>
      <c r="FC72" s="154"/>
      <c r="FD72" s="154"/>
      <c r="FE72" s="154"/>
      <c r="FF72" s="154"/>
      <c r="FG72" s="154"/>
      <c r="FH72" s="154"/>
      <c r="FI72" s="154"/>
      <c r="FJ72" s="154"/>
      <c r="FK72" s="154"/>
      <c r="FL72" s="154"/>
      <c r="FM72" s="154"/>
      <c r="FN72" s="154"/>
      <c r="FO72" s="154"/>
      <c r="FP72" s="154"/>
      <c r="FQ72" s="154"/>
      <c r="FR72" s="154"/>
      <c r="FS72" s="154"/>
      <c r="FT72" s="154"/>
      <c r="FU72" s="154"/>
      <c r="FV72" s="154"/>
      <c r="FW72" s="154"/>
      <c r="FX72" s="154"/>
      <c r="FY72" s="154"/>
      <c r="FZ72" s="154"/>
      <c r="GA72" s="154"/>
      <c r="GB72" s="154"/>
      <c r="GC72" s="154"/>
      <c r="GD72" s="154"/>
      <c r="GE72" s="154"/>
      <c r="GF72" s="154"/>
      <c r="GG72" s="154"/>
      <c r="GH72" s="154"/>
      <c r="GI72" s="154"/>
      <c r="GJ72" s="154"/>
      <c r="GK72" s="154"/>
      <c r="GL72" s="154"/>
      <c r="GM72" s="154"/>
      <c r="GN72" s="154"/>
      <c r="GO72" s="154"/>
      <c r="GP72" s="154"/>
      <c r="GQ72" s="154"/>
      <c r="GR72" s="154"/>
      <c r="GS72" s="154"/>
      <c r="GT72" s="154"/>
      <c r="GU72" s="154"/>
      <c r="GV72" s="154"/>
      <c r="GW72" s="154"/>
      <c r="GX72" s="154"/>
      <c r="GY72" s="154"/>
      <c r="GZ72" s="154"/>
      <c r="HA72" s="154"/>
      <c r="HB72" s="154"/>
      <c r="HC72" s="154"/>
      <c r="HD72" s="154"/>
      <c r="HE72" s="154"/>
      <c r="HF72" s="154"/>
      <c r="HG72" s="154"/>
      <c r="HH72" s="154"/>
      <c r="HI72" s="154"/>
      <c r="HJ72" s="154"/>
      <c r="HK72" s="154"/>
      <c r="HL72" s="154"/>
      <c r="HM72" s="154"/>
      <c r="HN72" s="154"/>
      <c r="HO72" s="154"/>
      <c r="HP72" s="154"/>
      <c r="HQ72" s="154"/>
      <c r="HR72" s="154"/>
      <c r="HS72" s="154"/>
      <c r="HT72" s="154"/>
      <c r="HU72" s="154"/>
      <c r="HV72" s="154"/>
      <c r="HW72" s="154"/>
      <c r="HX72" s="154"/>
      <c r="HY72" s="154"/>
      <c r="HZ72" s="154"/>
      <c r="IA72" s="154"/>
      <c r="IB72" s="154"/>
      <c r="IC72" s="154"/>
      <c r="ID72" s="154"/>
      <c r="IE72" s="154"/>
      <c r="IF72" s="154"/>
      <c r="IG72" s="154"/>
      <c r="IH72" s="154"/>
      <c r="II72" s="154"/>
      <c r="IJ72" s="154"/>
      <c r="IK72" s="154"/>
      <c r="IL72" s="154"/>
      <c r="IM72" s="154"/>
      <c r="IN72" s="154"/>
      <c r="IO72" s="154"/>
      <c r="IP72" s="154"/>
      <c r="IQ72" s="154"/>
      <c r="IR72" s="154"/>
      <c r="IS72" s="154"/>
      <c r="IT72" s="154"/>
      <c r="IU72" s="154"/>
      <c r="IV72" s="154"/>
      <c r="IW72" s="154"/>
      <c r="IX72" s="154"/>
      <c r="IY72" s="154"/>
      <c r="IZ72" s="154"/>
      <c r="JA72" s="154"/>
      <c r="JB72" s="154"/>
      <c r="JC72" s="154"/>
      <c r="JD72" s="154"/>
      <c r="JE72" s="154"/>
      <c r="JF72" s="154"/>
      <c r="JG72" s="154"/>
      <c r="JH72" s="154"/>
      <c r="JI72" s="154"/>
      <c r="JJ72" s="154"/>
      <c r="JK72" s="154"/>
      <c r="JL72" s="154"/>
      <c r="JM72" s="154"/>
      <c r="JN72" s="154"/>
      <c r="JO72" s="154"/>
      <c r="JP72" s="154"/>
      <c r="JQ72" s="154"/>
      <c r="JR72" s="154"/>
      <c r="JS72" s="154"/>
      <c r="JT72" s="154"/>
      <c r="JU72" s="154"/>
      <c r="JV72" s="154"/>
      <c r="JW72" s="154"/>
      <c r="JX72" s="154"/>
      <c r="JY72" s="154"/>
      <c r="JZ72" s="154"/>
      <c r="KA72" s="154"/>
      <c r="KB72" s="154"/>
      <c r="KC72" s="154"/>
      <c r="KD72" s="154"/>
      <c r="KE72" s="154"/>
      <c r="KF72" s="154"/>
      <c r="KG72" s="154"/>
      <c r="KH72" s="154"/>
      <c r="KI72" s="154"/>
      <c r="KJ72" s="154"/>
      <c r="KK72" s="154"/>
      <c r="KL72" s="154"/>
      <c r="KM72" s="154"/>
      <c r="KN72" s="154"/>
      <c r="KO72" s="154"/>
      <c r="KP72" s="154"/>
      <c r="KQ72" s="154"/>
      <c r="KR72" s="154"/>
      <c r="KS72" s="154"/>
      <c r="KT72" s="154"/>
      <c r="KU72" s="154"/>
      <c r="KV72" s="154"/>
      <c r="KW72" s="154"/>
      <c r="KX72" s="154"/>
      <c r="KY72" s="154"/>
      <c r="KZ72" s="154"/>
      <c r="LA72" s="154"/>
      <c r="LB72" s="154"/>
      <c r="LC72" s="154"/>
      <c r="LD72" s="154"/>
      <c r="LE72" s="154"/>
      <c r="LF72" s="154"/>
      <c r="LG72" s="154"/>
      <c r="LH72" s="154"/>
      <c r="LI72" s="154"/>
      <c r="LJ72" s="154"/>
      <c r="LK72" s="154"/>
      <c r="LL72" s="154"/>
      <c r="LM72" s="154"/>
      <c r="LN72" s="154"/>
      <c r="LO72" s="154"/>
      <c r="LP72" s="154"/>
      <c r="LQ72" s="154"/>
      <c r="LR72" s="154"/>
      <c r="LS72" s="154"/>
      <c r="LT72" s="154"/>
      <c r="LU72" s="154"/>
      <c r="LV72" s="154"/>
      <c r="LW72" s="154"/>
      <c r="LX72" s="154"/>
      <c r="LY72" s="154"/>
      <c r="LZ72" s="154"/>
      <c r="MA72" s="154"/>
      <c r="MB72" s="154"/>
      <c r="MC72" s="154"/>
      <c r="MD72" s="154"/>
      <c r="ME72" s="154"/>
      <c r="MF72" s="154"/>
      <c r="MG72" s="154"/>
      <c r="MH72" s="154"/>
      <c r="MI72" s="154"/>
      <c r="MJ72" s="154"/>
      <c r="MK72" s="154"/>
      <c r="ML72" s="154"/>
      <c r="MM72" s="154"/>
      <c r="MN72" s="154"/>
      <c r="MO72" s="154"/>
      <c r="MP72" s="154"/>
      <c r="MQ72" s="154"/>
    </row>
    <row r="73" spans="1:355" s="153" customFormat="1">
      <c r="A73" s="155" t="s">
        <v>254</v>
      </c>
      <c r="B73" s="155" t="s">
        <v>2058</v>
      </c>
      <c r="C73" s="156" t="s">
        <v>2058</v>
      </c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157"/>
      <c r="O73" s="157"/>
      <c r="P73" s="157"/>
      <c r="Q73" s="157"/>
      <c r="R73" s="157"/>
      <c r="S73" s="157"/>
      <c r="T73" s="157"/>
      <c r="U73" s="157"/>
      <c r="V73" s="157"/>
      <c r="W73" s="157"/>
      <c r="X73" s="157"/>
      <c r="Y73" s="157"/>
      <c r="Z73" s="157"/>
      <c r="AA73" s="157"/>
      <c r="AB73" s="157"/>
      <c r="AC73" s="157"/>
      <c r="AD73" s="157"/>
      <c r="AE73" s="157"/>
      <c r="AF73" s="157"/>
      <c r="AG73" s="157"/>
      <c r="AH73" s="157"/>
      <c r="AI73" s="157"/>
      <c r="AJ73" s="157"/>
      <c r="AK73" s="157"/>
      <c r="AL73" s="157"/>
      <c r="AM73" s="157"/>
      <c r="AN73" s="157"/>
      <c r="AO73" s="157"/>
      <c r="AP73" s="157"/>
      <c r="AQ73" s="157"/>
      <c r="AR73" s="157"/>
      <c r="AS73" s="157"/>
      <c r="AT73" s="157"/>
      <c r="AU73" s="157"/>
      <c r="AV73" s="157"/>
      <c r="AW73" s="157"/>
      <c r="AX73" s="157"/>
      <c r="AY73" s="157"/>
      <c r="AZ73" s="157"/>
      <c r="BA73" s="157"/>
      <c r="BB73" s="157"/>
      <c r="BC73" s="157"/>
      <c r="BD73" s="157"/>
      <c r="BE73" s="157"/>
      <c r="BF73" s="154"/>
      <c r="BG73" s="154"/>
      <c r="BH73" s="154"/>
      <c r="BI73" s="154"/>
      <c r="BJ73" s="154"/>
      <c r="BK73" s="154"/>
      <c r="BL73" s="154"/>
      <c r="BM73" s="154"/>
      <c r="BN73" s="154"/>
      <c r="BO73" s="154"/>
      <c r="BP73" s="154"/>
      <c r="BQ73" s="154"/>
      <c r="BR73" s="154"/>
      <c r="BS73" s="154"/>
      <c r="BT73" s="154"/>
      <c r="BU73" s="154"/>
      <c r="BV73" s="154"/>
      <c r="BW73" s="154"/>
      <c r="BX73" s="154"/>
      <c r="BY73" s="154"/>
      <c r="BZ73" s="154"/>
      <c r="CA73" s="154"/>
      <c r="CB73" s="154"/>
      <c r="CC73" s="154"/>
      <c r="CD73" s="154"/>
      <c r="CE73" s="154"/>
      <c r="CF73" s="154"/>
      <c r="CG73" s="154"/>
      <c r="CH73" s="154"/>
      <c r="CI73" s="154"/>
      <c r="CJ73" s="154"/>
      <c r="CK73" s="154"/>
      <c r="CL73" s="154"/>
      <c r="CM73" s="154"/>
      <c r="CN73" s="154"/>
      <c r="CO73" s="154"/>
      <c r="CP73" s="154"/>
      <c r="CQ73" s="154"/>
      <c r="CR73" s="154"/>
      <c r="CS73" s="154"/>
      <c r="CT73" s="154"/>
      <c r="CU73" s="154"/>
      <c r="CV73" s="154"/>
      <c r="CW73" s="154"/>
      <c r="CX73" s="154"/>
      <c r="CY73" s="154"/>
      <c r="CZ73" s="154"/>
      <c r="DA73" s="154"/>
      <c r="DB73" s="154"/>
      <c r="DC73" s="154"/>
      <c r="DD73" s="154"/>
      <c r="DE73" s="154"/>
      <c r="DF73" s="154"/>
      <c r="DG73" s="154"/>
      <c r="DH73" s="154"/>
      <c r="DI73" s="154"/>
      <c r="DJ73" s="154"/>
      <c r="DK73" s="154"/>
      <c r="DL73" s="154"/>
      <c r="DM73" s="154"/>
      <c r="DN73" s="154"/>
      <c r="DO73" s="154"/>
      <c r="DP73" s="154"/>
      <c r="DQ73" s="154"/>
      <c r="DR73" s="154"/>
      <c r="DS73" s="154"/>
      <c r="DT73" s="154"/>
      <c r="DU73" s="154"/>
      <c r="DV73" s="154"/>
      <c r="DW73" s="154"/>
      <c r="DX73" s="154"/>
      <c r="DY73" s="154"/>
      <c r="DZ73" s="154"/>
      <c r="EA73" s="154"/>
      <c r="EB73" s="154"/>
      <c r="EC73" s="154"/>
      <c r="ED73" s="154"/>
      <c r="EE73" s="154"/>
      <c r="EF73" s="154"/>
      <c r="EG73" s="154"/>
      <c r="EH73" s="154"/>
      <c r="EI73" s="154"/>
      <c r="EJ73" s="154"/>
      <c r="EK73" s="154"/>
      <c r="EL73" s="154"/>
      <c r="EM73" s="154"/>
      <c r="EN73" s="154"/>
      <c r="EO73" s="154"/>
      <c r="EP73" s="154"/>
      <c r="EQ73" s="154"/>
      <c r="ER73" s="154"/>
      <c r="ES73" s="154"/>
      <c r="ET73" s="154"/>
      <c r="EU73" s="154"/>
      <c r="EV73" s="154"/>
      <c r="EW73" s="154"/>
      <c r="EX73" s="154"/>
      <c r="EY73" s="154"/>
      <c r="EZ73" s="154"/>
      <c r="FA73" s="154"/>
      <c r="FB73" s="154"/>
      <c r="FC73" s="154"/>
      <c r="FD73" s="154"/>
      <c r="FE73" s="154"/>
      <c r="FF73" s="154"/>
      <c r="FG73" s="154"/>
      <c r="FH73" s="154"/>
      <c r="FI73" s="154"/>
      <c r="FJ73" s="154"/>
      <c r="FK73" s="154"/>
      <c r="FL73" s="154"/>
      <c r="FM73" s="154"/>
      <c r="FN73" s="154"/>
      <c r="FO73" s="154"/>
      <c r="FP73" s="154"/>
      <c r="FQ73" s="154"/>
      <c r="FR73" s="154"/>
      <c r="FS73" s="154"/>
      <c r="FT73" s="154"/>
      <c r="FU73" s="154"/>
      <c r="FV73" s="154"/>
      <c r="FW73" s="154"/>
      <c r="FX73" s="154"/>
      <c r="FY73" s="154"/>
      <c r="FZ73" s="154"/>
      <c r="GA73" s="154"/>
      <c r="GB73" s="154"/>
      <c r="GC73" s="154"/>
      <c r="GD73" s="154"/>
      <c r="GE73" s="154"/>
      <c r="GF73" s="154"/>
      <c r="GG73" s="154"/>
      <c r="GH73" s="154"/>
      <c r="GI73" s="154"/>
      <c r="GJ73" s="154"/>
      <c r="GK73" s="154"/>
      <c r="GL73" s="154"/>
      <c r="GM73" s="154"/>
      <c r="GN73" s="154"/>
      <c r="GO73" s="154"/>
      <c r="GP73" s="154"/>
      <c r="GQ73" s="154"/>
      <c r="GR73" s="154"/>
      <c r="GS73" s="154"/>
      <c r="GT73" s="154"/>
      <c r="GU73" s="154"/>
      <c r="GV73" s="154"/>
      <c r="GW73" s="154"/>
      <c r="GX73" s="154"/>
      <c r="GY73" s="154"/>
      <c r="GZ73" s="154"/>
      <c r="HA73" s="154"/>
      <c r="HB73" s="154"/>
      <c r="HC73" s="154"/>
      <c r="HD73" s="154"/>
      <c r="HE73" s="154"/>
      <c r="HF73" s="154"/>
      <c r="HG73" s="154"/>
      <c r="HH73" s="154"/>
      <c r="HI73" s="154"/>
      <c r="HJ73" s="154"/>
      <c r="HK73" s="154"/>
      <c r="HL73" s="154"/>
      <c r="HM73" s="154"/>
      <c r="HN73" s="154"/>
      <c r="HO73" s="154"/>
      <c r="HP73" s="154"/>
      <c r="HQ73" s="154"/>
      <c r="HR73" s="154"/>
      <c r="HS73" s="154"/>
      <c r="HT73" s="154"/>
      <c r="HU73" s="154"/>
      <c r="HV73" s="154"/>
      <c r="HW73" s="154"/>
      <c r="HX73" s="154"/>
      <c r="HY73" s="154"/>
      <c r="HZ73" s="154"/>
      <c r="IA73" s="154"/>
      <c r="IB73" s="154"/>
      <c r="IC73" s="154"/>
      <c r="ID73" s="154"/>
      <c r="IE73" s="154"/>
      <c r="IF73" s="154"/>
      <c r="IG73" s="154"/>
      <c r="IH73" s="154"/>
      <c r="II73" s="154"/>
      <c r="IJ73" s="154"/>
      <c r="IK73" s="154"/>
      <c r="IL73" s="154"/>
      <c r="IM73" s="154"/>
      <c r="IN73" s="154"/>
      <c r="IO73" s="154"/>
      <c r="IP73" s="154"/>
      <c r="IQ73" s="154"/>
      <c r="IR73" s="154"/>
      <c r="IS73" s="154"/>
      <c r="IT73" s="154"/>
      <c r="IU73" s="154"/>
      <c r="IV73" s="154"/>
      <c r="IW73" s="154"/>
      <c r="IX73" s="154"/>
      <c r="IY73" s="154"/>
      <c r="IZ73" s="154"/>
      <c r="JA73" s="154"/>
      <c r="JB73" s="154"/>
      <c r="JC73" s="154"/>
      <c r="JD73" s="154"/>
      <c r="JE73" s="154"/>
      <c r="JF73" s="154"/>
      <c r="JG73" s="154"/>
      <c r="JH73" s="154"/>
      <c r="JI73" s="154"/>
      <c r="JJ73" s="154"/>
      <c r="JK73" s="154"/>
      <c r="JL73" s="154"/>
      <c r="JM73" s="154"/>
      <c r="JN73" s="154"/>
      <c r="JO73" s="154"/>
      <c r="JP73" s="154"/>
      <c r="JQ73" s="154"/>
      <c r="JR73" s="154"/>
      <c r="JS73" s="154"/>
      <c r="JT73" s="154"/>
      <c r="JU73" s="154"/>
      <c r="JV73" s="154"/>
      <c r="JW73" s="154"/>
      <c r="JX73" s="154"/>
      <c r="JY73" s="154"/>
      <c r="JZ73" s="154"/>
      <c r="KA73" s="154"/>
      <c r="KB73" s="154"/>
      <c r="KC73" s="154"/>
      <c r="KD73" s="154"/>
      <c r="KE73" s="154"/>
      <c r="KF73" s="154"/>
      <c r="KG73" s="154"/>
      <c r="KH73" s="154"/>
      <c r="KI73" s="154"/>
      <c r="KJ73" s="154"/>
      <c r="KK73" s="154"/>
      <c r="KL73" s="154"/>
      <c r="KM73" s="154"/>
      <c r="KN73" s="154"/>
      <c r="KO73" s="154"/>
      <c r="KP73" s="154"/>
      <c r="KQ73" s="154"/>
      <c r="KR73" s="154"/>
      <c r="KS73" s="154"/>
      <c r="KT73" s="154"/>
      <c r="KU73" s="154"/>
      <c r="KV73" s="154"/>
      <c r="KW73" s="154"/>
      <c r="KX73" s="154"/>
      <c r="KY73" s="154"/>
      <c r="KZ73" s="154"/>
      <c r="LA73" s="154"/>
      <c r="LB73" s="154"/>
      <c r="LC73" s="154"/>
      <c r="LD73" s="154"/>
      <c r="LE73" s="154"/>
      <c r="LF73" s="154"/>
      <c r="LG73" s="154"/>
      <c r="LH73" s="154"/>
      <c r="LI73" s="154"/>
      <c r="LJ73" s="154"/>
      <c r="LK73" s="154"/>
      <c r="LL73" s="154"/>
      <c r="LM73" s="154"/>
      <c r="LN73" s="154"/>
      <c r="LO73" s="154"/>
      <c r="LP73" s="154"/>
      <c r="LQ73" s="154"/>
      <c r="LR73" s="154"/>
      <c r="LS73" s="154"/>
      <c r="LT73" s="154"/>
      <c r="LU73" s="154"/>
      <c r="LV73" s="154"/>
      <c r="LW73" s="154"/>
      <c r="LX73" s="154"/>
      <c r="LY73" s="154"/>
      <c r="LZ73" s="154"/>
      <c r="MA73" s="154"/>
      <c r="MB73" s="154"/>
      <c r="MC73" s="154"/>
      <c r="MD73" s="154"/>
      <c r="ME73" s="154"/>
      <c r="MF73" s="154"/>
      <c r="MG73" s="154"/>
      <c r="MH73" s="154"/>
      <c r="MI73" s="154"/>
      <c r="MJ73" s="154"/>
      <c r="MK73" s="154"/>
      <c r="ML73" s="154"/>
      <c r="MM73" s="154"/>
      <c r="MN73" s="154"/>
      <c r="MO73" s="154"/>
      <c r="MP73" s="154"/>
      <c r="MQ73" s="154"/>
    </row>
    <row r="74" spans="1:355" s="153" customFormat="1">
      <c r="A74" s="155" t="s">
        <v>254</v>
      </c>
      <c r="B74" s="155" t="s">
        <v>2090</v>
      </c>
      <c r="C74" s="156" t="s">
        <v>289</v>
      </c>
      <c r="D74" s="157"/>
      <c r="E74" s="157"/>
      <c r="F74" s="157"/>
      <c r="G74" s="157"/>
      <c r="H74" s="157"/>
      <c r="I74" s="157"/>
      <c r="J74" s="157"/>
      <c r="K74" s="157"/>
      <c r="L74" s="157"/>
      <c r="M74" s="157"/>
      <c r="N74" s="157"/>
      <c r="O74" s="157"/>
      <c r="P74" s="157"/>
      <c r="Q74" s="157"/>
      <c r="R74" s="157"/>
      <c r="S74" s="157"/>
      <c r="T74" s="157"/>
      <c r="U74" s="157"/>
      <c r="V74" s="157"/>
      <c r="W74" s="157"/>
      <c r="X74" s="157"/>
      <c r="Y74" s="157"/>
      <c r="Z74" s="157"/>
      <c r="AA74" s="157"/>
      <c r="AB74" s="157"/>
      <c r="AC74" s="157"/>
      <c r="AD74" s="157"/>
      <c r="AE74" s="157"/>
      <c r="AF74" s="157"/>
      <c r="AG74" s="157"/>
      <c r="AH74" s="157"/>
      <c r="AI74" s="157"/>
      <c r="AJ74" s="157"/>
      <c r="AK74" s="157"/>
      <c r="AL74" s="157"/>
      <c r="AM74" s="157"/>
      <c r="AN74" s="157"/>
      <c r="AO74" s="157"/>
      <c r="AP74" s="157"/>
      <c r="AQ74" s="157"/>
      <c r="AR74" s="157"/>
      <c r="AS74" s="157"/>
      <c r="AT74" s="157"/>
      <c r="AU74" s="157"/>
      <c r="AV74" s="157"/>
      <c r="AW74" s="157"/>
      <c r="AX74" s="157"/>
      <c r="AY74" s="157"/>
      <c r="AZ74" s="157"/>
      <c r="BA74" s="157"/>
      <c r="BB74" s="157"/>
      <c r="BC74" s="157"/>
      <c r="BD74" s="157"/>
      <c r="BE74" s="157"/>
      <c r="BF74" s="154"/>
      <c r="BG74" s="154"/>
      <c r="BH74" s="154"/>
      <c r="BI74" s="154"/>
      <c r="BJ74" s="154"/>
      <c r="BK74" s="154"/>
      <c r="BL74" s="154"/>
      <c r="BM74" s="154"/>
      <c r="BN74" s="154"/>
      <c r="BO74" s="154"/>
      <c r="BP74" s="154"/>
      <c r="BQ74" s="154"/>
      <c r="BR74" s="154"/>
      <c r="BS74" s="154"/>
      <c r="BT74" s="154"/>
      <c r="BU74" s="154"/>
      <c r="BV74" s="154"/>
      <c r="BW74" s="154"/>
      <c r="BX74" s="154"/>
      <c r="BY74" s="154"/>
      <c r="BZ74" s="154"/>
      <c r="CA74" s="154"/>
      <c r="CB74" s="154"/>
      <c r="CC74" s="154"/>
      <c r="CD74" s="154"/>
      <c r="CE74" s="154"/>
      <c r="CF74" s="154"/>
      <c r="CG74" s="154"/>
      <c r="CH74" s="154"/>
      <c r="CI74" s="154"/>
      <c r="CJ74" s="154"/>
      <c r="CK74" s="154"/>
      <c r="CL74" s="154"/>
      <c r="CM74" s="154"/>
      <c r="CN74" s="154"/>
      <c r="CO74" s="154"/>
      <c r="CP74" s="154"/>
      <c r="CQ74" s="154"/>
      <c r="CR74" s="154"/>
      <c r="CS74" s="154"/>
      <c r="CT74" s="154"/>
      <c r="CU74" s="154"/>
      <c r="CV74" s="154"/>
      <c r="CW74" s="154"/>
      <c r="CX74" s="154"/>
      <c r="CY74" s="154"/>
      <c r="CZ74" s="154"/>
      <c r="DA74" s="154"/>
      <c r="DB74" s="154"/>
      <c r="DC74" s="154"/>
      <c r="DD74" s="154"/>
      <c r="DE74" s="154"/>
      <c r="DF74" s="154"/>
      <c r="DG74" s="154"/>
      <c r="DH74" s="154"/>
      <c r="DI74" s="154"/>
      <c r="DJ74" s="154"/>
      <c r="DK74" s="154"/>
      <c r="DL74" s="154"/>
      <c r="DM74" s="154"/>
      <c r="DN74" s="154"/>
      <c r="DO74" s="154"/>
      <c r="DP74" s="154"/>
      <c r="DQ74" s="154"/>
      <c r="DR74" s="154"/>
      <c r="DS74" s="154"/>
      <c r="DT74" s="154"/>
      <c r="DU74" s="154"/>
      <c r="DV74" s="154"/>
      <c r="DW74" s="154"/>
      <c r="DX74" s="154"/>
      <c r="DY74" s="154"/>
      <c r="DZ74" s="154"/>
      <c r="EA74" s="154"/>
      <c r="EB74" s="154"/>
      <c r="EC74" s="154"/>
      <c r="ED74" s="154"/>
      <c r="EE74" s="154"/>
      <c r="EF74" s="154"/>
      <c r="EG74" s="154"/>
      <c r="EH74" s="154"/>
      <c r="EI74" s="154"/>
      <c r="EJ74" s="154"/>
      <c r="EK74" s="154"/>
      <c r="EL74" s="154"/>
      <c r="EM74" s="154"/>
      <c r="EN74" s="154"/>
      <c r="EO74" s="154"/>
      <c r="EP74" s="154"/>
      <c r="EQ74" s="154"/>
      <c r="ER74" s="154"/>
      <c r="ES74" s="154"/>
      <c r="ET74" s="154"/>
      <c r="EU74" s="154"/>
      <c r="EV74" s="154"/>
      <c r="EW74" s="154"/>
      <c r="EX74" s="154"/>
      <c r="EY74" s="154"/>
      <c r="EZ74" s="154"/>
      <c r="FA74" s="154"/>
      <c r="FB74" s="154"/>
      <c r="FC74" s="154"/>
      <c r="FD74" s="154"/>
      <c r="FE74" s="154"/>
      <c r="FF74" s="154"/>
      <c r="FG74" s="154"/>
      <c r="FH74" s="154"/>
      <c r="FI74" s="154"/>
      <c r="FJ74" s="154"/>
      <c r="FK74" s="154"/>
      <c r="FL74" s="154"/>
      <c r="FM74" s="154"/>
      <c r="FN74" s="154"/>
      <c r="FO74" s="154"/>
      <c r="FP74" s="154"/>
      <c r="FQ74" s="154"/>
      <c r="FR74" s="154"/>
      <c r="FS74" s="154"/>
      <c r="FT74" s="154"/>
      <c r="FU74" s="154"/>
      <c r="FV74" s="154"/>
      <c r="FW74" s="154"/>
      <c r="FX74" s="154"/>
      <c r="FY74" s="154"/>
      <c r="FZ74" s="154"/>
      <c r="GA74" s="154"/>
      <c r="GB74" s="154"/>
      <c r="GC74" s="154"/>
      <c r="GD74" s="154"/>
      <c r="GE74" s="154"/>
      <c r="GF74" s="154"/>
      <c r="GG74" s="154"/>
      <c r="GH74" s="154"/>
      <c r="GI74" s="154"/>
      <c r="GJ74" s="154"/>
      <c r="GK74" s="154"/>
      <c r="GL74" s="154"/>
      <c r="GM74" s="154"/>
      <c r="GN74" s="154"/>
      <c r="GO74" s="154"/>
      <c r="GP74" s="154"/>
      <c r="GQ74" s="154"/>
      <c r="GR74" s="154"/>
      <c r="GS74" s="154"/>
      <c r="GT74" s="154"/>
      <c r="GU74" s="154"/>
      <c r="GV74" s="154"/>
      <c r="GW74" s="154"/>
      <c r="GX74" s="154"/>
      <c r="GY74" s="154"/>
      <c r="GZ74" s="154"/>
      <c r="HA74" s="154"/>
      <c r="HB74" s="154"/>
      <c r="HC74" s="154"/>
      <c r="HD74" s="154"/>
      <c r="HE74" s="154"/>
      <c r="HF74" s="154"/>
      <c r="HG74" s="154"/>
      <c r="HH74" s="154"/>
      <c r="HI74" s="154"/>
      <c r="HJ74" s="154"/>
      <c r="HK74" s="154"/>
      <c r="HL74" s="154"/>
      <c r="HM74" s="154"/>
      <c r="HN74" s="154"/>
      <c r="HO74" s="154"/>
      <c r="HP74" s="154"/>
      <c r="HQ74" s="154"/>
      <c r="HR74" s="154"/>
      <c r="HS74" s="154"/>
      <c r="HT74" s="154"/>
      <c r="HU74" s="154"/>
      <c r="HV74" s="154"/>
      <c r="HW74" s="154"/>
      <c r="HX74" s="154"/>
      <c r="HY74" s="154"/>
      <c r="HZ74" s="154"/>
      <c r="IA74" s="154"/>
      <c r="IB74" s="154"/>
      <c r="IC74" s="154"/>
      <c r="ID74" s="154"/>
      <c r="IE74" s="154"/>
      <c r="IF74" s="154"/>
      <c r="IG74" s="154"/>
      <c r="IH74" s="154"/>
      <c r="II74" s="154"/>
      <c r="IJ74" s="154"/>
      <c r="IK74" s="154"/>
      <c r="IL74" s="154"/>
      <c r="IM74" s="154"/>
      <c r="IN74" s="154"/>
      <c r="IO74" s="154"/>
      <c r="IP74" s="154"/>
      <c r="IQ74" s="154"/>
      <c r="IR74" s="154"/>
      <c r="IS74" s="154"/>
      <c r="IT74" s="154"/>
      <c r="IU74" s="154"/>
      <c r="IV74" s="154"/>
      <c r="IW74" s="154"/>
      <c r="IX74" s="154"/>
      <c r="IY74" s="154"/>
      <c r="IZ74" s="154"/>
      <c r="JA74" s="154"/>
      <c r="JB74" s="154"/>
      <c r="JC74" s="154"/>
      <c r="JD74" s="154"/>
      <c r="JE74" s="154"/>
      <c r="JF74" s="154"/>
      <c r="JG74" s="154"/>
      <c r="JH74" s="154"/>
      <c r="JI74" s="154"/>
      <c r="JJ74" s="154"/>
      <c r="JK74" s="154"/>
      <c r="JL74" s="154"/>
      <c r="JM74" s="154"/>
      <c r="JN74" s="154"/>
      <c r="JO74" s="154"/>
      <c r="JP74" s="154"/>
      <c r="JQ74" s="154"/>
      <c r="JR74" s="154"/>
      <c r="JS74" s="154"/>
      <c r="JT74" s="154"/>
      <c r="JU74" s="154"/>
      <c r="JV74" s="154"/>
      <c r="JW74" s="154"/>
      <c r="JX74" s="154"/>
      <c r="JY74" s="154"/>
      <c r="JZ74" s="154"/>
      <c r="KA74" s="154"/>
      <c r="KB74" s="154"/>
      <c r="KC74" s="154"/>
      <c r="KD74" s="154"/>
      <c r="KE74" s="154"/>
      <c r="KF74" s="154"/>
      <c r="KG74" s="154"/>
      <c r="KH74" s="154"/>
      <c r="KI74" s="154"/>
      <c r="KJ74" s="154"/>
      <c r="KK74" s="154"/>
      <c r="KL74" s="154"/>
      <c r="KM74" s="154"/>
      <c r="KN74" s="154"/>
      <c r="KO74" s="154"/>
      <c r="KP74" s="154"/>
      <c r="KQ74" s="154"/>
      <c r="KR74" s="154"/>
      <c r="KS74" s="154"/>
      <c r="KT74" s="154"/>
      <c r="KU74" s="154"/>
      <c r="KV74" s="154"/>
      <c r="KW74" s="154"/>
      <c r="KX74" s="154"/>
      <c r="KY74" s="154"/>
      <c r="KZ74" s="154"/>
      <c r="LA74" s="154"/>
      <c r="LB74" s="154"/>
      <c r="LC74" s="154"/>
      <c r="LD74" s="154"/>
      <c r="LE74" s="154"/>
      <c r="LF74" s="154"/>
      <c r="LG74" s="154"/>
      <c r="LH74" s="154"/>
      <c r="LI74" s="154"/>
      <c r="LJ74" s="154"/>
      <c r="LK74" s="154"/>
      <c r="LL74" s="154"/>
      <c r="LM74" s="154"/>
      <c r="LN74" s="154"/>
      <c r="LO74" s="154"/>
      <c r="LP74" s="154"/>
      <c r="LQ74" s="154"/>
      <c r="LR74" s="154"/>
      <c r="LS74" s="154"/>
      <c r="LT74" s="154"/>
      <c r="LU74" s="154"/>
      <c r="LV74" s="154"/>
      <c r="LW74" s="154"/>
      <c r="LX74" s="154"/>
      <c r="LY74" s="154"/>
      <c r="LZ74" s="154"/>
      <c r="MA74" s="154"/>
      <c r="MB74" s="154"/>
      <c r="MC74" s="154"/>
      <c r="MD74" s="154"/>
      <c r="ME74" s="154"/>
      <c r="MF74" s="154"/>
      <c r="MG74" s="154"/>
      <c r="MH74" s="154"/>
      <c r="MI74" s="154"/>
      <c r="MJ74" s="154"/>
      <c r="MK74" s="154"/>
      <c r="ML74" s="154"/>
      <c r="MM74" s="154"/>
      <c r="MN74" s="154"/>
      <c r="MO74" s="154"/>
      <c r="MP74" s="154"/>
      <c r="MQ74" s="154"/>
    </row>
    <row r="75" spans="1:355" s="153" customFormat="1">
      <c r="A75" s="165" t="s">
        <v>254</v>
      </c>
      <c r="B75" s="165" t="s">
        <v>313</v>
      </c>
      <c r="C75" s="166" t="s">
        <v>313</v>
      </c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7"/>
      <c r="V75" s="157"/>
      <c r="W75" s="157"/>
      <c r="X75" s="157"/>
      <c r="Y75" s="157"/>
      <c r="Z75" s="157"/>
      <c r="AA75" s="157"/>
      <c r="AB75" s="157"/>
      <c r="AC75" s="157"/>
      <c r="AD75" s="157"/>
      <c r="AE75" s="157"/>
      <c r="AF75" s="157"/>
      <c r="AG75" s="157"/>
      <c r="AH75" s="157"/>
      <c r="AI75" s="157"/>
      <c r="AJ75" s="157"/>
      <c r="AK75" s="157"/>
      <c r="AL75" s="157"/>
      <c r="AM75" s="157"/>
      <c r="AN75" s="157"/>
      <c r="AO75" s="157"/>
      <c r="AP75" s="157"/>
      <c r="AQ75" s="157"/>
      <c r="AR75" s="157"/>
      <c r="AS75" s="157"/>
      <c r="AT75" s="157"/>
      <c r="AU75" s="157"/>
      <c r="AV75" s="157"/>
      <c r="AW75" s="157"/>
      <c r="AX75" s="157"/>
      <c r="AY75" s="157"/>
      <c r="AZ75" s="157"/>
      <c r="BA75" s="157"/>
      <c r="BB75" s="157"/>
      <c r="BC75" s="157"/>
      <c r="BD75" s="157"/>
      <c r="BE75" s="157"/>
      <c r="BF75" s="154"/>
      <c r="BG75" s="154"/>
      <c r="BH75" s="154"/>
      <c r="BI75" s="154"/>
      <c r="BJ75" s="154"/>
      <c r="BK75" s="154"/>
      <c r="BL75" s="154"/>
      <c r="BM75" s="154"/>
      <c r="BN75" s="154"/>
      <c r="BO75" s="154"/>
      <c r="BP75" s="154"/>
      <c r="BQ75" s="154"/>
      <c r="BR75" s="154"/>
      <c r="BS75" s="154"/>
      <c r="BT75" s="154"/>
      <c r="BU75" s="154"/>
      <c r="BV75" s="154"/>
      <c r="BW75" s="154"/>
      <c r="BX75" s="154"/>
      <c r="BY75" s="154"/>
      <c r="BZ75" s="154"/>
      <c r="CA75" s="154"/>
      <c r="CB75" s="154"/>
      <c r="CC75" s="154"/>
      <c r="CD75" s="154"/>
      <c r="CE75" s="154"/>
      <c r="CF75" s="154"/>
      <c r="CG75" s="154"/>
      <c r="CH75" s="154"/>
      <c r="CI75" s="154"/>
      <c r="CJ75" s="154"/>
      <c r="CK75" s="154"/>
      <c r="CL75" s="154"/>
      <c r="CM75" s="154"/>
      <c r="CN75" s="154"/>
      <c r="CO75" s="154"/>
      <c r="CP75" s="154"/>
      <c r="CQ75" s="154"/>
      <c r="CR75" s="154"/>
      <c r="CS75" s="154"/>
      <c r="CT75" s="154"/>
      <c r="CU75" s="154"/>
      <c r="CV75" s="154"/>
      <c r="CW75" s="154"/>
      <c r="CX75" s="154"/>
      <c r="CY75" s="154"/>
      <c r="CZ75" s="154"/>
      <c r="DA75" s="154"/>
      <c r="DB75" s="154"/>
      <c r="DC75" s="154"/>
      <c r="DD75" s="154"/>
      <c r="DE75" s="154"/>
      <c r="DF75" s="154"/>
      <c r="DG75" s="154"/>
      <c r="DH75" s="154"/>
      <c r="DI75" s="154"/>
      <c r="DJ75" s="154"/>
      <c r="DK75" s="154"/>
      <c r="DL75" s="154"/>
      <c r="DM75" s="154"/>
      <c r="DN75" s="154"/>
      <c r="DO75" s="154"/>
      <c r="DP75" s="154"/>
      <c r="DQ75" s="154"/>
      <c r="DR75" s="154"/>
      <c r="DS75" s="154"/>
      <c r="DT75" s="154"/>
      <c r="DU75" s="154"/>
      <c r="DV75" s="154"/>
      <c r="DW75" s="154"/>
      <c r="DX75" s="154"/>
      <c r="DY75" s="154"/>
      <c r="DZ75" s="154"/>
      <c r="EA75" s="154"/>
      <c r="EB75" s="154"/>
      <c r="EC75" s="154"/>
      <c r="ED75" s="154"/>
      <c r="EE75" s="154"/>
      <c r="EF75" s="154"/>
      <c r="EG75" s="154"/>
      <c r="EH75" s="154"/>
      <c r="EI75" s="154"/>
      <c r="EJ75" s="154"/>
      <c r="EK75" s="154"/>
      <c r="EL75" s="154"/>
      <c r="EM75" s="154"/>
      <c r="EN75" s="154"/>
      <c r="EO75" s="154"/>
      <c r="EP75" s="154"/>
      <c r="EQ75" s="154"/>
      <c r="ER75" s="154"/>
      <c r="ES75" s="154"/>
      <c r="ET75" s="154"/>
      <c r="EU75" s="154"/>
      <c r="EV75" s="154"/>
      <c r="EW75" s="154"/>
      <c r="EX75" s="154"/>
      <c r="EY75" s="154"/>
      <c r="EZ75" s="154"/>
      <c r="FA75" s="154"/>
      <c r="FB75" s="154"/>
      <c r="FC75" s="154"/>
      <c r="FD75" s="154"/>
      <c r="FE75" s="154"/>
      <c r="FF75" s="154"/>
      <c r="FG75" s="154"/>
      <c r="FH75" s="154"/>
      <c r="FI75" s="154"/>
      <c r="FJ75" s="154"/>
      <c r="FK75" s="154"/>
      <c r="FL75" s="154"/>
      <c r="FM75" s="154"/>
      <c r="FN75" s="154"/>
      <c r="FO75" s="154"/>
      <c r="FP75" s="154"/>
      <c r="FQ75" s="154"/>
      <c r="FR75" s="154"/>
      <c r="FS75" s="154"/>
      <c r="FT75" s="154"/>
      <c r="FU75" s="154"/>
      <c r="FV75" s="154"/>
      <c r="FW75" s="154"/>
      <c r="FX75" s="154"/>
      <c r="FY75" s="154"/>
      <c r="FZ75" s="154"/>
      <c r="GA75" s="154"/>
      <c r="GB75" s="154"/>
      <c r="GC75" s="154"/>
      <c r="GD75" s="154"/>
      <c r="GE75" s="154"/>
      <c r="GF75" s="154"/>
      <c r="GG75" s="154"/>
      <c r="GH75" s="154"/>
      <c r="GI75" s="154"/>
      <c r="GJ75" s="154"/>
      <c r="GK75" s="154"/>
      <c r="GL75" s="154"/>
      <c r="GM75" s="154"/>
      <c r="GN75" s="154"/>
      <c r="GO75" s="154"/>
      <c r="GP75" s="154"/>
      <c r="GQ75" s="154"/>
      <c r="GR75" s="154"/>
      <c r="GS75" s="154"/>
      <c r="GT75" s="154"/>
      <c r="GU75" s="154"/>
      <c r="GV75" s="154"/>
      <c r="GW75" s="154"/>
      <c r="GX75" s="154"/>
      <c r="GY75" s="154"/>
      <c r="GZ75" s="154"/>
      <c r="HA75" s="154"/>
      <c r="HB75" s="154"/>
      <c r="HC75" s="154"/>
      <c r="HD75" s="154"/>
      <c r="HE75" s="154"/>
      <c r="HF75" s="154"/>
      <c r="HG75" s="154"/>
      <c r="HH75" s="154"/>
      <c r="HI75" s="154"/>
      <c r="HJ75" s="154"/>
      <c r="HK75" s="154"/>
      <c r="HL75" s="154"/>
      <c r="HM75" s="154"/>
      <c r="HN75" s="154"/>
      <c r="HO75" s="154"/>
      <c r="HP75" s="154"/>
      <c r="HQ75" s="154"/>
      <c r="HR75" s="154"/>
      <c r="HS75" s="154"/>
      <c r="HT75" s="154"/>
      <c r="HU75" s="154"/>
      <c r="HV75" s="154"/>
      <c r="HW75" s="154"/>
      <c r="HX75" s="154"/>
      <c r="HY75" s="154"/>
      <c r="HZ75" s="154"/>
      <c r="IA75" s="154"/>
      <c r="IB75" s="154"/>
      <c r="IC75" s="154"/>
      <c r="ID75" s="154"/>
      <c r="IE75" s="154"/>
      <c r="IF75" s="154"/>
      <c r="IG75" s="154"/>
      <c r="IH75" s="154"/>
      <c r="II75" s="154"/>
      <c r="IJ75" s="154"/>
      <c r="IK75" s="154"/>
      <c r="IL75" s="154"/>
      <c r="IM75" s="154"/>
      <c r="IN75" s="154"/>
      <c r="IO75" s="154"/>
      <c r="IP75" s="154"/>
      <c r="IQ75" s="154"/>
      <c r="IR75" s="154"/>
      <c r="IS75" s="154"/>
      <c r="IT75" s="154"/>
      <c r="IU75" s="154"/>
      <c r="IV75" s="154"/>
      <c r="IW75" s="154"/>
      <c r="IX75" s="154"/>
      <c r="IY75" s="154"/>
      <c r="IZ75" s="154"/>
      <c r="JA75" s="154"/>
      <c r="JB75" s="154"/>
      <c r="JC75" s="154"/>
      <c r="JD75" s="154"/>
      <c r="JE75" s="154"/>
      <c r="JF75" s="154"/>
      <c r="JG75" s="154"/>
      <c r="JH75" s="154"/>
      <c r="JI75" s="154"/>
      <c r="JJ75" s="154"/>
      <c r="JK75" s="154"/>
      <c r="JL75" s="154"/>
      <c r="JM75" s="154"/>
      <c r="JN75" s="154"/>
      <c r="JO75" s="154"/>
      <c r="JP75" s="154"/>
      <c r="JQ75" s="154"/>
      <c r="JR75" s="154"/>
      <c r="JS75" s="154"/>
      <c r="JT75" s="154"/>
      <c r="JU75" s="154"/>
      <c r="JV75" s="154"/>
      <c r="JW75" s="154"/>
      <c r="JX75" s="154"/>
      <c r="JY75" s="154"/>
      <c r="JZ75" s="154"/>
      <c r="KA75" s="154"/>
      <c r="KB75" s="154"/>
      <c r="KC75" s="154"/>
      <c r="KD75" s="154"/>
      <c r="KE75" s="154"/>
      <c r="KF75" s="154"/>
      <c r="KG75" s="154"/>
      <c r="KH75" s="154"/>
      <c r="KI75" s="154"/>
      <c r="KJ75" s="154"/>
      <c r="KK75" s="154"/>
      <c r="KL75" s="154"/>
      <c r="KM75" s="154"/>
      <c r="KN75" s="154"/>
      <c r="KO75" s="154"/>
      <c r="KP75" s="154"/>
      <c r="KQ75" s="154"/>
      <c r="KR75" s="154"/>
      <c r="KS75" s="154"/>
      <c r="KT75" s="154"/>
      <c r="KU75" s="154"/>
      <c r="KV75" s="154"/>
      <c r="KW75" s="154"/>
      <c r="KX75" s="154"/>
      <c r="KY75" s="154"/>
      <c r="KZ75" s="154"/>
      <c r="LA75" s="154"/>
      <c r="LB75" s="154"/>
      <c r="LC75" s="154"/>
      <c r="LD75" s="154"/>
      <c r="LE75" s="154"/>
      <c r="LF75" s="154"/>
      <c r="LG75" s="154"/>
      <c r="LH75" s="154"/>
      <c r="LI75" s="154"/>
      <c r="LJ75" s="154"/>
      <c r="LK75" s="154"/>
      <c r="LL75" s="154"/>
      <c r="LM75" s="154"/>
      <c r="LN75" s="154"/>
      <c r="LO75" s="154"/>
      <c r="LP75" s="154"/>
      <c r="LQ75" s="154"/>
      <c r="LR75" s="154"/>
      <c r="LS75" s="154"/>
      <c r="LT75" s="154"/>
      <c r="LU75" s="154"/>
      <c r="LV75" s="154"/>
      <c r="LW75" s="154"/>
      <c r="LX75" s="154"/>
      <c r="LY75" s="154"/>
      <c r="LZ75" s="154"/>
      <c r="MA75" s="154"/>
      <c r="MB75" s="154"/>
      <c r="MC75" s="154"/>
      <c r="MD75" s="154"/>
      <c r="ME75" s="154"/>
      <c r="MF75" s="154"/>
      <c r="MG75" s="154"/>
      <c r="MH75" s="154"/>
      <c r="MI75" s="154"/>
      <c r="MJ75" s="154"/>
      <c r="MK75" s="154"/>
      <c r="ML75" s="154"/>
      <c r="MM75" s="154"/>
      <c r="MN75" s="154"/>
      <c r="MO75" s="154"/>
      <c r="MP75" s="154"/>
      <c r="MQ75" s="154"/>
    </row>
    <row r="76" spans="1:355" s="153" customFormat="1">
      <c r="A76" s="155" t="s">
        <v>254</v>
      </c>
      <c r="B76" s="155" t="s">
        <v>290</v>
      </c>
      <c r="C76" s="156" t="s">
        <v>290</v>
      </c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57"/>
      <c r="Q76" s="157"/>
      <c r="R76" s="157"/>
      <c r="S76" s="157"/>
      <c r="T76" s="157"/>
      <c r="U76" s="157"/>
      <c r="V76" s="157"/>
      <c r="W76" s="157"/>
      <c r="X76" s="157"/>
      <c r="Y76" s="157"/>
      <c r="Z76" s="157"/>
      <c r="AA76" s="157"/>
      <c r="AB76" s="157"/>
      <c r="AC76" s="157"/>
      <c r="AD76" s="157"/>
      <c r="AE76" s="157"/>
      <c r="AF76" s="157"/>
      <c r="AG76" s="157"/>
      <c r="AH76" s="157"/>
      <c r="AI76" s="157"/>
      <c r="AJ76" s="157"/>
      <c r="AK76" s="157"/>
      <c r="AL76" s="157"/>
      <c r="AM76" s="157"/>
      <c r="AN76" s="157"/>
      <c r="AO76" s="157"/>
      <c r="AP76" s="157"/>
      <c r="AQ76" s="157"/>
      <c r="AR76" s="157"/>
      <c r="AS76" s="157"/>
      <c r="AT76" s="157"/>
      <c r="AU76" s="157"/>
      <c r="AV76" s="157"/>
      <c r="AW76" s="157"/>
      <c r="AX76" s="157"/>
      <c r="AY76" s="157"/>
      <c r="AZ76" s="157"/>
      <c r="BA76" s="157"/>
      <c r="BB76" s="157"/>
      <c r="BC76" s="157"/>
      <c r="BD76" s="157"/>
      <c r="BE76" s="157"/>
      <c r="BF76" s="154"/>
      <c r="BG76" s="154"/>
      <c r="BH76" s="154"/>
      <c r="BI76" s="154"/>
      <c r="BJ76" s="154"/>
      <c r="BK76" s="154"/>
      <c r="BL76" s="154"/>
      <c r="BM76" s="154"/>
      <c r="BN76" s="154"/>
      <c r="BO76" s="154"/>
      <c r="BP76" s="154"/>
      <c r="BQ76" s="154"/>
      <c r="BR76" s="154"/>
      <c r="BS76" s="154"/>
      <c r="BT76" s="154"/>
      <c r="BU76" s="154"/>
      <c r="BV76" s="154"/>
      <c r="BW76" s="154"/>
      <c r="BX76" s="154"/>
      <c r="BY76" s="154"/>
      <c r="BZ76" s="154"/>
      <c r="CA76" s="154"/>
      <c r="CB76" s="154"/>
      <c r="CC76" s="154"/>
      <c r="CD76" s="154"/>
      <c r="CE76" s="154"/>
      <c r="CF76" s="154"/>
      <c r="CG76" s="154"/>
      <c r="CH76" s="154"/>
      <c r="CI76" s="154"/>
      <c r="CJ76" s="154"/>
      <c r="CK76" s="154"/>
      <c r="CL76" s="154"/>
      <c r="CM76" s="154"/>
      <c r="CN76" s="154"/>
      <c r="CO76" s="154"/>
      <c r="CP76" s="154"/>
      <c r="CQ76" s="154"/>
      <c r="CR76" s="154"/>
      <c r="CS76" s="154"/>
      <c r="CT76" s="154"/>
      <c r="CU76" s="154"/>
      <c r="CV76" s="154"/>
      <c r="CW76" s="154"/>
      <c r="CX76" s="154"/>
      <c r="CY76" s="154"/>
      <c r="CZ76" s="154"/>
      <c r="DA76" s="154"/>
      <c r="DB76" s="154"/>
      <c r="DC76" s="154"/>
      <c r="DD76" s="154"/>
      <c r="DE76" s="154"/>
      <c r="DF76" s="154"/>
      <c r="DG76" s="154"/>
      <c r="DH76" s="154"/>
      <c r="DI76" s="154"/>
      <c r="DJ76" s="154"/>
      <c r="DK76" s="154"/>
      <c r="DL76" s="154"/>
      <c r="DM76" s="154"/>
      <c r="DN76" s="154"/>
      <c r="DO76" s="154"/>
      <c r="DP76" s="154"/>
      <c r="DQ76" s="154"/>
      <c r="DR76" s="154"/>
      <c r="DS76" s="154"/>
      <c r="DT76" s="154"/>
      <c r="DU76" s="154"/>
      <c r="DV76" s="154"/>
      <c r="DW76" s="154"/>
      <c r="DX76" s="154"/>
      <c r="DY76" s="154"/>
      <c r="DZ76" s="154"/>
      <c r="EA76" s="154"/>
      <c r="EB76" s="154"/>
      <c r="EC76" s="154"/>
      <c r="ED76" s="154"/>
      <c r="EE76" s="154"/>
      <c r="EF76" s="154"/>
      <c r="EG76" s="154"/>
      <c r="EH76" s="154"/>
      <c r="EI76" s="154"/>
      <c r="EJ76" s="154"/>
      <c r="EK76" s="154"/>
      <c r="EL76" s="154"/>
      <c r="EM76" s="154"/>
      <c r="EN76" s="154"/>
      <c r="EO76" s="154"/>
      <c r="EP76" s="154"/>
      <c r="EQ76" s="154"/>
      <c r="ER76" s="154"/>
      <c r="ES76" s="154"/>
      <c r="ET76" s="154"/>
      <c r="EU76" s="154"/>
      <c r="EV76" s="154"/>
      <c r="EW76" s="154"/>
      <c r="EX76" s="154"/>
      <c r="EY76" s="154"/>
      <c r="EZ76" s="154"/>
      <c r="FA76" s="154"/>
      <c r="FB76" s="154"/>
      <c r="FC76" s="154"/>
      <c r="FD76" s="154"/>
      <c r="FE76" s="154"/>
      <c r="FF76" s="154"/>
      <c r="FG76" s="154"/>
      <c r="FH76" s="154"/>
      <c r="FI76" s="154"/>
      <c r="FJ76" s="154"/>
      <c r="FK76" s="154"/>
      <c r="FL76" s="154"/>
      <c r="FM76" s="154"/>
      <c r="FN76" s="154"/>
      <c r="FO76" s="154"/>
      <c r="FP76" s="154"/>
      <c r="FQ76" s="154"/>
      <c r="FR76" s="154"/>
      <c r="FS76" s="154"/>
      <c r="FT76" s="154"/>
      <c r="FU76" s="154"/>
      <c r="FV76" s="154"/>
      <c r="FW76" s="154"/>
      <c r="FX76" s="154"/>
      <c r="FY76" s="154"/>
      <c r="FZ76" s="154"/>
      <c r="GA76" s="154"/>
      <c r="GB76" s="154"/>
      <c r="GC76" s="154"/>
      <c r="GD76" s="154"/>
      <c r="GE76" s="154"/>
      <c r="GF76" s="154"/>
      <c r="GG76" s="154"/>
      <c r="GH76" s="154"/>
      <c r="GI76" s="154"/>
      <c r="GJ76" s="154"/>
      <c r="GK76" s="154"/>
      <c r="GL76" s="154"/>
      <c r="GM76" s="154"/>
      <c r="GN76" s="154"/>
      <c r="GO76" s="154"/>
      <c r="GP76" s="154"/>
      <c r="GQ76" s="154"/>
      <c r="GR76" s="154"/>
      <c r="GS76" s="154"/>
      <c r="GT76" s="154"/>
      <c r="GU76" s="154"/>
      <c r="GV76" s="154"/>
      <c r="GW76" s="154"/>
      <c r="GX76" s="154"/>
      <c r="GY76" s="154"/>
      <c r="GZ76" s="154"/>
      <c r="HA76" s="154"/>
      <c r="HB76" s="154"/>
      <c r="HC76" s="154"/>
      <c r="HD76" s="154"/>
      <c r="HE76" s="154"/>
      <c r="HF76" s="154"/>
      <c r="HG76" s="154"/>
      <c r="HH76" s="154"/>
      <c r="HI76" s="154"/>
      <c r="HJ76" s="154"/>
      <c r="HK76" s="154"/>
      <c r="HL76" s="154"/>
      <c r="HM76" s="154"/>
      <c r="HN76" s="154"/>
      <c r="HO76" s="154"/>
      <c r="HP76" s="154"/>
      <c r="HQ76" s="154"/>
      <c r="HR76" s="154"/>
      <c r="HS76" s="154"/>
      <c r="HT76" s="154"/>
      <c r="HU76" s="154"/>
      <c r="HV76" s="154"/>
      <c r="HW76" s="154"/>
      <c r="HX76" s="154"/>
      <c r="HY76" s="154"/>
      <c r="HZ76" s="154"/>
      <c r="IA76" s="154"/>
      <c r="IB76" s="154"/>
      <c r="IC76" s="154"/>
      <c r="ID76" s="154"/>
      <c r="IE76" s="154"/>
      <c r="IF76" s="154"/>
      <c r="IG76" s="154"/>
      <c r="IH76" s="154"/>
      <c r="II76" s="154"/>
      <c r="IJ76" s="154"/>
      <c r="IK76" s="154"/>
      <c r="IL76" s="154"/>
      <c r="IM76" s="154"/>
      <c r="IN76" s="154"/>
      <c r="IO76" s="154"/>
      <c r="IP76" s="154"/>
      <c r="IQ76" s="154"/>
      <c r="IR76" s="154"/>
      <c r="IS76" s="154"/>
      <c r="IT76" s="154"/>
      <c r="IU76" s="154"/>
      <c r="IV76" s="154"/>
      <c r="IW76" s="154"/>
      <c r="IX76" s="154"/>
      <c r="IY76" s="154"/>
      <c r="IZ76" s="154"/>
      <c r="JA76" s="154"/>
      <c r="JB76" s="154"/>
      <c r="JC76" s="154"/>
      <c r="JD76" s="154"/>
      <c r="JE76" s="154"/>
      <c r="JF76" s="154"/>
      <c r="JG76" s="154"/>
      <c r="JH76" s="154"/>
      <c r="JI76" s="154"/>
      <c r="JJ76" s="154"/>
      <c r="JK76" s="154"/>
      <c r="JL76" s="154"/>
      <c r="JM76" s="154"/>
      <c r="JN76" s="154"/>
      <c r="JO76" s="154"/>
      <c r="JP76" s="154"/>
      <c r="JQ76" s="154"/>
      <c r="JR76" s="154"/>
      <c r="JS76" s="154"/>
      <c r="JT76" s="154"/>
      <c r="JU76" s="154"/>
      <c r="JV76" s="154"/>
      <c r="JW76" s="154"/>
      <c r="JX76" s="154"/>
      <c r="JY76" s="154"/>
      <c r="JZ76" s="154"/>
      <c r="KA76" s="154"/>
      <c r="KB76" s="154"/>
      <c r="KC76" s="154"/>
      <c r="KD76" s="154"/>
      <c r="KE76" s="154"/>
      <c r="KF76" s="154"/>
      <c r="KG76" s="154"/>
      <c r="KH76" s="154"/>
      <c r="KI76" s="154"/>
      <c r="KJ76" s="154"/>
      <c r="KK76" s="154"/>
      <c r="KL76" s="154"/>
      <c r="KM76" s="154"/>
      <c r="KN76" s="154"/>
      <c r="KO76" s="154"/>
      <c r="KP76" s="154"/>
      <c r="KQ76" s="154"/>
      <c r="KR76" s="154"/>
      <c r="KS76" s="154"/>
      <c r="KT76" s="154"/>
      <c r="KU76" s="154"/>
      <c r="KV76" s="154"/>
      <c r="KW76" s="154"/>
      <c r="KX76" s="154"/>
      <c r="KY76" s="154"/>
      <c r="KZ76" s="154"/>
      <c r="LA76" s="154"/>
      <c r="LB76" s="154"/>
      <c r="LC76" s="154"/>
      <c r="LD76" s="154"/>
      <c r="LE76" s="154"/>
      <c r="LF76" s="154"/>
      <c r="LG76" s="154"/>
      <c r="LH76" s="154"/>
      <c r="LI76" s="154"/>
      <c r="LJ76" s="154"/>
      <c r="LK76" s="154"/>
      <c r="LL76" s="154"/>
      <c r="LM76" s="154"/>
      <c r="LN76" s="154"/>
      <c r="LO76" s="154"/>
      <c r="LP76" s="154"/>
      <c r="LQ76" s="154"/>
      <c r="LR76" s="154"/>
      <c r="LS76" s="154"/>
      <c r="LT76" s="154"/>
      <c r="LU76" s="154"/>
      <c r="LV76" s="154"/>
      <c r="LW76" s="154"/>
      <c r="LX76" s="154"/>
      <c r="LY76" s="154"/>
      <c r="LZ76" s="154"/>
      <c r="MA76" s="154"/>
      <c r="MB76" s="154"/>
      <c r="MC76" s="154"/>
      <c r="MD76" s="154"/>
      <c r="ME76" s="154"/>
      <c r="MF76" s="154"/>
      <c r="MG76" s="154"/>
      <c r="MH76" s="154"/>
      <c r="MI76" s="154"/>
      <c r="MJ76" s="154"/>
      <c r="MK76" s="154"/>
      <c r="ML76" s="154"/>
      <c r="MM76" s="154"/>
      <c r="MN76" s="154"/>
      <c r="MO76" s="154"/>
      <c r="MP76" s="154"/>
      <c r="MQ76" s="154"/>
    </row>
    <row r="77" spans="1:355" s="153" customFormat="1">
      <c r="A77" s="155" t="s">
        <v>254</v>
      </c>
      <c r="B77" s="160" t="s">
        <v>1890</v>
      </c>
      <c r="C77" s="161" t="s">
        <v>1227</v>
      </c>
      <c r="D77" s="157"/>
      <c r="E77" s="157"/>
      <c r="F77" s="157"/>
      <c r="G77" s="157"/>
      <c r="H77" s="157"/>
      <c r="I77" s="157"/>
      <c r="J77" s="157"/>
      <c r="K77" s="157"/>
      <c r="L77" s="157"/>
      <c r="M77" s="157"/>
      <c r="N77" s="157"/>
      <c r="O77" s="157"/>
      <c r="P77" s="157"/>
      <c r="Q77" s="157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157"/>
      <c r="AG77" s="157"/>
      <c r="AH77" s="157"/>
      <c r="AI77" s="157"/>
      <c r="AJ77" s="157"/>
      <c r="AK77" s="157"/>
      <c r="AL77" s="157"/>
      <c r="AM77" s="157"/>
      <c r="AN77" s="157"/>
      <c r="AO77" s="157"/>
      <c r="AP77" s="157"/>
      <c r="AQ77" s="157"/>
      <c r="AR77" s="157"/>
      <c r="AS77" s="157"/>
      <c r="AT77" s="157"/>
      <c r="AU77" s="157"/>
      <c r="AV77" s="157"/>
      <c r="AW77" s="157"/>
      <c r="AX77" s="157"/>
      <c r="AY77" s="157"/>
      <c r="AZ77" s="157"/>
      <c r="BA77" s="157"/>
      <c r="BB77" s="157"/>
      <c r="BC77" s="157"/>
      <c r="BD77" s="157"/>
      <c r="BE77" s="157"/>
      <c r="BF77" s="154"/>
      <c r="BG77" s="154"/>
      <c r="BH77" s="154"/>
      <c r="BI77" s="154"/>
      <c r="BJ77" s="154"/>
      <c r="BK77" s="154"/>
      <c r="BL77" s="154"/>
      <c r="BM77" s="154"/>
      <c r="BN77" s="154"/>
      <c r="BO77" s="154"/>
      <c r="BP77" s="154"/>
      <c r="BQ77" s="154"/>
      <c r="BR77" s="154"/>
      <c r="BS77" s="154"/>
      <c r="BT77" s="154"/>
      <c r="BU77" s="154"/>
      <c r="BV77" s="154"/>
      <c r="BW77" s="154"/>
      <c r="BX77" s="154"/>
      <c r="BY77" s="154"/>
      <c r="BZ77" s="154"/>
      <c r="CA77" s="154"/>
      <c r="CB77" s="154"/>
      <c r="CC77" s="154"/>
      <c r="CD77" s="154"/>
      <c r="CE77" s="154"/>
      <c r="CF77" s="154"/>
      <c r="CG77" s="154"/>
      <c r="CH77" s="154"/>
      <c r="CI77" s="154"/>
      <c r="CJ77" s="154"/>
      <c r="CK77" s="154"/>
      <c r="CL77" s="154"/>
      <c r="CM77" s="154"/>
      <c r="CN77" s="154"/>
      <c r="CO77" s="154"/>
      <c r="CP77" s="154"/>
      <c r="CQ77" s="154"/>
      <c r="CR77" s="154"/>
      <c r="CS77" s="154"/>
      <c r="CT77" s="154"/>
      <c r="CU77" s="154"/>
      <c r="CV77" s="154"/>
      <c r="CW77" s="154"/>
      <c r="CX77" s="154"/>
      <c r="CY77" s="154"/>
      <c r="CZ77" s="154"/>
      <c r="DA77" s="154"/>
      <c r="DB77" s="154"/>
      <c r="DC77" s="154"/>
      <c r="DD77" s="154"/>
      <c r="DE77" s="154"/>
      <c r="DF77" s="154"/>
      <c r="DG77" s="154"/>
      <c r="DH77" s="154"/>
      <c r="DI77" s="154"/>
      <c r="DJ77" s="154"/>
      <c r="DK77" s="154"/>
      <c r="DL77" s="154"/>
      <c r="DM77" s="154"/>
      <c r="DN77" s="154"/>
      <c r="DO77" s="154"/>
      <c r="DP77" s="154"/>
      <c r="DQ77" s="154"/>
      <c r="DR77" s="154"/>
      <c r="DS77" s="154"/>
      <c r="DT77" s="154"/>
      <c r="DU77" s="154"/>
      <c r="DV77" s="154"/>
      <c r="DW77" s="154"/>
      <c r="DX77" s="154"/>
      <c r="DY77" s="154"/>
      <c r="DZ77" s="154"/>
      <c r="EA77" s="154"/>
      <c r="EB77" s="154"/>
      <c r="EC77" s="154"/>
      <c r="ED77" s="154"/>
      <c r="EE77" s="154"/>
      <c r="EF77" s="154"/>
      <c r="EG77" s="154"/>
      <c r="EH77" s="154"/>
      <c r="EI77" s="154"/>
      <c r="EJ77" s="154"/>
      <c r="EK77" s="154"/>
      <c r="EL77" s="154"/>
      <c r="EM77" s="154"/>
      <c r="EN77" s="154"/>
      <c r="EO77" s="154"/>
      <c r="EP77" s="154"/>
      <c r="EQ77" s="154"/>
      <c r="ER77" s="154"/>
      <c r="ES77" s="154"/>
      <c r="ET77" s="154"/>
      <c r="EU77" s="154"/>
      <c r="EV77" s="154"/>
      <c r="EW77" s="154"/>
      <c r="EX77" s="154"/>
      <c r="EY77" s="154"/>
      <c r="EZ77" s="154"/>
      <c r="FA77" s="154"/>
      <c r="FB77" s="154"/>
      <c r="FC77" s="154"/>
      <c r="FD77" s="154"/>
      <c r="FE77" s="154"/>
      <c r="FF77" s="154"/>
      <c r="FG77" s="154"/>
      <c r="FH77" s="154"/>
      <c r="FI77" s="154"/>
      <c r="FJ77" s="154"/>
      <c r="FK77" s="154"/>
      <c r="FL77" s="154"/>
      <c r="FM77" s="154"/>
      <c r="FN77" s="154"/>
      <c r="FO77" s="154"/>
      <c r="FP77" s="154"/>
      <c r="FQ77" s="154"/>
      <c r="FR77" s="154"/>
      <c r="FS77" s="154"/>
      <c r="FT77" s="154"/>
      <c r="FU77" s="154"/>
      <c r="FV77" s="154"/>
      <c r="FW77" s="154"/>
      <c r="FX77" s="154"/>
      <c r="FY77" s="154"/>
      <c r="FZ77" s="154"/>
      <c r="GA77" s="154"/>
      <c r="GB77" s="154"/>
      <c r="GC77" s="154"/>
      <c r="GD77" s="154"/>
      <c r="GE77" s="154"/>
      <c r="GF77" s="154"/>
      <c r="GG77" s="154"/>
      <c r="GH77" s="154"/>
      <c r="GI77" s="154"/>
      <c r="GJ77" s="154"/>
      <c r="GK77" s="154"/>
      <c r="GL77" s="154"/>
      <c r="GM77" s="154"/>
      <c r="GN77" s="154"/>
      <c r="GO77" s="154"/>
      <c r="GP77" s="154"/>
      <c r="GQ77" s="154"/>
      <c r="GR77" s="154"/>
      <c r="GS77" s="154"/>
      <c r="GT77" s="154"/>
      <c r="GU77" s="154"/>
      <c r="GV77" s="154"/>
      <c r="GW77" s="154"/>
      <c r="GX77" s="154"/>
      <c r="GY77" s="154"/>
      <c r="GZ77" s="154"/>
      <c r="HA77" s="154"/>
      <c r="HB77" s="154"/>
      <c r="HC77" s="154"/>
      <c r="HD77" s="154"/>
      <c r="HE77" s="154"/>
      <c r="HF77" s="154"/>
      <c r="HG77" s="154"/>
      <c r="HH77" s="154"/>
      <c r="HI77" s="154"/>
      <c r="HJ77" s="154"/>
      <c r="HK77" s="154"/>
      <c r="HL77" s="154"/>
      <c r="HM77" s="154"/>
      <c r="HN77" s="154"/>
      <c r="HO77" s="154"/>
      <c r="HP77" s="154"/>
      <c r="HQ77" s="154"/>
      <c r="HR77" s="154"/>
      <c r="HS77" s="154"/>
      <c r="HT77" s="154"/>
      <c r="HU77" s="154"/>
      <c r="HV77" s="154"/>
      <c r="HW77" s="154"/>
      <c r="HX77" s="154"/>
      <c r="HY77" s="154"/>
      <c r="HZ77" s="154"/>
      <c r="IA77" s="154"/>
      <c r="IB77" s="154"/>
      <c r="IC77" s="154"/>
      <c r="ID77" s="154"/>
      <c r="IE77" s="154"/>
      <c r="IF77" s="154"/>
      <c r="IG77" s="154"/>
      <c r="IH77" s="154"/>
      <c r="II77" s="154"/>
      <c r="IJ77" s="154"/>
      <c r="IK77" s="154"/>
      <c r="IL77" s="154"/>
      <c r="IM77" s="154"/>
      <c r="IN77" s="154"/>
      <c r="IO77" s="154"/>
      <c r="IP77" s="154"/>
      <c r="IQ77" s="154"/>
      <c r="IR77" s="154"/>
      <c r="IS77" s="154"/>
      <c r="IT77" s="154"/>
      <c r="IU77" s="154"/>
      <c r="IV77" s="154"/>
      <c r="IW77" s="154"/>
      <c r="IX77" s="154"/>
      <c r="IY77" s="154"/>
      <c r="IZ77" s="154"/>
      <c r="JA77" s="154"/>
      <c r="JB77" s="154"/>
      <c r="JC77" s="154"/>
      <c r="JD77" s="154"/>
      <c r="JE77" s="154"/>
      <c r="JF77" s="154"/>
      <c r="JG77" s="154"/>
      <c r="JH77" s="154"/>
      <c r="JI77" s="154"/>
      <c r="JJ77" s="154"/>
      <c r="JK77" s="154"/>
      <c r="JL77" s="154"/>
      <c r="JM77" s="154"/>
      <c r="JN77" s="154"/>
      <c r="JO77" s="154"/>
      <c r="JP77" s="154"/>
      <c r="JQ77" s="154"/>
      <c r="JR77" s="154"/>
      <c r="JS77" s="154"/>
      <c r="JT77" s="154"/>
      <c r="JU77" s="154"/>
      <c r="JV77" s="154"/>
      <c r="JW77" s="154"/>
      <c r="JX77" s="154"/>
      <c r="JY77" s="154"/>
      <c r="JZ77" s="154"/>
      <c r="KA77" s="154"/>
      <c r="KB77" s="154"/>
      <c r="KC77" s="154"/>
      <c r="KD77" s="154"/>
      <c r="KE77" s="154"/>
      <c r="KF77" s="154"/>
      <c r="KG77" s="154"/>
      <c r="KH77" s="154"/>
      <c r="KI77" s="154"/>
      <c r="KJ77" s="154"/>
      <c r="KK77" s="154"/>
      <c r="KL77" s="154"/>
      <c r="KM77" s="154"/>
      <c r="KN77" s="154"/>
      <c r="KO77" s="154"/>
      <c r="KP77" s="154"/>
      <c r="KQ77" s="154"/>
      <c r="KR77" s="154"/>
      <c r="KS77" s="154"/>
      <c r="KT77" s="154"/>
      <c r="KU77" s="154"/>
      <c r="KV77" s="154"/>
      <c r="KW77" s="154"/>
      <c r="KX77" s="154"/>
      <c r="KY77" s="154"/>
      <c r="KZ77" s="154"/>
      <c r="LA77" s="154"/>
      <c r="LB77" s="154"/>
      <c r="LC77" s="154"/>
      <c r="LD77" s="154"/>
      <c r="LE77" s="154"/>
      <c r="LF77" s="154"/>
      <c r="LG77" s="154"/>
      <c r="LH77" s="154"/>
      <c r="LI77" s="154"/>
      <c r="LJ77" s="154"/>
      <c r="LK77" s="154"/>
      <c r="LL77" s="154"/>
      <c r="LM77" s="154"/>
      <c r="LN77" s="154"/>
      <c r="LO77" s="154"/>
      <c r="LP77" s="154"/>
      <c r="LQ77" s="154"/>
      <c r="LR77" s="154"/>
      <c r="LS77" s="154"/>
      <c r="LT77" s="154"/>
      <c r="LU77" s="154"/>
      <c r="LV77" s="154"/>
      <c r="LW77" s="154"/>
      <c r="LX77" s="154"/>
      <c r="LY77" s="154"/>
      <c r="LZ77" s="154"/>
      <c r="MA77" s="154"/>
      <c r="MB77" s="154"/>
      <c r="MC77" s="154"/>
      <c r="MD77" s="154"/>
      <c r="ME77" s="154"/>
      <c r="MF77" s="154"/>
      <c r="MG77" s="154"/>
      <c r="MH77" s="154"/>
      <c r="MI77" s="154"/>
      <c r="MJ77" s="154"/>
      <c r="MK77" s="154"/>
      <c r="ML77" s="154"/>
      <c r="MM77" s="154"/>
      <c r="MN77" s="154"/>
      <c r="MO77" s="154"/>
      <c r="MP77" s="154"/>
      <c r="MQ77" s="154"/>
    </row>
    <row r="78" spans="1:355" s="153" customFormat="1">
      <c r="A78" s="155" t="s">
        <v>254</v>
      </c>
      <c r="B78" s="155" t="s">
        <v>2059</v>
      </c>
      <c r="C78" s="156" t="s">
        <v>2059</v>
      </c>
      <c r="D78" s="157"/>
      <c r="E78" s="157"/>
      <c r="F78" s="157"/>
      <c r="G78" s="157"/>
      <c r="H78" s="157"/>
      <c r="I78" s="157"/>
      <c r="J78" s="157"/>
      <c r="K78" s="157"/>
      <c r="L78" s="157"/>
      <c r="M78" s="157"/>
      <c r="N78" s="157"/>
      <c r="O78" s="157"/>
      <c r="P78" s="157"/>
      <c r="Q78" s="157"/>
      <c r="R78" s="157"/>
      <c r="S78" s="157"/>
      <c r="T78" s="157"/>
      <c r="U78" s="157"/>
      <c r="V78" s="157"/>
      <c r="W78" s="157"/>
      <c r="X78" s="157"/>
      <c r="Y78" s="157"/>
      <c r="Z78" s="157"/>
      <c r="AA78" s="157"/>
      <c r="AB78" s="157"/>
      <c r="AC78" s="157"/>
      <c r="AD78" s="157"/>
      <c r="AE78" s="157"/>
      <c r="AF78" s="157"/>
      <c r="AG78" s="157"/>
      <c r="AH78" s="157"/>
      <c r="AI78" s="157"/>
      <c r="AJ78" s="157"/>
      <c r="AK78" s="157"/>
      <c r="AL78" s="157"/>
      <c r="AM78" s="157"/>
      <c r="AN78" s="157"/>
      <c r="AO78" s="157"/>
      <c r="AP78" s="157"/>
      <c r="AQ78" s="157"/>
      <c r="AR78" s="157"/>
      <c r="AS78" s="157"/>
      <c r="AT78" s="157"/>
      <c r="AU78" s="157"/>
      <c r="AV78" s="157"/>
      <c r="AW78" s="157"/>
      <c r="AX78" s="157"/>
      <c r="AY78" s="157"/>
      <c r="AZ78" s="157"/>
      <c r="BA78" s="157"/>
      <c r="BB78" s="157"/>
      <c r="BC78" s="157"/>
      <c r="BD78" s="157"/>
      <c r="BE78" s="157"/>
      <c r="BF78" s="154"/>
      <c r="BG78" s="154"/>
      <c r="BH78" s="154"/>
      <c r="BI78" s="154"/>
      <c r="BJ78" s="154"/>
      <c r="BK78" s="154"/>
      <c r="BL78" s="154"/>
      <c r="BM78" s="154"/>
      <c r="BN78" s="154"/>
      <c r="BO78" s="154"/>
      <c r="BP78" s="154"/>
      <c r="BQ78" s="154"/>
      <c r="BR78" s="154"/>
      <c r="BS78" s="154"/>
      <c r="BT78" s="154"/>
      <c r="BU78" s="154"/>
      <c r="BV78" s="154"/>
      <c r="BW78" s="154"/>
      <c r="BX78" s="154"/>
      <c r="BY78" s="154"/>
      <c r="BZ78" s="154"/>
      <c r="CA78" s="154"/>
      <c r="CB78" s="154"/>
      <c r="CC78" s="154"/>
      <c r="CD78" s="154"/>
      <c r="CE78" s="154"/>
      <c r="CF78" s="154"/>
      <c r="CG78" s="154"/>
      <c r="CH78" s="154"/>
      <c r="CI78" s="154"/>
      <c r="CJ78" s="154"/>
      <c r="CK78" s="154"/>
      <c r="CL78" s="154"/>
      <c r="CM78" s="154"/>
      <c r="CN78" s="154"/>
      <c r="CO78" s="154"/>
      <c r="CP78" s="154"/>
      <c r="CQ78" s="154"/>
      <c r="CR78" s="154"/>
      <c r="CS78" s="154"/>
      <c r="CT78" s="154"/>
      <c r="CU78" s="154"/>
      <c r="CV78" s="154"/>
      <c r="CW78" s="154"/>
      <c r="CX78" s="154"/>
      <c r="CY78" s="154"/>
      <c r="CZ78" s="154"/>
      <c r="DA78" s="154"/>
      <c r="DB78" s="154"/>
      <c r="DC78" s="154"/>
      <c r="DD78" s="154"/>
      <c r="DE78" s="154"/>
      <c r="DF78" s="154"/>
      <c r="DG78" s="154"/>
      <c r="DH78" s="154"/>
      <c r="DI78" s="154"/>
      <c r="DJ78" s="154"/>
      <c r="DK78" s="154"/>
      <c r="DL78" s="154"/>
      <c r="DM78" s="154"/>
      <c r="DN78" s="154"/>
      <c r="DO78" s="154"/>
      <c r="DP78" s="154"/>
      <c r="DQ78" s="154"/>
      <c r="DR78" s="154"/>
      <c r="DS78" s="154"/>
      <c r="DT78" s="154"/>
      <c r="DU78" s="154"/>
      <c r="DV78" s="154"/>
      <c r="DW78" s="154"/>
      <c r="DX78" s="154"/>
      <c r="DY78" s="154"/>
      <c r="DZ78" s="154"/>
      <c r="EA78" s="154"/>
      <c r="EB78" s="154"/>
      <c r="EC78" s="154"/>
      <c r="ED78" s="154"/>
      <c r="EE78" s="154"/>
      <c r="EF78" s="154"/>
      <c r="EG78" s="154"/>
      <c r="EH78" s="154"/>
      <c r="EI78" s="154"/>
      <c r="EJ78" s="154"/>
      <c r="EK78" s="154"/>
      <c r="EL78" s="154"/>
      <c r="EM78" s="154"/>
      <c r="EN78" s="154"/>
      <c r="EO78" s="154"/>
      <c r="EP78" s="154"/>
      <c r="EQ78" s="154"/>
      <c r="ER78" s="154"/>
      <c r="ES78" s="154"/>
      <c r="ET78" s="154"/>
      <c r="EU78" s="154"/>
      <c r="EV78" s="154"/>
      <c r="EW78" s="154"/>
      <c r="EX78" s="154"/>
      <c r="EY78" s="154"/>
      <c r="EZ78" s="154"/>
      <c r="FA78" s="154"/>
      <c r="FB78" s="154"/>
      <c r="FC78" s="154"/>
      <c r="FD78" s="154"/>
      <c r="FE78" s="154"/>
      <c r="FF78" s="154"/>
      <c r="FG78" s="154"/>
      <c r="FH78" s="154"/>
      <c r="FI78" s="154"/>
      <c r="FJ78" s="154"/>
      <c r="FK78" s="154"/>
      <c r="FL78" s="154"/>
      <c r="FM78" s="154"/>
      <c r="FN78" s="154"/>
      <c r="FO78" s="154"/>
      <c r="FP78" s="154"/>
      <c r="FQ78" s="154"/>
      <c r="FR78" s="154"/>
      <c r="FS78" s="154"/>
      <c r="FT78" s="154"/>
      <c r="FU78" s="154"/>
      <c r="FV78" s="154"/>
      <c r="FW78" s="154"/>
      <c r="FX78" s="154"/>
      <c r="FY78" s="154"/>
      <c r="FZ78" s="154"/>
      <c r="GA78" s="154"/>
      <c r="GB78" s="154"/>
      <c r="GC78" s="154"/>
      <c r="GD78" s="154"/>
      <c r="GE78" s="154"/>
      <c r="GF78" s="154"/>
      <c r="GG78" s="154"/>
      <c r="GH78" s="154"/>
      <c r="GI78" s="154"/>
      <c r="GJ78" s="154"/>
      <c r="GK78" s="154"/>
      <c r="GL78" s="154"/>
      <c r="GM78" s="154"/>
      <c r="GN78" s="154"/>
      <c r="GO78" s="154"/>
      <c r="GP78" s="154"/>
      <c r="GQ78" s="154"/>
      <c r="GR78" s="154"/>
      <c r="GS78" s="154"/>
      <c r="GT78" s="154"/>
      <c r="GU78" s="154"/>
      <c r="GV78" s="154"/>
      <c r="GW78" s="154"/>
      <c r="GX78" s="154"/>
      <c r="GY78" s="154"/>
      <c r="GZ78" s="154"/>
      <c r="HA78" s="154"/>
      <c r="HB78" s="154"/>
      <c r="HC78" s="154"/>
      <c r="HD78" s="154"/>
      <c r="HE78" s="154"/>
      <c r="HF78" s="154"/>
      <c r="HG78" s="154"/>
      <c r="HH78" s="154"/>
      <c r="HI78" s="154"/>
      <c r="HJ78" s="154"/>
      <c r="HK78" s="154"/>
      <c r="HL78" s="154"/>
      <c r="HM78" s="154"/>
      <c r="HN78" s="154"/>
      <c r="HO78" s="154"/>
      <c r="HP78" s="154"/>
      <c r="HQ78" s="154"/>
      <c r="HR78" s="154"/>
      <c r="HS78" s="154"/>
      <c r="HT78" s="154"/>
      <c r="HU78" s="154"/>
      <c r="HV78" s="154"/>
      <c r="HW78" s="154"/>
      <c r="HX78" s="154"/>
      <c r="HY78" s="154"/>
      <c r="HZ78" s="154"/>
      <c r="IA78" s="154"/>
      <c r="IB78" s="154"/>
      <c r="IC78" s="154"/>
      <c r="ID78" s="154"/>
      <c r="IE78" s="154"/>
      <c r="IF78" s="154"/>
      <c r="IG78" s="154"/>
      <c r="IH78" s="154"/>
      <c r="II78" s="154"/>
      <c r="IJ78" s="154"/>
      <c r="IK78" s="154"/>
      <c r="IL78" s="154"/>
      <c r="IM78" s="154"/>
      <c r="IN78" s="154"/>
      <c r="IO78" s="154"/>
      <c r="IP78" s="154"/>
      <c r="IQ78" s="154"/>
      <c r="IR78" s="154"/>
      <c r="IS78" s="154"/>
      <c r="IT78" s="154"/>
      <c r="IU78" s="154"/>
      <c r="IV78" s="154"/>
      <c r="IW78" s="154"/>
      <c r="IX78" s="154"/>
      <c r="IY78" s="154"/>
      <c r="IZ78" s="154"/>
      <c r="JA78" s="154"/>
      <c r="JB78" s="154"/>
      <c r="JC78" s="154"/>
      <c r="JD78" s="154"/>
      <c r="JE78" s="154"/>
      <c r="JF78" s="154"/>
      <c r="JG78" s="154"/>
      <c r="JH78" s="154"/>
      <c r="JI78" s="154"/>
      <c r="JJ78" s="154"/>
      <c r="JK78" s="154"/>
      <c r="JL78" s="154"/>
      <c r="JM78" s="154"/>
      <c r="JN78" s="154"/>
      <c r="JO78" s="154"/>
      <c r="JP78" s="154"/>
      <c r="JQ78" s="154"/>
      <c r="JR78" s="154"/>
      <c r="JS78" s="154"/>
      <c r="JT78" s="154"/>
      <c r="JU78" s="154"/>
      <c r="JV78" s="154"/>
      <c r="JW78" s="154"/>
      <c r="JX78" s="154"/>
      <c r="JY78" s="154"/>
      <c r="JZ78" s="154"/>
      <c r="KA78" s="154"/>
      <c r="KB78" s="154"/>
      <c r="KC78" s="154"/>
      <c r="KD78" s="154"/>
      <c r="KE78" s="154"/>
      <c r="KF78" s="154"/>
      <c r="KG78" s="154"/>
      <c r="KH78" s="154"/>
      <c r="KI78" s="154"/>
      <c r="KJ78" s="154"/>
      <c r="KK78" s="154"/>
      <c r="KL78" s="154"/>
      <c r="KM78" s="154"/>
      <c r="KN78" s="154"/>
      <c r="KO78" s="154"/>
      <c r="KP78" s="154"/>
      <c r="KQ78" s="154"/>
      <c r="KR78" s="154"/>
      <c r="KS78" s="154"/>
      <c r="KT78" s="154"/>
      <c r="KU78" s="154"/>
      <c r="KV78" s="154"/>
      <c r="KW78" s="154"/>
      <c r="KX78" s="154"/>
      <c r="KY78" s="154"/>
      <c r="KZ78" s="154"/>
      <c r="LA78" s="154"/>
      <c r="LB78" s="154"/>
      <c r="LC78" s="154"/>
      <c r="LD78" s="154"/>
      <c r="LE78" s="154"/>
      <c r="LF78" s="154"/>
      <c r="LG78" s="154"/>
      <c r="LH78" s="154"/>
      <c r="LI78" s="154"/>
      <c r="LJ78" s="154"/>
      <c r="LK78" s="154"/>
      <c r="LL78" s="154"/>
      <c r="LM78" s="154"/>
      <c r="LN78" s="154"/>
      <c r="LO78" s="154"/>
      <c r="LP78" s="154"/>
      <c r="LQ78" s="154"/>
      <c r="LR78" s="154"/>
      <c r="LS78" s="154"/>
      <c r="LT78" s="154"/>
      <c r="LU78" s="154"/>
      <c r="LV78" s="154"/>
      <c r="LW78" s="154"/>
      <c r="LX78" s="154"/>
      <c r="LY78" s="154"/>
      <c r="LZ78" s="154"/>
      <c r="MA78" s="154"/>
      <c r="MB78" s="154"/>
      <c r="MC78" s="154"/>
      <c r="MD78" s="154"/>
      <c r="ME78" s="154"/>
      <c r="MF78" s="154"/>
      <c r="MG78" s="154"/>
      <c r="MH78" s="154"/>
      <c r="MI78" s="154"/>
      <c r="MJ78" s="154"/>
      <c r="MK78" s="154"/>
      <c r="ML78" s="154"/>
      <c r="MM78" s="154"/>
      <c r="MN78" s="154"/>
      <c r="MO78" s="154"/>
      <c r="MP78" s="154"/>
      <c r="MQ78" s="154"/>
    </row>
    <row r="79" spans="1:355" s="153" customFormat="1">
      <c r="A79" s="155" t="s">
        <v>254</v>
      </c>
      <c r="B79" s="155" t="s">
        <v>2060</v>
      </c>
      <c r="C79" s="156" t="s">
        <v>2060</v>
      </c>
      <c r="D79" s="157"/>
      <c r="E79" s="157"/>
      <c r="F79" s="157"/>
      <c r="G79" s="157"/>
      <c r="H79" s="157"/>
      <c r="I79" s="157"/>
      <c r="J79" s="157"/>
      <c r="K79" s="157"/>
      <c r="L79" s="157"/>
      <c r="M79" s="157"/>
      <c r="N79" s="157"/>
      <c r="O79" s="157"/>
      <c r="P79" s="157"/>
      <c r="Q79" s="157"/>
      <c r="R79" s="157"/>
      <c r="S79" s="157"/>
      <c r="T79" s="157"/>
      <c r="U79" s="157"/>
      <c r="V79" s="157"/>
      <c r="W79" s="157"/>
      <c r="X79" s="157"/>
      <c r="Y79" s="157"/>
      <c r="Z79" s="157"/>
      <c r="AA79" s="157"/>
      <c r="AB79" s="157"/>
      <c r="AC79" s="157"/>
      <c r="AD79" s="157"/>
      <c r="AE79" s="157"/>
      <c r="AF79" s="157"/>
      <c r="AG79" s="157"/>
      <c r="AH79" s="157"/>
      <c r="AI79" s="157"/>
      <c r="AJ79" s="157"/>
      <c r="AK79" s="157"/>
      <c r="AL79" s="157"/>
      <c r="AM79" s="157"/>
      <c r="AN79" s="157"/>
      <c r="AO79" s="157"/>
      <c r="AP79" s="157"/>
      <c r="AQ79" s="157"/>
      <c r="AR79" s="157"/>
      <c r="AS79" s="157"/>
      <c r="AT79" s="157"/>
      <c r="AU79" s="157"/>
      <c r="AV79" s="157"/>
      <c r="AW79" s="157"/>
      <c r="AX79" s="157"/>
      <c r="AY79" s="157"/>
      <c r="AZ79" s="157"/>
      <c r="BA79" s="157"/>
      <c r="BB79" s="157"/>
      <c r="BC79" s="157"/>
      <c r="BD79" s="157"/>
      <c r="BE79" s="157"/>
      <c r="BF79" s="154"/>
      <c r="BG79" s="154"/>
      <c r="BH79" s="154"/>
      <c r="BI79" s="154"/>
      <c r="BJ79" s="154"/>
      <c r="BK79" s="154"/>
      <c r="BL79" s="154"/>
      <c r="BM79" s="154"/>
      <c r="BN79" s="154"/>
      <c r="BO79" s="154"/>
      <c r="BP79" s="154"/>
      <c r="BQ79" s="154"/>
      <c r="BR79" s="154"/>
      <c r="BS79" s="154"/>
      <c r="BT79" s="154"/>
      <c r="BU79" s="154"/>
      <c r="BV79" s="154"/>
      <c r="BW79" s="154"/>
      <c r="BX79" s="154"/>
      <c r="BY79" s="154"/>
      <c r="BZ79" s="154"/>
      <c r="CA79" s="154"/>
      <c r="CB79" s="154"/>
      <c r="CC79" s="154"/>
      <c r="CD79" s="154"/>
      <c r="CE79" s="154"/>
      <c r="CF79" s="154"/>
      <c r="CG79" s="154"/>
      <c r="CH79" s="154"/>
      <c r="CI79" s="154"/>
      <c r="CJ79" s="154"/>
      <c r="CK79" s="154"/>
      <c r="CL79" s="154"/>
      <c r="CM79" s="154"/>
      <c r="CN79" s="154"/>
      <c r="CO79" s="154"/>
      <c r="CP79" s="154"/>
      <c r="CQ79" s="154"/>
      <c r="CR79" s="154"/>
      <c r="CS79" s="154"/>
      <c r="CT79" s="154"/>
      <c r="CU79" s="154"/>
      <c r="CV79" s="154"/>
      <c r="CW79" s="154"/>
      <c r="CX79" s="154"/>
      <c r="CY79" s="154"/>
      <c r="CZ79" s="154"/>
      <c r="DA79" s="154"/>
      <c r="DB79" s="154"/>
      <c r="DC79" s="154"/>
      <c r="DD79" s="154"/>
      <c r="DE79" s="154"/>
      <c r="DF79" s="154"/>
      <c r="DG79" s="154"/>
      <c r="DH79" s="154"/>
      <c r="DI79" s="154"/>
      <c r="DJ79" s="154"/>
      <c r="DK79" s="154"/>
      <c r="DL79" s="154"/>
      <c r="DM79" s="154"/>
      <c r="DN79" s="154"/>
      <c r="DO79" s="154"/>
      <c r="DP79" s="154"/>
      <c r="DQ79" s="154"/>
      <c r="DR79" s="154"/>
      <c r="DS79" s="154"/>
      <c r="DT79" s="154"/>
      <c r="DU79" s="154"/>
      <c r="DV79" s="154"/>
      <c r="DW79" s="154"/>
      <c r="DX79" s="154"/>
      <c r="DY79" s="154"/>
      <c r="DZ79" s="154"/>
      <c r="EA79" s="154"/>
      <c r="EB79" s="154"/>
      <c r="EC79" s="154"/>
      <c r="ED79" s="154"/>
      <c r="EE79" s="154"/>
      <c r="EF79" s="154"/>
      <c r="EG79" s="154"/>
      <c r="EH79" s="154"/>
      <c r="EI79" s="154"/>
      <c r="EJ79" s="154"/>
      <c r="EK79" s="154"/>
      <c r="EL79" s="154"/>
      <c r="EM79" s="154"/>
      <c r="EN79" s="154"/>
      <c r="EO79" s="154"/>
      <c r="EP79" s="154"/>
      <c r="EQ79" s="154"/>
      <c r="ER79" s="154"/>
      <c r="ES79" s="154"/>
      <c r="ET79" s="154"/>
      <c r="EU79" s="154"/>
      <c r="EV79" s="154"/>
      <c r="EW79" s="154"/>
      <c r="EX79" s="154"/>
      <c r="EY79" s="154"/>
      <c r="EZ79" s="154"/>
      <c r="FA79" s="154"/>
      <c r="FB79" s="154"/>
      <c r="FC79" s="154"/>
      <c r="FD79" s="154"/>
      <c r="FE79" s="154"/>
      <c r="FF79" s="154"/>
      <c r="FG79" s="154"/>
      <c r="FH79" s="154"/>
      <c r="FI79" s="154"/>
      <c r="FJ79" s="154"/>
      <c r="FK79" s="154"/>
      <c r="FL79" s="154"/>
      <c r="FM79" s="154"/>
      <c r="FN79" s="154"/>
      <c r="FO79" s="154"/>
      <c r="FP79" s="154"/>
      <c r="FQ79" s="154"/>
      <c r="FR79" s="154"/>
      <c r="FS79" s="154"/>
      <c r="FT79" s="154"/>
      <c r="FU79" s="154"/>
      <c r="FV79" s="154"/>
      <c r="FW79" s="154"/>
      <c r="FX79" s="154"/>
      <c r="FY79" s="154"/>
      <c r="FZ79" s="154"/>
      <c r="GA79" s="154"/>
      <c r="GB79" s="154"/>
      <c r="GC79" s="154"/>
      <c r="GD79" s="154"/>
      <c r="GE79" s="154"/>
      <c r="GF79" s="154"/>
      <c r="GG79" s="154"/>
      <c r="GH79" s="154"/>
      <c r="GI79" s="154"/>
      <c r="GJ79" s="154"/>
      <c r="GK79" s="154"/>
      <c r="GL79" s="154"/>
      <c r="GM79" s="154"/>
      <c r="GN79" s="154"/>
      <c r="GO79" s="154"/>
      <c r="GP79" s="154"/>
      <c r="GQ79" s="154"/>
      <c r="GR79" s="154"/>
      <c r="GS79" s="154"/>
      <c r="GT79" s="154"/>
      <c r="GU79" s="154"/>
      <c r="GV79" s="154"/>
      <c r="GW79" s="154"/>
      <c r="GX79" s="154"/>
      <c r="GY79" s="154"/>
      <c r="GZ79" s="154"/>
      <c r="HA79" s="154"/>
      <c r="HB79" s="154"/>
      <c r="HC79" s="154"/>
      <c r="HD79" s="154"/>
      <c r="HE79" s="154"/>
      <c r="HF79" s="154"/>
      <c r="HG79" s="154"/>
      <c r="HH79" s="154"/>
      <c r="HI79" s="154"/>
      <c r="HJ79" s="154"/>
      <c r="HK79" s="154"/>
      <c r="HL79" s="154"/>
      <c r="HM79" s="154"/>
      <c r="HN79" s="154"/>
      <c r="HO79" s="154"/>
      <c r="HP79" s="154"/>
      <c r="HQ79" s="154"/>
      <c r="HR79" s="154"/>
      <c r="HS79" s="154"/>
      <c r="HT79" s="154"/>
      <c r="HU79" s="154"/>
      <c r="HV79" s="154"/>
      <c r="HW79" s="154"/>
      <c r="HX79" s="154"/>
      <c r="HY79" s="154"/>
      <c r="HZ79" s="154"/>
      <c r="IA79" s="154"/>
      <c r="IB79" s="154"/>
      <c r="IC79" s="154"/>
      <c r="ID79" s="154"/>
      <c r="IE79" s="154"/>
      <c r="IF79" s="154"/>
      <c r="IG79" s="154"/>
      <c r="IH79" s="154"/>
      <c r="II79" s="154"/>
      <c r="IJ79" s="154"/>
      <c r="IK79" s="154"/>
      <c r="IL79" s="154"/>
      <c r="IM79" s="154"/>
      <c r="IN79" s="154"/>
      <c r="IO79" s="154"/>
      <c r="IP79" s="154"/>
      <c r="IQ79" s="154"/>
      <c r="IR79" s="154"/>
      <c r="IS79" s="154"/>
      <c r="IT79" s="154"/>
      <c r="IU79" s="154"/>
      <c r="IV79" s="154"/>
      <c r="IW79" s="154"/>
      <c r="IX79" s="154"/>
      <c r="IY79" s="154"/>
      <c r="IZ79" s="154"/>
      <c r="JA79" s="154"/>
      <c r="JB79" s="154"/>
      <c r="JC79" s="154"/>
      <c r="JD79" s="154"/>
      <c r="JE79" s="154"/>
      <c r="JF79" s="154"/>
      <c r="JG79" s="154"/>
      <c r="JH79" s="154"/>
      <c r="JI79" s="154"/>
      <c r="JJ79" s="154"/>
      <c r="JK79" s="154"/>
      <c r="JL79" s="154"/>
      <c r="JM79" s="154"/>
      <c r="JN79" s="154"/>
      <c r="JO79" s="154"/>
      <c r="JP79" s="154"/>
      <c r="JQ79" s="154"/>
      <c r="JR79" s="154"/>
      <c r="JS79" s="154"/>
      <c r="JT79" s="154"/>
      <c r="JU79" s="154"/>
      <c r="JV79" s="154"/>
      <c r="JW79" s="154"/>
      <c r="JX79" s="154"/>
      <c r="JY79" s="154"/>
      <c r="JZ79" s="154"/>
      <c r="KA79" s="154"/>
      <c r="KB79" s="154"/>
      <c r="KC79" s="154"/>
      <c r="KD79" s="154"/>
      <c r="KE79" s="154"/>
      <c r="KF79" s="154"/>
      <c r="KG79" s="154"/>
      <c r="KH79" s="154"/>
      <c r="KI79" s="154"/>
      <c r="KJ79" s="154"/>
      <c r="KK79" s="154"/>
      <c r="KL79" s="154"/>
      <c r="KM79" s="154"/>
      <c r="KN79" s="154"/>
      <c r="KO79" s="154"/>
      <c r="KP79" s="154"/>
      <c r="KQ79" s="154"/>
      <c r="KR79" s="154"/>
      <c r="KS79" s="154"/>
      <c r="KT79" s="154"/>
      <c r="KU79" s="154"/>
      <c r="KV79" s="154"/>
      <c r="KW79" s="154"/>
      <c r="KX79" s="154"/>
      <c r="KY79" s="154"/>
      <c r="KZ79" s="154"/>
      <c r="LA79" s="154"/>
      <c r="LB79" s="154"/>
      <c r="LC79" s="154"/>
      <c r="LD79" s="154"/>
      <c r="LE79" s="154"/>
      <c r="LF79" s="154"/>
      <c r="LG79" s="154"/>
      <c r="LH79" s="154"/>
      <c r="LI79" s="154"/>
      <c r="LJ79" s="154"/>
      <c r="LK79" s="154"/>
      <c r="LL79" s="154"/>
      <c r="LM79" s="154"/>
      <c r="LN79" s="154"/>
      <c r="LO79" s="154"/>
      <c r="LP79" s="154"/>
      <c r="LQ79" s="154"/>
      <c r="LR79" s="154"/>
      <c r="LS79" s="154"/>
      <c r="LT79" s="154"/>
      <c r="LU79" s="154"/>
      <c r="LV79" s="154"/>
      <c r="LW79" s="154"/>
      <c r="LX79" s="154"/>
      <c r="LY79" s="154"/>
      <c r="LZ79" s="154"/>
      <c r="MA79" s="154"/>
      <c r="MB79" s="154"/>
      <c r="MC79" s="154"/>
      <c r="MD79" s="154"/>
      <c r="ME79" s="154"/>
      <c r="MF79" s="154"/>
      <c r="MG79" s="154"/>
      <c r="MH79" s="154"/>
      <c r="MI79" s="154"/>
      <c r="MJ79" s="154"/>
      <c r="MK79" s="154"/>
      <c r="ML79" s="154"/>
      <c r="MM79" s="154"/>
      <c r="MN79" s="154"/>
      <c r="MO79" s="154"/>
      <c r="MP79" s="154"/>
      <c r="MQ79" s="154"/>
    </row>
    <row r="80" spans="1:355" s="153" customFormat="1">
      <c r="A80" s="155" t="s">
        <v>254</v>
      </c>
      <c r="B80" s="155" t="s">
        <v>2091</v>
      </c>
      <c r="C80" s="156" t="s">
        <v>950</v>
      </c>
      <c r="D80" s="157"/>
      <c r="E80" s="157"/>
      <c r="F80" s="157"/>
      <c r="G80" s="157"/>
      <c r="H80" s="157"/>
      <c r="I80" s="157"/>
      <c r="J80" s="157"/>
      <c r="K80" s="157"/>
      <c r="L80" s="157"/>
      <c r="M80" s="157"/>
      <c r="N80" s="157"/>
      <c r="O80" s="157"/>
      <c r="P80" s="157"/>
      <c r="Q80" s="157"/>
      <c r="R80" s="157"/>
      <c r="S80" s="157"/>
      <c r="T80" s="157"/>
      <c r="U80" s="157"/>
      <c r="V80" s="157"/>
      <c r="W80" s="157"/>
      <c r="X80" s="157"/>
      <c r="Y80" s="157"/>
      <c r="Z80" s="157"/>
      <c r="AA80" s="157"/>
      <c r="AB80" s="157"/>
      <c r="AC80" s="157"/>
      <c r="AD80" s="157"/>
      <c r="AE80" s="157"/>
      <c r="AF80" s="157"/>
      <c r="AG80" s="157"/>
      <c r="AH80" s="157"/>
      <c r="AI80" s="157"/>
      <c r="AJ80" s="157"/>
      <c r="AK80" s="157"/>
      <c r="AL80" s="157"/>
      <c r="AM80" s="157"/>
      <c r="AN80" s="157"/>
      <c r="AO80" s="157"/>
      <c r="AP80" s="157"/>
      <c r="AQ80" s="157"/>
      <c r="AR80" s="157"/>
      <c r="AS80" s="157"/>
      <c r="AT80" s="157"/>
      <c r="AU80" s="157"/>
      <c r="AV80" s="157"/>
      <c r="AW80" s="157"/>
      <c r="AX80" s="157"/>
      <c r="AY80" s="157"/>
      <c r="AZ80" s="157"/>
      <c r="BA80" s="157"/>
      <c r="BB80" s="157"/>
      <c r="BC80" s="157"/>
      <c r="BD80" s="157"/>
      <c r="BE80" s="157"/>
      <c r="BF80" s="154"/>
      <c r="BG80" s="154"/>
      <c r="BH80" s="154"/>
      <c r="BI80" s="154"/>
      <c r="BJ80" s="154"/>
      <c r="BK80" s="154"/>
      <c r="BL80" s="154"/>
      <c r="BM80" s="154"/>
      <c r="BN80" s="154"/>
      <c r="BO80" s="154"/>
      <c r="BP80" s="154"/>
      <c r="BQ80" s="154"/>
      <c r="BR80" s="154"/>
      <c r="BS80" s="154"/>
      <c r="BT80" s="154"/>
      <c r="BU80" s="154"/>
      <c r="BV80" s="154"/>
      <c r="BW80" s="154"/>
      <c r="BX80" s="154"/>
      <c r="BY80" s="154"/>
      <c r="BZ80" s="154"/>
      <c r="CA80" s="154"/>
      <c r="CB80" s="154"/>
      <c r="CC80" s="154"/>
      <c r="CD80" s="154"/>
      <c r="CE80" s="154"/>
      <c r="CF80" s="154"/>
      <c r="CG80" s="154"/>
      <c r="CH80" s="154"/>
      <c r="CI80" s="154"/>
      <c r="CJ80" s="154"/>
      <c r="CK80" s="154"/>
      <c r="CL80" s="154"/>
      <c r="CM80" s="154"/>
      <c r="CN80" s="154"/>
      <c r="CO80" s="154"/>
      <c r="CP80" s="154"/>
      <c r="CQ80" s="154"/>
      <c r="CR80" s="154"/>
      <c r="CS80" s="154"/>
      <c r="CT80" s="154"/>
      <c r="CU80" s="154"/>
      <c r="CV80" s="154"/>
      <c r="CW80" s="154"/>
      <c r="CX80" s="154"/>
      <c r="CY80" s="154"/>
      <c r="CZ80" s="154"/>
      <c r="DA80" s="154"/>
      <c r="DB80" s="154"/>
      <c r="DC80" s="154"/>
      <c r="DD80" s="154"/>
      <c r="DE80" s="154"/>
      <c r="DF80" s="154"/>
      <c r="DG80" s="154"/>
      <c r="DH80" s="154"/>
      <c r="DI80" s="154"/>
      <c r="DJ80" s="154"/>
      <c r="DK80" s="154"/>
      <c r="DL80" s="154"/>
      <c r="DM80" s="154"/>
      <c r="DN80" s="154"/>
      <c r="DO80" s="154"/>
      <c r="DP80" s="154"/>
      <c r="DQ80" s="154"/>
      <c r="DR80" s="154"/>
      <c r="DS80" s="154"/>
      <c r="DT80" s="154"/>
      <c r="DU80" s="154"/>
      <c r="DV80" s="154"/>
      <c r="DW80" s="154"/>
      <c r="DX80" s="154"/>
      <c r="DY80" s="154"/>
      <c r="DZ80" s="154"/>
      <c r="EA80" s="154"/>
      <c r="EB80" s="154"/>
      <c r="EC80" s="154"/>
      <c r="ED80" s="154"/>
      <c r="EE80" s="154"/>
      <c r="EF80" s="154"/>
      <c r="EG80" s="154"/>
      <c r="EH80" s="154"/>
      <c r="EI80" s="154"/>
      <c r="EJ80" s="154"/>
      <c r="EK80" s="154"/>
      <c r="EL80" s="154"/>
      <c r="EM80" s="154"/>
      <c r="EN80" s="154"/>
      <c r="EO80" s="154"/>
      <c r="EP80" s="154"/>
      <c r="EQ80" s="154"/>
      <c r="ER80" s="154"/>
      <c r="ES80" s="154"/>
      <c r="ET80" s="154"/>
      <c r="EU80" s="154"/>
      <c r="EV80" s="154"/>
      <c r="EW80" s="154"/>
      <c r="EX80" s="154"/>
      <c r="EY80" s="154"/>
      <c r="EZ80" s="154"/>
      <c r="FA80" s="154"/>
      <c r="FB80" s="154"/>
      <c r="FC80" s="154"/>
      <c r="FD80" s="154"/>
      <c r="FE80" s="154"/>
      <c r="FF80" s="154"/>
      <c r="FG80" s="154"/>
      <c r="FH80" s="154"/>
      <c r="FI80" s="154"/>
      <c r="FJ80" s="154"/>
      <c r="FK80" s="154"/>
      <c r="FL80" s="154"/>
      <c r="FM80" s="154"/>
      <c r="FN80" s="154"/>
      <c r="FO80" s="154"/>
      <c r="FP80" s="154"/>
      <c r="FQ80" s="154"/>
      <c r="FR80" s="154"/>
      <c r="FS80" s="154"/>
      <c r="FT80" s="154"/>
      <c r="FU80" s="154"/>
      <c r="FV80" s="154"/>
      <c r="FW80" s="154"/>
      <c r="FX80" s="154"/>
      <c r="FY80" s="154"/>
      <c r="FZ80" s="154"/>
      <c r="GA80" s="154"/>
      <c r="GB80" s="154"/>
      <c r="GC80" s="154"/>
      <c r="GD80" s="154"/>
      <c r="GE80" s="154"/>
      <c r="GF80" s="154"/>
      <c r="GG80" s="154"/>
      <c r="GH80" s="154"/>
      <c r="GI80" s="154"/>
      <c r="GJ80" s="154"/>
      <c r="GK80" s="154"/>
      <c r="GL80" s="154"/>
      <c r="GM80" s="154"/>
      <c r="GN80" s="154"/>
      <c r="GO80" s="154"/>
      <c r="GP80" s="154"/>
      <c r="GQ80" s="154"/>
      <c r="GR80" s="154"/>
      <c r="GS80" s="154"/>
      <c r="GT80" s="154"/>
      <c r="GU80" s="154"/>
      <c r="GV80" s="154"/>
      <c r="GW80" s="154"/>
      <c r="GX80" s="154"/>
      <c r="GY80" s="154"/>
      <c r="GZ80" s="154"/>
      <c r="HA80" s="154"/>
      <c r="HB80" s="154"/>
      <c r="HC80" s="154"/>
      <c r="HD80" s="154"/>
      <c r="HE80" s="154"/>
      <c r="HF80" s="154"/>
      <c r="HG80" s="154"/>
      <c r="HH80" s="154"/>
      <c r="HI80" s="154"/>
      <c r="HJ80" s="154"/>
      <c r="HK80" s="154"/>
      <c r="HL80" s="154"/>
      <c r="HM80" s="154"/>
      <c r="HN80" s="154"/>
      <c r="HO80" s="154"/>
      <c r="HP80" s="154"/>
      <c r="HQ80" s="154"/>
      <c r="HR80" s="154"/>
      <c r="HS80" s="154"/>
      <c r="HT80" s="154"/>
      <c r="HU80" s="154"/>
      <c r="HV80" s="154"/>
      <c r="HW80" s="154"/>
      <c r="HX80" s="154"/>
      <c r="HY80" s="154"/>
      <c r="HZ80" s="154"/>
      <c r="IA80" s="154"/>
      <c r="IB80" s="154"/>
      <c r="IC80" s="154"/>
      <c r="ID80" s="154"/>
      <c r="IE80" s="154"/>
      <c r="IF80" s="154"/>
      <c r="IG80" s="154"/>
      <c r="IH80" s="154"/>
      <c r="II80" s="154"/>
      <c r="IJ80" s="154"/>
      <c r="IK80" s="154"/>
      <c r="IL80" s="154"/>
      <c r="IM80" s="154"/>
      <c r="IN80" s="154"/>
      <c r="IO80" s="154"/>
      <c r="IP80" s="154"/>
      <c r="IQ80" s="154"/>
      <c r="IR80" s="154"/>
      <c r="IS80" s="154"/>
      <c r="IT80" s="154"/>
      <c r="IU80" s="154"/>
      <c r="IV80" s="154"/>
      <c r="IW80" s="154"/>
      <c r="IX80" s="154"/>
      <c r="IY80" s="154"/>
      <c r="IZ80" s="154"/>
      <c r="JA80" s="154"/>
      <c r="JB80" s="154"/>
      <c r="JC80" s="154"/>
      <c r="JD80" s="154"/>
      <c r="JE80" s="154"/>
      <c r="JF80" s="154"/>
      <c r="JG80" s="154"/>
      <c r="JH80" s="154"/>
      <c r="JI80" s="154"/>
      <c r="JJ80" s="154"/>
      <c r="JK80" s="154"/>
      <c r="JL80" s="154"/>
      <c r="JM80" s="154"/>
      <c r="JN80" s="154"/>
      <c r="JO80" s="154"/>
      <c r="JP80" s="154"/>
      <c r="JQ80" s="154"/>
      <c r="JR80" s="154"/>
      <c r="JS80" s="154"/>
      <c r="JT80" s="154"/>
      <c r="JU80" s="154"/>
      <c r="JV80" s="154"/>
      <c r="JW80" s="154"/>
      <c r="JX80" s="154"/>
      <c r="JY80" s="154"/>
      <c r="JZ80" s="154"/>
      <c r="KA80" s="154"/>
      <c r="KB80" s="154"/>
      <c r="KC80" s="154"/>
      <c r="KD80" s="154"/>
      <c r="KE80" s="154"/>
      <c r="KF80" s="154"/>
      <c r="KG80" s="154"/>
      <c r="KH80" s="154"/>
      <c r="KI80" s="154"/>
      <c r="KJ80" s="154"/>
      <c r="KK80" s="154"/>
      <c r="KL80" s="154"/>
      <c r="KM80" s="154"/>
      <c r="KN80" s="154"/>
      <c r="KO80" s="154"/>
      <c r="KP80" s="154"/>
      <c r="KQ80" s="154"/>
      <c r="KR80" s="154"/>
      <c r="KS80" s="154"/>
      <c r="KT80" s="154"/>
      <c r="KU80" s="154"/>
      <c r="KV80" s="154"/>
      <c r="KW80" s="154"/>
      <c r="KX80" s="154"/>
      <c r="KY80" s="154"/>
      <c r="KZ80" s="154"/>
      <c r="LA80" s="154"/>
      <c r="LB80" s="154"/>
      <c r="LC80" s="154"/>
      <c r="LD80" s="154"/>
      <c r="LE80" s="154"/>
      <c r="LF80" s="154"/>
      <c r="LG80" s="154"/>
      <c r="LH80" s="154"/>
      <c r="LI80" s="154"/>
      <c r="LJ80" s="154"/>
      <c r="LK80" s="154"/>
      <c r="LL80" s="154"/>
      <c r="LM80" s="154"/>
      <c r="LN80" s="154"/>
      <c r="LO80" s="154"/>
      <c r="LP80" s="154"/>
      <c r="LQ80" s="154"/>
      <c r="LR80" s="154"/>
      <c r="LS80" s="154"/>
      <c r="LT80" s="154"/>
      <c r="LU80" s="154"/>
      <c r="LV80" s="154"/>
      <c r="LW80" s="154"/>
      <c r="LX80" s="154"/>
      <c r="LY80" s="154"/>
      <c r="LZ80" s="154"/>
      <c r="MA80" s="154"/>
      <c r="MB80" s="154"/>
      <c r="MC80" s="154"/>
      <c r="MD80" s="154"/>
      <c r="ME80" s="154"/>
      <c r="MF80" s="154"/>
      <c r="MG80" s="154"/>
      <c r="MH80" s="154"/>
      <c r="MI80" s="154"/>
      <c r="MJ80" s="154"/>
      <c r="MK80" s="154"/>
      <c r="ML80" s="154"/>
      <c r="MM80" s="154"/>
      <c r="MN80" s="154"/>
      <c r="MO80" s="154"/>
      <c r="MP80" s="154"/>
      <c r="MQ80" s="154"/>
    </row>
    <row r="81" spans="1:355" s="153" customFormat="1">
      <c r="A81" s="155" t="s">
        <v>254</v>
      </c>
      <c r="B81" s="118" t="s">
        <v>2092</v>
      </c>
      <c r="C81" s="156" t="s">
        <v>303</v>
      </c>
      <c r="D81" s="157"/>
      <c r="E81" s="157"/>
      <c r="F81" s="157"/>
      <c r="G81" s="157"/>
      <c r="H81" s="157"/>
      <c r="I81" s="157"/>
      <c r="J81" s="157"/>
      <c r="K81" s="157"/>
      <c r="L81" s="157"/>
      <c r="M81" s="157"/>
      <c r="N81" s="157"/>
      <c r="O81" s="157"/>
      <c r="P81" s="157"/>
      <c r="Q81" s="157"/>
      <c r="R81" s="157"/>
      <c r="S81" s="157"/>
      <c r="T81" s="157"/>
      <c r="U81" s="157"/>
      <c r="V81" s="157"/>
      <c r="W81" s="157"/>
      <c r="X81" s="157"/>
      <c r="Y81" s="157"/>
      <c r="Z81" s="157"/>
      <c r="AA81" s="157"/>
      <c r="AB81" s="157"/>
      <c r="AC81" s="157"/>
      <c r="AD81" s="157"/>
      <c r="AE81" s="157"/>
      <c r="AF81" s="157"/>
      <c r="AG81" s="157"/>
      <c r="AH81" s="157"/>
      <c r="AI81" s="157"/>
      <c r="AJ81" s="157"/>
      <c r="AK81" s="157"/>
      <c r="AL81" s="157"/>
      <c r="AM81" s="157"/>
      <c r="AN81" s="157"/>
      <c r="AO81" s="157"/>
      <c r="AP81" s="157"/>
      <c r="AQ81" s="157"/>
      <c r="AR81" s="157"/>
      <c r="AS81" s="157"/>
      <c r="AT81" s="157"/>
      <c r="AU81" s="157"/>
      <c r="AV81" s="157"/>
      <c r="AW81" s="157"/>
      <c r="AX81" s="157"/>
      <c r="AY81" s="157"/>
      <c r="AZ81" s="157"/>
      <c r="BA81" s="157"/>
      <c r="BB81" s="157"/>
      <c r="BC81" s="157"/>
      <c r="BD81" s="157"/>
      <c r="BE81" s="157"/>
      <c r="BF81" s="154"/>
      <c r="BG81" s="154"/>
      <c r="BH81" s="154"/>
      <c r="BI81" s="154"/>
      <c r="BJ81" s="154"/>
      <c r="BK81" s="154"/>
      <c r="BL81" s="154"/>
      <c r="BM81" s="154"/>
      <c r="BN81" s="154"/>
      <c r="BO81" s="154"/>
      <c r="BP81" s="154"/>
      <c r="BQ81" s="154"/>
      <c r="BR81" s="154"/>
      <c r="BS81" s="154"/>
      <c r="BT81" s="154"/>
      <c r="BU81" s="154"/>
      <c r="BV81" s="154"/>
      <c r="BW81" s="154"/>
      <c r="BX81" s="154"/>
      <c r="BY81" s="154"/>
      <c r="BZ81" s="154"/>
      <c r="CA81" s="154"/>
      <c r="CB81" s="154"/>
      <c r="CC81" s="154"/>
      <c r="CD81" s="154"/>
      <c r="CE81" s="154"/>
      <c r="CF81" s="154"/>
      <c r="CG81" s="154"/>
      <c r="CH81" s="154"/>
      <c r="CI81" s="154"/>
      <c r="CJ81" s="154"/>
      <c r="CK81" s="154"/>
      <c r="CL81" s="154"/>
      <c r="CM81" s="154"/>
      <c r="CN81" s="154"/>
      <c r="CO81" s="154"/>
      <c r="CP81" s="154"/>
      <c r="CQ81" s="154"/>
      <c r="CR81" s="154"/>
      <c r="CS81" s="154"/>
      <c r="CT81" s="154"/>
      <c r="CU81" s="154"/>
      <c r="CV81" s="154"/>
      <c r="CW81" s="154"/>
      <c r="CX81" s="154"/>
      <c r="CY81" s="154"/>
      <c r="CZ81" s="154"/>
      <c r="DA81" s="154"/>
      <c r="DB81" s="154"/>
      <c r="DC81" s="154"/>
      <c r="DD81" s="154"/>
      <c r="DE81" s="154"/>
      <c r="DF81" s="154"/>
      <c r="DG81" s="154"/>
      <c r="DH81" s="154"/>
      <c r="DI81" s="154"/>
      <c r="DJ81" s="154"/>
      <c r="DK81" s="154"/>
      <c r="DL81" s="154"/>
      <c r="DM81" s="154"/>
      <c r="DN81" s="154"/>
      <c r="DO81" s="154"/>
      <c r="DP81" s="154"/>
      <c r="DQ81" s="154"/>
      <c r="DR81" s="154"/>
      <c r="DS81" s="154"/>
      <c r="DT81" s="154"/>
      <c r="DU81" s="154"/>
      <c r="DV81" s="154"/>
      <c r="DW81" s="154"/>
      <c r="DX81" s="154"/>
      <c r="DY81" s="154"/>
      <c r="DZ81" s="154"/>
      <c r="EA81" s="154"/>
      <c r="EB81" s="154"/>
      <c r="EC81" s="154"/>
      <c r="ED81" s="154"/>
      <c r="EE81" s="154"/>
      <c r="EF81" s="154"/>
      <c r="EG81" s="154"/>
      <c r="EH81" s="154"/>
      <c r="EI81" s="154"/>
      <c r="EJ81" s="154"/>
      <c r="EK81" s="154"/>
      <c r="EL81" s="154"/>
      <c r="EM81" s="154"/>
      <c r="EN81" s="154"/>
      <c r="EO81" s="154"/>
      <c r="EP81" s="154"/>
      <c r="EQ81" s="154"/>
      <c r="ER81" s="154"/>
      <c r="ES81" s="154"/>
      <c r="ET81" s="154"/>
      <c r="EU81" s="154"/>
      <c r="EV81" s="154"/>
      <c r="EW81" s="154"/>
      <c r="EX81" s="154"/>
      <c r="EY81" s="154"/>
      <c r="EZ81" s="154"/>
      <c r="FA81" s="154"/>
      <c r="FB81" s="154"/>
      <c r="FC81" s="154"/>
      <c r="FD81" s="154"/>
      <c r="FE81" s="154"/>
      <c r="FF81" s="154"/>
      <c r="FG81" s="154"/>
      <c r="FH81" s="154"/>
      <c r="FI81" s="154"/>
      <c r="FJ81" s="154"/>
      <c r="FK81" s="154"/>
      <c r="FL81" s="154"/>
      <c r="FM81" s="154"/>
      <c r="FN81" s="154"/>
      <c r="FO81" s="154"/>
      <c r="FP81" s="154"/>
      <c r="FQ81" s="154"/>
      <c r="FR81" s="154"/>
      <c r="FS81" s="154"/>
      <c r="FT81" s="154"/>
      <c r="FU81" s="154"/>
      <c r="FV81" s="154"/>
      <c r="FW81" s="154"/>
      <c r="FX81" s="154"/>
      <c r="FY81" s="154"/>
      <c r="FZ81" s="154"/>
      <c r="GA81" s="154"/>
      <c r="GB81" s="154"/>
      <c r="GC81" s="154"/>
      <c r="GD81" s="154"/>
      <c r="GE81" s="154"/>
      <c r="GF81" s="154"/>
      <c r="GG81" s="154"/>
      <c r="GH81" s="154"/>
      <c r="GI81" s="154"/>
      <c r="GJ81" s="154"/>
      <c r="GK81" s="154"/>
      <c r="GL81" s="154"/>
      <c r="GM81" s="154"/>
      <c r="GN81" s="154"/>
      <c r="GO81" s="154"/>
      <c r="GP81" s="154"/>
      <c r="GQ81" s="154"/>
      <c r="GR81" s="154"/>
      <c r="GS81" s="154"/>
      <c r="GT81" s="154"/>
      <c r="GU81" s="154"/>
      <c r="GV81" s="154"/>
      <c r="GW81" s="154"/>
      <c r="GX81" s="154"/>
      <c r="GY81" s="154"/>
      <c r="GZ81" s="154"/>
      <c r="HA81" s="154"/>
      <c r="HB81" s="154"/>
      <c r="HC81" s="154"/>
      <c r="HD81" s="154"/>
      <c r="HE81" s="154"/>
      <c r="HF81" s="154"/>
      <c r="HG81" s="154"/>
      <c r="HH81" s="154"/>
      <c r="HI81" s="154"/>
      <c r="HJ81" s="154"/>
      <c r="HK81" s="154"/>
      <c r="HL81" s="154"/>
      <c r="HM81" s="154"/>
      <c r="HN81" s="154"/>
      <c r="HO81" s="154"/>
      <c r="HP81" s="154"/>
      <c r="HQ81" s="154"/>
      <c r="HR81" s="154"/>
      <c r="HS81" s="154"/>
      <c r="HT81" s="154"/>
      <c r="HU81" s="154"/>
      <c r="HV81" s="154"/>
      <c r="HW81" s="154"/>
      <c r="HX81" s="154"/>
      <c r="HY81" s="154"/>
      <c r="HZ81" s="154"/>
      <c r="IA81" s="154"/>
      <c r="IB81" s="154"/>
      <c r="IC81" s="154"/>
      <c r="ID81" s="154"/>
      <c r="IE81" s="154"/>
      <c r="IF81" s="154"/>
      <c r="IG81" s="154"/>
      <c r="IH81" s="154"/>
      <c r="II81" s="154"/>
      <c r="IJ81" s="154"/>
      <c r="IK81" s="154"/>
      <c r="IL81" s="154"/>
      <c r="IM81" s="154"/>
      <c r="IN81" s="154"/>
      <c r="IO81" s="154"/>
      <c r="IP81" s="154"/>
      <c r="IQ81" s="154"/>
      <c r="IR81" s="154"/>
      <c r="IS81" s="154"/>
      <c r="IT81" s="154"/>
      <c r="IU81" s="154"/>
      <c r="IV81" s="154"/>
      <c r="IW81" s="154"/>
      <c r="IX81" s="154"/>
      <c r="IY81" s="154"/>
      <c r="IZ81" s="154"/>
      <c r="JA81" s="154"/>
      <c r="JB81" s="154"/>
      <c r="JC81" s="154"/>
      <c r="JD81" s="154"/>
      <c r="JE81" s="154"/>
      <c r="JF81" s="154"/>
      <c r="JG81" s="154"/>
      <c r="JH81" s="154"/>
      <c r="JI81" s="154"/>
      <c r="JJ81" s="154"/>
      <c r="JK81" s="154"/>
      <c r="JL81" s="154"/>
      <c r="JM81" s="154"/>
      <c r="JN81" s="154"/>
      <c r="JO81" s="154"/>
      <c r="JP81" s="154"/>
      <c r="JQ81" s="154"/>
      <c r="JR81" s="154"/>
      <c r="JS81" s="154"/>
      <c r="JT81" s="154"/>
      <c r="JU81" s="154"/>
      <c r="JV81" s="154"/>
      <c r="JW81" s="154"/>
      <c r="JX81" s="154"/>
      <c r="JY81" s="154"/>
      <c r="JZ81" s="154"/>
      <c r="KA81" s="154"/>
      <c r="KB81" s="154"/>
      <c r="KC81" s="154"/>
      <c r="KD81" s="154"/>
      <c r="KE81" s="154"/>
      <c r="KF81" s="154"/>
      <c r="KG81" s="154"/>
      <c r="KH81" s="154"/>
      <c r="KI81" s="154"/>
      <c r="KJ81" s="154"/>
      <c r="KK81" s="154"/>
      <c r="KL81" s="154"/>
      <c r="KM81" s="154"/>
      <c r="KN81" s="154"/>
      <c r="KO81" s="154"/>
      <c r="KP81" s="154"/>
      <c r="KQ81" s="154"/>
      <c r="KR81" s="154"/>
      <c r="KS81" s="154"/>
      <c r="KT81" s="154"/>
      <c r="KU81" s="154"/>
      <c r="KV81" s="154"/>
      <c r="KW81" s="154"/>
      <c r="KX81" s="154"/>
      <c r="KY81" s="154"/>
      <c r="KZ81" s="154"/>
      <c r="LA81" s="154"/>
      <c r="LB81" s="154"/>
      <c r="LC81" s="154"/>
      <c r="LD81" s="154"/>
      <c r="LE81" s="154"/>
      <c r="LF81" s="154"/>
      <c r="LG81" s="154"/>
      <c r="LH81" s="154"/>
      <c r="LI81" s="154"/>
      <c r="LJ81" s="154"/>
      <c r="LK81" s="154"/>
      <c r="LL81" s="154"/>
      <c r="LM81" s="154"/>
      <c r="LN81" s="154"/>
      <c r="LO81" s="154"/>
      <c r="LP81" s="154"/>
      <c r="LQ81" s="154"/>
      <c r="LR81" s="154"/>
      <c r="LS81" s="154"/>
      <c r="LT81" s="154"/>
      <c r="LU81" s="154"/>
      <c r="LV81" s="154"/>
      <c r="LW81" s="154"/>
      <c r="LX81" s="154"/>
      <c r="LY81" s="154"/>
      <c r="LZ81" s="154"/>
      <c r="MA81" s="154"/>
      <c r="MB81" s="154"/>
      <c r="MC81" s="154"/>
      <c r="MD81" s="154"/>
      <c r="ME81" s="154"/>
      <c r="MF81" s="154"/>
      <c r="MG81" s="154"/>
      <c r="MH81" s="154"/>
      <c r="MI81" s="154"/>
      <c r="MJ81" s="154"/>
      <c r="MK81" s="154"/>
      <c r="ML81" s="154"/>
      <c r="MM81" s="154"/>
      <c r="MN81" s="154"/>
      <c r="MO81" s="154"/>
      <c r="MP81" s="154"/>
      <c r="MQ81" s="154"/>
    </row>
    <row r="82" spans="1:355" s="153" customFormat="1">
      <c r="A82" s="155" t="s">
        <v>254</v>
      </c>
      <c r="B82" s="155" t="s">
        <v>2097</v>
      </c>
      <c r="C82" s="156" t="s">
        <v>304</v>
      </c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  <c r="O82" s="157"/>
      <c r="P82" s="157"/>
      <c r="Q82" s="157"/>
      <c r="R82" s="157"/>
      <c r="S82" s="157"/>
      <c r="T82" s="157"/>
      <c r="U82" s="157"/>
      <c r="V82" s="157"/>
      <c r="W82" s="157"/>
      <c r="X82" s="157"/>
      <c r="Y82" s="157"/>
      <c r="Z82" s="157"/>
      <c r="AA82" s="157"/>
      <c r="AB82" s="157"/>
      <c r="AC82" s="157"/>
      <c r="AD82" s="157"/>
      <c r="AE82" s="157"/>
      <c r="AF82" s="157"/>
      <c r="AG82" s="157"/>
      <c r="AH82" s="157"/>
      <c r="AI82" s="157"/>
      <c r="AJ82" s="157"/>
      <c r="AK82" s="157"/>
      <c r="AL82" s="157"/>
      <c r="AM82" s="157"/>
      <c r="AN82" s="157"/>
      <c r="AO82" s="157"/>
      <c r="AP82" s="157"/>
      <c r="AQ82" s="157"/>
      <c r="AR82" s="157"/>
      <c r="AS82" s="157"/>
      <c r="AT82" s="157"/>
      <c r="AU82" s="157"/>
      <c r="AV82" s="157"/>
      <c r="AW82" s="157"/>
      <c r="AX82" s="157"/>
      <c r="AY82" s="157"/>
      <c r="AZ82" s="157"/>
      <c r="BA82" s="157"/>
      <c r="BB82" s="157"/>
      <c r="BC82" s="157"/>
      <c r="BD82" s="157"/>
      <c r="BE82" s="157"/>
      <c r="BF82" s="154"/>
      <c r="BG82" s="154"/>
      <c r="BH82" s="154"/>
      <c r="BI82" s="154"/>
      <c r="BJ82" s="154"/>
      <c r="BK82" s="154"/>
      <c r="BL82" s="154"/>
      <c r="BM82" s="154"/>
      <c r="BN82" s="154"/>
      <c r="BO82" s="154"/>
      <c r="BP82" s="154"/>
      <c r="BQ82" s="154"/>
      <c r="BR82" s="154"/>
      <c r="BS82" s="154"/>
      <c r="BT82" s="154"/>
      <c r="BU82" s="154"/>
      <c r="BV82" s="154"/>
      <c r="BW82" s="154"/>
      <c r="BX82" s="154"/>
      <c r="BY82" s="154"/>
      <c r="BZ82" s="154"/>
      <c r="CA82" s="154"/>
      <c r="CB82" s="154"/>
      <c r="CC82" s="154"/>
      <c r="CD82" s="154"/>
      <c r="CE82" s="154"/>
      <c r="CF82" s="154"/>
      <c r="CG82" s="154"/>
      <c r="CH82" s="154"/>
      <c r="CI82" s="154"/>
      <c r="CJ82" s="154"/>
      <c r="CK82" s="154"/>
      <c r="CL82" s="154"/>
      <c r="CM82" s="154"/>
      <c r="CN82" s="154"/>
      <c r="CO82" s="154"/>
      <c r="CP82" s="154"/>
      <c r="CQ82" s="154"/>
      <c r="CR82" s="154"/>
      <c r="CS82" s="154"/>
      <c r="CT82" s="154"/>
      <c r="CU82" s="154"/>
      <c r="CV82" s="154"/>
      <c r="CW82" s="154"/>
      <c r="CX82" s="154"/>
      <c r="CY82" s="154"/>
      <c r="CZ82" s="154"/>
      <c r="DA82" s="154"/>
      <c r="DB82" s="154"/>
      <c r="DC82" s="154"/>
      <c r="DD82" s="154"/>
      <c r="DE82" s="154"/>
      <c r="DF82" s="154"/>
      <c r="DG82" s="154"/>
      <c r="DH82" s="154"/>
      <c r="DI82" s="154"/>
      <c r="DJ82" s="154"/>
      <c r="DK82" s="154"/>
      <c r="DL82" s="154"/>
      <c r="DM82" s="154"/>
      <c r="DN82" s="154"/>
      <c r="DO82" s="154"/>
      <c r="DP82" s="154"/>
      <c r="DQ82" s="154"/>
      <c r="DR82" s="154"/>
      <c r="DS82" s="154"/>
      <c r="DT82" s="154"/>
      <c r="DU82" s="154"/>
      <c r="DV82" s="154"/>
      <c r="DW82" s="154"/>
      <c r="DX82" s="154"/>
      <c r="DY82" s="154"/>
      <c r="DZ82" s="154"/>
      <c r="EA82" s="154"/>
      <c r="EB82" s="154"/>
      <c r="EC82" s="154"/>
      <c r="ED82" s="154"/>
      <c r="EE82" s="154"/>
      <c r="EF82" s="154"/>
      <c r="EG82" s="154"/>
      <c r="EH82" s="154"/>
      <c r="EI82" s="154"/>
      <c r="EJ82" s="154"/>
      <c r="EK82" s="154"/>
      <c r="EL82" s="154"/>
      <c r="EM82" s="154"/>
      <c r="EN82" s="154"/>
      <c r="EO82" s="154"/>
      <c r="EP82" s="154"/>
      <c r="EQ82" s="154"/>
      <c r="ER82" s="154"/>
      <c r="ES82" s="154"/>
      <c r="ET82" s="154"/>
      <c r="EU82" s="154"/>
      <c r="EV82" s="154"/>
      <c r="EW82" s="154"/>
      <c r="EX82" s="154"/>
      <c r="EY82" s="154"/>
      <c r="EZ82" s="154"/>
      <c r="FA82" s="154"/>
      <c r="FB82" s="154"/>
      <c r="FC82" s="154"/>
      <c r="FD82" s="154"/>
      <c r="FE82" s="154"/>
      <c r="FF82" s="154"/>
      <c r="FG82" s="154"/>
      <c r="FH82" s="154"/>
      <c r="FI82" s="154"/>
      <c r="FJ82" s="154"/>
      <c r="FK82" s="154"/>
      <c r="FL82" s="154"/>
      <c r="FM82" s="154"/>
      <c r="FN82" s="154"/>
      <c r="FO82" s="154"/>
      <c r="FP82" s="154"/>
      <c r="FQ82" s="154"/>
      <c r="FR82" s="154"/>
      <c r="FS82" s="154"/>
      <c r="FT82" s="154"/>
      <c r="FU82" s="154"/>
      <c r="FV82" s="154"/>
      <c r="FW82" s="154"/>
      <c r="FX82" s="154"/>
      <c r="FY82" s="154"/>
      <c r="FZ82" s="154"/>
      <c r="GA82" s="154"/>
      <c r="GB82" s="154"/>
      <c r="GC82" s="154"/>
      <c r="GD82" s="154"/>
      <c r="GE82" s="154"/>
      <c r="GF82" s="154"/>
      <c r="GG82" s="154"/>
      <c r="GH82" s="154"/>
      <c r="GI82" s="154"/>
      <c r="GJ82" s="154"/>
      <c r="GK82" s="154"/>
      <c r="GL82" s="154"/>
      <c r="GM82" s="154"/>
      <c r="GN82" s="154"/>
      <c r="GO82" s="154"/>
      <c r="GP82" s="154"/>
      <c r="GQ82" s="154"/>
      <c r="GR82" s="154"/>
      <c r="GS82" s="154"/>
      <c r="GT82" s="154"/>
      <c r="GU82" s="154"/>
      <c r="GV82" s="154"/>
      <c r="GW82" s="154"/>
      <c r="GX82" s="154"/>
      <c r="GY82" s="154"/>
      <c r="GZ82" s="154"/>
      <c r="HA82" s="154"/>
      <c r="HB82" s="154"/>
      <c r="HC82" s="154"/>
      <c r="HD82" s="154"/>
      <c r="HE82" s="154"/>
      <c r="HF82" s="154"/>
      <c r="HG82" s="154"/>
      <c r="HH82" s="154"/>
      <c r="HI82" s="154"/>
      <c r="HJ82" s="154"/>
      <c r="HK82" s="154"/>
      <c r="HL82" s="154"/>
      <c r="HM82" s="154"/>
      <c r="HN82" s="154"/>
      <c r="HO82" s="154"/>
      <c r="HP82" s="154"/>
      <c r="HQ82" s="154"/>
      <c r="HR82" s="154"/>
      <c r="HS82" s="154"/>
      <c r="HT82" s="154"/>
      <c r="HU82" s="154"/>
      <c r="HV82" s="154"/>
      <c r="HW82" s="154"/>
      <c r="HX82" s="154"/>
      <c r="HY82" s="154"/>
      <c r="HZ82" s="154"/>
      <c r="IA82" s="154"/>
      <c r="IB82" s="154"/>
      <c r="IC82" s="154"/>
      <c r="ID82" s="154"/>
      <c r="IE82" s="154"/>
      <c r="IF82" s="154"/>
      <c r="IG82" s="154"/>
      <c r="IH82" s="154"/>
      <c r="II82" s="154"/>
      <c r="IJ82" s="154"/>
      <c r="IK82" s="154"/>
      <c r="IL82" s="154"/>
      <c r="IM82" s="154"/>
      <c r="IN82" s="154"/>
      <c r="IO82" s="154"/>
      <c r="IP82" s="154"/>
      <c r="IQ82" s="154"/>
      <c r="IR82" s="154"/>
      <c r="IS82" s="154"/>
      <c r="IT82" s="154"/>
      <c r="IU82" s="154"/>
      <c r="IV82" s="154"/>
      <c r="IW82" s="154"/>
      <c r="IX82" s="154"/>
      <c r="IY82" s="154"/>
      <c r="IZ82" s="154"/>
      <c r="JA82" s="154"/>
      <c r="JB82" s="154"/>
      <c r="JC82" s="154"/>
      <c r="JD82" s="154"/>
      <c r="JE82" s="154"/>
      <c r="JF82" s="154"/>
      <c r="JG82" s="154"/>
      <c r="JH82" s="154"/>
      <c r="JI82" s="154"/>
      <c r="JJ82" s="154"/>
      <c r="JK82" s="154"/>
      <c r="JL82" s="154"/>
      <c r="JM82" s="154"/>
      <c r="JN82" s="154"/>
      <c r="JO82" s="154"/>
      <c r="JP82" s="154"/>
      <c r="JQ82" s="154"/>
      <c r="JR82" s="154"/>
      <c r="JS82" s="154"/>
      <c r="JT82" s="154"/>
      <c r="JU82" s="154"/>
      <c r="JV82" s="154"/>
      <c r="JW82" s="154"/>
      <c r="JX82" s="154"/>
      <c r="JY82" s="154"/>
      <c r="JZ82" s="154"/>
      <c r="KA82" s="154"/>
      <c r="KB82" s="154"/>
      <c r="KC82" s="154"/>
      <c r="KD82" s="154"/>
      <c r="KE82" s="154"/>
      <c r="KF82" s="154"/>
      <c r="KG82" s="154"/>
      <c r="KH82" s="154"/>
      <c r="KI82" s="154"/>
      <c r="KJ82" s="154"/>
      <c r="KK82" s="154"/>
      <c r="KL82" s="154"/>
      <c r="KM82" s="154"/>
      <c r="KN82" s="154"/>
      <c r="KO82" s="154"/>
      <c r="KP82" s="154"/>
      <c r="KQ82" s="154"/>
      <c r="KR82" s="154"/>
      <c r="KS82" s="154"/>
      <c r="KT82" s="154"/>
      <c r="KU82" s="154"/>
      <c r="KV82" s="154"/>
      <c r="KW82" s="154"/>
      <c r="KX82" s="154"/>
      <c r="KY82" s="154"/>
      <c r="KZ82" s="154"/>
      <c r="LA82" s="154"/>
      <c r="LB82" s="154"/>
      <c r="LC82" s="154"/>
      <c r="LD82" s="154"/>
      <c r="LE82" s="154"/>
      <c r="LF82" s="154"/>
      <c r="LG82" s="154"/>
      <c r="LH82" s="154"/>
      <c r="LI82" s="154"/>
      <c r="LJ82" s="154"/>
      <c r="LK82" s="154"/>
      <c r="LL82" s="154"/>
      <c r="LM82" s="154"/>
      <c r="LN82" s="154"/>
      <c r="LO82" s="154"/>
      <c r="LP82" s="154"/>
      <c r="LQ82" s="154"/>
      <c r="LR82" s="154"/>
      <c r="LS82" s="154"/>
      <c r="LT82" s="154"/>
      <c r="LU82" s="154"/>
      <c r="LV82" s="154"/>
      <c r="LW82" s="154"/>
      <c r="LX82" s="154"/>
      <c r="LY82" s="154"/>
      <c r="LZ82" s="154"/>
      <c r="MA82" s="154"/>
      <c r="MB82" s="154"/>
      <c r="MC82" s="154"/>
      <c r="MD82" s="154"/>
      <c r="ME82" s="154"/>
      <c r="MF82" s="154"/>
      <c r="MG82" s="154"/>
      <c r="MH82" s="154"/>
      <c r="MI82" s="154"/>
      <c r="MJ82" s="154"/>
      <c r="MK82" s="154"/>
      <c r="ML82" s="154"/>
      <c r="MM82" s="154"/>
      <c r="MN82" s="154"/>
      <c r="MO82" s="154"/>
      <c r="MP82" s="154"/>
      <c r="MQ82" s="154"/>
    </row>
    <row r="83" spans="1:355" s="153" customFormat="1">
      <c r="A83" s="155" t="s">
        <v>254</v>
      </c>
      <c r="B83" s="155" t="s">
        <v>2093</v>
      </c>
      <c r="C83" s="156" t="s">
        <v>276</v>
      </c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7"/>
      <c r="AH83" s="157"/>
      <c r="AI83" s="157"/>
      <c r="AJ83" s="157"/>
      <c r="AK83" s="157"/>
      <c r="AL83" s="157"/>
      <c r="AM83" s="157"/>
      <c r="AN83" s="157"/>
      <c r="AO83" s="157"/>
      <c r="AP83" s="157"/>
      <c r="AQ83" s="157"/>
      <c r="AR83" s="157"/>
      <c r="AS83" s="157"/>
      <c r="AT83" s="157"/>
      <c r="AU83" s="157"/>
      <c r="AV83" s="157"/>
      <c r="AW83" s="157"/>
      <c r="AX83" s="157"/>
      <c r="AY83" s="157"/>
      <c r="AZ83" s="157"/>
      <c r="BA83" s="157"/>
      <c r="BB83" s="157"/>
      <c r="BC83" s="157"/>
      <c r="BD83" s="157"/>
      <c r="BE83" s="157"/>
      <c r="BF83" s="154"/>
      <c r="BG83" s="154"/>
      <c r="BH83" s="154"/>
      <c r="BI83" s="154"/>
      <c r="BJ83" s="154"/>
      <c r="BK83" s="154"/>
      <c r="BL83" s="154"/>
      <c r="BM83" s="154"/>
      <c r="BN83" s="154"/>
      <c r="BO83" s="154"/>
      <c r="BP83" s="154"/>
      <c r="BQ83" s="154"/>
      <c r="BR83" s="154"/>
      <c r="BS83" s="154"/>
      <c r="BT83" s="154"/>
      <c r="BU83" s="154"/>
      <c r="BV83" s="154"/>
      <c r="BW83" s="154"/>
      <c r="BX83" s="154"/>
      <c r="BY83" s="154"/>
      <c r="BZ83" s="154"/>
      <c r="CA83" s="154"/>
      <c r="CB83" s="154"/>
      <c r="CC83" s="154"/>
      <c r="CD83" s="154"/>
      <c r="CE83" s="154"/>
      <c r="CF83" s="154"/>
      <c r="CG83" s="154"/>
      <c r="CH83" s="154"/>
      <c r="CI83" s="154"/>
      <c r="CJ83" s="154"/>
      <c r="CK83" s="154"/>
      <c r="CL83" s="154"/>
      <c r="CM83" s="154"/>
      <c r="CN83" s="154"/>
      <c r="CO83" s="154"/>
      <c r="CP83" s="154"/>
      <c r="CQ83" s="154"/>
      <c r="CR83" s="154"/>
      <c r="CS83" s="154"/>
      <c r="CT83" s="154"/>
      <c r="CU83" s="154"/>
      <c r="CV83" s="154"/>
      <c r="CW83" s="154"/>
      <c r="CX83" s="154"/>
      <c r="CY83" s="154"/>
      <c r="CZ83" s="154"/>
      <c r="DA83" s="154"/>
      <c r="DB83" s="154"/>
      <c r="DC83" s="154"/>
      <c r="DD83" s="154"/>
      <c r="DE83" s="154"/>
      <c r="DF83" s="154"/>
      <c r="DG83" s="154"/>
      <c r="DH83" s="154"/>
      <c r="DI83" s="154"/>
      <c r="DJ83" s="154"/>
      <c r="DK83" s="154"/>
      <c r="DL83" s="154"/>
      <c r="DM83" s="154"/>
      <c r="DN83" s="154"/>
      <c r="DO83" s="154"/>
      <c r="DP83" s="154"/>
      <c r="DQ83" s="154"/>
      <c r="DR83" s="154"/>
      <c r="DS83" s="154"/>
      <c r="DT83" s="154"/>
      <c r="DU83" s="154"/>
      <c r="DV83" s="154"/>
      <c r="DW83" s="154"/>
      <c r="DX83" s="154"/>
      <c r="DY83" s="154"/>
      <c r="DZ83" s="154"/>
      <c r="EA83" s="154"/>
      <c r="EB83" s="154"/>
      <c r="EC83" s="154"/>
      <c r="ED83" s="154"/>
      <c r="EE83" s="154"/>
      <c r="EF83" s="154"/>
      <c r="EG83" s="154"/>
      <c r="EH83" s="154"/>
      <c r="EI83" s="154"/>
      <c r="EJ83" s="154"/>
      <c r="EK83" s="154"/>
      <c r="EL83" s="154"/>
      <c r="EM83" s="154"/>
      <c r="EN83" s="154"/>
      <c r="EO83" s="154"/>
      <c r="EP83" s="154"/>
      <c r="EQ83" s="154"/>
      <c r="ER83" s="154"/>
      <c r="ES83" s="154"/>
      <c r="ET83" s="154"/>
      <c r="EU83" s="154"/>
      <c r="EV83" s="154"/>
      <c r="EW83" s="154"/>
      <c r="EX83" s="154"/>
      <c r="EY83" s="154"/>
      <c r="EZ83" s="154"/>
      <c r="FA83" s="154"/>
      <c r="FB83" s="154"/>
      <c r="FC83" s="154"/>
      <c r="FD83" s="154"/>
      <c r="FE83" s="154"/>
      <c r="FF83" s="154"/>
      <c r="FG83" s="154"/>
      <c r="FH83" s="154"/>
      <c r="FI83" s="154"/>
      <c r="FJ83" s="154"/>
      <c r="FK83" s="154"/>
      <c r="FL83" s="154"/>
      <c r="FM83" s="154"/>
      <c r="FN83" s="154"/>
      <c r="FO83" s="154"/>
      <c r="FP83" s="154"/>
      <c r="FQ83" s="154"/>
      <c r="FR83" s="154"/>
      <c r="FS83" s="154"/>
      <c r="FT83" s="154"/>
      <c r="FU83" s="154"/>
      <c r="FV83" s="154"/>
      <c r="FW83" s="154"/>
      <c r="FX83" s="154"/>
      <c r="FY83" s="154"/>
      <c r="FZ83" s="154"/>
      <c r="GA83" s="154"/>
      <c r="GB83" s="154"/>
      <c r="GC83" s="154"/>
      <c r="GD83" s="154"/>
      <c r="GE83" s="154"/>
      <c r="GF83" s="154"/>
      <c r="GG83" s="154"/>
      <c r="GH83" s="154"/>
      <c r="GI83" s="154"/>
      <c r="GJ83" s="154"/>
      <c r="GK83" s="154"/>
      <c r="GL83" s="154"/>
      <c r="GM83" s="154"/>
      <c r="GN83" s="154"/>
      <c r="GO83" s="154"/>
      <c r="GP83" s="154"/>
      <c r="GQ83" s="154"/>
      <c r="GR83" s="154"/>
      <c r="GS83" s="154"/>
      <c r="GT83" s="154"/>
      <c r="GU83" s="154"/>
      <c r="GV83" s="154"/>
      <c r="GW83" s="154"/>
      <c r="GX83" s="154"/>
      <c r="GY83" s="154"/>
      <c r="GZ83" s="154"/>
      <c r="HA83" s="154"/>
      <c r="HB83" s="154"/>
      <c r="HC83" s="154"/>
      <c r="HD83" s="154"/>
      <c r="HE83" s="154"/>
      <c r="HF83" s="154"/>
      <c r="HG83" s="154"/>
      <c r="HH83" s="154"/>
      <c r="HI83" s="154"/>
      <c r="HJ83" s="154"/>
      <c r="HK83" s="154"/>
      <c r="HL83" s="154"/>
      <c r="HM83" s="154"/>
      <c r="HN83" s="154"/>
      <c r="HO83" s="154"/>
      <c r="HP83" s="154"/>
      <c r="HQ83" s="154"/>
      <c r="HR83" s="154"/>
      <c r="HS83" s="154"/>
      <c r="HT83" s="154"/>
      <c r="HU83" s="154"/>
      <c r="HV83" s="154"/>
      <c r="HW83" s="154"/>
      <c r="HX83" s="154"/>
      <c r="HY83" s="154"/>
      <c r="HZ83" s="154"/>
      <c r="IA83" s="154"/>
      <c r="IB83" s="154"/>
      <c r="IC83" s="154"/>
      <c r="ID83" s="154"/>
      <c r="IE83" s="154"/>
      <c r="IF83" s="154"/>
      <c r="IG83" s="154"/>
      <c r="IH83" s="154"/>
      <c r="II83" s="154"/>
      <c r="IJ83" s="154"/>
      <c r="IK83" s="154"/>
      <c r="IL83" s="154"/>
      <c r="IM83" s="154"/>
      <c r="IN83" s="154"/>
      <c r="IO83" s="154"/>
      <c r="IP83" s="154"/>
      <c r="IQ83" s="154"/>
      <c r="IR83" s="154"/>
      <c r="IS83" s="154"/>
      <c r="IT83" s="154"/>
      <c r="IU83" s="154"/>
      <c r="IV83" s="154"/>
      <c r="IW83" s="154"/>
      <c r="IX83" s="154"/>
      <c r="IY83" s="154"/>
      <c r="IZ83" s="154"/>
      <c r="JA83" s="154"/>
      <c r="JB83" s="154"/>
      <c r="JC83" s="154"/>
      <c r="JD83" s="154"/>
      <c r="JE83" s="154"/>
      <c r="JF83" s="154"/>
      <c r="JG83" s="154"/>
      <c r="JH83" s="154"/>
      <c r="JI83" s="154"/>
      <c r="JJ83" s="154"/>
      <c r="JK83" s="154"/>
      <c r="JL83" s="154"/>
      <c r="JM83" s="154"/>
      <c r="JN83" s="154"/>
      <c r="JO83" s="154"/>
      <c r="JP83" s="154"/>
      <c r="JQ83" s="154"/>
      <c r="JR83" s="154"/>
      <c r="JS83" s="154"/>
      <c r="JT83" s="154"/>
      <c r="JU83" s="154"/>
      <c r="JV83" s="154"/>
      <c r="JW83" s="154"/>
      <c r="JX83" s="154"/>
      <c r="JY83" s="154"/>
      <c r="JZ83" s="154"/>
      <c r="KA83" s="154"/>
      <c r="KB83" s="154"/>
      <c r="KC83" s="154"/>
      <c r="KD83" s="154"/>
      <c r="KE83" s="154"/>
      <c r="KF83" s="154"/>
      <c r="KG83" s="154"/>
      <c r="KH83" s="154"/>
      <c r="KI83" s="154"/>
      <c r="KJ83" s="154"/>
      <c r="KK83" s="154"/>
      <c r="KL83" s="154"/>
      <c r="KM83" s="154"/>
      <c r="KN83" s="154"/>
      <c r="KO83" s="154"/>
      <c r="KP83" s="154"/>
      <c r="KQ83" s="154"/>
      <c r="KR83" s="154"/>
      <c r="KS83" s="154"/>
      <c r="KT83" s="154"/>
      <c r="KU83" s="154"/>
      <c r="KV83" s="154"/>
      <c r="KW83" s="154"/>
      <c r="KX83" s="154"/>
      <c r="KY83" s="154"/>
      <c r="KZ83" s="154"/>
      <c r="LA83" s="154"/>
      <c r="LB83" s="154"/>
      <c r="LC83" s="154"/>
      <c r="LD83" s="154"/>
      <c r="LE83" s="154"/>
      <c r="LF83" s="154"/>
      <c r="LG83" s="154"/>
      <c r="LH83" s="154"/>
      <c r="LI83" s="154"/>
      <c r="LJ83" s="154"/>
      <c r="LK83" s="154"/>
      <c r="LL83" s="154"/>
      <c r="LM83" s="154"/>
      <c r="LN83" s="154"/>
      <c r="LO83" s="154"/>
      <c r="LP83" s="154"/>
      <c r="LQ83" s="154"/>
      <c r="LR83" s="154"/>
      <c r="LS83" s="154"/>
      <c r="LT83" s="154"/>
      <c r="LU83" s="154"/>
      <c r="LV83" s="154"/>
      <c r="LW83" s="154"/>
      <c r="LX83" s="154"/>
      <c r="LY83" s="154"/>
      <c r="LZ83" s="154"/>
      <c r="MA83" s="154"/>
      <c r="MB83" s="154"/>
      <c r="MC83" s="154"/>
      <c r="MD83" s="154"/>
      <c r="ME83" s="154"/>
      <c r="MF83" s="154"/>
      <c r="MG83" s="154"/>
      <c r="MH83" s="154"/>
      <c r="MI83" s="154"/>
      <c r="MJ83" s="154"/>
      <c r="MK83" s="154"/>
      <c r="ML83" s="154"/>
      <c r="MM83" s="154"/>
      <c r="MN83" s="154"/>
      <c r="MO83" s="154"/>
      <c r="MP83" s="154"/>
      <c r="MQ83" s="154"/>
    </row>
    <row r="84" spans="1:355" s="153" customFormat="1">
      <c r="A84" s="118" t="s">
        <v>254</v>
      </c>
      <c r="B84" s="118" t="s">
        <v>2094</v>
      </c>
      <c r="C84" s="119" t="s">
        <v>951</v>
      </c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7"/>
      <c r="AM84" s="157"/>
      <c r="AN84" s="157"/>
      <c r="AO84" s="157"/>
      <c r="AP84" s="157"/>
      <c r="AQ84" s="157"/>
      <c r="AR84" s="157"/>
      <c r="AS84" s="157"/>
      <c r="AT84" s="157"/>
      <c r="AU84" s="157"/>
      <c r="AV84" s="157"/>
      <c r="AW84" s="157"/>
      <c r="AX84" s="157"/>
      <c r="AY84" s="157"/>
      <c r="AZ84" s="157"/>
      <c r="BA84" s="157"/>
      <c r="BB84" s="157"/>
      <c r="BC84" s="157"/>
      <c r="BD84" s="157"/>
      <c r="BE84" s="157"/>
      <c r="BF84" s="154"/>
      <c r="BG84" s="154"/>
      <c r="BH84" s="154"/>
      <c r="BI84" s="154"/>
      <c r="BJ84" s="154"/>
      <c r="BK84" s="154"/>
      <c r="BL84" s="154"/>
      <c r="BM84" s="154"/>
      <c r="BN84" s="154"/>
      <c r="BO84" s="154"/>
      <c r="BP84" s="154"/>
      <c r="BQ84" s="154"/>
      <c r="BR84" s="154"/>
      <c r="BS84" s="154"/>
      <c r="BT84" s="154"/>
      <c r="BU84" s="154"/>
      <c r="BV84" s="154"/>
      <c r="BW84" s="154"/>
      <c r="BX84" s="154"/>
      <c r="BY84" s="154"/>
      <c r="BZ84" s="154"/>
      <c r="CA84" s="154"/>
      <c r="CB84" s="154"/>
      <c r="CC84" s="154"/>
      <c r="CD84" s="154"/>
      <c r="CE84" s="154"/>
      <c r="CF84" s="154"/>
      <c r="CG84" s="154"/>
      <c r="CH84" s="154"/>
      <c r="CI84" s="154"/>
      <c r="CJ84" s="154"/>
      <c r="CK84" s="154"/>
      <c r="CL84" s="154"/>
      <c r="CM84" s="154"/>
      <c r="CN84" s="154"/>
      <c r="CO84" s="154"/>
      <c r="CP84" s="154"/>
      <c r="CQ84" s="154"/>
      <c r="CR84" s="154"/>
      <c r="CS84" s="154"/>
      <c r="CT84" s="154"/>
      <c r="CU84" s="154"/>
      <c r="CV84" s="154"/>
      <c r="CW84" s="154"/>
      <c r="CX84" s="154"/>
      <c r="CY84" s="154"/>
      <c r="CZ84" s="154"/>
      <c r="DA84" s="154"/>
      <c r="DB84" s="154"/>
      <c r="DC84" s="154"/>
      <c r="DD84" s="154"/>
      <c r="DE84" s="154"/>
      <c r="DF84" s="154"/>
      <c r="DG84" s="154"/>
      <c r="DH84" s="154"/>
      <c r="DI84" s="154"/>
      <c r="DJ84" s="154"/>
      <c r="DK84" s="154"/>
      <c r="DL84" s="154"/>
      <c r="DM84" s="154"/>
      <c r="DN84" s="154"/>
      <c r="DO84" s="154"/>
      <c r="DP84" s="154"/>
      <c r="DQ84" s="154"/>
      <c r="DR84" s="154"/>
      <c r="DS84" s="154"/>
      <c r="DT84" s="154"/>
      <c r="DU84" s="154"/>
      <c r="DV84" s="154"/>
      <c r="DW84" s="154"/>
      <c r="DX84" s="154"/>
      <c r="DY84" s="154"/>
      <c r="DZ84" s="154"/>
      <c r="EA84" s="154"/>
      <c r="EB84" s="154"/>
      <c r="EC84" s="154"/>
      <c r="ED84" s="154"/>
      <c r="EE84" s="154"/>
      <c r="EF84" s="154"/>
      <c r="EG84" s="154"/>
      <c r="EH84" s="154"/>
      <c r="EI84" s="154"/>
      <c r="EJ84" s="154"/>
      <c r="EK84" s="154"/>
      <c r="EL84" s="154"/>
      <c r="EM84" s="154"/>
      <c r="EN84" s="154"/>
      <c r="EO84" s="154"/>
      <c r="EP84" s="154"/>
      <c r="EQ84" s="154"/>
      <c r="ER84" s="154"/>
      <c r="ES84" s="154"/>
      <c r="ET84" s="154"/>
      <c r="EU84" s="154"/>
      <c r="EV84" s="154"/>
      <c r="EW84" s="154"/>
      <c r="EX84" s="154"/>
      <c r="EY84" s="154"/>
      <c r="EZ84" s="154"/>
      <c r="FA84" s="154"/>
      <c r="FB84" s="154"/>
      <c r="FC84" s="154"/>
      <c r="FD84" s="154"/>
      <c r="FE84" s="154"/>
      <c r="FF84" s="154"/>
      <c r="FG84" s="154"/>
      <c r="FH84" s="154"/>
      <c r="FI84" s="154"/>
      <c r="FJ84" s="154"/>
      <c r="FK84" s="154"/>
      <c r="FL84" s="154"/>
      <c r="FM84" s="154"/>
      <c r="FN84" s="154"/>
      <c r="FO84" s="154"/>
      <c r="FP84" s="154"/>
      <c r="FQ84" s="154"/>
      <c r="FR84" s="154"/>
      <c r="FS84" s="154"/>
      <c r="FT84" s="154"/>
      <c r="FU84" s="154"/>
      <c r="FV84" s="154"/>
      <c r="FW84" s="154"/>
      <c r="FX84" s="154"/>
      <c r="FY84" s="154"/>
      <c r="FZ84" s="154"/>
      <c r="GA84" s="154"/>
      <c r="GB84" s="154"/>
      <c r="GC84" s="154"/>
      <c r="GD84" s="154"/>
      <c r="GE84" s="154"/>
      <c r="GF84" s="154"/>
      <c r="GG84" s="154"/>
      <c r="GH84" s="154"/>
      <c r="GI84" s="154"/>
      <c r="GJ84" s="154"/>
      <c r="GK84" s="154"/>
      <c r="GL84" s="154"/>
      <c r="GM84" s="154"/>
      <c r="GN84" s="154"/>
      <c r="GO84" s="154"/>
      <c r="GP84" s="154"/>
      <c r="GQ84" s="154"/>
      <c r="GR84" s="154"/>
      <c r="GS84" s="154"/>
      <c r="GT84" s="154"/>
      <c r="GU84" s="154"/>
      <c r="GV84" s="154"/>
      <c r="GW84" s="154"/>
      <c r="GX84" s="154"/>
      <c r="GY84" s="154"/>
      <c r="GZ84" s="154"/>
      <c r="HA84" s="154"/>
      <c r="HB84" s="154"/>
      <c r="HC84" s="154"/>
      <c r="HD84" s="154"/>
      <c r="HE84" s="154"/>
      <c r="HF84" s="154"/>
      <c r="HG84" s="154"/>
      <c r="HH84" s="154"/>
      <c r="HI84" s="154"/>
      <c r="HJ84" s="154"/>
      <c r="HK84" s="154"/>
      <c r="HL84" s="154"/>
      <c r="HM84" s="154"/>
      <c r="HN84" s="154"/>
      <c r="HO84" s="154"/>
      <c r="HP84" s="154"/>
      <c r="HQ84" s="154"/>
      <c r="HR84" s="154"/>
      <c r="HS84" s="154"/>
      <c r="HT84" s="154"/>
      <c r="HU84" s="154"/>
      <c r="HV84" s="154"/>
      <c r="HW84" s="154"/>
      <c r="HX84" s="154"/>
      <c r="HY84" s="154"/>
      <c r="HZ84" s="154"/>
      <c r="IA84" s="154"/>
      <c r="IB84" s="154"/>
      <c r="IC84" s="154"/>
      <c r="ID84" s="154"/>
      <c r="IE84" s="154"/>
      <c r="IF84" s="154"/>
      <c r="IG84" s="154"/>
      <c r="IH84" s="154"/>
      <c r="II84" s="154"/>
      <c r="IJ84" s="154"/>
      <c r="IK84" s="154"/>
      <c r="IL84" s="154"/>
      <c r="IM84" s="154"/>
      <c r="IN84" s="154"/>
      <c r="IO84" s="154"/>
      <c r="IP84" s="154"/>
      <c r="IQ84" s="154"/>
      <c r="IR84" s="154"/>
      <c r="IS84" s="154"/>
      <c r="IT84" s="154"/>
      <c r="IU84" s="154"/>
      <c r="IV84" s="154"/>
      <c r="IW84" s="154"/>
      <c r="IX84" s="154"/>
      <c r="IY84" s="154"/>
      <c r="IZ84" s="154"/>
      <c r="JA84" s="154"/>
      <c r="JB84" s="154"/>
      <c r="JC84" s="154"/>
      <c r="JD84" s="154"/>
      <c r="JE84" s="154"/>
      <c r="JF84" s="154"/>
      <c r="JG84" s="154"/>
      <c r="JH84" s="154"/>
      <c r="JI84" s="154"/>
      <c r="JJ84" s="154"/>
      <c r="JK84" s="154"/>
      <c r="JL84" s="154"/>
      <c r="JM84" s="154"/>
      <c r="JN84" s="154"/>
      <c r="JO84" s="154"/>
      <c r="JP84" s="154"/>
      <c r="JQ84" s="154"/>
      <c r="JR84" s="154"/>
      <c r="JS84" s="154"/>
      <c r="JT84" s="154"/>
      <c r="JU84" s="154"/>
      <c r="JV84" s="154"/>
      <c r="JW84" s="154"/>
      <c r="JX84" s="154"/>
      <c r="JY84" s="154"/>
      <c r="JZ84" s="154"/>
      <c r="KA84" s="154"/>
      <c r="KB84" s="154"/>
      <c r="KC84" s="154"/>
      <c r="KD84" s="154"/>
      <c r="KE84" s="154"/>
      <c r="KF84" s="154"/>
      <c r="KG84" s="154"/>
      <c r="KH84" s="154"/>
      <c r="KI84" s="154"/>
      <c r="KJ84" s="154"/>
      <c r="KK84" s="154"/>
      <c r="KL84" s="154"/>
      <c r="KM84" s="154"/>
      <c r="KN84" s="154"/>
      <c r="KO84" s="154"/>
      <c r="KP84" s="154"/>
      <c r="KQ84" s="154"/>
      <c r="KR84" s="154"/>
      <c r="KS84" s="154"/>
      <c r="KT84" s="154"/>
      <c r="KU84" s="154"/>
      <c r="KV84" s="154"/>
      <c r="KW84" s="154"/>
      <c r="KX84" s="154"/>
      <c r="KY84" s="154"/>
      <c r="KZ84" s="154"/>
      <c r="LA84" s="154"/>
      <c r="LB84" s="154"/>
      <c r="LC84" s="154"/>
      <c r="LD84" s="154"/>
      <c r="LE84" s="154"/>
      <c r="LF84" s="154"/>
      <c r="LG84" s="154"/>
      <c r="LH84" s="154"/>
      <c r="LI84" s="154"/>
      <c r="LJ84" s="154"/>
      <c r="LK84" s="154"/>
      <c r="LL84" s="154"/>
      <c r="LM84" s="154"/>
      <c r="LN84" s="154"/>
      <c r="LO84" s="154"/>
      <c r="LP84" s="154"/>
      <c r="LQ84" s="154"/>
      <c r="LR84" s="154"/>
      <c r="LS84" s="154"/>
      <c r="LT84" s="154"/>
      <c r="LU84" s="154"/>
      <c r="LV84" s="154"/>
      <c r="LW84" s="154"/>
      <c r="LX84" s="154"/>
      <c r="LY84" s="154"/>
      <c r="LZ84" s="154"/>
      <c r="MA84" s="154"/>
      <c r="MB84" s="154"/>
      <c r="MC84" s="154"/>
      <c r="MD84" s="154"/>
      <c r="ME84" s="154"/>
      <c r="MF84" s="154"/>
      <c r="MG84" s="154"/>
      <c r="MH84" s="154"/>
      <c r="MI84" s="154"/>
      <c r="MJ84" s="154"/>
      <c r="MK84" s="154"/>
      <c r="ML84" s="154"/>
      <c r="MM84" s="154"/>
      <c r="MN84" s="154"/>
      <c r="MO84" s="154"/>
      <c r="MP84" s="154"/>
      <c r="MQ84" s="154"/>
    </row>
    <row r="85" spans="1:355" s="153" customFormat="1">
      <c r="A85" s="155" t="s">
        <v>254</v>
      </c>
      <c r="B85" s="155" t="s">
        <v>2095</v>
      </c>
      <c r="C85" s="156" t="s">
        <v>291</v>
      </c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7"/>
      <c r="Q85" s="157"/>
      <c r="R85" s="157"/>
      <c r="S85" s="157"/>
      <c r="T85" s="157"/>
      <c r="U85" s="157"/>
      <c r="V85" s="157"/>
      <c r="W85" s="157"/>
      <c r="X85" s="157"/>
      <c r="Y85" s="157"/>
      <c r="Z85" s="157"/>
      <c r="AA85" s="157"/>
      <c r="AB85" s="157"/>
      <c r="AC85" s="157"/>
      <c r="AD85" s="157"/>
      <c r="AE85" s="157"/>
      <c r="AF85" s="157"/>
      <c r="AG85" s="157"/>
      <c r="AH85" s="157"/>
      <c r="AI85" s="157"/>
      <c r="AJ85" s="157"/>
      <c r="AK85" s="157"/>
      <c r="AL85" s="157"/>
      <c r="AM85" s="157"/>
      <c r="AN85" s="157"/>
      <c r="AO85" s="157"/>
      <c r="AP85" s="157"/>
      <c r="AQ85" s="157"/>
      <c r="AR85" s="157"/>
      <c r="AS85" s="157"/>
      <c r="AT85" s="157"/>
      <c r="AU85" s="157"/>
      <c r="AV85" s="157"/>
      <c r="AW85" s="157"/>
      <c r="AX85" s="157"/>
      <c r="AY85" s="157"/>
      <c r="AZ85" s="157"/>
      <c r="BA85" s="157"/>
      <c r="BB85" s="157"/>
      <c r="BC85" s="157"/>
      <c r="BD85" s="157"/>
      <c r="BE85" s="157"/>
      <c r="BF85" s="154"/>
      <c r="BG85" s="154"/>
      <c r="BH85" s="154"/>
      <c r="BI85" s="154"/>
      <c r="BJ85" s="154"/>
      <c r="BK85" s="154"/>
      <c r="BL85" s="154"/>
      <c r="BM85" s="154"/>
      <c r="BN85" s="154"/>
      <c r="BO85" s="154"/>
      <c r="BP85" s="154"/>
      <c r="BQ85" s="154"/>
      <c r="BR85" s="154"/>
      <c r="BS85" s="154"/>
      <c r="BT85" s="154"/>
      <c r="BU85" s="154"/>
      <c r="BV85" s="154"/>
      <c r="BW85" s="154"/>
      <c r="BX85" s="154"/>
      <c r="BY85" s="154"/>
      <c r="BZ85" s="154"/>
      <c r="CA85" s="154"/>
      <c r="CB85" s="154"/>
      <c r="CC85" s="154"/>
      <c r="CD85" s="154"/>
      <c r="CE85" s="154"/>
      <c r="CF85" s="154"/>
      <c r="CG85" s="154"/>
      <c r="CH85" s="154"/>
      <c r="CI85" s="154"/>
      <c r="CJ85" s="154"/>
      <c r="CK85" s="154"/>
      <c r="CL85" s="154"/>
      <c r="CM85" s="154"/>
      <c r="CN85" s="154"/>
      <c r="CO85" s="154"/>
      <c r="CP85" s="154"/>
      <c r="CQ85" s="154"/>
      <c r="CR85" s="154"/>
      <c r="CS85" s="154"/>
      <c r="CT85" s="154"/>
      <c r="CU85" s="154"/>
      <c r="CV85" s="154"/>
      <c r="CW85" s="154"/>
      <c r="CX85" s="154"/>
      <c r="CY85" s="154"/>
      <c r="CZ85" s="154"/>
      <c r="DA85" s="154"/>
      <c r="DB85" s="154"/>
      <c r="DC85" s="154"/>
      <c r="DD85" s="154"/>
      <c r="DE85" s="154"/>
      <c r="DF85" s="154"/>
      <c r="DG85" s="154"/>
      <c r="DH85" s="154"/>
      <c r="DI85" s="154"/>
      <c r="DJ85" s="154"/>
      <c r="DK85" s="154"/>
      <c r="DL85" s="154"/>
      <c r="DM85" s="154"/>
      <c r="DN85" s="154"/>
      <c r="DO85" s="154"/>
      <c r="DP85" s="154"/>
      <c r="DQ85" s="154"/>
      <c r="DR85" s="154"/>
      <c r="DS85" s="154"/>
      <c r="DT85" s="154"/>
      <c r="DU85" s="154"/>
      <c r="DV85" s="154"/>
      <c r="DW85" s="154"/>
      <c r="DX85" s="154"/>
      <c r="DY85" s="154"/>
      <c r="DZ85" s="154"/>
      <c r="EA85" s="154"/>
      <c r="EB85" s="154"/>
      <c r="EC85" s="154"/>
      <c r="ED85" s="154"/>
      <c r="EE85" s="154"/>
      <c r="EF85" s="154"/>
      <c r="EG85" s="154"/>
      <c r="EH85" s="154"/>
      <c r="EI85" s="154"/>
      <c r="EJ85" s="154"/>
      <c r="EK85" s="154"/>
      <c r="EL85" s="154"/>
      <c r="EM85" s="154"/>
      <c r="EN85" s="154"/>
      <c r="EO85" s="154"/>
      <c r="EP85" s="154"/>
      <c r="EQ85" s="154"/>
      <c r="ER85" s="154"/>
      <c r="ES85" s="154"/>
      <c r="ET85" s="154"/>
      <c r="EU85" s="154"/>
      <c r="EV85" s="154"/>
      <c r="EW85" s="154"/>
      <c r="EX85" s="154"/>
      <c r="EY85" s="154"/>
      <c r="EZ85" s="154"/>
      <c r="FA85" s="154"/>
      <c r="FB85" s="154"/>
      <c r="FC85" s="154"/>
      <c r="FD85" s="154"/>
      <c r="FE85" s="154"/>
      <c r="FF85" s="154"/>
      <c r="FG85" s="154"/>
      <c r="FH85" s="154"/>
      <c r="FI85" s="154"/>
      <c r="FJ85" s="154"/>
      <c r="FK85" s="154"/>
      <c r="FL85" s="154"/>
      <c r="FM85" s="154"/>
      <c r="FN85" s="154"/>
      <c r="FO85" s="154"/>
      <c r="FP85" s="154"/>
      <c r="FQ85" s="154"/>
      <c r="FR85" s="154"/>
      <c r="FS85" s="154"/>
      <c r="FT85" s="154"/>
      <c r="FU85" s="154"/>
      <c r="FV85" s="154"/>
      <c r="FW85" s="154"/>
      <c r="FX85" s="154"/>
      <c r="FY85" s="154"/>
      <c r="FZ85" s="154"/>
      <c r="GA85" s="154"/>
      <c r="GB85" s="154"/>
      <c r="GC85" s="154"/>
      <c r="GD85" s="154"/>
      <c r="GE85" s="154"/>
      <c r="GF85" s="154"/>
      <c r="GG85" s="154"/>
      <c r="GH85" s="154"/>
      <c r="GI85" s="154"/>
      <c r="GJ85" s="154"/>
      <c r="GK85" s="154"/>
      <c r="GL85" s="154"/>
      <c r="GM85" s="154"/>
      <c r="GN85" s="154"/>
      <c r="GO85" s="154"/>
      <c r="GP85" s="154"/>
      <c r="GQ85" s="154"/>
      <c r="GR85" s="154"/>
      <c r="GS85" s="154"/>
      <c r="GT85" s="154"/>
      <c r="GU85" s="154"/>
      <c r="GV85" s="154"/>
      <c r="GW85" s="154"/>
      <c r="GX85" s="154"/>
      <c r="GY85" s="154"/>
      <c r="GZ85" s="154"/>
      <c r="HA85" s="154"/>
      <c r="HB85" s="154"/>
      <c r="HC85" s="154"/>
      <c r="HD85" s="154"/>
      <c r="HE85" s="154"/>
      <c r="HF85" s="154"/>
      <c r="HG85" s="154"/>
      <c r="HH85" s="154"/>
      <c r="HI85" s="154"/>
      <c r="HJ85" s="154"/>
      <c r="HK85" s="154"/>
      <c r="HL85" s="154"/>
      <c r="HM85" s="154"/>
      <c r="HN85" s="154"/>
      <c r="HO85" s="154"/>
      <c r="HP85" s="154"/>
      <c r="HQ85" s="154"/>
      <c r="HR85" s="154"/>
      <c r="HS85" s="154"/>
      <c r="HT85" s="154"/>
      <c r="HU85" s="154"/>
      <c r="HV85" s="154"/>
      <c r="HW85" s="154"/>
      <c r="HX85" s="154"/>
      <c r="HY85" s="154"/>
      <c r="HZ85" s="154"/>
      <c r="IA85" s="154"/>
      <c r="IB85" s="154"/>
      <c r="IC85" s="154"/>
      <c r="ID85" s="154"/>
      <c r="IE85" s="154"/>
      <c r="IF85" s="154"/>
      <c r="IG85" s="154"/>
      <c r="IH85" s="154"/>
      <c r="II85" s="154"/>
      <c r="IJ85" s="154"/>
      <c r="IK85" s="154"/>
      <c r="IL85" s="154"/>
      <c r="IM85" s="154"/>
      <c r="IN85" s="154"/>
      <c r="IO85" s="154"/>
      <c r="IP85" s="154"/>
      <c r="IQ85" s="154"/>
      <c r="IR85" s="154"/>
      <c r="IS85" s="154"/>
      <c r="IT85" s="154"/>
      <c r="IU85" s="154"/>
      <c r="IV85" s="154"/>
      <c r="IW85" s="154"/>
      <c r="IX85" s="154"/>
      <c r="IY85" s="154"/>
      <c r="IZ85" s="154"/>
      <c r="JA85" s="154"/>
      <c r="JB85" s="154"/>
      <c r="JC85" s="154"/>
      <c r="JD85" s="154"/>
      <c r="JE85" s="154"/>
      <c r="JF85" s="154"/>
      <c r="JG85" s="154"/>
      <c r="JH85" s="154"/>
      <c r="JI85" s="154"/>
      <c r="JJ85" s="154"/>
      <c r="JK85" s="154"/>
      <c r="JL85" s="154"/>
      <c r="JM85" s="154"/>
      <c r="JN85" s="154"/>
      <c r="JO85" s="154"/>
      <c r="JP85" s="154"/>
      <c r="JQ85" s="154"/>
      <c r="JR85" s="154"/>
      <c r="JS85" s="154"/>
      <c r="JT85" s="154"/>
      <c r="JU85" s="154"/>
      <c r="JV85" s="154"/>
      <c r="JW85" s="154"/>
      <c r="JX85" s="154"/>
      <c r="JY85" s="154"/>
      <c r="JZ85" s="154"/>
      <c r="KA85" s="154"/>
      <c r="KB85" s="154"/>
      <c r="KC85" s="154"/>
      <c r="KD85" s="154"/>
      <c r="KE85" s="154"/>
      <c r="KF85" s="154"/>
      <c r="KG85" s="154"/>
      <c r="KH85" s="154"/>
      <c r="KI85" s="154"/>
      <c r="KJ85" s="154"/>
      <c r="KK85" s="154"/>
      <c r="KL85" s="154"/>
      <c r="KM85" s="154"/>
      <c r="KN85" s="154"/>
      <c r="KO85" s="154"/>
      <c r="KP85" s="154"/>
      <c r="KQ85" s="154"/>
      <c r="KR85" s="154"/>
      <c r="KS85" s="154"/>
      <c r="KT85" s="154"/>
      <c r="KU85" s="154"/>
      <c r="KV85" s="154"/>
      <c r="KW85" s="154"/>
      <c r="KX85" s="154"/>
      <c r="KY85" s="154"/>
      <c r="KZ85" s="154"/>
      <c r="LA85" s="154"/>
      <c r="LB85" s="154"/>
      <c r="LC85" s="154"/>
      <c r="LD85" s="154"/>
      <c r="LE85" s="154"/>
      <c r="LF85" s="154"/>
      <c r="LG85" s="154"/>
      <c r="LH85" s="154"/>
      <c r="LI85" s="154"/>
      <c r="LJ85" s="154"/>
      <c r="LK85" s="154"/>
      <c r="LL85" s="154"/>
      <c r="LM85" s="154"/>
      <c r="LN85" s="154"/>
      <c r="LO85" s="154"/>
      <c r="LP85" s="154"/>
      <c r="LQ85" s="154"/>
      <c r="LR85" s="154"/>
      <c r="LS85" s="154"/>
      <c r="LT85" s="154"/>
      <c r="LU85" s="154"/>
      <c r="LV85" s="154"/>
      <c r="LW85" s="154"/>
      <c r="LX85" s="154"/>
      <c r="LY85" s="154"/>
      <c r="LZ85" s="154"/>
      <c r="MA85" s="154"/>
      <c r="MB85" s="154"/>
      <c r="MC85" s="154"/>
      <c r="MD85" s="154"/>
      <c r="ME85" s="154"/>
      <c r="MF85" s="154"/>
      <c r="MG85" s="154"/>
      <c r="MH85" s="154"/>
      <c r="MI85" s="154"/>
      <c r="MJ85" s="154"/>
      <c r="MK85" s="154"/>
      <c r="ML85" s="154"/>
      <c r="MM85" s="154"/>
      <c r="MN85" s="154"/>
      <c r="MO85" s="154"/>
      <c r="MP85" s="154"/>
      <c r="MQ85" s="154"/>
    </row>
    <row r="86" spans="1:355" s="153" customFormat="1">
      <c r="A86" s="118" t="s">
        <v>254</v>
      </c>
      <c r="B86" s="118" t="s">
        <v>292</v>
      </c>
      <c r="C86" s="119" t="s">
        <v>292</v>
      </c>
      <c r="D86" s="157"/>
      <c r="E86" s="157"/>
      <c r="F86" s="157"/>
      <c r="G86" s="157"/>
      <c r="H86" s="157"/>
      <c r="I86" s="157"/>
      <c r="J86" s="157"/>
      <c r="K86" s="157"/>
      <c r="L86" s="157"/>
      <c r="M86" s="157"/>
      <c r="N86" s="157"/>
      <c r="O86" s="157"/>
      <c r="P86" s="157"/>
      <c r="Q86" s="157"/>
      <c r="R86" s="157"/>
      <c r="S86" s="157"/>
      <c r="T86" s="157"/>
      <c r="U86" s="157"/>
      <c r="V86" s="157"/>
      <c r="W86" s="157"/>
      <c r="X86" s="157"/>
      <c r="Y86" s="157"/>
      <c r="Z86" s="157"/>
      <c r="AA86" s="157"/>
      <c r="AB86" s="157"/>
      <c r="AC86" s="157"/>
      <c r="AD86" s="157"/>
      <c r="AE86" s="157"/>
      <c r="AF86" s="157"/>
      <c r="AG86" s="157"/>
      <c r="AH86" s="157"/>
      <c r="AI86" s="157"/>
      <c r="AJ86" s="157"/>
      <c r="AK86" s="157"/>
      <c r="AL86" s="157"/>
      <c r="AM86" s="157"/>
      <c r="AN86" s="157"/>
      <c r="AO86" s="157"/>
      <c r="AP86" s="157"/>
      <c r="AQ86" s="157"/>
      <c r="AR86" s="157"/>
      <c r="AS86" s="157"/>
      <c r="AT86" s="157"/>
      <c r="AU86" s="157"/>
      <c r="AV86" s="157"/>
      <c r="AW86" s="157"/>
      <c r="AX86" s="157"/>
      <c r="AY86" s="157"/>
      <c r="AZ86" s="157"/>
      <c r="BA86" s="157"/>
      <c r="BB86" s="157"/>
      <c r="BC86" s="157"/>
      <c r="BD86" s="157"/>
      <c r="BE86" s="157"/>
      <c r="BF86" s="154"/>
      <c r="BG86" s="154"/>
      <c r="BH86" s="154"/>
      <c r="BI86" s="154"/>
      <c r="BJ86" s="154"/>
      <c r="BK86" s="154"/>
      <c r="BL86" s="154"/>
      <c r="BM86" s="154"/>
      <c r="BN86" s="154"/>
      <c r="BO86" s="154"/>
      <c r="BP86" s="154"/>
      <c r="BQ86" s="154"/>
      <c r="BR86" s="154"/>
      <c r="BS86" s="154"/>
      <c r="BT86" s="154"/>
      <c r="BU86" s="154"/>
      <c r="BV86" s="154"/>
      <c r="BW86" s="154"/>
      <c r="BX86" s="154"/>
      <c r="BY86" s="154"/>
      <c r="BZ86" s="154"/>
      <c r="CA86" s="154"/>
      <c r="CB86" s="154"/>
      <c r="CC86" s="154"/>
      <c r="CD86" s="154"/>
      <c r="CE86" s="154"/>
      <c r="CF86" s="154"/>
      <c r="CG86" s="154"/>
      <c r="CH86" s="154"/>
      <c r="CI86" s="154"/>
      <c r="CJ86" s="154"/>
      <c r="CK86" s="154"/>
      <c r="CL86" s="154"/>
      <c r="CM86" s="154"/>
      <c r="CN86" s="154"/>
      <c r="CO86" s="154"/>
      <c r="CP86" s="154"/>
      <c r="CQ86" s="154"/>
      <c r="CR86" s="154"/>
      <c r="CS86" s="154"/>
      <c r="CT86" s="154"/>
      <c r="CU86" s="154"/>
      <c r="CV86" s="154"/>
      <c r="CW86" s="154"/>
      <c r="CX86" s="154"/>
      <c r="CY86" s="154"/>
      <c r="CZ86" s="154"/>
      <c r="DA86" s="154"/>
      <c r="DB86" s="154"/>
      <c r="DC86" s="154"/>
      <c r="DD86" s="154"/>
      <c r="DE86" s="154"/>
      <c r="DF86" s="154"/>
      <c r="DG86" s="154"/>
      <c r="DH86" s="154"/>
      <c r="DI86" s="154"/>
      <c r="DJ86" s="154"/>
      <c r="DK86" s="154"/>
      <c r="DL86" s="154"/>
      <c r="DM86" s="154"/>
      <c r="DN86" s="154"/>
      <c r="DO86" s="154"/>
      <c r="DP86" s="154"/>
      <c r="DQ86" s="154"/>
      <c r="DR86" s="154"/>
      <c r="DS86" s="154"/>
      <c r="DT86" s="154"/>
      <c r="DU86" s="154"/>
      <c r="DV86" s="154"/>
      <c r="DW86" s="154"/>
      <c r="DX86" s="154"/>
      <c r="DY86" s="154"/>
      <c r="DZ86" s="154"/>
      <c r="EA86" s="154"/>
      <c r="EB86" s="154"/>
      <c r="EC86" s="154"/>
      <c r="ED86" s="154"/>
      <c r="EE86" s="154"/>
      <c r="EF86" s="154"/>
      <c r="EG86" s="154"/>
      <c r="EH86" s="154"/>
      <c r="EI86" s="154"/>
      <c r="EJ86" s="154"/>
      <c r="EK86" s="154"/>
      <c r="EL86" s="154"/>
      <c r="EM86" s="154"/>
      <c r="EN86" s="154"/>
      <c r="EO86" s="154"/>
      <c r="EP86" s="154"/>
      <c r="EQ86" s="154"/>
      <c r="ER86" s="154"/>
      <c r="ES86" s="154"/>
      <c r="ET86" s="154"/>
      <c r="EU86" s="154"/>
      <c r="EV86" s="154"/>
      <c r="EW86" s="154"/>
      <c r="EX86" s="154"/>
      <c r="EY86" s="154"/>
      <c r="EZ86" s="154"/>
      <c r="FA86" s="154"/>
      <c r="FB86" s="154"/>
      <c r="FC86" s="154"/>
      <c r="FD86" s="154"/>
      <c r="FE86" s="154"/>
      <c r="FF86" s="154"/>
      <c r="FG86" s="154"/>
      <c r="FH86" s="154"/>
      <c r="FI86" s="154"/>
      <c r="FJ86" s="154"/>
      <c r="FK86" s="154"/>
      <c r="FL86" s="154"/>
      <c r="FM86" s="154"/>
      <c r="FN86" s="154"/>
      <c r="FO86" s="154"/>
      <c r="FP86" s="154"/>
      <c r="FQ86" s="154"/>
      <c r="FR86" s="154"/>
      <c r="FS86" s="154"/>
      <c r="FT86" s="154"/>
      <c r="FU86" s="154"/>
      <c r="FV86" s="154"/>
      <c r="FW86" s="154"/>
      <c r="FX86" s="154"/>
      <c r="FY86" s="154"/>
      <c r="FZ86" s="154"/>
      <c r="GA86" s="154"/>
      <c r="GB86" s="154"/>
      <c r="GC86" s="154"/>
      <c r="GD86" s="154"/>
      <c r="GE86" s="154"/>
      <c r="GF86" s="154"/>
      <c r="GG86" s="154"/>
      <c r="GH86" s="154"/>
      <c r="GI86" s="154"/>
      <c r="GJ86" s="154"/>
      <c r="GK86" s="154"/>
      <c r="GL86" s="154"/>
      <c r="GM86" s="154"/>
      <c r="GN86" s="154"/>
      <c r="GO86" s="154"/>
      <c r="GP86" s="154"/>
      <c r="GQ86" s="154"/>
      <c r="GR86" s="154"/>
      <c r="GS86" s="154"/>
      <c r="GT86" s="154"/>
      <c r="GU86" s="154"/>
      <c r="GV86" s="154"/>
      <c r="GW86" s="154"/>
      <c r="GX86" s="154"/>
      <c r="GY86" s="154"/>
      <c r="GZ86" s="154"/>
      <c r="HA86" s="154"/>
      <c r="HB86" s="154"/>
      <c r="HC86" s="154"/>
      <c r="HD86" s="154"/>
      <c r="HE86" s="154"/>
      <c r="HF86" s="154"/>
      <c r="HG86" s="154"/>
      <c r="HH86" s="154"/>
      <c r="HI86" s="154"/>
      <c r="HJ86" s="154"/>
      <c r="HK86" s="154"/>
      <c r="HL86" s="154"/>
      <c r="HM86" s="154"/>
      <c r="HN86" s="154"/>
      <c r="HO86" s="154"/>
      <c r="HP86" s="154"/>
      <c r="HQ86" s="154"/>
      <c r="HR86" s="154"/>
      <c r="HS86" s="154"/>
      <c r="HT86" s="154"/>
      <c r="HU86" s="154"/>
      <c r="HV86" s="154"/>
      <c r="HW86" s="154"/>
      <c r="HX86" s="154"/>
      <c r="HY86" s="154"/>
      <c r="HZ86" s="154"/>
      <c r="IA86" s="154"/>
      <c r="IB86" s="154"/>
      <c r="IC86" s="154"/>
      <c r="ID86" s="154"/>
      <c r="IE86" s="154"/>
      <c r="IF86" s="154"/>
      <c r="IG86" s="154"/>
      <c r="IH86" s="154"/>
      <c r="II86" s="154"/>
      <c r="IJ86" s="154"/>
      <c r="IK86" s="154"/>
      <c r="IL86" s="154"/>
      <c r="IM86" s="154"/>
      <c r="IN86" s="154"/>
      <c r="IO86" s="154"/>
      <c r="IP86" s="154"/>
      <c r="IQ86" s="154"/>
      <c r="IR86" s="154"/>
      <c r="IS86" s="154"/>
      <c r="IT86" s="154"/>
      <c r="IU86" s="154"/>
      <c r="IV86" s="154"/>
      <c r="IW86" s="154"/>
      <c r="IX86" s="154"/>
      <c r="IY86" s="154"/>
      <c r="IZ86" s="154"/>
      <c r="JA86" s="154"/>
      <c r="JB86" s="154"/>
      <c r="JC86" s="154"/>
      <c r="JD86" s="154"/>
      <c r="JE86" s="154"/>
      <c r="JF86" s="154"/>
      <c r="JG86" s="154"/>
      <c r="JH86" s="154"/>
      <c r="JI86" s="154"/>
      <c r="JJ86" s="154"/>
      <c r="JK86" s="154"/>
      <c r="JL86" s="154"/>
      <c r="JM86" s="154"/>
      <c r="JN86" s="154"/>
      <c r="JO86" s="154"/>
      <c r="JP86" s="154"/>
      <c r="JQ86" s="154"/>
      <c r="JR86" s="154"/>
      <c r="JS86" s="154"/>
      <c r="JT86" s="154"/>
      <c r="JU86" s="154"/>
      <c r="JV86" s="154"/>
      <c r="JW86" s="154"/>
      <c r="JX86" s="154"/>
      <c r="JY86" s="154"/>
      <c r="JZ86" s="154"/>
      <c r="KA86" s="154"/>
      <c r="KB86" s="154"/>
      <c r="KC86" s="154"/>
      <c r="KD86" s="154"/>
      <c r="KE86" s="154"/>
      <c r="KF86" s="154"/>
      <c r="KG86" s="154"/>
      <c r="KH86" s="154"/>
      <c r="KI86" s="154"/>
      <c r="KJ86" s="154"/>
      <c r="KK86" s="154"/>
      <c r="KL86" s="154"/>
      <c r="KM86" s="154"/>
      <c r="KN86" s="154"/>
      <c r="KO86" s="154"/>
      <c r="KP86" s="154"/>
      <c r="KQ86" s="154"/>
      <c r="KR86" s="154"/>
      <c r="KS86" s="154"/>
      <c r="KT86" s="154"/>
      <c r="KU86" s="154"/>
      <c r="KV86" s="154"/>
      <c r="KW86" s="154"/>
      <c r="KX86" s="154"/>
      <c r="KY86" s="154"/>
      <c r="KZ86" s="154"/>
      <c r="LA86" s="154"/>
      <c r="LB86" s="154"/>
      <c r="LC86" s="154"/>
      <c r="LD86" s="154"/>
      <c r="LE86" s="154"/>
      <c r="LF86" s="154"/>
      <c r="LG86" s="154"/>
      <c r="LH86" s="154"/>
      <c r="LI86" s="154"/>
      <c r="LJ86" s="154"/>
      <c r="LK86" s="154"/>
      <c r="LL86" s="154"/>
      <c r="LM86" s="154"/>
      <c r="LN86" s="154"/>
      <c r="LO86" s="154"/>
      <c r="LP86" s="154"/>
      <c r="LQ86" s="154"/>
      <c r="LR86" s="154"/>
      <c r="LS86" s="154"/>
      <c r="LT86" s="154"/>
      <c r="LU86" s="154"/>
      <c r="LV86" s="154"/>
      <c r="LW86" s="154"/>
      <c r="LX86" s="154"/>
      <c r="LY86" s="154"/>
      <c r="LZ86" s="154"/>
      <c r="MA86" s="154"/>
      <c r="MB86" s="154"/>
      <c r="MC86" s="154"/>
      <c r="MD86" s="154"/>
      <c r="ME86" s="154"/>
      <c r="MF86" s="154"/>
      <c r="MG86" s="154"/>
      <c r="MH86" s="154"/>
      <c r="MI86" s="154"/>
      <c r="MJ86" s="154"/>
      <c r="MK86" s="154"/>
      <c r="ML86" s="154"/>
      <c r="MM86" s="154"/>
      <c r="MN86" s="154"/>
      <c r="MO86" s="154"/>
      <c r="MP86" s="154"/>
      <c r="MQ86" s="154"/>
    </row>
    <row r="87" spans="1:355" s="153" customFormat="1">
      <c r="A87" s="118" t="s">
        <v>254</v>
      </c>
      <c r="B87" s="118" t="s">
        <v>2096</v>
      </c>
      <c r="C87" s="119" t="s">
        <v>753</v>
      </c>
      <c r="D87" s="157"/>
      <c r="E87" s="157"/>
      <c r="F87" s="157"/>
      <c r="G87" s="157"/>
      <c r="H87" s="157"/>
      <c r="I87" s="157"/>
      <c r="J87" s="157"/>
      <c r="K87" s="157"/>
      <c r="L87" s="157"/>
      <c r="M87" s="157"/>
      <c r="N87" s="157"/>
      <c r="O87" s="157"/>
      <c r="P87" s="157"/>
      <c r="Q87" s="157"/>
      <c r="R87" s="157"/>
      <c r="S87" s="157"/>
      <c r="T87" s="157"/>
      <c r="U87" s="157"/>
      <c r="V87" s="157"/>
      <c r="W87" s="157"/>
      <c r="X87" s="157"/>
      <c r="Y87" s="157"/>
      <c r="Z87" s="157"/>
      <c r="AA87" s="157"/>
      <c r="AB87" s="157"/>
      <c r="AC87" s="157"/>
      <c r="AD87" s="157"/>
      <c r="AE87" s="157"/>
      <c r="AF87" s="157"/>
      <c r="AG87" s="157"/>
      <c r="AH87" s="157"/>
      <c r="AI87" s="157"/>
      <c r="AJ87" s="157"/>
      <c r="AK87" s="157"/>
      <c r="AL87" s="157"/>
      <c r="AM87" s="157"/>
      <c r="AN87" s="157"/>
      <c r="AO87" s="157"/>
      <c r="AP87" s="157"/>
      <c r="AQ87" s="157"/>
      <c r="AR87" s="157"/>
      <c r="AS87" s="157"/>
      <c r="AT87" s="157"/>
      <c r="AU87" s="157"/>
      <c r="AV87" s="157"/>
      <c r="AW87" s="157"/>
      <c r="AX87" s="157"/>
      <c r="AY87" s="157"/>
      <c r="AZ87" s="157"/>
      <c r="BA87" s="157"/>
      <c r="BB87" s="157"/>
      <c r="BC87" s="157"/>
      <c r="BD87" s="157"/>
      <c r="BE87" s="157"/>
      <c r="BF87" s="154"/>
      <c r="BG87" s="154"/>
      <c r="BH87" s="154"/>
      <c r="BI87" s="154"/>
      <c r="BJ87" s="154"/>
      <c r="BK87" s="154"/>
      <c r="BL87" s="154"/>
      <c r="BM87" s="154"/>
      <c r="BN87" s="154"/>
      <c r="BO87" s="154"/>
      <c r="BP87" s="154"/>
      <c r="BQ87" s="154"/>
      <c r="BR87" s="154"/>
      <c r="BS87" s="154"/>
      <c r="BT87" s="154"/>
      <c r="BU87" s="154"/>
      <c r="BV87" s="154"/>
      <c r="BW87" s="154"/>
      <c r="BX87" s="154"/>
      <c r="BY87" s="154"/>
      <c r="BZ87" s="154"/>
      <c r="CA87" s="154"/>
      <c r="CB87" s="154"/>
      <c r="CC87" s="154"/>
      <c r="CD87" s="154"/>
      <c r="CE87" s="154"/>
      <c r="CF87" s="154"/>
      <c r="CG87" s="154"/>
      <c r="CH87" s="154"/>
      <c r="CI87" s="154"/>
      <c r="CJ87" s="154"/>
      <c r="CK87" s="154"/>
      <c r="CL87" s="154"/>
      <c r="CM87" s="154"/>
      <c r="CN87" s="154"/>
      <c r="CO87" s="154"/>
      <c r="CP87" s="154"/>
      <c r="CQ87" s="154"/>
      <c r="CR87" s="154"/>
      <c r="CS87" s="154"/>
      <c r="CT87" s="154"/>
      <c r="CU87" s="154"/>
      <c r="CV87" s="154"/>
      <c r="CW87" s="154"/>
      <c r="CX87" s="154"/>
      <c r="CY87" s="154"/>
      <c r="CZ87" s="154"/>
      <c r="DA87" s="154"/>
      <c r="DB87" s="154"/>
      <c r="DC87" s="154"/>
      <c r="DD87" s="154"/>
      <c r="DE87" s="154"/>
      <c r="DF87" s="154"/>
      <c r="DG87" s="154"/>
      <c r="DH87" s="154"/>
      <c r="DI87" s="154"/>
      <c r="DJ87" s="154"/>
      <c r="DK87" s="154"/>
      <c r="DL87" s="154"/>
      <c r="DM87" s="154"/>
      <c r="DN87" s="154"/>
      <c r="DO87" s="154"/>
      <c r="DP87" s="154"/>
      <c r="DQ87" s="154"/>
      <c r="DR87" s="154"/>
      <c r="DS87" s="154"/>
      <c r="DT87" s="154"/>
      <c r="DU87" s="154"/>
      <c r="DV87" s="154"/>
      <c r="DW87" s="154"/>
      <c r="DX87" s="154"/>
      <c r="DY87" s="154"/>
      <c r="DZ87" s="154"/>
      <c r="EA87" s="154"/>
      <c r="EB87" s="154"/>
      <c r="EC87" s="154"/>
      <c r="ED87" s="154"/>
      <c r="EE87" s="154"/>
      <c r="EF87" s="154"/>
      <c r="EG87" s="154"/>
      <c r="EH87" s="154"/>
      <c r="EI87" s="154"/>
      <c r="EJ87" s="154"/>
      <c r="EK87" s="154"/>
      <c r="EL87" s="154"/>
      <c r="EM87" s="154"/>
      <c r="EN87" s="154"/>
      <c r="EO87" s="154"/>
      <c r="EP87" s="154"/>
      <c r="EQ87" s="154"/>
      <c r="ER87" s="154"/>
      <c r="ES87" s="154"/>
      <c r="ET87" s="154"/>
      <c r="EU87" s="154"/>
      <c r="EV87" s="154"/>
      <c r="EW87" s="154"/>
      <c r="EX87" s="154"/>
      <c r="EY87" s="154"/>
      <c r="EZ87" s="154"/>
      <c r="FA87" s="154"/>
      <c r="FB87" s="154"/>
      <c r="FC87" s="154"/>
      <c r="FD87" s="154"/>
      <c r="FE87" s="154"/>
      <c r="FF87" s="154"/>
      <c r="FG87" s="154"/>
      <c r="FH87" s="154"/>
      <c r="FI87" s="154"/>
      <c r="FJ87" s="154"/>
      <c r="FK87" s="154"/>
      <c r="FL87" s="154"/>
      <c r="FM87" s="154"/>
      <c r="FN87" s="154"/>
      <c r="FO87" s="154"/>
      <c r="FP87" s="154"/>
      <c r="FQ87" s="154"/>
      <c r="FR87" s="154"/>
      <c r="FS87" s="154"/>
      <c r="FT87" s="154"/>
      <c r="FU87" s="154"/>
      <c r="FV87" s="154"/>
      <c r="FW87" s="154"/>
      <c r="FX87" s="154"/>
      <c r="FY87" s="154"/>
      <c r="FZ87" s="154"/>
      <c r="GA87" s="154"/>
      <c r="GB87" s="154"/>
      <c r="GC87" s="154"/>
      <c r="GD87" s="154"/>
      <c r="GE87" s="154"/>
      <c r="GF87" s="154"/>
      <c r="GG87" s="154"/>
      <c r="GH87" s="154"/>
      <c r="GI87" s="154"/>
      <c r="GJ87" s="154"/>
      <c r="GK87" s="154"/>
      <c r="GL87" s="154"/>
      <c r="GM87" s="154"/>
      <c r="GN87" s="154"/>
      <c r="GO87" s="154"/>
      <c r="GP87" s="154"/>
      <c r="GQ87" s="154"/>
      <c r="GR87" s="154"/>
      <c r="GS87" s="154"/>
      <c r="GT87" s="154"/>
      <c r="GU87" s="154"/>
      <c r="GV87" s="154"/>
      <c r="GW87" s="154"/>
      <c r="GX87" s="154"/>
      <c r="GY87" s="154"/>
      <c r="GZ87" s="154"/>
      <c r="HA87" s="154"/>
      <c r="HB87" s="154"/>
      <c r="HC87" s="154"/>
      <c r="HD87" s="154"/>
      <c r="HE87" s="154"/>
      <c r="HF87" s="154"/>
      <c r="HG87" s="154"/>
      <c r="HH87" s="154"/>
      <c r="HI87" s="154"/>
      <c r="HJ87" s="154"/>
      <c r="HK87" s="154"/>
      <c r="HL87" s="154"/>
      <c r="HM87" s="154"/>
      <c r="HN87" s="154"/>
      <c r="HO87" s="154"/>
      <c r="HP87" s="154"/>
      <c r="HQ87" s="154"/>
      <c r="HR87" s="154"/>
      <c r="HS87" s="154"/>
      <c r="HT87" s="154"/>
      <c r="HU87" s="154"/>
      <c r="HV87" s="154"/>
      <c r="HW87" s="154"/>
      <c r="HX87" s="154"/>
      <c r="HY87" s="154"/>
      <c r="HZ87" s="154"/>
      <c r="IA87" s="154"/>
      <c r="IB87" s="154"/>
      <c r="IC87" s="154"/>
      <c r="ID87" s="154"/>
      <c r="IE87" s="154"/>
      <c r="IF87" s="154"/>
      <c r="IG87" s="154"/>
      <c r="IH87" s="154"/>
      <c r="II87" s="154"/>
      <c r="IJ87" s="154"/>
      <c r="IK87" s="154"/>
      <c r="IL87" s="154"/>
      <c r="IM87" s="154"/>
      <c r="IN87" s="154"/>
      <c r="IO87" s="154"/>
      <c r="IP87" s="154"/>
      <c r="IQ87" s="154"/>
      <c r="IR87" s="154"/>
      <c r="IS87" s="154"/>
      <c r="IT87" s="154"/>
      <c r="IU87" s="154"/>
      <c r="IV87" s="154"/>
      <c r="IW87" s="154"/>
      <c r="IX87" s="154"/>
      <c r="IY87" s="154"/>
      <c r="IZ87" s="154"/>
      <c r="JA87" s="154"/>
      <c r="JB87" s="154"/>
      <c r="JC87" s="154"/>
      <c r="JD87" s="154"/>
      <c r="JE87" s="154"/>
      <c r="JF87" s="154"/>
      <c r="JG87" s="154"/>
      <c r="JH87" s="154"/>
      <c r="JI87" s="154"/>
      <c r="JJ87" s="154"/>
      <c r="JK87" s="154"/>
      <c r="JL87" s="154"/>
      <c r="JM87" s="154"/>
      <c r="JN87" s="154"/>
      <c r="JO87" s="154"/>
      <c r="JP87" s="154"/>
      <c r="JQ87" s="154"/>
      <c r="JR87" s="154"/>
      <c r="JS87" s="154"/>
      <c r="JT87" s="154"/>
      <c r="JU87" s="154"/>
      <c r="JV87" s="154"/>
      <c r="JW87" s="154"/>
      <c r="JX87" s="154"/>
      <c r="JY87" s="154"/>
      <c r="JZ87" s="154"/>
      <c r="KA87" s="154"/>
      <c r="KB87" s="154"/>
      <c r="KC87" s="154"/>
      <c r="KD87" s="154"/>
      <c r="KE87" s="154"/>
      <c r="KF87" s="154"/>
      <c r="KG87" s="154"/>
      <c r="KH87" s="154"/>
      <c r="KI87" s="154"/>
      <c r="KJ87" s="154"/>
      <c r="KK87" s="154"/>
      <c r="KL87" s="154"/>
      <c r="KM87" s="154"/>
      <c r="KN87" s="154"/>
      <c r="KO87" s="154"/>
      <c r="KP87" s="154"/>
      <c r="KQ87" s="154"/>
      <c r="KR87" s="154"/>
      <c r="KS87" s="154"/>
      <c r="KT87" s="154"/>
      <c r="KU87" s="154"/>
      <c r="KV87" s="154"/>
      <c r="KW87" s="154"/>
      <c r="KX87" s="154"/>
      <c r="KY87" s="154"/>
      <c r="KZ87" s="154"/>
      <c r="LA87" s="154"/>
      <c r="LB87" s="154"/>
      <c r="LC87" s="154"/>
      <c r="LD87" s="154"/>
      <c r="LE87" s="154"/>
      <c r="LF87" s="154"/>
      <c r="LG87" s="154"/>
      <c r="LH87" s="154"/>
      <c r="LI87" s="154"/>
      <c r="LJ87" s="154"/>
      <c r="LK87" s="154"/>
      <c r="LL87" s="154"/>
      <c r="LM87" s="154"/>
      <c r="LN87" s="154"/>
      <c r="LO87" s="154"/>
      <c r="LP87" s="154"/>
      <c r="LQ87" s="154"/>
      <c r="LR87" s="154"/>
      <c r="LS87" s="154"/>
      <c r="LT87" s="154"/>
      <c r="LU87" s="154"/>
      <c r="LV87" s="154"/>
      <c r="LW87" s="154"/>
      <c r="LX87" s="154"/>
      <c r="LY87" s="154"/>
      <c r="LZ87" s="154"/>
      <c r="MA87" s="154"/>
      <c r="MB87" s="154"/>
      <c r="MC87" s="154"/>
      <c r="MD87" s="154"/>
      <c r="ME87" s="154"/>
      <c r="MF87" s="154"/>
      <c r="MG87" s="154"/>
      <c r="MH87" s="154"/>
      <c r="MI87" s="154"/>
      <c r="MJ87" s="154"/>
      <c r="MK87" s="154"/>
      <c r="ML87" s="154"/>
      <c r="MM87" s="154"/>
      <c r="MN87" s="154"/>
      <c r="MO87" s="154"/>
      <c r="MP87" s="154"/>
      <c r="MQ87" s="154"/>
    </row>
    <row r="88" spans="1:355" s="153" customFormat="1">
      <c r="A88" s="155" t="s">
        <v>2031</v>
      </c>
      <c r="B88" s="155" t="s">
        <v>269</v>
      </c>
      <c r="C88" s="156" t="s">
        <v>269</v>
      </c>
      <c r="D88" s="157"/>
      <c r="E88" s="157"/>
      <c r="F88" s="157"/>
      <c r="G88" s="157"/>
      <c r="H88" s="157"/>
      <c r="I88" s="157"/>
      <c r="J88" s="157"/>
      <c r="K88" s="157"/>
      <c r="L88" s="157"/>
      <c r="M88" s="157"/>
      <c r="N88" s="157"/>
      <c r="O88" s="157"/>
      <c r="P88" s="157"/>
      <c r="Q88" s="157"/>
      <c r="R88" s="157"/>
      <c r="S88" s="157"/>
      <c r="T88" s="157"/>
      <c r="U88" s="157"/>
      <c r="V88" s="157"/>
      <c r="W88" s="157"/>
      <c r="X88" s="157"/>
      <c r="Y88" s="157"/>
      <c r="Z88" s="157"/>
      <c r="AA88" s="157"/>
      <c r="AB88" s="157"/>
      <c r="AC88" s="157"/>
      <c r="AD88" s="157"/>
      <c r="AE88" s="157"/>
      <c r="AF88" s="157"/>
      <c r="AG88" s="157"/>
      <c r="AH88" s="157"/>
      <c r="AI88" s="157"/>
      <c r="AJ88" s="157"/>
      <c r="AK88" s="157"/>
      <c r="AL88" s="157"/>
      <c r="AM88" s="157"/>
      <c r="AN88" s="157"/>
      <c r="AO88" s="157"/>
      <c r="AP88" s="157"/>
      <c r="AQ88" s="157"/>
      <c r="AR88" s="157"/>
      <c r="AS88" s="157"/>
      <c r="AT88" s="157"/>
      <c r="AU88" s="157"/>
      <c r="AV88" s="157"/>
      <c r="AW88" s="157"/>
      <c r="AX88" s="157"/>
      <c r="AY88" s="157"/>
      <c r="AZ88" s="157"/>
      <c r="BA88" s="157"/>
      <c r="BB88" s="157"/>
      <c r="BC88" s="157"/>
      <c r="BD88" s="157"/>
      <c r="BE88" s="157"/>
      <c r="BF88" s="154"/>
      <c r="BG88" s="154"/>
      <c r="BH88" s="154"/>
      <c r="BI88" s="154"/>
      <c r="BJ88" s="154"/>
      <c r="BK88" s="154"/>
      <c r="BL88" s="154"/>
      <c r="BM88" s="154"/>
      <c r="BN88" s="154"/>
      <c r="BO88" s="154"/>
      <c r="BP88" s="154"/>
      <c r="BQ88" s="154"/>
      <c r="BR88" s="154"/>
      <c r="BS88" s="154"/>
      <c r="BT88" s="154"/>
      <c r="BU88" s="154"/>
      <c r="BV88" s="154"/>
      <c r="BW88" s="154"/>
      <c r="BX88" s="154"/>
      <c r="BY88" s="154"/>
      <c r="BZ88" s="154"/>
      <c r="CA88" s="154"/>
      <c r="CB88" s="154"/>
      <c r="CC88" s="154"/>
      <c r="CD88" s="154"/>
      <c r="CE88" s="154"/>
      <c r="CF88" s="154"/>
      <c r="CG88" s="154"/>
      <c r="CH88" s="154"/>
      <c r="CI88" s="154"/>
      <c r="CJ88" s="154"/>
      <c r="CK88" s="154"/>
      <c r="CL88" s="154"/>
      <c r="CM88" s="154"/>
      <c r="CN88" s="154"/>
      <c r="CO88" s="154"/>
      <c r="CP88" s="154"/>
      <c r="CQ88" s="154"/>
      <c r="CR88" s="154"/>
      <c r="CS88" s="154"/>
      <c r="CT88" s="154"/>
      <c r="CU88" s="154"/>
      <c r="CV88" s="154"/>
      <c r="CW88" s="154"/>
      <c r="CX88" s="154"/>
      <c r="CY88" s="154"/>
      <c r="CZ88" s="154"/>
      <c r="DA88" s="154"/>
      <c r="DB88" s="154"/>
      <c r="DC88" s="154"/>
      <c r="DD88" s="154"/>
      <c r="DE88" s="154"/>
      <c r="DF88" s="154"/>
      <c r="DG88" s="154"/>
      <c r="DH88" s="154"/>
      <c r="DI88" s="154"/>
      <c r="DJ88" s="154"/>
      <c r="DK88" s="154"/>
      <c r="DL88" s="154"/>
      <c r="DM88" s="154"/>
      <c r="DN88" s="154"/>
      <c r="DO88" s="154"/>
      <c r="DP88" s="154"/>
      <c r="DQ88" s="154"/>
      <c r="DR88" s="154"/>
      <c r="DS88" s="154"/>
      <c r="DT88" s="154"/>
      <c r="DU88" s="154"/>
      <c r="DV88" s="154"/>
      <c r="DW88" s="154"/>
      <c r="DX88" s="154"/>
      <c r="DY88" s="154"/>
      <c r="DZ88" s="154"/>
      <c r="EA88" s="154"/>
      <c r="EB88" s="154"/>
      <c r="EC88" s="154"/>
      <c r="ED88" s="154"/>
      <c r="EE88" s="154"/>
      <c r="EF88" s="154"/>
      <c r="EG88" s="154"/>
      <c r="EH88" s="154"/>
      <c r="EI88" s="154"/>
      <c r="EJ88" s="154"/>
      <c r="EK88" s="154"/>
      <c r="EL88" s="154"/>
      <c r="EM88" s="154"/>
      <c r="EN88" s="154"/>
      <c r="EO88" s="154"/>
      <c r="EP88" s="154"/>
      <c r="EQ88" s="154"/>
      <c r="ER88" s="154"/>
      <c r="ES88" s="154"/>
      <c r="ET88" s="154"/>
      <c r="EU88" s="154"/>
      <c r="EV88" s="154"/>
      <c r="EW88" s="154"/>
      <c r="EX88" s="154"/>
      <c r="EY88" s="154"/>
      <c r="EZ88" s="154"/>
      <c r="FA88" s="154"/>
      <c r="FB88" s="154"/>
      <c r="FC88" s="154"/>
      <c r="FD88" s="154"/>
      <c r="FE88" s="154"/>
      <c r="FF88" s="154"/>
      <c r="FG88" s="154"/>
      <c r="FH88" s="154"/>
      <c r="FI88" s="154"/>
      <c r="FJ88" s="154"/>
      <c r="FK88" s="154"/>
      <c r="FL88" s="154"/>
      <c r="FM88" s="154"/>
      <c r="FN88" s="154"/>
      <c r="FO88" s="154"/>
      <c r="FP88" s="154"/>
      <c r="FQ88" s="154"/>
      <c r="FR88" s="154"/>
      <c r="FS88" s="154"/>
      <c r="FT88" s="154"/>
      <c r="FU88" s="154"/>
      <c r="FV88" s="154"/>
      <c r="FW88" s="154"/>
      <c r="FX88" s="154"/>
      <c r="FY88" s="154"/>
      <c r="FZ88" s="154"/>
      <c r="GA88" s="154"/>
      <c r="GB88" s="154"/>
      <c r="GC88" s="154"/>
      <c r="GD88" s="154"/>
      <c r="GE88" s="154"/>
      <c r="GF88" s="154"/>
      <c r="GG88" s="154"/>
      <c r="GH88" s="154"/>
      <c r="GI88" s="154"/>
      <c r="GJ88" s="154"/>
      <c r="GK88" s="154"/>
      <c r="GL88" s="154"/>
      <c r="GM88" s="154"/>
      <c r="GN88" s="154"/>
      <c r="GO88" s="154"/>
      <c r="GP88" s="154"/>
      <c r="GQ88" s="154"/>
      <c r="GR88" s="154"/>
      <c r="GS88" s="154"/>
      <c r="GT88" s="154"/>
      <c r="GU88" s="154"/>
      <c r="GV88" s="154"/>
      <c r="GW88" s="154"/>
      <c r="GX88" s="154"/>
      <c r="GY88" s="154"/>
      <c r="GZ88" s="154"/>
      <c r="HA88" s="154"/>
      <c r="HB88" s="154"/>
      <c r="HC88" s="154"/>
      <c r="HD88" s="154"/>
      <c r="HE88" s="154"/>
      <c r="HF88" s="154"/>
      <c r="HG88" s="154"/>
      <c r="HH88" s="154"/>
      <c r="HI88" s="154"/>
      <c r="HJ88" s="154"/>
      <c r="HK88" s="154"/>
      <c r="HL88" s="154"/>
      <c r="HM88" s="154"/>
      <c r="HN88" s="154"/>
      <c r="HO88" s="154"/>
      <c r="HP88" s="154"/>
      <c r="HQ88" s="154"/>
      <c r="HR88" s="154"/>
      <c r="HS88" s="154"/>
      <c r="HT88" s="154"/>
      <c r="HU88" s="154"/>
      <c r="HV88" s="154"/>
      <c r="HW88" s="154"/>
      <c r="HX88" s="154"/>
      <c r="HY88" s="154"/>
      <c r="HZ88" s="154"/>
      <c r="IA88" s="154"/>
      <c r="IB88" s="154"/>
      <c r="IC88" s="154"/>
      <c r="ID88" s="154"/>
      <c r="IE88" s="154"/>
      <c r="IF88" s="154"/>
      <c r="IG88" s="154"/>
      <c r="IH88" s="154"/>
      <c r="II88" s="154"/>
      <c r="IJ88" s="154"/>
      <c r="IK88" s="154"/>
      <c r="IL88" s="154"/>
      <c r="IM88" s="154"/>
      <c r="IN88" s="154"/>
      <c r="IO88" s="154"/>
      <c r="IP88" s="154"/>
      <c r="IQ88" s="154"/>
      <c r="IR88" s="154"/>
      <c r="IS88" s="154"/>
      <c r="IT88" s="154"/>
      <c r="IU88" s="154"/>
      <c r="IV88" s="154"/>
      <c r="IW88" s="154"/>
      <c r="IX88" s="154"/>
      <c r="IY88" s="154"/>
      <c r="IZ88" s="154"/>
      <c r="JA88" s="154"/>
      <c r="JB88" s="154"/>
      <c r="JC88" s="154"/>
      <c r="JD88" s="154"/>
      <c r="JE88" s="154"/>
      <c r="JF88" s="154"/>
      <c r="JG88" s="154"/>
      <c r="JH88" s="154"/>
      <c r="JI88" s="154"/>
      <c r="JJ88" s="154"/>
      <c r="JK88" s="154"/>
      <c r="JL88" s="154"/>
      <c r="JM88" s="154"/>
      <c r="JN88" s="154"/>
      <c r="JO88" s="154"/>
      <c r="JP88" s="154"/>
      <c r="JQ88" s="154"/>
      <c r="JR88" s="154"/>
      <c r="JS88" s="154"/>
      <c r="JT88" s="154"/>
      <c r="JU88" s="154"/>
      <c r="JV88" s="154"/>
      <c r="JW88" s="154"/>
      <c r="JX88" s="154"/>
      <c r="JY88" s="154"/>
      <c r="JZ88" s="154"/>
      <c r="KA88" s="154"/>
      <c r="KB88" s="154"/>
      <c r="KC88" s="154"/>
      <c r="KD88" s="154"/>
      <c r="KE88" s="154"/>
      <c r="KF88" s="154"/>
      <c r="KG88" s="154"/>
      <c r="KH88" s="154"/>
      <c r="KI88" s="154"/>
      <c r="KJ88" s="154"/>
      <c r="KK88" s="154"/>
      <c r="KL88" s="154"/>
      <c r="KM88" s="154"/>
      <c r="KN88" s="154"/>
      <c r="KO88" s="154"/>
      <c r="KP88" s="154"/>
      <c r="KQ88" s="154"/>
      <c r="KR88" s="154"/>
      <c r="KS88" s="154"/>
      <c r="KT88" s="154"/>
      <c r="KU88" s="154"/>
      <c r="KV88" s="154"/>
      <c r="KW88" s="154"/>
      <c r="KX88" s="154"/>
      <c r="KY88" s="154"/>
      <c r="KZ88" s="154"/>
      <c r="LA88" s="154"/>
      <c r="LB88" s="154"/>
      <c r="LC88" s="154"/>
      <c r="LD88" s="154"/>
      <c r="LE88" s="154"/>
      <c r="LF88" s="154"/>
      <c r="LG88" s="154"/>
      <c r="LH88" s="154"/>
      <c r="LI88" s="154"/>
      <c r="LJ88" s="154"/>
      <c r="LK88" s="154"/>
      <c r="LL88" s="154"/>
      <c r="LM88" s="154"/>
      <c r="LN88" s="154"/>
      <c r="LO88" s="154"/>
      <c r="LP88" s="154"/>
      <c r="LQ88" s="154"/>
      <c r="LR88" s="154"/>
      <c r="LS88" s="154"/>
      <c r="LT88" s="154"/>
      <c r="LU88" s="154"/>
      <c r="LV88" s="154"/>
      <c r="LW88" s="154"/>
      <c r="LX88" s="154"/>
      <c r="LY88" s="154"/>
      <c r="LZ88" s="154"/>
      <c r="MA88" s="154"/>
      <c r="MB88" s="154"/>
      <c r="MC88" s="154"/>
      <c r="MD88" s="154"/>
      <c r="ME88" s="154"/>
      <c r="MF88" s="154"/>
      <c r="MG88" s="154"/>
      <c r="MH88" s="154"/>
      <c r="MI88" s="154"/>
      <c r="MJ88" s="154"/>
      <c r="MK88" s="154"/>
      <c r="ML88" s="154"/>
      <c r="MM88" s="154"/>
      <c r="MN88" s="154"/>
      <c r="MO88" s="154"/>
      <c r="MP88" s="154"/>
      <c r="MQ88" s="154"/>
    </row>
    <row r="89" spans="1:355" s="153" customFormat="1">
      <c r="A89" s="155" t="s">
        <v>2031</v>
      </c>
      <c r="B89" s="155" t="s">
        <v>277</v>
      </c>
      <c r="C89" s="156" t="s">
        <v>277</v>
      </c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7"/>
      <c r="AM89" s="157"/>
      <c r="AN89" s="157"/>
      <c r="AO89" s="157"/>
      <c r="AP89" s="157"/>
      <c r="AQ89" s="157"/>
      <c r="AR89" s="157"/>
      <c r="AS89" s="157"/>
      <c r="AT89" s="157"/>
      <c r="AU89" s="157"/>
      <c r="AV89" s="157"/>
      <c r="AW89" s="157"/>
      <c r="AX89" s="157"/>
      <c r="AY89" s="157"/>
      <c r="AZ89" s="157"/>
      <c r="BA89" s="157"/>
      <c r="BB89" s="157"/>
      <c r="BC89" s="157"/>
      <c r="BD89" s="157"/>
      <c r="BE89" s="157"/>
      <c r="BF89" s="154"/>
      <c r="BG89" s="154"/>
      <c r="BH89" s="154"/>
      <c r="BI89" s="154"/>
      <c r="BJ89" s="154"/>
      <c r="BK89" s="154"/>
      <c r="BL89" s="154"/>
      <c r="BM89" s="154"/>
      <c r="BN89" s="154"/>
      <c r="BO89" s="154"/>
      <c r="BP89" s="154"/>
      <c r="BQ89" s="154"/>
      <c r="BR89" s="154"/>
      <c r="BS89" s="154"/>
      <c r="BT89" s="154"/>
      <c r="BU89" s="154"/>
      <c r="BV89" s="154"/>
      <c r="BW89" s="154"/>
      <c r="BX89" s="154"/>
      <c r="BY89" s="154"/>
      <c r="BZ89" s="154"/>
      <c r="CA89" s="154"/>
      <c r="CB89" s="154"/>
      <c r="CC89" s="154"/>
      <c r="CD89" s="154"/>
      <c r="CE89" s="154"/>
      <c r="CF89" s="154"/>
      <c r="CG89" s="154"/>
      <c r="CH89" s="154"/>
      <c r="CI89" s="154"/>
      <c r="CJ89" s="154"/>
      <c r="CK89" s="154"/>
      <c r="CL89" s="154"/>
      <c r="CM89" s="154"/>
      <c r="CN89" s="154"/>
      <c r="CO89" s="154"/>
      <c r="CP89" s="154"/>
      <c r="CQ89" s="154"/>
      <c r="CR89" s="154"/>
      <c r="CS89" s="154"/>
      <c r="CT89" s="154"/>
      <c r="CU89" s="154"/>
      <c r="CV89" s="154"/>
      <c r="CW89" s="154"/>
      <c r="CX89" s="154"/>
      <c r="CY89" s="154"/>
      <c r="CZ89" s="154"/>
      <c r="DA89" s="154"/>
      <c r="DB89" s="154"/>
      <c r="DC89" s="154"/>
      <c r="DD89" s="154"/>
      <c r="DE89" s="154"/>
      <c r="DF89" s="154"/>
      <c r="DG89" s="154"/>
      <c r="DH89" s="154"/>
      <c r="DI89" s="154"/>
      <c r="DJ89" s="154"/>
      <c r="DK89" s="154"/>
      <c r="DL89" s="154"/>
      <c r="DM89" s="154"/>
      <c r="DN89" s="154"/>
      <c r="DO89" s="154"/>
      <c r="DP89" s="154"/>
      <c r="DQ89" s="154"/>
      <c r="DR89" s="154"/>
      <c r="DS89" s="154"/>
      <c r="DT89" s="154"/>
      <c r="DU89" s="154"/>
      <c r="DV89" s="154"/>
      <c r="DW89" s="154"/>
      <c r="DX89" s="154"/>
      <c r="DY89" s="154"/>
      <c r="DZ89" s="154"/>
      <c r="EA89" s="154"/>
      <c r="EB89" s="154"/>
      <c r="EC89" s="154"/>
      <c r="ED89" s="154"/>
      <c r="EE89" s="154"/>
      <c r="EF89" s="154"/>
      <c r="EG89" s="154"/>
      <c r="EH89" s="154"/>
      <c r="EI89" s="154"/>
      <c r="EJ89" s="154"/>
      <c r="EK89" s="154"/>
      <c r="EL89" s="154"/>
      <c r="EM89" s="154"/>
      <c r="EN89" s="154"/>
      <c r="EO89" s="154"/>
      <c r="EP89" s="154"/>
      <c r="EQ89" s="154"/>
      <c r="ER89" s="154"/>
      <c r="ES89" s="154"/>
      <c r="ET89" s="154"/>
      <c r="EU89" s="154"/>
      <c r="EV89" s="154"/>
      <c r="EW89" s="154"/>
      <c r="EX89" s="154"/>
      <c r="EY89" s="154"/>
      <c r="EZ89" s="154"/>
      <c r="FA89" s="154"/>
      <c r="FB89" s="154"/>
      <c r="FC89" s="154"/>
      <c r="FD89" s="154"/>
      <c r="FE89" s="154"/>
      <c r="FF89" s="154"/>
      <c r="FG89" s="154"/>
      <c r="FH89" s="154"/>
      <c r="FI89" s="154"/>
      <c r="FJ89" s="154"/>
      <c r="FK89" s="154"/>
      <c r="FL89" s="154"/>
      <c r="FM89" s="154"/>
      <c r="FN89" s="154"/>
      <c r="FO89" s="154"/>
      <c r="FP89" s="154"/>
      <c r="FQ89" s="154"/>
      <c r="FR89" s="154"/>
      <c r="FS89" s="154"/>
      <c r="FT89" s="154"/>
      <c r="FU89" s="154"/>
      <c r="FV89" s="154"/>
      <c r="FW89" s="154"/>
      <c r="FX89" s="154"/>
      <c r="FY89" s="154"/>
      <c r="FZ89" s="154"/>
      <c r="GA89" s="154"/>
      <c r="GB89" s="154"/>
      <c r="GC89" s="154"/>
      <c r="GD89" s="154"/>
      <c r="GE89" s="154"/>
      <c r="GF89" s="154"/>
      <c r="GG89" s="154"/>
      <c r="GH89" s="154"/>
      <c r="GI89" s="154"/>
      <c r="GJ89" s="154"/>
      <c r="GK89" s="154"/>
      <c r="GL89" s="154"/>
      <c r="GM89" s="154"/>
      <c r="GN89" s="154"/>
      <c r="GO89" s="154"/>
      <c r="GP89" s="154"/>
      <c r="GQ89" s="154"/>
      <c r="GR89" s="154"/>
      <c r="GS89" s="154"/>
      <c r="GT89" s="154"/>
      <c r="GU89" s="154"/>
      <c r="GV89" s="154"/>
      <c r="GW89" s="154"/>
      <c r="GX89" s="154"/>
      <c r="GY89" s="154"/>
      <c r="GZ89" s="154"/>
      <c r="HA89" s="154"/>
      <c r="HB89" s="154"/>
      <c r="HC89" s="154"/>
      <c r="HD89" s="154"/>
      <c r="HE89" s="154"/>
      <c r="HF89" s="154"/>
      <c r="HG89" s="154"/>
      <c r="HH89" s="154"/>
      <c r="HI89" s="154"/>
      <c r="HJ89" s="154"/>
      <c r="HK89" s="154"/>
      <c r="HL89" s="154"/>
      <c r="HM89" s="154"/>
      <c r="HN89" s="154"/>
      <c r="HO89" s="154"/>
      <c r="HP89" s="154"/>
      <c r="HQ89" s="154"/>
      <c r="HR89" s="154"/>
      <c r="HS89" s="154"/>
      <c r="HT89" s="154"/>
      <c r="HU89" s="154"/>
      <c r="HV89" s="154"/>
      <c r="HW89" s="154"/>
      <c r="HX89" s="154"/>
      <c r="HY89" s="154"/>
      <c r="HZ89" s="154"/>
      <c r="IA89" s="154"/>
      <c r="IB89" s="154"/>
      <c r="IC89" s="154"/>
      <c r="ID89" s="154"/>
      <c r="IE89" s="154"/>
      <c r="IF89" s="154"/>
      <c r="IG89" s="154"/>
      <c r="IH89" s="154"/>
      <c r="II89" s="154"/>
      <c r="IJ89" s="154"/>
      <c r="IK89" s="154"/>
      <c r="IL89" s="154"/>
      <c r="IM89" s="154"/>
      <c r="IN89" s="154"/>
      <c r="IO89" s="154"/>
      <c r="IP89" s="154"/>
      <c r="IQ89" s="154"/>
      <c r="IR89" s="154"/>
      <c r="IS89" s="154"/>
      <c r="IT89" s="154"/>
      <c r="IU89" s="154"/>
      <c r="IV89" s="154"/>
      <c r="IW89" s="154"/>
      <c r="IX89" s="154"/>
      <c r="IY89" s="154"/>
      <c r="IZ89" s="154"/>
      <c r="JA89" s="154"/>
      <c r="JB89" s="154"/>
      <c r="JC89" s="154"/>
      <c r="JD89" s="154"/>
      <c r="JE89" s="154"/>
      <c r="JF89" s="154"/>
      <c r="JG89" s="154"/>
      <c r="JH89" s="154"/>
      <c r="JI89" s="154"/>
      <c r="JJ89" s="154"/>
      <c r="JK89" s="154"/>
      <c r="JL89" s="154"/>
      <c r="JM89" s="154"/>
      <c r="JN89" s="154"/>
      <c r="JO89" s="154"/>
      <c r="JP89" s="154"/>
      <c r="JQ89" s="154"/>
      <c r="JR89" s="154"/>
      <c r="JS89" s="154"/>
      <c r="JT89" s="154"/>
      <c r="JU89" s="154"/>
      <c r="JV89" s="154"/>
      <c r="JW89" s="154"/>
      <c r="JX89" s="154"/>
      <c r="JY89" s="154"/>
      <c r="JZ89" s="154"/>
      <c r="KA89" s="154"/>
      <c r="KB89" s="154"/>
      <c r="KC89" s="154"/>
      <c r="KD89" s="154"/>
      <c r="KE89" s="154"/>
      <c r="KF89" s="154"/>
      <c r="KG89" s="154"/>
      <c r="KH89" s="154"/>
      <c r="KI89" s="154"/>
      <c r="KJ89" s="154"/>
      <c r="KK89" s="154"/>
      <c r="KL89" s="154"/>
      <c r="KM89" s="154"/>
      <c r="KN89" s="154"/>
      <c r="KO89" s="154"/>
      <c r="KP89" s="154"/>
      <c r="KQ89" s="154"/>
      <c r="KR89" s="154"/>
      <c r="KS89" s="154"/>
      <c r="KT89" s="154"/>
      <c r="KU89" s="154"/>
      <c r="KV89" s="154"/>
      <c r="KW89" s="154"/>
      <c r="KX89" s="154"/>
      <c r="KY89" s="154"/>
      <c r="KZ89" s="154"/>
      <c r="LA89" s="154"/>
      <c r="LB89" s="154"/>
      <c r="LC89" s="154"/>
      <c r="LD89" s="154"/>
      <c r="LE89" s="154"/>
      <c r="LF89" s="154"/>
      <c r="LG89" s="154"/>
      <c r="LH89" s="154"/>
      <c r="LI89" s="154"/>
      <c r="LJ89" s="154"/>
      <c r="LK89" s="154"/>
      <c r="LL89" s="154"/>
      <c r="LM89" s="154"/>
      <c r="LN89" s="154"/>
      <c r="LO89" s="154"/>
      <c r="LP89" s="154"/>
      <c r="LQ89" s="154"/>
      <c r="LR89" s="154"/>
      <c r="LS89" s="154"/>
      <c r="LT89" s="154"/>
      <c r="LU89" s="154"/>
      <c r="LV89" s="154"/>
      <c r="LW89" s="154"/>
      <c r="LX89" s="154"/>
      <c r="LY89" s="154"/>
      <c r="LZ89" s="154"/>
      <c r="MA89" s="154"/>
      <c r="MB89" s="154"/>
      <c r="MC89" s="154"/>
      <c r="MD89" s="154"/>
      <c r="ME89" s="154"/>
      <c r="MF89" s="154"/>
      <c r="MG89" s="154"/>
      <c r="MH89" s="154"/>
      <c r="MI89" s="154"/>
      <c r="MJ89" s="154"/>
      <c r="MK89" s="154"/>
      <c r="ML89" s="154"/>
      <c r="MM89" s="154"/>
      <c r="MN89" s="154"/>
      <c r="MO89" s="154"/>
      <c r="MP89" s="154"/>
      <c r="MQ89" s="154"/>
    </row>
    <row r="90" spans="1:355" s="153" customFormat="1">
      <c r="A90" s="155" t="s">
        <v>2031</v>
      </c>
      <c r="B90" s="155" t="s">
        <v>270</v>
      </c>
      <c r="C90" s="156" t="s">
        <v>270</v>
      </c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7"/>
      <c r="O90" s="157"/>
      <c r="P90" s="157"/>
      <c r="Q90" s="157"/>
      <c r="R90" s="157"/>
      <c r="S90" s="157"/>
      <c r="T90" s="157"/>
      <c r="U90" s="157"/>
      <c r="V90" s="157"/>
      <c r="W90" s="157"/>
      <c r="X90" s="157"/>
      <c r="Y90" s="157"/>
      <c r="Z90" s="157"/>
      <c r="AA90" s="157"/>
      <c r="AB90" s="157"/>
      <c r="AC90" s="157"/>
      <c r="AD90" s="157"/>
      <c r="AE90" s="157"/>
      <c r="AF90" s="157"/>
      <c r="AG90" s="157"/>
      <c r="AH90" s="157"/>
      <c r="AI90" s="157"/>
      <c r="AJ90" s="157"/>
      <c r="AK90" s="157"/>
      <c r="AL90" s="157"/>
      <c r="AM90" s="157"/>
      <c r="AN90" s="157"/>
      <c r="AO90" s="157"/>
      <c r="AP90" s="157"/>
      <c r="AQ90" s="157"/>
      <c r="AR90" s="157"/>
      <c r="AS90" s="157"/>
      <c r="AT90" s="157"/>
      <c r="AU90" s="157"/>
      <c r="AV90" s="157"/>
      <c r="AW90" s="157"/>
      <c r="AX90" s="157"/>
      <c r="AY90" s="157"/>
      <c r="AZ90" s="157"/>
      <c r="BA90" s="157"/>
      <c r="BB90" s="157"/>
      <c r="BC90" s="157"/>
      <c r="BD90" s="157"/>
      <c r="BE90" s="157"/>
      <c r="BF90" s="154"/>
      <c r="BG90" s="154"/>
      <c r="BH90" s="154"/>
      <c r="BI90" s="154"/>
      <c r="BJ90" s="154"/>
      <c r="BK90" s="154"/>
      <c r="BL90" s="154"/>
      <c r="BM90" s="154"/>
      <c r="BN90" s="154"/>
      <c r="BO90" s="154"/>
      <c r="BP90" s="154"/>
      <c r="BQ90" s="154"/>
      <c r="BR90" s="154"/>
      <c r="BS90" s="154"/>
      <c r="BT90" s="154"/>
      <c r="BU90" s="154"/>
      <c r="BV90" s="154"/>
      <c r="BW90" s="154"/>
      <c r="BX90" s="154"/>
      <c r="BY90" s="154"/>
      <c r="BZ90" s="154"/>
      <c r="CA90" s="154"/>
      <c r="CB90" s="154"/>
      <c r="CC90" s="154"/>
      <c r="CD90" s="154"/>
      <c r="CE90" s="154"/>
      <c r="CF90" s="154"/>
      <c r="CG90" s="154"/>
      <c r="CH90" s="154"/>
      <c r="CI90" s="154"/>
      <c r="CJ90" s="154"/>
      <c r="CK90" s="154"/>
      <c r="CL90" s="154"/>
      <c r="CM90" s="154"/>
      <c r="CN90" s="154"/>
      <c r="CO90" s="154"/>
      <c r="CP90" s="154"/>
      <c r="CQ90" s="154"/>
      <c r="CR90" s="154"/>
      <c r="CS90" s="154"/>
      <c r="CT90" s="154"/>
      <c r="CU90" s="154"/>
      <c r="CV90" s="154"/>
      <c r="CW90" s="154"/>
      <c r="CX90" s="154"/>
      <c r="CY90" s="154"/>
      <c r="CZ90" s="154"/>
      <c r="DA90" s="154"/>
      <c r="DB90" s="154"/>
      <c r="DC90" s="154"/>
      <c r="DD90" s="154"/>
      <c r="DE90" s="154"/>
      <c r="DF90" s="154"/>
      <c r="DG90" s="154"/>
      <c r="DH90" s="154"/>
      <c r="DI90" s="154"/>
      <c r="DJ90" s="154"/>
      <c r="DK90" s="154"/>
      <c r="DL90" s="154"/>
      <c r="DM90" s="154"/>
      <c r="DN90" s="154"/>
      <c r="DO90" s="154"/>
      <c r="DP90" s="154"/>
      <c r="DQ90" s="154"/>
      <c r="DR90" s="154"/>
      <c r="DS90" s="154"/>
      <c r="DT90" s="154"/>
      <c r="DU90" s="154"/>
      <c r="DV90" s="154"/>
      <c r="DW90" s="154"/>
      <c r="DX90" s="154"/>
      <c r="DY90" s="154"/>
      <c r="DZ90" s="154"/>
      <c r="EA90" s="154"/>
      <c r="EB90" s="154"/>
      <c r="EC90" s="154"/>
      <c r="ED90" s="154"/>
      <c r="EE90" s="154"/>
      <c r="EF90" s="154"/>
      <c r="EG90" s="154"/>
      <c r="EH90" s="154"/>
      <c r="EI90" s="154"/>
      <c r="EJ90" s="154"/>
      <c r="EK90" s="154"/>
      <c r="EL90" s="154"/>
      <c r="EM90" s="154"/>
      <c r="EN90" s="154"/>
      <c r="EO90" s="154"/>
      <c r="EP90" s="154"/>
      <c r="EQ90" s="154"/>
      <c r="ER90" s="154"/>
      <c r="ES90" s="154"/>
      <c r="ET90" s="154"/>
      <c r="EU90" s="154"/>
      <c r="EV90" s="154"/>
      <c r="EW90" s="154"/>
      <c r="EX90" s="154"/>
      <c r="EY90" s="154"/>
      <c r="EZ90" s="154"/>
      <c r="FA90" s="154"/>
      <c r="FB90" s="154"/>
      <c r="FC90" s="154"/>
      <c r="FD90" s="154"/>
      <c r="FE90" s="154"/>
      <c r="FF90" s="154"/>
      <c r="FG90" s="154"/>
      <c r="FH90" s="154"/>
      <c r="FI90" s="154"/>
      <c r="FJ90" s="154"/>
      <c r="FK90" s="154"/>
      <c r="FL90" s="154"/>
      <c r="FM90" s="154"/>
      <c r="FN90" s="154"/>
      <c r="FO90" s="154"/>
      <c r="FP90" s="154"/>
      <c r="FQ90" s="154"/>
      <c r="FR90" s="154"/>
      <c r="FS90" s="154"/>
      <c r="FT90" s="154"/>
      <c r="FU90" s="154"/>
      <c r="FV90" s="154"/>
      <c r="FW90" s="154"/>
      <c r="FX90" s="154"/>
      <c r="FY90" s="154"/>
      <c r="FZ90" s="154"/>
      <c r="GA90" s="154"/>
      <c r="GB90" s="154"/>
      <c r="GC90" s="154"/>
      <c r="GD90" s="154"/>
      <c r="GE90" s="154"/>
      <c r="GF90" s="154"/>
      <c r="GG90" s="154"/>
      <c r="GH90" s="154"/>
      <c r="GI90" s="154"/>
      <c r="GJ90" s="154"/>
      <c r="GK90" s="154"/>
      <c r="GL90" s="154"/>
      <c r="GM90" s="154"/>
      <c r="GN90" s="154"/>
      <c r="GO90" s="154"/>
      <c r="GP90" s="154"/>
      <c r="GQ90" s="154"/>
      <c r="GR90" s="154"/>
      <c r="GS90" s="154"/>
      <c r="GT90" s="154"/>
      <c r="GU90" s="154"/>
      <c r="GV90" s="154"/>
      <c r="GW90" s="154"/>
      <c r="GX90" s="154"/>
      <c r="GY90" s="154"/>
      <c r="GZ90" s="154"/>
      <c r="HA90" s="154"/>
      <c r="HB90" s="154"/>
      <c r="HC90" s="154"/>
      <c r="HD90" s="154"/>
      <c r="HE90" s="154"/>
      <c r="HF90" s="154"/>
      <c r="HG90" s="154"/>
      <c r="HH90" s="154"/>
      <c r="HI90" s="154"/>
      <c r="HJ90" s="154"/>
      <c r="HK90" s="154"/>
      <c r="HL90" s="154"/>
      <c r="HM90" s="154"/>
      <c r="HN90" s="154"/>
      <c r="HO90" s="154"/>
      <c r="HP90" s="154"/>
      <c r="HQ90" s="154"/>
      <c r="HR90" s="154"/>
      <c r="HS90" s="154"/>
      <c r="HT90" s="154"/>
      <c r="HU90" s="154"/>
      <c r="HV90" s="154"/>
      <c r="HW90" s="154"/>
      <c r="HX90" s="154"/>
      <c r="HY90" s="154"/>
      <c r="HZ90" s="154"/>
      <c r="IA90" s="154"/>
      <c r="IB90" s="154"/>
      <c r="IC90" s="154"/>
      <c r="ID90" s="154"/>
      <c r="IE90" s="154"/>
      <c r="IF90" s="154"/>
      <c r="IG90" s="154"/>
      <c r="IH90" s="154"/>
      <c r="II90" s="154"/>
      <c r="IJ90" s="154"/>
      <c r="IK90" s="154"/>
      <c r="IL90" s="154"/>
      <c r="IM90" s="154"/>
      <c r="IN90" s="154"/>
      <c r="IO90" s="154"/>
      <c r="IP90" s="154"/>
      <c r="IQ90" s="154"/>
      <c r="IR90" s="154"/>
      <c r="IS90" s="154"/>
      <c r="IT90" s="154"/>
      <c r="IU90" s="154"/>
      <c r="IV90" s="154"/>
      <c r="IW90" s="154"/>
      <c r="IX90" s="154"/>
      <c r="IY90" s="154"/>
      <c r="IZ90" s="154"/>
      <c r="JA90" s="154"/>
      <c r="JB90" s="154"/>
      <c r="JC90" s="154"/>
      <c r="JD90" s="154"/>
      <c r="JE90" s="154"/>
      <c r="JF90" s="154"/>
      <c r="JG90" s="154"/>
      <c r="JH90" s="154"/>
      <c r="JI90" s="154"/>
      <c r="JJ90" s="154"/>
      <c r="JK90" s="154"/>
      <c r="JL90" s="154"/>
      <c r="JM90" s="154"/>
      <c r="JN90" s="154"/>
      <c r="JO90" s="154"/>
      <c r="JP90" s="154"/>
      <c r="JQ90" s="154"/>
      <c r="JR90" s="154"/>
      <c r="JS90" s="154"/>
      <c r="JT90" s="154"/>
      <c r="JU90" s="154"/>
      <c r="JV90" s="154"/>
      <c r="JW90" s="154"/>
      <c r="JX90" s="154"/>
      <c r="JY90" s="154"/>
      <c r="JZ90" s="154"/>
      <c r="KA90" s="154"/>
      <c r="KB90" s="154"/>
      <c r="KC90" s="154"/>
      <c r="KD90" s="154"/>
      <c r="KE90" s="154"/>
      <c r="KF90" s="154"/>
      <c r="KG90" s="154"/>
      <c r="KH90" s="154"/>
      <c r="KI90" s="154"/>
      <c r="KJ90" s="154"/>
      <c r="KK90" s="154"/>
      <c r="KL90" s="154"/>
      <c r="KM90" s="154"/>
      <c r="KN90" s="154"/>
      <c r="KO90" s="154"/>
      <c r="KP90" s="154"/>
      <c r="KQ90" s="154"/>
      <c r="KR90" s="154"/>
      <c r="KS90" s="154"/>
      <c r="KT90" s="154"/>
      <c r="KU90" s="154"/>
      <c r="KV90" s="154"/>
      <c r="KW90" s="154"/>
      <c r="KX90" s="154"/>
      <c r="KY90" s="154"/>
      <c r="KZ90" s="154"/>
      <c r="LA90" s="154"/>
      <c r="LB90" s="154"/>
      <c r="LC90" s="154"/>
      <c r="LD90" s="154"/>
      <c r="LE90" s="154"/>
      <c r="LF90" s="154"/>
      <c r="LG90" s="154"/>
      <c r="LH90" s="154"/>
      <c r="LI90" s="154"/>
      <c r="LJ90" s="154"/>
      <c r="LK90" s="154"/>
      <c r="LL90" s="154"/>
      <c r="LM90" s="154"/>
      <c r="LN90" s="154"/>
      <c r="LO90" s="154"/>
      <c r="LP90" s="154"/>
      <c r="LQ90" s="154"/>
      <c r="LR90" s="154"/>
      <c r="LS90" s="154"/>
      <c r="LT90" s="154"/>
      <c r="LU90" s="154"/>
      <c r="LV90" s="154"/>
      <c r="LW90" s="154"/>
      <c r="LX90" s="154"/>
      <c r="LY90" s="154"/>
      <c r="LZ90" s="154"/>
      <c r="MA90" s="154"/>
      <c r="MB90" s="154"/>
      <c r="MC90" s="154"/>
      <c r="MD90" s="154"/>
      <c r="ME90" s="154"/>
      <c r="MF90" s="154"/>
      <c r="MG90" s="154"/>
      <c r="MH90" s="154"/>
      <c r="MI90" s="154"/>
      <c r="MJ90" s="154"/>
      <c r="MK90" s="154"/>
      <c r="ML90" s="154"/>
      <c r="MM90" s="154"/>
      <c r="MN90" s="154"/>
      <c r="MO90" s="154"/>
      <c r="MP90" s="154"/>
      <c r="MQ90" s="154"/>
    </row>
    <row r="91" spans="1:355" s="153" customFormat="1">
      <c r="A91" s="155" t="s">
        <v>2031</v>
      </c>
      <c r="B91" s="155" t="s">
        <v>271</v>
      </c>
      <c r="C91" s="156" t="s">
        <v>271</v>
      </c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57"/>
      <c r="Q91" s="157"/>
      <c r="R91" s="157"/>
      <c r="S91" s="157"/>
      <c r="T91" s="157"/>
      <c r="U91" s="157"/>
      <c r="V91" s="157"/>
      <c r="W91" s="157"/>
      <c r="X91" s="157"/>
      <c r="Y91" s="157"/>
      <c r="Z91" s="157"/>
      <c r="AA91" s="157"/>
      <c r="AB91" s="157"/>
      <c r="AC91" s="157"/>
      <c r="AD91" s="157"/>
      <c r="AE91" s="157"/>
      <c r="AF91" s="157"/>
      <c r="AG91" s="157"/>
      <c r="AH91" s="157"/>
      <c r="AI91" s="157"/>
      <c r="AJ91" s="157"/>
      <c r="AK91" s="157"/>
      <c r="AL91" s="157"/>
      <c r="AM91" s="157"/>
      <c r="AN91" s="157"/>
      <c r="AO91" s="157"/>
      <c r="AP91" s="157"/>
      <c r="AQ91" s="157"/>
      <c r="AR91" s="157"/>
      <c r="AS91" s="157"/>
      <c r="AT91" s="157"/>
      <c r="AU91" s="157"/>
      <c r="AV91" s="157"/>
      <c r="AW91" s="157"/>
      <c r="AX91" s="157"/>
      <c r="AY91" s="157"/>
      <c r="AZ91" s="157"/>
      <c r="BA91" s="157"/>
      <c r="BB91" s="157"/>
      <c r="BC91" s="157"/>
      <c r="BD91" s="157"/>
      <c r="BE91" s="157"/>
      <c r="BF91" s="154"/>
      <c r="BG91" s="154"/>
      <c r="BH91" s="154"/>
      <c r="BI91" s="154"/>
      <c r="BJ91" s="154"/>
      <c r="BK91" s="154"/>
      <c r="BL91" s="154"/>
      <c r="BM91" s="154"/>
      <c r="BN91" s="154"/>
      <c r="BO91" s="154"/>
      <c r="BP91" s="154"/>
      <c r="BQ91" s="154"/>
      <c r="BR91" s="154"/>
      <c r="BS91" s="154"/>
      <c r="BT91" s="154"/>
      <c r="BU91" s="154"/>
      <c r="BV91" s="154"/>
      <c r="BW91" s="154"/>
      <c r="BX91" s="154"/>
      <c r="BY91" s="154"/>
      <c r="BZ91" s="154"/>
      <c r="CA91" s="154"/>
      <c r="CB91" s="154"/>
      <c r="CC91" s="154"/>
      <c r="CD91" s="154"/>
      <c r="CE91" s="154"/>
      <c r="CF91" s="154"/>
      <c r="CG91" s="154"/>
      <c r="CH91" s="154"/>
      <c r="CI91" s="154"/>
      <c r="CJ91" s="154"/>
      <c r="CK91" s="154"/>
      <c r="CL91" s="154"/>
      <c r="CM91" s="154"/>
      <c r="CN91" s="154"/>
      <c r="CO91" s="154"/>
      <c r="CP91" s="154"/>
      <c r="CQ91" s="154"/>
      <c r="CR91" s="154"/>
      <c r="CS91" s="154"/>
      <c r="CT91" s="154"/>
      <c r="CU91" s="154"/>
      <c r="CV91" s="154"/>
      <c r="CW91" s="154"/>
      <c r="CX91" s="154"/>
      <c r="CY91" s="154"/>
      <c r="CZ91" s="154"/>
      <c r="DA91" s="154"/>
      <c r="DB91" s="154"/>
      <c r="DC91" s="154"/>
      <c r="DD91" s="154"/>
      <c r="DE91" s="154"/>
      <c r="DF91" s="154"/>
      <c r="DG91" s="154"/>
      <c r="DH91" s="154"/>
      <c r="DI91" s="154"/>
      <c r="DJ91" s="154"/>
      <c r="DK91" s="154"/>
      <c r="DL91" s="154"/>
      <c r="DM91" s="154"/>
      <c r="DN91" s="154"/>
      <c r="DO91" s="154"/>
      <c r="DP91" s="154"/>
      <c r="DQ91" s="154"/>
      <c r="DR91" s="154"/>
      <c r="DS91" s="154"/>
      <c r="DT91" s="154"/>
      <c r="DU91" s="154"/>
      <c r="DV91" s="154"/>
      <c r="DW91" s="154"/>
      <c r="DX91" s="154"/>
      <c r="DY91" s="154"/>
      <c r="DZ91" s="154"/>
      <c r="EA91" s="154"/>
      <c r="EB91" s="154"/>
      <c r="EC91" s="154"/>
      <c r="ED91" s="154"/>
      <c r="EE91" s="154"/>
      <c r="EF91" s="154"/>
      <c r="EG91" s="154"/>
      <c r="EH91" s="154"/>
      <c r="EI91" s="154"/>
      <c r="EJ91" s="154"/>
      <c r="EK91" s="154"/>
      <c r="EL91" s="154"/>
      <c r="EM91" s="154"/>
      <c r="EN91" s="154"/>
      <c r="EO91" s="154"/>
      <c r="EP91" s="154"/>
      <c r="EQ91" s="154"/>
      <c r="ER91" s="154"/>
      <c r="ES91" s="154"/>
      <c r="ET91" s="154"/>
      <c r="EU91" s="154"/>
      <c r="EV91" s="154"/>
      <c r="EW91" s="154"/>
      <c r="EX91" s="154"/>
      <c r="EY91" s="154"/>
      <c r="EZ91" s="154"/>
      <c r="FA91" s="154"/>
      <c r="FB91" s="154"/>
      <c r="FC91" s="154"/>
      <c r="FD91" s="154"/>
      <c r="FE91" s="154"/>
      <c r="FF91" s="154"/>
      <c r="FG91" s="154"/>
      <c r="FH91" s="154"/>
      <c r="FI91" s="154"/>
      <c r="FJ91" s="154"/>
      <c r="FK91" s="154"/>
      <c r="FL91" s="154"/>
      <c r="FM91" s="154"/>
      <c r="FN91" s="154"/>
      <c r="FO91" s="154"/>
      <c r="FP91" s="154"/>
      <c r="FQ91" s="154"/>
      <c r="FR91" s="154"/>
      <c r="FS91" s="154"/>
      <c r="FT91" s="154"/>
      <c r="FU91" s="154"/>
      <c r="FV91" s="154"/>
      <c r="FW91" s="154"/>
      <c r="FX91" s="154"/>
      <c r="FY91" s="154"/>
      <c r="FZ91" s="154"/>
      <c r="GA91" s="154"/>
      <c r="GB91" s="154"/>
      <c r="GC91" s="154"/>
      <c r="GD91" s="154"/>
      <c r="GE91" s="154"/>
      <c r="GF91" s="154"/>
      <c r="GG91" s="154"/>
      <c r="GH91" s="154"/>
      <c r="GI91" s="154"/>
      <c r="GJ91" s="154"/>
      <c r="GK91" s="154"/>
      <c r="GL91" s="154"/>
      <c r="GM91" s="154"/>
      <c r="GN91" s="154"/>
      <c r="GO91" s="154"/>
      <c r="GP91" s="154"/>
      <c r="GQ91" s="154"/>
      <c r="GR91" s="154"/>
      <c r="GS91" s="154"/>
      <c r="GT91" s="154"/>
      <c r="GU91" s="154"/>
      <c r="GV91" s="154"/>
      <c r="GW91" s="154"/>
      <c r="GX91" s="154"/>
      <c r="GY91" s="154"/>
      <c r="GZ91" s="154"/>
      <c r="HA91" s="154"/>
      <c r="HB91" s="154"/>
      <c r="HC91" s="154"/>
      <c r="HD91" s="154"/>
      <c r="HE91" s="154"/>
      <c r="HF91" s="154"/>
      <c r="HG91" s="154"/>
      <c r="HH91" s="154"/>
      <c r="HI91" s="154"/>
      <c r="HJ91" s="154"/>
      <c r="HK91" s="154"/>
      <c r="HL91" s="154"/>
      <c r="HM91" s="154"/>
      <c r="HN91" s="154"/>
      <c r="HO91" s="154"/>
      <c r="HP91" s="154"/>
      <c r="HQ91" s="154"/>
      <c r="HR91" s="154"/>
      <c r="HS91" s="154"/>
      <c r="HT91" s="154"/>
      <c r="HU91" s="154"/>
      <c r="HV91" s="154"/>
      <c r="HW91" s="154"/>
      <c r="HX91" s="154"/>
      <c r="HY91" s="154"/>
      <c r="HZ91" s="154"/>
      <c r="IA91" s="154"/>
      <c r="IB91" s="154"/>
      <c r="IC91" s="154"/>
      <c r="ID91" s="154"/>
      <c r="IE91" s="154"/>
      <c r="IF91" s="154"/>
      <c r="IG91" s="154"/>
      <c r="IH91" s="154"/>
      <c r="II91" s="154"/>
      <c r="IJ91" s="154"/>
      <c r="IK91" s="154"/>
      <c r="IL91" s="154"/>
      <c r="IM91" s="154"/>
      <c r="IN91" s="154"/>
      <c r="IO91" s="154"/>
      <c r="IP91" s="154"/>
      <c r="IQ91" s="154"/>
      <c r="IR91" s="154"/>
      <c r="IS91" s="154"/>
      <c r="IT91" s="154"/>
      <c r="IU91" s="154"/>
      <c r="IV91" s="154"/>
      <c r="IW91" s="154"/>
      <c r="IX91" s="154"/>
      <c r="IY91" s="154"/>
      <c r="IZ91" s="154"/>
      <c r="JA91" s="154"/>
      <c r="JB91" s="154"/>
      <c r="JC91" s="154"/>
      <c r="JD91" s="154"/>
      <c r="JE91" s="154"/>
      <c r="JF91" s="154"/>
      <c r="JG91" s="154"/>
      <c r="JH91" s="154"/>
      <c r="JI91" s="154"/>
      <c r="JJ91" s="154"/>
      <c r="JK91" s="154"/>
      <c r="JL91" s="154"/>
      <c r="JM91" s="154"/>
      <c r="JN91" s="154"/>
      <c r="JO91" s="154"/>
      <c r="JP91" s="154"/>
      <c r="JQ91" s="154"/>
      <c r="JR91" s="154"/>
      <c r="JS91" s="154"/>
      <c r="JT91" s="154"/>
      <c r="JU91" s="154"/>
      <c r="JV91" s="154"/>
      <c r="JW91" s="154"/>
      <c r="JX91" s="154"/>
      <c r="JY91" s="154"/>
      <c r="JZ91" s="154"/>
      <c r="KA91" s="154"/>
      <c r="KB91" s="154"/>
      <c r="KC91" s="154"/>
      <c r="KD91" s="154"/>
      <c r="KE91" s="154"/>
      <c r="KF91" s="154"/>
      <c r="KG91" s="154"/>
      <c r="KH91" s="154"/>
      <c r="KI91" s="154"/>
      <c r="KJ91" s="154"/>
      <c r="KK91" s="154"/>
      <c r="KL91" s="154"/>
      <c r="KM91" s="154"/>
      <c r="KN91" s="154"/>
      <c r="KO91" s="154"/>
      <c r="KP91" s="154"/>
      <c r="KQ91" s="154"/>
      <c r="KR91" s="154"/>
      <c r="KS91" s="154"/>
      <c r="KT91" s="154"/>
      <c r="KU91" s="154"/>
      <c r="KV91" s="154"/>
      <c r="KW91" s="154"/>
      <c r="KX91" s="154"/>
      <c r="KY91" s="154"/>
      <c r="KZ91" s="154"/>
      <c r="LA91" s="154"/>
      <c r="LB91" s="154"/>
      <c r="LC91" s="154"/>
      <c r="LD91" s="154"/>
      <c r="LE91" s="154"/>
      <c r="LF91" s="154"/>
      <c r="LG91" s="154"/>
      <c r="LH91" s="154"/>
      <c r="LI91" s="154"/>
      <c r="LJ91" s="154"/>
      <c r="LK91" s="154"/>
      <c r="LL91" s="154"/>
      <c r="LM91" s="154"/>
      <c r="LN91" s="154"/>
      <c r="LO91" s="154"/>
      <c r="LP91" s="154"/>
      <c r="LQ91" s="154"/>
      <c r="LR91" s="154"/>
      <c r="LS91" s="154"/>
      <c r="LT91" s="154"/>
      <c r="LU91" s="154"/>
      <c r="LV91" s="154"/>
      <c r="LW91" s="154"/>
      <c r="LX91" s="154"/>
      <c r="LY91" s="154"/>
      <c r="LZ91" s="154"/>
      <c r="MA91" s="154"/>
      <c r="MB91" s="154"/>
      <c r="MC91" s="154"/>
      <c r="MD91" s="154"/>
      <c r="ME91" s="154"/>
      <c r="MF91" s="154"/>
      <c r="MG91" s="154"/>
      <c r="MH91" s="154"/>
      <c r="MI91" s="154"/>
      <c r="MJ91" s="154"/>
      <c r="MK91" s="154"/>
      <c r="ML91" s="154"/>
      <c r="MM91" s="154"/>
      <c r="MN91" s="154"/>
      <c r="MO91" s="154"/>
      <c r="MP91" s="154"/>
      <c r="MQ91" s="154"/>
    </row>
    <row r="92" spans="1:355" s="153" customFormat="1">
      <c r="A92" s="155" t="s">
        <v>2031</v>
      </c>
      <c r="B92" s="155" t="s">
        <v>278</v>
      </c>
      <c r="C92" s="156" t="s">
        <v>278</v>
      </c>
      <c r="D92" s="157"/>
      <c r="E92" s="157"/>
      <c r="F92" s="157"/>
      <c r="G92" s="157"/>
      <c r="H92" s="157"/>
      <c r="I92" s="157"/>
      <c r="J92" s="157"/>
      <c r="K92" s="157"/>
      <c r="L92" s="157"/>
      <c r="M92" s="157"/>
      <c r="N92" s="157"/>
      <c r="O92" s="157"/>
      <c r="P92" s="157"/>
      <c r="Q92" s="157"/>
      <c r="R92" s="157"/>
      <c r="S92" s="157"/>
      <c r="T92" s="157"/>
      <c r="U92" s="157"/>
      <c r="V92" s="157"/>
      <c r="W92" s="157"/>
      <c r="X92" s="157"/>
      <c r="Y92" s="157"/>
      <c r="Z92" s="157"/>
      <c r="AA92" s="157"/>
      <c r="AB92" s="157"/>
      <c r="AC92" s="157"/>
      <c r="AD92" s="157"/>
      <c r="AE92" s="157"/>
      <c r="AF92" s="157"/>
      <c r="AG92" s="157"/>
      <c r="AH92" s="157"/>
      <c r="AI92" s="157"/>
      <c r="AJ92" s="157"/>
      <c r="AK92" s="157"/>
      <c r="AL92" s="157"/>
      <c r="AM92" s="157"/>
      <c r="AN92" s="157"/>
      <c r="AO92" s="157"/>
      <c r="AP92" s="157"/>
      <c r="AQ92" s="157"/>
      <c r="AR92" s="157"/>
      <c r="AS92" s="157"/>
      <c r="AT92" s="157"/>
      <c r="AU92" s="157"/>
      <c r="AV92" s="157"/>
      <c r="AW92" s="157"/>
      <c r="AX92" s="157"/>
      <c r="AY92" s="157"/>
      <c r="AZ92" s="157"/>
      <c r="BA92" s="157"/>
      <c r="BB92" s="157"/>
      <c r="BC92" s="157"/>
      <c r="BD92" s="157"/>
      <c r="BE92" s="157"/>
      <c r="BF92" s="154"/>
      <c r="BG92" s="154"/>
      <c r="BH92" s="154"/>
      <c r="BI92" s="154"/>
      <c r="BJ92" s="154"/>
      <c r="BK92" s="154"/>
      <c r="BL92" s="154"/>
      <c r="BM92" s="154"/>
      <c r="BN92" s="154"/>
      <c r="BO92" s="154"/>
      <c r="BP92" s="154"/>
      <c r="BQ92" s="154"/>
      <c r="BR92" s="154"/>
      <c r="BS92" s="154"/>
      <c r="BT92" s="154"/>
      <c r="BU92" s="154"/>
      <c r="BV92" s="154"/>
      <c r="BW92" s="154"/>
      <c r="BX92" s="154"/>
      <c r="BY92" s="154"/>
      <c r="BZ92" s="154"/>
      <c r="CA92" s="154"/>
      <c r="CB92" s="154"/>
      <c r="CC92" s="154"/>
      <c r="CD92" s="154"/>
      <c r="CE92" s="154"/>
      <c r="CF92" s="154"/>
      <c r="CG92" s="154"/>
      <c r="CH92" s="154"/>
      <c r="CI92" s="154"/>
      <c r="CJ92" s="154"/>
      <c r="CK92" s="154"/>
      <c r="CL92" s="154"/>
      <c r="CM92" s="154"/>
      <c r="CN92" s="154"/>
      <c r="CO92" s="154"/>
      <c r="CP92" s="154"/>
      <c r="CQ92" s="154"/>
      <c r="CR92" s="154"/>
      <c r="CS92" s="154"/>
      <c r="CT92" s="154"/>
      <c r="CU92" s="154"/>
      <c r="CV92" s="154"/>
      <c r="CW92" s="154"/>
      <c r="CX92" s="154"/>
      <c r="CY92" s="154"/>
      <c r="CZ92" s="154"/>
      <c r="DA92" s="154"/>
      <c r="DB92" s="154"/>
      <c r="DC92" s="154"/>
      <c r="DD92" s="154"/>
      <c r="DE92" s="154"/>
      <c r="DF92" s="154"/>
      <c r="DG92" s="154"/>
      <c r="DH92" s="154"/>
      <c r="DI92" s="154"/>
      <c r="DJ92" s="154"/>
      <c r="DK92" s="154"/>
      <c r="DL92" s="154"/>
      <c r="DM92" s="154"/>
      <c r="DN92" s="154"/>
      <c r="DO92" s="154"/>
      <c r="DP92" s="154"/>
      <c r="DQ92" s="154"/>
      <c r="DR92" s="154"/>
      <c r="DS92" s="154"/>
      <c r="DT92" s="154"/>
      <c r="DU92" s="154"/>
      <c r="DV92" s="154"/>
      <c r="DW92" s="154"/>
      <c r="DX92" s="154"/>
      <c r="DY92" s="154"/>
      <c r="DZ92" s="154"/>
      <c r="EA92" s="154"/>
      <c r="EB92" s="154"/>
      <c r="EC92" s="154"/>
      <c r="ED92" s="154"/>
      <c r="EE92" s="154"/>
      <c r="EF92" s="154"/>
      <c r="EG92" s="154"/>
      <c r="EH92" s="154"/>
      <c r="EI92" s="154"/>
      <c r="EJ92" s="154"/>
      <c r="EK92" s="154"/>
      <c r="EL92" s="154"/>
      <c r="EM92" s="154"/>
      <c r="EN92" s="154"/>
      <c r="EO92" s="154"/>
      <c r="EP92" s="154"/>
      <c r="EQ92" s="154"/>
      <c r="ER92" s="154"/>
      <c r="ES92" s="154"/>
      <c r="ET92" s="154"/>
      <c r="EU92" s="154"/>
      <c r="EV92" s="154"/>
      <c r="EW92" s="154"/>
      <c r="EX92" s="154"/>
      <c r="EY92" s="154"/>
      <c r="EZ92" s="154"/>
      <c r="FA92" s="154"/>
      <c r="FB92" s="154"/>
      <c r="FC92" s="154"/>
      <c r="FD92" s="154"/>
      <c r="FE92" s="154"/>
      <c r="FF92" s="154"/>
      <c r="FG92" s="154"/>
      <c r="FH92" s="154"/>
      <c r="FI92" s="154"/>
      <c r="FJ92" s="154"/>
      <c r="FK92" s="154"/>
      <c r="FL92" s="154"/>
      <c r="FM92" s="154"/>
      <c r="FN92" s="154"/>
      <c r="FO92" s="154"/>
      <c r="FP92" s="154"/>
      <c r="FQ92" s="154"/>
      <c r="FR92" s="154"/>
      <c r="FS92" s="154"/>
      <c r="FT92" s="154"/>
      <c r="FU92" s="154"/>
      <c r="FV92" s="154"/>
      <c r="FW92" s="154"/>
      <c r="FX92" s="154"/>
      <c r="FY92" s="154"/>
      <c r="FZ92" s="154"/>
      <c r="GA92" s="154"/>
      <c r="GB92" s="154"/>
      <c r="GC92" s="154"/>
      <c r="GD92" s="154"/>
      <c r="GE92" s="154"/>
      <c r="GF92" s="154"/>
      <c r="GG92" s="154"/>
      <c r="GH92" s="154"/>
      <c r="GI92" s="154"/>
      <c r="GJ92" s="154"/>
      <c r="GK92" s="154"/>
      <c r="GL92" s="154"/>
      <c r="GM92" s="154"/>
      <c r="GN92" s="154"/>
      <c r="GO92" s="154"/>
      <c r="GP92" s="154"/>
      <c r="GQ92" s="154"/>
      <c r="GR92" s="154"/>
      <c r="GS92" s="154"/>
      <c r="GT92" s="154"/>
      <c r="GU92" s="154"/>
      <c r="GV92" s="154"/>
      <c r="GW92" s="154"/>
      <c r="GX92" s="154"/>
      <c r="GY92" s="154"/>
      <c r="GZ92" s="154"/>
      <c r="HA92" s="154"/>
      <c r="HB92" s="154"/>
      <c r="HC92" s="154"/>
      <c r="HD92" s="154"/>
      <c r="HE92" s="154"/>
      <c r="HF92" s="154"/>
      <c r="HG92" s="154"/>
      <c r="HH92" s="154"/>
      <c r="HI92" s="154"/>
      <c r="HJ92" s="154"/>
      <c r="HK92" s="154"/>
      <c r="HL92" s="154"/>
      <c r="HM92" s="154"/>
      <c r="HN92" s="154"/>
      <c r="HO92" s="154"/>
      <c r="HP92" s="154"/>
      <c r="HQ92" s="154"/>
      <c r="HR92" s="154"/>
      <c r="HS92" s="154"/>
      <c r="HT92" s="154"/>
      <c r="HU92" s="154"/>
      <c r="HV92" s="154"/>
      <c r="HW92" s="154"/>
      <c r="HX92" s="154"/>
      <c r="HY92" s="154"/>
      <c r="HZ92" s="154"/>
      <c r="IA92" s="154"/>
      <c r="IB92" s="154"/>
      <c r="IC92" s="154"/>
      <c r="ID92" s="154"/>
      <c r="IE92" s="154"/>
      <c r="IF92" s="154"/>
      <c r="IG92" s="154"/>
      <c r="IH92" s="154"/>
      <c r="II92" s="154"/>
      <c r="IJ92" s="154"/>
      <c r="IK92" s="154"/>
      <c r="IL92" s="154"/>
      <c r="IM92" s="154"/>
      <c r="IN92" s="154"/>
      <c r="IO92" s="154"/>
      <c r="IP92" s="154"/>
      <c r="IQ92" s="154"/>
      <c r="IR92" s="154"/>
      <c r="IS92" s="154"/>
      <c r="IT92" s="154"/>
      <c r="IU92" s="154"/>
      <c r="IV92" s="154"/>
      <c r="IW92" s="154"/>
      <c r="IX92" s="154"/>
      <c r="IY92" s="154"/>
      <c r="IZ92" s="154"/>
      <c r="JA92" s="154"/>
      <c r="JB92" s="154"/>
      <c r="JC92" s="154"/>
      <c r="JD92" s="154"/>
      <c r="JE92" s="154"/>
      <c r="JF92" s="154"/>
      <c r="JG92" s="154"/>
      <c r="JH92" s="154"/>
      <c r="JI92" s="154"/>
      <c r="JJ92" s="154"/>
      <c r="JK92" s="154"/>
      <c r="JL92" s="154"/>
      <c r="JM92" s="154"/>
      <c r="JN92" s="154"/>
      <c r="JO92" s="154"/>
      <c r="JP92" s="154"/>
      <c r="JQ92" s="154"/>
      <c r="JR92" s="154"/>
      <c r="JS92" s="154"/>
      <c r="JT92" s="154"/>
      <c r="JU92" s="154"/>
      <c r="JV92" s="154"/>
      <c r="JW92" s="154"/>
      <c r="JX92" s="154"/>
      <c r="JY92" s="154"/>
      <c r="JZ92" s="154"/>
      <c r="KA92" s="154"/>
      <c r="KB92" s="154"/>
      <c r="KC92" s="154"/>
      <c r="KD92" s="154"/>
      <c r="KE92" s="154"/>
      <c r="KF92" s="154"/>
      <c r="KG92" s="154"/>
      <c r="KH92" s="154"/>
      <c r="KI92" s="154"/>
      <c r="KJ92" s="154"/>
      <c r="KK92" s="154"/>
      <c r="KL92" s="154"/>
      <c r="KM92" s="154"/>
      <c r="KN92" s="154"/>
      <c r="KO92" s="154"/>
      <c r="KP92" s="154"/>
      <c r="KQ92" s="154"/>
      <c r="KR92" s="154"/>
      <c r="KS92" s="154"/>
      <c r="KT92" s="154"/>
      <c r="KU92" s="154"/>
      <c r="KV92" s="154"/>
      <c r="KW92" s="154"/>
      <c r="KX92" s="154"/>
      <c r="KY92" s="154"/>
      <c r="KZ92" s="154"/>
      <c r="LA92" s="154"/>
      <c r="LB92" s="154"/>
      <c r="LC92" s="154"/>
      <c r="LD92" s="154"/>
      <c r="LE92" s="154"/>
      <c r="LF92" s="154"/>
      <c r="LG92" s="154"/>
      <c r="LH92" s="154"/>
      <c r="LI92" s="154"/>
      <c r="LJ92" s="154"/>
      <c r="LK92" s="154"/>
      <c r="LL92" s="154"/>
      <c r="LM92" s="154"/>
      <c r="LN92" s="154"/>
      <c r="LO92" s="154"/>
      <c r="LP92" s="154"/>
      <c r="LQ92" s="154"/>
      <c r="LR92" s="154"/>
      <c r="LS92" s="154"/>
      <c r="LT92" s="154"/>
      <c r="LU92" s="154"/>
      <c r="LV92" s="154"/>
      <c r="LW92" s="154"/>
      <c r="LX92" s="154"/>
      <c r="LY92" s="154"/>
      <c r="LZ92" s="154"/>
      <c r="MA92" s="154"/>
      <c r="MB92" s="154"/>
      <c r="MC92" s="154"/>
      <c r="MD92" s="154"/>
      <c r="ME92" s="154"/>
      <c r="MF92" s="154"/>
      <c r="MG92" s="154"/>
      <c r="MH92" s="154"/>
      <c r="MI92" s="154"/>
      <c r="MJ92" s="154"/>
      <c r="MK92" s="154"/>
      <c r="ML92" s="154"/>
      <c r="MM92" s="154"/>
      <c r="MN92" s="154"/>
      <c r="MO92" s="154"/>
      <c r="MP92" s="154"/>
      <c r="MQ92" s="154"/>
    </row>
    <row r="93" spans="1:355" s="153" customFormat="1">
      <c r="A93" s="118" t="s">
        <v>2031</v>
      </c>
      <c r="B93" s="118" t="s">
        <v>2074</v>
      </c>
      <c r="C93" s="118" t="s">
        <v>279</v>
      </c>
      <c r="D93" s="157"/>
      <c r="E93" s="157"/>
      <c r="F93" s="157"/>
      <c r="G93" s="157"/>
      <c r="H93" s="157"/>
      <c r="I93" s="157"/>
      <c r="J93" s="157"/>
      <c r="K93" s="157"/>
      <c r="L93" s="157"/>
      <c r="M93" s="157"/>
      <c r="N93" s="157"/>
      <c r="O93" s="157"/>
      <c r="P93" s="157"/>
      <c r="Q93" s="157"/>
      <c r="R93" s="157"/>
      <c r="S93" s="157"/>
      <c r="T93" s="157"/>
      <c r="U93" s="157"/>
      <c r="V93" s="157"/>
      <c r="W93" s="157"/>
      <c r="X93" s="157"/>
      <c r="Y93" s="157"/>
      <c r="Z93" s="157"/>
      <c r="AA93" s="157"/>
      <c r="AB93" s="157"/>
      <c r="AC93" s="157"/>
      <c r="AD93" s="157"/>
      <c r="AE93" s="157"/>
      <c r="AF93" s="157"/>
      <c r="AG93" s="157"/>
      <c r="AH93" s="157"/>
      <c r="AI93" s="157"/>
      <c r="AJ93" s="157"/>
      <c r="AK93" s="157"/>
      <c r="AL93" s="157"/>
      <c r="AM93" s="157"/>
      <c r="AN93" s="157"/>
      <c r="AO93" s="157"/>
      <c r="AP93" s="157"/>
      <c r="AQ93" s="157"/>
      <c r="AR93" s="157"/>
      <c r="AS93" s="157"/>
      <c r="AT93" s="157"/>
      <c r="AU93" s="157"/>
      <c r="AV93" s="157"/>
      <c r="AW93" s="157"/>
      <c r="AX93" s="157"/>
      <c r="AY93" s="157"/>
      <c r="AZ93" s="157"/>
      <c r="BA93" s="157"/>
      <c r="BB93" s="157"/>
      <c r="BC93" s="157"/>
      <c r="BD93" s="157"/>
      <c r="BE93" s="157"/>
      <c r="BF93" s="154"/>
      <c r="BG93" s="154"/>
      <c r="BH93" s="154"/>
      <c r="BI93" s="154"/>
      <c r="BJ93" s="154"/>
      <c r="BK93" s="154"/>
      <c r="BL93" s="154"/>
      <c r="BM93" s="154"/>
      <c r="BN93" s="154"/>
      <c r="BO93" s="154"/>
      <c r="BP93" s="154"/>
      <c r="BQ93" s="154"/>
      <c r="BR93" s="154"/>
      <c r="BS93" s="154"/>
      <c r="BT93" s="154"/>
      <c r="BU93" s="154"/>
      <c r="BV93" s="154"/>
      <c r="BW93" s="154"/>
      <c r="BX93" s="154"/>
      <c r="BY93" s="154"/>
      <c r="BZ93" s="154"/>
      <c r="CA93" s="154"/>
      <c r="CB93" s="154"/>
      <c r="CC93" s="154"/>
      <c r="CD93" s="154"/>
      <c r="CE93" s="154"/>
      <c r="CF93" s="154"/>
      <c r="CG93" s="154"/>
      <c r="CH93" s="154"/>
      <c r="CI93" s="154"/>
      <c r="CJ93" s="154"/>
      <c r="CK93" s="154"/>
      <c r="CL93" s="154"/>
      <c r="CM93" s="154"/>
      <c r="CN93" s="154"/>
      <c r="CO93" s="154"/>
      <c r="CP93" s="154"/>
      <c r="CQ93" s="154"/>
      <c r="CR93" s="154"/>
      <c r="CS93" s="154"/>
      <c r="CT93" s="154"/>
      <c r="CU93" s="154"/>
      <c r="CV93" s="154"/>
      <c r="CW93" s="154"/>
      <c r="CX93" s="154"/>
      <c r="CY93" s="154"/>
      <c r="CZ93" s="154"/>
      <c r="DA93" s="154"/>
      <c r="DB93" s="154"/>
      <c r="DC93" s="154"/>
      <c r="DD93" s="154"/>
      <c r="DE93" s="154"/>
      <c r="DF93" s="154"/>
      <c r="DG93" s="154"/>
      <c r="DH93" s="154"/>
      <c r="DI93" s="154"/>
      <c r="DJ93" s="154"/>
      <c r="DK93" s="154"/>
      <c r="DL93" s="154"/>
      <c r="DM93" s="154"/>
      <c r="DN93" s="154"/>
      <c r="DO93" s="154"/>
      <c r="DP93" s="154"/>
      <c r="DQ93" s="154"/>
      <c r="DR93" s="154"/>
      <c r="DS93" s="154"/>
      <c r="DT93" s="154"/>
      <c r="DU93" s="154"/>
      <c r="DV93" s="154"/>
      <c r="DW93" s="154"/>
      <c r="DX93" s="154"/>
      <c r="DY93" s="154"/>
      <c r="DZ93" s="154"/>
      <c r="EA93" s="154"/>
      <c r="EB93" s="154"/>
      <c r="EC93" s="154"/>
      <c r="ED93" s="154"/>
      <c r="EE93" s="154"/>
      <c r="EF93" s="154"/>
      <c r="EG93" s="154"/>
      <c r="EH93" s="154"/>
      <c r="EI93" s="154"/>
      <c r="EJ93" s="154"/>
      <c r="EK93" s="154"/>
      <c r="EL93" s="154"/>
      <c r="EM93" s="154"/>
      <c r="EN93" s="154"/>
      <c r="EO93" s="154"/>
      <c r="EP93" s="154"/>
      <c r="EQ93" s="154"/>
      <c r="ER93" s="154"/>
      <c r="ES93" s="154"/>
      <c r="ET93" s="154"/>
      <c r="EU93" s="154"/>
      <c r="EV93" s="154"/>
      <c r="EW93" s="154"/>
      <c r="EX93" s="154"/>
      <c r="EY93" s="154"/>
      <c r="EZ93" s="154"/>
      <c r="FA93" s="154"/>
      <c r="FB93" s="154"/>
      <c r="FC93" s="154"/>
      <c r="FD93" s="154"/>
      <c r="FE93" s="154"/>
      <c r="FF93" s="154"/>
      <c r="FG93" s="154"/>
      <c r="FH93" s="154"/>
      <c r="FI93" s="154"/>
      <c r="FJ93" s="154"/>
      <c r="FK93" s="154"/>
      <c r="FL93" s="154"/>
      <c r="FM93" s="154"/>
      <c r="FN93" s="154"/>
      <c r="FO93" s="154"/>
      <c r="FP93" s="154"/>
      <c r="FQ93" s="154"/>
      <c r="FR93" s="154"/>
      <c r="FS93" s="154"/>
      <c r="FT93" s="154"/>
      <c r="FU93" s="154"/>
      <c r="FV93" s="154"/>
      <c r="FW93" s="154"/>
      <c r="FX93" s="154"/>
      <c r="FY93" s="154"/>
      <c r="FZ93" s="154"/>
      <c r="GA93" s="154"/>
      <c r="GB93" s="154"/>
      <c r="GC93" s="154"/>
      <c r="GD93" s="154"/>
      <c r="GE93" s="154"/>
      <c r="GF93" s="154"/>
      <c r="GG93" s="154"/>
      <c r="GH93" s="154"/>
      <c r="GI93" s="154"/>
      <c r="GJ93" s="154"/>
      <c r="GK93" s="154"/>
      <c r="GL93" s="154"/>
      <c r="GM93" s="154"/>
      <c r="GN93" s="154"/>
      <c r="GO93" s="154"/>
      <c r="GP93" s="154"/>
      <c r="GQ93" s="154"/>
      <c r="GR93" s="154"/>
      <c r="GS93" s="154"/>
      <c r="GT93" s="154"/>
      <c r="GU93" s="154"/>
      <c r="GV93" s="154"/>
      <c r="GW93" s="154"/>
      <c r="GX93" s="154"/>
      <c r="GY93" s="154"/>
      <c r="GZ93" s="154"/>
      <c r="HA93" s="154"/>
      <c r="HB93" s="154"/>
      <c r="HC93" s="154"/>
      <c r="HD93" s="154"/>
      <c r="HE93" s="154"/>
      <c r="HF93" s="154"/>
      <c r="HG93" s="154"/>
      <c r="HH93" s="154"/>
      <c r="HI93" s="154"/>
      <c r="HJ93" s="154"/>
      <c r="HK93" s="154"/>
      <c r="HL93" s="154"/>
      <c r="HM93" s="154"/>
      <c r="HN93" s="154"/>
      <c r="HO93" s="154"/>
      <c r="HP93" s="154"/>
      <c r="HQ93" s="154"/>
      <c r="HR93" s="154"/>
      <c r="HS93" s="154"/>
      <c r="HT93" s="154"/>
      <c r="HU93" s="154"/>
      <c r="HV93" s="154"/>
      <c r="HW93" s="154"/>
      <c r="HX93" s="154"/>
      <c r="HY93" s="154"/>
      <c r="HZ93" s="154"/>
      <c r="IA93" s="154"/>
      <c r="IB93" s="154"/>
      <c r="IC93" s="154"/>
      <c r="ID93" s="154"/>
      <c r="IE93" s="154"/>
      <c r="IF93" s="154"/>
      <c r="IG93" s="154"/>
      <c r="IH93" s="154"/>
      <c r="II93" s="154"/>
      <c r="IJ93" s="154"/>
      <c r="IK93" s="154"/>
      <c r="IL93" s="154"/>
      <c r="IM93" s="154"/>
      <c r="IN93" s="154"/>
      <c r="IO93" s="154"/>
      <c r="IP93" s="154"/>
      <c r="IQ93" s="154"/>
      <c r="IR93" s="154"/>
      <c r="IS93" s="154"/>
      <c r="IT93" s="154"/>
      <c r="IU93" s="154"/>
      <c r="IV93" s="154"/>
      <c r="IW93" s="154"/>
      <c r="IX93" s="154"/>
      <c r="IY93" s="154"/>
      <c r="IZ93" s="154"/>
      <c r="JA93" s="154"/>
      <c r="JB93" s="154"/>
      <c r="JC93" s="154"/>
      <c r="JD93" s="154"/>
      <c r="JE93" s="154"/>
      <c r="JF93" s="154"/>
      <c r="JG93" s="154"/>
      <c r="JH93" s="154"/>
      <c r="JI93" s="154"/>
      <c r="JJ93" s="154"/>
      <c r="JK93" s="154"/>
      <c r="JL93" s="154"/>
      <c r="JM93" s="154"/>
      <c r="JN93" s="154"/>
      <c r="JO93" s="154"/>
      <c r="JP93" s="154"/>
      <c r="JQ93" s="154"/>
      <c r="JR93" s="154"/>
      <c r="JS93" s="154"/>
      <c r="JT93" s="154"/>
      <c r="JU93" s="154"/>
      <c r="JV93" s="154"/>
      <c r="JW93" s="154"/>
      <c r="JX93" s="154"/>
      <c r="JY93" s="154"/>
      <c r="JZ93" s="154"/>
      <c r="KA93" s="154"/>
      <c r="KB93" s="154"/>
      <c r="KC93" s="154"/>
      <c r="KD93" s="154"/>
      <c r="KE93" s="154"/>
      <c r="KF93" s="154"/>
      <c r="KG93" s="154"/>
      <c r="KH93" s="154"/>
      <c r="KI93" s="154"/>
      <c r="KJ93" s="154"/>
      <c r="KK93" s="154"/>
      <c r="KL93" s="154"/>
      <c r="KM93" s="154"/>
      <c r="KN93" s="154"/>
      <c r="KO93" s="154"/>
      <c r="KP93" s="154"/>
      <c r="KQ93" s="154"/>
      <c r="KR93" s="154"/>
      <c r="KS93" s="154"/>
      <c r="KT93" s="154"/>
      <c r="KU93" s="154"/>
      <c r="KV93" s="154"/>
      <c r="KW93" s="154"/>
      <c r="KX93" s="154"/>
      <c r="KY93" s="154"/>
      <c r="KZ93" s="154"/>
      <c r="LA93" s="154"/>
      <c r="LB93" s="154"/>
      <c r="LC93" s="154"/>
      <c r="LD93" s="154"/>
      <c r="LE93" s="154"/>
      <c r="LF93" s="154"/>
      <c r="LG93" s="154"/>
      <c r="LH93" s="154"/>
      <c r="LI93" s="154"/>
      <c r="LJ93" s="154"/>
      <c r="LK93" s="154"/>
      <c r="LL93" s="154"/>
      <c r="LM93" s="154"/>
      <c r="LN93" s="154"/>
      <c r="LO93" s="154"/>
      <c r="LP93" s="154"/>
      <c r="LQ93" s="154"/>
      <c r="LR93" s="154"/>
      <c r="LS93" s="154"/>
      <c r="LT93" s="154"/>
      <c r="LU93" s="154"/>
      <c r="LV93" s="154"/>
      <c r="LW93" s="154"/>
      <c r="LX93" s="154"/>
      <c r="LY93" s="154"/>
      <c r="LZ93" s="154"/>
      <c r="MA93" s="154"/>
      <c r="MB93" s="154"/>
      <c r="MC93" s="154"/>
      <c r="MD93" s="154"/>
      <c r="ME93" s="154"/>
      <c r="MF93" s="154"/>
      <c r="MG93" s="154"/>
      <c r="MH93" s="154"/>
      <c r="MI93" s="154"/>
      <c r="MJ93" s="154"/>
      <c r="MK93" s="154"/>
      <c r="ML93" s="154"/>
      <c r="MM93" s="154"/>
      <c r="MN93" s="154"/>
      <c r="MO93" s="154"/>
      <c r="MP93" s="154"/>
      <c r="MQ93" s="154"/>
    </row>
    <row r="94" spans="1:355" s="153" customFormat="1">
      <c r="A94" s="155" t="s">
        <v>2031</v>
      </c>
      <c r="B94" s="155" t="s">
        <v>2075</v>
      </c>
      <c r="C94" s="156" t="s">
        <v>280</v>
      </c>
      <c r="D94" s="157"/>
      <c r="E94" s="157"/>
      <c r="F94" s="157"/>
      <c r="G94" s="157"/>
      <c r="H94" s="157"/>
      <c r="I94" s="157"/>
      <c r="J94" s="157"/>
      <c r="K94" s="157"/>
      <c r="L94" s="157"/>
      <c r="M94" s="157"/>
      <c r="N94" s="157"/>
      <c r="O94" s="157"/>
      <c r="P94" s="157"/>
      <c r="Q94" s="157"/>
      <c r="R94" s="157"/>
      <c r="S94" s="157"/>
      <c r="T94" s="157"/>
      <c r="U94" s="157"/>
      <c r="V94" s="157"/>
      <c r="W94" s="157"/>
      <c r="X94" s="157"/>
      <c r="Y94" s="157"/>
      <c r="Z94" s="157"/>
      <c r="AA94" s="157"/>
      <c r="AB94" s="157"/>
      <c r="AC94" s="157"/>
      <c r="AD94" s="157"/>
      <c r="AE94" s="157"/>
      <c r="AF94" s="157"/>
      <c r="AG94" s="157"/>
      <c r="AH94" s="157"/>
      <c r="AI94" s="157"/>
      <c r="AJ94" s="157"/>
      <c r="AK94" s="157"/>
      <c r="AL94" s="157"/>
      <c r="AM94" s="157"/>
      <c r="AN94" s="157"/>
      <c r="AO94" s="157"/>
      <c r="AP94" s="157"/>
      <c r="AQ94" s="157"/>
      <c r="AR94" s="157"/>
      <c r="AS94" s="157"/>
      <c r="AT94" s="157"/>
      <c r="AU94" s="157"/>
      <c r="AV94" s="157"/>
      <c r="AW94" s="157"/>
      <c r="AX94" s="157"/>
      <c r="AY94" s="157"/>
      <c r="AZ94" s="157"/>
      <c r="BA94" s="157"/>
      <c r="BB94" s="157"/>
      <c r="BC94" s="157"/>
      <c r="BD94" s="157"/>
      <c r="BE94" s="157"/>
      <c r="BF94" s="154"/>
      <c r="BG94" s="154"/>
      <c r="BH94" s="154"/>
      <c r="BI94" s="154"/>
      <c r="BJ94" s="154"/>
      <c r="BK94" s="154"/>
      <c r="BL94" s="154"/>
      <c r="BM94" s="154"/>
      <c r="BN94" s="154"/>
      <c r="BO94" s="154"/>
      <c r="BP94" s="154"/>
      <c r="BQ94" s="154"/>
      <c r="BR94" s="154"/>
      <c r="BS94" s="154"/>
      <c r="BT94" s="154"/>
      <c r="BU94" s="154"/>
      <c r="BV94" s="154"/>
      <c r="BW94" s="154"/>
      <c r="BX94" s="154"/>
      <c r="BY94" s="154"/>
      <c r="BZ94" s="154"/>
      <c r="CA94" s="154"/>
      <c r="CB94" s="154"/>
      <c r="CC94" s="154"/>
      <c r="CD94" s="154"/>
      <c r="CE94" s="154"/>
      <c r="CF94" s="154"/>
      <c r="CG94" s="154"/>
      <c r="CH94" s="154"/>
      <c r="CI94" s="154"/>
      <c r="CJ94" s="154"/>
      <c r="CK94" s="154"/>
      <c r="CL94" s="154"/>
      <c r="CM94" s="154"/>
      <c r="CN94" s="154"/>
      <c r="CO94" s="154"/>
      <c r="CP94" s="154"/>
      <c r="CQ94" s="154"/>
      <c r="CR94" s="154"/>
      <c r="CS94" s="154"/>
      <c r="CT94" s="154"/>
      <c r="CU94" s="154"/>
      <c r="CV94" s="154"/>
      <c r="CW94" s="154"/>
      <c r="CX94" s="154"/>
      <c r="CY94" s="154"/>
      <c r="CZ94" s="154"/>
      <c r="DA94" s="154"/>
      <c r="DB94" s="154"/>
      <c r="DC94" s="154"/>
      <c r="DD94" s="154"/>
      <c r="DE94" s="154"/>
      <c r="DF94" s="154"/>
      <c r="DG94" s="154"/>
      <c r="DH94" s="154"/>
      <c r="DI94" s="154"/>
      <c r="DJ94" s="154"/>
      <c r="DK94" s="154"/>
      <c r="DL94" s="154"/>
      <c r="DM94" s="154"/>
      <c r="DN94" s="154"/>
      <c r="DO94" s="154"/>
      <c r="DP94" s="154"/>
      <c r="DQ94" s="154"/>
      <c r="DR94" s="154"/>
      <c r="DS94" s="154"/>
      <c r="DT94" s="154"/>
      <c r="DU94" s="154"/>
      <c r="DV94" s="154"/>
      <c r="DW94" s="154"/>
      <c r="DX94" s="154"/>
      <c r="DY94" s="154"/>
      <c r="DZ94" s="154"/>
      <c r="EA94" s="154"/>
      <c r="EB94" s="154"/>
      <c r="EC94" s="154"/>
      <c r="ED94" s="154"/>
      <c r="EE94" s="154"/>
      <c r="EF94" s="154"/>
      <c r="EG94" s="154"/>
      <c r="EH94" s="154"/>
      <c r="EI94" s="154"/>
      <c r="EJ94" s="154"/>
      <c r="EK94" s="154"/>
      <c r="EL94" s="154"/>
      <c r="EM94" s="154"/>
      <c r="EN94" s="154"/>
      <c r="EO94" s="154"/>
      <c r="EP94" s="154"/>
      <c r="EQ94" s="154"/>
      <c r="ER94" s="154"/>
      <c r="ES94" s="154"/>
      <c r="ET94" s="154"/>
      <c r="EU94" s="154"/>
      <c r="EV94" s="154"/>
      <c r="EW94" s="154"/>
      <c r="EX94" s="154"/>
      <c r="EY94" s="154"/>
      <c r="EZ94" s="154"/>
      <c r="FA94" s="154"/>
      <c r="FB94" s="154"/>
      <c r="FC94" s="154"/>
      <c r="FD94" s="154"/>
      <c r="FE94" s="154"/>
      <c r="FF94" s="154"/>
      <c r="FG94" s="154"/>
      <c r="FH94" s="154"/>
      <c r="FI94" s="154"/>
      <c r="FJ94" s="154"/>
      <c r="FK94" s="154"/>
      <c r="FL94" s="154"/>
      <c r="FM94" s="154"/>
      <c r="FN94" s="154"/>
      <c r="FO94" s="154"/>
      <c r="FP94" s="154"/>
      <c r="FQ94" s="154"/>
      <c r="FR94" s="154"/>
      <c r="FS94" s="154"/>
      <c r="FT94" s="154"/>
      <c r="FU94" s="154"/>
      <c r="FV94" s="154"/>
      <c r="FW94" s="154"/>
      <c r="FX94" s="154"/>
      <c r="FY94" s="154"/>
      <c r="FZ94" s="154"/>
      <c r="GA94" s="154"/>
      <c r="GB94" s="154"/>
      <c r="GC94" s="154"/>
      <c r="GD94" s="154"/>
      <c r="GE94" s="154"/>
      <c r="GF94" s="154"/>
      <c r="GG94" s="154"/>
      <c r="GH94" s="154"/>
      <c r="GI94" s="154"/>
      <c r="GJ94" s="154"/>
      <c r="GK94" s="154"/>
      <c r="GL94" s="154"/>
      <c r="GM94" s="154"/>
      <c r="GN94" s="154"/>
      <c r="GO94" s="154"/>
      <c r="GP94" s="154"/>
      <c r="GQ94" s="154"/>
      <c r="GR94" s="154"/>
      <c r="GS94" s="154"/>
      <c r="GT94" s="154"/>
      <c r="GU94" s="154"/>
      <c r="GV94" s="154"/>
      <c r="GW94" s="154"/>
      <c r="GX94" s="154"/>
      <c r="GY94" s="154"/>
      <c r="GZ94" s="154"/>
      <c r="HA94" s="154"/>
      <c r="HB94" s="154"/>
      <c r="HC94" s="154"/>
      <c r="HD94" s="154"/>
      <c r="HE94" s="154"/>
      <c r="HF94" s="154"/>
      <c r="HG94" s="154"/>
      <c r="HH94" s="154"/>
      <c r="HI94" s="154"/>
      <c r="HJ94" s="154"/>
      <c r="HK94" s="154"/>
      <c r="HL94" s="154"/>
      <c r="HM94" s="154"/>
      <c r="HN94" s="154"/>
      <c r="HO94" s="154"/>
      <c r="HP94" s="154"/>
      <c r="HQ94" s="154"/>
      <c r="HR94" s="154"/>
      <c r="HS94" s="154"/>
      <c r="HT94" s="154"/>
      <c r="HU94" s="154"/>
      <c r="HV94" s="154"/>
      <c r="HW94" s="154"/>
      <c r="HX94" s="154"/>
      <c r="HY94" s="154"/>
      <c r="HZ94" s="154"/>
      <c r="IA94" s="154"/>
      <c r="IB94" s="154"/>
      <c r="IC94" s="154"/>
      <c r="ID94" s="154"/>
      <c r="IE94" s="154"/>
      <c r="IF94" s="154"/>
      <c r="IG94" s="154"/>
      <c r="IH94" s="154"/>
      <c r="II94" s="154"/>
      <c r="IJ94" s="154"/>
      <c r="IK94" s="154"/>
      <c r="IL94" s="154"/>
      <c r="IM94" s="154"/>
      <c r="IN94" s="154"/>
      <c r="IO94" s="154"/>
      <c r="IP94" s="154"/>
      <c r="IQ94" s="154"/>
      <c r="IR94" s="154"/>
      <c r="IS94" s="154"/>
      <c r="IT94" s="154"/>
      <c r="IU94" s="154"/>
      <c r="IV94" s="154"/>
      <c r="IW94" s="154"/>
      <c r="IX94" s="154"/>
      <c r="IY94" s="154"/>
      <c r="IZ94" s="154"/>
      <c r="JA94" s="154"/>
      <c r="JB94" s="154"/>
      <c r="JC94" s="154"/>
      <c r="JD94" s="154"/>
      <c r="JE94" s="154"/>
      <c r="JF94" s="154"/>
      <c r="JG94" s="154"/>
      <c r="JH94" s="154"/>
      <c r="JI94" s="154"/>
      <c r="JJ94" s="154"/>
      <c r="JK94" s="154"/>
      <c r="JL94" s="154"/>
      <c r="JM94" s="154"/>
      <c r="JN94" s="154"/>
      <c r="JO94" s="154"/>
      <c r="JP94" s="154"/>
      <c r="JQ94" s="154"/>
      <c r="JR94" s="154"/>
      <c r="JS94" s="154"/>
      <c r="JT94" s="154"/>
      <c r="JU94" s="154"/>
      <c r="JV94" s="154"/>
      <c r="JW94" s="154"/>
      <c r="JX94" s="154"/>
      <c r="JY94" s="154"/>
      <c r="JZ94" s="154"/>
      <c r="KA94" s="154"/>
      <c r="KB94" s="154"/>
      <c r="KC94" s="154"/>
      <c r="KD94" s="154"/>
      <c r="KE94" s="154"/>
      <c r="KF94" s="154"/>
      <c r="KG94" s="154"/>
      <c r="KH94" s="154"/>
      <c r="KI94" s="154"/>
      <c r="KJ94" s="154"/>
      <c r="KK94" s="154"/>
      <c r="KL94" s="154"/>
      <c r="KM94" s="154"/>
      <c r="KN94" s="154"/>
      <c r="KO94" s="154"/>
      <c r="KP94" s="154"/>
      <c r="KQ94" s="154"/>
      <c r="KR94" s="154"/>
      <c r="KS94" s="154"/>
      <c r="KT94" s="154"/>
      <c r="KU94" s="154"/>
      <c r="KV94" s="154"/>
      <c r="KW94" s="154"/>
      <c r="KX94" s="154"/>
      <c r="KY94" s="154"/>
      <c r="KZ94" s="154"/>
      <c r="LA94" s="154"/>
      <c r="LB94" s="154"/>
      <c r="LC94" s="154"/>
      <c r="LD94" s="154"/>
      <c r="LE94" s="154"/>
      <c r="LF94" s="154"/>
      <c r="LG94" s="154"/>
      <c r="LH94" s="154"/>
      <c r="LI94" s="154"/>
      <c r="LJ94" s="154"/>
      <c r="LK94" s="154"/>
      <c r="LL94" s="154"/>
      <c r="LM94" s="154"/>
      <c r="LN94" s="154"/>
      <c r="LO94" s="154"/>
      <c r="LP94" s="154"/>
      <c r="LQ94" s="154"/>
      <c r="LR94" s="154"/>
      <c r="LS94" s="154"/>
      <c r="LT94" s="154"/>
      <c r="LU94" s="154"/>
      <c r="LV94" s="154"/>
      <c r="LW94" s="154"/>
      <c r="LX94" s="154"/>
      <c r="LY94" s="154"/>
      <c r="LZ94" s="154"/>
      <c r="MA94" s="154"/>
      <c r="MB94" s="154"/>
      <c r="MC94" s="154"/>
      <c r="MD94" s="154"/>
      <c r="ME94" s="154"/>
      <c r="MF94" s="154"/>
      <c r="MG94" s="154"/>
      <c r="MH94" s="154"/>
      <c r="MI94" s="154"/>
      <c r="MJ94" s="154"/>
      <c r="MK94" s="154"/>
      <c r="ML94" s="154"/>
      <c r="MM94" s="154"/>
      <c r="MN94" s="154"/>
      <c r="MO94" s="154"/>
      <c r="MP94" s="154"/>
      <c r="MQ94" s="154"/>
    </row>
    <row r="95" spans="1:355" s="153" customFormat="1">
      <c r="A95" s="155" t="s">
        <v>2031</v>
      </c>
      <c r="B95" s="155" t="s">
        <v>2076</v>
      </c>
      <c r="C95" s="156" t="s">
        <v>281</v>
      </c>
      <c r="D95" s="157"/>
      <c r="E95" s="157"/>
      <c r="F95" s="157"/>
      <c r="G95" s="157"/>
      <c r="H95" s="157"/>
      <c r="I95" s="157"/>
      <c r="J95" s="157"/>
      <c r="K95" s="157"/>
      <c r="L95" s="157"/>
      <c r="M95" s="157"/>
      <c r="N95" s="157"/>
      <c r="O95" s="157"/>
      <c r="P95" s="157"/>
      <c r="Q95" s="157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157"/>
      <c r="AG95" s="157"/>
      <c r="AH95" s="157"/>
      <c r="AI95" s="157"/>
      <c r="AJ95" s="157"/>
      <c r="AK95" s="157"/>
      <c r="AL95" s="157"/>
      <c r="AM95" s="157"/>
      <c r="AN95" s="157"/>
      <c r="AO95" s="157"/>
      <c r="AP95" s="157"/>
      <c r="AQ95" s="157"/>
      <c r="AR95" s="157"/>
      <c r="AS95" s="157"/>
      <c r="AT95" s="157"/>
      <c r="AU95" s="157"/>
      <c r="AV95" s="157"/>
      <c r="AW95" s="157"/>
      <c r="AX95" s="157"/>
      <c r="AY95" s="157"/>
      <c r="AZ95" s="157"/>
      <c r="BA95" s="157"/>
      <c r="BB95" s="157"/>
      <c r="BC95" s="157"/>
      <c r="BD95" s="157"/>
      <c r="BE95" s="157"/>
      <c r="BF95" s="154"/>
      <c r="BG95" s="154"/>
      <c r="BH95" s="154"/>
      <c r="BI95" s="154"/>
      <c r="BJ95" s="154"/>
      <c r="BK95" s="154"/>
      <c r="BL95" s="154"/>
      <c r="BM95" s="154"/>
      <c r="BN95" s="154"/>
      <c r="BO95" s="154"/>
      <c r="BP95" s="154"/>
      <c r="BQ95" s="154"/>
      <c r="BR95" s="154"/>
      <c r="BS95" s="154"/>
      <c r="BT95" s="154"/>
      <c r="BU95" s="154"/>
      <c r="BV95" s="154"/>
      <c r="BW95" s="154"/>
      <c r="BX95" s="154"/>
      <c r="BY95" s="154"/>
      <c r="BZ95" s="154"/>
      <c r="CA95" s="154"/>
      <c r="CB95" s="154"/>
      <c r="CC95" s="154"/>
      <c r="CD95" s="154"/>
      <c r="CE95" s="154"/>
      <c r="CF95" s="154"/>
      <c r="CG95" s="154"/>
      <c r="CH95" s="154"/>
      <c r="CI95" s="154"/>
      <c r="CJ95" s="154"/>
      <c r="CK95" s="154"/>
      <c r="CL95" s="154"/>
      <c r="CM95" s="154"/>
      <c r="CN95" s="154"/>
      <c r="CO95" s="154"/>
      <c r="CP95" s="154"/>
      <c r="CQ95" s="154"/>
      <c r="CR95" s="154"/>
      <c r="CS95" s="154"/>
      <c r="CT95" s="154"/>
      <c r="CU95" s="154"/>
      <c r="CV95" s="154"/>
      <c r="CW95" s="154"/>
      <c r="CX95" s="154"/>
      <c r="CY95" s="154"/>
      <c r="CZ95" s="154"/>
      <c r="DA95" s="154"/>
      <c r="DB95" s="154"/>
      <c r="DC95" s="154"/>
      <c r="DD95" s="154"/>
      <c r="DE95" s="154"/>
      <c r="DF95" s="154"/>
      <c r="DG95" s="154"/>
      <c r="DH95" s="154"/>
      <c r="DI95" s="154"/>
      <c r="DJ95" s="154"/>
      <c r="DK95" s="154"/>
      <c r="DL95" s="154"/>
      <c r="DM95" s="154"/>
      <c r="DN95" s="154"/>
      <c r="DO95" s="154"/>
      <c r="DP95" s="154"/>
      <c r="DQ95" s="154"/>
      <c r="DR95" s="154"/>
      <c r="DS95" s="154"/>
      <c r="DT95" s="154"/>
      <c r="DU95" s="154"/>
      <c r="DV95" s="154"/>
      <c r="DW95" s="154"/>
      <c r="DX95" s="154"/>
      <c r="DY95" s="154"/>
      <c r="DZ95" s="154"/>
      <c r="EA95" s="154"/>
      <c r="EB95" s="154"/>
      <c r="EC95" s="154"/>
      <c r="ED95" s="154"/>
      <c r="EE95" s="154"/>
      <c r="EF95" s="154"/>
      <c r="EG95" s="154"/>
      <c r="EH95" s="154"/>
      <c r="EI95" s="154"/>
      <c r="EJ95" s="154"/>
      <c r="EK95" s="154"/>
      <c r="EL95" s="154"/>
      <c r="EM95" s="154"/>
      <c r="EN95" s="154"/>
      <c r="EO95" s="154"/>
      <c r="EP95" s="154"/>
      <c r="EQ95" s="154"/>
      <c r="ER95" s="154"/>
      <c r="ES95" s="154"/>
      <c r="ET95" s="154"/>
      <c r="EU95" s="154"/>
      <c r="EV95" s="154"/>
      <c r="EW95" s="154"/>
      <c r="EX95" s="154"/>
      <c r="EY95" s="154"/>
      <c r="EZ95" s="154"/>
      <c r="FA95" s="154"/>
      <c r="FB95" s="154"/>
      <c r="FC95" s="154"/>
      <c r="FD95" s="154"/>
      <c r="FE95" s="154"/>
      <c r="FF95" s="154"/>
      <c r="FG95" s="154"/>
      <c r="FH95" s="154"/>
      <c r="FI95" s="154"/>
      <c r="FJ95" s="154"/>
      <c r="FK95" s="154"/>
      <c r="FL95" s="154"/>
      <c r="FM95" s="154"/>
      <c r="FN95" s="154"/>
      <c r="FO95" s="154"/>
      <c r="FP95" s="154"/>
      <c r="FQ95" s="154"/>
      <c r="FR95" s="154"/>
      <c r="FS95" s="154"/>
      <c r="FT95" s="154"/>
      <c r="FU95" s="154"/>
      <c r="FV95" s="154"/>
      <c r="FW95" s="154"/>
      <c r="FX95" s="154"/>
      <c r="FY95" s="154"/>
      <c r="FZ95" s="154"/>
      <c r="GA95" s="154"/>
      <c r="GB95" s="154"/>
      <c r="GC95" s="154"/>
      <c r="GD95" s="154"/>
      <c r="GE95" s="154"/>
      <c r="GF95" s="154"/>
      <c r="GG95" s="154"/>
      <c r="GH95" s="154"/>
      <c r="GI95" s="154"/>
      <c r="GJ95" s="154"/>
      <c r="GK95" s="154"/>
      <c r="GL95" s="154"/>
      <c r="GM95" s="154"/>
      <c r="GN95" s="154"/>
      <c r="GO95" s="154"/>
      <c r="GP95" s="154"/>
      <c r="GQ95" s="154"/>
      <c r="GR95" s="154"/>
      <c r="GS95" s="154"/>
      <c r="GT95" s="154"/>
      <c r="GU95" s="154"/>
      <c r="GV95" s="154"/>
      <c r="GW95" s="154"/>
      <c r="GX95" s="154"/>
      <c r="GY95" s="154"/>
      <c r="GZ95" s="154"/>
      <c r="HA95" s="154"/>
      <c r="HB95" s="154"/>
      <c r="HC95" s="154"/>
      <c r="HD95" s="154"/>
      <c r="HE95" s="154"/>
      <c r="HF95" s="154"/>
      <c r="HG95" s="154"/>
      <c r="HH95" s="154"/>
      <c r="HI95" s="154"/>
      <c r="HJ95" s="154"/>
      <c r="HK95" s="154"/>
      <c r="HL95" s="154"/>
      <c r="HM95" s="154"/>
      <c r="HN95" s="154"/>
      <c r="HO95" s="154"/>
      <c r="HP95" s="154"/>
      <c r="HQ95" s="154"/>
      <c r="HR95" s="154"/>
      <c r="HS95" s="154"/>
      <c r="HT95" s="154"/>
      <c r="HU95" s="154"/>
      <c r="HV95" s="154"/>
      <c r="HW95" s="154"/>
      <c r="HX95" s="154"/>
      <c r="HY95" s="154"/>
      <c r="HZ95" s="154"/>
      <c r="IA95" s="154"/>
      <c r="IB95" s="154"/>
      <c r="IC95" s="154"/>
      <c r="ID95" s="154"/>
      <c r="IE95" s="154"/>
      <c r="IF95" s="154"/>
      <c r="IG95" s="154"/>
      <c r="IH95" s="154"/>
      <c r="II95" s="154"/>
      <c r="IJ95" s="154"/>
      <c r="IK95" s="154"/>
      <c r="IL95" s="154"/>
      <c r="IM95" s="154"/>
      <c r="IN95" s="154"/>
      <c r="IO95" s="154"/>
      <c r="IP95" s="154"/>
      <c r="IQ95" s="154"/>
      <c r="IR95" s="154"/>
      <c r="IS95" s="154"/>
      <c r="IT95" s="154"/>
      <c r="IU95" s="154"/>
      <c r="IV95" s="154"/>
      <c r="IW95" s="154"/>
      <c r="IX95" s="154"/>
      <c r="IY95" s="154"/>
      <c r="IZ95" s="154"/>
      <c r="JA95" s="154"/>
      <c r="JB95" s="154"/>
      <c r="JC95" s="154"/>
      <c r="JD95" s="154"/>
      <c r="JE95" s="154"/>
      <c r="JF95" s="154"/>
      <c r="JG95" s="154"/>
      <c r="JH95" s="154"/>
      <c r="JI95" s="154"/>
      <c r="JJ95" s="154"/>
      <c r="JK95" s="154"/>
      <c r="JL95" s="154"/>
      <c r="JM95" s="154"/>
      <c r="JN95" s="154"/>
      <c r="JO95" s="154"/>
      <c r="JP95" s="154"/>
      <c r="JQ95" s="154"/>
      <c r="JR95" s="154"/>
      <c r="JS95" s="154"/>
      <c r="JT95" s="154"/>
      <c r="JU95" s="154"/>
      <c r="JV95" s="154"/>
      <c r="JW95" s="154"/>
      <c r="JX95" s="154"/>
      <c r="JY95" s="154"/>
      <c r="JZ95" s="154"/>
      <c r="KA95" s="154"/>
      <c r="KB95" s="154"/>
      <c r="KC95" s="154"/>
      <c r="KD95" s="154"/>
      <c r="KE95" s="154"/>
      <c r="KF95" s="154"/>
      <c r="KG95" s="154"/>
      <c r="KH95" s="154"/>
      <c r="KI95" s="154"/>
      <c r="KJ95" s="154"/>
      <c r="KK95" s="154"/>
      <c r="KL95" s="154"/>
      <c r="KM95" s="154"/>
      <c r="KN95" s="154"/>
      <c r="KO95" s="154"/>
      <c r="KP95" s="154"/>
      <c r="KQ95" s="154"/>
      <c r="KR95" s="154"/>
      <c r="KS95" s="154"/>
      <c r="KT95" s="154"/>
      <c r="KU95" s="154"/>
      <c r="KV95" s="154"/>
      <c r="KW95" s="154"/>
      <c r="KX95" s="154"/>
      <c r="KY95" s="154"/>
      <c r="KZ95" s="154"/>
      <c r="LA95" s="154"/>
      <c r="LB95" s="154"/>
      <c r="LC95" s="154"/>
      <c r="LD95" s="154"/>
      <c r="LE95" s="154"/>
      <c r="LF95" s="154"/>
      <c r="LG95" s="154"/>
      <c r="LH95" s="154"/>
      <c r="LI95" s="154"/>
      <c r="LJ95" s="154"/>
      <c r="LK95" s="154"/>
      <c r="LL95" s="154"/>
      <c r="LM95" s="154"/>
      <c r="LN95" s="154"/>
      <c r="LO95" s="154"/>
      <c r="LP95" s="154"/>
      <c r="LQ95" s="154"/>
      <c r="LR95" s="154"/>
      <c r="LS95" s="154"/>
      <c r="LT95" s="154"/>
      <c r="LU95" s="154"/>
      <c r="LV95" s="154"/>
      <c r="LW95" s="154"/>
      <c r="LX95" s="154"/>
      <c r="LY95" s="154"/>
      <c r="LZ95" s="154"/>
      <c r="MA95" s="154"/>
      <c r="MB95" s="154"/>
      <c r="MC95" s="154"/>
      <c r="MD95" s="154"/>
      <c r="ME95" s="154"/>
      <c r="MF95" s="154"/>
      <c r="MG95" s="154"/>
      <c r="MH95" s="154"/>
      <c r="MI95" s="154"/>
      <c r="MJ95" s="154"/>
      <c r="MK95" s="154"/>
      <c r="ML95" s="154"/>
      <c r="MM95" s="154"/>
      <c r="MN95" s="154"/>
      <c r="MO95" s="154"/>
      <c r="MP95" s="154"/>
      <c r="MQ95" s="154"/>
    </row>
    <row r="96" spans="1:355" s="153" customFormat="1">
      <c r="A96" s="155" t="s">
        <v>2031</v>
      </c>
      <c r="B96" s="155" t="s">
        <v>2077</v>
      </c>
      <c r="C96" s="156" t="s">
        <v>282</v>
      </c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157"/>
      <c r="O96" s="157"/>
      <c r="P96" s="157"/>
      <c r="Q96" s="157"/>
      <c r="R96" s="157"/>
      <c r="S96" s="157"/>
      <c r="T96" s="157"/>
      <c r="U96" s="157"/>
      <c r="V96" s="157"/>
      <c r="W96" s="157"/>
      <c r="X96" s="157"/>
      <c r="Y96" s="157"/>
      <c r="Z96" s="157"/>
      <c r="AA96" s="157"/>
      <c r="AB96" s="157"/>
      <c r="AC96" s="157"/>
      <c r="AD96" s="157"/>
      <c r="AE96" s="157"/>
      <c r="AF96" s="157"/>
      <c r="AG96" s="157"/>
      <c r="AH96" s="157"/>
      <c r="AI96" s="157"/>
      <c r="AJ96" s="157"/>
      <c r="AK96" s="157"/>
      <c r="AL96" s="157"/>
      <c r="AM96" s="157"/>
      <c r="AN96" s="157"/>
      <c r="AO96" s="157"/>
      <c r="AP96" s="157"/>
      <c r="AQ96" s="157"/>
      <c r="AR96" s="157"/>
      <c r="AS96" s="157"/>
      <c r="AT96" s="157"/>
      <c r="AU96" s="157"/>
      <c r="AV96" s="157"/>
      <c r="AW96" s="157"/>
      <c r="AX96" s="157"/>
      <c r="AY96" s="157"/>
      <c r="AZ96" s="157"/>
      <c r="BA96" s="157"/>
      <c r="BB96" s="157"/>
      <c r="BC96" s="157"/>
      <c r="BD96" s="157"/>
      <c r="BE96" s="157"/>
      <c r="BF96" s="154"/>
      <c r="BG96" s="154"/>
      <c r="BH96" s="154"/>
      <c r="BI96" s="154"/>
      <c r="BJ96" s="154"/>
      <c r="BK96" s="154"/>
      <c r="BL96" s="154"/>
      <c r="BM96" s="154"/>
      <c r="BN96" s="154"/>
      <c r="BO96" s="154"/>
      <c r="BP96" s="154"/>
      <c r="BQ96" s="154"/>
      <c r="BR96" s="154"/>
      <c r="BS96" s="154"/>
      <c r="BT96" s="154"/>
      <c r="BU96" s="154"/>
      <c r="BV96" s="154"/>
      <c r="BW96" s="154"/>
      <c r="BX96" s="154"/>
      <c r="BY96" s="154"/>
      <c r="BZ96" s="154"/>
      <c r="CA96" s="154"/>
      <c r="CB96" s="154"/>
      <c r="CC96" s="154"/>
      <c r="CD96" s="154"/>
      <c r="CE96" s="154"/>
      <c r="CF96" s="154"/>
      <c r="CG96" s="154"/>
      <c r="CH96" s="154"/>
      <c r="CI96" s="154"/>
      <c r="CJ96" s="154"/>
      <c r="CK96" s="154"/>
      <c r="CL96" s="154"/>
      <c r="CM96" s="154"/>
      <c r="CN96" s="154"/>
      <c r="CO96" s="154"/>
      <c r="CP96" s="154"/>
      <c r="CQ96" s="154"/>
      <c r="CR96" s="154"/>
      <c r="CS96" s="154"/>
      <c r="CT96" s="154"/>
      <c r="CU96" s="154"/>
      <c r="CV96" s="154"/>
      <c r="CW96" s="154"/>
      <c r="CX96" s="154"/>
      <c r="CY96" s="154"/>
      <c r="CZ96" s="154"/>
      <c r="DA96" s="154"/>
      <c r="DB96" s="154"/>
      <c r="DC96" s="154"/>
      <c r="DD96" s="154"/>
      <c r="DE96" s="154"/>
      <c r="DF96" s="154"/>
      <c r="DG96" s="154"/>
      <c r="DH96" s="154"/>
      <c r="DI96" s="154"/>
      <c r="DJ96" s="154"/>
      <c r="DK96" s="154"/>
      <c r="DL96" s="154"/>
      <c r="DM96" s="154"/>
      <c r="DN96" s="154"/>
      <c r="DO96" s="154"/>
      <c r="DP96" s="154"/>
      <c r="DQ96" s="154"/>
      <c r="DR96" s="154"/>
      <c r="DS96" s="154"/>
      <c r="DT96" s="154"/>
      <c r="DU96" s="154"/>
      <c r="DV96" s="154"/>
      <c r="DW96" s="154"/>
      <c r="DX96" s="154"/>
      <c r="DY96" s="154"/>
      <c r="DZ96" s="154"/>
      <c r="EA96" s="154"/>
      <c r="EB96" s="154"/>
      <c r="EC96" s="154"/>
      <c r="ED96" s="154"/>
      <c r="EE96" s="154"/>
      <c r="EF96" s="154"/>
      <c r="EG96" s="154"/>
      <c r="EH96" s="154"/>
      <c r="EI96" s="154"/>
      <c r="EJ96" s="154"/>
      <c r="EK96" s="154"/>
      <c r="EL96" s="154"/>
      <c r="EM96" s="154"/>
      <c r="EN96" s="154"/>
      <c r="EO96" s="154"/>
      <c r="EP96" s="154"/>
      <c r="EQ96" s="154"/>
      <c r="ER96" s="154"/>
      <c r="ES96" s="154"/>
      <c r="ET96" s="154"/>
      <c r="EU96" s="154"/>
      <c r="EV96" s="154"/>
      <c r="EW96" s="154"/>
      <c r="EX96" s="154"/>
      <c r="EY96" s="154"/>
      <c r="EZ96" s="154"/>
      <c r="FA96" s="154"/>
      <c r="FB96" s="154"/>
      <c r="FC96" s="154"/>
      <c r="FD96" s="154"/>
      <c r="FE96" s="154"/>
      <c r="FF96" s="154"/>
      <c r="FG96" s="154"/>
      <c r="FH96" s="154"/>
      <c r="FI96" s="154"/>
      <c r="FJ96" s="154"/>
      <c r="FK96" s="154"/>
      <c r="FL96" s="154"/>
      <c r="FM96" s="154"/>
      <c r="FN96" s="154"/>
      <c r="FO96" s="154"/>
      <c r="FP96" s="154"/>
      <c r="FQ96" s="154"/>
      <c r="FR96" s="154"/>
      <c r="FS96" s="154"/>
      <c r="FT96" s="154"/>
      <c r="FU96" s="154"/>
      <c r="FV96" s="154"/>
      <c r="FW96" s="154"/>
      <c r="FX96" s="154"/>
      <c r="FY96" s="154"/>
      <c r="FZ96" s="154"/>
      <c r="GA96" s="154"/>
      <c r="GB96" s="154"/>
      <c r="GC96" s="154"/>
      <c r="GD96" s="154"/>
      <c r="GE96" s="154"/>
      <c r="GF96" s="154"/>
      <c r="GG96" s="154"/>
      <c r="GH96" s="154"/>
      <c r="GI96" s="154"/>
      <c r="GJ96" s="154"/>
      <c r="GK96" s="154"/>
      <c r="GL96" s="154"/>
      <c r="GM96" s="154"/>
      <c r="GN96" s="154"/>
      <c r="GO96" s="154"/>
      <c r="GP96" s="154"/>
      <c r="GQ96" s="154"/>
      <c r="GR96" s="154"/>
      <c r="GS96" s="154"/>
      <c r="GT96" s="154"/>
      <c r="GU96" s="154"/>
      <c r="GV96" s="154"/>
      <c r="GW96" s="154"/>
      <c r="GX96" s="154"/>
      <c r="GY96" s="154"/>
      <c r="GZ96" s="154"/>
      <c r="HA96" s="154"/>
      <c r="HB96" s="154"/>
      <c r="HC96" s="154"/>
      <c r="HD96" s="154"/>
      <c r="HE96" s="154"/>
      <c r="HF96" s="154"/>
      <c r="HG96" s="154"/>
      <c r="HH96" s="154"/>
      <c r="HI96" s="154"/>
      <c r="HJ96" s="154"/>
      <c r="HK96" s="154"/>
      <c r="HL96" s="154"/>
      <c r="HM96" s="154"/>
      <c r="HN96" s="154"/>
      <c r="HO96" s="154"/>
      <c r="HP96" s="154"/>
      <c r="HQ96" s="154"/>
      <c r="HR96" s="154"/>
      <c r="HS96" s="154"/>
      <c r="HT96" s="154"/>
      <c r="HU96" s="154"/>
      <c r="HV96" s="154"/>
      <c r="HW96" s="154"/>
      <c r="HX96" s="154"/>
      <c r="HY96" s="154"/>
      <c r="HZ96" s="154"/>
      <c r="IA96" s="154"/>
      <c r="IB96" s="154"/>
      <c r="IC96" s="154"/>
      <c r="ID96" s="154"/>
      <c r="IE96" s="154"/>
      <c r="IF96" s="154"/>
      <c r="IG96" s="154"/>
      <c r="IH96" s="154"/>
      <c r="II96" s="154"/>
      <c r="IJ96" s="154"/>
      <c r="IK96" s="154"/>
      <c r="IL96" s="154"/>
      <c r="IM96" s="154"/>
      <c r="IN96" s="154"/>
      <c r="IO96" s="154"/>
      <c r="IP96" s="154"/>
      <c r="IQ96" s="154"/>
      <c r="IR96" s="154"/>
      <c r="IS96" s="154"/>
      <c r="IT96" s="154"/>
      <c r="IU96" s="154"/>
      <c r="IV96" s="154"/>
      <c r="IW96" s="154"/>
      <c r="IX96" s="154"/>
      <c r="IY96" s="154"/>
      <c r="IZ96" s="154"/>
      <c r="JA96" s="154"/>
      <c r="JB96" s="154"/>
      <c r="JC96" s="154"/>
      <c r="JD96" s="154"/>
      <c r="JE96" s="154"/>
      <c r="JF96" s="154"/>
      <c r="JG96" s="154"/>
      <c r="JH96" s="154"/>
      <c r="JI96" s="154"/>
      <c r="JJ96" s="154"/>
      <c r="JK96" s="154"/>
      <c r="JL96" s="154"/>
      <c r="JM96" s="154"/>
      <c r="JN96" s="154"/>
      <c r="JO96" s="154"/>
      <c r="JP96" s="154"/>
      <c r="JQ96" s="154"/>
      <c r="JR96" s="154"/>
      <c r="JS96" s="154"/>
      <c r="JT96" s="154"/>
      <c r="JU96" s="154"/>
      <c r="JV96" s="154"/>
      <c r="JW96" s="154"/>
      <c r="JX96" s="154"/>
      <c r="JY96" s="154"/>
      <c r="JZ96" s="154"/>
      <c r="KA96" s="154"/>
      <c r="KB96" s="154"/>
      <c r="KC96" s="154"/>
      <c r="KD96" s="154"/>
      <c r="KE96" s="154"/>
      <c r="KF96" s="154"/>
      <c r="KG96" s="154"/>
      <c r="KH96" s="154"/>
      <c r="KI96" s="154"/>
      <c r="KJ96" s="154"/>
      <c r="KK96" s="154"/>
      <c r="KL96" s="154"/>
      <c r="KM96" s="154"/>
      <c r="KN96" s="154"/>
      <c r="KO96" s="154"/>
      <c r="KP96" s="154"/>
      <c r="KQ96" s="154"/>
      <c r="KR96" s="154"/>
      <c r="KS96" s="154"/>
      <c r="KT96" s="154"/>
      <c r="KU96" s="154"/>
      <c r="KV96" s="154"/>
      <c r="KW96" s="154"/>
      <c r="KX96" s="154"/>
      <c r="KY96" s="154"/>
      <c r="KZ96" s="154"/>
      <c r="LA96" s="154"/>
      <c r="LB96" s="154"/>
      <c r="LC96" s="154"/>
      <c r="LD96" s="154"/>
      <c r="LE96" s="154"/>
      <c r="LF96" s="154"/>
      <c r="LG96" s="154"/>
      <c r="LH96" s="154"/>
      <c r="LI96" s="154"/>
      <c r="LJ96" s="154"/>
      <c r="LK96" s="154"/>
      <c r="LL96" s="154"/>
      <c r="LM96" s="154"/>
      <c r="LN96" s="154"/>
      <c r="LO96" s="154"/>
      <c r="LP96" s="154"/>
      <c r="LQ96" s="154"/>
      <c r="LR96" s="154"/>
      <c r="LS96" s="154"/>
      <c r="LT96" s="154"/>
      <c r="LU96" s="154"/>
      <c r="LV96" s="154"/>
      <c r="LW96" s="154"/>
      <c r="LX96" s="154"/>
      <c r="LY96" s="154"/>
      <c r="LZ96" s="154"/>
      <c r="MA96" s="154"/>
      <c r="MB96" s="154"/>
      <c r="MC96" s="154"/>
      <c r="MD96" s="154"/>
      <c r="ME96" s="154"/>
      <c r="MF96" s="154"/>
      <c r="MG96" s="154"/>
      <c r="MH96" s="154"/>
      <c r="MI96" s="154"/>
      <c r="MJ96" s="154"/>
      <c r="MK96" s="154"/>
      <c r="ML96" s="154"/>
      <c r="MM96" s="154"/>
      <c r="MN96" s="154"/>
      <c r="MO96" s="154"/>
      <c r="MP96" s="154"/>
      <c r="MQ96" s="154"/>
    </row>
    <row r="97" spans="1:355" s="153" customFormat="1">
      <c r="A97" s="155" t="s">
        <v>2031</v>
      </c>
      <c r="B97" s="155" t="s">
        <v>2078</v>
      </c>
      <c r="C97" s="156" t="s">
        <v>283</v>
      </c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157"/>
      <c r="O97" s="157"/>
      <c r="P97" s="157"/>
      <c r="Q97" s="157"/>
      <c r="R97" s="157"/>
      <c r="S97" s="157"/>
      <c r="T97" s="157"/>
      <c r="U97" s="157"/>
      <c r="V97" s="157"/>
      <c r="W97" s="157"/>
      <c r="X97" s="157"/>
      <c r="Y97" s="157"/>
      <c r="Z97" s="157"/>
      <c r="AA97" s="157"/>
      <c r="AB97" s="157"/>
      <c r="AC97" s="157"/>
      <c r="AD97" s="157"/>
      <c r="AE97" s="157"/>
      <c r="AF97" s="157"/>
      <c r="AG97" s="157"/>
      <c r="AH97" s="157"/>
      <c r="AI97" s="157"/>
      <c r="AJ97" s="157"/>
      <c r="AK97" s="157"/>
      <c r="AL97" s="157"/>
      <c r="AM97" s="157"/>
      <c r="AN97" s="157"/>
      <c r="AO97" s="157"/>
      <c r="AP97" s="157"/>
      <c r="AQ97" s="157"/>
      <c r="AR97" s="157"/>
      <c r="AS97" s="157"/>
      <c r="AT97" s="157"/>
      <c r="AU97" s="157"/>
      <c r="AV97" s="157"/>
      <c r="AW97" s="157"/>
      <c r="AX97" s="157"/>
      <c r="AY97" s="157"/>
      <c r="AZ97" s="157"/>
      <c r="BA97" s="157"/>
      <c r="BB97" s="157"/>
      <c r="BC97" s="157"/>
      <c r="BD97" s="157"/>
      <c r="BE97" s="157"/>
      <c r="BF97" s="154"/>
      <c r="BG97" s="154"/>
      <c r="BH97" s="154"/>
      <c r="BI97" s="154"/>
      <c r="BJ97" s="154"/>
      <c r="BK97" s="154"/>
      <c r="BL97" s="154"/>
      <c r="BM97" s="154"/>
      <c r="BN97" s="154"/>
      <c r="BO97" s="154"/>
      <c r="BP97" s="154"/>
      <c r="BQ97" s="154"/>
      <c r="BR97" s="154"/>
      <c r="BS97" s="154"/>
      <c r="BT97" s="154"/>
      <c r="BU97" s="154"/>
      <c r="BV97" s="154"/>
      <c r="BW97" s="154"/>
      <c r="BX97" s="154"/>
      <c r="BY97" s="154"/>
      <c r="BZ97" s="154"/>
      <c r="CA97" s="154"/>
      <c r="CB97" s="154"/>
      <c r="CC97" s="154"/>
      <c r="CD97" s="154"/>
      <c r="CE97" s="154"/>
      <c r="CF97" s="154"/>
      <c r="CG97" s="154"/>
      <c r="CH97" s="154"/>
      <c r="CI97" s="154"/>
      <c r="CJ97" s="154"/>
      <c r="CK97" s="154"/>
      <c r="CL97" s="154"/>
      <c r="CM97" s="154"/>
      <c r="CN97" s="154"/>
      <c r="CO97" s="154"/>
      <c r="CP97" s="154"/>
      <c r="CQ97" s="154"/>
      <c r="CR97" s="154"/>
      <c r="CS97" s="154"/>
      <c r="CT97" s="154"/>
      <c r="CU97" s="154"/>
      <c r="CV97" s="154"/>
      <c r="CW97" s="154"/>
      <c r="CX97" s="154"/>
      <c r="CY97" s="154"/>
      <c r="CZ97" s="154"/>
      <c r="DA97" s="154"/>
      <c r="DB97" s="154"/>
      <c r="DC97" s="154"/>
      <c r="DD97" s="154"/>
      <c r="DE97" s="154"/>
      <c r="DF97" s="154"/>
      <c r="DG97" s="154"/>
      <c r="DH97" s="154"/>
      <c r="DI97" s="154"/>
      <c r="DJ97" s="154"/>
      <c r="DK97" s="154"/>
      <c r="DL97" s="154"/>
      <c r="DM97" s="154"/>
      <c r="DN97" s="154"/>
      <c r="DO97" s="154"/>
      <c r="DP97" s="154"/>
      <c r="DQ97" s="154"/>
      <c r="DR97" s="154"/>
      <c r="DS97" s="154"/>
      <c r="DT97" s="154"/>
      <c r="DU97" s="154"/>
      <c r="DV97" s="154"/>
      <c r="DW97" s="154"/>
      <c r="DX97" s="154"/>
      <c r="DY97" s="154"/>
      <c r="DZ97" s="154"/>
      <c r="EA97" s="154"/>
      <c r="EB97" s="154"/>
      <c r="EC97" s="154"/>
      <c r="ED97" s="154"/>
      <c r="EE97" s="154"/>
      <c r="EF97" s="154"/>
      <c r="EG97" s="154"/>
      <c r="EH97" s="154"/>
      <c r="EI97" s="154"/>
      <c r="EJ97" s="154"/>
      <c r="EK97" s="154"/>
      <c r="EL97" s="154"/>
      <c r="EM97" s="154"/>
      <c r="EN97" s="154"/>
      <c r="EO97" s="154"/>
      <c r="EP97" s="154"/>
      <c r="EQ97" s="154"/>
      <c r="ER97" s="154"/>
      <c r="ES97" s="154"/>
      <c r="ET97" s="154"/>
      <c r="EU97" s="154"/>
      <c r="EV97" s="154"/>
      <c r="EW97" s="154"/>
      <c r="EX97" s="154"/>
      <c r="EY97" s="154"/>
      <c r="EZ97" s="154"/>
      <c r="FA97" s="154"/>
      <c r="FB97" s="154"/>
      <c r="FC97" s="154"/>
      <c r="FD97" s="154"/>
      <c r="FE97" s="154"/>
      <c r="FF97" s="154"/>
      <c r="FG97" s="154"/>
      <c r="FH97" s="154"/>
      <c r="FI97" s="154"/>
      <c r="FJ97" s="154"/>
      <c r="FK97" s="154"/>
      <c r="FL97" s="154"/>
      <c r="FM97" s="154"/>
      <c r="FN97" s="154"/>
      <c r="FO97" s="154"/>
      <c r="FP97" s="154"/>
      <c r="FQ97" s="154"/>
      <c r="FR97" s="154"/>
      <c r="FS97" s="154"/>
      <c r="FT97" s="154"/>
      <c r="FU97" s="154"/>
      <c r="FV97" s="154"/>
      <c r="FW97" s="154"/>
      <c r="FX97" s="154"/>
      <c r="FY97" s="154"/>
      <c r="FZ97" s="154"/>
      <c r="GA97" s="154"/>
      <c r="GB97" s="154"/>
      <c r="GC97" s="154"/>
      <c r="GD97" s="154"/>
      <c r="GE97" s="154"/>
      <c r="GF97" s="154"/>
      <c r="GG97" s="154"/>
      <c r="GH97" s="154"/>
      <c r="GI97" s="154"/>
      <c r="GJ97" s="154"/>
      <c r="GK97" s="154"/>
      <c r="GL97" s="154"/>
      <c r="GM97" s="154"/>
      <c r="GN97" s="154"/>
      <c r="GO97" s="154"/>
      <c r="GP97" s="154"/>
      <c r="GQ97" s="154"/>
      <c r="GR97" s="154"/>
      <c r="GS97" s="154"/>
      <c r="GT97" s="154"/>
      <c r="GU97" s="154"/>
      <c r="GV97" s="154"/>
      <c r="GW97" s="154"/>
      <c r="GX97" s="154"/>
      <c r="GY97" s="154"/>
      <c r="GZ97" s="154"/>
      <c r="HA97" s="154"/>
      <c r="HB97" s="154"/>
      <c r="HC97" s="154"/>
      <c r="HD97" s="154"/>
      <c r="HE97" s="154"/>
      <c r="HF97" s="154"/>
      <c r="HG97" s="154"/>
      <c r="HH97" s="154"/>
      <c r="HI97" s="154"/>
      <c r="HJ97" s="154"/>
      <c r="HK97" s="154"/>
      <c r="HL97" s="154"/>
      <c r="HM97" s="154"/>
      <c r="HN97" s="154"/>
      <c r="HO97" s="154"/>
      <c r="HP97" s="154"/>
      <c r="HQ97" s="154"/>
      <c r="HR97" s="154"/>
      <c r="HS97" s="154"/>
      <c r="HT97" s="154"/>
      <c r="HU97" s="154"/>
      <c r="HV97" s="154"/>
      <c r="HW97" s="154"/>
      <c r="HX97" s="154"/>
      <c r="HY97" s="154"/>
      <c r="HZ97" s="154"/>
      <c r="IA97" s="154"/>
      <c r="IB97" s="154"/>
      <c r="IC97" s="154"/>
      <c r="ID97" s="154"/>
      <c r="IE97" s="154"/>
      <c r="IF97" s="154"/>
      <c r="IG97" s="154"/>
      <c r="IH97" s="154"/>
      <c r="II97" s="154"/>
      <c r="IJ97" s="154"/>
      <c r="IK97" s="154"/>
      <c r="IL97" s="154"/>
      <c r="IM97" s="154"/>
      <c r="IN97" s="154"/>
      <c r="IO97" s="154"/>
      <c r="IP97" s="154"/>
      <c r="IQ97" s="154"/>
      <c r="IR97" s="154"/>
      <c r="IS97" s="154"/>
      <c r="IT97" s="154"/>
      <c r="IU97" s="154"/>
      <c r="IV97" s="154"/>
      <c r="IW97" s="154"/>
      <c r="IX97" s="154"/>
      <c r="IY97" s="154"/>
      <c r="IZ97" s="154"/>
      <c r="JA97" s="154"/>
      <c r="JB97" s="154"/>
      <c r="JC97" s="154"/>
      <c r="JD97" s="154"/>
      <c r="JE97" s="154"/>
      <c r="JF97" s="154"/>
      <c r="JG97" s="154"/>
      <c r="JH97" s="154"/>
      <c r="JI97" s="154"/>
      <c r="JJ97" s="154"/>
      <c r="JK97" s="154"/>
      <c r="JL97" s="154"/>
      <c r="JM97" s="154"/>
      <c r="JN97" s="154"/>
      <c r="JO97" s="154"/>
      <c r="JP97" s="154"/>
      <c r="JQ97" s="154"/>
      <c r="JR97" s="154"/>
      <c r="JS97" s="154"/>
      <c r="JT97" s="154"/>
      <c r="JU97" s="154"/>
      <c r="JV97" s="154"/>
      <c r="JW97" s="154"/>
      <c r="JX97" s="154"/>
      <c r="JY97" s="154"/>
      <c r="JZ97" s="154"/>
      <c r="KA97" s="154"/>
      <c r="KB97" s="154"/>
      <c r="KC97" s="154"/>
      <c r="KD97" s="154"/>
      <c r="KE97" s="154"/>
      <c r="KF97" s="154"/>
      <c r="KG97" s="154"/>
      <c r="KH97" s="154"/>
      <c r="KI97" s="154"/>
      <c r="KJ97" s="154"/>
      <c r="KK97" s="154"/>
      <c r="KL97" s="154"/>
      <c r="KM97" s="154"/>
      <c r="KN97" s="154"/>
      <c r="KO97" s="154"/>
      <c r="KP97" s="154"/>
      <c r="KQ97" s="154"/>
      <c r="KR97" s="154"/>
      <c r="KS97" s="154"/>
      <c r="KT97" s="154"/>
      <c r="KU97" s="154"/>
      <c r="KV97" s="154"/>
      <c r="KW97" s="154"/>
      <c r="KX97" s="154"/>
      <c r="KY97" s="154"/>
      <c r="KZ97" s="154"/>
      <c r="LA97" s="154"/>
      <c r="LB97" s="154"/>
      <c r="LC97" s="154"/>
      <c r="LD97" s="154"/>
      <c r="LE97" s="154"/>
      <c r="LF97" s="154"/>
      <c r="LG97" s="154"/>
      <c r="LH97" s="154"/>
      <c r="LI97" s="154"/>
      <c r="LJ97" s="154"/>
      <c r="LK97" s="154"/>
      <c r="LL97" s="154"/>
      <c r="LM97" s="154"/>
      <c r="LN97" s="154"/>
      <c r="LO97" s="154"/>
      <c r="LP97" s="154"/>
      <c r="LQ97" s="154"/>
      <c r="LR97" s="154"/>
      <c r="LS97" s="154"/>
      <c r="LT97" s="154"/>
      <c r="LU97" s="154"/>
      <c r="LV97" s="154"/>
      <c r="LW97" s="154"/>
      <c r="LX97" s="154"/>
      <c r="LY97" s="154"/>
      <c r="LZ97" s="154"/>
      <c r="MA97" s="154"/>
      <c r="MB97" s="154"/>
      <c r="MC97" s="154"/>
      <c r="MD97" s="154"/>
      <c r="ME97" s="154"/>
      <c r="MF97" s="154"/>
      <c r="MG97" s="154"/>
      <c r="MH97" s="154"/>
      <c r="MI97" s="154"/>
      <c r="MJ97" s="154"/>
      <c r="MK97" s="154"/>
      <c r="ML97" s="154"/>
      <c r="MM97" s="154"/>
      <c r="MN97" s="154"/>
      <c r="MO97" s="154"/>
      <c r="MP97" s="154"/>
      <c r="MQ97" s="154"/>
    </row>
    <row r="98" spans="1:355" s="153" customFormat="1">
      <c r="A98" s="155" t="s">
        <v>2031</v>
      </c>
      <c r="B98" s="155" t="s">
        <v>2079</v>
      </c>
      <c r="C98" s="156" t="s">
        <v>284</v>
      </c>
      <c r="D98" s="157"/>
      <c r="E98" s="157"/>
      <c r="F98" s="157"/>
      <c r="G98" s="157"/>
      <c r="H98" s="157"/>
      <c r="I98" s="157"/>
      <c r="J98" s="157"/>
      <c r="K98" s="157"/>
      <c r="L98" s="157"/>
      <c r="M98" s="157"/>
      <c r="N98" s="157"/>
      <c r="O98" s="157"/>
      <c r="P98" s="157"/>
      <c r="Q98" s="157"/>
      <c r="R98" s="157"/>
      <c r="S98" s="157"/>
      <c r="T98" s="157"/>
      <c r="U98" s="157"/>
      <c r="V98" s="157"/>
      <c r="W98" s="157"/>
      <c r="X98" s="157"/>
      <c r="Y98" s="157"/>
      <c r="Z98" s="157"/>
      <c r="AA98" s="157"/>
      <c r="AB98" s="157"/>
      <c r="AC98" s="157"/>
      <c r="AD98" s="157"/>
      <c r="AE98" s="157"/>
      <c r="AF98" s="157"/>
      <c r="AG98" s="157"/>
      <c r="AH98" s="157"/>
      <c r="AI98" s="157"/>
      <c r="AJ98" s="157"/>
      <c r="AK98" s="157"/>
      <c r="AL98" s="157"/>
      <c r="AM98" s="157"/>
      <c r="AN98" s="157"/>
      <c r="AO98" s="157"/>
      <c r="AP98" s="157"/>
      <c r="AQ98" s="157"/>
      <c r="AR98" s="157"/>
      <c r="AS98" s="157"/>
      <c r="AT98" s="157"/>
      <c r="AU98" s="157"/>
      <c r="AV98" s="157"/>
      <c r="AW98" s="157"/>
      <c r="AX98" s="157"/>
      <c r="AY98" s="157"/>
      <c r="AZ98" s="157"/>
      <c r="BA98" s="157"/>
      <c r="BB98" s="157"/>
      <c r="BC98" s="157"/>
      <c r="BD98" s="157"/>
      <c r="BE98" s="157"/>
      <c r="BF98" s="154"/>
      <c r="BG98" s="154"/>
      <c r="BH98" s="154"/>
      <c r="BI98" s="154"/>
      <c r="BJ98" s="154"/>
      <c r="BK98" s="154"/>
      <c r="BL98" s="154"/>
      <c r="BM98" s="154"/>
      <c r="BN98" s="154"/>
      <c r="BO98" s="154"/>
      <c r="BP98" s="154"/>
      <c r="BQ98" s="154"/>
      <c r="BR98" s="154"/>
      <c r="BS98" s="154"/>
      <c r="BT98" s="154"/>
      <c r="BU98" s="154"/>
      <c r="BV98" s="154"/>
      <c r="BW98" s="154"/>
      <c r="BX98" s="154"/>
      <c r="BY98" s="154"/>
      <c r="BZ98" s="154"/>
      <c r="CA98" s="154"/>
      <c r="CB98" s="154"/>
      <c r="CC98" s="154"/>
      <c r="CD98" s="154"/>
      <c r="CE98" s="154"/>
      <c r="CF98" s="154"/>
      <c r="CG98" s="154"/>
      <c r="CH98" s="154"/>
      <c r="CI98" s="154"/>
      <c r="CJ98" s="154"/>
      <c r="CK98" s="154"/>
      <c r="CL98" s="154"/>
      <c r="CM98" s="154"/>
      <c r="CN98" s="154"/>
      <c r="CO98" s="154"/>
      <c r="CP98" s="154"/>
      <c r="CQ98" s="154"/>
      <c r="CR98" s="154"/>
      <c r="CS98" s="154"/>
      <c r="CT98" s="154"/>
      <c r="CU98" s="154"/>
      <c r="CV98" s="154"/>
      <c r="CW98" s="154"/>
      <c r="CX98" s="154"/>
      <c r="CY98" s="154"/>
      <c r="CZ98" s="154"/>
      <c r="DA98" s="154"/>
      <c r="DB98" s="154"/>
      <c r="DC98" s="154"/>
      <c r="DD98" s="154"/>
      <c r="DE98" s="154"/>
      <c r="DF98" s="154"/>
      <c r="DG98" s="154"/>
      <c r="DH98" s="154"/>
      <c r="DI98" s="154"/>
      <c r="DJ98" s="154"/>
      <c r="DK98" s="154"/>
      <c r="DL98" s="154"/>
      <c r="DM98" s="154"/>
      <c r="DN98" s="154"/>
      <c r="DO98" s="154"/>
      <c r="DP98" s="154"/>
      <c r="DQ98" s="154"/>
      <c r="DR98" s="154"/>
      <c r="DS98" s="154"/>
      <c r="DT98" s="154"/>
      <c r="DU98" s="154"/>
      <c r="DV98" s="154"/>
      <c r="DW98" s="154"/>
      <c r="DX98" s="154"/>
      <c r="DY98" s="154"/>
      <c r="DZ98" s="154"/>
      <c r="EA98" s="154"/>
      <c r="EB98" s="154"/>
      <c r="EC98" s="154"/>
      <c r="ED98" s="154"/>
      <c r="EE98" s="154"/>
      <c r="EF98" s="154"/>
      <c r="EG98" s="154"/>
      <c r="EH98" s="154"/>
      <c r="EI98" s="154"/>
      <c r="EJ98" s="154"/>
      <c r="EK98" s="154"/>
      <c r="EL98" s="154"/>
      <c r="EM98" s="154"/>
      <c r="EN98" s="154"/>
      <c r="EO98" s="154"/>
      <c r="EP98" s="154"/>
      <c r="EQ98" s="154"/>
      <c r="ER98" s="154"/>
      <c r="ES98" s="154"/>
      <c r="ET98" s="154"/>
      <c r="EU98" s="154"/>
      <c r="EV98" s="154"/>
      <c r="EW98" s="154"/>
      <c r="EX98" s="154"/>
      <c r="EY98" s="154"/>
      <c r="EZ98" s="154"/>
      <c r="FA98" s="154"/>
      <c r="FB98" s="154"/>
      <c r="FC98" s="154"/>
      <c r="FD98" s="154"/>
      <c r="FE98" s="154"/>
      <c r="FF98" s="154"/>
      <c r="FG98" s="154"/>
      <c r="FH98" s="154"/>
      <c r="FI98" s="154"/>
      <c r="FJ98" s="154"/>
      <c r="FK98" s="154"/>
      <c r="FL98" s="154"/>
      <c r="FM98" s="154"/>
      <c r="FN98" s="154"/>
      <c r="FO98" s="154"/>
      <c r="FP98" s="154"/>
      <c r="FQ98" s="154"/>
      <c r="FR98" s="154"/>
      <c r="FS98" s="154"/>
      <c r="FT98" s="154"/>
      <c r="FU98" s="154"/>
      <c r="FV98" s="154"/>
      <c r="FW98" s="154"/>
      <c r="FX98" s="154"/>
      <c r="FY98" s="154"/>
      <c r="FZ98" s="154"/>
      <c r="GA98" s="154"/>
      <c r="GB98" s="154"/>
      <c r="GC98" s="154"/>
      <c r="GD98" s="154"/>
      <c r="GE98" s="154"/>
      <c r="GF98" s="154"/>
      <c r="GG98" s="154"/>
      <c r="GH98" s="154"/>
      <c r="GI98" s="154"/>
      <c r="GJ98" s="154"/>
      <c r="GK98" s="154"/>
      <c r="GL98" s="154"/>
      <c r="GM98" s="154"/>
      <c r="GN98" s="154"/>
      <c r="GO98" s="154"/>
      <c r="GP98" s="154"/>
      <c r="GQ98" s="154"/>
      <c r="GR98" s="154"/>
      <c r="GS98" s="154"/>
      <c r="GT98" s="154"/>
      <c r="GU98" s="154"/>
      <c r="GV98" s="154"/>
      <c r="GW98" s="154"/>
      <c r="GX98" s="154"/>
      <c r="GY98" s="154"/>
      <c r="GZ98" s="154"/>
      <c r="HA98" s="154"/>
      <c r="HB98" s="154"/>
      <c r="HC98" s="154"/>
      <c r="HD98" s="154"/>
      <c r="HE98" s="154"/>
      <c r="HF98" s="154"/>
      <c r="HG98" s="154"/>
      <c r="HH98" s="154"/>
      <c r="HI98" s="154"/>
      <c r="HJ98" s="154"/>
      <c r="HK98" s="154"/>
      <c r="HL98" s="154"/>
      <c r="HM98" s="154"/>
      <c r="HN98" s="154"/>
      <c r="HO98" s="154"/>
      <c r="HP98" s="154"/>
      <c r="HQ98" s="154"/>
      <c r="HR98" s="154"/>
      <c r="HS98" s="154"/>
      <c r="HT98" s="154"/>
      <c r="HU98" s="154"/>
      <c r="HV98" s="154"/>
      <c r="HW98" s="154"/>
      <c r="HX98" s="154"/>
      <c r="HY98" s="154"/>
      <c r="HZ98" s="154"/>
      <c r="IA98" s="154"/>
      <c r="IB98" s="154"/>
      <c r="IC98" s="154"/>
      <c r="ID98" s="154"/>
      <c r="IE98" s="154"/>
      <c r="IF98" s="154"/>
      <c r="IG98" s="154"/>
      <c r="IH98" s="154"/>
      <c r="II98" s="154"/>
      <c r="IJ98" s="154"/>
      <c r="IK98" s="154"/>
      <c r="IL98" s="154"/>
      <c r="IM98" s="154"/>
      <c r="IN98" s="154"/>
      <c r="IO98" s="154"/>
      <c r="IP98" s="154"/>
      <c r="IQ98" s="154"/>
      <c r="IR98" s="154"/>
      <c r="IS98" s="154"/>
      <c r="IT98" s="154"/>
      <c r="IU98" s="154"/>
      <c r="IV98" s="154"/>
      <c r="IW98" s="154"/>
      <c r="IX98" s="154"/>
      <c r="IY98" s="154"/>
      <c r="IZ98" s="154"/>
      <c r="JA98" s="154"/>
      <c r="JB98" s="154"/>
      <c r="JC98" s="154"/>
      <c r="JD98" s="154"/>
      <c r="JE98" s="154"/>
      <c r="JF98" s="154"/>
      <c r="JG98" s="154"/>
      <c r="JH98" s="154"/>
      <c r="JI98" s="154"/>
      <c r="JJ98" s="154"/>
      <c r="JK98" s="154"/>
      <c r="JL98" s="154"/>
      <c r="JM98" s="154"/>
      <c r="JN98" s="154"/>
      <c r="JO98" s="154"/>
      <c r="JP98" s="154"/>
      <c r="JQ98" s="154"/>
      <c r="JR98" s="154"/>
      <c r="JS98" s="154"/>
      <c r="JT98" s="154"/>
      <c r="JU98" s="154"/>
      <c r="JV98" s="154"/>
      <c r="JW98" s="154"/>
      <c r="JX98" s="154"/>
      <c r="JY98" s="154"/>
      <c r="JZ98" s="154"/>
      <c r="KA98" s="154"/>
      <c r="KB98" s="154"/>
      <c r="KC98" s="154"/>
      <c r="KD98" s="154"/>
      <c r="KE98" s="154"/>
      <c r="KF98" s="154"/>
      <c r="KG98" s="154"/>
      <c r="KH98" s="154"/>
      <c r="KI98" s="154"/>
      <c r="KJ98" s="154"/>
      <c r="KK98" s="154"/>
      <c r="KL98" s="154"/>
      <c r="KM98" s="154"/>
      <c r="KN98" s="154"/>
      <c r="KO98" s="154"/>
      <c r="KP98" s="154"/>
      <c r="KQ98" s="154"/>
      <c r="KR98" s="154"/>
      <c r="KS98" s="154"/>
      <c r="KT98" s="154"/>
      <c r="KU98" s="154"/>
      <c r="KV98" s="154"/>
      <c r="KW98" s="154"/>
      <c r="KX98" s="154"/>
      <c r="KY98" s="154"/>
      <c r="KZ98" s="154"/>
      <c r="LA98" s="154"/>
      <c r="LB98" s="154"/>
      <c r="LC98" s="154"/>
      <c r="LD98" s="154"/>
      <c r="LE98" s="154"/>
      <c r="LF98" s="154"/>
      <c r="LG98" s="154"/>
      <c r="LH98" s="154"/>
      <c r="LI98" s="154"/>
      <c r="LJ98" s="154"/>
      <c r="LK98" s="154"/>
      <c r="LL98" s="154"/>
      <c r="LM98" s="154"/>
      <c r="LN98" s="154"/>
      <c r="LO98" s="154"/>
      <c r="LP98" s="154"/>
      <c r="LQ98" s="154"/>
      <c r="LR98" s="154"/>
      <c r="LS98" s="154"/>
      <c r="LT98" s="154"/>
      <c r="LU98" s="154"/>
      <c r="LV98" s="154"/>
      <c r="LW98" s="154"/>
      <c r="LX98" s="154"/>
      <c r="LY98" s="154"/>
      <c r="LZ98" s="154"/>
      <c r="MA98" s="154"/>
      <c r="MB98" s="154"/>
      <c r="MC98" s="154"/>
      <c r="MD98" s="154"/>
      <c r="ME98" s="154"/>
      <c r="MF98" s="154"/>
      <c r="MG98" s="154"/>
      <c r="MH98" s="154"/>
      <c r="MI98" s="154"/>
      <c r="MJ98" s="154"/>
      <c r="MK98" s="154"/>
      <c r="ML98" s="154"/>
      <c r="MM98" s="154"/>
      <c r="MN98" s="154"/>
      <c r="MO98" s="154"/>
      <c r="MP98" s="154"/>
      <c r="MQ98" s="154"/>
    </row>
    <row r="99" spans="1:355" s="153" customFormat="1">
      <c r="A99" s="155" t="s">
        <v>2031</v>
      </c>
      <c r="B99" s="155" t="s">
        <v>2080</v>
      </c>
      <c r="C99" s="156" t="s">
        <v>285</v>
      </c>
      <c r="D99" s="157"/>
      <c r="E99" s="157"/>
      <c r="F99" s="157"/>
      <c r="G99" s="157"/>
      <c r="H99" s="157"/>
      <c r="I99" s="157"/>
      <c r="J99" s="157"/>
      <c r="K99" s="157"/>
      <c r="L99" s="157"/>
      <c r="M99" s="157"/>
      <c r="N99" s="157"/>
      <c r="O99" s="157"/>
      <c r="P99" s="157"/>
      <c r="Q99" s="157"/>
      <c r="R99" s="157"/>
      <c r="S99" s="157"/>
      <c r="T99" s="157"/>
      <c r="U99" s="157"/>
      <c r="V99" s="157"/>
      <c r="W99" s="157"/>
      <c r="X99" s="157"/>
      <c r="Y99" s="157"/>
      <c r="Z99" s="157"/>
      <c r="AA99" s="157"/>
      <c r="AB99" s="157"/>
      <c r="AC99" s="157"/>
      <c r="AD99" s="157"/>
      <c r="AE99" s="157"/>
      <c r="AF99" s="157"/>
      <c r="AG99" s="157"/>
      <c r="AH99" s="157"/>
      <c r="AI99" s="157"/>
      <c r="AJ99" s="157"/>
      <c r="AK99" s="157"/>
      <c r="AL99" s="157"/>
      <c r="AM99" s="157"/>
      <c r="AN99" s="157"/>
      <c r="AO99" s="157"/>
      <c r="AP99" s="157"/>
      <c r="AQ99" s="157"/>
      <c r="AR99" s="157"/>
      <c r="AS99" s="157"/>
      <c r="AT99" s="157"/>
      <c r="AU99" s="157"/>
      <c r="AV99" s="157"/>
      <c r="AW99" s="157"/>
      <c r="AX99" s="157"/>
      <c r="AY99" s="157"/>
      <c r="AZ99" s="157"/>
      <c r="BA99" s="157"/>
      <c r="BB99" s="157"/>
      <c r="BC99" s="157"/>
      <c r="BD99" s="157"/>
      <c r="BE99" s="157"/>
      <c r="BF99" s="154"/>
      <c r="BG99" s="154"/>
      <c r="BH99" s="154"/>
      <c r="BI99" s="154"/>
      <c r="BJ99" s="154"/>
      <c r="BK99" s="154"/>
      <c r="BL99" s="154"/>
      <c r="BM99" s="154"/>
      <c r="BN99" s="154"/>
      <c r="BO99" s="154"/>
      <c r="BP99" s="154"/>
      <c r="BQ99" s="154"/>
      <c r="BR99" s="154"/>
      <c r="BS99" s="154"/>
      <c r="BT99" s="154"/>
      <c r="BU99" s="154"/>
      <c r="BV99" s="154"/>
      <c r="BW99" s="154"/>
      <c r="BX99" s="154"/>
      <c r="BY99" s="154"/>
      <c r="BZ99" s="154"/>
      <c r="CA99" s="154"/>
      <c r="CB99" s="154"/>
      <c r="CC99" s="154"/>
      <c r="CD99" s="154"/>
      <c r="CE99" s="154"/>
      <c r="CF99" s="154"/>
      <c r="CG99" s="154"/>
      <c r="CH99" s="154"/>
      <c r="CI99" s="154"/>
      <c r="CJ99" s="154"/>
      <c r="CK99" s="154"/>
      <c r="CL99" s="154"/>
      <c r="CM99" s="154"/>
      <c r="CN99" s="154"/>
      <c r="CO99" s="154"/>
      <c r="CP99" s="154"/>
      <c r="CQ99" s="154"/>
      <c r="CR99" s="154"/>
      <c r="CS99" s="154"/>
      <c r="CT99" s="154"/>
      <c r="CU99" s="154"/>
      <c r="CV99" s="154"/>
      <c r="CW99" s="154"/>
      <c r="CX99" s="154"/>
      <c r="CY99" s="154"/>
      <c r="CZ99" s="154"/>
      <c r="DA99" s="154"/>
      <c r="DB99" s="154"/>
      <c r="DC99" s="154"/>
      <c r="DD99" s="154"/>
      <c r="DE99" s="154"/>
      <c r="DF99" s="154"/>
      <c r="DG99" s="154"/>
      <c r="DH99" s="154"/>
      <c r="DI99" s="154"/>
      <c r="DJ99" s="154"/>
      <c r="DK99" s="154"/>
      <c r="DL99" s="154"/>
      <c r="DM99" s="154"/>
      <c r="DN99" s="154"/>
      <c r="DO99" s="154"/>
      <c r="DP99" s="154"/>
      <c r="DQ99" s="154"/>
      <c r="DR99" s="154"/>
      <c r="DS99" s="154"/>
      <c r="DT99" s="154"/>
      <c r="DU99" s="154"/>
      <c r="DV99" s="154"/>
      <c r="DW99" s="154"/>
      <c r="DX99" s="154"/>
      <c r="DY99" s="154"/>
      <c r="DZ99" s="154"/>
      <c r="EA99" s="154"/>
      <c r="EB99" s="154"/>
      <c r="EC99" s="154"/>
      <c r="ED99" s="154"/>
      <c r="EE99" s="154"/>
      <c r="EF99" s="154"/>
      <c r="EG99" s="154"/>
      <c r="EH99" s="154"/>
      <c r="EI99" s="154"/>
      <c r="EJ99" s="154"/>
      <c r="EK99" s="154"/>
      <c r="EL99" s="154"/>
      <c r="EM99" s="154"/>
      <c r="EN99" s="154"/>
      <c r="EO99" s="154"/>
      <c r="EP99" s="154"/>
      <c r="EQ99" s="154"/>
      <c r="ER99" s="154"/>
      <c r="ES99" s="154"/>
      <c r="ET99" s="154"/>
      <c r="EU99" s="154"/>
      <c r="EV99" s="154"/>
      <c r="EW99" s="154"/>
      <c r="EX99" s="154"/>
      <c r="EY99" s="154"/>
      <c r="EZ99" s="154"/>
      <c r="FA99" s="154"/>
      <c r="FB99" s="154"/>
      <c r="FC99" s="154"/>
      <c r="FD99" s="154"/>
      <c r="FE99" s="154"/>
      <c r="FF99" s="154"/>
      <c r="FG99" s="154"/>
      <c r="FH99" s="154"/>
      <c r="FI99" s="154"/>
      <c r="FJ99" s="154"/>
      <c r="FK99" s="154"/>
      <c r="FL99" s="154"/>
      <c r="FM99" s="154"/>
      <c r="FN99" s="154"/>
      <c r="FO99" s="154"/>
      <c r="FP99" s="154"/>
      <c r="FQ99" s="154"/>
      <c r="FR99" s="154"/>
      <c r="FS99" s="154"/>
      <c r="FT99" s="154"/>
      <c r="FU99" s="154"/>
      <c r="FV99" s="154"/>
      <c r="FW99" s="154"/>
      <c r="FX99" s="154"/>
      <c r="FY99" s="154"/>
      <c r="FZ99" s="154"/>
      <c r="GA99" s="154"/>
      <c r="GB99" s="154"/>
      <c r="GC99" s="154"/>
      <c r="GD99" s="154"/>
      <c r="GE99" s="154"/>
      <c r="GF99" s="154"/>
      <c r="GG99" s="154"/>
      <c r="GH99" s="154"/>
      <c r="GI99" s="154"/>
      <c r="GJ99" s="154"/>
      <c r="GK99" s="154"/>
      <c r="GL99" s="154"/>
      <c r="GM99" s="154"/>
      <c r="GN99" s="154"/>
      <c r="GO99" s="154"/>
      <c r="GP99" s="154"/>
      <c r="GQ99" s="154"/>
      <c r="GR99" s="154"/>
      <c r="GS99" s="154"/>
      <c r="GT99" s="154"/>
      <c r="GU99" s="154"/>
      <c r="GV99" s="154"/>
      <c r="GW99" s="154"/>
      <c r="GX99" s="154"/>
      <c r="GY99" s="154"/>
      <c r="GZ99" s="154"/>
      <c r="HA99" s="154"/>
      <c r="HB99" s="154"/>
      <c r="HC99" s="154"/>
      <c r="HD99" s="154"/>
      <c r="HE99" s="154"/>
      <c r="HF99" s="154"/>
      <c r="HG99" s="154"/>
      <c r="HH99" s="154"/>
      <c r="HI99" s="154"/>
      <c r="HJ99" s="154"/>
      <c r="HK99" s="154"/>
      <c r="HL99" s="154"/>
      <c r="HM99" s="154"/>
      <c r="HN99" s="154"/>
      <c r="HO99" s="154"/>
      <c r="HP99" s="154"/>
      <c r="HQ99" s="154"/>
      <c r="HR99" s="154"/>
      <c r="HS99" s="154"/>
      <c r="HT99" s="154"/>
      <c r="HU99" s="154"/>
      <c r="HV99" s="154"/>
      <c r="HW99" s="154"/>
      <c r="HX99" s="154"/>
      <c r="HY99" s="154"/>
      <c r="HZ99" s="154"/>
      <c r="IA99" s="154"/>
      <c r="IB99" s="154"/>
      <c r="IC99" s="154"/>
      <c r="ID99" s="154"/>
      <c r="IE99" s="154"/>
      <c r="IF99" s="154"/>
      <c r="IG99" s="154"/>
      <c r="IH99" s="154"/>
      <c r="II99" s="154"/>
      <c r="IJ99" s="154"/>
      <c r="IK99" s="154"/>
      <c r="IL99" s="154"/>
      <c r="IM99" s="154"/>
      <c r="IN99" s="154"/>
      <c r="IO99" s="154"/>
      <c r="IP99" s="154"/>
      <c r="IQ99" s="154"/>
      <c r="IR99" s="154"/>
      <c r="IS99" s="154"/>
      <c r="IT99" s="154"/>
      <c r="IU99" s="154"/>
      <c r="IV99" s="154"/>
      <c r="IW99" s="154"/>
      <c r="IX99" s="154"/>
      <c r="IY99" s="154"/>
      <c r="IZ99" s="154"/>
      <c r="JA99" s="154"/>
      <c r="JB99" s="154"/>
      <c r="JC99" s="154"/>
      <c r="JD99" s="154"/>
      <c r="JE99" s="154"/>
      <c r="JF99" s="154"/>
      <c r="JG99" s="154"/>
      <c r="JH99" s="154"/>
      <c r="JI99" s="154"/>
      <c r="JJ99" s="154"/>
      <c r="JK99" s="154"/>
      <c r="JL99" s="154"/>
      <c r="JM99" s="154"/>
      <c r="JN99" s="154"/>
      <c r="JO99" s="154"/>
      <c r="JP99" s="154"/>
      <c r="JQ99" s="154"/>
      <c r="JR99" s="154"/>
      <c r="JS99" s="154"/>
      <c r="JT99" s="154"/>
      <c r="JU99" s="154"/>
      <c r="JV99" s="154"/>
      <c r="JW99" s="154"/>
      <c r="JX99" s="154"/>
      <c r="JY99" s="154"/>
      <c r="JZ99" s="154"/>
      <c r="KA99" s="154"/>
      <c r="KB99" s="154"/>
      <c r="KC99" s="154"/>
      <c r="KD99" s="154"/>
      <c r="KE99" s="154"/>
      <c r="KF99" s="154"/>
      <c r="KG99" s="154"/>
      <c r="KH99" s="154"/>
      <c r="KI99" s="154"/>
      <c r="KJ99" s="154"/>
      <c r="KK99" s="154"/>
      <c r="KL99" s="154"/>
      <c r="KM99" s="154"/>
      <c r="KN99" s="154"/>
      <c r="KO99" s="154"/>
      <c r="KP99" s="154"/>
      <c r="KQ99" s="154"/>
      <c r="KR99" s="154"/>
      <c r="KS99" s="154"/>
      <c r="KT99" s="154"/>
      <c r="KU99" s="154"/>
      <c r="KV99" s="154"/>
      <c r="KW99" s="154"/>
      <c r="KX99" s="154"/>
      <c r="KY99" s="154"/>
      <c r="KZ99" s="154"/>
      <c r="LA99" s="154"/>
      <c r="LB99" s="154"/>
      <c r="LC99" s="154"/>
      <c r="LD99" s="154"/>
      <c r="LE99" s="154"/>
      <c r="LF99" s="154"/>
      <c r="LG99" s="154"/>
      <c r="LH99" s="154"/>
      <c r="LI99" s="154"/>
      <c r="LJ99" s="154"/>
      <c r="LK99" s="154"/>
      <c r="LL99" s="154"/>
      <c r="LM99" s="154"/>
      <c r="LN99" s="154"/>
      <c r="LO99" s="154"/>
      <c r="LP99" s="154"/>
      <c r="LQ99" s="154"/>
      <c r="LR99" s="154"/>
      <c r="LS99" s="154"/>
      <c r="LT99" s="154"/>
      <c r="LU99" s="154"/>
      <c r="LV99" s="154"/>
      <c r="LW99" s="154"/>
      <c r="LX99" s="154"/>
      <c r="LY99" s="154"/>
      <c r="LZ99" s="154"/>
      <c r="MA99" s="154"/>
      <c r="MB99" s="154"/>
      <c r="MC99" s="154"/>
      <c r="MD99" s="154"/>
      <c r="ME99" s="154"/>
      <c r="MF99" s="154"/>
      <c r="MG99" s="154"/>
      <c r="MH99" s="154"/>
      <c r="MI99" s="154"/>
      <c r="MJ99" s="154"/>
      <c r="MK99" s="154"/>
      <c r="ML99" s="154"/>
      <c r="MM99" s="154"/>
      <c r="MN99" s="154"/>
      <c r="MO99" s="154"/>
      <c r="MP99" s="154"/>
      <c r="MQ99" s="154"/>
    </row>
    <row r="100" spans="1:355" s="153" customFormat="1">
      <c r="A100" s="155" t="s">
        <v>2031</v>
      </c>
      <c r="B100" s="155" t="s">
        <v>2082</v>
      </c>
      <c r="C100" s="155" t="s">
        <v>1228</v>
      </c>
      <c r="D100" s="157"/>
      <c r="E100" s="157"/>
      <c r="F100" s="157"/>
      <c r="G100" s="157"/>
      <c r="H100" s="157"/>
      <c r="I100" s="157"/>
      <c r="J100" s="157"/>
      <c r="K100" s="157"/>
      <c r="L100" s="157"/>
      <c r="M100" s="157"/>
      <c r="N100" s="157"/>
      <c r="O100" s="157"/>
      <c r="P100" s="157"/>
      <c r="Q100" s="157"/>
      <c r="R100" s="157"/>
      <c r="S100" s="157"/>
      <c r="T100" s="157"/>
      <c r="U100" s="157"/>
      <c r="V100" s="157"/>
      <c r="W100" s="157"/>
      <c r="X100" s="157"/>
      <c r="Y100" s="157"/>
      <c r="Z100" s="157"/>
      <c r="AA100" s="157"/>
      <c r="AB100" s="157"/>
      <c r="AC100" s="157"/>
      <c r="AD100" s="157"/>
      <c r="AE100" s="157"/>
      <c r="AF100" s="157"/>
      <c r="AG100" s="157"/>
      <c r="AH100" s="157"/>
      <c r="AI100" s="157"/>
      <c r="AJ100" s="157"/>
      <c r="AK100" s="157"/>
      <c r="AL100" s="157"/>
      <c r="AM100" s="157"/>
      <c r="AN100" s="157"/>
      <c r="AO100" s="157"/>
      <c r="AP100" s="157"/>
      <c r="AQ100" s="157"/>
      <c r="AR100" s="157"/>
      <c r="AS100" s="157"/>
      <c r="AT100" s="157"/>
      <c r="AU100" s="157"/>
      <c r="AV100" s="157"/>
      <c r="AW100" s="157"/>
      <c r="AX100" s="157"/>
      <c r="AY100" s="157"/>
      <c r="AZ100" s="157"/>
      <c r="BA100" s="157"/>
      <c r="BB100" s="157"/>
      <c r="BC100" s="157"/>
      <c r="BD100" s="157"/>
      <c r="BE100" s="157"/>
      <c r="BF100" s="154"/>
      <c r="BG100" s="154"/>
      <c r="BH100" s="154"/>
      <c r="BI100" s="154"/>
      <c r="BJ100" s="154"/>
      <c r="BK100" s="154"/>
      <c r="BL100" s="154"/>
      <c r="BM100" s="154"/>
      <c r="BN100" s="154"/>
      <c r="BO100" s="154"/>
      <c r="BP100" s="154"/>
      <c r="BQ100" s="154"/>
      <c r="BR100" s="154"/>
      <c r="BS100" s="154"/>
      <c r="BT100" s="154"/>
      <c r="BU100" s="154"/>
      <c r="BV100" s="154"/>
      <c r="BW100" s="154"/>
      <c r="BX100" s="154"/>
      <c r="BY100" s="154"/>
      <c r="BZ100" s="154"/>
      <c r="CA100" s="154"/>
      <c r="CB100" s="154"/>
      <c r="CC100" s="154"/>
      <c r="CD100" s="154"/>
      <c r="CE100" s="154"/>
      <c r="CF100" s="154"/>
      <c r="CG100" s="154"/>
      <c r="CH100" s="154"/>
      <c r="CI100" s="154"/>
      <c r="CJ100" s="154"/>
      <c r="CK100" s="154"/>
      <c r="CL100" s="154"/>
      <c r="CM100" s="154"/>
      <c r="CN100" s="154"/>
      <c r="CO100" s="154"/>
      <c r="CP100" s="154"/>
      <c r="CQ100" s="154"/>
      <c r="CR100" s="154"/>
      <c r="CS100" s="154"/>
      <c r="CT100" s="154"/>
      <c r="CU100" s="154"/>
      <c r="CV100" s="154"/>
      <c r="CW100" s="154"/>
      <c r="CX100" s="154"/>
      <c r="CY100" s="154"/>
      <c r="CZ100" s="154"/>
      <c r="DA100" s="154"/>
      <c r="DB100" s="154"/>
      <c r="DC100" s="154"/>
      <c r="DD100" s="154"/>
      <c r="DE100" s="154"/>
      <c r="DF100" s="154"/>
      <c r="DG100" s="154"/>
      <c r="DH100" s="154"/>
      <c r="DI100" s="154"/>
      <c r="DJ100" s="154"/>
      <c r="DK100" s="154"/>
      <c r="DL100" s="154"/>
      <c r="DM100" s="154"/>
      <c r="DN100" s="154"/>
      <c r="DO100" s="154"/>
      <c r="DP100" s="154"/>
      <c r="DQ100" s="154"/>
      <c r="DR100" s="154"/>
      <c r="DS100" s="154"/>
      <c r="DT100" s="154"/>
      <c r="DU100" s="154"/>
      <c r="DV100" s="154"/>
      <c r="DW100" s="154"/>
      <c r="DX100" s="154"/>
      <c r="DY100" s="154"/>
      <c r="DZ100" s="154"/>
      <c r="EA100" s="154"/>
      <c r="EB100" s="154"/>
      <c r="EC100" s="154"/>
      <c r="ED100" s="154"/>
      <c r="EE100" s="154"/>
      <c r="EF100" s="154"/>
      <c r="EG100" s="154"/>
      <c r="EH100" s="154"/>
      <c r="EI100" s="154"/>
      <c r="EJ100" s="154"/>
      <c r="EK100" s="154"/>
      <c r="EL100" s="154"/>
      <c r="EM100" s="154"/>
      <c r="EN100" s="154"/>
      <c r="EO100" s="154"/>
      <c r="EP100" s="154"/>
      <c r="EQ100" s="154"/>
      <c r="ER100" s="154"/>
      <c r="ES100" s="154"/>
      <c r="ET100" s="154"/>
      <c r="EU100" s="154"/>
      <c r="EV100" s="154"/>
      <c r="EW100" s="154"/>
      <c r="EX100" s="154"/>
      <c r="EY100" s="154"/>
      <c r="EZ100" s="154"/>
      <c r="FA100" s="154"/>
      <c r="FB100" s="154"/>
      <c r="FC100" s="154"/>
      <c r="FD100" s="154"/>
      <c r="FE100" s="154"/>
      <c r="FF100" s="154"/>
      <c r="FG100" s="154"/>
      <c r="FH100" s="154"/>
      <c r="FI100" s="154"/>
      <c r="FJ100" s="154"/>
      <c r="FK100" s="154"/>
      <c r="FL100" s="154"/>
      <c r="FM100" s="154"/>
      <c r="FN100" s="154"/>
      <c r="FO100" s="154"/>
      <c r="FP100" s="154"/>
      <c r="FQ100" s="154"/>
      <c r="FR100" s="154"/>
      <c r="FS100" s="154"/>
      <c r="FT100" s="154"/>
      <c r="FU100" s="154"/>
      <c r="FV100" s="154"/>
      <c r="FW100" s="154"/>
      <c r="FX100" s="154"/>
      <c r="FY100" s="154"/>
      <c r="FZ100" s="154"/>
      <c r="GA100" s="154"/>
      <c r="GB100" s="154"/>
      <c r="GC100" s="154"/>
      <c r="GD100" s="154"/>
      <c r="GE100" s="154"/>
      <c r="GF100" s="154"/>
      <c r="GG100" s="154"/>
      <c r="GH100" s="154"/>
      <c r="GI100" s="154"/>
      <c r="GJ100" s="154"/>
      <c r="GK100" s="154"/>
      <c r="GL100" s="154"/>
      <c r="GM100" s="154"/>
      <c r="GN100" s="154"/>
      <c r="GO100" s="154"/>
      <c r="GP100" s="154"/>
      <c r="GQ100" s="154"/>
      <c r="GR100" s="154"/>
      <c r="GS100" s="154"/>
      <c r="GT100" s="154"/>
      <c r="GU100" s="154"/>
      <c r="GV100" s="154"/>
      <c r="GW100" s="154"/>
      <c r="GX100" s="154"/>
      <c r="GY100" s="154"/>
      <c r="GZ100" s="154"/>
      <c r="HA100" s="154"/>
      <c r="HB100" s="154"/>
      <c r="HC100" s="154"/>
      <c r="HD100" s="154"/>
      <c r="HE100" s="154"/>
      <c r="HF100" s="154"/>
      <c r="HG100" s="154"/>
      <c r="HH100" s="154"/>
      <c r="HI100" s="154"/>
      <c r="HJ100" s="154"/>
      <c r="HK100" s="154"/>
      <c r="HL100" s="154"/>
      <c r="HM100" s="154"/>
      <c r="HN100" s="154"/>
      <c r="HO100" s="154"/>
      <c r="HP100" s="154"/>
      <c r="HQ100" s="154"/>
      <c r="HR100" s="154"/>
      <c r="HS100" s="154"/>
      <c r="HT100" s="154"/>
      <c r="HU100" s="154"/>
      <c r="HV100" s="154"/>
      <c r="HW100" s="154"/>
      <c r="HX100" s="154"/>
      <c r="HY100" s="154"/>
      <c r="HZ100" s="154"/>
      <c r="IA100" s="154"/>
      <c r="IB100" s="154"/>
      <c r="IC100" s="154"/>
      <c r="ID100" s="154"/>
      <c r="IE100" s="154"/>
      <c r="IF100" s="154"/>
      <c r="IG100" s="154"/>
      <c r="IH100" s="154"/>
      <c r="II100" s="154"/>
      <c r="IJ100" s="154"/>
      <c r="IK100" s="154"/>
      <c r="IL100" s="154"/>
      <c r="IM100" s="154"/>
      <c r="IN100" s="154"/>
      <c r="IO100" s="154"/>
      <c r="IP100" s="154"/>
      <c r="IQ100" s="154"/>
      <c r="IR100" s="154"/>
      <c r="IS100" s="154"/>
      <c r="IT100" s="154"/>
      <c r="IU100" s="154"/>
      <c r="IV100" s="154"/>
      <c r="IW100" s="154"/>
      <c r="IX100" s="154"/>
      <c r="IY100" s="154"/>
      <c r="IZ100" s="154"/>
      <c r="JA100" s="154"/>
      <c r="JB100" s="154"/>
      <c r="JC100" s="154"/>
      <c r="JD100" s="154"/>
      <c r="JE100" s="154"/>
      <c r="JF100" s="154"/>
      <c r="JG100" s="154"/>
      <c r="JH100" s="154"/>
      <c r="JI100" s="154"/>
      <c r="JJ100" s="154"/>
      <c r="JK100" s="154"/>
      <c r="JL100" s="154"/>
      <c r="JM100" s="154"/>
      <c r="JN100" s="154"/>
      <c r="JO100" s="154"/>
      <c r="JP100" s="154"/>
      <c r="JQ100" s="154"/>
      <c r="JR100" s="154"/>
      <c r="JS100" s="154"/>
      <c r="JT100" s="154"/>
      <c r="JU100" s="154"/>
      <c r="JV100" s="154"/>
      <c r="JW100" s="154"/>
      <c r="JX100" s="154"/>
      <c r="JY100" s="154"/>
      <c r="JZ100" s="154"/>
      <c r="KA100" s="154"/>
      <c r="KB100" s="154"/>
      <c r="KC100" s="154"/>
      <c r="KD100" s="154"/>
      <c r="KE100" s="154"/>
      <c r="KF100" s="154"/>
      <c r="KG100" s="154"/>
      <c r="KH100" s="154"/>
      <c r="KI100" s="154"/>
      <c r="KJ100" s="154"/>
      <c r="KK100" s="154"/>
      <c r="KL100" s="154"/>
      <c r="KM100" s="154"/>
      <c r="KN100" s="154"/>
      <c r="KO100" s="154"/>
      <c r="KP100" s="154"/>
      <c r="KQ100" s="154"/>
      <c r="KR100" s="154"/>
      <c r="KS100" s="154"/>
      <c r="KT100" s="154"/>
      <c r="KU100" s="154"/>
      <c r="KV100" s="154"/>
      <c r="KW100" s="154"/>
      <c r="KX100" s="154"/>
      <c r="KY100" s="154"/>
      <c r="KZ100" s="154"/>
      <c r="LA100" s="154"/>
      <c r="LB100" s="154"/>
      <c r="LC100" s="154"/>
      <c r="LD100" s="154"/>
      <c r="LE100" s="154"/>
      <c r="LF100" s="154"/>
      <c r="LG100" s="154"/>
      <c r="LH100" s="154"/>
      <c r="LI100" s="154"/>
      <c r="LJ100" s="154"/>
      <c r="LK100" s="154"/>
      <c r="LL100" s="154"/>
      <c r="LM100" s="154"/>
      <c r="LN100" s="154"/>
      <c r="LO100" s="154"/>
      <c r="LP100" s="154"/>
      <c r="LQ100" s="154"/>
      <c r="LR100" s="154"/>
      <c r="LS100" s="154"/>
      <c r="LT100" s="154"/>
      <c r="LU100" s="154"/>
      <c r="LV100" s="154"/>
      <c r="LW100" s="154"/>
      <c r="LX100" s="154"/>
      <c r="LY100" s="154"/>
      <c r="LZ100" s="154"/>
      <c r="MA100" s="154"/>
      <c r="MB100" s="154"/>
      <c r="MC100" s="154"/>
      <c r="MD100" s="154"/>
      <c r="ME100" s="154"/>
      <c r="MF100" s="154"/>
      <c r="MG100" s="154"/>
      <c r="MH100" s="154"/>
      <c r="MI100" s="154"/>
      <c r="MJ100" s="154"/>
      <c r="MK100" s="154"/>
      <c r="ML100" s="154"/>
      <c r="MM100" s="154"/>
      <c r="MN100" s="154"/>
      <c r="MO100" s="154"/>
      <c r="MP100" s="154"/>
      <c r="MQ100" s="154"/>
    </row>
    <row r="101" spans="1:355" s="153" customFormat="1">
      <c r="A101" s="158" t="s">
        <v>2031</v>
      </c>
      <c r="B101" s="158" t="s">
        <v>2081</v>
      </c>
      <c r="C101" s="159" t="s">
        <v>1225</v>
      </c>
      <c r="D101" s="157"/>
      <c r="E101" s="157"/>
      <c r="F101" s="157"/>
      <c r="G101" s="157"/>
      <c r="H101" s="157"/>
      <c r="I101" s="157"/>
      <c r="J101" s="157"/>
      <c r="K101" s="157"/>
      <c r="L101" s="157"/>
      <c r="M101" s="157"/>
      <c r="N101" s="157"/>
      <c r="O101" s="157"/>
      <c r="P101" s="157"/>
      <c r="Q101" s="157"/>
      <c r="R101" s="157"/>
      <c r="S101" s="157"/>
      <c r="T101" s="157"/>
      <c r="U101" s="157"/>
      <c r="V101" s="157"/>
      <c r="W101" s="157"/>
      <c r="X101" s="157"/>
      <c r="Y101" s="157"/>
      <c r="Z101" s="157"/>
      <c r="AA101" s="157"/>
      <c r="AB101" s="157"/>
      <c r="AC101" s="157"/>
      <c r="AD101" s="157"/>
      <c r="AE101" s="157"/>
      <c r="AF101" s="157"/>
      <c r="AG101" s="157"/>
      <c r="AH101" s="157"/>
      <c r="AI101" s="157"/>
      <c r="AJ101" s="157"/>
      <c r="AK101" s="157"/>
      <c r="AL101" s="157"/>
      <c r="AM101" s="157"/>
      <c r="AN101" s="157"/>
      <c r="AO101" s="157"/>
      <c r="AP101" s="157"/>
      <c r="AQ101" s="157"/>
      <c r="AR101" s="157"/>
      <c r="AS101" s="157"/>
      <c r="AT101" s="157"/>
      <c r="AU101" s="157"/>
      <c r="AV101" s="157"/>
      <c r="AW101" s="157"/>
      <c r="AX101" s="157"/>
      <c r="AY101" s="157"/>
      <c r="AZ101" s="157"/>
      <c r="BA101" s="157"/>
      <c r="BB101" s="157"/>
      <c r="BC101" s="157"/>
      <c r="BD101" s="157"/>
      <c r="BE101" s="157"/>
      <c r="BF101" s="154"/>
      <c r="BG101" s="154"/>
      <c r="BH101" s="154"/>
      <c r="BI101" s="154"/>
      <c r="BJ101" s="154"/>
      <c r="BK101" s="154"/>
      <c r="BL101" s="154"/>
      <c r="BM101" s="154"/>
      <c r="BN101" s="154"/>
      <c r="BO101" s="154"/>
      <c r="BP101" s="154"/>
      <c r="BQ101" s="154"/>
      <c r="BR101" s="154"/>
      <c r="BS101" s="154"/>
      <c r="BT101" s="154"/>
      <c r="BU101" s="154"/>
      <c r="BV101" s="154"/>
      <c r="BW101" s="154"/>
      <c r="BX101" s="154"/>
      <c r="BY101" s="154"/>
      <c r="BZ101" s="154"/>
      <c r="CA101" s="154"/>
      <c r="CB101" s="154"/>
      <c r="CC101" s="154"/>
      <c r="CD101" s="154"/>
      <c r="CE101" s="154"/>
      <c r="CF101" s="154"/>
      <c r="CG101" s="154"/>
      <c r="CH101" s="154"/>
      <c r="CI101" s="154"/>
      <c r="CJ101" s="154"/>
      <c r="CK101" s="154"/>
      <c r="CL101" s="154"/>
      <c r="CM101" s="154"/>
      <c r="CN101" s="154"/>
      <c r="CO101" s="154"/>
      <c r="CP101" s="154"/>
      <c r="CQ101" s="154"/>
      <c r="CR101" s="154"/>
      <c r="CS101" s="154"/>
      <c r="CT101" s="154"/>
      <c r="CU101" s="154"/>
      <c r="CV101" s="154"/>
      <c r="CW101" s="154"/>
      <c r="CX101" s="154"/>
      <c r="CY101" s="154"/>
      <c r="CZ101" s="154"/>
      <c r="DA101" s="154"/>
      <c r="DB101" s="154"/>
      <c r="DC101" s="154"/>
      <c r="DD101" s="154"/>
      <c r="DE101" s="154"/>
      <c r="DF101" s="154"/>
      <c r="DG101" s="154"/>
      <c r="DH101" s="154"/>
      <c r="DI101" s="154"/>
      <c r="DJ101" s="154"/>
      <c r="DK101" s="154"/>
      <c r="DL101" s="154"/>
      <c r="DM101" s="154"/>
      <c r="DN101" s="154"/>
      <c r="DO101" s="154"/>
      <c r="DP101" s="154"/>
      <c r="DQ101" s="154"/>
      <c r="DR101" s="154"/>
      <c r="DS101" s="154"/>
      <c r="DT101" s="154"/>
      <c r="DU101" s="154"/>
      <c r="DV101" s="154"/>
      <c r="DW101" s="154"/>
      <c r="DX101" s="154"/>
      <c r="DY101" s="154"/>
      <c r="DZ101" s="154"/>
      <c r="EA101" s="154"/>
      <c r="EB101" s="154"/>
      <c r="EC101" s="154"/>
      <c r="ED101" s="154"/>
      <c r="EE101" s="154"/>
      <c r="EF101" s="154"/>
      <c r="EG101" s="154"/>
      <c r="EH101" s="154"/>
      <c r="EI101" s="154"/>
      <c r="EJ101" s="154"/>
      <c r="EK101" s="154"/>
      <c r="EL101" s="154"/>
      <c r="EM101" s="154"/>
      <c r="EN101" s="154"/>
      <c r="EO101" s="154"/>
      <c r="EP101" s="154"/>
      <c r="EQ101" s="154"/>
      <c r="ER101" s="154"/>
      <c r="ES101" s="154"/>
      <c r="ET101" s="154"/>
      <c r="EU101" s="154"/>
      <c r="EV101" s="154"/>
      <c r="EW101" s="154"/>
      <c r="EX101" s="154"/>
      <c r="EY101" s="154"/>
      <c r="EZ101" s="154"/>
      <c r="FA101" s="154"/>
      <c r="FB101" s="154"/>
      <c r="FC101" s="154"/>
      <c r="FD101" s="154"/>
      <c r="FE101" s="154"/>
      <c r="FF101" s="154"/>
      <c r="FG101" s="154"/>
      <c r="FH101" s="154"/>
      <c r="FI101" s="154"/>
      <c r="FJ101" s="154"/>
      <c r="FK101" s="154"/>
      <c r="FL101" s="154"/>
      <c r="FM101" s="154"/>
      <c r="FN101" s="154"/>
      <c r="FO101" s="154"/>
      <c r="FP101" s="154"/>
      <c r="FQ101" s="154"/>
      <c r="FR101" s="154"/>
      <c r="FS101" s="154"/>
      <c r="FT101" s="154"/>
      <c r="FU101" s="154"/>
      <c r="FV101" s="154"/>
      <c r="FW101" s="154"/>
      <c r="FX101" s="154"/>
      <c r="FY101" s="154"/>
      <c r="FZ101" s="154"/>
      <c r="GA101" s="154"/>
      <c r="GB101" s="154"/>
      <c r="GC101" s="154"/>
      <c r="GD101" s="154"/>
      <c r="GE101" s="154"/>
      <c r="GF101" s="154"/>
      <c r="GG101" s="154"/>
      <c r="GH101" s="154"/>
      <c r="GI101" s="154"/>
      <c r="GJ101" s="154"/>
      <c r="GK101" s="154"/>
      <c r="GL101" s="154"/>
      <c r="GM101" s="154"/>
      <c r="GN101" s="154"/>
      <c r="GO101" s="154"/>
      <c r="GP101" s="154"/>
      <c r="GQ101" s="154"/>
      <c r="GR101" s="154"/>
      <c r="GS101" s="154"/>
      <c r="GT101" s="154"/>
      <c r="GU101" s="154"/>
      <c r="GV101" s="154"/>
      <c r="GW101" s="154"/>
      <c r="GX101" s="154"/>
      <c r="GY101" s="154"/>
      <c r="GZ101" s="154"/>
      <c r="HA101" s="154"/>
      <c r="HB101" s="154"/>
      <c r="HC101" s="154"/>
      <c r="HD101" s="154"/>
      <c r="HE101" s="154"/>
      <c r="HF101" s="154"/>
      <c r="HG101" s="154"/>
      <c r="HH101" s="154"/>
      <c r="HI101" s="154"/>
      <c r="HJ101" s="154"/>
      <c r="HK101" s="154"/>
      <c r="HL101" s="154"/>
      <c r="HM101" s="154"/>
      <c r="HN101" s="154"/>
      <c r="HO101" s="154"/>
      <c r="HP101" s="154"/>
      <c r="HQ101" s="154"/>
      <c r="HR101" s="154"/>
      <c r="HS101" s="154"/>
      <c r="HT101" s="154"/>
      <c r="HU101" s="154"/>
      <c r="HV101" s="154"/>
      <c r="HW101" s="154"/>
      <c r="HX101" s="154"/>
      <c r="HY101" s="154"/>
      <c r="HZ101" s="154"/>
      <c r="IA101" s="154"/>
      <c r="IB101" s="154"/>
      <c r="IC101" s="154"/>
      <c r="ID101" s="154"/>
      <c r="IE101" s="154"/>
      <c r="IF101" s="154"/>
      <c r="IG101" s="154"/>
      <c r="IH101" s="154"/>
      <c r="II101" s="154"/>
      <c r="IJ101" s="154"/>
      <c r="IK101" s="154"/>
      <c r="IL101" s="154"/>
      <c r="IM101" s="154"/>
      <c r="IN101" s="154"/>
      <c r="IO101" s="154"/>
      <c r="IP101" s="154"/>
      <c r="IQ101" s="154"/>
      <c r="IR101" s="154"/>
      <c r="IS101" s="154"/>
      <c r="IT101" s="154"/>
      <c r="IU101" s="154"/>
      <c r="IV101" s="154"/>
      <c r="IW101" s="154"/>
      <c r="IX101" s="154"/>
      <c r="IY101" s="154"/>
      <c r="IZ101" s="154"/>
      <c r="JA101" s="154"/>
      <c r="JB101" s="154"/>
      <c r="JC101" s="154"/>
      <c r="JD101" s="154"/>
      <c r="JE101" s="154"/>
      <c r="JF101" s="154"/>
      <c r="JG101" s="154"/>
      <c r="JH101" s="154"/>
      <c r="JI101" s="154"/>
      <c r="JJ101" s="154"/>
      <c r="JK101" s="154"/>
      <c r="JL101" s="154"/>
      <c r="JM101" s="154"/>
      <c r="JN101" s="154"/>
      <c r="JO101" s="154"/>
      <c r="JP101" s="154"/>
      <c r="JQ101" s="154"/>
      <c r="JR101" s="154"/>
      <c r="JS101" s="154"/>
      <c r="JT101" s="154"/>
      <c r="JU101" s="154"/>
      <c r="JV101" s="154"/>
      <c r="JW101" s="154"/>
      <c r="JX101" s="154"/>
      <c r="JY101" s="154"/>
      <c r="JZ101" s="154"/>
      <c r="KA101" s="154"/>
      <c r="KB101" s="154"/>
      <c r="KC101" s="154"/>
      <c r="KD101" s="154"/>
      <c r="KE101" s="154"/>
      <c r="KF101" s="154"/>
      <c r="KG101" s="154"/>
      <c r="KH101" s="154"/>
      <c r="KI101" s="154"/>
      <c r="KJ101" s="154"/>
      <c r="KK101" s="154"/>
      <c r="KL101" s="154"/>
      <c r="KM101" s="154"/>
      <c r="KN101" s="154"/>
      <c r="KO101" s="154"/>
      <c r="KP101" s="154"/>
      <c r="KQ101" s="154"/>
      <c r="KR101" s="154"/>
      <c r="KS101" s="154"/>
      <c r="KT101" s="154"/>
      <c r="KU101" s="154"/>
      <c r="KV101" s="154"/>
      <c r="KW101" s="154"/>
      <c r="KX101" s="154"/>
      <c r="KY101" s="154"/>
      <c r="KZ101" s="154"/>
      <c r="LA101" s="154"/>
      <c r="LB101" s="154"/>
      <c r="LC101" s="154"/>
      <c r="LD101" s="154"/>
      <c r="LE101" s="154"/>
      <c r="LF101" s="154"/>
      <c r="LG101" s="154"/>
      <c r="LH101" s="154"/>
      <c r="LI101" s="154"/>
      <c r="LJ101" s="154"/>
      <c r="LK101" s="154"/>
      <c r="LL101" s="154"/>
      <c r="LM101" s="154"/>
      <c r="LN101" s="154"/>
      <c r="LO101" s="154"/>
      <c r="LP101" s="154"/>
      <c r="LQ101" s="154"/>
      <c r="LR101" s="154"/>
      <c r="LS101" s="154"/>
      <c r="LT101" s="154"/>
      <c r="LU101" s="154"/>
      <c r="LV101" s="154"/>
      <c r="LW101" s="154"/>
      <c r="LX101" s="154"/>
      <c r="LY101" s="154"/>
      <c r="LZ101" s="154"/>
      <c r="MA101" s="154"/>
      <c r="MB101" s="154"/>
      <c r="MC101" s="154"/>
      <c r="MD101" s="154"/>
      <c r="ME101" s="154"/>
      <c r="MF101" s="154"/>
      <c r="MG101" s="154"/>
      <c r="MH101" s="154"/>
      <c r="MI101" s="154"/>
      <c r="MJ101" s="154"/>
      <c r="MK101" s="154"/>
      <c r="ML101" s="154"/>
      <c r="MM101" s="154"/>
      <c r="MN101" s="154"/>
      <c r="MO101" s="154"/>
      <c r="MP101" s="154"/>
      <c r="MQ101" s="154"/>
    </row>
    <row r="102" spans="1:355" s="153" customFormat="1">
      <c r="A102" s="118" t="s">
        <v>2031</v>
      </c>
      <c r="B102" s="118" t="s">
        <v>2083</v>
      </c>
      <c r="C102" s="119" t="s">
        <v>1226</v>
      </c>
      <c r="D102" s="157"/>
      <c r="E102" s="157"/>
      <c r="F102" s="157"/>
      <c r="G102" s="157"/>
      <c r="H102" s="157"/>
      <c r="I102" s="157"/>
      <c r="J102" s="157"/>
      <c r="K102" s="157"/>
      <c r="L102" s="157"/>
      <c r="M102" s="157"/>
      <c r="N102" s="157"/>
      <c r="O102" s="157"/>
      <c r="P102" s="157"/>
      <c r="Q102" s="157"/>
      <c r="R102" s="157"/>
      <c r="S102" s="157"/>
      <c r="T102" s="157"/>
      <c r="U102" s="157"/>
      <c r="V102" s="157"/>
      <c r="W102" s="157"/>
      <c r="X102" s="157"/>
      <c r="Y102" s="157"/>
      <c r="Z102" s="157"/>
      <c r="AA102" s="157"/>
      <c r="AB102" s="157"/>
      <c r="AC102" s="157"/>
      <c r="AD102" s="157"/>
      <c r="AE102" s="157"/>
      <c r="AF102" s="157"/>
      <c r="AG102" s="157"/>
      <c r="AH102" s="157"/>
      <c r="AI102" s="157"/>
      <c r="AJ102" s="157"/>
      <c r="AK102" s="157"/>
      <c r="AL102" s="157"/>
      <c r="AM102" s="157"/>
      <c r="AN102" s="157"/>
      <c r="AO102" s="157"/>
      <c r="AP102" s="157"/>
      <c r="AQ102" s="157"/>
      <c r="AR102" s="157"/>
      <c r="AS102" s="157"/>
      <c r="AT102" s="157"/>
      <c r="AU102" s="157"/>
      <c r="AV102" s="157"/>
      <c r="AW102" s="157"/>
      <c r="AX102" s="157"/>
      <c r="AY102" s="157"/>
      <c r="AZ102" s="157"/>
      <c r="BA102" s="157"/>
      <c r="BB102" s="157"/>
      <c r="BC102" s="157"/>
      <c r="BD102" s="157"/>
      <c r="BE102" s="157"/>
      <c r="BF102" s="154"/>
      <c r="BG102" s="154"/>
      <c r="BH102" s="154"/>
      <c r="BI102" s="154"/>
      <c r="BJ102" s="154"/>
      <c r="BK102" s="154"/>
      <c r="BL102" s="154"/>
      <c r="BM102" s="154"/>
      <c r="BN102" s="154"/>
      <c r="BO102" s="154"/>
      <c r="BP102" s="154"/>
      <c r="BQ102" s="154"/>
      <c r="BR102" s="154"/>
      <c r="BS102" s="154"/>
      <c r="BT102" s="154"/>
      <c r="BU102" s="154"/>
      <c r="BV102" s="154"/>
      <c r="BW102" s="154"/>
      <c r="BX102" s="154"/>
      <c r="BY102" s="154"/>
      <c r="BZ102" s="154"/>
      <c r="CA102" s="154"/>
      <c r="CB102" s="154"/>
      <c r="CC102" s="154"/>
      <c r="CD102" s="154"/>
      <c r="CE102" s="154"/>
      <c r="CF102" s="154"/>
      <c r="CG102" s="154"/>
      <c r="CH102" s="154"/>
      <c r="CI102" s="154"/>
      <c r="CJ102" s="154"/>
      <c r="CK102" s="154"/>
      <c r="CL102" s="154"/>
      <c r="CM102" s="154"/>
      <c r="CN102" s="154"/>
      <c r="CO102" s="154"/>
      <c r="CP102" s="154"/>
      <c r="CQ102" s="154"/>
      <c r="CR102" s="154"/>
      <c r="CS102" s="154"/>
      <c r="CT102" s="154"/>
      <c r="CU102" s="154"/>
      <c r="CV102" s="154"/>
      <c r="CW102" s="154"/>
      <c r="CX102" s="154"/>
      <c r="CY102" s="154"/>
      <c r="CZ102" s="154"/>
      <c r="DA102" s="154"/>
      <c r="DB102" s="154"/>
      <c r="DC102" s="154"/>
      <c r="DD102" s="154"/>
      <c r="DE102" s="154"/>
      <c r="DF102" s="154"/>
      <c r="DG102" s="154"/>
      <c r="DH102" s="154"/>
      <c r="DI102" s="154"/>
      <c r="DJ102" s="154"/>
      <c r="DK102" s="154"/>
      <c r="DL102" s="154"/>
      <c r="DM102" s="154"/>
      <c r="DN102" s="154"/>
      <c r="DO102" s="154"/>
      <c r="DP102" s="154"/>
      <c r="DQ102" s="154"/>
      <c r="DR102" s="154"/>
      <c r="DS102" s="154"/>
      <c r="DT102" s="154"/>
      <c r="DU102" s="154"/>
      <c r="DV102" s="154"/>
      <c r="DW102" s="154"/>
      <c r="DX102" s="154"/>
      <c r="DY102" s="154"/>
      <c r="DZ102" s="154"/>
      <c r="EA102" s="154"/>
      <c r="EB102" s="154"/>
      <c r="EC102" s="154"/>
      <c r="ED102" s="154"/>
      <c r="EE102" s="154"/>
      <c r="EF102" s="154"/>
      <c r="EG102" s="154"/>
      <c r="EH102" s="154"/>
      <c r="EI102" s="154"/>
      <c r="EJ102" s="154"/>
      <c r="EK102" s="154"/>
      <c r="EL102" s="154"/>
      <c r="EM102" s="154"/>
      <c r="EN102" s="154"/>
      <c r="EO102" s="154"/>
      <c r="EP102" s="154"/>
      <c r="EQ102" s="154"/>
      <c r="ER102" s="154"/>
      <c r="ES102" s="154"/>
      <c r="ET102" s="154"/>
      <c r="EU102" s="154"/>
      <c r="EV102" s="154"/>
      <c r="EW102" s="154"/>
      <c r="EX102" s="154"/>
      <c r="EY102" s="154"/>
      <c r="EZ102" s="154"/>
      <c r="FA102" s="154"/>
      <c r="FB102" s="154"/>
      <c r="FC102" s="154"/>
      <c r="FD102" s="154"/>
      <c r="FE102" s="154"/>
      <c r="FF102" s="154"/>
      <c r="FG102" s="154"/>
      <c r="FH102" s="154"/>
      <c r="FI102" s="154"/>
      <c r="FJ102" s="154"/>
      <c r="FK102" s="154"/>
      <c r="FL102" s="154"/>
      <c r="FM102" s="154"/>
      <c r="FN102" s="154"/>
      <c r="FO102" s="154"/>
      <c r="FP102" s="154"/>
      <c r="FQ102" s="154"/>
      <c r="FR102" s="154"/>
      <c r="FS102" s="154"/>
      <c r="FT102" s="154"/>
      <c r="FU102" s="154"/>
      <c r="FV102" s="154"/>
      <c r="FW102" s="154"/>
      <c r="FX102" s="154"/>
      <c r="FY102" s="154"/>
      <c r="FZ102" s="154"/>
      <c r="GA102" s="154"/>
      <c r="GB102" s="154"/>
      <c r="GC102" s="154"/>
      <c r="GD102" s="154"/>
      <c r="GE102" s="154"/>
      <c r="GF102" s="154"/>
      <c r="GG102" s="154"/>
      <c r="GH102" s="154"/>
      <c r="GI102" s="154"/>
      <c r="GJ102" s="154"/>
      <c r="GK102" s="154"/>
      <c r="GL102" s="154"/>
      <c r="GM102" s="154"/>
      <c r="GN102" s="154"/>
      <c r="GO102" s="154"/>
      <c r="GP102" s="154"/>
      <c r="GQ102" s="154"/>
      <c r="GR102" s="154"/>
      <c r="GS102" s="154"/>
      <c r="GT102" s="154"/>
      <c r="GU102" s="154"/>
      <c r="GV102" s="154"/>
      <c r="GW102" s="154"/>
      <c r="GX102" s="154"/>
      <c r="GY102" s="154"/>
      <c r="GZ102" s="154"/>
      <c r="HA102" s="154"/>
      <c r="HB102" s="154"/>
      <c r="HC102" s="154"/>
      <c r="HD102" s="154"/>
      <c r="HE102" s="154"/>
      <c r="HF102" s="154"/>
      <c r="HG102" s="154"/>
      <c r="HH102" s="154"/>
      <c r="HI102" s="154"/>
      <c r="HJ102" s="154"/>
      <c r="HK102" s="154"/>
      <c r="HL102" s="154"/>
      <c r="HM102" s="154"/>
      <c r="HN102" s="154"/>
      <c r="HO102" s="154"/>
      <c r="HP102" s="154"/>
      <c r="HQ102" s="154"/>
      <c r="HR102" s="154"/>
      <c r="HS102" s="154"/>
      <c r="HT102" s="154"/>
      <c r="HU102" s="154"/>
      <c r="HV102" s="154"/>
      <c r="HW102" s="154"/>
      <c r="HX102" s="154"/>
      <c r="HY102" s="154"/>
      <c r="HZ102" s="154"/>
      <c r="IA102" s="154"/>
      <c r="IB102" s="154"/>
      <c r="IC102" s="154"/>
      <c r="ID102" s="154"/>
      <c r="IE102" s="154"/>
      <c r="IF102" s="154"/>
      <c r="IG102" s="154"/>
      <c r="IH102" s="154"/>
      <c r="II102" s="154"/>
      <c r="IJ102" s="154"/>
      <c r="IK102" s="154"/>
      <c r="IL102" s="154"/>
      <c r="IM102" s="154"/>
      <c r="IN102" s="154"/>
      <c r="IO102" s="154"/>
      <c r="IP102" s="154"/>
      <c r="IQ102" s="154"/>
      <c r="IR102" s="154"/>
      <c r="IS102" s="154"/>
      <c r="IT102" s="154"/>
      <c r="IU102" s="154"/>
      <c r="IV102" s="154"/>
      <c r="IW102" s="154"/>
      <c r="IX102" s="154"/>
      <c r="IY102" s="154"/>
      <c r="IZ102" s="154"/>
      <c r="JA102" s="154"/>
      <c r="JB102" s="154"/>
      <c r="JC102" s="154"/>
      <c r="JD102" s="154"/>
      <c r="JE102" s="154"/>
      <c r="JF102" s="154"/>
      <c r="JG102" s="154"/>
      <c r="JH102" s="154"/>
      <c r="JI102" s="154"/>
      <c r="JJ102" s="154"/>
      <c r="JK102" s="154"/>
      <c r="JL102" s="154"/>
      <c r="JM102" s="154"/>
      <c r="JN102" s="154"/>
      <c r="JO102" s="154"/>
      <c r="JP102" s="154"/>
      <c r="JQ102" s="154"/>
      <c r="JR102" s="154"/>
      <c r="JS102" s="154"/>
      <c r="JT102" s="154"/>
      <c r="JU102" s="154"/>
      <c r="JV102" s="154"/>
      <c r="JW102" s="154"/>
      <c r="JX102" s="154"/>
      <c r="JY102" s="154"/>
      <c r="JZ102" s="154"/>
      <c r="KA102" s="154"/>
      <c r="KB102" s="154"/>
      <c r="KC102" s="154"/>
      <c r="KD102" s="154"/>
      <c r="KE102" s="154"/>
      <c r="KF102" s="154"/>
      <c r="KG102" s="154"/>
      <c r="KH102" s="154"/>
      <c r="KI102" s="154"/>
      <c r="KJ102" s="154"/>
      <c r="KK102" s="154"/>
      <c r="KL102" s="154"/>
      <c r="KM102" s="154"/>
      <c r="KN102" s="154"/>
      <c r="KO102" s="154"/>
      <c r="KP102" s="154"/>
      <c r="KQ102" s="154"/>
      <c r="KR102" s="154"/>
      <c r="KS102" s="154"/>
      <c r="KT102" s="154"/>
      <c r="KU102" s="154"/>
      <c r="KV102" s="154"/>
      <c r="KW102" s="154"/>
      <c r="KX102" s="154"/>
      <c r="KY102" s="154"/>
      <c r="KZ102" s="154"/>
      <c r="LA102" s="154"/>
      <c r="LB102" s="154"/>
      <c r="LC102" s="154"/>
      <c r="LD102" s="154"/>
      <c r="LE102" s="154"/>
      <c r="LF102" s="154"/>
      <c r="LG102" s="154"/>
      <c r="LH102" s="154"/>
      <c r="LI102" s="154"/>
      <c r="LJ102" s="154"/>
      <c r="LK102" s="154"/>
      <c r="LL102" s="154"/>
      <c r="LM102" s="154"/>
      <c r="LN102" s="154"/>
      <c r="LO102" s="154"/>
      <c r="LP102" s="154"/>
      <c r="LQ102" s="154"/>
      <c r="LR102" s="154"/>
      <c r="LS102" s="154"/>
      <c r="LT102" s="154"/>
      <c r="LU102" s="154"/>
      <c r="LV102" s="154"/>
      <c r="LW102" s="154"/>
      <c r="LX102" s="154"/>
      <c r="LY102" s="154"/>
      <c r="LZ102" s="154"/>
      <c r="MA102" s="154"/>
      <c r="MB102" s="154"/>
      <c r="MC102" s="154"/>
      <c r="MD102" s="154"/>
      <c r="ME102" s="154"/>
      <c r="MF102" s="154"/>
      <c r="MG102" s="154"/>
      <c r="MH102" s="154"/>
      <c r="MI102" s="154"/>
      <c r="MJ102" s="154"/>
      <c r="MK102" s="154"/>
      <c r="ML102" s="154"/>
      <c r="MM102" s="154"/>
      <c r="MN102" s="154"/>
      <c r="MO102" s="154"/>
      <c r="MP102" s="154"/>
      <c r="MQ102" s="154"/>
    </row>
    <row r="103" spans="1:355" s="153" customFormat="1">
      <c r="A103" s="118" t="s">
        <v>2031</v>
      </c>
      <c r="B103" s="118" t="s">
        <v>2084</v>
      </c>
      <c r="C103" s="119" t="s">
        <v>754</v>
      </c>
      <c r="D103" s="157"/>
      <c r="E103" s="157"/>
      <c r="F103" s="157"/>
      <c r="G103" s="157"/>
      <c r="H103" s="157"/>
      <c r="I103" s="157"/>
      <c r="J103" s="157"/>
      <c r="K103" s="157"/>
      <c r="L103" s="157"/>
      <c r="M103" s="157"/>
      <c r="N103" s="157"/>
      <c r="O103" s="157"/>
      <c r="P103" s="157"/>
      <c r="Q103" s="157"/>
      <c r="R103" s="157"/>
      <c r="S103" s="157"/>
      <c r="T103" s="157"/>
      <c r="U103" s="157"/>
      <c r="V103" s="157"/>
      <c r="W103" s="157"/>
      <c r="X103" s="157"/>
      <c r="Y103" s="157"/>
      <c r="Z103" s="157"/>
      <c r="AA103" s="157"/>
      <c r="AB103" s="157"/>
      <c r="AC103" s="157"/>
      <c r="AD103" s="157"/>
      <c r="AE103" s="157"/>
      <c r="AF103" s="157"/>
      <c r="AG103" s="157"/>
      <c r="AH103" s="157"/>
      <c r="AI103" s="157"/>
      <c r="AJ103" s="157"/>
      <c r="AK103" s="157"/>
      <c r="AL103" s="157"/>
      <c r="AM103" s="157"/>
      <c r="AN103" s="157"/>
      <c r="AO103" s="157"/>
      <c r="AP103" s="157"/>
      <c r="AQ103" s="157"/>
      <c r="AR103" s="157"/>
      <c r="AS103" s="157"/>
      <c r="AT103" s="157"/>
      <c r="AU103" s="157"/>
      <c r="AV103" s="157"/>
      <c r="AW103" s="157"/>
      <c r="AX103" s="157"/>
      <c r="AY103" s="157"/>
      <c r="AZ103" s="157"/>
      <c r="BA103" s="157"/>
      <c r="BB103" s="157"/>
      <c r="BC103" s="157"/>
      <c r="BD103" s="157"/>
      <c r="BE103" s="157"/>
      <c r="BF103" s="154"/>
      <c r="BG103" s="154"/>
      <c r="BH103" s="154"/>
      <c r="BI103" s="154"/>
      <c r="BJ103" s="154"/>
      <c r="BK103" s="154"/>
      <c r="BL103" s="154"/>
      <c r="BM103" s="154"/>
      <c r="BN103" s="154"/>
      <c r="BO103" s="154"/>
      <c r="BP103" s="154"/>
      <c r="BQ103" s="154"/>
      <c r="BR103" s="154"/>
      <c r="BS103" s="154"/>
      <c r="BT103" s="154"/>
      <c r="BU103" s="154"/>
      <c r="BV103" s="154"/>
      <c r="BW103" s="154"/>
      <c r="BX103" s="154"/>
      <c r="BY103" s="154"/>
      <c r="BZ103" s="154"/>
      <c r="CA103" s="154"/>
      <c r="CB103" s="154"/>
      <c r="CC103" s="154"/>
      <c r="CD103" s="154"/>
      <c r="CE103" s="154"/>
      <c r="CF103" s="154"/>
      <c r="CG103" s="154"/>
      <c r="CH103" s="154"/>
      <c r="CI103" s="154"/>
      <c r="CJ103" s="154"/>
      <c r="CK103" s="154"/>
      <c r="CL103" s="154"/>
      <c r="CM103" s="154"/>
      <c r="CN103" s="154"/>
      <c r="CO103" s="154"/>
      <c r="CP103" s="154"/>
      <c r="CQ103" s="154"/>
      <c r="CR103" s="154"/>
      <c r="CS103" s="154"/>
      <c r="CT103" s="154"/>
      <c r="CU103" s="154"/>
      <c r="CV103" s="154"/>
      <c r="CW103" s="154"/>
      <c r="CX103" s="154"/>
      <c r="CY103" s="154"/>
      <c r="CZ103" s="154"/>
      <c r="DA103" s="154"/>
      <c r="DB103" s="154"/>
      <c r="DC103" s="154"/>
      <c r="DD103" s="154"/>
      <c r="DE103" s="154"/>
      <c r="DF103" s="154"/>
      <c r="DG103" s="154"/>
      <c r="DH103" s="154"/>
      <c r="DI103" s="154"/>
      <c r="DJ103" s="154"/>
      <c r="DK103" s="154"/>
      <c r="DL103" s="154"/>
      <c r="DM103" s="154"/>
      <c r="DN103" s="154"/>
      <c r="DO103" s="154"/>
      <c r="DP103" s="154"/>
      <c r="DQ103" s="154"/>
      <c r="DR103" s="154"/>
      <c r="DS103" s="154"/>
      <c r="DT103" s="154"/>
      <c r="DU103" s="154"/>
      <c r="DV103" s="154"/>
      <c r="DW103" s="154"/>
      <c r="DX103" s="154"/>
      <c r="DY103" s="154"/>
      <c r="DZ103" s="154"/>
      <c r="EA103" s="154"/>
      <c r="EB103" s="154"/>
      <c r="EC103" s="154"/>
      <c r="ED103" s="154"/>
      <c r="EE103" s="154"/>
      <c r="EF103" s="154"/>
      <c r="EG103" s="154"/>
      <c r="EH103" s="154"/>
      <c r="EI103" s="154"/>
      <c r="EJ103" s="154"/>
      <c r="EK103" s="154"/>
      <c r="EL103" s="154"/>
      <c r="EM103" s="154"/>
      <c r="EN103" s="154"/>
      <c r="EO103" s="154"/>
      <c r="EP103" s="154"/>
      <c r="EQ103" s="154"/>
      <c r="ER103" s="154"/>
      <c r="ES103" s="154"/>
      <c r="ET103" s="154"/>
      <c r="EU103" s="154"/>
      <c r="EV103" s="154"/>
      <c r="EW103" s="154"/>
      <c r="EX103" s="154"/>
      <c r="EY103" s="154"/>
      <c r="EZ103" s="154"/>
      <c r="FA103" s="154"/>
      <c r="FB103" s="154"/>
      <c r="FC103" s="154"/>
      <c r="FD103" s="154"/>
      <c r="FE103" s="154"/>
      <c r="FF103" s="154"/>
      <c r="FG103" s="154"/>
      <c r="FH103" s="154"/>
      <c r="FI103" s="154"/>
      <c r="FJ103" s="154"/>
      <c r="FK103" s="154"/>
      <c r="FL103" s="154"/>
      <c r="FM103" s="154"/>
      <c r="FN103" s="154"/>
      <c r="FO103" s="154"/>
      <c r="FP103" s="154"/>
      <c r="FQ103" s="154"/>
      <c r="FR103" s="154"/>
      <c r="FS103" s="154"/>
      <c r="FT103" s="154"/>
      <c r="FU103" s="154"/>
      <c r="FV103" s="154"/>
      <c r="FW103" s="154"/>
      <c r="FX103" s="154"/>
      <c r="FY103" s="154"/>
      <c r="FZ103" s="154"/>
      <c r="GA103" s="154"/>
      <c r="GB103" s="154"/>
      <c r="GC103" s="154"/>
      <c r="GD103" s="154"/>
      <c r="GE103" s="154"/>
      <c r="GF103" s="154"/>
      <c r="GG103" s="154"/>
      <c r="GH103" s="154"/>
      <c r="GI103" s="154"/>
      <c r="GJ103" s="154"/>
      <c r="GK103" s="154"/>
      <c r="GL103" s="154"/>
      <c r="GM103" s="154"/>
      <c r="GN103" s="154"/>
      <c r="GO103" s="154"/>
      <c r="GP103" s="154"/>
      <c r="GQ103" s="154"/>
      <c r="GR103" s="154"/>
      <c r="GS103" s="154"/>
      <c r="GT103" s="154"/>
      <c r="GU103" s="154"/>
      <c r="GV103" s="154"/>
      <c r="GW103" s="154"/>
      <c r="GX103" s="154"/>
      <c r="GY103" s="154"/>
      <c r="GZ103" s="154"/>
      <c r="HA103" s="154"/>
      <c r="HB103" s="154"/>
      <c r="HC103" s="154"/>
      <c r="HD103" s="154"/>
      <c r="HE103" s="154"/>
      <c r="HF103" s="154"/>
      <c r="HG103" s="154"/>
      <c r="HH103" s="154"/>
      <c r="HI103" s="154"/>
      <c r="HJ103" s="154"/>
      <c r="HK103" s="154"/>
      <c r="HL103" s="154"/>
      <c r="HM103" s="154"/>
      <c r="HN103" s="154"/>
      <c r="HO103" s="154"/>
      <c r="HP103" s="154"/>
      <c r="HQ103" s="154"/>
      <c r="HR103" s="154"/>
      <c r="HS103" s="154"/>
      <c r="HT103" s="154"/>
      <c r="HU103" s="154"/>
      <c r="HV103" s="154"/>
      <c r="HW103" s="154"/>
      <c r="HX103" s="154"/>
      <c r="HY103" s="154"/>
      <c r="HZ103" s="154"/>
      <c r="IA103" s="154"/>
      <c r="IB103" s="154"/>
      <c r="IC103" s="154"/>
      <c r="ID103" s="154"/>
      <c r="IE103" s="154"/>
      <c r="IF103" s="154"/>
      <c r="IG103" s="154"/>
      <c r="IH103" s="154"/>
      <c r="II103" s="154"/>
      <c r="IJ103" s="154"/>
      <c r="IK103" s="154"/>
      <c r="IL103" s="154"/>
      <c r="IM103" s="154"/>
      <c r="IN103" s="154"/>
      <c r="IO103" s="154"/>
      <c r="IP103" s="154"/>
      <c r="IQ103" s="154"/>
      <c r="IR103" s="154"/>
      <c r="IS103" s="154"/>
      <c r="IT103" s="154"/>
      <c r="IU103" s="154"/>
      <c r="IV103" s="154"/>
      <c r="IW103" s="154"/>
      <c r="IX103" s="154"/>
      <c r="IY103" s="154"/>
      <c r="IZ103" s="154"/>
      <c r="JA103" s="154"/>
      <c r="JB103" s="154"/>
      <c r="JC103" s="154"/>
      <c r="JD103" s="154"/>
      <c r="JE103" s="154"/>
      <c r="JF103" s="154"/>
      <c r="JG103" s="154"/>
      <c r="JH103" s="154"/>
      <c r="JI103" s="154"/>
      <c r="JJ103" s="154"/>
      <c r="JK103" s="154"/>
      <c r="JL103" s="154"/>
      <c r="JM103" s="154"/>
      <c r="JN103" s="154"/>
      <c r="JO103" s="154"/>
      <c r="JP103" s="154"/>
      <c r="JQ103" s="154"/>
      <c r="JR103" s="154"/>
      <c r="JS103" s="154"/>
      <c r="JT103" s="154"/>
      <c r="JU103" s="154"/>
      <c r="JV103" s="154"/>
      <c r="JW103" s="154"/>
      <c r="JX103" s="154"/>
      <c r="JY103" s="154"/>
      <c r="JZ103" s="154"/>
      <c r="KA103" s="154"/>
      <c r="KB103" s="154"/>
      <c r="KC103" s="154"/>
      <c r="KD103" s="154"/>
      <c r="KE103" s="154"/>
      <c r="KF103" s="154"/>
      <c r="KG103" s="154"/>
      <c r="KH103" s="154"/>
      <c r="KI103" s="154"/>
      <c r="KJ103" s="154"/>
      <c r="KK103" s="154"/>
      <c r="KL103" s="154"/>
      <c r="KM103" s="154"/>
      <c r="KN103" s="154"/>
      <c r="KO103" s="154"/>
      <c r="KP103" s="154"/>
      <c r="KQ103" s="154"/>
      <c r="KR103" s="154"/>
      <c r="KS103" s="154"/>
      <c r="KT103" s="154"/>
      <c r="KU103" s="154"/>
      <c r="KV103" s="154"/>
      <c r="KW103" s="154"/>
      <c r="KX103" s="154"/>
      <c r="KY103" s="154"/>
      <c r="KZ103" s="154"/>
      <c r="LA103" s="154"/>
      <c r="LB103" s="154"/>
      <c r="LC103" s="154"/>
      <c r="LD103" s="154"/>
      <c r="LE103" s="154"/>
      <c r="LF103" s="154"/>
      <c r="LG103" s="154"/>
      <c r="LH103" s="154"/>
      <c r="LI103" s="154"/>
      <c r="LJ103" s="154"/>
      <c r="LK103" s="154"/>
      <c r="LL103" s="154"/>
      <c r="LM103" s="154"/>
      <c r="LN103" s="154"/>
      <c r="LO103" s="154"/>
      <c r="LP103" s="154"/>
      <c r="LQ103" s="154"/>
      <c r="LR103" s="154"/>
      <c r="LS103" s="154"/>
      <c r="LT103" s="154"/>
      <c r="LU103" s="154"/>
      <c r="LV103" s="154"/>
      <c r="LW103" s="154"/>
      <c r="LX103" s="154"/>
      <c r="LY103" s="154"/>
      <c r="LZ103" s="154"/>
      <c r="MA103" s="154"/>
      <c r="MB103" s="154"/>
      <c r="MC103" s="154"/>
      <c r="MD103" s="154"/>
      <c r="ME103" s="154"/>
      <c r="MF103" s="154"/>
      <c r="MG103" s="154"/>
      <c r="MH103" s="154"/>
      <c r="MI103" s="154"/>
      <c r="MJ103" s="154"/>
      <c r="MK103" s="154"/>
      <c r="ML103" s="154"/>
      <c r="MM103" s="154"/>
      <c r="MN103" s="154"/>
      <c r="MO103" s="154"/>
      <c r="MP103" s="154"/>
      <c r="MQ103" s="154"/>
    </row>
    <row r="104" spans="1:355" s="153" customFormat="1">
      <c r="A104" s="158" t="s">
        <v>2031</v>
      </c>
      <c r="B104" s="158" t="s">
        <v>2085</v>
      </c>
      <c r="C104" s="159" t="s">
        <v>952</v>
      </c>
      <c r="D104" s="157"/>
      <c r="E104" s="157"/>
      <c r="F104" s="157"/>
      <c r="G104" s="157"/>
      <c r="H104" s="157"/>
      <c r="I104" s="157"/>
      <c r="J104" s="157"/>
      <c r="K104" s="157"/>
      <c r="L104" s="157"/>
      <c r="M104" s="157"/>
      <c r="N104" s="157"/>
      <c r="O104" s="157"/>
      <c r="P104" s="157"/>
      <c r="Q104" s="157"/>
      <c r="R104" s="157"/>
      <c r="S104" s="157"/>
      <c r="T104" s="157"/>
      <c r="U104" s="157"/>
      <c r="V104" s="157"/>
      <c r="W104" s="157"/>
      <c r="X104" s="157"/>
      <c r="Y104" s="157"/>
      <c r="Z104" s="157"/>
      <c r="AA104" s="157"/>
      <c r="AB104" s="157"/>
      <c r="AC104" s="157"/>
      <c r="AD104" s="157"/>
      <c r="AE104" s="157"/>
      <c r="AF104" s="157"/>
      <c r="AG104" s="157"/>
      <c r="AH104" s="157"/>
      <c r="AI104" s="157"/>
      <c r="AJ104" s="157"/>
      <c r="AK104" s="157"/>
      <c r="AL104" s="157"/>
      <c r="AM104" s="157"/>
      <c r="AN104" s="157"/>
      <c r="AO104" s="157"/>
      <c r="AP104" s="157"/>
      <c r="AQ104" s="157"/>
      <c r="AR104" s="157"/>
      <c r="AS104" s="157"/>
      <c r="AT104" s="157"/>
      <c r="AU104" s="157"/>
      <c r="AV104" s="157"/>
      <c r="AW104" s="157"/>
      <c r="AX104" s="157"/>
      <c r="AY104" s="157"/>
      <c r="AZ104" s="157"/>
      <c r="BA104" s="157"/>
      <c r="BB104" s="157"/>
      <c r="BC104" s="157"/>
      <c r="BD104" s="157"/>
      <c r="BE104" s="157"/>
      <c r="BF104" s="154"/>
      <c r="BG104" s="154"/>
      <c r="BH104" s="154"/>
      <c r="BI104" s="154"/>
      <c r="BJ104" s="154"/>
      <c r="BK104" s="154"/>
      <c r="BL104" s="154"/>
      <c r="BM104" s="154"/>
      <c r="BN104" s="154"/>
      <c r="BO104" s="154"/>
      <c r="BP104" s="154"/>
      <c r="BQ104" s="154"/>
      <c r="BR104" s="154"/>
      <c r="BS104" s="154"/>
      <c r="BT104" s="154"/>
      <c r="BU104" s="154"/>
      <c r="BV104" s="154"/>
      <c r="BW104" s="154"/>
      <c r="BX104" s="154"/>
      <c r="BY104" s="154"/>
      <c r="BZ104" s="154"/>
      <c r="CA104" s="154"/>
      <c r="CB104" s="154"/>
      <c r="CC104" s="154"/>
      <c r="CD104" s="154"/>
      <c r="CE104" s="154"/>
      <c r="CF104" s="154"/>
      <c r="CG104" s="154"/>
      <c r="CH104" s="154"/>
      <c r="CI104" s="154"/>
      <c r="CJ104" s="154"/>
      <c r="CK104" s="154"/>
      <c r="CL104" s="154"/>
      <c r="CM104" s="154"/>
      <c r="CN104" s="154"/>
      <c r="CO104" s="154"/>
      <c r="CP104" s="154"/>
      <c r="CQ104" s="154"/>
      <c r="CR104" s="154"/>
      <c r="CS104" s="154"/>
      <c r="CT104" s="154"/>
      <c r="CU104" s="154"/>
      <c r="CV104" s="154"/>
      <c r="CW104" s="154"/>
      <c r="CX104" s="154"/>
      <c r="CY104" s="154"/>
      <c r="CZ104" s="154"/>
      <c r="DA104" s="154"/>
      <c r="DB104" s="154"/>
      <c r="DC104" s="154"/>
      <c r="DD104" s="154"/>
      <c r="DE104" s="154"/>
      <c r="DF104" s="154"/>
      <c r="DG104" s="154"/>
      <c r="DH104" s="154"/>
      <c r="DI104" s="154"/>
      <c r="DJ104" s="154"/>
      <c r="DK104" s="154"/>
      <c r="DL104" s="154"/>
      <c r="DM104" s="154"/>
      <c r="DN104" s="154"/>
      <c r="DO104" s="154"/>
      <c r="DP104" s="154"/>
      <c r="DQ104" s="154"/>
      <c r="DR104" s="154"/>
      <c r="DS104" s="154"/>
      <c r="DT104" s="154"/>
      <c r="DU104" s="154"/>
      <c r="DV104" s="154"/>
      <c r="DW104" s="154"/>
      <c r="DX104" s="154"/>
      <c r="DY104" s="154"/>
      <c r="DZ104" s="154"/>
      <c r="EA104" s="154"/>
      <c r="EB104" s="154"/>
      <c r="EC104" s="154"/>
      <c r="ED104" s="154"/>
      <c r="EE104" s="154"/>
      <c r="EF104" s="154"/>
      <c r="EG104" s="154"/>
      <c r="EH104" s="154"/>
      <c r="EI104" s="154"/>
      <c r="EJ104" s="154"/>
      <c r="EK104" s="154"/>
      <c r="EL104" s="154"/>
      <c r="EM104" s="154"/>
      <c r="EN104" s="154"/>
      <c r="EO104" s="154"/>
      <c r="EP104" s="154"/>
      <c r="EQ104" s="154"/>
      <c r="ER104" s="154"/>
      <c r="ES104" s="154"/>
      <c r="ET104" s="154"/>
      <c r="EU104" s="154"/>
      <c r="EV104" s="154"/>
      <c r="EW104" s="154"/>
      <c r="EX104" s="154"/>
      <c r="EY104" s="154"/>
      <c r="EZ104" s="154"/>
      <c r="FA104" s="154"/>
      <c r="FB104" s="154"/>
      <c r="FC104" s="154"/>
      <c r="FD104" s="154"/>
      <c r="FE104" s="154"/>
      <c r="FF104" s="154"/>
      <c r="FG104" s="154"/>
      <c r="FH104" s="154"/>
      <c r="FI104" s="154"/>
      <c r="FJ104" s="154"/>
      <c r="FK104" s="154"/>
      <c r="FL104" s="154"/>
      <c r="FM104" s="154"/>
      <c r="FN104" s="154"/>
      <c r="FO104" s="154"/>
      <c r="FP104" s="154"/>
      <c r="FQ104" s="154"/>
      <c r="FR104" s="154"/>
      <c r="FS104" s="154"/>
      <c r="FT104" s="154"/>
      <c r="FU104" s="154"/>
      <c r="FV104" s="154"/>
      <c r="FW104" s="154"/>
      <c r="FX104" s="154"/>
      <c r="FY104" s="154"/>
      <c r="FZ104" s="154"/>
      <c r="GA104" s="154"/>
      <c r="GB104" s="154"/>
      <c r="GC104" s="154"/>
      <c r="GD104" s="154"/>
      <c r="GE104" s="154"/>
      <c r="GF104" s="154"/>
      <c r="GG104" s="154"/>
      <c r="GH104" s="154"/>
      <c r="GI104" s="154"/>
      <c r="GJ104" s="154"/>
      <c r="GK104" s="154"/>
      <c r="GL104" s="154"/>
      <c r="GM104" s="154"/>
      <c r="GN104" s="154"/>
      <c r="GO104" s="154"/>
      <c r="GP104" s="154"/>
      <c r="GQ104" s="154"/>
      <c r="GR104" s="154"/>
      <c r="GS104" s="154"/>
      <c r="GT104" s="154"/>
      <c r="GU104" s="154"/>
      <c r="GV104" s="154"/>
      <c r="GW104" s="154"/>
      <c r="GX104" s="154"/>
      <c r="GY104" s="154"/>
      <c r="GZ104" s="154"/>
      <c r="HA104" s="154"/>
      <c r="HB104" s="154"/>
      <c r="HC104" s="154"/>
      <c r="HD104" s="154"/>
      <c r="HE104" s="154"/>
      <c r="HF104" s="154"/>
      <c r="HG104" s="154"/>
      <c r="HH104" s="154"/>
      <c r="HI104" s="154"/>
      <c r="HJ104" s="154"/>
      <c r="HK104" s="154"/>
      <c r="HL104" s="154"/>
      <c r="HM104" s="154"/>
      <c r="HN104" s="154"/>
      <c r="HO104" s="154"/>
      <c r="HP104" s="154"/>
      <c r="HQ104" s="154"/>
      <c r="HR104" s="154"/>
      <c r="HS104" s="154"/>
      <c r="HT104" s="154"/>
      <c r="HU104" s="154"/>
      <c r="HV104" s="154"/>
      <c r="HW104" s="154"/>
      <c r="HX104" s="154"/>
      <c r="HY104" s="154"/>
      <c r="HZ104" s="154"/>
      <c r="IA104" s="154"/>
      <c r="IB104" s="154"/>
      <c r="IC104" s="154"/>
      <c r="ID104" s="154"/>
      <c r="IE104" s="154"/>
      <c r="IF104" s="154"/>
      <c r="IG104" s="154"/>
      <c r="IH104" s="154"/>
      <c r="II104" s="154"/>
      <c r="IJ104" s="154"/>
      <c r="IK104" s="154"/>
      <c r="IL104" s="154"/>
      <c r="IM104" s="154"/>
      <c r="IN104" s="154"/>
      <c r="IO104" s="154"/>
      <c r="IP104" s="154"/>
      <c r="IQ104" s="154"/>
      <c r="IR104" s="154"/>
      <c r="IS104" s="154"/>
      <c r="IT104" s="154"/>
      <c r="IU104" s="154"/>
      <c r="IV104" s="154"/>
      <c r="IW104" s="154"/>
      <c r="IX104" s="154"/>
      <c r="IY104" s="154"/>
      <c r="IZ104" s="154"/>
      <c r="JA104" s="154"/>
      <c r="JB104" s="154"/>
      <c r="JC104" s="154"/>
      <c r="JD104" s="154"/>
      <c r="JE104" s="154"/>
      <c r="JF104" s="154"/>
      <c r="JG104" s="154"/>
      <c r="JH104" s="154"/>
      <c r="JI104" s="154"/>
      <c r="JJ104" s="154"/>
      <c r="JK104" s="154"/>
      <c r="JL104" s="154"/>
      <c r="JM104" s="154"/>
      <c r="JN104" s="154"/>
      <c r="JO104" s="154"/>
      <c r="JP104" s="154"/>
      <c r="JQ104" s="154"/>
      <c r="JR104" s="154"/>
      <c r="JS104" s="154"/>
      <c r="JT104" s="154"/>
      <c r="JU104" s="154"/>
      <c r="JV104" s="154"/>
      <c r="JW104" s="154"/>
      <c r="JX104" s="154"/>
      <c r="JY104" s="154"/>
      <c r="JZ104" s="154"/>
      <c r="KA104" s="154"/>
      <c r="KB104" s="154"/>
      <c r="KC104" s="154"/>
      <c r="KD104" s="154"/>
      <c r="KE104" s="154"/>
      <c r="KF104" s="154"/>
      <c r="KG104" s="154"/>
      <c r="KH104" s="154"/>
      <c r="KI104" s="154"/>
      <c r="KJ104" s="154"/>
      <c r="KK104" s="154"/>
      <c r="KL104" s="154"/>
      <c r="KM104" s="154"/>
      <c r="KN104" s="154"/>
      <c r="KO104" s="154"/>
      <c r="KP104" s="154"/>
      <c r="KQ104" s="154"/>
      <c r="KR104" s="154"/>
      <c r="KS104" s="154"/>
      <c r="KT104" s="154"/>
      <c r="KU104" s="154"/>
      <c r="KV104" s="154"/>
      <c r="KW104" s="154"/>
      <c r="KX104" s="154"/>
      <c r="KY104" s="154"/>
      <c r="KZ104" s="154"/>
      <c r="LA104" s="154"/>
      <c r="LB104" s="154"/>
      <c r="LC104" s="154"/>
      <c r="LD104" s="154"/>
      <c r="LE104" s="154"/>
      <c r="LF104" s="154"/>
      <c r="LG104" s="154"/>
      <c r="LH104" s="154"/>
      <c r="LI104" s="154"/>
      <c r="LJ104" s="154"/>
      <c r="LK104" s="154"/>
      <c r="LL104" s="154"/>
      <c r="LM104" s="154"/>
      <c r="LN104" s="154"/>
      <c r="LO104" s="154"/>
      <c r="LP104" s="154"/>
      <c r="LQ104" s="154"/>
      <c r="LR104" s="154"/>
      <c r="LS104" s="154"/>
      <c r="LT104" s="154"/>
      <c r="LU104" s="154"/>
      <c r="LV104" s="154"/>
      <c r="LW104" s="154"/>
      <c r="LX104" s="154"/>
      <c r="LY104" s="154"/>
      <c r="LZ104" s="154"/>
      <c r="MA104" s="154"/>
      <c r="MB104" s="154"/>
      <c r="MC104" s="154"/>
      <c r="MD104" s="154"/>
      <c r="ME104" s="154"/>
      <c r="MF104" s="154"/>
      <c r="MG104" s="154"/>
      <c r="MH104" s="154"/>
      <c r="MI104" s="154"/>
      <c r="MJ104" s="154"/>
      <c r="MK104" s="154"/>
      <c r="ML104" s="154"/>
      <c r="MM104" s="154"/>
      <c r="MN104" s="154"/>
      <c r="MO104" s="154"/>
      <c r="MP104" s="154"/>
      <c r="MQ104" s="154"/>
    </row>
    <row r="105" spans="1:355" s="153" customFormat="1">
      <c r="A105" s="118" t="s">
        <v>2031</v>
      </c>
      <c r="B105" s="118" t="s">
        <v>2086</v>
      </c>
      <c r="C105" s="119" t="s">
        <v>948</v>
      </c>
      <c r="D105" s="157"/>
      <c r="E105" s="157"/>
      <c r="F105" s="157"/>
      <c r="G105" s="157"/>
      <c r="H105" s="157"/>
      <c r="I105" s="157"/>
      <c r="J105" s="157"/>
      <c r="K105" s="157"/>
      <c r="L105" s="157"/>
      <c r="M105" s="157"/>
      <c r="N105" s="157"/>
      <c r="O105" s="157"/>
      <c r="P105" s="157"/>
      <c r="Q105" s="157"/>
      <c r="R105" s="157"/>
      <c r="S105" s="157"/>
      <c r="T105" s="157"/>
      <c r="U105" s="157"/>
      <c r="V105" s="157"/>
      <c r="W105" s="157"/>
      <c r="X105" s="157"/>
      <c r="Y105" s="157"/>
      <c r="Z105" s="157"/>
      <c r="AA105" s="157"/>
      <c r="AB105" s="157"/>
      <c r="AC105" s="157"/>
      <c r="AD105" s="157"/>
      <c r="AE105" s="157"/>
      <c r="AF105" s="157"/>
      <c r="AG105" s="157"/>
      <c r="AH105" s="157"/>
      <c r="AI105" s="157"/>
      <c r="AJ105" s="157"/>
      <c r="AK105" s="157"/>
      <c r="AL105" s="157"/>
      <c r="AM105" s="157"/>
      <c r="AN105" s="157"/>
      <c r="AO105" s="157"/>
      <c r="AP105" s="157"/>
      <c r="AQ105" s="157"/>
      <c r="AR105" s="157"/>
      <c r="AS105" s="157"/>
      <c r="AT105" s="157"/>
      <c r="AU105" s="157"/>
      <c r="AV105" s="157"/>
      <c r="AW105" s="157"/>
      <c r="AX105" s="157"/>
      <c r="AY105" s="157"/>
      <c r="AZ105" s="157"/>
      <c r="BA105" s="157"/>
      <c r="BB105" s="157"/>
      <c r="BC105" s="157"/>
      <c r="BD105" s="157"/>
      <c r="BE105" s="157"/>
      <c r="BF105" s="154"/>
      <c r="BG105" s="154"/>
      <c r="BH105" s="154"/>
      <c r="BI105" s="154"/>
      <c r="BJ105" s="154"/>
      <c r="BK105" s="154"/>
      <c r="BL105" s="154"/>
      <c r="BM105" s="154"/>
      <c r="BN105" s="154"/>
      <c r="BO105" s="154"/>
      <c r="BP105" s="154"/>
      <c r="BQ105" s="154"/>
      <c r="BR105" s="154"/>
      <c r="BS105" s="154"/>
      <c r="BT105" s="154"/>
      <c r="BU105" s="154"/>
      <c r="BV105" s="154"/>
      <c r="BW105" s="154"/>
      <c r="BX105" s="154"/>
      <c r="BY105" s="154"/>
      <c r="BZ105" s="154"/>
      <c r="CA105" s="154"/>
      <c r="CB105" s="154"/>
      <c r="CC105" s="154"/>
      <c r="CD105" s="154"/>
      <c r="CE105" s="154"/>
      <c r="CF105" s="154"/>
      <c r="CG105" s="154"/>
      <c r="CH105" s="154"/>
      <c r="CI105" s="154"/>
      <c r="CJ105" s="154"/>
      <c r="CK105" s="154"/>
      <c r="CL105" s="154"/>
      <c r="CM105" s="154"/>
      <c r="CN105" s="154"/>
      <c r="CO105" s="154"/>
      <c r="CP105" s="154"/>
      <c r="CQ105" s="154"/>
      <c r="CR105" s="154"/>
      <c r="CS105" s="154"/>
      <c r="CT105" s="154"/>
      <c r="CU105" s="154"/>
      <c r="CV105" s="154"/>
      <c r="CW105" s="154"/>
      <c r="CX105" s="154"/>
      <c r="CY105" s="154"/>
      <c r="CZ105" s="154"/>
      <c r="DA105" s="154"/>
      <c r="DB105" s="154"/>
      <c r="DC105" s="154"/>
      <c r="DD105" s="154"/>
      <c r="DE105" s="154"/>
      <c r="DF105" s="154"/>
      <c r="DG105" s="154"/>
      <c r="DH105" s="154"/>
      <c r="DI105" s="154"/>
      <c r="DJ105" s="154"/>
      <c r="DK105" s="154"/>
      <c r="DL105" s="154"/>
      <c r="DM105" s="154"/>
      <c r="DN105" s="154"/>
      <c r="DO105" s="154"/>
      <c r="DP105" s="154"/>
      <c r="DQ105" s="154"/>
      <c r="DR105" s="154"/>
      <c r="DS105" s="154"/>
      <c r="DT105" s="154"/>
      <c r="DU105" s="154"/>
      <c r="DV105" s="154"/>
      <c r="DW105" s="154"/>
      <c r="DX105" s="154"/>
      <c r="DY105" s="154"/>
      <c r="DZ105" s="154"/>
      <c r="EA105" s="154"/>
      <c r="EB105" s="154"/>
      <c r="EC105" s="154"/>
      <c r="ED105" s="154"/>
      <c r="EE105" s="154"/>
      <c r="EF105" s="154"/>
      <c r="EG105" s="154"/>
      <c r="EH105" s="154"/>
      <c r="EI105" s="154"/>
      <c r="EJ105" s="154"/>
      <c r="EK105" s="154"/>
      <c r="EL105" s="154"/>
      <c r="EM105" s="154"/>
      <c r="EN105" s="154"/>
      <c r="EO105" s="154"/>
      <c r="EP105" s="154"/>
      <c r="EQ105" s="154"/>
      <c r="ER105" s="154"/>
      <c r="ES105" s="154"/>
      <c r="ET105" s="154"/>
      <c r="EU105" s="154"/>
      <c r="EV105" s="154"/>
      <c r="EW105" s="154"/>
      <c r="EX105" s="154"/>
      <c r="EY105" s="154"/>
      <c r="EZ105" s="154"/>
      <c r="FA105" s="154"/>
      <c r="FB105" s="154"/>
      <c r="FC105" s="154"/>
      <c r="FD105" s="154"/>
      <c r="FE105" s="154"/>
      <c r="FF105" s="154"/>
      <c r="FG105" s="154"/>
      <c r="FH105" s="154"/>
      <c r="FI105" s="154"/>
      <c r="FJ105" s="154"/>
      <c r="FK105" s="154"/>
      <c r="FL105" s="154"/>
      <c r="FM105" s="154"/>
      <c r="FN105" s="154"/>
      <c r="FO105" s="154"/>
      <c r="FP105" s="154"/>
      <c r="FQ105" s="154"/>
      <c r="FR105" s="154"/>
      <c r="FS105" s="154"/>
      <c r="FT105" s="154"/>
      <c r="FU105" s="154"/>
      <c r="FV105" s="154"/>
      <c r="FW105" s="154"/>
      <c r="FX105" s="154"/>
      <c r="FY105" s="154"/>
      <c r="FZ105" s="154"/>
      <c r="GA105" s="154"/>
      <c r="GB105" s="154"/>
      <c r="GC105" s="154"/>
      <c r="GD105" s="154"/>
      <c r="GE105" s="154"/>
      <c r="GF105" s="154"/>
      <c r="GG105" s="154"/>
      <c r="GH105" s="154"/>
      <c r="GI105" s="154"/>
      <c r="GJ105" s="154"/>
      <c r="GK105" s="154"/>
      <c r="GL105" s="154"/>
      <c r="GM105" s="154"/>
      <c r="GN105" s="154"/>
      <c r="GO105" s="154"/>
      <c r="GP105" s="154"/>
      <c r="GQ105" s="154"/>
      <c r="GR105" s="154"/>
      <c r="GS105" s="154"/>
      <c r="GT105" s="154"/>
      <c r="GU105" s="154"/>
      <c r="GV105" s="154"/>
      <c r="GW105" s="154"/>
      <c r="GX105" s="154"/>
      <c r="GY105" s="154"/>
      <c r="GZ105" s="154"/>
      <c r="HA105" s="154"/>
      <c r="HB105" s="154"/>
      <c r="HC105" s="154"/>
      <c r="HD105" s="154"/>
      <c r="HE105" s="154"/>
      <c r="HF105" s="154"/>
      <c r="HG105" s="154"/>
      <c r="HH105" s="154"/>
      <c r="HI105" s="154"/>
      <c r="HJ105" s="154"/>
      <c r="HK105" s="154"/>
      <c r="HL105" s="154"/>
      <c r="HM105" s="154"/>
      <c r="HN105" s="154"/>
      <c r="HO105" s="154"/>
      <c r="HP105" s="154"/>
      <c r="HQ105" s="154"/>
      <c r="HR105" s="154"/>
      <c r="HS105" s="154"/>
      <c r="HT105" s="154"/>
      <c r="HU105" s="154"/>
      <c r="HV105" s="154"/>
      <c r="HW105" s="154"/>
      <c r="HX105" s="154"/>
      <c r="HY105" s="154"/>
      <c r="HZ105" s="154"/>
      <c r="IA105" s="154"/>
      <c r="IB105" s="154"/>
      <c r="IC105" s="154"/>
      <c r="ID105" s="154"/>
      <c r="IE105" s="154"/>
      <c r="IF105" s="154"/>
      <c r="IG105" s="154"/>
      <c r="IH105" s="154"/>
      <c r="II105" s="154"/>
      <c r="IJ105" s="154"/>
      <c r="IK105" s="154"/>
      <c r="IL105" s="154"/>
      <c r="IM105" s="154"/>
      <c r="IN105" s="154"/>
      <c r="IO105" s="154"/>
      <c r="IP105" s="154"/>
      <c r="IQ105" s="154"/>
      <c r="IR105" s="154"/>
      <c r="IS105" s="154"/>
      <c r="IT105" s="154"/>
      <c r="IU105" s="154"/>
      <c r="IV105" s="154"/>
      <c r="IW105" s="154"/>
      <c r="IX105" s="154"/>
      <c r="IY105" s="154"/>
      <c r="IZ105" s="154"/>
      <c r="JA105" s="154"/>
      <c r="JB105" s="154"/>
      <c r="JC105" s="154"/>
      <c r="JD105" s="154"/>
      <c r="JE105" s="154"/>
      <c r="JF105" s="154"/>
      <c r="JG105" s="154"/>
      <c r="JH105" s="154"/>
      <c r="JI105" s="154"/>
      <c r="JJ105" s="154"/>
      <c r="JK105" s="154"/>
      <c r="JL105" s="154"/>
      <c r="JM105" s="154"/>
      <c r="JN105" s="154"/>
      <c r="JO105" s="154"/>
      <c r="JP105" s="154"/>
      <c r="JQ105" s="154"/>
      <c r="JR105" s="154"/>
      <c r="JS105" s="154"/>
      <c r="JT105" s="154"/>
      <c r="JU105" s="154"/>
      <c r="JV105" s="154"/>
      <c r="JW105" s="154"/>
      <c r="JX105" s="154"/>
      <c r="JY105" s="154"/>
      <c r="JZ105" s="154"/>
      <c r="KA105" s="154"/>
      <c r="KB105" s="154"/>
      <c r="KC105" s="154"/>
      <c r="KD105" s="154"/>
      <c r="KE105" s="154"/>
      <c r="KF105" s="154"/>
      <c r="KG105" s="154"/>
      <c r="KH105" s="154"/>
      <c r="KI105" s="154"/>
      <c r="KJ105" s="154"/>
      <c r="KK105" s="154"/>
      <c r="KL105" s="154"/>
      <c r="KM105" s="154"/>
      <c r="KN105" s="154"/>
      <c r="KO105" s="154"/>
      <c r="KP105" s="154"/>
      <c r="KQ105" s="154"/>
      <c r="KR105" s="154"/>
      <c r="KS105" s="154"/>
      <c r="KT105" s="154"/>
      <c r="KU105" s="154"/>
      <c r="KV105" s="154"/>
      <c r="KW105" s="154"/>
      <c r="KX105" s="154"/>
      <c r="KY105" s="154"/>
      <c r="KZ105" s="154"/>
      <c r="LA105" s="154"/>
      <c r="LB105" s="154"/>
      <c r="LC105" s="154"/>
      <c r="LD105" s="154"/>
      <c r="LE105" s="154"/>
      <c r="LF105" s="154"/>
      <c r="LG105" s="154"/>
      <c r="LH105" s="154"/>
      <c r="LI105" s="154"/>
      <c r="LJ105" s="154"/>
      <c r="LK105" s="154"/>
      <c r="LL105" s="154"/>
      <c r="LM105" s="154"/>
      <c r="LN105" s="154"/>
      <c r="LO105" s="154"/>
      <c r="LP105" s="154"/>
      <c r="LQ105" s="154"/>
      <c r="LR105" s="154"/>
      <c r="LS105" s="154"/>
      <c r="LT105" s="154"/>
      <c r="LU105" s="154"/>
      <c r="LV105" s="154"/>
      <c r="LW105" s="154"/>
      <c r="LX105" s="154"/>
      <c r="LY105" s="154"/>
      <c r="LZ105" s="154"/>
      <c r="MA105" s="154"/>
      <c r="MB105" s="154"/>
      <c r="MC105" s="154"/>
      <c r="MD105" s="154"/>
      <c r="ME105" s="154"/>
      <c r="MF105" s="154"/>
      <c r="MG105" s="154"/>
      <c r="MH105" s="154"/>
      <c r="MI105" s="154"/>
      <c r="MJ105" s="154"/>
      <c r="MK105" s="154"/>
      <c r="ML105" s="154"/>
      <c r="MM105" s="154"/>
      <c r="MN105" s="154"/>
      <c r="MO105" s="154"/>
      <c r="MP105" s="154"/>
      <c r="MQ105" s="154"/>
    </row>
    <row r="106" spans="1:355" s="153" customFormat="1">
      <c r="A106" s="155" t="s">
        <v>2031</v>
      </c>
      <c r="B106" s="155" t="s">
        <v>272</v>
      </c>
      <c r="C106" s="156" t="s">
        <v>272</v>
      </c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57"/>
      <c r="Q106" s="157"/>
      <c r="R106" s="157"/>
      <c r="S106" s="157"/>
      <c r="T106" s="157"/>
      <c r="U106" s="157"/>
      <c r="V106" s="157"/>
      <c r="W106" s="157"/>
      <c r="X106" s="157"/>
      <c r="Y106" s="157"/>
      <c r="Z106" s="157"/>
      <c r="AA106" s="157"/>
      <c r="AB106" s="157"/>
      <c r="AC106" s="157"/>
      <c r="AD106" s="157"/>
      <c r="AE106" s="157"/>
      <c r="AF106" s="157"/>
      <c r="AG106" s="157"/>
      <c r="AH106" s="157"/>
      <c r="AI106" s="157"/>
      <c r="AJ106" s="157"/>
      <c r="AK106" s="157"/>
      <c r="AL106" s="157"/>
      <c r="AM106" s="157"/>
      <c r="AN106" s="157"/>
      <c r="AO106" s="157"/>
      <c r="AP106" s="157"/>
      <c r="AQ106" s="157"/>
      <c r="AR106" s="157"/>
      <c r="AS106" s="157"/>
      <c r="AT106" s="157"/>
      <c r="AU106" s="157"/>
      <c r="AV106" s="157"/>
      <c r="AW106" s="157"/>
      <c r="AX106" s="157"/>
      <c r="AY106" s="157"/>
      <c r="AZ106" s="157"/>
      <c r="BA106" s="157"/>
      <c r="BB106" s="157"/>
      <c r="BC106" s="157"/>
      <c r="BD106" s="157"/>
      <c r="BE106" s="157"/>
      <c r="BF106" s="154"/>
      <c r="BG106" s="154"/>
      <c r="BH106" s="154"/>
      <c r="BI106" s="154"/>
      <c r="BJ106" s="154"/>
      <c r="BK106" s="154"/>
      <c r="BL106" s="154"/>
      <c r="BM106" s="154"/>
      <c r="BN106" s="154"/>
      <c r="BO106" s="154"/>
      <c r="BP106" s="154"/>
      <c r="BQ106" s="154"/>
      <c r="BR106" s="154"/>
      <c r="BS106" s="154"/>
      <c r="BT106" s="154"/>
      <c r="BU106" s="154"/>
      <c r="BV106" s="154"/>
      <c r="BW106" s="154"/>
      <c r="BX106" s="154"/>
      <c r="BY106" s="154"/>
      <c r="BZ106" s="154"/>
      <c r="CA106" s="154"/>
      <c r="CB106" s="154"/>
      <c r="CC106" s="154"/>
      <c r="CD106" s="154"/>
      <c r="CE106" s="154"/>
      <c r="CF106" s="154"/>
      <c r="CG106" s="154"/>
      <c r="CH106" s="154"/>
      <c r="CI106" s="154"/>
      <c r="CJ106" s="154"/>
      <c r="CK106" s="154"/>
      <c r="CL106" s="154"/>
      <c r="CM106" s="154"/>
      <c r="CN106" s="154"/>
      <c r="CO106" s="154"/>
      <c r="CP106" s="154"/>
      <c r="CQ106" s="154"/>
      <c r="CR106" s="154"/>
      <c r="CS106" s="154"/>
      <c r="CT106" s="154"/>
      <c r="CU106" s="154"/>
      <c r="CV106" s="154"/>
      <c r="CW106" s="154"/>
      <c r="CX106" s="154"/>
      <c r="CY106" s="154"/>
      <c r="CZ106" s="154"/>
      <c r="DA106" s="154"/>
      <c r="DB106" s="154"/>
      <c r="DC106" s="154"/>
      <c r="DD106" s="154"/>
      <c r="DE106" s="154"/>
      <c r="DF106" s="154"/>
      <c r="DG106" s="154"/>
      <c r="DH106" s="154"/>
      <c r="DI106" s="154"/>
      <c r="DJ106" s="154"/>
      <c r="DK106" s="154"/>
      <c r="DL106" s="154"/>
      <c r="DM106" s="154"/>
      <c r="DN106" s="154"/>
      <c r="DO106" s="154"/>
      <c r="DP106" s="154"/>
      <c r="DQ106" s="154"/>
      <c r="DR106" s="154"/>
      <c r="DS106" s="154"/>
      <c r="DT106" s="154"/>
      <c r="DU106" s="154"/>
      <c r="DV106" s="154"/>
      <c r="DW106" s="154"/>
      <c r="DX106" s="154"/>
      <c r="DY106" s="154"/>
      <c r="DZ106" s="154"/>
      <c r="EA106" s="154"/>
      <c r="EB106" s="154"/>
      <c r="EC106" s="154"/>
      <c r="ED106" s="154"/>
      <c r="EE106" s="154"/>
      <c r="EF106" s="154"/>
      <c r="EG106" s="154"/>
      <c r="EH106" s="154"/>
      <c r="EI106" s="154"/>
      <c r="EJ106" s="154"/>
      <c r="EK106" s="154"/>
      <c r="EL106" s="154"/>
      <c r="EM106" s="154"/>
      <c r="EN106" s="154"/>
      <c r="EO106" s="154"/>
      <c r="EP106" s="154"/>
      <c r="EQ106" s="154"/>
      <c r="ER106" s="154"/>
      <c r="ES106" s="154"/>
      <c r="ET106" s="154"/>
      <c r="EU106" s="154"/>
      <c r="EV106" s="154"/>
      <c r="EW106" s="154"/>
      <c r="EX106" s="154"/>
      <c r="EY106" s="154"/>
      <c r="EZ106" s="154"/>
      <c r="FA106" s="154"/>
      <c r="FB106" s="154"/>
      <c r="FC106" s="154"/>
      <c r="FD106" s="154"/>
      <c r="FE106" s="154"/>
      <c r="FF106" s="154"/>
      <c r="FG106" s="154"/>
      <c r="FH106" s="154"/>
      <c r="FI106" s="154"/>
      <c r="FJ106" s="154"/>
      <c r="FK106" s="154"/>
      <c r="FL106" s="154"/>
      <c r="FM106" s="154"/>
      <c r="FN106" s="154"/>
      <c r="FO106" s="154"/>
      <c r="FP106" s="154"/>
      <c r="FQ106" s="154"/>
      <c r="FR106" s="154"/>
      <c r="FS106" s="154"/>
      <c r="FT106" s="154"/>
      <c r="FU106" s="154"/>
      <c r="FV106" s="154"/>
      <c r="FW106" s="154"/>
      <c r="FX106" s="154"/>
      <c r="FY106" s="154"/>
      <c r="FZ106" s="154"/>
      <c r="GA106" s="154"/>
      <c r="GB106" s="154"/>
      <c r="GC106" s="154"/>
      <c r="GD106" s="154"/>
      <c r="GE106" s="154"/>
      <c r="GF106" s="154"/>
      <c r="GG106" s="154"/>
      <c r="GH106" s="154"/>
      <c r="GI106" s="154"/>
      <c r="GJ106" s="154"/>
      <c r="GK106" s="154"/>
      <c r="GL106" s="154"/>
      <c r="GM106" s="154"/>
      <c r="GN106" s="154"/>
      <c r="GO106" s="154"/>
      <c r="GP106" s="154"/>
      <c r="GQ106" s="154"/>
      <c r="GR106" s="154"/>
      <c r="GS106" s="154"/>
      <c r="GT106" s="154"/>
      <c r="GU106" s="154"/>
      <c r="GV106" s="154"/>
      <c r="GW106" s="154"/>
      <c r="GX106" s="154"/>
      <c r="GY106" s="154"/>
      <c r="GZ106" s="154"/>
      <c r="HA106" s="154"/>
      <c r="HB106" s="154"/>
      <c r="HC106" s="154"/>
      <c r="HD106" s="154"/>
      <c r="HE106" s="154"/>
      <c r="HF106" s="154"/>
      <c r="HG106" s="154"/>
      <c r="HH106" s="154"/>
      <c r="HI106" s="154"/>
      <c r="HJ106" s="154"/>
      <c r="HK106" s="154"/>
      <c r="HL106" s="154"/>
      <c r="HM106" s="154"/>
      <c r="HN106" s="154"/>
      <c r="HO106" s="154"/>
      <c r="HP106" s="154"/>
      <c r="HQ106" s="154"/>
      <c r="HR106" s="154"/>
      <c r="HS106" s="154"/>
      <c r="HT106" s="154"/>
      <c r="HU106" s="154"/>
      <c r="HV106" s="154"/>
      <c r="HW106" s="154"/>
      <c r="HX106" s="154"/>
      <c r="HY106" s="154"/>
      <c r="HZ106" s="154"/>
      <c r="IA106" s="154"/>
      <c r="IB106" s="154"/>
      <c r="IC106" s="154"/>
      <c r="ID106" s="154"/>
      <c r="IE106" s="154"/>
      <c r="IF106" s="154"/>
      <c r="IG106" s="154"/>
      <c r="IH106" s="154"/>
      <c r="II106" s="154"/>
      <c r="IJ106" s="154"/>
      <c r="IK106" s="154"/>
      <c r="IL106" s="154"/>
      <c r="IM106" s="154"/>
      <c r="IN106" s="154"/>
      <c r="IO106" s="154"/>
      <c r="IP106" s="154"/>
      <c r="IQ106" s="154"/>
      <c r="IR106" s="154"/>
      <c r="IS106" s="154"/>
      <c r="IT106" s="154"/>
      <c r="IU106" s="154"/>
      <c r="IV106" s="154"/>
      <c r="IW106" s="154"/>
      <c r="IX106" s="154"/>
      <c r="IY106" s="154"/>
      <c r="IZ106" s="154"/>
      <c r="JA106" s="154"/>
      <c r="JB106" s="154"/>
      <c r="JC106" s="154"/>
      <c r="JD106" s="154"/>
      <c r="JE106" s="154"/>
      <c r="JF106" s="154"/>
      <c r="JG106" s="154"/>
      <c r="JH106" s="154"/>
      <c r="JI106" s="154"/>
      <c r="JJ106" s="154"/>
      <c r="JK106" s="154"/>
      <c r="JL106" s="154"/>
      <c r="JM106" s="154"/>
      <c r="JN106" s="154"/>
      <c r="JO106" s="154"/>
      <c r="JP106" s="154"/>
      <c r="JQ106" s="154"/>
      <c r="JR106" s="154"/>
      <c r="JS106" s="154"/>
      <c r="JT106" s="154"/>
      <c r="JU106" s="154"/>
      <c r="JV106" s="154"/>
      <c r="JW106" s="154"/>
      <c r="JX106" s="154"/>
      <c r="JY106" s="154"/>
      <c r="JZ106" s="154"/>
      <c r="KA106" s="154"/>
      <c r="KB106" s="154"/>
      <c r="KC106" s="154"/>
      <c r="KD106" s="154"/>
      <c r="KE106" s="154"/>
      <c r="KF106" s="154"/>
      <c r="KG106" s="154"/>
      <c r="KH106" s="154"/>
      <c r="KI106" s="154"/>
      <c r="KJ106" s="154"/>
      <c r="KK106" s="154"/>
      <c r="KL106" s="154"/>
      <c r="KM106" s="154"/>
      <c r="KN106" s="154"/>
      <c r="KO106" s="154"/>
      <c r="KP106" s="154"/>
      <c r="KQ106" s="154"/>
      <c r="KR106" s="154"/>
      <c r="KS106" s="154"/>
      <c r="KT106" s="154"/>
      <c r="KU106" s="154"/>
      <c r="KV106" s="154"/>
      <c r="KW106" s="154"/>
      <c r="KX106" s="154"/>
      <c r="KY106" s="154"/>
      <c r="KZ106" s="154"/>
      <c r="LA106" s="154"/>
      <c r="LB106" s="154"/>
      <c r="LC106" s="154"/>
      <c r="LD106" s="154"/>
      <c r="LE106" s="154"/>
      <c r="LF106" s="154"/>
      <c r="LG106" s="154"/>
      <c r="LH106" s="154"/>
      <c r="LI106" s="154"/>
      <c r="LJ106" s="154"/>
      <c r="LK106" s="154"/>
      <c r="LL106" s="154"/>
      <c r="LM106" s="154"/>
      <c r="LN106" s="154"/>
      <c r="LO106" s="154"/>
      <c r="LP106" s="154"/>
      <c r="LQ106" s="154"/>
      <c r="LR106" s="154"/>
      <c r="LS106" s="154"/>
      <c r="LT106" s="154"/>
      <c r="LU106" s="154"/>
      <c r="LV106" s="154"/>
      <c r="LW106" s="154"/>
      <c r="LX106" s="154"/>
      <c r="LY106" s="154"/>
      <c r="LZ106" s="154"/>
      <c r="MA106" s="154"/>
      <c r="MB106" s="154"/>
      <c r="MC106" s="154"/>
      <c r="MD106" s="154"/>
      <c r="ME106" s="154"/>
      <c r="MF106" s="154"/>
      <c r="MG106" s="154"/>
      <c r="MH106" s="154"/>
      <c r="MI106" s="154"/>
      <c r="MJ106" s="154"/>
      <c r="MK106" s="154"/>
      <c r="ML106" s="154"/>
      <c r="MM106" s="154"/>
      <c r="MN106" s="154"/>
      <c r="MO106" s="154"/>
      <c r="MP106" s="154"/>
      <c r="MQ106" s="154"/>
    </row>
    <row r="107" spans="1:355" s="153" customFormat="1">
      <c r="A107" s="155" t="s">
        <v>2031</v>
      </c>
      <c r="B107" s="155" t="s">
        <v>286</v>
      </c>
      <c r="C107" s="156" t="s">
        <v>286</v>
      </c>
      <c r="D107" s="157"/>
      <c r="E107" s="157"/>
      <c r="F107" s="157"/>
      <c r="G107" s="157"/>
      <c r="H107" s="157"/>
      <c r="I107" s="157"/>
      <c r="J107" s="157"/>
      <c r="K107" s="157"/>
      <c r="L107" s="157"/>
      <c r="M107" s="157"/>
      <c r="N107" s="157"/>
      <c r="O107" s="157"/>
      <c r="P107" s="157"/>
      <c r="Q107" s="157"/>
      <c r="R107" s="157"/>
      <c r="S107" s="157"/>
      <c r="T107" s="157"/>
      <c r="U107" s="157"/>
      <c r="V107" s="157"/>
      <c r="W107" s="157"/>
      <c r="X107" s="157"/>
      <c r="Y107" s="157"/>
      <c r="Z107" s="157"/>
      <c r="AA107" s="157"/>
      <c r="AB107" s="157"/>
      <c r="AC107" s="157"/>
      <c r="AD107" s="157"/>
      <c r="AE107" s="157"/>
      <c r="AF107" s="157"/>
      <c r="AG107" s="157"/>
      <c r="AH107" s="157"/>
      <c r="AI107" s="157"/>
      <c r="AJ107" s="157"/>
      <c r="AK107" s="157"/>
      <c r="AL107" s="157"/>
      <c r="AM107" s="157"/>
      <c r="AN107" s="157"/>
      <c r="AO107" s="157"/>
      <c r="AP107" s="157"/>
      <c r="AQ107" s="157"/>
      <c r="AR107" s="157"/>
      <c r="AS107" s="157"/>
      <c r="AT107" s="157"/>
      <c r="AU107" s="157"/>
      <c r="AV107" s="157"/>
      <c r="AW107" s="157"/>
      <c r="AX107" s="157"/>
      <c r="AY107" s="157"/>
      <c r="AZ107" s="157"/>
      <c r="BA107" s="157"/>
      <c r="BB107" s="157"/>
      <c r="BC107" s="157"/>
      <c r="BD107" s="157"/>
      <c r="BE107" s="157"/>
      <c r="BF107" s="154"/>
      <c r="BG107" s="154"/>
      <c r="BH107" s="154"/>
      <c r="BI107" s="154"/>
      <c r="BJ107" s="154"/>
      <c r="BK107" s="154"/>
      <c r="BL107" s="154"/>
      <c r="BM107" s="154"/>
      <c r="BN107" s="154"/>
      <c r="BO107" s="154"/>
      <c r="BP107" s="154"/>
      <c r="BQ107" s="154"/>
      <c r="BR107" s="154"/>
      <c r="BS107" s="154"/>
      <c r="BT107" s="154"/>
      <c r="BU107" s="154"/>
      <c r="BV107" s="154"/>
      <c r="BW107" s="154"/>
      <c r="BX107" s="154"/>
      <c r="BY107" s="154"/>
      <c r="BZ107" s="154"/>
      <c r="CA107" s="154"/>
      <c r="CB107" s="154"/>
      <c r="CC107" s="154"/>
      <c r="CD107" s="154"/>
      <c r="CE107" s="154"/>
      <c r="CF107" s="154"/>
      <c r="CG107" s="154"/>
      <c r="CH107" s="154"/>
      <c r="CI107" s="154"/>
      <c r="CJ107" s="154"/>
      <c r="CK107" s="154"/>
      <c r="CL107" s="154"/>
      <c r="CM107" s="154"/>
      <c r="CN107" s="154"/>
      <c r="CO107" s="154"/>
      <c r="CP107" s="154"/>
      <c r="CQ107" s="154"/>
      <c r="CR107" s="154"/>
      <c r="CS107" s="154"/>
      <c r="CT107" s="154"/>
      <c r="CU107" s="154"/>
      <c r="CV107" s="154"/>
      <c r="CW107" s="154"/>
      <c r="CX107" s="154"/>
      <c r="CY107" s="154"/>
      <c r="CZ107" s="154"/>
      <c r="DA107" s="154"/>
      <c r="DB107" s="154"/>
      <c r="DC107" s="154"/>
      <c r="DD107" s="154"/>
      <c r="DE107" s="154"/>
      <c r="DF107" s="154"/>
      <c r="DG107" s="154"/>
      <c r="DH107" s="154"/>
      <c r="DI107" s="154"/>
      <c r="DJ107" s="154"/>
      <c r="DK107" s="154"/>
      <c r="DL107" s="154"/>
      <c r="DM107" s="154"/>
      <c r="DN107" s="154"/>
      <c r="DO107" s="154"/>
      <c r="DP107" s="154"/>
      <c r="DQ107" s="154"/>
      <c r="DR107" s="154"/>
      <c r="DS107" s="154"/>
      <c r="DT107" s="154"/>
      <c r="DU107" s="154"/>
      <c r="DV107" s="154"/>
      <c r="DW107" s="154"/>
      <c r="DX107" s="154"/>
      <c r="DY107" s="154"/>
      <c r="DZ107" s="154"/>
      <c r="EA107" s="154"/>
      <c r="EB107" s="154"/>
      <c r="EC107" s="154"/>
      <c r="ED107" s="154"/>
      <c r="EE107" s="154"/>
      <c r="EF107" s="154"/>
      <c r="EG107" s="154"/>
      <c r="EH107" s="154"/>
      <c r="EI107" s="154"/>
      <c r="EJ107" s="154"/>
      <c r="EK107" s="154"/>
      <c r="EL107" s="154"/>
      <c r="EM107" s="154"/>
      <c r="EN107" s="154"/>
      <c r="EO107" s="154"/>
      <c r="EP107" s="154"/>
      <c r="EQ107" s="154"/>
      <c r="ER107" s="154"/>
      <c r="ES107" s="154"/>
      <c r="ET107" s="154"/>
      <c r="EU107" s="154"/>
      <c r="EV107" s="154"/>
      <c r="EW107" s="154"/>
      <c r="EX107" s="154"/>
      <c r="EY107" s="154"/>
      <c r="EZ107" s="154"/>
      <c r="FA107" s="154"/>
      <c r="FB107" s="154"/>
      <c r="FC107" s="154"/>
      <c r="FD107" s="154"/>
      <c r="FE107" s="154"/>
      <c r="FF107" s="154"/>
      <c r="FG107" s="154"/>
      <c r="FH107" s="154"/>
      <c r="FI107" s="154"/>
      <c r="FJ107" s="154"/>
      <c r="FK107" s="154"/>
      <c r="FL107" s="154"/>
      <c r="FM107" s="154"/>
      <c r="FN107" s="154"/>
      <c r="FO107" s="154"/>
      <c r="FP107" s="154"/>
      <c r="FQ107" s="154"/>
      <c r="FR107" s="154"/>
      <c r="FS107" s="154"/>
      <c r="FT107" s="154"/>
      <c r="FU107" s="154"/>
      <c r="FV107" s="154"/>
      <c r="FW107" s="154"/>
      <c r="FX107" s="154"/>
      <c r="FY107" s="154"/>
      <c r="FZ107" s="154"/>
      <c r="GA107" s="154"/>
      <c r="GB107" s="154"/>
      <c r="GC107" s="154"/>
      <c r="GD107" s="154"/>
      <c r="GE107" s="154"/>
      <c r="GF107" s="154"/>
      <c r="GG107" s="154"/>
      <c r="GH107" s="154"/>
      <c r="GI107" s="154"/>
      <c r="GJ107" s="154"/>
      <c r="GK107" s="154"/>
      <c r="GL107" s="154"/>
      <c r="GM107" s="154"/>
      <c r="GN107" s="154"/>
      <c r="GO107" s="154"/>
      <c r="GP107" s="154"/>
      <c r="GQ107" s="154"/>
      <c r="GR107" s="154"/>
      <c r="GS107" s="154"/>
      <c r="GT107" s="154"/>
      <c r="GU107" s="154"/>
      <c r="GV107" s="154"/>
      <c r="GW107" s="154"/>
      <c r="GX107" s="154"/>
      <c r="GY107" s="154"/>
      <c r="GZ107" s="154"/>
      <c r="HA107" s="154"/>
      <c r="HB107" s="154"/>
      <c r="HC107" s="154"/>
      <c r="HD107" s="154"/>
      <c r="HE107" s="154"/>
      <c r="HF107" s="154"/>
      <c r="HG107" s="154"/>
      <c r="HH107" s="154"/>
      <c r="HI107" s="154"/>
      <c r="HJ107" s="154"/>
      <c r="HK107" s="154"/>
      <c r="HL107" s="154"/>
      <c r="HM107" s="154"/>
      <c r="HN107" s="154"/>
      <c r="HO107" s="154"/>
      <c r="HP107" s="154"/>
      <c r="HQ107" s="154"/>
      <c r="HR107" s="154"/>
      <c r="HS107" s="154"/>
      <c r="HT107" s="154"/>
      <c r="HU107" s="154"/>
      <c r="HV107" s="154"/>
      <c r="HW107" s="154"/>
      <c r="HX107" s="154"/>
      <c r="HY107" s="154"/>
      <c r="HZ107" s="154"/>
      <c r="IA107" s="154"/>
      <c r="IB107" s="154"/>
      <c r="IC107" s="154"/>
      <c r="ID107" s="154"/>
      <c r="IE107" s="154"/>
      <c r="IF107" s="154"/>
      <c r="IG107" s="154"/>
      <c r="IH107" s="154"/>
      <c r="II107" s="154"/>
      <c r="IJ107" s="154"/>
      <c r="IK107" s="154"/>
      <c r="IL107" s="154"/>
      <c r="IM107" s="154"/>
      <c r="IN107" s="154"/>
      <c r="IO107" s="154"/>
      <c r="IP107" s="154"/>
      <c r="IQ107" s="154"/>
      <c r="IR107" s="154"/>
      <c r="IS107" s="154"/>
      <c r="IT107" s="154"/>
      <c r="IU107" s="154"/>
      <c r="IV107" s="154"/>
      <c r="IW107" s="154"/>
      <c r="IX107" s="154"/>
      <c r="IY107" s="154"/>
      <c r="IZ107" s="154"/>
      <c r="JA107" s="154"/>
      <c r="JB107" s="154"/>
      <c r="JC107" s="154"/>
      <c r="JD107" s="154"/>
      <c r="JE107" s="154"/>
      <c r="JF107" s="154"/>
      <c r="JG107" s="154"/>
      <c r="JH107" s="154"/>
      <c r="JI107" s="154"/>
      <c r="JJ107" s="154"/>
      <c r="JK107" s="154"/>
      <c r="JL107" s="154"/>
      <c r="JM107" s="154"/>
      <c r="JN107" s="154"/>
      <c r="JO107" s="154"/>
      <c r="JP107" s="154"/>
      <c r="JQ107" s="154"/>
      <c r="JR107" s="154"/>
      <c r="JS107" s="154"/>
      <c r="JT107" s="154"/>
      <c r="JU107" s="154"/>
      <c r="JV107" s="154"/>
      <c r="JW107" s="154"/>
      <c r="JX107" s="154"/>
      <c r="JY107" s="154"/>
      <c r="JZ107" s="154"/>
      <c r="KA107" s="154"/>
      <c r="KB107" s="154"/>
      <c r="KC107" s="154"/>
      <c r="KD107" s="154"/>
      <c r="KE107" s="154"/>
      <c r="KF107" s="154"/>
      <c r="KG107" s="154"/>
      <c r="KH107" s="154"/>
      <c r="KI107" s="154"/>
      <c r="KJ107" s="154"/>
      <c r="KK107" s="154"/>
      <c r="KL107" s="154"/>
      <c r="KM107" s="154"/>
      <c r="KN107" s="154"/>
      <c r="KO107" s="154"/>
      <c r="KP107" s="154"/>
      <c r="KQ107" s="154"/>
      <c r="KR107" s="154"/>
      <c r="KS107" s="154"/>
      <c r="KT107" s="154"/>
      <c r="KU107" s="154"/>
      <c r="KV107" s="154"/>
      <c r="KW107" s="154"/>
      <c r="KX107" s="154"/>
      <c r="KY107" s="154"/>
      <c r="KZ107" s="154"/>
      <c r="LA107" s="154"/>
      <c r="LB107" s="154"/>
      <c r="LC107" s="154"/>
      <c r="LD107" s="154"/>
      <c r="LE107" s="154"/>
      <c r="LF107" s="154"/>
      <c r="LG107" s="154"/>
      <c r="LH107" s="154"/>
      <c r="LI107" s="154"/>
      <c r="LJ107" s="154"/>
      <c r="LK107" s="154"/>
      <c r="LL107" s="154"/>
      <c r="LM107" s="154"/>
      <c r="LN107" s="154"/>
      <c r="LO107" s="154"/>
      <c r="LP107" s="154"/>
      <c r="LQ107" s="154"/>
      <c r="LR107" s="154"/>
      <c r="LS107" s="154"/>
      <c r="LT107" s="154"/>
      <c r="LU107" s="154"/>
      <c r="LV107" s="154"/>
      <c r="LW107" s="154"/>
      <c r="LX107" s="154"/>
      <c r="LY107" s="154"/>
      <c r="LZ107" s="154"/>
      <c r="MA107" s="154"/>
      <c r="MB107" s="154"/>
      <c r="MC107" s="154"/>
      <c r="MD107" s="154"/>
      <c r="ME107" s="154"/>
      <c r="MF107" s="154"/>
      <c r="MG107" s="154"/>
      <c r="MH107" s="154"/>
      <c r="MI107" s="154"/>
      <c r="MJ107" s="154"/>
      <c r="MK107" s="154"/>
      <c r="ML107" s="154"/>
      <c r="MM107" s="154"/>
      <c r="MN107" s="154"/>
      <c r="MO107" s="154"/>
      <c r="MP107" s="154"/>
      <c r="MQ107" s="154"/>
    </row>
    <row r="108" spans="1:355" s="153" customFormat="1">
      <c r="A108" s="118" t="s">
        <v>2031</v>
      </c>
      <c r="B108" s="118" t="s">
        <v>2087</v>
      </c>
      <c r="C108" s="119" t="s">
        <v>949</v>
      </c>
      <c r="D108" s="157"/>
      <c r="E108" s="157"/>
      <c r="F108" s="157"/>
      <c r="G108" s="157"/>
      <c r="H108" s="157"/>
      <c r="I108" s="157"/>
      <c r="J108" s="157"/>
      <c r="K108" s="157"/>
      <c r="L108" s="157"/>
      <c r="M108" s="157"/>
      <c r="N108" s="157"/>
      <c r="O108" s="157"/>
      <c r="P108" s="157"/>
      <c r="Q108" s="157"/>
      <c r="R108" s="157"/>
      <c r="S108" s="157"/>
      <c r="T108" s="157"/>
      <c r="U108" s="157"/>
      <c r="V108" s="157"/>
      <c r="W108" s="157"/>
      <c r="X108" s="157"/>
      <c r="Y108" s="157"/>
      <c r="Z108" s="157"/>
      <c r="AA108" s="157"/>
      <c r="AB108" s="157"/>
      <c r="AC108" s="157"/>
      <c r="AD108" s="157"/>
      <c r="AE108" s="157"/>
      <c r="AF108" s="157"/>
      <c r="AG108" s="157"/>
      <c r="AH108" s="157"/>
      <c r="AI108" s="157"/>
      <c r="AJ108" s="157"/>
      <c r="AK108" s="157"/>
      <c r="AL108" s="157"/>
      <c r="AM108" s="157"/>
      <c r="AN108" s="157"/>
      <c r="AO108" s="157"/>
      <c r="AP108" s="157"/>
      <c r="AQ108" s="157"/>
      <c r="AR108" s="157"/>
      <c r="AS108" s="157"/>
      <c r="AT108" s="157"/>
      <c r="AU108" s="157"/>
      <c r="AV108" s="157"/>
      <c r="AW108" s="157"/>
      <c r="AX108" s="157"/>
      <c r="AY108" s="157"/>
      <c r="AZ108" s="157"/>
      <c r="BA108" s="157"/>
      <c r="BB108" s="157"/>
      <c r="BC108" s="157"/>
      <c r="BD108" s="157"/>
      <c r="BE108" s="157"/>
      <c r="BF108" s="154"/>
      <c r="BG108" s="154"/>
      <c r="BH108" s="154"/>
      <c r="BI108" s="154"/>
      <c r="BJ108" s="154"/>
      <c r="BK108" s="154"/>
      <c r="BL108" s="154"/>
      <c r="BM108" s="154"/>
      <c r="BN108" s="154"/>
      <c r="BO108" s="154"/>
      <c r="BP108" s="154"/>
      <c r="BQ108" s="154"/>
      <c r="BR108" s="154"/>
      <c r="BS108" s="154"/>
      <c r="BT108" s="154"/>
      <c r="BU108" s="154"/>
      <c r="BV108" s="154"/>
      <c r="BW108" s="154"/>
      <c r="BX108" s="154"/>
      <c r="BY108" s="154"/>
      <c r="BZ108" s="154"/>
      <c r="CA108" s="154"/>
      <c r="CB108" s="154"/>
      <c r="CC108" s="154"/>
      <c r="CD108" s="154"/>
      <c r="CE108" s="154"/>
      <c r="CF108" s="154"/>
      <c r="CG108" s="154"/>
      <c r="CH108" s="154"/>
      <c r="CI108" s="154"/>
      <c r="CJ108" s="154"/>
      <c r="CK108" s="154"/>
      <c r="CL108" s="154"/>
      <c r="CM108" s="154"/>
      <c r="CN108" s="154"/>
      <c r="CO108" s="154"/>
      <c r="CP108" s="154"/>
      <c r="CQ108" s="154"/>
      <c r="CR108" s="154"/>
      <c r="CS108" s="154"/>
      <c r="CT108" s="154"/>
      <c r="CU108" s="154"/>
      <c r="CV108" s="154"/>
      <c r="CW108" s="154"/>
      <c r="CX108" s="154"/>
      <c r="CY108" s="154"/>
      <c r="CZ108" s="154"/>
      <c r="DA108" s="154"/>
      <c r="DB108" s="154"/>
      <c r="DC108" s="154"/>
      <c r="DD108" s="154"/>
      <c r="DE108" s="154"/>
      <c r="DF108" s="154"/>
      <c r="DG108" s="154"/>
      <c r="DH108" s="154"/>
      <c r="DI108" s="154"/>
      <c r="DJ108" s="154"/>
      <c r="DK108" s="154"/>
      <c r="DL108" s="154"/>
      <c r="DM108" s="154"/>
      <c r="DN108" s="154"/>
      <c r="DO108" s="154"/>
      <c r="DP108" s="154"/>
      <c r="DQ108" s="154"/>
      <c r="DR108" s="154"/>
      <c r="DS108" s="154"/>
      <c r="DT108" s="154"/>
      <c r="DU108" s="154"/>
      <c r="DV108" s="154"/>
      <c r="DW108" s="154"/>
      <c r="DX108" s="154"/>
      <c r="DY108" s="154"/>
      <c r="DZ108" s="154"/>
      <c r="EA108" s="154"/>
      <c r="EB108" s="154"/>
      <c r="EC108" s="154"/>
      <c r="ED108" s="154"/>
      <c r="EE108" s="154"/>
      <c r="EF108" s="154"/>
      <c r="EG108" s="154"/>
      <c r="EH108" s="154"/>
      <c r="EI108" s="154"/>
      <c r="EJ108" s="154"/>
      <c r="EK108" s="154"/>
      <c r="EL108" s="154"/>
      <c r="EM108" s="154"/>
      <c r="EN108" s="154"/>
      <c r="EO108" s="154"/>
      <c r="EP108" s="154"/>
      <c r="EQ108" s="154"/>
      <c r="ER108" s="154"/>
      <c r="ES108" s="154"/>
      <c r="ET108" s="154"/>
      <c r="EU108" s="154"/>
      <c r="EV108" s="154"/>
      <c r="EW108" s="154"/>
      <c r="EX108" s="154"/>
      <c r="EY108" s="154"/>
      <c r="EZ108" s="154"/>
      <c r="FA108" s="154"/>
      <c r="FB108" s="154"/>
      <c r="FC108" s="154"/>
      <c r="FD108" s="154"/>
      <c r="FE108" s="154"/>
      <c r="FF108" s="154"/>
      <c r="FG108" s="154"/>
      <c r="FH108" s="154"/>
      <c r="FI108" s="154"/>
      <c r="FJ108" s="154"/>
      <c r="FK108" s="154"/>
      <c r="FL108" s="154"/>
      <c r="FM108" s="154"/>
      <c r="FN108" s="154"/>
      <c r="FO108" s="154"/>
      <c r="FP108" s="154"/>
      <c r="FQ108" s="154"/>
      <c r="FR108" s="154"/>
      <c r="FS108" s="154"/>
      <c r="FT108" s="154"/>
      <c r="FU108" s="154"/>
      <c r="FV108" s="154"/>
      <c r="FW108" s="154"/>
      <c r="FX108" s="154"/>
      <c r="FY108" s="154"/>
      <c r="FZ108" s="154"/>
      <c r="GA108" s="154"/>
      <c r="GB108" s="154"/>
      <c r="GC108" s="154"/>
      <c r="GD108" s="154"/>
      <c r="GE108" s="154"/>
      <c r="GF108" s="154"/>
      <c r="GG108" s="154"/>
      <c r="GH108" s="154"/>
      <c r="GI108" s="154"/>
      <c r="GJ108" s="154"/>
      <c r="GK108" s="154"/>
      <c r="GL108" s="154"/>
      <c r="GM108" s="154"/>
      <c r="GN108" s="154"/>
      <c r="GO108" s="154"/>
      <c r="GP108" s="154"/>
      <c r="GQ108" s="154"/>
      <c r="GR108" s="154"/>
      <c r="GS108" s="154"/>
      <c r="GT108" s="154"/>
      <c r="GU108" s="154"/>
      <c r="GV108" s="154"/>
      <c r="GW108" s="154"/>
      <c r="GX108" s="154"/>
      <c r="GY108" s="154"/>
      <c r="GZ108" s="154"/>
      <c r="HA108" s="154"/>
      <c r="HB108" s="154"/>
      <c r="HC108" s="154"/>
      <c r="HD108" s="154"/>
      <c r="HE108" s="154"/>
      <c r="HF108" s="154"/>
      <c r="HG108" s="154"/>
      <c r="HH108" s="154"/>
      <c r="HI108" s="154"/>
      <c r="HJ108" s="154"/>
      <c r="HK108" s="154"/>
      <c r="HL108" s="154"/>
      <c r="HM108" s="154"/>
      <c r="HN108" s="154"/>
      <c r="HO108" s="154"/>
      <c r="HP108" s="154"/>
      <c r="HQ108" s="154"/>
      <c r="HR108" s="154"/>
      <c r="HS108" s="154"/>
      <c r="HT108" s="154"/>
      <c r="HU108" s="154"/>
      <c r="HV108" s="154"/>
      <c r="HW108" s="154"/>
      <c r="HX108" s="154"/>
      <c r="HY108" s="154"/>
      <c r="HZ108" s="154"/>
      <c r="IA108" s="154"/>
      <c r="IB108" s="154"/>
      <c r="IC108" s="154"/>
      <c r="ID108" s="154"/>
      <c r="IE108" s="154"/>
      <c r="IF108" s="154"/>
      <c r="IG108" s="154"/>
      <c r="IH108" s="154"/>
      <c r="II108" s="154"/>
      <c r="IJ108" s="154"/>
      <c r="IK108" s="154"/>
      <c r="IL108" s="154"/>
      <c r="IM108" s="154"/>
      <c r="IN108" s="154"/>
      <c r="IO108" s="154"/>
      <c r="IP108" s="154"/>
      <c r="IQ108" s="154"/>
      <c r="IR108" s="154"/>
      <c r="IS108" s="154"/>
      <c r="IT108" s="154"/>
      <c r="IU108" s="154"/>
      <c r="IV108" s="154"/>
      <c r="IW108" s="154"/>
      <c r="IX108" s="154"/>
      <c r="IY108" s="154"/>
      <c r="IZ108" s="154"/>
      <c r="JA108" s="154"/>
      <c r="JB108" s="154"/>
      <c r="JC108" s="154"/>
      <c r="JD108" s="154"/>
      <c r="JE108" s="154"/>
      <c r="JF108" s="154"/>
      <c r="JG108" s="154"/>
      <c r="JH108" s="154"/>
      <c r="JI108" s="154"/>
      <c r="JJ108" s="154"/>
      <c r="JK108" s="154"/>
      <c r="JL108" s="154"/>
      <c r="JM108" s="154"/>
      <c r="JN108" s="154"/>
      <c r="JO108" s="154"/>
      <c r="JP108" s="154"/>
      <c r="JQ108" s="154"/>
      <c r="JR108" s="154"/>
      <c r="JS108" s="154"/>
      <c r="JT108" s="154"/>
      <c r="JU108" s="154"/>
      <c r="JV108" s="154"/>
      <c r="JW108" s="154"/>
      <c r="JX108" s="154"/>
      <c r="JY108" s="154"/>
      <c r="JZ108" s="154"/>
      <c r="KA108" s="154"/>
      <c r="KB108" s="154"/>
      <c r="KC108" s="154"/>
      <c r="KD108" s="154"/>
      <c r="KE108" s="154"/>
      <c r="KF108" s="154"/>
      <c r="KG108" s="154"/>
      <c r="KH108" s="154"/>
      <c r="KI108" s="154"/>
      <c r="KJ108" s="154"/>
      <c r="KK108" s="154"/>
      <c r="KL108" s="154"/>
      <c r="KM108" s="154"/>
      <c r="KN108" s="154"/>
      <c r="KO108" s="154"/>
      <c r="KP108" s="154"/>
      <c r="KQ108" s="154"/>
      <c r="KR108" s="154"/>
      <c r="KS108" s="154"/>
      <c r="KT108" s="154"/>
      <c r="KU108" s="154"/>
      <c r="KV108" s="154"/>
      <c r="KW108" s="154"/>
      <c r="KX108" s="154"/>
      <c r="KY108" s="154"/>
      <c r="KZ108" s="154"/>
      <c r="LA108" s="154"/>
      <c r="LB108" s="154"/>
      <c r="LC108" s="154"/>
      <c r="LD108" s="154"/>
      <c r="LE108" s="154"/>
      <c r="LF108" s="154"/>
      <c r="LG108" s="154"/>
      <c r="LH108" s="154"/>
      <c r="LI108" s="154"/>
      <c r="LJ108" s="154"/>
      <c r="LK108" s="154"/>
      <c r="LL108" s="154"/>
      <c r="LM108" s="154"/>
      <c r="LN108" s="154"/>
      <c r="LO108" s="154"/>
      <c r="LP108" s="154"/>
      <c r="LQ108" s="154"/>
      <c r="LR108" s="154"/>
      <c r="LS108" s="154"/>
      <c r="LT108" s="154"/>
      <c r="LU108" s="154"/>
      <c r="LV108" s="154"/>
      <c r="LW108" s="154"/>
      <c r="LX108" s="154"/>
      <c r="LY108" s="154"/>
      <c r="LZ108" s="154"/>
      <c r="MA108" s="154"/>
      <c r="MB108" s="154"/>
      <c r="MC108" s="154"/>
      <c r="MD108" s="154"/>
      <c r="ME108" s="154"/>
      <c r="MF108" s="154"/>
      <c r="MG108" s="154"/>
      <c r="MH108" s="154"/>
      <c r="MI108" s="154"/>
      <c r="MJ108" s="154"/>
      <c r="MK108" s="154"/>
      <c r="ML108" s="154"/>
      <c r="MM108" s="154"/>
      <c r="MN108" s="154"/>
      <c r="MO108" s="154"/>
      <c r="MP108" s="154"/>
      <c r="MQ108" s="154"/>
    </row>
    <row r="109" spans="1:355" s="153" customFormat="1">
      <c r="A109" s="155" t="s">
        <v>2031</v>
      </c>
      <c r="B109" s="155" t="s">
        <v>2088</v>
      </c>
      <c r="C109" s="156" t="s">
        <v>273</v>
      </c>
      <c r="D109" s="157"/>
      <c r="E109" s="157"/>
      <c r="F109" s="157"/>
      <c r="G109" s="157"/>
      <c r="H109" s="157"/>
      <c r="I109" s="157"/>
      <c r="J109" s="157"/>
      <c r="K109" s="157"/>
      <c r="L109" s="157"/>
      <c r="M109" s="157"/>
      <c r="N109" s="157"/>
      <c r="O109" s="157"/>
      <c r="P109" s="157"/>
      <c r="Q109" s="157"/>
      <c r="R109" s="157"/>
      <c r="S109" s="157"/>
      <c r="T109" s="157"/>
      <c r="U109" s="157"/>
      <c r="V109" s="157"/>
      <c r="W109" s="157"/>
      <c r="X109" s="157"/>
      <c r="Y109" s="157"/>
      <c r="Z109" s="157"/>
      <c r="AA109" s="157"/>
      <c r="AB109" s="157"/>
      <c r="AC109" s="157"/>
      <c r="AD109" s="157"/>
      <c r="AE109" s="157"/>
      <c r="AF109" s="157"/>
      <c r="AG109" s="157"/>
      <c r="AH109" s="157"/>
      <c r="AI109" s="157"/>
      <c r="AJ109" s="157"/>
      <c r="AK109" s="157"/>
      <c r="AL109" s="157"/>
      <c r="AM109" s="157"/>
      <c r="AN109" s="157"/>
      <c r="AO109" s="157"/>
      <c r="AP109" s="157"/>
      <c r="AQ109" s="157"/>
      <c r="AR109" s="157"/>
      <c r="AS109" s="157"/>
      <c r="AT109" s="157"/>
      <c r="AU109" s="157"/>
      <c r="AV109" s="157"/>
      <c r="AW109" s="157"/>
      <c r="AX109" s="157"/>
      <c r="AY109" s="157"/>
      <c r="AZ109" s="157"/>
      <c r="BA109" s="157"/>
      <c r="BB109" s="157"/>
      <c r="BC109" s="157"/>
      <c r="BD109" s="157"/>
      <c r="BE109" s="157"/>
      <c r="BF109" s="154"/>
      <c r="BG109" s="154"/>
      <c r="BH109" s="154"/>
      <c r="BI109" s="154"/>
      <c r="BJ109" s="154"/>
      <c r="BK109" s="154"/>
      <c r="BL109" s="154"/>
      <c r="BM109" s="154"/>
      <c r="BN109" s="154"/>
      <c r="BO109" s="154"/>
      <c r="BP109" s="154"/>
      <c r="BQ109" s="154"/>
      <c r="BR109" s="154"/>
      <c r="BS109" s="154"/>
      <c r="BT109" s="154"/>
      <c r="BU109" s="154"/>
      <c r="BV109" s="154"/>
      <c r="BW109" s="154"/>
      <c r="BX109" s="154"/>
      <c r="BY109" s="154"/>
      <c r="BZ109" s="154"/>
      <c r="CA109" s="154"/>
      <c r="CB109" s="154"/>
      <c r="CC109" s="154"/>
      <c r="CD109" s="154"/>
      <c r="CE109" s="154"/>
      <c r="CF109" s="154"/>
      <c r="CG109" s="154"/>
      <c r="CH109" s="154"/>
      <c r="CI109" s="154"/>
      <c r="CJ109" s="154"/>
      <c r="CK109" s="154"/>
      <c r="CL109" s="154"/>
      <c r="CM109" s="154"/>
      <c r="CN109" s="154"/>
      <c r="CO109" s="154"/>
      <c r="CP109" s="154"/>
      <c r="CQ109" s="154"/>
      <c r="CR109" s="154"/>
      <c r="CS109" s="154"/>
      <c r="CT109" s="154"/>
      <c r="CU109" s="154"/>
      <c r="CV109" s="154"/>
      <c r="CW109" s="154"/>
      <c r="CX109" s="154"/>
      <c r="CY109" s="154"/>
      <c r="CZ109" s="154"/>
      <c r="DA109" s="154"/>
      <c r="DB109" s="154"/>
      <c r="DC109" s="154"/>
      <c r="DD109" s="154"/>
      <c r="DE109" s="154"/>
      <c r="DF109" s="154"/>
      <c r="DG109" s="154"/>
      <c r="DH109" s="154"/>
      <c r="DI109" s="154"/>
      <c r="DJ109" s="154"/>
      <c r="DK109" s="154"/>
      <c r="DL109" s="154"/>
      <c r="DM109" s="154"/>
      <c r="DN109" s="154"/>
      <c r="DO109" s="154"/>
      <c r="DP109" s="154"/>
      <c r="DQ109" s="154"/>
      <c r="DR109" s="154"/>
      <c r="DS109" s="154"/>
      <c r="DT109" s="154"/>
      <c r="DU109" s="154"/>
      <c r="DV109" s="154"/>
      <c r="DW109" s="154"/>
      <c r="DX109" s="154"/>
      <c r="DY109" s="154"/>
      <c r="DZ109" s="154"/>
      <c r="EA109" s="154"/>
      <c r="EB109" s="154"/>
      <c r="EC109" s="154"/>
      <c r="ED109" s="154"/>
      <c r="EE109" s="154"/>
      <c r="EF109" s="154"/>
      <c r="EG109" s="154"/>
      <c r="EH109" s="154"/>
      <c r="EI109" s="154"/>
      <c r="EJ109" s="154"/>
      <c r="EK109" s="154"/>
      <c r="EL109" s="154"/>
      <c r="EM109" s="154"/>
      <c r="EN109" s="154"/>
      <c r="EO109" s="154"/>
      <c r="EP109" s="154"/>
      <c r="EQ109" s="154"/>
      <c r="ER109" s="154"/>
      <c r="ES109" s="154"/>
      <c r="ET109" s="154"/>
      <c r="EU109" s="154"/>
      <c r="EV109" s="154"/>
      <c r="EW109" s="154"/>
      <c r="EX109" s="154"/>
      <c r="EY109" s="154"/>
      <c r="EZ109" s="154"/>
      <c r="FA109" s="154"/>
      <c r="FB109" s="154"/>
      <c r="FC109" s="154"/>
      <c r="FD109" s="154"/>
      <c r="FE109" s="154"/>
      <c r="FF109" s="154"/>
      <c r="FG109" s="154"/>
      <c r="FH109" s="154"/>
      <c r="FI109" s="154"/>
      <c r="FJ109" s="154"/>
      <c r="FK109" s="154"/>
      <c r="FL109" s="154"/>
      <c r="FM109" s="154"/>
      <c r="FN109" s="154"/>
      <c r="FO109" s="154"/>
      <c r="FP109" s="154"/>
      <c r="FQ109" s="154"/>
      <c r="FR109" s="154"/>
      <c r="FS109" s="154"/>
      <c r="FT109" s="154"/>
      <c r="FU109" s="154"/>
      <c r="FV109" s="154"/>
      <c r="FW109" s="154"/>
      <c r="FX109" s="154"/>
      <c r="FY109" s="154"/>
      <c r="FZ109" s="154"/>
      <c r="GA109" s="154"/>
      <c r="GB109" s="154"/>
      <c r="GC109" s="154"/>
      <c r="GD109" s="154"/>
      <c r="GE109" s="154"/>
      <c r="GF109" s="154"/>
      <c r="GG109" s="154"/>
      <c r="GH109" s="154"/>
      <c r="GI109" s="154"/>
      <c r="GJ109" s="154"/>
      <c r="GK109" s="154"/>
      <c r="GL109" s="154"/>
      <c r="GM109" s="154"/>
      <c r="GN109" s="154"/>
      <c r="GO109" s="154"/>
      <c r="GP109" s="154"/>
      <c r="GQ109" s="154"/>
      <c r="GR109" s="154"/>
      <c r="GS109" s="154"/>
      <c r="GT109" s="154"/>
      <c r="GU109" s="154"/>
      <c r="GV109" s="154"/>
      <c r="GW109" s="154"/>
      <c r="GX109" s="154"/>
      <c r="GY109" s="154"/>
      <c r="GZ109" s="154"/>
      <c r="HA109" s="154"/>
      <c r="HB109" s="154"/>
      <c r="HC109" s="154"/>
      <c r="HD109" s="154"/>
      <c r="HE109" s="154"/>
      <c r="HF109" s="154"/>
      <c r="HG109" s="154"/>
      <c r="HH109" s="154"/>
      <c r="HI109" s="154"/>
      <c r="HJ109" s="154"/>
      <c r="HK109" s="154"/>
      <c r="HL109" s="154"/>
      <c r="HM109" s="154"/>
      <c r="HN109" s="154"/>
      <c r="HO109" s="154"/>
      <c r="HP109" s="154"/>
      <c r="HQ109" s="154"/>
      <c r="HR109" s="154"/>
      <c r="HS109" s="154"/>
      <c r="HT109" s="154"/>
      <c r="HU109" s="154"/>
      <c r="HV109" s="154"/>
      <c r="HW109" s="154"/>
      <c r="HX109" s="154"/>
      <c r="HY109" s="154"/>
      <c r="HZ109" s="154"/>
      <c r="IA109" s="154"/>
      <c r="IB109" s="154"/>
      <c r="IC109" s="154"/>
      <c r="ID109" s="154"/>
      <c r="IE109" s="154"/>
      <c r="IF109" s="154"/>
      <c r="IG109" s="154"/>
      <c r="IH109" s="154"/>
      <c r="II109" s="154"/>
      <c r="IJ109" s="154"/>
      <c r="IK109" s="154"/>
      <c r="IL109" s="154"/>
      <c r="IM109" s="154"/>
      <c r="IN109" s="154"/>
      <c r="IO109" s="154"/>
      <c r="IP109" s="154"/>
      <c r="IQ109" s="154"/>
      <c r="IR109" s="154"/>
      <c r="IS109" s="154"/>
      <c r="IT109" s="154"/>
      <c r="IU109" s="154"/>
      <c r="IV109" s="154"/>
      <c r="IW109" s="154"/>
      <c r="IX109" s="154"/>
      <c r="IY109" s="154"/>
      <c r="IZ109" s="154"/>
      <c r="JA109" s="154"/>
      <c r="JB109" s="154"/>
      <c r="JC109" s="154"/>
      <c r="JD109" s="154"/>
      <c r="JE109" s="154"/>
      <c r="JF109" s="154"/>
      <c r="JG109" s="154"/>
      <c r="JH109" s="154"/>
      <c r="JI109" s="154"/>
      <c r="JJ109" s="154"/>
      <c r="JK109" s="154"/>
      <c r="JL109" s="154"/>
      <c r="JM109" s="154"/>
      <c r="JN109" s="154"/>
      <c r="JO109" s="154"/>
      <c r="JP109" s="154"/>
      <c r="JQ109" s="154"/>
      <c r="JR109" s="154"/>
      <c r="JS109" s="154"/>
      <c r="JT109" s="154"/>
      <c r="JU109" s="154"/>
      <c r="JV109" s="154"/>
      <c r="JW109" s="154"/>
      <c r="JX109" s="154"/>
      <c r="JY109" s="154"/>
      <c r="JZ109" s="154"/>
      <c r="KA109" s="154"/>
      <c r="KB109" s="154"/>
      <c r="KC109" s="154"/>
      <c r="KD109" s="154"/>
      <c r="KE109" s="154"/>
      <c r="KF109" s="154"/>
      <c r="KG109" s="154"/>
      <c r="KH109" s="154"/>
      <c r="KI109" s="154"/>
      <c r="KJ109" s="154"/>
      <c r="KK109" s="154"/>
      <c r="KL109" s="154"/>
      <c r="KM109" s="154"/>
      <c r="KN109" s="154"/>
      <c r="KO109" s="154"/>
      <c r="KP109" s="154"/>
      <c r="KQ109" s="154"/>
      <c r="KR109" s="154"/>
      <c r="KS109" s="154"/>
      <c r="KT109" s="154"/>
      <c r="KU109" s="154"/>
      <c r="KV109" s="154"/>
      <c r="KW109" s="154"/>
      <c r="KX109" s="154"/>
      <c r="KY109" s="154"/>
      <c r="KZ109" s="154"/>
      <c r="LA109" s="154"/>
      <c r="LB109" s="154"/>
      <c r="LC109" s="154"/>
      <c r="LD109" s="154"/>
      <c r="LE109" s="154"/>
      <c r="LF109" s="154"/>
      <c r="LG109" s="154"/>
      <c r="LH109" s="154"/>
      <c r="LI109" s="154"/>
      <c r="LJ109" s="154"/>
      <c r="LK109" s="154"/>
      <c r="LL109" s="154"/>
      <c r="LM109" s="154"/>
      <c r="LN109" s="154"/>
      <c r="LO109" s="154"/>
      <c r="LP109" s="154"/>
      <c r="LQ109" s="154"/>
      <c r="LR109" s="154"/>
      <c r="LS109" s="154"/>
      <c r="LT109" s="154"/>
      <c r="LU109" s="154"/>
      <c r="LV109" s="154"/>
      <c r="LW109" s="154"/>
      <c r="LX109" s="154"/>
      <c r="LY109" s="154"/>
      <c r="LZ109" s="154"/>
      <c r="MA109" s="154"/>
      <c r="MB109" s="154"/>
      <c r="MC109" s="154"/>
      <c r="MD109" s="154"/>
      <c r="ME109" s="154"/>
      <c r="MF109" s="154"/>
      <c r="MG109" s="154"/>
      <c r="MH109" s="154"/>
      <c r="MI109" s="154"/>
      <c r="MJ109" s="154"/>
      <c r="MK109" s="154"/>
      <c r="ML109" s="154"/>
      <c r="MM109" s="154"/>
      <c r="MN109" s="154"/>
      <c r="MO109" s="154"/>
      <c r="MP109" s="154"/>
      <c r="MQ109" s="154"/>
    </row>
    <row r="110" spans="1:355" s="153" customFormat="1">
      <c r="A110" s="155" t="s">
        <v>2031</v>
      </c>
      <c r="B110" s="155" t="s">
        <v>2089</v>
      </c>
      <c r="C110" s="156" t="s">
        <v>287</v>
      </c>
      <c r="D110" s="157"/>
      <c r="E110" s="157"/>
      <c r="F110" s="157"/>
      <c r="G110" s="157"/>
      <c r="H110" s="157"/>
      <c r="I110" s="157"/>
      <c r="J110" s="157"/>
      <c r="K110" s="157"/>
      <c r="L110" s="157"/>
      <c r="M110" s="157"/>
      <c r="N110" s="157"/>
      <c r="O110" s="157"/>
      <c r="P110" s="157"/>
      <c r="Q110" s="157"/>
      <c r="R110" s="157"/>
      <c r="S110" s="157"/>
      <c r="T110" s="157"/>
      <c r="U110" s="157"/>
      <c r="V110" s="157"/>
      <c r="W110" s="157"/>
      <c r="X110" s="157"/>
      <c r="Y110" s="157"/>
      <c r="Z110" s="157"/>
      <c r="AA110" s="157"/>
      <c r="AB110" s="157"/>
      <c r="AC110" s="157"/>
      <c r="AD110" s="157"/>
      <c r="AE110" s="157"/>
      <c r="AF110" s="157"/>
      <c r="AG110" s="157"/>
      <c r="AH110" s="157"/>
      <c r="AI110" s="157"/>
      <c r="AJ110" s="157"/>
      <c r="AK110" s="157"/>
      <c r="AL110" s="157"/>
      <c r="AM110" s="157"/>
      <c r="AN110" s="157"/>
      <c r="AO110" s="157"/>
      <c r="AP110" s="157"/>
      <c r="AQ110" s="157"/>
      <c r="AR110" s="157"/>
      <c r="AS110" s="157"/>
      <c r="AT110" s="157"/>
      <c r="AU110" s="157"/>
      <c r="AV110" s="157"/>
      <c r="AW110" s="157"/>
      <c r="AX110" s="157"/>
      <c r="AY110" s="157"/>
      <c r="AZ110" s="157"/>
      <c r="BA110" s="157"/>
      <c r="BB110" s="157"/>
      <c r="BC110" s="157"/>
      <c r="BD110" s="157"/>
      <c r="BE110" s="157"/>
      <c r="BF110" s="154"/>
      <c r="BG110" s="154"/>
      <c r="BH110" s="154"/>
      <c r="BI110" s="154"/>
      <c r="BJ110" s="154"/>
      <c r="BK110" s="154"/>
      <c r="BL110" s="154"/>
      <c r="BM110" s="154"/>
      <c r="BN110" s="154"/>
      <c r="BO110" s="154"/>
      <c r="BP110" s="154"/>
      <c r="BQ110" s="154"/>
      <c r="BR110" s="154"/>
      <c r="BS110" s="154"/>
      <c r="BT110" s="154"/>
      <c r="BU110" s="154"/>
      <c r="BV110" s="154"/>
      <c r="BW110" s="154"/>
      <c r="BX110" s="154"/>
      <c r="BY110" s="154"/>
      <c r="BZ110" s="154"/>
      <c r="CA110" s="154"/>
      <c r="CB110" s="154"/>
      <c r="CC110" s="154"/>
      <c r="CD110" s="154"/>
      <c r="CE110" s="154"/>
      <c r="CF110" s="154"/>
      <c r="CG110" s="154"/>
      <c r="CH110" s="154"/>
      <c r="CI110" s="154"/>
      <c r="CJ110" s="154"/>
      <c r="CK110" s="154"/>
      <c r="CL110" s="154"/>
      <c r="CM110" s="154"/>
      <c r="CN110" s="154"/>
      <c r="CO110" s="154"/>
      <c r="CP110" s="154"/>
      <c r="CQ110" s="154"/>
      <c r="CR110" s="154"/>
      <c r="CS110" s="154"/>
      <c r="CT110" s="154"/>
      <c r="CU110" s="154"/>
      <c r="CV110" s="154"/>
      <c r="CW110" s="154"/>
      <c r="CX110" s="154"/>
      <c r="CY110" s="154"/>
      <c r="CZ110" s="154"/>
      <c r="DA110" s="154"/>
      <c r="DB110" s="154"/>
      <c r="DC110" s="154"/>
      <c r="DD110" s="154"/>
      <c r="DE110" s="154"/>
      <c r="DF110" s="154"/>
      <c r="DG110" s="154"/>
      <c r="DH110" s="154"/>
      <c r="DI110" s="154"/>
      <c r="DJ110" s="154"/>
      <c r="DK110" s="154"/>
      <c r="DL110" s="154"/>
      <c r="DM110" s="154"/>
      <c r="DN110" s="154"/>
      <c r="DO110" s="154"/>
      <c r="DP110" s="154"/>
      <c r="DQ110" s="154"/>
      <c r="DR110" s="154"/>
      <c r="DS110" s="154"/>
      <c r="DT110" s="154"/>
      <c r="DU110" s="154"/>
      <c r="DV110" s="154"/>
      <c r="DW110" s="154"/>
      <c r="DX110" s="154"/>
      <c r="DY110" s="154"/>
      <c r="DZ110" s="154"/>
      <c r="EA110" s="154"/>
      <c r="EB110" s="154"/>
      <c r="EC110" s="154"/>
      <c r="ED110" s="154"/>
      <c r="EE110" s="154"/>
      <c r="EF110" s="154"/>
      <c r="EG110" s="154"/>
      <c r="EH110" s="154"/>
      <c r="EI110" s="154"/>
      <c r="EJ110" s="154"/>
      <c r="EK110" s="154"/>
      <c r="EL110" s="154"/>
      <c r="EM110" s="154"/>
      <c r="EN110" s="154"/>
      <c r="EO110" s="154"/>
      <c r="EP110" s="154"/>
      <c r="EQ110" s="154"/>
      <c r="ER110" s="154"/>
      <c r="ES110" s="154"/>
      <c r="ET110" s="154"/>
      <c r="EU110" s="154"/>
      <c r="EV110" s="154"/>
      <c r="EW110" s="154"/>
      <c r="EX110" s="154"/>
      <c r="EY110" s="154"/>
      <c r="EZ110" s="154"/>
      <c r="FA110" s="154"/>
      <c r="FB110" s="154"/>
      <c r="FC110" s="154"/>
      <c r="FD110" s="154"/>
      <c r="FE110" s="154"/>
      <c r="FF110" s="154"/>
      <c r="FG110" s="154"/>
      <c r="FH110" s="154"/>
      <c r="FI110" s="154"/>
      <c r="FJ110" s="154"/>
      <c r="FK110" s="154"/>
      <c r="FL110" s="154"/>
      <c r="FM110" s="154"/>
      <c r="FN110" s="154"/>
      <c r="FO110" s="154"/>
      <c r="FP110" s="154"/>
      <c r="FQ110" s="154"/>
      <c r="FR110" s="154"/>
      <c r="FS110" s="154"/>
      <c r="FT110" s="154"/>
      <c r="FU110" s="154"/>
      <c r="FV110" s="154"/>
      <c r="FW110" s="154"/>
      <c r="FX110" s="154"/>
      <c r="FY110" s="154"/>
      <c r="FZ110" s="154"/>
      <c r="GA110" s="154"/>
      <c r="GB110" s="154"/>
      <c r="GC110" s="154"/>
      <c r="GD110" s="154"/>
      <c r="GE110" s="154"/>
      <c r="GF110" s="154"/>
      <c r="GG110" s="154"/>
      <c r="GH110" s="154"/>
      <c r="GI110" s="154"/>
      <c r="GJ110" s="154"/>
      <c r="GK110" s="154"/>
      <c r="GL110" s="154"/>
      <c r="GM110" s="154"/>
      <c r="GN110" s="154"/>
      <c r="GO110" s="154"/>
      <c r="GP110" s="154"/>
      <c r="GQ110" s="154"/>
      <c r="GR110" s="154"/>
      <c r="GS110" s="154"/>
      <c r="GT110" s="154"/>
      <c r="GU110" s="154"/>
      <c r="GV110" s="154"/>
      <c r="GW110" s="154"/>
      <c r="GX110" s="154"/>
      <c r="GY110" s="154"/>
      <c r="GZ110" s="154"/>
      <c r="HA110" s="154"/>
      <c r="HB110" s="154"/>
      <c r="HC110" s="154"/>
      <c r="HD110" s="154"/>
      <c r="HE110" s="154"/>
      <c r="HF110" s="154"/>
      <c r="HG110" s="154"/>
      <c r="HH110" s="154"/>
      <c r="HI110" s="154"/>
      <c r="HJ110" s="154"/>
      <c r="HK110" s="154"/>
      <c r="HL110" s="154"/>
      <c r="HM110" s="154"/>
      <c r="HN110" s="154"/>
      <c r="HO110" s="154"/>
      <c r="HP110" s="154"/>
      <c r="HQ110" s="154"/>
      <c r="HR110" s="154"/>
      <c r="HS110" s="154"/>
      <c r="HT110" s="154"/>
      <c r="HU110" s="154"/>
      <c r="HV110" s="154"/>
      <c r="HW110" s="154"/>
      <c r="HX110" s="154"/>
      <c r="HY110" s="154"/>
      <c r="HZ110" s="154"/>
      <c r="IA110" s="154"/>
      <c r="IB110" s="154"/>
      <c r="IC110" s="154"/>
      <c r="ID110" s="154"/>
      <c r="IE110" s="154"/>
      <c r="IF110" s="154"/>
      <c r="IG110" s="154"/>
      <c r="IH110" s="154"/>
      <c r="II110" s="154"/>
      <c r="IJ110" s="154"/>
      <c r="IK110" s="154"/>
      <c r="IL110" s="154"/>
      <c r="IM110" s="154"/>
      <c r="IN110" s="154"/>
      <c r="IO110" s="154"/>
      <c r="IP110" s="154"/>
      <c r="IQ110" s="154"/>
      <c r="IR110" s="154"/>
      <c r="IS110" s="154"/>
      <c r="IT110" s="154"/>
      <c r="IU110" s="154"/>
      <c r="IV110" s="154"/>
      <c r="IW110" s="154"/>
      <c r="IX110" s="154"/>
      <c r="IY110" s="154"/>
      <c r="IZ110" s="154"/>
      <c r="JA110" s="154"/>
      <c r="JB110" s="154"/>
      <c r="JC110" s="154"/>
      <c r="JD110" s="154"/>
      <c r="JE110" s="154"/>
      <c r="JF110" s="154"/>
      <c r="JG110" s="154"/>
      <c r="JH110" s="154"/>
      <c r="JI110" s="154"/>
      <c r="JJ110" s="154"/>
      <c r="JK110" s="154"/>
      <c r="JL110" s="154"/>
      <c r="JM110" s="154"/>
      <c r="JN110" s="154"/>
      <c r="JO110" s="154"/>
      <c r="JP110" s="154"/>
      <c r="JQ110" s="154"/>
      <c r="JR110" s="154"/>
      <c r="JS110" s="154"/>
      <c r="JT110" s="154"/>
      <c r="JU110" s="154"/>
      <c r="JV110" s="154"/>
      <c r="JW110" s="154"/>
      <c r="JX110" s="154"/>
      <c r="JY110" s="154"/>
      <c r="JZ110" s="154"/>
      <c r="KA110" s="154"/>
      <c r="KB110" s="154"/>
      <c r="KC110" s="154"/>
      <c r="KD110" s="154"/>
      <c r="KE110" s="154"/>
      <c r="KF110" s="154"/>
      <c r="KG110" s="154"/>
      <c r="KH110" s="154"/>
      <c r="KI110" s="154"/>
      <c r="KJ110" s="154"/>
      <c r="KK110" s="154"/>
      <c r="KL110" s="154"/>
      <c r="KM110" s="154"/>
      <c r="KN110" s="154"/>
      <c r="KO110" s="154"/>
      <c r="KP110" s="154"/>
      <c r="KQ110" s="154"/>
      <c r="KR110" s="154"/>
      <c r="KS110" s="154"/>
      <c r="KT110" s="154"/>
      <c r="KU110" s="154"/>
      <c r="KV110" s="154"/>
      <c r="KW110" s="154"/>
      <c r="KX110" s="154"/>
      <c r="KY110" s="154"/>
      <c r="KZ110" s="154"/>
      <c r="LA110" s="154"/>
      <c r="LB110" s="154"/>
      <c r="LC110" s="154"/>
      <c r="LD110" s="154"/>
      <c r="LE110" s="154"/>
      <c r="LF110" s="154"/>
      <c r="LG110" s="154"/>
      <c r="LH110" s="154"/>
      <c r="LI110" s="154"/>
      <c r="LJ110" s="154"/>
      <c r="LK110" s="154"/>
      <c r="LL110" s="154"/>
      <c r="LM110" s="154"/>
      <c r="LN110" s="154"/>
      <c r="LO110" s="154"/>
      <c r="LP110" s="154"/>
      <c r="LQ110" s="154"/>
      <c r="LR110" s="154"/>
      <c r="LS110" s="154"/>
      <c r="LT110" s="154"/>
      <c r="LU110" s="154"/>
      <c r="LV110" s="154"/>
      <c r="LW110" s="154"/>
      <c r="LX110" s="154"/>
      <c r="LY110" s="154"/>
      <c r="LZ110" s="154"/>
      <c r="MA110" s="154"/>
      <c r="MB110" s="154"/>
      <c r="MC110" s="154"/>
      <c r="MD110" s="154"/>
      <c r="ME110" s="154"/>
      <c r="MF110" s="154"/>
      <c r="MG110" s="154"/>
      <c r="MH110" s="154"/>
      <c r="MI110" s="154"/>
      <c r="MJ110" s="154"/>
      <c r="MK110" s="154"/>
      <c r="ML110" s="154"/>
      <c r="MM110" s="154"/>
      <c r="MN110" s="154"/>
      <c r="MO110" s="154"/>
      <c r="MP110" s="154"/>
      <c r="MQ110" s="154"/>
    </row>
    <row r="111" spans="1:355" s="153" customFormat="1">
      <c r="A111" s="155" t="s">
        <v>2031</v>
      </c>
      <c r="B111" s="155" t="s">
        <v>274</v>
      </c>
      <c r="C111" s="156" t="s">
        <v>274</v>
      </c>
      <c r="D111" s="157"/>
      <c r="E111" s="157"/>
      <c r="F111" s="157"/>
      <c r="G111" s="157"/>
      <c r="H111" s="157"/>
      <c r="I111" s="157"/>
      <c r="J111" s="157"/>
      <c r="K111" s="157"/>
      <c r="L111" s="157"/>
      <c r="M111" s="157"/>
      <c r="N111" s="157"/>
      <c r="O111" s="157"/>
      <c r="P111" s="157"/>
      <c r="Q111" s="157"/>
      <c r="R111" s="157"/>
      <c r="S111" s="157"/>
      <c r="T111" s="157"/>
      <c r="U111" s="157"/>
      <c r="V111" s="157"/>
      <c r="W111" s="157"/>
      <c r="X111" s="157"/>
      <c r="Y111" s="157"/>
      <c r="Z111" s="157"/>
      <c r="AA111" s="157"/>
      <c r="AB111" s="157"/>
      <c r="AC111" s="157"/>
      <c r="AD111" s="157"/>
      <c r="AE111" s="157"/>
      <c r="AF111" s="157"/>
      <c r="AG111" s="157"/>
      <c r="AH111" s="157"/>
      <c r="AI111" s="157"/>
      <c r="AJ111" s="157"/>
      <c r="AK111" s="157"/>
      <c r="AL111" s="157"/>
      <c r="AM111" s="157"/>
      <c r="AN111" s="157"/>
      <c r="AO111" s="157"/>
      <c r="AP111" s="157"/>
      <c r="AQ111" s="157"/>
      <c r="AR111" s="157"/>
      <c r="AS111" s="157"/>
      <c r="AT111" s="157"/>
      <c r="AU111" s="157"/>
      <c r="AV111" s="157"/>
      <c r="AW111" s="157"/>
      <c r="AX111" s="157"/>
      <c r="AY111" s="157"/>
      <c r="AZ111" s="157"/>
      <c r="BA111" s="157"/>
      <c r="BB111" s="157"/>
      <c r="BC111" s="157"/>
      <c r="BD111" s="157"/>
      <c r="BE111" s="157"/>
      <c r="BF111" s="154"/>
      <c r="BG111" s="154"/>
      <c r="BH111" s="154"/>
      <c r="BI111" s="154"/>
      <c r="BJ111" s="154"/>
      <c r="BK111" s="154"/>
      <c r="BL111" s="154"/>
      <c r="BM111" s="154"/>
      <c r="BN111" s="154"/>
      <c r="BO111" s="154"/>
      <c r="BP111" s="154"/>
      <c r="BQ111" s="154"/>
      <c r="BR111" s="154"/>
      <c r="BS111" s="154"/>
      <c r="BT111" s="154"/>
      <c r="BU111" s="154"/>
      <c r="BV111" s="154"/>
      <c r="BW111" s="154"/>
      <c r="BX111" s="154"/>
      <c r="BY111" s="154"/>
      <c r="BZ111" s="154"/>
      <c r="CA111" s="154"/>
      <c r="CB111" s="154"/>
      <c r="CC111" s="154"/>
      <c r="CD111" s="154"/>
      <c r="CE111" s="154"/>
      <c r="CF111" s="154"/>
      <c r="CG111" s="154"/>
      <c r="CH111" s="154"/>
      <c r="CI111" s="154"/>
      <c r="CJ111" s="154"/>
      <c r="CK111" s="154"/>
      <c r="CL111" s="154"/>
      <c r="CM111" s="154"/>
      <c r="CN111" s="154"/>
      <c r="CO111" s="154"/>
      <c r="CP111" s="154"/>
      <c r="CQ111" s="154"/>
      <c r="CR111" s="154"/>
      <c r="CS111" s="154"/>
      <c r="CT111" s="154"/>
      <c r="CU111" s="154"/>
      <c r="CV111" s="154"/>
      <c r="CW111" s="154"/>
      <c r="CX111" s="154"/>
      <c r="CY111" s="154"/>
      <c r="CZ111" s="154"/>
      <c r="DA111" s="154"/>
      <c r="DB111" s="154"/>
      <c r="DC111" s="154"/>
      <c r="DD111" s="154"/>
      <c r="DE111" s="154"/>
      <c r="DF111" s="154"/>
      <c r="DG111" s="154"/>
      <c r="DH111" s="154"/>
      <c r="DI111" s="154"/>
      <c r="DJ111" s="154"/>
      <c r="DK111" s="154"/>
      <c r="DL111" s="154"/>
      <c r="DM111" s="154"/>
      <c r="DN111" s="154"/>
      <c r="DO111" s="154"/>
      <c r="DP111" s="154"/>
      <c r="DQ111" s="154"/>
      <c r="DR111" s="154"/>
      <c r="DS111" s="154"/>
      <c r="DT111" s="154"/>
      <c r="DU111" s="154"/>
      <c r="DV111" s="154"/>
      <c r="DW111" s="154"/>
      <c r="DX111" s="154"/>
      <c r="DY111" s="154"/>
      <c r="DZ111" s="154"/>
      <c r="EA111" s="154"/>
      <c r="EB111" s="154"/>
      <c r="EC111" s="154"/>
      <c r="ED111" s="154"/>
      <c r="EE111" s="154"/>
      <c r="EF111" s="154"/>
      <c r="EG111" s="154"/>
      <c r="EH111" s="154"/>
      <c r="EI111" s="154"/>
      <c r="EJ111" s="154"/>
      <c r="EK111" s="154"/>
      <c r="EL111" s="154"/>
      <c r="EM111" s="154"/>
      <c r="EN111" s="154"/>
      <c r="EO111" s="154"/>
      <c r="EP111" s="154"/>
      <c r="EQ111" s="154"/>
      <c r="ER111" s="154"/>
      <c r="ES111" s="154"/>
      <c r="ET111" s="154"/>
      <c r="EU111" s="154"/>
      <c r="EV111" s="154"/>
      <c r="EW111" s="154"/>
      <c r="EX111" s="154"/>
      <c r="EY111" s="154"/>
      <c r="EZ111" s="154"/>
      <c r="FA111" s="154"/>
      <c r="FB111" s="154"/>
      <c r="FC111" s="154"/>
      <c r="FD111" s="154"/>
      <c r="FE111" s="154"/>
      <c r="FF111" s="154"/>
      <c r="FG111" s="154"/>
      <c r="FH111" s="154"/>
      <c r="FI111" s="154"/>
      <c r="FJ111" s="154"/>
      <c r="FK111" s="154"/>
      <c r="FL111" s="154"/>
      <c r="FM111" s="154"/>
      <c r="FN111" s="154"/>
      <c r="FO111" s="154"/>
      <c r="FP111" s="154"/>
      <c r="FQ111" s="154"/>
      <c r="FR111" s="154"/>
      <c r="FS111" s="154"/>
      <c r="FT111" s="154"/>
      <c r="FU111" s="154"/>
      <c r="FV111" s="154"/>
      <c r="FW111" s="154"/>
      <c r="FX111" s="154"/>
      <c r="FY111" s="154"/>
      <c r="FZ111" s="154"/>
      <c r="GA111" s="154"/>
      <c r="GB111" s="154"/>
      <c r="GC111" s="154"/>
      <c r="GD111" s="154"/>
      <c r="GE111" s="154"/>
      <c r="GF111" s="154"/>
      <c r="GG111" s="154"/>
      <c r="GH111" s="154"/>
      <c r="GI111" s="154"/>
      <c r="GJ111" s="154"/>
      <c r="GK111" s="154"/>
      <c r="GL111" s="154"/>
      <c r="GM111" s="154"/>
      <c r="GN111" s="154"/>
      <c r="GO111" s="154"/>
      <c r="GP111" s="154"/>
      <c r="GQ111" s="154"/>
      <c r="GR111" s="154"/>
      <c r="GS111" s="154"/>
      <c r="GT111" s="154"/>
      <c r="GU111" s="154"/>
      <c r="GV111" s="154"/>
      <c r="GW111" s="154"/>
      <c r="GX111" s="154"/>
      <c r="GY111" s="154"/>
      <c r="GZ111" s="154"/>
      <c r="HA111" s="154"/>
      <c r="HB111" s="154"/>
      <c r="HC111" s="154"/>
      <c r="HD111" s="154"/>
      <c r="HE111" s="154"/>
      <c r="HF111" s="154"/>
      <c r="HG111" s="154"/>
      <c r="HH111" s="154"/>
      <c r="HI111" s="154"/>
      <c r="HJ111" s="154"/>
      <c r="HK111" s="154"/>
      <c r="HL111" s="154"/>
      <c r="HM111" s="154"/>
      <c r="HN111" s="154"/>
      <c r="HO111" s="154"/>
      <c r="HP111" s="154"/>
      <c r="HQ111" s="154"/>
      <c r="HR111" s="154"/>
      <c r="HS111" s="154"/>
      <c r="HT111" s="154"/>
      <c r="HU111" s="154"/>
      <c r="HV111" s="154"/>
      <c r="HW111" s="154"/>
      <c r="HX111" s="154"/>
      <c r="HY111" s="154"/>
      <c r="HZ111" s="154"/>
      <c r="IA111" s="154"/>
      <c r="IB111" s="154"/>
      <c r="IC111" s="154"/>
      <c r="ID111" s="154"/>
      <c r="IE111" s="154"/>
      <c r="IF111" s="154"/>
      <c r="IG111" s="154"/>
      <c r="IH111" s="154"/>
      <c r="II111" s="154"/>
      <c r="IJ111" s="154"/>
      <c r="IK111" s="154"/>
      <c r="IL111" s="154"/>
      <c r="IM111" s="154"/>
      <c r="IN111" s="154"/>
      <c r="IO111" s="154"/>
      <c r="IP111" s="154"/>
      <c r="IQ111" s="154"/>
      <c r="IR111" s="154"/>
      <c r="IS111" s="154"/>
      <c r="IT111" s="154"/>
      <c r="IU111" s="154"/>
      <c r="IV111" s="154"/>
      <c r="IW111" s="154"/>
      <c r="IX111" s="154"/>
      <c r="IY111" s="154"/>
      <c r="IZ111" s="154"/>
      <c r="JA111" s="154"/>
      <c r="JB111" s="154"/>
      <c r="JC111" s="154"/>
      <c r="JD111" s="154"/>
      <c r="JE111" s="154"/>
      <c r="JF111" s="154"/>
      <c r="JG111" s="154"/>
      <c r="JH111" s="154"/>
      <c r="JI111" s="154"/>
      <c r="JJ111" s="154"/>
      <c r="JK111" s="154"/>
      <c r="JL111" s="154"/>
      <c r="JM111" s="154"/>
      <c r="JN111" s="154"/>
      <c r="JO111" s="154"/>
      <c r="JP111" s="154"/>
      <c r="JQ111" s="154"/>
      <c r="JR111" s="154"/>
      <c r="JS111" s="154"/>
      <c r="JT111" s="154"/>
      <c r="JU111" s="154"/>
      <c r="JV111" s="154"/>
      <c r="JW111" s="154"/>
      <c r="JX111" s="154"/>
      <c r="JY111" s="154"/>
      <c r="JZ111" s="154"/>
      <c r="KA111" s="154"/>
      <c r="KB111" s="154"/>
      <c r="KC111" s="154"/>
      <c r="KD111" s="154"/>
      <c r="KE111" s="154"/>
      <c r="KF111" s="154"/>
      <c r="KG111" s="154"/>
      <c r="KH111" s="154"/>
      <c r="KI111" s="154"/>
      <c r="KJ111" s="154"/>
      <c r="KK111" s="154"/>
      <c r="KL111" s="154"/>
      <c r="KM111" s="154"/>
      <c r="KN111" s="154"/>
      <c r="KO111" s="154"/>
      <c r="KP111" s="154"/>
      <c r="KQ111" s="154"/>
      <c r="KR111" s="154"/>
      <c r="KS111" s="154"/>
      <c r="KT111" s="154"/>
      <c r="KU111" s="154"/>
      <c r="KV111" s="154"/>
      <c r="KW111" s="154"/>
      <c r="KX111" s="154"/>
      <c r="KY111" s="154"/>
      <c r="KZ111" s="154"/>
      <c r="LA111" s="154"/>
      <c r="LB111" s="154"/>
      <c r="LC111" s="154"/>
      <c r="LD111" s="154"/>
      <c r="LE111" s="154"/>
      <c r="LF111" s="154"/>
      <c r="LG111" s="154"/>
      <c r="LH111" s="154"/>
      <c r="LI111" s="154"/>
      <c r="LJ111" s="154"/>
      <c r="LK111" s="154"/>
      <c r="LL111" s="154"/>
      <c r="LM111" s="154"/>
      <c r="LN111" s="154"/>
      <c r="LO111" s="154"/>
      <c r="LP111" s="154"/>
      <c r="LQ111" s="154"/>
      <c r="LR111" s="154"/>
      <c r="LS111" s="154"/>
      <c r="LT111" s="154"/>
      <c r="LU111" s="154"/>
      <c r="LV111" s="154"/>
      <c r="LW111" s="154"/>
      <c r="LX111" s="154"/>
      <c r="LY111" s="154"/>
      <c r="LZ111" s="154"/>
      <c r="MA111" s="154"/>
      <c r="MB111" s="154"/>
      <c r="MC111" s="154"/>
      <c r="MD111" s="154"/>
      <c r="ME111" s="154"/>
      <c r="MF111" s="154"/>
      <c r="MG111" s="154"/>
      <c r="MH111" s="154"/>
      <c r="MI111" s="154"/>
      <c r="MJ111" s="154"/>
      <c r="MK111" s="154"/>
      <c r="ML111" s="154"/>
      <c r="MM111" s="154"/>
      <c r="MN111" s="154"/>
      <c r="MO111" s="154"/>
      <c r="MP111" s="154"/>
      <c r="MQ111" s="154"/>
    </row>
    <row r="112" spans="1:355" s="153" customFormat="1">
      <c r="A112" s="155" t="s">
        <v>2031</v>
      </c>
      <c r="B112" s="155" t="s">
        <v>293</v>
      </c>
      <c r="C112" s="156" t="s">
        <v>294</v>
      </c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7"/>
      <c r="AM112" s="157"/>
      <c r="AN112" s="157"/>
      <c r="AO112" s="157"/>
      <c r="AP112" s="157"/>
      <c r="AQ112" s="157"/>
      <c r="AR112" s="157"/>
      <c r="AS112" s="157"/>
      <c r="AT112" s="157"/>
      <c r="AU112" s="157"/>
      <c r="AV112" s="157"/>
      <c r="AW112" s="157"/>
      <c r="AX112" s="157"/>
      <c r="AY112" s="157"/>
      <c r="AZ112" s="157"/>
      <c r="BA112" s="157"/>
      <c r="BB112" s="157"/>
      <c r="BC112" s="157"/>
      <c r="BD112" s="157"/>
      <c r="BE112" s="157"/>
      <c r="BF112" s="154"/>
      <c r="BG112" s="154"/>
      <c r="BH112" s="154"/>
      <c r="BI112" s="154"/>
      <c r="BJ112" s="154"/>
      <c r="BK112" s="154"/>
      <c r="BL112" s="154"/>
      <c r="BM112" s="154"/>
      <c r="BN112" s="154"/>
      <c r="BO112" s="154"/>
      <c r="BP112" s="154"/>
      <c r="BQ112" s="154"/>
      <c r="BR112" s="154"/>
      <c r="BS112" s="154"/>
      <c r="BT112" s="154"/>
      <c r="BU112" s="154"/>
      <c r="BV112" s="154"/>
      <c r="BW112" s="154"/>
      <c r="BX112" s="154"/>
      <c r="BY112" s="154"/>
      <c r="BZ112" s="154"/>
      <c r="CA112" s="154"/>
      <c r="CB112" s="154"/>
      <c r="CC112" s="154"/>
      <c r="CD112" s="154"/>
      <c r="CE112" s="154"/>
      <c r="CF112" s="154"/>
      <c r="CG112" s="154"/>
      <c r="CH112" s="154"/>
      <c r="CI112" s="154"/>
      <c r="CJ112" s="154"/>
      <c r="CK112" s="154"/>
      <c r="CL112" s="154"/>
      <c r="CM112" s="154"/>
      <c r="CN112" s="154"/>
      <c r="CO112" s="154"/>
      <c r="CP112" s="154"/>
      <c r="CQ112" s="154"/>
      <c r="CR112" s="154"/>
      <c r="CS112" s="154"/>
      <c r="CT112" s="154"/>
      <c r="CU112" s="154"/>
      <c r="CV112" s="154"/>
      <c r="CW112" s="154"/>
      <c r="CX112" s="154"/>
      <c r="CY112" s="154"/>
      <c r="CZ112" s="154"/>
      <c r="DA112" s="154"/>
      <c r="DB112" s="154"/>
      <c r="DC112" s="154"/>
      <c r="DD112" s="154"/>
      <c r="DE112" s="154"/>
      <c r="DF112" s="154"/>
      <c r="DG112" s="154"/>
      <c r="DH112" s="154"/>
      <c r="DI112" s="154"/>
      <c r="DJ112" s="154"/>
      <c r="DK112" s="154"/>
      <c r="DL112" s="154"/>
      <c r="DM112" s="154"/>
      <c r="DN112" s="154"/>
      <c r="DO112" s="154"/>
      <c r="DP112" s="154"/>
      <c r="DQ112" s="154"/>
      <c r="DR112" s="154"/>
      <c r="DS112" s="154"/>
      <c r="DT112" s="154"/>
      <c r="DU112" s="154"/>
      <c r="DV112" s="154"/>
      <c r="DW112" s="154"/>
      <c r="DX112" s="154"/>
      <c r="DY112" s="154"/>
      <c r="DZ112" s="154"/>
      <c r="EA112" s="154"/>
      <c r="EB112" s="154"/>
      <c r="EC112" s="154"/>
      <c r="ED112" s="154"/>
      <c r="EE112" s="154"/>
      <c r="EF112" s="154"/>
      <c r="EG112" s="154"/>
      <c r="EH112" s="154"/>
      <c r="EI112" s="154"/>
      <c r="EJ112" s="154"/>
      <c r="EK112" s="154"/>
      <c r="EL112" s="154"/>
      <c r="EM112" s="154"/>
      <c r="EN112" s="154"/>
      <c r="EO112" s="154"/>
      <c r="EP112" s="154"/>
      <c r="EQ112" s="154"/>
      <c r="ER112" s="154"/>
      <c r="ES112" s="154"/>
      <c r="ET112" s="154"/>
      <c r="EU112" s="154"/>
      <c r="EV112" s="154"/>
      <c r="EW112" s="154"/>
      <c r="EX112" s="154"/>
      <c r="EY112" s="154"/>
      <c r="EZ112" s="154"/>
      <c r="FA112" s="154"/>
      <c r="FB112" s="154"/>
      <c r="FC112" s="154"/>
      <c r="FD112" s="154"/>
      <c r="FE112" s="154"/>
      <c r="FF112" s="154"/>
      <c r="FG112" s="154"/>
      <c r="FH112" s="154"/>
      <c r="FI112" s="154"/>
      <c r="FJ112" s="154"/>
      <c r="FK112" s="154"/>
      <c r="FL112" s="154"/>
      <c r="FM112" s="154"/>
      <c r="FN112" s="154"/>
      <c r="FO112" s="154"/>
      <c r="FP112" s="154"/>
      <c r="FQ112" s="154"/>
      <c r="FR112" s="154"/>
      <c r="FS112" s="154"/>
      <c r="FT112" s="154"/>
      <c r="FU112" s="154"/>
      <c r="FV112" s="154"/>
      <c r="FW112" s="154"/>
      <c r="FX112" s="154"/>
      <c r="FY112" s="154"/>
      <c r="FZ112" s="154"/>
      <c r="GA112" s="154"/>
      <c r="GB112" s="154"/>
      <c r="GC112" s="154"/>
      <c r="GD112" s="154"/>
      <c r="GE112" s="154"/>
      <c r="GF112" s="154"/>
      <c r="GG112" s="154"/>
      <c r="GH112" s="154"/>
      <c r="GI112" s="154"/>
      <c r="GJ112" s="154"/>
      <c r="GK112" s="154"/>
      <c r="GL112" s="154"/>
      <c r="GM112" s="154"/>
      <c r="GN112" s="154"/>
      <c r="GO112" s="154"/>
      <c r="GP112" s="154"/>
      <c r="GQ112" s="154"/>
      <c r="GR112" s="154"/>
      <c r="GS112" s="154"/>
      <c r="GT112" s="154"/>
      <c r="GU112" s="154"/>
      <c r="GV112" s="154"/>
      <c r="GW112" s="154"/>
      <c r="GX112" s="154"/>
      <c r="GY112" s="154"/>
      <c r="GZ112" s="154"/>
      <c r="HA112" s="154"/>
      <c r="HB112" s="154"/>
      <c r="HC112" s="154"/>
      <c r="HD112" s="154"/>
      <c r="HE112" s="154"/>
      <c r="HF112" s="154"/>
      <c r="HG112" s="154"/>
      <c r="HH112" s="154"/>
      <c r="HI112" s="154"/>
      <c r="HJ112" s="154"/>
      <c r="HK112" s="154"/>
      <c r="HL112" s="154"/>
      <c r="HM112" s="154"/>
      <c r="HN112" s="154"/>
      <c r="HO112" s="154"/>
      <c r="HP112" s="154"/>
      <c r="HQ112" s="154"/>
      <c r="HR112" s="154"/>
      <c r="HS112" s="154"/>
      <c r="HT112" s="154"/>
      <c r="HU112" s="154"/>
      <c r="HV112" s="154"/>
      <c r="HW112" s="154"/>
      <c r="HX112" s="154"/>
      <c r="HY112" s="154"/>
      <c r="HZ112" s="154"/>
      <c r="IA112" s="154"/>
      <c r="IB112" s="154"/>
      <c r="IC112" s="154"/>
      <c r="ID112" s="154"/>
      <c r="IE112" s="154"/>
      <c r="IF112" s="154"/>
      <c r="IG112" s="154"/>
      <c r="IH112" s="154"/>
      <c r="II112" s="154"/>
      <c r="IJ112" s="154"/>
      <c r="IK112" s="154"/>
      <c r="IL112" s="154"/>
      <c r="IM112" s="154"/>
      <c r="IN112" s="154"/>
      <c r="IO112" s="154"/>
      <c r="IP112" s="154"/>
      <c r="IQ112" s="154"/>
      <c r="IR112" s="154"/>
      <c r="IS112" s="154"/>
      <c r="IT112" s="154"/>
      <c r="IU112" s="154"/>
      <c r="IV112" s="154"/>
      <c r="IW112" s="154"/>
      <c r="IX112" s="154"/>
      <c r="IY112" s="154"/>
      <c r="IZ112" s="154"/>
      <c r="JA112" s="154"/>
      <c r="JB112" s="154"/>
      <c r="JC112" s="154"/>
      <c r="JD112" s="154"/>
      <c r="JE112" s="154"/>
      <c r="JF112" s="154"/>
      <c r="JG112" s="154"/>
      <c r="JH112" s="154"/>
      <c r="JI112" s="154"/>
      <c r="JJ112" s="154"/>
      <c r="JK112" s="154"/>
      <c r="JL112" s="154"/>
      <c r="JM112" s="154"/>
      <c r="JN112" s="154"/>
      <c r="JO112" s="154"/>
      <c r="JP112" s="154"/>
      <c r="JQ112" s="154"/>
      <c r="JR112" s="154"/>
      <c r="JS112" s="154"/>
      <c r="JT112" s="154"/>
      <c r="JU112" s="154"/>
      <c r="JV112" s="154"/>
      <c r="JW112" s="154"/>
      <c r="JX112" s="154"/>
      <c r="JY112" s="154"/>
      <c r="JZ112" s="154"/>
      <c r="KA112" s="154"/>
      <c r="KB112" s="154"/>
      <c r="KC112" s="154"/>
      <c r="KD112" s="154"/>
      <c r="KE112" s="154"/>
      <c r="KF112" s="154"/>
      <c r="KG112" s="154"/>
      <c r="KH112" s="154"/>
      <c r="KI112" s="154"/>
      <c r="KJ112" s="154"/>
      <c r="KK112" s="154"/>
      <c r="KL112" s="154"/>
      <c r="KM112" s="154"/>
      <c r="KN112" s="154"/>
      <c r="KO112" s="154"/>
      <c r="KP112" s="154"/>
      <c r="KQ112" s="154"/>
      <c r="KR112" s="154"/>
      <c r="KS112" s="154"/>
      <c r="KT112" s="154"/>
      <c r="KU112" s="154"/>
      <c r="KV112" s="154"/>
      <c r="KW112" s="154"/>
      <c r="KX112" s="154"/>
      <c r="KY112" s="154"/>
      <c r="KZ112" s="154"/>
      <c r="LA112" s="154"/>
      <c r="LB112" s="154"/>
      <c r="LC112" s="154"/>
      <c r="LD112" s="154"/>
      <c r="LE112" s="154"/>
      <c r="LF112" s="154"/>
      <c r="LG112" s="154"/>
      <c r="LH112" s="154"/>
      <c r="LI112" s="154"/>
      <c r="LJ112" s="154"/>
      <c r="LK112" s="154"/>
      <c r="LL112" s="154"/>
      <c r="LM112" s="154"/>
      <c r="LN112" s="154"/>
      <c r="LO112" s="154"/>
      <c r="LP112" s="154"/>
      <c r="LQ112" s="154"/>
      <c r="LR112" s="154"/>
      <c r="LS112" s="154"/>
      <c r="LT112" s="154"/>
      <c r="LU112" s="154"/>
      <c r="LV112" s="154"/>
      <c r="LW112" s="154"/>
      <c r="LX112" s="154"/>
      <c r="LY112" s="154"/>
      <c r="LZ112" s="154"/>
      <c r="MA112" s="154"/>
      <c r="MB112" s="154"/>
      <c r="MC112" s="154"/>
      <c r="MD112" s="154"/>
      <c r="ME112" s="154"/>
      <c r="MF112" s="154"/>
      <c r="MG112" s="154"/>
      <c r="MH112" s="154"/>
      <c r="MI112" s="154"/>
      <c r="MJ112" s="154"/>
      <c r="MK112" s="154"/>
      <c r="ML112" s="154"/>
      <c r="MM112" s="154"/>
      <c r="MN112" s="154"/>
      <c r="MO112" s="154"/>
      <c r="MP112" s="154"/>
      <c r="MQ112" s="154"/>
    </row>
    <row r="113" spans="1:355" s="153" customFormat="1">
      <c r="A113" s="155" t="s">
        <v>2031</v>
      </c>
      <c r="B113" s="155" t="s">
        <v>275</v>
      </c>
      <c r="C113" s="156" t="s">
        <v>275</v>
      </c>
      <c r="D113" s="157"/>
      <c r="E113" s="157"/>
      <c r="F113" s="157"/>
      <c r="G113" s="157"/>
      <c r="H113" s="157"/>
      <c r="I113" s="157"/>
      <c r="J113" s="157"/>
      <c r="K113" s="157"/>
      <c r="L113" s="157"/>
      <c r="M113" s="157"/>
      <c r="N113" s="157"/>
      <c r="O113" s="157"/>
      <c r="P113" s="157"/>
      <c r="Q113" s="157"/>
      <c r="R113" s="157"/>
      <c r="S113" s="157"/>
      <c r="T113" s="157"/>
      <c r="U113" s="157"/>
      <c r="V113" s="157"/>
      <c r="W113" s="157"/>
      <c r="X113" s="157"/>
      <c r="Y113" s="157"/>
      <c r="Z113" s="157"/>
      <c r="AA113" s="157"/>
      <c r="AB113" s="157"/>
      <c r="AC113" s="157"/>
      <c r="AD113" s="157"/>
      <c r="AE113" s="157"/>
      <c r="AF113" s="157"/>
      <c r="AG113" s="157"/>
      <c r="AH113" s="157"/>
      <c r="AI113" s="157"/>
      <c r="AJ113" s="157"/>
      <c r="AK113" s="157"/>
      <c r="AL113" s="157"/>
      <c r="AM113" s="157"/>
      <c r="AN113" s="157"/>
      <c r="AO113" s="157"/>
      <c r="AP113" s="157"/>
      <c r="AQ113" s="157"/>
      <c r="AR113" s="157"/>
      <c r="AS113" s="157"/>
      <c r="AT113" s="157"/>
      <c r="AU113" s="157"/>
      <c r="AV113" s="157"/>
      <c r="AW113" s="157"/>
      <c r="AX113" s="157"/>
      <c r="AY113" s="157"/>
      <c r="AZ113" s="157"/>
      <c r="BA113" s="157"/>
      <c r="BB113" s="157"/>
      <c r="BC113" s="157"/>
      <c r="BD113" s="157"/>
      <c r="BE113" s="157"/>
      <c r="BF113" s="154"/>
      <c r="BG113" s="154"/>
      <c r="BH113" s="154"/>
      <c r="BI113" s="154"/>
      <c r="BJ113" s="154"/>
      <c r="BK113" s="154"/>
      <c r="BL113" s="154"/>
      <c r="BM113" s="154"/>
      <c r="BN113" s="154"/>
      <c r="BO113" s="154"/>
      <c r="BP113" s="154"/>
      <c r="BQ113" s="154"/>
      <c r="BR113" s="154"/>
      <c r="BS113" s="154"/>
      <c r="BT113" s="154"/>
      <c r="BU113" s="154"/>
      <c r="BV113" s="154"/>
      <c r="BW113" s="154"/>
      <c r="BX113" s="154"/>
      <c r="BY113" s="154"/>
      <c r="BZ113" s="154"/>
      <c r="CA113" s="154"/>
      <c r="CB113" s="154"/>
      <c r="CC113" s="154"/>
      <c r="CD113" s="154"/>
      <c r="CE113" s="154"/>
      <c r="CF113" s="154"/>
      <c r="CG113" s="154"/>
      <c r="CH113" s="154"/>
      <c r="CI113" s="154"/>
      <c r="CJ113" s="154"/>
      <c r="CK113" s="154"/>
      <c r="CL113" s="154"/>
      <c r="CM113" s="154"/>
      <c r="CN113" s="154"/>
      <c r="CO113" s="154"/>
      <c r="CP113" s="154"/>
      <c r="CQ113" s="154"/>
      <c r="CR113" s="154"/>
      <c r="CS113" s="154"/>
      <c r="CT113" s="154"/>
      <c r="CU113" s="154"/>
      <c r="CV113" s="154"/>
      <c r="CW113" s="154"/>
      <c r="CX113" s="154"/>
      <c r="CY113" s="154"/>
      <c r="CZ113" s="154"/>
      <c r="DA113" s="154"/>
      <c r="DB113" s="154"/>
      <c r="DC113" s="154"/>
      <c r="DD113" s="154"/>
      <c r="DE113" s="154"/>
      <c r="DF113" s="154"/>
      <c r="DG113" s="154"/>
      <c r="DH113" s="154"/>
      <c r="DI113" s="154"/>
      <c r="DJ113" s="154"/>
      <c r="DK113" s="154"/>
      <c r="DL113" s="154"/>
      <c r="DM113" s="154"/>
      <c r="DN113" s="154"/>
      <c r="DO113" s="154"/>
      <c r="DP113" s="154"/>
      <c r="DQ113" s="154"/>
      <c r="DR113" s="154"/>
      <c r="DS113" s="154"/>
      <c r="DT113" s="154"/>
      <c r="DU113" s="154"/>
      <c r="DV113" s="154"/>
      <c r="DW113" s="154"/>
      <c r="DX113" s="154"/>
      <c r="DY113" s="154"/>
      <c r="DZ113" s="154"/>
      <c r="EA113" s="154"/>
      <c r="EB113" s="154"/>
      <c r="EC113" s="154"/>
      <c r="ED113" s="154"/>
      <c r="EE113" s="154"/>
      <c r="EF113" s="154"/>
      <c r="EG113" s="154"/>
      <c r="EH113" s="154"/>
      <c r="EI113" s="154"/>
      <c r="EJ113" s="154"/>
      <c r="EK113" s="154"/>
      <c r="EL113" s="154"/>
      <c r="EM113" s="154"/>
      <c r="EN113" s="154"/>
      <c r="EO113" s="154"/>
      <c r="EP113" s="154"/>
      <c r="EQ113" s="154"/>
      <c r="ER113" s="154"/>
      <c r="ES113" s="154"/>
      <c r="ET113" s="154"/>
      <c r="EU113" s="154"/>
      <c r="EV113" s="154"/>
      <c r="EW113" s="154"/>
      <c r="EX113" s="154"/>
      <c r="EY113" s="154"/>
      <c r="EZ113" s="154"/>
      <c r="FA113" s="154"/>
      <c r="FB113" s="154"/>
      <c r="FC113" s="154"/>
      <c r="FD113" s="154"/>
      <c r="FE113" s="154"/>
      <c r="FF113" s="154"/>
      <c r="FG113" s="154"/>
      <c r="FH113" s="154"/>
      <c r="FI113" s="154"/>
      <c r="FJ113" s="154"/>
      <c r="FK113" s="154"/>
      <c r="FL113" s="154"/>
      <c r="FM113" s="154"/>
      <c r="FN113" s="154"/>
      <c r="FO113" s="154"/>
      <c r="FP113" s="154"/>
      <c r="FQ113" s="154"/>
      <c r="FR113" s="154"/>
      <c r="FS113" s="154"/>
      <c r="FT113" s="154"/>
      <c r="FU113" s="154"/>
      <c r="FV113" s="154"/>
      <c r="FW113" s="154"/>
      <c r="FX113" s="154"/>
      <c r="FY113" s="154"/>
      <c r="FZ113" s="154"/>
      <c r="GA113" s="154"/>
      <c r="GB113" s="154"/>
      <c r="GC113" s="154"/>
      <c r="GD113" s="154"/>
      <c r="GE113" s="154"/>
      <c r="GF113" s="154"/>
      <c r="GG113" s="154"/>
      <c r="GH113" s="154"/>
      <c r="GI113" s="154"/>
      <c r="GJ113" s="154"/>
      <c r="GK113" s="154"/>
      <c r="GL113" s="154"/>
      <c r="GM113" s="154"/>
      <c r="GN113" s="154"/>
      <c r="GO113" s="154"/>
      <c r="GP113" s="154"/>
      <c r="GQ113" s="154"/>
      <c r="GR113" s="154"/>
      <c r="GS113" s="154"/>
      <c r="GT113" s="154"/>
      <c r="GU113" s="154"/>
      <c r="GV113" s="154"/>
      <c r="GW113" s="154"/>
      <c r="GX113" s="154"/>
      <c r="GY113" s="154"/>
      <c r="GZ113" s="154"/>
      <c r="HA113" s="154"/>
      <c r="HB113" s="154"/>
      <c r="HC113" s="154"/>
      <c r="HD113" s="154"/>
      <c r="HE113" s="154"/>
      <c r="HF113" s="154"/>
      <c r="HG113" s="154"/>
      <c r="HH113" s="154"/>
      <c r="HI113" s="154"/>
      <c r="HJ113" s="154"/>
      <c r="HK113" s="154"/>
      <c r="HL113" s="154"/>
      <c r="HM113" s="154"/>
      <c r="HN113" s="154"/>
      <c r="HO113" s="154"/>
      <c r="HP113" s="154"/>
      <c r="HQ113" s="154"/>
      <c r="HR113" s="154"/>
      <c r="HS113" s="154"/>
      <c r="HT113" s="154"/>
      <c r="HU113" s="154"/>
      <c r="HV113" s="154"/>
      <c r="HW113" s="154"/>
      <c r="HX113" s="154"/>
      <c r="HY113" s="154"/>
      <c r="HZ113" s="154"/>
      <c r="IA113" s="154"/>
      <c r="IB113" s="154"/>
      <c r="IC113" s="154"/>
      <c r="ID113" s="154"/>
      <c r="IE113" s="154"/>
      <c r="IF113" s="154"/>
      <c r="IG113" s="154"/>
      <c r="IH113" s="154"/>
      <c r="II113" s="154"/>
      <c r="IJ113" s="154"/>
      <c r="IK113" s="154"/>
      <c r="IL113" s="154"/>
      <c r="IM113" s="154"/>
      <c r="IN113" s="154"/>
      <c r="IO113" s="154"/>
      <c r="IP113" s="154"/>
      <c r="IQ113" s="154"/>
      <c r="IR113" s="154"/>
      <c r="IS113" s="154"/>
      <c r="IT113" s="154"/>
      <c r="IU113" s="154"/>
      <c r="IV113" s="154"/>
      <c r="IW113" s="154"/>
      <c r="IX113" s="154"/>
      <c r="IY113" s="154"/>
      <c r="IZ113" s="154"/>
      <c r="JA113" s="154"/>
      <c r="JB113" s="154"/>
      <c r="JC113" s="154"/>
      <c r="JD113" s="154"/>
      <c r="JE113" s="154"/>
      <c r="JF113" s="154"/>
      <c r="JG113" s="154"/>
      <c r="JH113" s="154"/>
      <c r="JI113" s="154"/>
      <c r="JJ113" s="154"/>
      <c r="JK113" s="154"/>
      <c r="JL113" s="154"/>
      <c r="JM113" s="154"/>
      <c r="JN113" s="154"/>
      <c r="JO113" s="154"/>
      <c r="JP113" s="154"/>
      <c r="JQ113" s="154"/>
      <c r="JR113" s="154"/>
      <c r="JS113" s="154"/>
      <c r="JT113" s="154"/>
      <c r="JU113" s="154"/>
      <c r="JV113" s="154"/>
      <c r="JW113" s="154"/>
      <c r="JX113" s="154"/>
      <c r="JY113" s="154"/>
      <c r="JZ113" s="154"/>
      <c r="KA113" s="154"/>
      <c r="KB113" s="154"/>
      <c r="KC113" s="154"/>
      <c r="KD113" s="154"/>
      <c r="KE113" s="154"/>
      <c r="KF113" s="154"/>
      <c r="KG113" s="154"/>
      <c r="KH113" s="154"/>
      <c r="KI113" s="154"/>
      <c r="KJ113" s="154"/>
      <c r="KK113" s="154"/>
      <c r="KL113" s="154"/>
      <c r="KM113" s="154"/>
      <c r="KN113" s="154"/>
      <c r="KO113" s="154"/>
      <c r="KP113" s="154"/>
      <c r="KQ113" s="154"/>
      <c r="KR113" s="154"/>
      <c r="KS113" s="154"/>
      <c r="KT113" s="154"/>
      <c r="KU113" s="154"/>
      <c r="KV113" s="154"/>
      <c r="KW113" s="154"/>
      <c r="KX113" s="154"/>
      <c r="KY113" s="154"/>
      <c r="KZ113" s="154"/>
      <c r="LA113" s="154"/>
      <c r="LB113" s="154"/>
      <c r="LC113" s="154"/>
      <c r="LD113" s="154"/>
      <c r="LE113" s="154"/>
      <c r="LF113" s="154"/>
      <c r="LG113" s="154"/>
      <c r="LH113" s="154"/>
      <c r="LI113" s="154"/>
      <c r="LJ113" s="154"/>
      <c r="LK113" s="154"/>
      <c r="LL113" s="154"/>
      <c r="LM113" s="154"/>
      <c r="LN113" s="154"/>
      <c r="LO113" s="154"/>
      <c r="LP113" s="154"/>
      <c r="LQ113" s="154"/>
      <c r="LR113" s="154"/>
      <c r="LS113" s="154"/>
      <c r="LT113" s="154"/>
      <c r="LU113" s="154"/>
      <c r="LV113" s="154"/>
      <c r="LW113" s="154"/>
      <c r="LX113" s="154"/>
      <c r="LY113" s="154"/>
      <c r="LZ113" s="154"/>
      <c r="MA113" s="154"/>
      <c r="MB113" s="154"/>
      <c r="MC113" s="154"/>
      <c r="MD113" s="154"/>
      <c r="ME113" s="154"/>
      <c r="MF113" s="154"/>
      <c r="MG113" s="154"/>
      <c r="MH113" s="154"/>
      <c r="MI113" s="154"/>
      <c r="MJ113" s="154"/>
      <c r="MK113" s="154"/>
      <c r="ML113" s="154"/>
      <c r="MM113" s="154"/>
      <c r="MN113" s="154"/>
      <c r="MO113" s="154"/>
      <c r="MP113" s="154"/>
      <c r="MQ113" s="154"/>
    </row>
    <row r="114" spans="1:355" s="153" customFormat="1">
      <c r="A114" s="155" t="s">
        <v>2031</v>
      </c>
      <c r="B114" s="155" t="s">
        <v>2058</v>
      </c>
      <c r="C114" s="156" t="s">
        <v>2058</v>
      </c>
      <c r="D114" s="157"/>
      <c r="E114" s="157"/>
      <c r="F114" s="157"/>
      <c r="G114" s="157"/>
      <c r="H114" s="157"/>
      <c r="I114" s="157"/>
      <c r="J114" s="157"/>
      <c r="K114" s="157"/>
      <c r="L114" s="157"/>
      <c r="M114" s="157"/>
      <c r="N114" s="157"/>
      <c r="O114" s="157"/>
      <c r="P114" s="157"/>
      <c r="Q114" s="157"/>
      <c r="R114" s="157"/>
      <c r="S114" s="157"/>
      <c r="T114" s="157"/>
      <c r="U114" s="157"/>
      <c r="V114" s="157"/>
      <c r="W114" s="157"/>
      <c r="X114" s="157"/>
      <c r="Y114" s="157"/>
      <c r="Z114" s="157"/>
      <c r="AA114" s="157"/>
      <c r="AB114" s="157"/>
      <c r="AC114" s="157"/>
      <c r="AD114" s="157"/>
      <c r="AE114" s="157"/>
      <c r="AF114" s="157"/>
      <c r="AG114" s="157"/>
      <c r="AH114" s="157"/>
      <c r="AI114" s="157"/>
      <c r="AJ114" s="157"/>
      <c r="AK114" s="157"/>
      <c r="AL114" s="157"/>
      <c r="AM114" s="157"/>
      <c r="AN114" s="157"/>
      <c r="AO114" s="157"/>
      <c r="AP114" s="157"/>
      <c r="AQ114" s="157"/>
      <c r="AR114" s="157"/>
      <c r="AS114" s="157"/>
      <c r="AT114" s="157"/>
      <c r="AU114" s="157"/>
      <c r="AV114" s="157"/>
      <c r="AW114" s="157"/>
      <c r="AX114" s="157"/>
      <c r="AY114" s="157"/>
      <c r="AZ114" s="157"/>
      <c r="BA114" s="157"/>
      <c r="BB114" s="157"/>
      <c r="BC114" s="157"/>
      <c r="BD114" s="157"/>
      <c r="BE114" s="157"/>
      <c r="BF114" s="154"/>
      <c r="BG114" s="154"/>
      <c r="BH114" s="154"/>
      <c r="BI114" s="154"/>
      <c r="BJ114" s="154"/>
      <c r="BK114" s="154"/>
      <c r="BL114" s="154"/>
      <c r="BM114" s="154"/>
      <c r="BN114" s="154"/>
      <c r="BO114" s="154"/>
      <c r="BP114" s="154"/>
      <c r="BQ114" s="154"/>
      <c r="BR114" s="154"/>
      <c r="BS114" s="154"/>
      <c r="BT114" s="154"/>
      <c r="BU114" s="154"/>
      <c r="BV114" s="154"/>
      <c r="BW114" s="154"/>
      <c r="BX114" s="154"/>
      <c r="BY114" s="154"/>
      <c r="BZ114" s="154"/>
      <c r="CA114" s="154"/>
      <c r="CB114" s="154"/>
      <c r="CC114" s="154"/>
      <c r="CD114" s="154"/>
      <c r="CE114" s="154"/>
      <c r="CF114" s="154"/>
      <c r="CG114" s="154"/>
      <c r="CH114" s="154"/>
      <c r="CI114" s="154"/>
      <c r="CJ114" s="154"/>
      <c r="CK114" s="154"/>
      <c r="CL114" s="154"/>
      <c r="CM114" s="154"/>
      <c r="CN114" s="154"/>
      <c r="CO114" s="154"/>
      <c r="CP114" s="154"/>
      <c r="CQ114" s="154"/>
      <c r="CR114" s="154"/>
      <c r="CS114" s="154"/>
      <c r="CT114" s="154"/>
      <c r="CU114" s="154"/>
      <c r="CV114" s="154"/>
      <c r="CW114" s="154"/>
      <c r="CX114" s="154"/>
      <c r="CY114" s="154"/>
      <c r="CZ114" s="154"/>
      <c r="DA114" s="154"/>
      <c r="DB114" s="154"/>
      <c r="DC114" s="154"/>
      <c r="DD114" s="154"/>
      <c r="DE114" s="154"/>
      <c r="DF114" s="154"/>
      <c r="DG114" s="154"/>
      <c r="DH114" s="154"/>
      <c r="DI114" s="154"/>
      <c r="DJ114" s="154"/>
      <c r="DK114" s="154"/>
      <c r="DL114" s="154"/>
      <c r="DM114" s="154"/>
      <c r="DN114" s="154"/>
      <c r="DO114" s="154"/>
      <c r="DP114" s="154"/>
      <c r="DQ114" s="154"/>
      <c r="DR114" s="154"/>
      <c r="DS114" s="154"/>
      <c r="DT114" s="154"/>
      <c r="DU114" s="154"/>
      <c r="DV114" s="154"/>
      <c r="DW114" s="154"/>
      <c r="DX114" s="154"/>
      <c r="DY114" s="154"/>
      <c r="DZ114" s="154"/>
      <c r="EA114" s="154"/>
      <c r="EB114" s="154"/>
      <c r="EC114" s="154"/>
      <c r="ED114" s="154"/>
      <c r="EE114" s="154"/>
      <c r="EF114" s="154"/>
      <c r="EG114" s="154"/>
      <c r="EH114" s="154"/>
      <c r="EI114" s="154"/>
      <c r="EJ114" s="154"/>
      <c r="EK114" s="154"/>
      <c r="EL114" s="154"/>
      <c r="EM114" s="154"/>
      <c r="EN114" s="154"/>
      <c r="EO114" s="154"/>
      <c r="EP114" s="154"/>
      <c r="EQ114" s="154"/>
      <c r="ER114" s="154"/>
      <c r="ES114" s="154"/>
      <c r="ET114" s="154"/>
      <c r="EU114" s="154"/>
      <c r="EV114" s="154"/>
      <c r="EW114" s="154"/>
      <c r="EX114" s="154"/>
      <c r="EY114" s="154"/>
      <c r="EZ114" s="154"/>
      <c r="FA114" s="154"/>
      <c r="FB114" s="154"/>
      <c r="FC114" s="154"/>
      <c r="FD114" s="154"/>
      <c r="FE114" s="154"/>
      <c r="FF114" s="154"/>
      <c r="FG114" s="154"/>
      <c r="FH114" s="154"/>
      <c r="FI114" s="154"/>
      <c r="FJ114" s="154"/>
      <c r="FK114" s="154"/>
      <c r="FL114" s="154"/>
      <c r="FM114" s="154"/>
      <c r="FN114" s="154"/>
      <c r="FO114" s="154"/>
      <c r="FP114" s="154"/>
      <c r="FQ114" s="154"/>
      <c r="FR114" s="154"/>
      <c r="FS114" s="154"/>
      <c r="FT114" s="154"/>
      <c r="FU114" s="154"/>
      <c r="FV114" s="154"/>
      <c r="FW114" s="154"/>
      <c r="FX114" s="154"/>
      <c r="FY114" s="154"/>
      <c r="FZ114" s="154"/>
      <c r="GA114" s="154"/>
      <c r="GB114" s="154"/>
      <c r="GC114" s="154"/>
      <c r="GD114" s="154"/>
      <c r="GE114" s="154"/>
      <c r="GF114" s="154"/>
      <c r="GG114" s="154"/>
      <c r="GH114" s="154"/>
      <c r="GI114" s="154"/>
      <c r="GJ114" s="154"/>
      <c r="GK114" s="154"/>
      <c r="GL114" s="154"/>
      <c r="GM114" s="154"/>
      <c r="GN114" s="154"/>
      <c r="GO114" s="154"/>
      <c r="GP114" s="154"/>
      <c r="GQ114" s="154"/>
      <c r="GR114" s="154"/>
      <c r="GS114" s="154"/>
      <c r="GT114" s="154"/>
      <c r="GU114" s="154"/>
      <c r="GV114" s="154"/>
      <c r="GW114" s="154"/>
      <c r="GX114" s="154"/>
      <c r="GY114" s="154"/>
      <c r="GZ114" s="154"/>
      <c r="HA114" s="154"/>
      <c r="HB114" s="154"/>
      <c r="HC114" s="154"/>
      <c r="HD114" s="154"/>
      <c r="HE114" s="154"/>
      <c r="HF114" s="154"/>
      <c r="HG114" s="154"/>
      <c r="HH114" s="154"/>
      <c r="HI114" s="154"/>
      <c r="HJ114" s="154"/>
      <c r="HK114" s="154"/>
      <c r="HL114" s="154"/>
      <c r="HM114" s="154"/>
      <c r="HN114" s="154"/>
      <c r="HO114" s="154"/>
      <c r="HP114" s="154"/>
      <c r="HQ114" s="154"/>
      <c r="HR114" s="154"/>
      <c r="HS114" s="154"/>
      <c r="HT114" s="154"/>
      <c r="HU114" s="154"/>
      <c r="HV114" s="154"/>
      <c r="HW114" s="154"/>
      <c r="HX114" s="154"/>
      <c r="HY114" s="154"/>
      <c r="HZ114" s="154"/>
      <c r="IA114" s="154"/>
      <c r="IB114" s="154"/>
      <c r="IC114" s="154"/>
      <c r="ID114" s="154"/>
      <c r="IE114" s="154"/>
      <c r="IF114" s="154"/>
      <c r="IG114" s="154"/>
      <c r="IH114" s="154"/>
      <c r="II114" s="154"/>
      <c r="IJ114" s="154"/>
      <c r="IK114" s="154"/>
      <c r="IL114" s="154"/>
      <c r="IM114" s="154"/>
      <c r="IN114" s="154"/>
      <c r="IO114" s="154"/>
      <c r="IP114" s="154"/>
      <c r="IQ114" s="154"/>
      <c r="IR114" s="154"/>
      <c r="IS114" s="154"/>
      <c r="IT114" s="154"/>
      <c r="IU114" s="154"/>
      <c r="IV114" s="154"/>
      <c r="IW114" s="154"/>
      <c r="IX114" s="154"/>
      <c r="IY114" s="154"/>
      <c r="IZ114" s="154"/>
      <c r="JA114" s="154"/>
      <c r="JB114" s="154"/>
      <c r="JC114" s="154"/>
      <c r="JD114" s="154"/>
      <c r="JE114" s="154"/>
      <c r="JF114" s="154"/>
      <c r="JG114" s="154"/>
      <c r="JH114" s="154"/>
      <c r="JI114" s="154"/>
      <c r="JJ114" s="154"/>
      <c r="JK114" s="154"/>
      <c r="JL114" s="154"/>
      <c r="JM114" s="154"/>
      <c r="JN114" s="154"/>
      <c r="JO114" s="154"/>
      <c r="JP114" s="154"/>
      <c r="JQ114" s="154"/>
      <c r="JR114" s="154"/>
      <c r="JS114" s="154"/>
      <c r="JT114" s="154"/>
      <c r="JU114" s="154"/>
      <c r="JV114" s="154"/>
      <c r="JW114" s="154"/>
      <c r="JX114" s="154"/>
      <c r="JY114" s="154"/>
      <c r="JZ114" s="154"/>
      <c r="KA114" s="154"/>
      <c r="KB114" s="154"/>
      <c r="KC114" s="154"/>
      <c r="KD114" s="154"/>
      <c r="KE114" s="154"/>
      <c r="KF114" s="154"/>
      <c r="KG114" s="154"/>
      <c r="KH114" s="154"/>
      <c r="KI114" s="154"/>
      <c r="KJ114" s="154"/>
      <c r="KK114" s="154"/>
      <c r="KL114" s="154"/>
      <c r="KM114" s="154"/>
      <c r="KN114" s="154"/>
      <c r="KO114" s="154"/>
      <c r="KP114" s="154"/>
      <c r="KQ114" s="154"/>
      <c r="KR114" s="154"/>
      <c r="KS114" s="154"/>
      <c r="KT114" s="154"/>
      <c r="KU114" s="154"/>
      <c r="KV114" s="154"/>
      <c r="KW114" s="154"/>
      <c r="KX114" s="154"/>
      <c r="KY114" s="154"/>
      <c r="KZ114" s="154"/>
      <c r="LA114" s="154"/>
      <c r="LB114" s="154"/>
      <c r="LC114" s="154"/>
      <c r="LD114" s="154"/>
      <c r="LE114" s="154"/>
      <c r="LF114" s="154"/>
      <c r="LG114" s="154"/>
      <c r="LH114" s="154"/>
      <c r="LI114" s="154"/>
      <c r="LJ114" s="154"/>
      <c r="LK114" s="154"/>
      <c r="LL114" s="154"/>
      <c r="LM114" s="154"/>
      <c r="LN114" s="154"/>
      <c r="LO114" s="154"/>
      <c r="LP114" s="154"/>
      <c r="LQ114" s="154"/>
      <c r="LR114" s="154"/>
      <c r="LS114" s="154"/>
      <c r="LT114" s="154"/>
      <c r="LU114" s="154"/>
      <c r="LV114" s="154"/>
      <c r="LW114" s="154"/>
      <c r="LX114" s="154"/>
      <c r="LY114" s="154"/>
      <c r="LZ114" s="154"/>
      <c r="MA114" s="154"/>
      <c r="MB114" s="154"/>
      <c r="MC114" s="154"/>
      <c r="MD114" s="154"/>
      <c r="ME114" s="154"/>
      <c r="MF114" s="154"/>
      <c r="MG114" s="154"/>
      <c r="MH114" s="154"/>
      <c r="MI114" s="154"/>
      <c r="MJ114" s="154"/>
      <c r="MK114" s="154"/>
      <c r="ML114" s="154"/>
      <c r="MM114" s="154"/>
      <c r="MN114" s="154"/>
      <c r="MO114" s="154"/>
      <c r="MP114" s="154"/>
      <c r="MQ114" s="154"/>
    </row>
    <row r="115" spans="1:355" s="153" customFormat="1">
      <c r="A115" s="118" t="s">
        <v>2031</v>
      </c>
      <c r="B115" s="118" t="s">
        <v>2098</v>
      </c>
      <c r="C115" s="119" t="s">
        <v>288</v>
      </c>
      <c r="D115" s="157"/>
      <c r="E115" s="157"/>
      <c r="F115" s="157"/>
      <c r="G115" s="157"/>
      <c r="H115" s="157"/>
      <c r="I115" s="157"/>
      <c r="J115" s="157"/>
      <c r="K115" s="157"/>
      <c r="L115" s="157"/>
      <c r="M115" s="157"/>
      <c r="N115" s="157"/>
      <c r="O115" s="157"/>
      <c r="P115" s="157"/>
      <c r="Q115" s="157"/>
      <c r="R115" s="157"/>
      <c r="S115" s="157"/>
      <c r="T115" s="157"/>
      <c r="U115" s="157"/>
      <c r="V115" s="157"/>
      <c r="W115" s="157"/>
      <c r="X115" s="157"/>
      <c r="Y115" s="157"/>
      <c r="Z115" s="157"/>
      <c r="AA115" s="157"/>
      <c r="AB115" s="157"/>
      <c r="AC115" s="157"/>
      <c r="AD115" s="157"/>
      <c r="AE115" s="157"/>
      <c r="AF115" s="157"/>
      <c r="AG115" s="157"/>
      <c r="AH115" s="157"/>
      <c r="AI115" s="157"/>
      <c r="AJ115" s="157"/>
      <c r="AK115" s="157"/>
      <c r="AL115" s="157"/>
      <c r="AM115" s="157"/>
      <c r="AN115" s="157"/>
      <c r="AO115" s="157"/>
      <c r="AP115" s="157"/>
      <c r="AQ115" s="157"/>
      <c r="AR115" s="157"/>
      <c r="AS115" s="157"/>
      <c r="AT115" s="157"/>
      <c r="AU115" s="157"/>
      <c r="AV115" s="157"/>
      <c r="AW115" s="157"/>
      <c r="AX115" s="157"/>
      <c r="AY115" s="157"/>
      <c r="AZ115" s="157"/>
      <c r="BA115" s="157"/>
      <c r="BB115" s="157"/>
      <c r="BC115" s="157"/>
      <c r="BD115" s="157"/>
      <c r="BE115" s="157"/>
      <c r="BF115" s="154"/>
      <c r="BG115" s="154"/>
      <c r="BH115" s="154"/>
      <c r="BI115" s="154"/>
      <c r="BJ115" s="154"/>
      <c r="BK115" s="154"/>
      <c r="BL115" s="154"/>
      <c r="BM115" s="154"/>
      <c r="BN115" s="154"/>
      <c r="BO115" s="154"/>
      <c r="BP115" s="154"/>
      <c r="BQ115" s="154"/>
      <c r="BR115" s="154"/>
      <c r="BS115" s="154"/>
      <c r="BT115" s="154"/>
      <c r="BU115" s="154"/>
      <c r="BV115" s="154"/>
      <c r="BW115" s="154"/>
      <c r="BX115" s="154"/>
      <c r="BY115" s="154"/>
      <c r="BZ115" s="154"/>
      <c r="CA115" s="154"/>
      <c r="CB115" s="154"/>
      <c r="CC115" s="154"/>
      <c r="CD115" s="154"/>
      <c r="CE115" s="154"/>
      <c r="CF115" s="154"/>
      <c r="CG115" s="154"/>
      <c r="CH115" s="154"/>
      <c r="CI115" s="154"/>
      <c r="CJ115" s="154"/>
      <c r="CK115" s="154"/>
      <c r="CL115" s="154"/>
      <c r="CM115" s="154"/>
      <c r="CN115" s="154"/>
      <c r="CO115" s="154"/>
      <c r="CP115" s="154"/>
      <c r="CQ115" s="154"/>
      <c r="CR115" s="154"/>
      <c r="CS115" s="154"/>
      <c r="CT115" s="154"/>
      <c r="CU115" s="154"/>
      <c r="CV115" s="154"/>
      <c r="CW115" s="154"/>
      <c r="CX115" s="154"/>
      <c r="CY115" s="154"/>
      <c r="CZ115" s="154"/>
      <c r="DA115" s="154"/>
      <c r="DB115" s="154"/>
      <c r="DC115" s="154"/>
      <c r="DD115" s="154"/>
      <c r="DE115" s="154"/>
      <c r="DF115" s="154"/>
      <c r="DG115" s="154"/>
      <c r="DH115" s="154"/>
      <c r="DI115" s="154"/>
      <c r="DJ115" s="154"/>
      <c r="DK115" s="154"/>
      <c r="DL115" s="154"/>
      <c r="DM115" s="154"/>
      <c r="DN115" s="154"/>
      <c r="DO115" s="154"/>
      <c r="DP115" s="154"/>
      <c r="DQ115" s="154"/>
      <c r="DR115" s="154"/>
      <c r="DS115" s="154"/>
      <c r="DT115" s="154"/>
      <c r="DU115" s="154"/>
      <c r="DV115" s="154"/>
      <c r="DW115" s="154"/>
      <c r="DX115" s="154"/>
      <c r="DY115" s="154"/>
      <c r="DZ115" s="154"/>
      <c r="EA115" s="154"/>
      <c r="EB115" s="154"/>
      <c r="EC115" s="154"/>
      <c r="ED115" s="154"/>
      <c r="EE115" s="154"/>
      <c r="EF115" s="154"/>
      <c r="EG115" s="154"/>
      <c r="EH115" s="154"/>
      <c r="EI115" s="154"/>
      <c r="EJ115" s="154"/>
      <c r="EK115" s="154"/>
      <c r="EL115" s="154"/>
      <c r="EM115" s="154"/>
      <c r="EN115" s="154"/>
      <c r="EO115" s="154"/>
      <c r="EP115" s="154"/>
      <c r="EQ115" s="154"/>
      <c r="ER115" s="154"/>
      <c r="ES115" s="154"/>
      <c r="ET115" s="154"/>
      <c r="EU115" s="154"/>
      <c r="EV115" s="154"/>
      <c r="EW115" s="154"/>
      <c r="EX115" s="154"/>
      <c r="EY115" s="154"/>
      <c r="EZ115" s="154"/>
      <c r="FA115" s="154"/>
      <c r="FB115" s="154"/>
      <c r="FC115" s="154"/>
      <c r="FD115" s="154"/>
      <c r="FE115" s="154"/>
      <c r="FF115" s="154"/>
      <c r="FG115" s="154"/>
      <c r="FH115" s="154"/>
      <c r="FI115" s="154"/>
      <c r="FJ115" s="154"/>
      <c r="FK115" s="154"/>
      <c r="FL115" s="154"/>
      <c r="FM115" s="154"/>
      <c r="FN115" s="154"/>
      <c r="FO115" s="154"/>
      <c r="FP115" s="154"/>
      <c r="FQ115" s="154"/>
      <c r="FR115" s="154"/>
      <c r="FS115" s="154"/>
      <c r="FT115" s="154"/>
      <c r="FU115" s="154"/>
      <c r="FV115" s="154"/>
      <c r="FW115" s="154"/>
      <c r="FX115" s="154"/>
      <c r="FY115" s="154"/>
      <c r="FZ115" s="154"/>
      <c r="GA115" s="154"/>
      <c r="GB115" s="154"/>
      <c r="GC115" s="154"/>
      <c r="GD115" s="154"/>
      <c r="GE115" s="154"/>
      <c r="GF115" s="154"/>
      <c r="GG115" s="154"/>
      <c r="GH115" s="154"/>
      <c r="GI115" s="154"/>
      <c r="GJ115" s="154"/>
      <c r="GK115" s="154"/>
      <c r="GL115" s="154"/>
      <c r="GM115" s="154"/>
      <c r="GN115" s="154"/>
      <c r="GO115" s="154"/>
      <c r="GP115" s="154"/>
      <c r="GQ115" s="154"/>
      <c r="GR115" s="154"/>
      <c r="GS115" s="154"/>
      <c r="GT115" s="154"/>
      <c r="GU115" s="154"/>
      <c r="GV115" s="154"/>
      <c r="GW115" s="154"/>
      <c r="GX115" s="154"/>
      <c r="GY115" s="154"/>
      <c r="GZ115" s="154"/>
      <c r="HA115" s="154"/>
      <c r="HB115" s="154"/>
      <c r="HC115" s="154"/>
      <c r="HD115" s="154"/>
      <c r="HE115" s="154"/>
      <c r="HF115" s="154"/>
      <c r="HG115" s="154"/>
      <c r="HH115" s="154"/>
      <c r="HI115" s="154"/>
      <c r="HJ115" s="154"/>
      <c r="HK115" s="154"/>
      <c r="HL115" s="154"/>
      <c r="HM115" s="154"/>
      <c r="HN115" s="154"/>
      <c r="HO115" s="154"/>
      <c r="HP115" s="154"/>
      <c r="HQ115" s="154"/>
      <c r="HR115" s="154"/>
      <c r="HS115" s="154"/>
      <c r="HT115" s="154"/>
      <c r="HU115" s="154"/>
      <c r="HV115" s="154"/>
      <c r="HW115" s="154"/>
      <c r="HX115" s="154"/>
      <c r="HY115" s="154"/>
      <c r="HZ115" s="154"/>
      <c r="IA115" s="154"/>
      <c r="IB115" s="154"/>
      <c r="IC115" s="154"/>
      <c r="ID115" s="154"/>
      <c r="IE115" s="154"/>
      <c r="IF115" s="154"/>
      <c r="IG115" s="154"/>
      <c r="IH115" s="154"/>
      <c r="II115" s="154"/>
      <c r="IJ115" s="154"/>
      <c r="IK115" s="154"/>
      <c r="IL115" s="154"/>
      <c r="IM115" s="154"/>
      <c r="IN115" s="154"/>
      <c r="IO115" s="154"/>
      <c r="IP115" s="154"/>
      <c r="IQ115" s="154"/>
      <c r="IR115" s="154"/>
      <c r="IS115" s="154"/>
      <c r="IT115" s="154"/>
      <c r="IU115" s="154"/>
      <c r="IV115" s="154"/>
      <c r="IW115" s="154"/>
      <c r="IX115" s="154"/>
      <c r="IY115" s="154"/>
      <c r="IZ115" s="154"/>
      <c r="JA115" s="154"/>
      <c r="JB115" s="154"/>
      <c r="JC115" s="154"/>
      <c r="JD115" s="154"/>
      <c r="JE115" s="154"/>
      <c r="JF115" s="154"/>
      <c r="JG115" s="154"/>
      <c r="JH115" s="154"/>
      <c r="JI115" s="154"/>
      <c r="JJ115" s="154"/>
      <c r="JK115" s="154"/>
      <c r="JL115" s="154"/>
      <c r="JM115" s="154"/>
      <c r="JN115" s="154"/>
      <c r="JO115" s="154"/>
      <c r="JP115" s="154"/>
      <c r="JQ115" s="154"/>
      <c r="JR115" s="154"/>
      <c r="JS115" s="154"/>
      <c r="JT115" s="154"/>
      <c r="JU115" s="154"/>
      <c r="JV115" s="154"/>
      <c r="JW115" s="154"/>
      <c r="JX115" s="154"/>
      <c r="JY115" s="154"/>
      <c r="JZ115" s="154"/>
      <c r="KA115" s="154"/>
      <c r="KB115" s="154"/>
      <c r="KC115" s="154"/>
      <c r="KD115" s="154"/>
      <c r="KE115" s="154"/>
      <c r="KF115" s="154"/>
      <c r="KG115" s="154"/>
      <c r="KH115" s="154"/>
      <c r="KI115" s="154"/>
      <c r="KJ115" s="154"/>
      <c r="KK115" s="154"/>
      <c r="KL115" s="154"/>
      <c r="KM115" s="154"/>
      <c r="KN115" s="154"/>
      <c r="KO115" s="154"/>
      <c r="KP115" s="154"/>
      <c r="KQ115" s="154"/>
      <c r="KR115" s="154"/>
      <c r="KS115" s="154"/>
      <c r="KT115" s="154"/>
      <c r="KU115" s="154"/>
      <c r="KV115" s="154"/>
      <c r="KW115" s="154"/>
      <c r="KX115" s="154"/>
      <c r="KY115" s="154"/>
      <c r="KZ115" s="154"/>
      <c r="LA115" s="154"/>
      <c r="LB115" s="154"/>
      <c r="LC115" s="154"/>
      <c r="LD115" s="154"/>
      <c r="LE115" s="154"/>
      <c r="LF115" s="154"/>
      <c r="LG115" s="154"/>
      <c r="LH115" s="154"/>
      <c r="LI115" s="154"/>
      <c r="LJ115" s="154"/>
      <c r="LK115" s="154"/>
      <c r="LL115" s="154"/>
      <c r="LM115" s="154"/>
      <c r="LN115" s="154"/>
      <c r="LO115" s="154"/>
      <c r="LP115" s="154"/>
      <c r="LQ115" s="154"/>
      <c r="LR115" s="154"/>
      <c r="LS115" s="154"/>
      <c r="LT115" s="154"/>
      <c r="LU115" s="154"/>
      <c r="LV115" s="154"/>
      <c r="LW115" s="154"/>
      <c r="LX115" s="154"/>
      <c r="LY115" s="154"/>
      <c r="LZ115" s="154"/>
      <c r="MA115" s="154"/>
      <c r="MB115" s="154"/>
      <c r="MC115" s="154"/>
      <c r="MD115" s="154"/>
      <c r="ME115" s="154"/>
      <c r="MF115" s="154"/>
      <c r="MG115" s="154"/>
      <c r="MH115" s="154"/>
      <c r="MI115" s="154"/>
      <c r="MJ115" s="154"/>
      <c r="MK115" s="154"/>
      <c r="ML115" s="154"/>
      <c r="MM115" s="154"/>
      <c r="MN115" s="154"/>
      <c r="MO115" s="154"/>
      <c r="MP115" s="154"/>
      <c r="MQ115" s="154"/>
    </row>
    <row r="116" spans="1:355" s="153" customFormat="1">
      <c r="A116" s="155" t="s">
        <v>2031</v>
      </c>
      <c r="B116" s="155" t="s">
        <v>2090</v>
      </c>
      <c r="C116" s="156" t="s">
        <v>289</v>
      </c>
      <c r="D116" s="157"/>
      <c r="E116" s="157"/>
      <c r="F116" s="157"/>
      <c r="G116" s="157"/>
      <c r="H116" s="157"/>
      <c r="I116" s="157"/>
      <c r="J116" s="157"/>
      <c r="K116" s="157"/>
      <c r="L116" s="157"/>
      <c r="M116" s="157"/>
      <c r="N116" s="157"/>
      <c r="O116" s="157"/>
      <c r="P116" s="157"/>
      <c r="Q116" s="157"/>
      <c r="R116" s="157"/>
      <c r="S116" s="157"/>
      <c r="T116" s="157"/>
      <c r="U116" s="157"/>
      <c r="V116" s="157"/>
      <c r="W116" s="157"/>
      <c r="X116" s="157"/>
      <c r="Y116" s="157"/>
      <c r="Z116" s="157"/>
      <c r="AA116" s="157"/>
      <c r="AB116" s="157"/>
      <c r="AC116" s="157"/>
      <c r="AD116" s="157"/>
      <c r="AE116" s="157"/>
      <c r="AF116" s="157"/>
      <c r="AG116" s="157"/>
      <c r="AH116" s="157"/>
      <c r="AI116" s="157"/>
      <c r="AJ116" s="157"/>
      <c r="AK116" s="157"/>
      <c r="AL116" s="157"/>
      <c r="AM116" s="157"/>
      <c r="AN116" s="157"/>
      <c r="AO116" s="157"/>
      <c r="AP116" s="157"/>
      <c r="AQ116" s="157"/>
      <c r="AR116" s="157"/>
      <c r="AS116" s="157"/>
      <c r="AT116" s="157"/>
      <c r="AU116" s="157"/>
      <c r="AV116" s="157"/>
      <c r="AW116" s="157"/>
      <c r="AX116" s="157"/>
      <c r="AY116" s="157"/>
      <c r="AZ116" s="157"/>
      <c r="BA116" s="157"/>
      <c r="BB116" s="157"/>
      <c r="BC116" s="157"/>
      <c r="BD116" s="157"/>
      <c r="BE116" s="157"/>
      <c r="BF116" s="154"/>
      <c r="BG116" s="154"/>
      <c r="BH116" s="154"/>
      <c r="BI116" s="154"/>
      <c r="BJ116" s="154"/>
      <c r="BK116" s="154"/>
      <c r="BL116" s="154"/>
      <c r="BM116" s="154"/>
      <c r="BN116" s="154"/>
      <c r="BO116" s="154"/>
      <c r="BP116" s="154"/>
      <c r="BQ116" s="154"/>
      <c r="BR116" s="154"/>
      <c r="BS116" s="154"/>
      <c r="BT116" s="154"/>
      <c r="BU116" s="154"/>
      <c r="BV116" s="154"/>
      <c r="BW116" s="154"/>
      <c r="BX116" s="154"/>
      <c r="BY116" s="154"/>
      <c r="BZ116" s="154"/>
      <c r="CA116" s="154"/>
      <c r="CB116" s="154"/>
      <c r="CC116" s="154"/>
      <c r="CD116" s="154"/>
      <c r="CE116" s="154"/>
      <c r="CF116" s="154"/>
      <c r="CG116" s="154"/>
      <c r="CH116" s="154"/>
      <c r="CI116" s="154"/>
      <c r="CJ116" s="154"/>
      <c r="CK116" s="154"/>
      <c r="CL116" s="154"/>
      <c r="CM116" s="154"/>
      <c r="CN116" s="154"/>
      <c r="CO116" s="154"/>
      <c r="CP116" s="154"/>
      <c r="CQ116" s="154"/>
      <c r="CR116" s="154"/>
      <c r="CS116" s="154"/>
      <c r="CT116" s="154"/>
      <c r="CU116" s="154"/>
      <c r="CV116" s="154"/>
      <c r="CW116" s="154"/>
      <c r="CX116" s="154"/>
      <c r="CY116" s="154"/>
      <c r="CZ116" s="154"/>
      <c r="DA116" s="154"/>
      <c r="DB116" s="154"/>
      <c r="DC116" s="154"/>
      <c r="DD116" s="154"/>
      <c r="DE116" s="154"/>
      <c r="DF116" s="154"/>
      <c r="DG116" s="154"/>
      <c r="DH116" s="154"/>
      <c r="DI116" s="154"/>
      <c r="DJ116" s="154"/>
      <c r="DK116" s="154"/>
      <c r="DL116" s="154"/>
      <c r="DM116" s="154"/>
      <c r="DN116" s="154"/>
      <c r="DO116" s="154"/>
      <c r="DP116" s="154"/>
      <c r="DQ116" s="154"/>
      <c r="DR116" s="154"/>
      <c r="DS116" s="154"/>
      <c r="DT116" s="154"/>
      <c r="DU116" s="154"/>
      <c r="DV116" s="154"/>
      <c r="DW116" s="154"/>
      <c r="DX116" s="154"/>
      <c r="DY116" s="154"/>
      <c r="DZ116" s="154"/>
      <c r="EA116" s="154"/>
      <c r="EB116" s="154"/>
      <c r="EC116" s="154"/>
      <c r="ED116" s="154"/>
      <c r="EE116" s="154"/>
      <c r="EF116" s="154"/>
      <c r="EG116" s="154"/>
      <c r="EH116" s="154"/>
      <c r="EI116" s="154"/>
      <c r="EJ116" s="154"/>
      <c r="EK116" s="154"/>
      <c r="EL116" s="154"/>
      <c r="EM116" s="154"/>
      <c r="EN116" s="154"/>
      <c r="EO116" s="154"/>
      <c r="EP116" s="154"/>
      <c r="EQ116" s="154"/>
      <c r="ER116" s="154"/>
      <c r="ES116" s="154"/>
      <c r="ET116" s="154"/>
      <c r="EU116" s="154"/>
      <c r="EV116" s="154"/>
      <c r="EW116" s="154"/>
      <c r="EX116" s="154"/>
      <c r="EY116" s="154"/>
      <c r="EZ116" s="154"/>
      <c r="FA116" s="154"/>
      <c r="FB116" s="154"/>
      <c r="FC116" s="154"/>
      <c r="FD116" s="154"/>
      <c r="FE116" s="154"/>
      <c r="FF116" s="154"/>
      <c r="FG116" s="154"/>
      <c r="FH116" s="154"/>
      <c r="FI116" s="154"/>
      <c r="FJ116" s="154"/>
      <c r="FK116" s="154"/>
      <c r="FL116" s="154"/>
      <c r="FM116" s="154"/>
      <c r="FN116" s="154"/>
      <c r="FO116" s="154"/>
      <c r="FP116" s="154"/>
      <c r="FQ116" s="154"/>
      <c r="FR116" s="154"/>
      <c r="FS116" s="154"/>
      <c r="FT116" s="154"/>
      <c r="FU116" s="154"/>
      <c r="FV116" s="154"/>
      <c r="FW116" s="154"/>
      <c r="FX116" s="154"/>
      <c r="FY116" s="154"/>
      <c r="FZ116" s="154"/>
      <c r="GA116" s="154"/>
      <c r="GB116" s="154"/>
      <c r="GC116" s="154"/>
      <c r="GD116" s="154"/>
      <c r="GE116" s="154"/>
      <c r="GF116" s="154"/>
      <c r="GG116" s="154"/>
      <c r="GH116" s="154"/>
      <c r="GI116" s="154"/>
      <c r="GJ116" s="154"/>
      <c r="GK116" s="154"/>
      <c r="GL116" s="154"/>
      <c r="GM116" s="154"/>
      <c r="GN116" s="154"/>
      <c r="GO116" s="154"/>
      <c r="GP116" s="154"/>
      <c r="GQ116" s="154"/>
      <c r="GR116" s="154"/>
      <c r="GS116" s="154"/>
      <c r="GT116" s="154"/>
      <c r="GU116" s="154"/>
      <c r="GV116" s="154"/>
      <c r="GW116" s="154"/>
      <c r="GX116" s="154"/>
      <c r="GY116" s="154"/>
      <c r="GZ116" s="154"/>
      <c r="HA116" s="154"/>
      <c r="HB116" s="154"/>
      <c r="HC116" s="154"/>
      <c r="HD116" s="154"/>
      <c r="HE116" s="154"/>
      <c r="HF116" s="154"/>
      <c r="HG116" s="154"/>
      <c r="HH116" s="154"/>
      <c r="HI116" s="154"/>
      <c r="HJ116" s="154"/>
      <c r="HK116" s="154"/>
      <c r="HL116" s="154"/>
      <c r="HM116" s="154"/>
      <c r="HN116" s="154"/>
      <c r="HO116" s="154"/>
      <c r="HP116" s="154"/>
      <c r="HQ116" s="154"/>
      <c r="HR116" s="154"/>
      <c r="HS116" s="154"/>
      <c r="HT116" s="154"/>
      <c r="HU116" s="154"/>
      <c r="HV116" s="154"/>
      <c r="HW116" s="154"/>
      <c r="HX116" s="154"/>
      <c r="HY116" s="154"/>
      <c r="HZ116" s="154"/>
      <c r="IA116" s="154"/>
      <c r="IB116" s="154"/>
      <c r="IC116" s="154"/>
      <c r="ID116" s="154"/>
      <c r="IE116" s="154"/>
      <c r="IF116" s="154"/>
      <c r="IG116" s="154"/>
      <c r="IH116" s="154"/>
      <c r="II116" s="154"/>
      <c r="IJ116" s="154"/>
      <c r="IK116" s="154"/>
      <c r="IL116" s="154"/>
      <c r="IM116" s="154"/>
      <c r="IN116" s="154"/>
      <c r="IO116" s="154"/>
      <c r="IP116" s="154"/>
      <c r="IQ116" s="154"/>
      <c r="IR116" s="154"/>
      <c r="IS116" s="154"/>
      <c r="IT116" s="154"/>
      <c r="IU116" s="154"/>
      <c r="IV116" s="154"/>
      <c r="IW116" s="154"/>
      <c r="IX116" s="154"/>
      <c r="IY116" s="154"/>
      <c r="IZ116" s="154"/>
      <c r="JA116" s="154"/>
      <c r="JB116" s="154"/>
      <c r="JC116" s="154"/>
      <c r="JD116" s="154"/>
      <c r="JE116" s="154"/>
      <c r="JF116" s="154"/>
      <c r="JG116" s="154"/>
      <c r="JH116" s="154"/>
      <c r="JI116" s="154"/>
      <c r="JJ116" s="154"/>
      <c r="JK116" s="154"/>
      <c r="JL116" s="154"/>
      <c r="JM116" s="154"/>
      <c r="JN116" s="154"/>
      <c r="JO116" s="154"/>
      <c r="JP116" s="154"/>
      <c r="JQ116" s="154"/>
      <c r="JR116" s="154"/>
      <c r="JS116" s="154"/>
      <c r="JT116" s="154"/>
      <c r="JU116" s="154"/>
      <c r="JV116" s="154"/>
      <c r="JW116" s="154"/>
      <c r="JX116" s="154"/>
      <c r="JY116" s="154"/>
      <c r="JZ116" s="154"/>
      <c r="KA116" s="154"/>
      <c r="KB116" s="154"/>
      <c r="KC116" s="154"/>
      <c r="KD116" s="154"/>
      <c r="KE116" s="154"/>
      <c r="KF116" s="154"/>
      <c r="KG116" s="154"/>
      <c r="KH116" s="154"/>
      <c r="KI116" s="154"/>
      <c r="KJ116" s="154"/>
      <c r="KK116" s="154"/>
      <c r="KL116" s="154"/>
      <c r="KM116" s="154"/>
      <c r="KN116" s="154"/>
      <c r="KO116" s="154"/>
      <c r="KP116" s="154"/>
      <c r="KQ116" s="154"/>
      <c r="KR116" s="154"/>
      <c r="KS116" s="154"/>
      <c r="KT116" s="154"/>
      <c r="KU116" s="154"/>
      <c r="KV116" s="154"/>
      <c r="KW116" s="154"/>
      <c r="KX116" s="154"/>
      <c r="KY116" s="154"/>
      <c r="KZ116" s="154"/>
      <c r="LA116" s="154"/>
      <c r="LB116" s="154"/>
      <c r="LC116" s="154"/>
      <c r="LD116" s="154"/>
      <c r="LE116" s="154"/>
      <c r="LF116" s="154"/>
      <c r="LG116" s="154"/>
      <c r="LH116" s="154"/>
      <c r="LI116" s="154"/>
      <c r="LJ116" s="154"/>
      <c r="LK116" s="154"/>
      <c r="LL116" s="154"/>
      <c r="LM116" s="154"/>
      <c r="LN116" s="154"/>
      <c r="LO116" s="154"/>
      <c r="LP116" s="154"/>
      <c r="LQ116" s="154"/>
      <c r="LR116" s="154"/>
      <c r="LS116" s="154"/>
      <c r="LT116" s="154"/>
      <c r="LU116" s="154"/>
      <c r="LV116" s="154"/>
      <c r="LW116" s="154"/>
      <c r="LX116" s="154"/>
      <c r="LY116" s="154"/>
      <c r="LZ116" s="154"/>
      <c r="MA116" s="154"/>
      <c r="MB116" s="154"/>
      <c r="MC116" s="154"/>
      <c r="MD116" s="154"/>
      <c r="ME116" s="154"/>
      <c r="MF116" s="154"/>
      <c r="MG116" s="154"/>
      <c r="MH116" s="154"/>
      <c r="MI116" s="154"/>
      <c r="MJ116" s="154"/>
      <c r="MK116" s="154"/>
      <c r="ML116" s="154"/>
      <c r="MM116" s="154"/>
      <c r="MN116" s="154"/>
      <c r="MO116" s="154"/>
      <c r="MP116" s="154"/>
      <c r="MQ116" s="154"/>
    </row>
    <row r="117" spans="1:355" s="153" customFormat="1">
      <c r="A117" s="155" t="s">
        <v>2031</v>
      </c>
      <c r="B117" s="155" t="s">
        <v>290</v>
      </c>
      <c r="C117" s="156" t="s">
        <v>290</v>
      </c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57"/>
      <c r="Q117" s="157"/>
      <c r="R117" s="157"/>
      <c r="S117" s="157"/>
      <c r="T117" s="157"/>
      <c r="U117" s="157"/>
      <c r="V117" s="157"/>
      <c r="W117" s="157"/>
      <c r="X117" s="157"/>
      <c r="Y117" s="157"/>
      <c r="Z117" s="157"/>
      <c r="AA117" s="157"/>
      <c r="AB117" s="157"/>
      <c r="AC117" s="157"/>
      <c r="AD117" s="157"/>
      <c r="AE117" s="157"/>
      <c r="AF117" s="157"/>
      <c r="AG117" s="157"/>
      <c r="AH117" s="157"/>
      <c r="AI117" s="157"/>
      <c r="AJ117" s="157"/>
      <c r="AK117" s="157"/>
      <c r="AL117" s="157"/>
      <c r="AM117" s="157"/>
      <c r="AN117" s="157"/>
      <c r="AO117" s="157"/>
      <c r="AP117" s="157"/>
      <c r="AQ117" s="157"/>
      <c r="AR117" s="157"/>
      <c r="AS117" s="157"/>
      <c r="AT117" s="157"/>
      <c r="AU117" s="157"/>
      <c r="AV117" s="157"/>
      <c r="AW117" s="157"/>
      <c r="AX117" s="157"/>
      <c r="AY117" s="157"/>
      <c r="AZ117" s="157"/>
      <c r="BA117" s="157"/>
      <c r="BB117" s="157"/>
      <c r="BC117" s="157"/>
      <c r="BD117" s="157"/>
      <c r="BE117" s="157"/>
      <c r="BF117" s="154"/>
      <c r="BG117" s="154"/>
      <c r="BH117" s="154"/>
      <c r="BI117" s="154"/>
      <c r="BJ117" s="154"/>
      <c r="BK117" s="154"/>
      <c r="BL117" s="154"/>
      <c r="BM117" s="154"/>
      <c r="BN117" s="154"/>
      <c r="BO117" s="154"/>
      <c r="BP117" s="154"/>
      <c r="BQ117" s="154"/>
      <c r="BR117" s="154"/>
      <c r="BS117" s="154"/>
      <c r="BT117" s="154"/>
      <c r="BU117" s="154"/>
      <c r="BV117" s="154"/>
      <c r="BW117" s="154"/>
      <c r="BX117" s="154"/>
      <c r="BY117" s="154"/>
      <c r="BZ117" s="154"/>
      <c r="CA117" s="154"/>
      <c r="CB117" s="154"/>
      <c r="CC117" s="154"/>
      <c r="CD117" s="154"/>
      <c r="CE117" s="154"/>
      <c r="CF117" s="154"/>
      <c r="CG117" s="154"/>
      <c r="CH117" s="154"/>
      <c r="CI117" s="154"/>
      <c r="CJ117" s="154"/>
      <c r="CK117" s="154"/>
      <c r="CL117" s="154"/>
      <c r="CM117" s="154"/>
      <c r="CN117" s="154"/>
      <c r="CO117" s="154"/>
      <c r="CP117" s="154"/>
      <c r="CQ117" s="154"/>
      <c r="CR117" s="154"/>
      <c r="CS117" s="154"/>
      <c r="CT117" s="154"/>
      <c r="CU117" s="154"/>
      <c r="CV117" s="154"/>
      <c r="CW117" s="154"/>
      <c r="CX117" s="154"/>
      <c r="CY117" s="154"/>
      <c r="CZ117" s="154"/>
      <c r="DA117" s="154"/>
      <c r="DB117" s="154"/>
      <c r="DC117" s="154"/>
      <c r="DD117" s="154"/>
      <c r="DE117" s="154"/>
      <c r="DF117" s="154"/>
      <c r="DG117" s="154"/>
      <c r="DH117" s="154"/>
      <c r="DI117" s="154"/>
      <c r="DJ117" s="154"/>
      <c r="DK117" s="154"/>
      <c r="DL117" s="154"/>
      <c r="DM117" s="154"/>
      <c r="DN117" s="154"/>
      <c r="DO117" s="154"/>
      <c r="DP117" s="154"/>
      <c r="DQ117" s="154"/>
      <c r="DR117" s="154"/>
      <c r="DS117" s="154"/>
      <c r="DT117" s="154"/>
      <c r="DU117" s="154"/>
      <c r="DV117" s="154"/>
      <c r="DW117" s="154"/>
      <c r="DX117" s="154"/>
      <c r="DY117" s="154"/>
      <c r="DZ117" s="154"/>
      <c r="EA117" s="154"/>
      <c r="EB117" s="154"/>
      <c r="EC117" s="154"/>
      <c r="ED117" s="154"/>
      <c r="EE117" s="154"/>
      <c r="EF117" s="154"/>
      <c r="EG117" s="154"/>
      <c r="EH117" s="154"/>
      <c r="EI117" s="154"/>
      <c r="EJ117" s="154"/>
      <c r="EK117" s="154"/>
      <c r="EL117" s="154"/>
      <c r="EM117" s="154"/>
      <c r="EN117" s="154"/>
      <c r="EO117" s="154"/>
      <c r="EP117" s="154"/>
      <c r="EQ117" s="154"/>
      <c r="ER117" s="154"/>
      <c r="ES117" s="154"/>
      <c r="ET117" s="154"/>
      <c r="EU117" s="154"/>
      <c r="EV117" s="154"/>
      <c r="EW117" s="154"/>
      <c r="EX117" s="154"/>
      <c r="EY117" s="154"/>
      <c r="EZ117" s="154"/>
      <c r="FA117" s="154"/>
      <c r="FB117" s="154"/>
      <c r="FC117" s="154"/>
      <c r="FD117" s="154"/>
      <c r="FE117" s="154"/>
      <c r="FF117" s="154"/>
      <c r="FG117" s="154"/>
      <c r="FH117" s="154"/>
      <c r="FI117" s="154"/>
      <c r="FJ117" s="154"/>
      <c r="FK117" s="154"/>
      <c r="FL117" s="154"/>
      <c r="FM117" s="154"/>
      <c r="FN117" s="154"/>
      <c r="FO117" s="154"/>
      <c r="FP117" s="154"/>
      <c r="FQ117" s="154"/>
      <c r="FR117" s="154"/>
      <c r="FS117" s="154"/>
      <c r="FT117" s="154"/>
      <c r="FU117" s="154"/>
      <c r="FV117" s="154"/>
      <c r="FW117" s="154"/>
      <c r="FX117" s="154"/>
      <c r="FY117" s="154"/>
      <c r="FZ117" s="154"/>
      <c r="GA117" s="154"/>
      <c r="GB117" s="154"/>
      <c r="GC117" s="154"/>
      <c r="GD117" s="154"/>
      <c r="GE117" s="154"/>
      <c r="GF117" s="154"/>
      <c r="GG117" s="154"/>
      <c r="GH117" s="154"/>
      <c r="GI117" s="154"/>
      <c r="GJ117" s="154"/>
      <c r="GK117" s="154"/>
      <c r="GL117" s="154"/>
      <c r="GM117" s="154"/>
      <c r="GN117" s="154"/>
      <c r="GO117" s="154"/>
      <c r="GP117" s="154"/>
      <c r="GQ117" s="154"/>
      <c r="GR117" s="154"/>
      <c r="GS117" s="154"/>
      <c r="GT117" s="154"/>
      <c r="GU117" s="154"/>
      <c r="GV117" s="154"/>
      <c r="GW117" s="154"/>
      <c r="GX117" s="154"/>
      <c r="GY117" s="154"/>
      <c r="GZ117" s="154"/>
      <c r="HA117" s="154"/>
      <c r="HB117" s="154"/>
      <c r="HC117" s="154"/>
      <c r="HD117" s="154"/>
      <c r="HE117" s="154"/>
      <c r="HF117" s="154"/>
      <c r="HG117" s="154"/>
      <c r="HH117" s="154"/>
      <c r="HI117" s="154"/>
      <c r="HJ117" s="154"/>
      <c r="HK117" s="154"/>
      <c r="HL117" s="154"/>
      <c r="HM117" s="154"/>
      <c r="HN117" s="154"/>
      <c r="HO117" s="154"/>
      <c r="HP117" s="154"/>
      <c r="HQ117" s="154"/>
      <c r="HR117" s="154"/>
      <c r="HS117" s="154"/>
      <c r="HT117" s="154"/>
      <c r="HU117" s="154"/>
      <c r="HV117" s="154"/>
      <c r="HW117" s="154"/>
      <c r="HX117" s="154"/>
      <c r="HY117" s="154"/>
      <c r="HZ117" s="154"/>
      <c r="IA117" s="154"/>
      <c r="IB117" s="154"/>
      <c r="IC117" s="154"/>
      <c r="ID117" s="154"/>
      <c r="IE117" s="154"/>
      <c r="IF117" s="154"/>
      <c r="IG117" s="154"/>
      <c r="IH117" s="154"/>
      <c r="II117" s="154"/>
      <c r="IJ117" s="154"/>
      <c r="IK117" s="154"/>
      <c r="IL117" s="154"/>
      <c r="IM117" s="154"/>
      <c r="IN117" s="154"/>
      <c r="IO117" s="154"/>
      <c r="IP117" s="154"/>
      <c r="IQ117" s="154"/>
      <c r="IR117" s="154"/>
      <c r="IS117" s="154"/>
      <c r="IT117" s="154"/>
      <c r="IU117" s="154"/>
      <c r="IV117" s="154"/>
      <c r="IW117" s="154"/>
      <c r="IX117" s="154"/>
      <c r="IY117" s="154"/>
      <c r="IZ117" s="154"/>
      <c r="JA117" s="154"/>
      <c r="JB117" s="154"/>
      <c r="JC117" s="154"/>
      <c r="JD117" s="154"/>
      <c r="JE117" s="154"/>
      <c r="JF117" s="154"/>
      <c r="JG117" s="154"/>
      <c r="JH117" s="154"/>
      <c r="JI117" s="154"/>
      <c r="JJ117" s="154"/>
      <c r="JK117" s="154"/>
      <c r="JL117" s="154"/>
      <c r="JM117" s="154"/>
      <c r="JN117" s="154"/>
      <c r="JO117" s="154"/>
      <c r="JP117" s="154"/>
      <c r="JQ117" s="154"/>
      <c r="JR117" s="154"/>
      <c r="JS117" s="154"/>
      <c r="JT117" s="154"/>
      <c r="JU117" s="154"/>
      <c r="JV117" s="154"/>
      <c r="JW117" s="154"/>
      <c r="JX117" s="154"/>
      <c r="JY117" s="154"/>
      <c r="JZ117" s="154"/>
      <c r="KA117" s="154"/>
      <c r="KB117" s="154"/>
      <c r="KC117" s="154"/>
      <c r="KD117" s="154"/>
      <c r="KE117" s="154"/>
      <c r="KF117" s="154"/>
      <c r="KG117" s="154"/>
      <c r="KH117" s="154"/>
      <c r="KI117" s="154"/>
      <c r="KJ117" s="154"/>
      <c r="KK117" s="154"/>
      <c r="KL117" s="154"/>
      <c r="KM117" s="154"/>
      <c r="KN117" s="154"/>
      <c r="KO117" s="154"/>
      <c r="KP117" s="154"/>
      <c r="KQ117" s="154"/>
      <c r="KR117" s="154"/>
      <c r="KS117" s="154"/>
      <c r="KT117" s="154"/>
      <c r="KU117" s="154"/>
      <c r="KV117" s="154"/>
      <c r="KW117" s="154"/>
      <c r="KX117" s="154"/>
      <c r="KY117" s="154"/>
      <c r="KZ117" s="154"/>
      <c r="LA117" s="154"/>
      <c r="LB117" s="154"/>
      <c r="LC117" s="154"/>
      <c r="LD117" s="154"/>
      <c r="LE117" s="154"/>
      <c r="LF117" s="154"/>
      <c r="LG117" s="154"/>
      <c r="LH117" s="154"/>
      <c r="LI117" s="154"/>
      <c r="LJ117" s="154"/>
      <c r="LK117" s="154"/>
      <c r="LL117" s="154"/>
      <c r="LM117" s="154"/>
      <c r="LN117" s="154"/>
      <c r="LO117" s="154"/>
      <c r="LP117" s="154"/>
      <c r="LQ117" s="154"/>
      <c r="LR117" s="154"/>
      <c r="LS117" s="154"/>
      <c r="LT117" s="154"/>
      <c r="LU117" s="154"/>
      <c r="LV117" s="154"/>
      <c r="LW117" s="154"/>
      <c r="LX117" s="154"/>
      <c r="LY117" s="154"/>
      <c r="LZ117" s="154"/>
      <c r="MA117" s="154"/>
      <c r="MB117" s="154"/>
      <c r="MC117" s="154"/>
      <c r="MD117" s="154"/>
      <c r="ME117" s="154"/>
      <c r="MF117" s="154"/>
      <c r="MG117" s="154"/>
      <c r="MH117" s="154"/>
      <c r="MI117" s="154"/>
      <c r="MJ117" s="154"/>
      <c r="MK117" s="154"/>
      <c r="ML117" s="154"/>
      <c r="MM117" s="154"/>
      <c r="MN117" s="154"/>
      <c r="MO117" s="154"/>
      <c r="MP117" s="154"/>
      <c r="MQ117" s="154"/>
    </row>
    <row r="118" spans="1:355" s="153" customFormat="1">
      <c r="A118" s="158" t="s">
        <v>2031</v>
      </c>
      <c r="B118" s="167" t="s">
        <v>1890</v>
      </c>
      <c r="C118" s="168" t="s">
        <v>1227</v>
      </c>
      <c r="D118" s="157"/>
      <c r="E118" s="157"/>
      <c r="F118" s="157"/>
      <c r="G118" s="157"/>
      <c r="H118" s="157"/>
      <c r="I118" s="157"/>
      <c r="J118" s="157"/>
      <c r="K118" s="157"/>
      <c r="L118" s="157"/>
      <c r="M118" s="157"/>
      <c r="N118" s="157"/>
      <c r="O118" s="157"/>
      <c r="P118" s="157"/>
      <c r="Q118" s="157"/>
      <c r="R118" s="157"/>
      <c r="S118" s="157"/>
      <c r="T118" s="157"/>
      <c r="U118" s="157"/>
      <c r="V118" s="157"/>
      <c r="W118" s="157"/>
      <c r="X118" s="157"/>
      <c r="Y118" s="157"/>
      <c r="Z118" s="157"/>
      <c r="AA118" s="157"/>
      <c r="AB118" s="157"/>
      <c r="AC118" s="157"/>
      <c r="AD118" s="157"/>
      <c r="AE118" s="157"/>
      <c r="AF118" s="157"/>
      <c r="AG118" s="157"/>
      <c r="AH118" s="157"/>
      <c r="AI118" s="157"/>
      <c r="AJ118" s="157"/>
      <c r="AK118" s="157"/>
      <c r="AL118" s="157"/>
      <c r="AM118" s="157"/>
      <c r="AN118" s="157"/>
      <c r="AO118" s="157"/>
      <c r="AP118" s="157"/>
      <c r="AQ118" s="157"/>
      <c r="AR118" s="157"/>
      <c r="AS118" s="157"/>
      <c r="AT118" s="157"/>
      <c r="AU118" s="157"/>
      <c r="AV118" s="157"/>
      <c r="AW118" s="157"/>
      <c r="AX118" s="157"/>
      <c r="AY118" s="157"/>
      <c r="AZ118" s="157"/>
      <c r="BA118" s="157"/>
      <c r="BB118" s="157"/>
      <c r="BC118" s="157"/>
      <c r="BD118" s="157"/>
      <c r="BE118" s="157"/>
      <c r="BF118" s="154"/>
      <c r="BG118" s="154"/>
      <c r="BH118" s="154"/>
      <c r="BI118" s="154"/>
      <c r="BJ118" s="154"/>
      <c r="BK118" s="154"/>
      <c r="BL118" s="154"/>
      <c r="BM118" s="154"/>
      <c r="BN118" s="154"/>
      <c r="BO118" s="154"/>
      <c r="BP118" s="154"/>
      <c r="BQ118" s="154"/>
      <c r="BR118" s="154"/>
      <c r="BS118" s="154"/>
      <c r="BT118" s="154"/>
      <c r="BU118" s="154"/>
      <c r="BV118" s="154"/>
      <c r="BW118" s="154"/>
      <c r="BX118" s="154"/>
      <c r="BY118" s="154"/>
      <c r="BZ118" s="154"/>
      <c r="CA118" s="154"/>
      <c r="CB118" s="154"/>
      <c r="CC118" s="154"/>
      <c r="CD118" s="154"/>
      <c r="CE118" s="154"/>
      <c r="CF118" s="154"/>
      <c r="CG118" s="154"/>
      <c r="CH118" s="154"/>
      <c r="CI118" s="154"/>
      <c r="CJ118" s="154"/>
      <c r="CK118" s="154"/>
      <c r="CL118" s="154"/>
      <c r="CM118" s="154"/>
      <c r="CN118" s="154"/>
      <c r="CO118" s="154"/>
      <c r="CP118" s="154"/>
      <c r="CQ118" s="154"/>
      <c r="CR118" s="154"/>
      <c r="CS118" s="154"/>
      <c r="CT118" s="154"/>
      <c r="CU118" s="154"/>
      <c r="CV118" s="154"/>
      <c r="CW118" s="154"/>
      <c r="CX118" s="154"/>
      <c r="CY118" s="154"/>
      <c r="CZ118" s="154"/>
      <c r="DA118" s="154"/>
      <c r="DB118" s="154"/>
      <c r="DC118" s="154"/>
      <c r="DD118" s="154"/>
      <c r="DE118" s="154"/>
      <c r="DF118" s="154"/>
      <c r="DG118" s="154"/>
      <c r="DH118" s="154"/>
      <c r="DI118" s="154"/>
      <c r="DJ118" s="154"/>
      <c r="DK118" s="154"/>
      <c r="DL118" s="154"/>
      <c r="DM118" s="154"/>
      <c r="DN118" s="154"/>
      <c r="DO118" s="154"/>
      <c r="DP118" s="154"/>
      <c r="DQ118" s="154"/>
      <c r="DR118" s="154"/>
      <c r="DS118" s="154"/>
      <c r="DT118" s="154"/>
      <c r="DU118" s="154"/>
      <c r="DV118" s="154"/>
      <c r="DW118" s="154"/>
      <c r="DX118" s="154"/>
      <c r="DY118" s="154"/>
      <c r="DZ118" s="154"/>
      <c r="EA118" s="154"/>
      <c r="EB118" s="154"/>
      <c r="EC118" s="154"/>
      <c r="ED118" s="154"/>
      <c r="EE118" s="154"/>
      <c r="EF118" s="154"/>
      <c r="EG118" s="154"/>
      <c r="EH118" s="154"/>
      <c r="EI118" s="154"/>
      <c r="EJ118" s="154"/>
      <c r="EK118" s="154"/>
      <c r="EL118" s="154"/>
      <c r="EM118" s="154"/>
      <c r="EN118" s="154"/>
      <c r="EO118" s="154"/>
      <c r="EP118" s="154"/>
      <c r="EQ118" s="154"/>
      <c r="ER118" s="154"/>
      <c r="ES118" s="154"/>
      <c r="ET118" s="154"/>
      <c r="EU118" s="154"/>
      <c r="EV118" s="154"/>
      <c r="EW118" s="154"/>
      <c r="EX118" s="154"/>
      <c r="EY118" s="154"/>
      <c r="EZ118" s="154"/>
      <c r="FA118" s="154"/>
      <c r="FB118" s="154"/>
      <c r="FC118" s="154"/>
      <c r="FD118" s="154"/>
      <c r="FE118" s="154"/>
      <c r="FF118" s="154"/>
      <c r="FG118" s="154"/>
      <c r="FH118" s="154"/>
      <c r="FI118" s="154"/>
      <c r="FJ118" s="154"/>
      <c r="FK118" s="154"/>
      <c r="FL118" s="154"/>
      <c r="FM118" s="154"/>
      <c r="FN118" s="154"/>
      <c r="FO118" s="154"/>
      <c r="FP118" s="154"/>
      <c r="FQ118" s="154"/>
      <c r="FR118" s="154"/>
      <c r="FS118" s="154"/>
      <c r="FT118" s="154"/>
      <c r="FU118" s="154"/>
      <c r="FV118" s="154"/>
      <c r="FW118" s="154"/>
      <c r="FX118" s="154"/>
      <c r="FY118" s="154"/>
      <c r="FZ118" s="154"/>
      <c r="GA118" s="154"/>
      <c r="GB118" s="154"/>
      <c r="GC118" s="154"/>
      <c r="GD118" s="154"/>
      <c r="GE118" s="154"/>
      <c r="GF118" s="154"/>
      <c r="GG118" s="154"/>
      <c r="GH118" s="154"/>
      <c r="GI118" s="154"/>
      <c r="GJ118" s="154"/>
      <c r="GK118" s="154"/>
      <c r="GL118" s="154"/>
      <c r="GM118" s="154"/>
      <c r="GN118" s="154"/>
      <c r="GO118" s="154"/>
      <c r="GP118" s="154"/>
      <c r="GQ118" s="154"/>
      <c r="GR118" s="154"/>
      <c r="GS118" s="154"/>
      <c r="GT118" s="154"/>
      <c r="GU118" s="154"/>
      <c r="GV118" s="154"/>
      <c r="GW118" s="154"/>
      <c r="GX118" s="154"/>
      <c r="GY118" s="154"/>
      <c r="GZ118" s="154"/>
      <c r="HA118" s="154"/>
      <c r="HB118" s="154"/>
      <c r="HC118" s="154"/>
      <c r="HD118" s="154"/>
      <c r="HE118" s="154"/>
      <c r="HF118" s="154"/>
      <c r="HG118" s="154"/>
      <c r="HH118" s="154"/>
      <c r="HI118" s="154"/>
      <c r="HJ118" s="154"/>
      <c r="HK118" s="154"/>
      <c r="HL118" s="154"/>
      <c r="HM118" s="154"/>
      <c r="HN118" s="154"/>
      <c r="HO118" s="154"/>
      <c r="HP118" s="154"/>
      <c r="HQ118" s="154"/>
      <c r="HR118" s="154"/>
      <c r="HS118" s="154"/>
      <c r="HT118" s="154"/>
      <c r="HU118" s="154"/>
      <c r="HV118" s="154"/>
      <c r="HW118" s="154"/>
      <c r="HX118" s="154"/>
      <c r="HY118" s="154"/>
      <c r="HZ118" s="154"/>
      <c r="IA118" s="154"/>
      <c r="IB118" s="154"/>
      <c r="IC118" s="154"/>
      <c r="ID118" s="154"/>
      <c r="IE118" s="154"/>
      <c r="IF118" s="154"/>
      <c r="IG118" s="154"/>
      <c r="IH118" s="154"/>
      <c r="II118" s="154"/>
      <c r="IJ118" s="154"/>
      <c r="IK118" s="154"/>
      <c r="IL118" s="154"/>
      <c r="IM118" s="154"/>
      <c r="IN118" s="154"/>
      <c r="IO118" s="154"/>
      <c r="IP118" s="154"/>
      <c r="IQ118" s="154"/>
      <c r="IR118" s="154"/>
      <c r="IS118" s="154"/>
      <c r="IT118" s="154"/>
      <c r="IU118" s="154"/>
      <c r="IV118" s="154"/>
      <c r="IW118" s="154"/>
      <c r="IX118" s="154"/>
      <c r="IY118" s="154"/>
      <c r="IZ118" s="154"/>
      <c r="JA118" s="154"/>
      <c r="JB118" s="154"/>
      <c r="JC118" s="154"/>
      <c r="JD118" s="154"/>
      <c r="JE118" s="154"/>
      <c r="JF118" s="154"/>
      <c r="JG118" s="154"/>
      <c r="JH118" s="154"/>
      <c r="JI118" s="154"/>
      <c r="JJ118" s="154"/>
      <c r="JK118" s="154"/>
      <c r="JL118" s="154"/>
      <c r="JM118" s="154"/>
      <c r="JN118" s="154"/>
      <c r="JO118" s="154"/>
      <c r="JP118" s="154"/>
      <c r="JQ118" s="154"/>
      <c r="JR118" s="154"/>
      <c r="JS118" s="154"/>
      <c r="JT118" s="154"/>
      <c r="JU118" s="154"/>
      <c r="JV118" s="154"/>
      <c r="JW118" s="154"/>
      <c r="JX118" s="154"/>
      <c r="JY118" s="154"/>
      <c r="JZ118" s="154"/>
      <c r="KA118" s="154"/>
      <c r="KB118" s="154"/>
      <c r="KC118" s="154"/>
      <c r="KD118" s="154"/>
      <c r="KE118" s="154"/>
      <c r="KF118" s="154"/>
      <c r="KG118" s="154"/>
      <c r="KH118" s="154"/>
      <c r="KI118" s="154"/>
      <c r="KJ118" s="154"/>
      <c r="KK118" s="154"/>
      <c r="KL118" s="154"/>
      <c r="KM118" s="154"/>
      <c r="KN118" s="154"/>
      <c r="KO118" s="154"/>
      <c r="KP118" s="154"/>
      <c r="KQ118" s="154"/>
      <c r="KR118" s="154"/>
      <c r="KS118" s="154"/>
      <c r="KT118" s="154"/>
      <c r="KU118" s="154"/>
      <c r="KV118" s="154"/>
      <c r="KW118" s="154"/>
      <c r="KX118" s="154"/>
      <c r="KY118" s="154"/>
      <c r="KZ118" s="154"/>
      <c r="LA118" s="154"/>
      <c r="LB118" s="154"/>
      <c r="LC118" s="154"/>
      <c r="LD118" s="154"/>
      <c r="LE118" s="154"/>
      <c r="LF118" s="154"/>
      <c r="LG118" s="154"/>
      <c r="LH118" s="154"/>
      <c r="LI118" s="154"/>
      <c r="LJ118" s="154"/>
      <c r="LK118" s="154"/>
      <c r="LL118" s="154"/>
      <c r="LM118" s="154"/>
      <c r="LN118" s="154"/>
      <c r="LO118" s="154"/>
      <c r="LP118" s="154"/>
      <c r="LQ118" s="154"/>
      <c r="LR118" s="154"/>
      <c r="LS118" s="154"/>
      <c r="LT118" s="154"/>
      <c r="LU118" s="154"/>
      <c r="LV118" s="154"/>
      <c r="LW118" s="154"/>
      <c r="LX118" s="154"/>
      <c r="LY118" s="154"/>
      <c r="LZ118" s="154"/>
      <c r="MA118" s="154"/>
      <c r="MB118" s="154"/>
      <c r="MC118" s="154"/>
      <c r="MD118" s="154"/>
      <c r="ME118" s="154"/>
      <c r="MF118" s="154"/>
      <c r="MG118" s="154"/>
      <c r="MH118" s="154"/>
      <c r="MI118" s="154"/>
      <c r="MJ118" s="154"/>
      <c r="MK118" s="154"/>
      <c r="ML118" s="154"/>
      <c r="MM118" s="154"/>
      <c r="MN118" s="154"/>
      <c r="MO118" s="154"/>
      <c r="MP118" s="154"/>
      <c r="MQ118" s="154"/>
    </row>
    <row r="119" spans="1:355" s="153" customFormat="1">
      <c r="A119" s="155" t="s">
        <v>2031</v>
      </c>
      <c r="B119" s="155" t="s">
        <v>2059</v>
      </c>
      <c r="C119" s="156" t="s">
        <v>2059</v>
      </c>
      <c r="D119" s="157"/>
      <c r="E119" s="157"/>
      <c r="F119" s="157"/>
      <c r="G119" s="157"/>
      <c r="H119" s="157"/>
      <c r="I119" s="157"/>
      <c r="J119" s="157"/>
      <c r="K119" s="157"/>
      <c r="L119" s="157"/>
      <c r="M119" s="157"/>
      <c r="N119" s="157"/>
      <c r="O119" s="157"/>
      <c r="P119" s="157"/>
      <c r="Q119" s="157"/>
      <c r="R119" s="157"/>
      <c r="S119" s="157"/>
      <c r="T119" s="157"/>
      <c r="U119" s="157"/>
      <c r="V119" s="157"/>
      <c r="W119" s="157"/>
      <c r="X119" s="157"/>
      <c r="Y119" s="157"/>
      <c r="Z119" s="157"/>
      <c r="AA119" s="157"/>
      <c r="AB119" s="157"/>
      <c r="AC119" s="157"/>
      <c r="AD119" s="157"/>
      <c r="AE119" s="157"/>
      <c r="AF119" s="157"/>
      <c r="AG119" s="157"/>
      <c r="AH119" s="157"/>
      <c r="AI119" s="157"/>
      <c r="AJ119" s="157"/>
      <c r="AK119" s="157"/>
      <c r="AL119" s="157"/>
      <c r="AM119" s="157"/>
      <c r="AN119" s="157"/>
      <c r="AO119" s="157"/>
      <c r="AP119" s="157"/>
      <c r="AQ119" s="157"/>
      <c r="AR119" s="157"/>
      <c r="AS119" s="157"/>
      <c r="AT119" s="157"/>
      <c r="AU119" s="157"/>
      <c r="AV119" s="157"/>
      <c r="AW119" s="157"/>
      <c r="AX119" s="157"/>
      <c r="AY119" s="157"/>
      <c r="AZ119" s="157"/>
      <c r="BA119" s="157"/>
      <c r="BB119" s="157"/>
      <c r="BC119" s="157"/>
      <c r="BD119" s="157"/>
      <c r="BE119" s="157"/>
      <c r="BF119" s="154"/>
      <c r="BG119" s="154"/>
      <c r="BH119" s="154"/>
      <c r="BI119" s="154"/>
      <c r="BJ119" s="154"/>
      <c r="BK119" s="154"/>
      <c r="BL119" s="154"/>
      <c r="BM119" s="154"/>
      <c r="BN119" s="154"/>
      <c r="BO119" s="154"/>
      <c r="BP119" s="154"/>
      <c r="BQ119" s="154"/>
      <c r="BR119" s="154"/>
      <c r="BS119" s="154"/>
      <c r="BT119" s="154"/>
      <c r="BU119" s="154"/>
      <c r="BV119" s="154"/>
      <c r="BW119" s="154"/>
      <c r="BX119" s="154"/>
      <c r="BY119" s="154"/>
      <c r="BZ119" s="154"/>
      <c r="CA119" s="154"/>
      <c r="CB119" s="154"/>
      <c r="CC119" s="154"/>
      <c r="CD119" s="154"/>
      <c r="CE119" s="154"/>
      <c r="CF119" s="154"/>
      <c r="CG119" s="154"/>
      <c r="CH119" s="154"/>
      <c r="CI119" s="154"/>
      <c r="CJ119" s="154"/>
      <c r="CK119" s="154"/>
      <c r="CL119" s="154"/>
      <c r="CM119" s="154"/>
      <c r="CN119" s="154"/>
      <c r="CO119" s="154"/>
      <c r="CP119" s="154"/>
      <c r="CQ119" s="154"/>
      <c r="CR119" s="154"/>
      <c r="CS119" s="154"/>
      <c r="CT119" s="154"/>
      <c r="CU119" s="154"/>
      <c r="CV119" s="154"/>
      <c r="CW119" s="154"/>
      <c r="CX119" s="154"/>
      <c r="CY119" s="154"/>
      <c r="CZ119" s="154"/>
      <c r="DA119" s="154"/>
      <c r="DB119" s="154"/>
      <c r="DC119" s="154"/>
      <c r="DD119" s="154"/>
      <c r="DE119" s="154"/>
      <c r="DF119" s="154"/>
      <c r="DG119" s="154"/>
      <c r="DH119" s="154"/>
      <c r="DI119" s="154"/>
      <c r="DJ119" s="154"/>
      <c r="DK119" s="154"/>
      <c r="DL119" s="154"/>
      <c r="DM119" s="154"/>
      <c r="DN119" s="154"/>
      <c r="DO119" s="154"/>
      <c r="DP119" s="154"/>
      <c r="DQ119" s="154"/>
      <c r="DR119" s="154"/>
      <c r="DS119" s="154"/>
      <c r="DT119" s="154"/>
      <c r="DU119" s="154"/>
      <c r="DV119" s="154"/>
      <c r="DW119" s="154"/>
      <c r="DX119" s="154"/>
      <c r="DY119" s="154"/>
      <c r="DZ119" s="154"/>
      <c r="EA119" s="154"/>
      <c r="EB119" s="154"/>
      <c r="EC119" s="154"/>
      <c r="ED119" s="154"/>
      <c r="EE119" s="154"/>
      <c r="EF119" s="154"/>
      <c r="EG119" s="154"/>
      <c r="EH119" s="154"/>
      <c r="EI119" s="154"/>
      <c r="EJ119" s="154"/>
      <c r="EK119" s="154"/>
      <c r="EL119" s="154"/>
      <c r="EM119" s="154"/>
      <c r="EN119" s="154"/>
      <c r="EO119" s="154"/>
      <c r="EP119" s="154"/>
      <c r="EQ119" s="154"/>
      <c r="ER119" s="154"/>
      <c r="ES119" s="154"/>
      <c r="ET119" s="154"/>
      <c r="EU119" s="154"/>
      <c r="EV119" s="154"/>
      <c r="EW119" s="154"/>
      <c r="EX119" s="154"/>
      <c r="EY119" s="154"/>
      <c r="EZ119" s="154"/>
      <c r="FA119" s="154"/>
      <c r="FB119" s="154"/>
      <c r="FC119" s="154"/>
      <c r="FD119" s="154"/>
      <c r="FE119" s="154"/>
      <c r="FF119" s="154"/>
      <c r="FG119" s="154"/>
      <c r="FH119" s="154"/>
      <c r="FI119" s="154"/>
      <c r="FJ119" s="154"/>
      <c r="FK119" s="154"/>
      <c r="FL119" s="154"/>
      <c r="FM119" s="154"/>
      <c r="FN119" s="154"/>
      <c r="FO119" s="154"/>
      <c r="FP119" s="154"/>
      <c r="FQ119" s="154"/>
      <c r="FR119" s="154"/>
      <c r="FS119" s="154"/>
      <c r="FT119" s="154"/>
      <c r="FU119" s="154"/>
      <c r="FV119" s="154"/>
      <c r="FW119" s="154"/>
      <c r="FX119" s="154"/>
      <c r="FY119" s="154"/>
      <c r="FZ119" s="154"/>
      <c r="GA119" s="154"/>
      <c r="GB119" s="154"/>
      <c r="GC119" s="154"/>
      <c r="GD119" s="154"/>
      <c r="GE119" s="154"/>
      <c r="GF119" s="154"/>
      <c r="GG119" s="154"/>
      <c r="GH119" s="154"/>
      <c r="GI119" s="154"/>
      <c r="GJ119" s="154"/>
      <c r="GK119" s="154"/>
      <c r="GL119" s="154"/>
      <c r="GM119" s="154"/>
      <c r="GN119" s="154"/>
      <c r="GO119" s="154"/>
      <c r="GP119" s="154"/>
      <c r="GQ119" s="154"/>
      <c r="GR119" s="154"/>
      <c r="GS119" s="154"/>
      <c r="GT119" s="154"/>
      <c r="GU119" s="154"/>
      <c r="GV119" s="154"/>
      <c r="GW119" s="154"/>
      <c r="GX119" s="154"/>
      <c r="GY119" s="154"/>
      <c r="GZ119" s="154"/>
      <c r="HA119" s="154"/>
      <c r="HB119" s="154"/>
      <c r="HC119" s="154"/>
      <c r="HD119" s="154"/>
      <c r="HE119" s="154"/>
      <c r="HF119" s="154"/>
      <c r="HG119" s="154"/>
      <c r="HH119" s="154"/>
      <c r="HI119" s="154"/>
      <c r="HJ119" s="154"/>
      <c r="HK119" s="154"/>
      <c r="HL119" s="154"/>
      <c r="HM119" s="154"/>
      <c r="HN119" s="154"/>
      <c r="HO119" s="154"/>
      <c r="HP119" s="154"/>
      <c r="HQ119" s="154"/>
      <c r="HR119" s="154"/>
      <c r="HS119" s="154"/>
      <c r="HT119" s="154"/>
      <c r="HU119" s="154"/>
      <c r="HV119" s="154"/>
      <c r="HW119" s="154"/>
      <c r="HX119" s="154"/>
      <c r="HY119" s="154"/>
      <c r="HZ119" s="154"/>
      <c r="IA119" s="154"/>
      <c r="IB119" s="154"/>
      <c r="IC119" s="154"/>
      <c r="ID119" s="154"/>
      <c r="IE119" s="154"/>
      <c r="IF119" s="154"/>
      <c r="IG119" s="154"/>
      <c r="IH119" s="154"/>
      <c r="II119" s="154"/>
      <c r="IJ119" s="154"/>
      <c r="IK119" s="154"/>
      <c r="IL119" s="154"/>
      <c r="IM119" s="154"/>
      <c r="IN119" s="154"/>
      <c r="IO119" s="154"/>
      <c r="IP119" s="154"/>
      <c r="IQ119" s="154"/>
      <c r="IR119" s="154"/>
      <c r="IS119" s="154"/>
      <c r="IT119" s="154"/>
      <c r="IU119" s="154"/>
      <c r="IV119" s="154"/>
      <c r="IW119" s="154"/>
      <c r="IX119" s="154"/>
      <c r="IY119" s="154"/>
      <c r="IZ119" s="154"/>
      <c r="JA119" s="154"/>
      <c r="JB119" s="154"/>
      <c r="JC119" s="154"/>
      <c r="JD119" s="154"/>
      <c r="JE119" s="154"/>
      <c r="JF119" s="154"/>
      <c r="JG119" s="154"/>
      <c r="JH119" s="154"/>
      <c r="JI119" s="154"/>
      <c r="JJ119" s="154"/>
      <c r="JK119" s="154"/>
      <c r="JL119" s="154"/>
      <c r="JM119" s="154"/>
      <c r="JN119" s="154"/>
      <c r="JO119" s="154"/>
      <c r="JP119" s="154"/>
      <c r="JQ119" s="154"/>
      <c r="JR119" s="154"/>
      <c r="JS119" s="154"/>
      <c r="JT119" s="154"/>
      <c r="JU119" s="154"/>
      <c r="JV119" s="154"/>
      <c r="JW119" s="154"/>
      <c r="JX119" s="154"/>
      <c r="JY119" s="154"/>
      <c r="JZ119" s="154"/>
      <c r="KA119" s="154"/>
      <c r="KB119" s="154"/>
      <c r="KC119" s="154"/>
      <c r="KD119" s="154"/>
      <c r="KE119" s="154"/>
      <c r="KF119" s="154"/>
      <c r="KG119" s="154"/>
      <c r="KH119" s="154"/>
      <c r="KI119" s="154"/>
      <c r="KJ119" s="154"/>
      <c r="KK119" s="154"/>
      <c r="KL119" s="154"/>
      <c r="KM119" s="154"/>
      <c r="KN119" s="154"/>
      <c r="KO119" s="154"/>
      <c r="KP119" s="154"/>
      <c r="KQ119" s="154"/>
      <c r="KR119" s="154"/>
      <c r="KS119" s="154"/>
      <c r="KT119" s="154"/>
      <c r="KU119" s="154"/>
      <c r="KV119" s="154"/>
      <c r="KW119" s="154"/>
      <c r="KX119" s="154"/>
      <c r="KY119" s="154"/>
      <c r="KZ119" s="154"/>
      <c r="LA119" s="154"/>
      <c r="LB119" s="154"/>
      <c r="LC119" s="154"/>
      <c r="LD119" s="154"/>
      <c r="LE119" s="154"/>
      <c r="LF119" s="154"/>
      <c r="LG119" s="154"/>
      <c r="LH119" s="154"/>
      <c r="LI119" s="154"/>
      <c r="LJ119" s="154"/>
      <c r="LK119" s="154"/>
      <c r="LL119" s="154"/>
      <c r="LM119" s="154"/>
      <c r="LN119" s="154"/>
      <c r="LO119" s="154"/>
      <c r="LP119" s="154"/>
      <c r="LQ119" s="154"/>
      <c r="LR119" s="154"/>
      <c r="LS119" s="154"/>
      <c r="LT119" s="154"/>
      <c r="LU119" s="154"/>
      <c r="LV119" s="154"/>
      <c r="LW119" s="154"/>
      <c r="LX119" s="154"/>
      <c r="LY119" s="154"/>
      <c r="LZ119" s="154"/>
      <c r="MA119" s="154"/>
      <c r="MB119" s="154"/>
      <c r="MC119" s="154"/>
      <c r="MD119" s="154"/>
      <c r="ME119" s="154"/>
      <c r="MF119" s="154"/>
      <c r="MG119" s="154"/>
      <c r="MH119" s="154"/>
      <c r="MI119" s="154"/>
      <c r="MJ119" s="154"/>
      <c r="MK119" s="154"/>
      <c r="ML119" s="154"/>
      <c r="MM119" s="154"/>
      <c r="MN119" s="154"/>
      <c r="MO119" s="154"/>
      <c r="MP119" s="154"/>
      <c r="MQ119" s="154"/>
    </row>
    <row r="120" spans="1:355" s="153" customFormat="1">
      <c r="A120" s="158" t="s">
        <v>2031</v>
      </c>
      <c r="B120" s="158" t="s">
        <v>2060</v>
      </c>
      <c r="C120" s="159" t="s">
        <v>2060</v>
      </c>
      <c r="D120" s="157"/>
      <c r="E120" s="157"/>
      <c r="F120" s="157"/>
      <c r="G120" s="157"/>
      <c r="H120" s="157"/>
      <c r="I120" s="157"/>
      <c r="J120" s="157"/>
      <c r="K120" s="157"/>
      <c r="L120" s="157"/>
      <c r="M120" s="157"/>
      <c r="N120" s="157"/>
      <c r="O120" s="157"/>
      <c r="P120" s="157"/>
      <c r="Q120" s="157"/>
      <c r="R120" s="157"/>
      <c r="S120" s="157"/>
      <c r="T120" s="157"/>
      <c r="U120" s="157"/>
      <c r="V120" s="157"/>
      <c r="W120" s="157"/>
      <c r="X120" s="157"/>
      <c r="Y120" s="157"/>
      <c r="Z120" s="157"/>
      <c r="AA120" s="157"/>
      <c r="AB120" s="157"/>
      <c r="AC120" s="157"/>
      <c r="AD120" s="157"/>
      <c r="AE120" s="157"/>
      <c r="AF120" s="157"/>
      <c r="AG120" s="157"/>
      <c r="AH120" s="157"/>
      <c r="AI120" s="157"/>
      <c r="AJ120" s="157"/>
      <c r="AK120" s="157"/>
      <c r="AL120" s="157"/>
      <c r="AM120" s="157"/>
      <c r="AN120" s="157"/>
      <c r="AO120" s="157"/>
      <c r="AP120" s="157"/>
      <c r="AQ120" s="157"/>
      <c r="AR120" s="157"/>
      <c r="AS120" s="157"/>
      <c r="AT120" s="157"/>
      <c r="AU120" s="157"/>
      <c r="AV120" s="157"/>
      <c r="AW120" s="157"/>
      <c r="AX120" s="157"/>
      <c r="AY120" s="157"/>
      <c r="AZ120" s="157"/>
      <c r="BA120" s="157"/>
      <c r="BB120" s="157"/>
      <c r="BC120" s="157"/>
      <c r="BD120" s="157"/>
      <c r="BE120" s="157"/>
      <c r="BF120" s="154"/>
      <c r="BG120" s="154"/>
      <c r="BH120" s="154"/>
      <c r="BI120" s="154"/>
      <c r="BJ120" s="154"/>
      <c r="BK120" s="154"/>
      <c r="BL120" s="154"/>
      <c r="BM120" s="154"/>
      <c r="BN120" s="154"/>
      <c r="BO120" s="154"/>
      <c r="BP120" s="154"/>
      <c r="BQ120" s="154"/>
      <c r="BR120" s="154"/>
      <c r="BS120" s="154"/>
      <c r="BT120" s="154"/>
      <c r="BU120" s="154"/>
      <c r="BV120" s="154"/>
      <c r="BW120" s="154"/>
      <c r="BX120" s="154"/>
      <c r="BY120" s="154"/>
      <c r="BZ120" s="154"/>
      <c r="CA120" s="154"/>
      <c r="CB120" s="154"/>
      <c r="CC120" s="154"/>
      <c r="CD120" s="154"/>
      <c r="CE120" s="154"/>
      <c r="CF120" s="154"/>
      <c r="CG120" s="154"/>
      <c r="CH120" s="154"/>
      <c r="CI120" s="154"/>
      <c r="CJ120" s="154"/>
      <c r="CK120" s="154"/>
      <c r="CL120" s="154"/>
      <c r="CM120" s="154"/>
      <c r="CN120" s="154"/>
      <c r="CO120" s="154"/>
      <c r="CP120" s="154"/>
      <c r="CQ120" s="154"/>
      <c r="CR120" s="154"/>
      <c r="CS120" s="154"/>
      <c r="CT120" s="154"/>
      <c r="CU120" s="154"/>
      <c r="CV120" s="154"/>
      <c r="CW120" s="154"/>
      <c r="CX120" s="154"/>
      <c r="CY120" s="154"/>
      <c r="CZ120" s="154"/>
      <c r="DA120" s="154"/>
      <c r="DB120" s="154"/>
      <c r="DC120" s="154"/>
      <c r="DD120" s="154"/>
      <c r="DE120" s="154"/>
      <c r="DF120" s="154"/>
      <c r="DG120" s="154"/>
      <c r="DH120" s="154"/>
      <c r="DI120" s="154"/>
      <c r="DJ120" s="154"/>
      <c r="DK120" s="154"/>
      <c r="DL120" s="154"/>
      <c r="DM120" s="154"/>
      <c r="DN120" s="154"/>
      <c r="DO120" s="154"/>
      <c r="DP120" s="154"/>
      <c r="DQ120" s="154"/>
      <c r="DR120" s="154"/>
      <c r="DS120" s="154"/>
      <c r="DT120" s="154"/>
      <c r="DU120" s="154"/>
      <c r="DV120" s="154"/>
      <c r="DW120" s="154"/>
      <c r="DX120" s="154"/>
      <c r="DY120" s="154"/>
      <c r="DZ120" s="154"/>
      <c r="EA120" s="154"/>
      <c r="EB120" s="154"/>
      <c r="EC120" s="154"/>
      <c r="ED120" s="154"/>
      <c r="EE120" s="154"/>
      <c r="EF120" s="154"/>
      <c r="EG120" s="154"/>
      <c r="EH120" s="154"/>
      <c r="EI120" s="154"/>
      <c r="EJ120" s="154"/>
      <c r="EK120" s="154"/>
      <c r="EL120" s="154"/>
      <c r="EM120" s="154"/>
      <c r="EN120" s="154"/>
      <c r="EO120" s="154"/>
      <c r="EP120" s="154"/>
      <c r="EQ120" s="154"/>
      <c r="ER120" s="154"/>
      <c r="ES120" s="154"/>
      <c r="ET120" s="154"/>
      <c r="EU120" s="154"/>
      <c r="EV120" s="154"/>
      <c r="EW120" s="154"/>
      <c r="EX120" s="154"/>
      <c r="EY120" s="154"/>
      <c r="EZ120" s="154"/>
      <c r="FA120" s="154"/>
      <c r="FB120" s="154"/>
      <c r="FC120" s="154"/>
      <c r="FD120" s="154"/>
      <c r="FE120" s="154"/>
      <c r="FF120" s="154"/>
      <c r="FG120" s="154"/>
      <c r="FH120" s="154"/>
      <c r="FI120" s="154"/>
      <c r="FJ120" s="154"/>
      <c r="FK120" s="154"/>
      <c r="FL120" s="154"/>
      <c r="FM120" s="154"/>
      <c r="FN120" s="154"/>
      <c r="FO120" s="154"/>
      <c r="FP120" s="154"/>
      <c r="FQ120" s="154"/>
      <c r="FR120" s="154"/>
      <c r="FS120" s="154"/>
      <c r="FT120" s="154"/>
      <c r="FU120" s="154"/>
      <c r="FV120" s="154"/>
      <c r="FW120" s="154"/>
      <c r="FX120" s="154"/>
      <c r="FY120" s="154"/>
      <c r="FZ120" s="154"/>
      <c r="GA120" s="154"/>
      <c r="GB120" s="154"/>
      <c r="GC120" s="154"/>
      <c r="GD120" s="154"/>
      <c r="GE120" s="154"/>
      <c r="GF120" s="154"/>
      <c r="GG120" s="154"/>
      <c r="GH120" s="154"/>
      <c r="GI120" s="154"/>
      <c r="GJ120" s="154"/>
      <c r="GK120" s="154"/>
      <c r="GL120" s="154"/>
      <c r="GM120" s="154"/>
      <c r="GN120" s="154"/>
      <c r="GO120" s="154"/>
      <c r="GP120" s="154"/>
      <c r="GQ120" s="154"/>
      <c r="GR120" s="154"/>
      <c r="GS120" s="154"/>
      <c r="GT120" s="154"/>
      <c r="GU120" s="154"/>
      <c r="GV120" s="154"/>
      <c r="GW120" s="154"/>
      <c r="GX120" s="154"/>
      <c r="GY120" s="154"/>
      <c r="GZ120" s="154"/>
      <c r="HA120" s="154"/>
      <c r="HB120" s="154"/>
      <c r="HC120" s="154"/>
      <c r="HD120" s="154"/>
      <c r="HE120" s="154"/>
      <c r="HF120" s="154"/>
      <c r="HG120" s="154"/>
      <c r="HH120" s="154"/>
    </row>
    <row r="121" spans="1:355" s="153" customFormat="1">
      <c r="A121" s="158" t="s">
        <v>2031</v>
      </c>
      <c r="B121" s="158" t="s">
        <v>2091</v>
      </c>
      <c r="C121" s="159" t="s">
        <v>950</v>
      </c>
      <c r="D121" s="157"/>
      <c r="E121" s="157"/>
      <c r="F121" s="157"/>
      <c r="G121" s="157"/>
      <c r="H121" s="157"/>
      <c r="I121" s="157"/>
      <c r="J121" s="157"/>
      <c r="K121" s="157"/>
      <c r="L121" s="157"/>
      <c r="M121" s="157"/>
      <c r="N121" s="157"/>
      <c r="O121" s="157"/>
      <c r="P121" s="157"/>
      <c r="Q121" s="157"/>
      <c r="R121" s="157"/>
      <c r="S121" s="157"/>
      <c r="T121" s="157"/>
      <c r="U121" s="157"/>
      <c r="V121" s="157"/>
      <c r="W121" s="157"/>
      <c r="X121" s="157"/>
      <c r="Y121" s="157"/>
      <c r="Z121" s="157"/>
      <c r="AA121" s="157"/>
      <c r="AB121" s="157"/>
      <c r="AC121" s="157"/>
      <c r="AD121" s="157"/>
      <c r="AE121" s="157"/>
      <c r="AF121" s="157"/>
      <c r="AG121" s="157"/>
      <c r="AH121" s="157"/>
      <c r="AI121" s="157"/>
      <c r="AJ121" s="157"/>
      <c r="AK121" s="157"/>
      <c r="AL121" s="157"/>
      <c r="AM121" s="157"/>
      <c r="AN121" s="157"/>
      <c r="AO121" s="157"/>
      <c r="AP121" s="157"/>
      <c r="AQ121" s="157"/>
      <c r="AR121" s="157"/>
      <c r="AS121" s="157"/>
      <c r="AT121" s="157"/>
      <c r="AU121" s="157"/>
      <c r="AV121" s="157"/>
      <c r="AW121" s="157"/>
      <c r="AX121" s="157"/>
      <c r="AY121" s="157"/>
      <c r="AZ121" s="157"/>
      <c r="BA121" s="157"/>
      <c r="BB121" s="157"/>
      <c r="BC121" s="157"/>
      <c r="BD121" s="157"/>
      <c r="BE121" s="157"/>
      <c r="BF121" s="154"/>
      <c r="BG121" s="154"/>
      <c r="BH121" s="154"/>
      <c r="BI121" s="154"/>
      <c r="BJ121" s="154"/>
      <c r="BK121" s="154"/>
      <c r="BL121" s="154"/>
      <c r="BM121" s="154"/>
      <c r="BN121" s="154"/>
      <c r="BO121" s="154"/>
      <c r="BP121" s="154"/>
      <c r="BQ121" s="154"/>
      <c r="BR121" s="154"/>
      <c r="BS121" s="154"/>
      <c r="BT121" s="154"/>
      <c r="BU121" s="154"/>
      <c r="BV121" s="154"/>
      <c r="BW121" s="154"/>
      <c r="BX121" s="154"/>
      <c r="BY121" s="154"/>
      <c r="BZ121" s="154"/>
      <c r="CA121" s="154"/>
      <c r="CB121" s="154"/>
      <c r="CC121" s="154"/>
      <c r="CD121" s="154"/>
      <c r="CE121" s="154"/>
      <c r="CF121" s="154"/>
      <c r="CG121" s="154"/>
      <c r="CH121" s="154"/>
      <c r="CI121" s="154"/>
      <c r="CJ121" s="154"/>
      <c r="CK121" s="154"/>
      <c r="CL121" s="154"/>
      <c r="CM121" s="154"/>
      <c r="CN121" s="154"/>
      <c r="CO121" s="154"/>
      <c r="CP121" s="154"/>
      <c r="CQ121" s="154"/>
      <c r="CR121" s="154"/>
      <c r="CS121" s="154"/>
      <c r="CT121" s="154"/>
      <c r="CU121" s="154"/>
      <c r="CV121" s="154"/>
      <c r="CW121" s="154"/>
      <c r="CX121" s="154"/>
      <c r="CY121" s="154"/>
      <c r="CZ121" s="154"/>
      <c r="DA121" s="154"/>
      <c r="DB121" s="154"/>
      <c r="DC121" s="154"/>
      <c r="DD121" s="154"/>
      <c r="DE121" s="154"/>
      <c r="DF121" s="154"/>
      <c r="DG121" s="154"/>
      <c r="DH121" s="154"/>
      <c r="DI121" s="154"/>
      <c r="DJ121" s="154"/>
      <c r="DK121" s="154"/>
      <c r="DL121" s="154"/>
      <c r="DM121" s="154"/>
      <c r="DN121" s="154"/>
      <c r="DO121" s="154"/>
      <c r="DP121" s="154"/>
      <c r="DQ121" s="154"/>
      <c r="DR121" s="154"/>
      <c r="DS121" s="154"/>
      <c r="DT121" s="154"/>
      <c r="DU121" s="154"/>
      <c r="DV121" s="154"/>
      <c r="DW121" s="154"/>
      <c r="DX121" s="154"/>
      <c r="DY121" s="154"/>
      <c r="DZ121" s="154"/>
      <c r="EA121" s="154"/>
      <c r="EB121" s="154"/>
      <c r="EC121" s="154"/>
      <c r="ED121" s="154"/>
      <c r="EE121" s="154"/>
      <c r="EF121" s="154"/>
      <c r="EG121" s="154"/>
      <c r="EH121" s="154"/>
      <c r="EI121" s="154"/>
      <c r="EJ121" s="154"/>
      <c r="EK121" s="154"/>
      <c r="EL121" s="154"/>
      <c r="EM121" s="154"/>
      <c r="EN121" s="154"/>
      <c r="EO121" s="154"/>
      <c r="EP121" s="154"/>
      <c r="EQ121" s="154"/>
      <c r="ER121" s="154"/>
      <c r="ES121" s="154"/>
      <c r="ET121" s="154"/>
      <c r="EU121" s="154"/>
      <c r="EV121" s="154"/>
      <c r="EW121" s="154"/>
      <c r="EX121" s="154"/>
      <c r="EY121" s="154"/>
      <c r="EZ121" s="154"/>
      <c r="FA121" s="154"/>
      <c r="FB121" s="154"/>
      <c r="FC121" s="154"/>
      <c r="FD121" s="154"/>
      <c r="FE121" s="154"/>
      <c r="FF121" s="154"/>
      <c r="FG121" s="154"/>
      <c r="FH121" s="154"/>
      <c r="FI121" s="154"/>
      <c r="FJ121" s="154"/>
      <c r="FK121" s="154"/>
      <c r="FL121" s="154"/>
      <c r="FM121" s="154"/>
      <c r="FN121" s="154"/>
      <c r="FO121" s="154"/>
      <c r="FP121" s="154"/>
      <c r="FQ121" s="154"/>
      <c r="FR121" s="154"/>
      <c r="FS121" s="154"/>
      <c r="FT121" s="154"/>
      <c r="FU121" s="154"/>
      <c r="FV121" s="154"/>
      <c r="FW121" s="154"/>
      <c r="FX121" s="154"/>
      <c r="FY121" s="154"/>
      <c r="FZ121" s="154"/>
      <c r="GA121" s="154"/>
      <c r="GB121" s="154"/>
      <c r="GC121" s="154"/>
      <c r="GD121" s="154"/>
      <c r="GE121" s="154"/>
      <c r="GF121" s="154"/>
      <c r="GG121" s="154"/>
      <c r="GH121" s="154"/>
      <c r="GI121" s="154"/>
      <c r="GJ121" s="154"/>
      <c r="GK121" s="154"/>
      <c r="GL121" s="154"/>
      <c r="GM121" s="154"/>
      <c r="GN121" s="154"/>
      <c r="GO121" s="154"/>
      <c r="GP121" s="154"/>
      <c r="GQ121" s="154"/>
      <c r="GR121" s="154"/>
      <c r="GS121" s="154"/>
      <c r="GT121" s="154"/>
      <c r="GU121" s="154"/>
      <c r="GV121" s="154"/>
      <c r="GW121" s="154"/>
      <c r="GX121" s="154"/>
      <c r="GY121" s="154"/>
      <c r="GZ121" s="154"/>
      <c r="HA121" s="154"/>
      <c r="HB121" s="154"/>
      <c r="HC121" s="154"/>
      <c r="HD121" s="154"/>
      <c r="HE121" s="154"/>
      <c r="HF121" s="154"/>
      <c r="HG121" s="154"/>
      <c r="HH121" s="154"/>
    </row>
    <row r="122" spans="1:355" s="153" customFormat="1">
      <c r="A122" s="155" t="s">
        <v>2031</v>
      </c>
      <c r="B122" s="118" t="s">
        <v>2092</v>
      </c>
      <c r="C122" s="156" t="s">
        <v>303</v>
      </c>
      <c r="D122" s="157"/>
      <c r="E122" s="157"/>
      <c r="F122" s="157"/>
      <c r="G122" s="157"/>
      <c r="H122" s="157"/>
      <c r="I122" s="157"/>
      <c r="J122" s="157"/>
      <c r="K122" s="157"/>
      <c r="L122" s="157"/>
      <c r="M122" s="157"/>
      <c r="N122" s="157"/>
      <c r="O122" s="157"/>
      <c r="P122" s="157"/>
      <c r="Q122" s="157"/>
      <c r="R122" s="157"/>
      <c r="S122" s="157"/>
      <c r="T122" s="157"/>
      <c r="U122" s="157"/>
      <c r="V122" s="157"/>
      <c r="W122" s="157"/>
      <c r="X122" s="157"/>
      <c r="Y122" s="157"/>
      <c r="Z122" s="157"/>
      <c r="AA122" s="157"/>
      <c r="AB122" s="157"/>
      <c r="AC122" s="157"/>
      <c r="AD122" s="157"/>
      <c r="AE122" s="157"/>
      <c r="AF122" s="157"/>
      <c r="AG122" s="157"/>
      <c r="AH122" s="157"/>
      <c r="AI122" s="157"/>
      <c r="AJ122" s="157"/>
      <c r="AK122" s="157"/>
      <c r="AL122" s="157"/>
      <c r="AM122" s="157"/>
      <c r="AN122" s="157"/>
      <c r="AO122" s="157"/>
      <c r="AP122" s="157"/>
      <c r="AQ122" s="157"/>
      <c r="AR122" s="157"/>
      <c r="AS122" s="157"/>
      <c r="AT122" s="157"/>
      <c r="AU122" s="157"/>
      <c r="AV122" s="157"/>
      <c r="AW122" s="157"/>
      <c r="AX122" s="157"/>
      <c r="AY122" s="157"/>
      <c r="AZ122" s="157"/>
      <c r="BA122" s="157"/>
      <c r="BB122" s="157"/>
      <c r="BC122" s="157"/>
      <c r="BD122" s="157"/>
      <c r="BE122" s="157"/>
      <c r="BF122" s="154"/>
      <c r="BG122" s="154"/>
      <c r="BH122" s="154"/>
      <c r="BI122" s="154"/>
      <c r="BJ122" s="154"/>
      <c r="BK122" s="154"/>
      <c r="BL122" s="154"/>
      <c r="BM122" s="154"/>
      <c r="BN122" s="154"/>
      <c r="BO122" s="154"/>
      <c r="BP122" s="154"/>
      <c r="BQ122" s="154"/>
      <c r="BR122" s="154"/>
      <c r="BS122" s="154"/>
      <c r="BT122" s="154"/>
      <c r="BU122" s="154"/>
      <c r="BV122" s="154"/>
      <c r="BW122" s="154"/>
      <c r="BX122" s="154"/>
      <c r="BY122" s="154"/>
      <c r="BZ122" s="154"/>
      <c r="CA122" s="154"/>
      <c r="CB122" s="154"/>
      <c r="CC122" s="154"/>
      <c r="CD122" s="154"/>
      <c r="CE122" s="154"/>
      <c r="CF122" s="154"/>
      <c r="CG122" s="154"/>
      <c r="CH122" s="154"/>
      <c r="CI122" s="154"/>
      <c r="CJ122" s="154"/>
      <c r="CK122" s="154"/>
      <c r="CL122" s="154"/>
      <c r="CM122" s="154"/>
      <c r="CN122" s="154"/>
      <c r="CO122" s="154"/>
      <c r="CP122" s="154"/>
      <c r="CQ122" s="154"/>
      <c r="CR122" s="154"/>
      <c r="CS122" s="154"/>
      <c r="CT122" s="154"/>
      <c r="CU122" s="154"/>
      <c r="CV122" s="154"/>
      <c r="CW122" s="154"/>
      <c r="CX122" s="154"/>
      <c r="CY122" s="154"/>
      <c r="CZ122" s="154"/>
      <c r="DA122" s="154"/>
      <c r="DB122" s="154"/>
      <c r="DC122" s="154"/>
      <c r="DD122" s="154"/>
      <c r="DE122" s="154"/>
      <c r="DF122" s="154"/>
      <c r="DG122" s="154"/>
      <c r="DH122" s="154"/>
      <c r="DI122" s="154"/>
      <c r="DJ122" s="154"/>
      <c r="DK122" s="154"/>
      <c r="DL122" s="154"/>
      <c r="DM122" s="154"/>
      <c r="DN122" s="154"/>
      <c r="DO122" s="154"/>
      <c r="DP122" s="154"/>
      <c r="DQ122" s="154"/>
      <c r="DR122" s="154"/>
      <c r="DS122" s="154"/>
      <c r="DT122" s="154"/>
      <c r="DU122" s="154"/>
      <c r="DV122" s="154"/>
      <c r="DW122" s="154"/>
      <c r="DX122" s="154"/>
      <c r="DY122" s="154"/>
      <c r="DZ122" s="154"/>
      <c r="EA122" s="154"/>
      <c r="EB122" s="154"/>
      <c r="EC122" s="154"/>
      <c r="ED122" s="154"/>
      <c r="EE122" s="154"/>
      <c r="EF122" s="154"/>
      <c r="EG122" s="154"/>
      <c r="EH122" s="154"/>
      <c r="EI122" s="154"/>
      <c r="EJ122" s="154"/>
      <c r="EK122" s="154"/>
      <c r="EL122" s="154"/>
      <c r="EM122" s="154"/>
      <c r="EN122" s="154"/>
      <c r="EO122" s="154"/>
      <c r="EP122" s="154"/>
      <c r="EQ122" s="154"/>
      <c r="ER122" s="154"/>
      <c r="ES122" s="154"/>
      <c r="ET122" s="154"/>
      <c r="EU122" s="154"/>
      <c r="EV122" s="154"/>
      <c r="EW122" s="154"/>
      <c r="EX122" s="154"/>
      <c r="EY122" s="154"/>
      <c r="EZ122" s="154"/>
      <c r="FA122" s="154"/>
      <c r="FB122" s="154"/>
      <c r="FC122" s="154"/>
      <c r="FD122" s="154"/>
      <c r="FE122" s="154"/>
      <c r="FF122" s="154"/>
      <c r="FG122" s="154"/>
      <c r="FH122" s="154"/>
      <c r="FI122" s="154"/>
      <c r="FJ122" s="154"/>
      <c r="FK122" s="154"/>
      <c r="FL122" s="154"/>
      <c r="FM122" s="154"/>
      <c r="FN122" s="154"/>
      <c r="FO122" s="154"/>
      <c r="FP122" s="154"/>
      <c r="FQ122" s="154"/>
      <c r="FR122" s="154"/>
      <c r="FS122" s="154"/>
      <c r="FT122" s="154"/>
      <c r="FU122" s="154"/>
      <c r="FV122" s="154"/>
      <c r="FW122" s="154"/>
      <c r="FX122" s="154"/>
      <c r="FY122" s="154"/>
      <c r="FZ122" s="154"/>
      <c r="GA122" s="154"/>
      <c r="GB122" s="154"/>
      <c r="GC122" s="154"/>
      <c r="GD122" s="154"/>
      <c r="GE122" s="154"/>
      <c r="GF122" s="154"/>
      <c r="GG122" s="154"/>
      <c r="GH122" s="154"/>
      <c r="GI122" s="154"/>
      <c r="GJ122" s="154"/>
      <c r="GK122" s="154"/>
      <c r="GL122" s="154"/>
      <c r="GM122" s="154"/>
      <c r="GN122" s="154"/>
      <c r="GO122" s="154"/>
      <c r="GP122" s="154"/>
      <c r="GQ122" s="154"/>
      <c r="GR122" s="154"/>
      <c r="GS122" s="154"/>
      <c r="GT122" s="154"/>
      <c r="GU122" s="154"/>
      <c r="GV122" s="154"/>
      <c r="GW122" s="154"/>
      <c r="GX122" s="154"/>
      <c r="GY122" s="154"/>
      <c r="GZ122" s="154"/>
      <c r="HA122" s="154"/>
      <c r="HB122" s="154"/>
      <c r="HC122" s="154"/>
      <c r="HD122" s="154"/>
      <c r="HE122" s="154"/>
      <c r="HF122" s="154"/>
      <c r="HG122" s="154"/>
      <c r="HH122" s="154"/>
    </row>
    <row r="123" spans="1:355" s="153" customFormat="1">
      <c r="A123" s="155" t="s">
        <v>2031</v>
      </c>
      <c r="B123" s="155" t="s">
        <v>2093</v>
      </c>
      <c r="C123" s="156" t="s">
        <v>276</v>
      </c>
      <c r="D123" s="157"/>
      <c r="E123" s="157"/>
      <c r="F123" s="157"/>
      <c r="G123" s="157"/>
      <c r="H123" s="157"/>
      <c r="I123" s="157"/>
      <c r="J123" s="157"/>
      <c r="K123" s="157"/>
      <c r="L123" s="157"/>
      <c r="M123" s="157"/>
      <c r="N123" s="157"/>
      <c r="O123" s="157"/>
      <c r="P123" s="157"/>
      <c r="Q123" s="157"/>
      <c r="R123" s="157"/>
      <c r="S123" s="157"/>
      <c r="T123" s="157"/>
      <c r="U123" s="157"/>
      <c r="V123" s="157"/>
      <c r="W123" s="157"/>
      <c r="X123" s="157"/>
      <c r="Y123" s="157"/>
      <c r="Z123" s="157"/>
      <c r="AA123" s="157"/>
      <c r="AB123" s="157"/>
      <c r="AC123" s="157"/>
      <c r="AD123" s="157"/>
      <c r="AE123" s="157"/>
      <c r="AF123" s="157"/>
      <c r="AG123" s="157"/>
      <c r="AH123" s="157"/>
      <c r="AI123" s="157"/>
      <c r="AJ123" s="157"/>
      <c r="AK123" s="157"/>
      <c r="AL123" s="157"/>
      <c r="AM123" s="157"/>
      <c r="AN123" s="157"/>
      <c r="AO123" s="157"/>
      <c r="AP123" s="157"/>
      <c r="AQ123" s="157"/>
      <c r="AR123" s="157"/>
      <c r="AS123" s="157"/>
      <c r="AT123" s="157"/>
      <c r="AU123" s="157"/>
      <c r="AV123" s="157"/>
      <c r="AW123" s="157"/>
      <c r="AX123" s="157"/>
      <c r="AY123" s="157"/>
      <c r="AZ123" s="157"/>
      <c r="BA123" s="157"/>
      <c r="BB123" s="157"/>
      <c r="BC123" s="157"/>
      <c r="BD123" s="157"/>
      <c r="BE123" s="157"/>
      <c r="BF123" s="154"/>
      <c r="BG123" s="154"/>
      <c r="BH123" s="154"/>
      <c r="BI123" s="154"/>
      <c r="BJ123" s="154"/>
      <c r="BK123" s="154"/>
      <c r="BL123" s="154"/>
      <c r="BM123" s="154"/>
      <c r="BN123" s="154"/>
      <c r="BO123" s="154"/>
      <c r="BP123" s="154"/>
      <c r="BQ123" s="154"/>
      <c r="BR123" s="154"/>
      <c r="BS123" s="154"/>
      <c r="BT123" s="154"/>
      <c r="BU123" s="154"/>
      <c r="BV123" s="154"/>
      <c r="BW123" s="154"/>
      <c r="BX123" s="154"/>
      <c r="BY123" s="154"/>
      <c r="BZ123" s="154"/>
      <c r="CA123" s="154"/>
      <c r="CB123" s="154"/>
      <c r="CC123" s="154"/>
      <c r="CD123" s="154"/>
      <c r="CE123" s="154"/>
      <c r="CF123" s="154"/>
      <c r="CG123" s="154"/>
      <c r="CH123" s="154"/>
      <c r="CI123" s="154"/>
      <c r="CJ123" s="154"/>
      <c r="CK123" s="154"/>
      <c r="CL123" s="154"/>
      <c r="CM123" s="154"/>
      <c r="CN123" s="154"/>
      <c r="CO123" s="154"/>
      <c r="CP123" s="154"/>
      <c r="CQ123" s="154"/>
      <c r="CR123" s="154"/>
      <c r="CS123" s="154"/>
      <c r="CT123" s="154"/>
      <c r="CU123" s="154"/>
      <c r="CV123" s="154"/>
      <c r="CW123" s="154"/>
      <c r="CX123" s="154"/>
      <c r="CY123" s="154"/>
      <c r="CZ123" s="154"/>
      <c r="DA123" s="154"/>
      <c r="DB123" s="154"/>
      <c r="DC123" s="154"/>
      <c r="DD123" s="154"/>
      <c r="DE123" s="154"/>
      <c r="DF123" s="154"/>
      <c r="DG123" s="154"/>
      <c r="DH123" s="154"/>
      <c r="DI123" s="154"/>
      <c r="DJ123" s="154"/>
      <c r="DK123" s="154"/>
      <c r="DL123" s="154"/>
      <c r="DM123" s="154"/>
      <c r="DN123" s="154"/>
      <c r="DO123" s="154"/>
      <c r="DP123" s="154"/>
      <c r="DQ123" s="154"/>
      <c r="DR123" s="154"/>
      <c r="DS123" s="154"/>
      <c r="DT123" s="154"/>
      <c r="DU123" s="154"/>
      <c r="DV123" s="154"/>
      <c r="DW123" s="154"/>
      <c r="DX123" s="154"/>
      <c r="DY123" s="154"/>
      <c r="DZ123" s="154"/>
      <c r="EA123" s="154"/>
      <c r="EB123" s="154"/>
      <c r="EC123" s="154"/>
      <c r="ED123" s="154"/>
      <c r="EE123" s="154"/>
      <c r="EF123" s="154"/>
      <c r="EG123" s="154"/>
      <c r="EH123" s="154"/>
      <c r="EI123" s="154"/>
      <c r="EJ123" s="154"/>
      <c r="EK123" s="154"/>
      <c r="EL123" s="154"/>
      <c r="EM123" s="154"/>
      <c r="EN123" s="154"/>
      <c r="EO123" s="154"/>
      <c r="EP123" s="154"/>
      <c r="EQ123" s="154"/>
      <c r="ER123" s="154"/>
      <c r="ES123" s="154"/>
      <c r="ET123" s="154"/>
      <c r="EU123" s="154"/>
      <c r="EV123" s="154"/>
      <c r="EW123" s="154"/>
      <c r="EX123" s="154"/>
      <c r="EY123" s="154"/>
      <c r="EZ123" s="154"/>
      <c r="FA123" s="154"/>
      <c r="FB123" s="154"/>
      <c r="FC123" s="154"/>
      <c r="FD123" s="154"/>
      <c r="FE123" s="154"/>
      <c r="FF123" s="154"/>
      <c r="FG123" s="154"/>
      <c r="FH123" s="154"/>
      <c r="FI123" s="154"/>
      <c r="FJ123" s="154"/>
      <c r="FK123" s="154"/>
      <c r="FL123" s="154"/>
      <c r="FM123" s="154"/>
      <c r="FN123" s="154"/>
      <c r="FO123" s="154"/>
      <c r="FP123" s="154"/>
      <c r="FQ123" s="154"/>
      <c r="FR123" s="154"/>
      <c r="FS123" s="154"/>
      <c r="FT123" s="154"/>
      <c r="FU123" s="154"/>
      <c r="FV123" s="154"/>
      <c r="FW123" s="154"/>
      <c r="FX123" s="154"/>
      <c r="FY123" s="154"/>
      <c r="FZ123" s="154"/>
      <c r="GA123" s="154"/>
      <c r="GB123" s="154"/>
      <c r="GC123" s="154"/>
      <c r="GD123" s="154"/>
      <c r="GE123" s="154"/>
      <c r="GF123" s="154"/>
      <c r="GG123" s="154"/>
      <c r="GH123" s="154"/>
      <c r="GI123" s="154"/>
      <c r="GJ123" s="154"/>
      <c r="GK123" s="154"/>
      <c r="GL123" s="154"/>
      <c r="GM123" s="154"/>
      <c r="GN123" s="154"/>
      <c r="GO123" s="154"/>
      <c r="GP123" s="154"/>
      <c r="GQ123" s="154"/>
      <c r="GR123" s="154"/>
      <c r="GS123" s="154"/>
      <c r="GT123" s="154"/>
      <c r="GU123" s="154"/>
      <c r="GV123" s="154"/>
      <c r="GW123" s="154"/>
      <c r="GX123" s="154"/>
      <c r="GY123" s="154"/>
      <c r="GZ123" s="154"/>
      <c r="HA123" s="154"/>
      <c r="HB123" s="154"/>
      <c r="HC123" s="154"/>
      <c r="HD123" s="154"/>
      <c r="HE123" s="154"/>
      <c r="HF123" s="154"/>
      <c r="HG123" s="154"/>
      <c r="HH123" s="154"/>
    </row>
    <row r="124" spans="1:355" s="153" customFormat="1">
      <c r="A124" s="158" t="s">
        <v>2031</v>
      </c>
      <c r="B124" s="158" t="s">
        <v>2094</v>
      </c>
      <c r="C124" s="159" t="s">
        <v>951</v>
      </c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157"/>
      <c r="O124" s="157"/>
      <c r="P124" s="157"/>
      <c r="Q124" s="157"/>
      <c r="R124" s="157"/>
      <c r="S124" s="157"/>
      <c r="T124" s="157"/>
      <c r="U124" s="157"/>
      <c r="V124" s="157"/>
      <c r="W124" s="157"/>
      <c r="X124" s="157"/>
      <c r="Y124" s="157"/>
      <c r="Z124" s="157"/>
      <c r="AA124" s="157"/>
      <c r="AB124" s="157"/>
      <c r="AC124" s="157"/>
      <c r="AD124" s="157"/>
      <c r="AE124" s="157"/>
      <c r="AF124" s="157"/>
      <c r="AG124" s="157"/>
      <c r="AH124" s="157"/>
      <c r="AI124" s="157"/>
      <c r="AJ124" s="157"/>
      <c r="AK124" s="157"/>
      <c r="AL124" s="157"/>
      <c r="AM124" s="157"/>
      <c r="AN124" s="157"/>
      <c r="AO124" s="157"/>
      <c r="AP124" s="157"/>
      <c r="AQ124" s="157"/>
      <c r="AR124" s="157"/>
      <c r="AS124" s="157"/>
      <c r="AT124" s="157"/>
      <c r="AU124" s="157"/>
      <c r="AV124" s="157"/>
      <c r="AW124" s="157"/>
      <c r="AX124" s="157"/>
      <c r="AY124" s="157"/>
      <c r="AZ124" s="157"/>
      <c r="BA124" s="157"/>
      <c r="BB124" s="157"/>
      <c r="BC124" s="157"/>
      <c r="BD124" s="157"/>
      <c r="BE124" s="157"/>
      <c r="BF124" s="154"/>
      <c r="BG124" s="154"/>
      <c r="BH124" s="154"/>
      <c r="BI124" s="154"/>
      <c r="BJ124" s="154"/>
      <c r="BK124" s="154"/>
      <c r="BL124" s="154"/>
      <c r="BM124" s="154"/>
      <c r="BN124" s="154"/>
      <c r="BO124" s="154"/>
      <c r="BP124" s="154"/>
      <c r="BQ124" s="154"/>
      <c r="BR124" s="154"/>
      <c r="BS124" s="154"/>
      <c r="BT124" s="154"/>
      <c r="BU124" s="154"/>
      <c r="BV124" s="154"/>
      <c r="BW124" s="154"/>
      <c r="BX124" s="154"/>
      <c r="BY124" s="154"/>
      <c r="BZ124" s="154"/>
      <c r="CA124" s="154"/>
      <c r="CB124" s="154"/>
      <c r="CC124" s="154"/>
      <c r="CD124" s="154"/>
      <c r="CE124" s="154"/>
      <c r="CF124" s="154"/>
      <c r="CG124" s="154"/>
      <c r="CH124" s="154"/>
      <c r="CI124" s="154"/>
      <c r="CJ124" s="154"/>
      <c r="CK124" s="154"/>
      <c r="CL124" s="154"/>
      <c r="CM124" s="154"/>
      <c r="CN124" s="154"/>
      <c r="CO124" s="154"/>
      <c r="CP124" s="154"/>
      <c r="CQ124" s="154"/>
      <c r="CR124" s="154"/>
      <c r="CS124" s="154"/>
      <c r="CT124" s="154"/>
      <c r="CU124" s="154"/>
      <c r="CV124" s="154"/>
      <c r="CW124" s="154"/>
      <c r="CX124" s="154"/>
      <c r="CY124" s="154"/>
      <c r="CZ124" s="154"/>
      <c r="DA124" s="154"/>
      <c r="DB124" s="154"/>
      <c r="DC124" s="154"/>
      <c r="DD124" s="154"/>
      <c r="DE124" s="154"/>
      <c r="DF124" s="154"/>
      <c r="DG124" s="154"/>
      <c r="DH124" s="154"/>
      <c r="DI124" s="154"/>
      <c r="DJ124" s="154"/>
      <c r="DK124" s="154"/>
      <c r="DL124" s="154"/>
      <c r="DM124" s="154"/>
      <c r="DN124" s="154"/>
      <c r="DO124" s="154"/>
      <c r="DP124" s="154"/>
      <c r="DQ124" s="154"/>
      <c r="DR124" s="154"/>
      <c r="DS124" s="154"/>
      <c r="DT124" s="154"/>
      <c r="DU124" s="154"/>
      <c r="DV124" s="154"/>
      <c r="DW124" s="154"/>
      <c r="DX124" s="154"/>
      <c r="DY124" s="154"/>
      <c r="DZ124" s="154"/>
      <c r="EA124" s="154"/>
      <c r="EB124" s="154"/>
      <c r="EC124" s="154"/>
      <c r="ED124" s="154"/>
      <c r="EE124" s="154"/>
      <c r="EF124" s="154"/>
      <c r="EG124" s="154"/>
      <c r="EH124" s="154"/>
      <c r="EI124" s="154"/>
      <c r="EJ124" s="154"/>
      <c r="EK124" s="154"/>
      <c r="EL124" s="154"/>
      <c r="EM124" s="154"/>
      <c r="EN124" s="154"/>
      <c r="EO124" s="154"/>
      <c r="EP124" s="154"/>
      <c r="EQ124" s="154"/>
      <c r="ER124" s="154"/>
      <c r="ES124" s="154"/>
      <c r="ET124" s="154"/>
      <c r="EU124" s="154"/>
      <c r="EV124" s="154"/>
      <c r="EW124" s="154"/>
      <c r="EX124" s="154"/>
      <c r="EY124" s="154"/>
      <c r="EZ124" s="154"/>
      <c r="FA124" s="154"/>
      <c r="FB124" s="154"/>
      <c r="FC124" s="154"/>
      <c r="FD124" s="154"/>
      <c r="FE124" s="154"/>
      <c r="FF124" s="154"/>
      <c r="FG124" s="154"/>
      <c r="FH124" s="154"/>
      <c r="FI124" s="154"/>
      <c r="FJ124" s="154"/>
      <c r="FK124" s="154"/>
      <c r="FL124" s="154"/>
      <c r="FM124" s="154"/>
      <c r="FN124" s="154"/>
      <c r="FO124" s="154"/>
      <c r="FP124" s="154"/>
      <c r="FQ124" s="154"/>
      <c r="FR124" s="154"/>
      <c r="FS124" s="154"/>
      <c r="FT124" s="154"/>
      <c r="FU124" s="154"/>
      <c r="FV124" s="154"/>
      <c r="FW124" s="154"/>
      <c r="FX124" s="154"/>
      <c r="FY124" s="154"/>
      <c r="FZ124" s="154"/>
      <c r="GA124" s="154"/>
      <c r="GB124" s="154"/>
      <c r="GC124" s="154"/>
      <c r="GD124" s="154"/>
      <c r="GE124" s="154"/>
      <c r="GF124" s="154"/>
      <c r="GG124" s="154"/>
      <c r="GH124" s="154"/>
      <c r="GI124" s="154"/>
      <c r="GJ124" s="154"/>
      <c r="GK124" s="154"/>
      <c r="GL124" s="154"/>
      <c r="GM124" s="154"/>
      <c r="GN124" s="154"/>
      <c r="GO124" s="154"/>
      <c r="GP124" s="154"/>
      <c r="GQ124" s="154"/>
      <c r="GR124" s="154"/>
      <c r="GS124" s="154"/>
      <c r="GT124" s="154"/>
      <c r="GU124" s="154"/>
      <c r="GV124" s="154"/>
      <c r="GW124" s="154"/>
      <c r="GX124" s="154"/>
      <c r="GY124" s="154"/>
      <c r="GZ124" s="154"/>
      <c r="HA124" s="154"/>
      <c r="HB124" s="154"/>
      <c r="HC124" s="154"/>
      <c r="HD124" s="154"/>
      <c r="HE124" s="154"/>
      <c r="HF124" s="154"/>
      <c r="HG124" s="154"/>
      <c r="HH124" s="154"/>
    </row>
    <row r="125" spans="1:355" s="153" customFormat="1">
      <c r="A125" s="155" t="s">
        <v>2031</v>
      </c>
      <c r="B125" s="155" t="s">
        <v>2095</v>
      </c>
      <c r="C125" s="156" t="s">
        <v>291</v>
      </c>
      <c r="D125" s="157"/>
      <c r="E125" s="157"/>
      <c r="F125" s="157"/>
      <c r="G125" s="157"/>
      <c r="H125" s="157"/>
      <c r="I125" s="157"/>
      <c r="J125" s="157"/>
      <c r="K125" s="157"/>
      <c r="L125" s="157"/>
      <c r="M125" s="157"/>
      <c r="N125" s="157"/>
      <c r="O125" s="157"/>
      <c r="P125" s="157"/>
      <c r="Q125" s="157"/>
      <c r="R125" s="157"/>
      <c r="S125" s="157"/>
      <c r="T125" s="157"/>
      <c r="U125" s="157"/>
      <c r="V125" s="157"/>
      <c r="W125" s="157"/>
      <c r="X125" s="157"/>
      <c r="Y125" s="157"/>
      <c r="Z125" s="157"/>
      <c r="AA125" s="157"/>
      <c r="AB125" s="157"/>
      <c r="AC125" s="157"/>
      <c r="AD125" s="157"/>
      <c r="AE125" s="157"/>
      <c r="AF125" s="157"/>
      <c r="AG125" s="157"/>
      <c r="AH125" s="157"/>
      <c r="AI125" s="157"/>
      <c r="AJ125" s="157"/>
      <c r="AK125" s="157"/>
      <c r="AL125" s="157"/>
      <c r="AM125" s="157"/>
      <c r="AN125" s="157"/>
      <c r="AO125" s="157"/>
      <c r="AP125" s="157"/>
      <c r="AQ125" s="157"/>
      <c r="AR125" s="157"/>
      <c r="AS125" s="157"/>
      <c r="AT125" s="157"/>
      <c r="AU125" s="157"/>
      <c r="AV125" s="157"/>
      <c r="AW125" s="157"/>
      <c r="AX125" s="157"/>
      <c r="AY125" s="157"/>
      <c r="AZ125" s="157"/>
      <c r="BA125" s="157"/>
      <c r="BB125" s="157"/>
      <c r="BC125" s="157"/>
      <c r="BD125" s="157"/>
      <c r="BE125" s="157"/>
      <c r="BF125" s="154"/>
      <c r="BG125" s="154"/>
      <c r="BH125" s="154"/>
      <c r="BI125" s="154"/>
      <c r="BJ125" s="154"/>
      <c r="BK125" s="154"/>
      <c r="BL125" s="154"/>
      <c r="BM125" s="154"/>
      <c r="BN125" s="154"/>
      <c r="BO125" s="154"/>
      <c r="BP125" s="154"/>
      <c r="BQ125" s="154"/>
      <c r="BR125" s="154"/>
      <c r="BS125" s="154"/>
      <c r="BT125" s="154"/>
      <c r="BU125" s="154"/>
      <c r="BV125" s="154"/>
      <c r="BW125" s="154"/>
      <c r="BX125" s="154"/>
      <c r="BY125" s="154"/>
      <c r="BZ125" s="154"/>
      <c r="CA125" s="154"/>
      <c r="CB125" s="154"/>
      <c r="CC125" s="154"/>
      <c r="CD125" s="154"/>
      <c r="CE125" s="154"/>
      <c r="CF125" s="154"/>
      <c r="CG125" s="154"/>
      <c r="CH125" s="154"/>
      <c r="CI125" s="154"/>
      <c r="CJ125" s="154"/>
      <c r="CK125" s="154"/>
      <c r="CL125" s="154"/>
      <c r="CM125" s="154"/>
      <c r="CN125" s="154"/>
      <c r="CO125" s="154"/>
      <c r="CP125" s="154"/>
      <c r="CQ125" s="154"/>
      <c r="CR125" s="154"/>
      <c r="CS125" s="154"/>
      <c r="CT125" s="154"/>
      <c r="CU125" s="154"/>
      <c r="CV125" s="154"/>
      <c r="CW125" s="154"/>
      <c r="CX125" s="154"/>
      <c r="CY125" s="154"/>
      <c r="CZ125" s="154"/>
      <c r="DA125" s="154"/>
      <c r="DB125" s="154"/>
      <c r="DC125" s="154"/>
      <c r="DD125" s="154"/>
      <c r="DE125" s="154"/>
      <c r="DF125" s="154"/>
      <c r="DG125" s="154"/>
      <c r="DH125" s="154"/>
      <c r="DI125" s="154"/>
      <c r="DJ125" s="154"/>
      <c r="DK125" s="154"/>
      <c r="DL125" s="154"/>
      <c r="DM125" s="154"/>
      <c r="DN125" s="154"/>
      <c r="DO125" s="154"/>
      <c r="DP125" s="154"/>
      <c r="DQ125" s="154"/>
      <c r="DR125" s="154"/>
      <c r="DS125" s="154"/>
      <c r="DT125" s="154"/>
      <c r="DU125" s="154"/>
      <c r="DV125" s="154"/>
      <c r="DW125" s="154"/>
      <c r="DX125" s="154"/>
      <c r="DY125" s="154"/>
      <c r="DZ125" s="154"/>
      <c r="EA125" s="154"/>
      <c r="EB125" s="154"/>
      <c r="EC125" s="154"/>
      <c r="ED125" s="154"/>
      <c r="EE125" s="154"/>
      <c r="EF125" s="154"/>
      <c r="EG125" s="154"/>
      <c r="EH125" s="154"/>
      <c r="EI125" s="154"/>
      <c r="EJ125" s="154"/>
      <c r="EK125" s="154"/>
      <c r="EL125" s="154"/>
      <c r="EM125" s="154"/>
      <c r="EN125" s="154"/>
      <c r="EO125" s="154"/>
      <c r="EP125" s="154"/>
      <c r="EQ125" s="154"/>
      <c r="ER125" s="154"/>
      <c r="ES125" s="154"/>
      <c r="ET125" s="154"/>
      <c r="EU125" s="154"/>
      <c r="EV125" s="154"/>
      <c r="EW125" s="154"/>
      <c r="EX125" s="154"/>
      <c r="EY125" s="154"/>
      <c r="EZ125" s="154"/>
      <c r="FA125" s="154"/>
      <c r="FB125" s="154"/>
      <c r="FC125" s="154"/>
      <c r="FD125" s="154"/>
      <c r="FE125" s="154"/>
      <c r="FF125" s="154"/>
      <c r="FG125" s="154"/>
      <c r="FH125" s="154"/>
      <c r="FI125" s="154"/>
      <c r="FJ125" s="154"/>
      <c r="FK125" s="154"/>
      <c r="FL125" s="154"/>
      <c r="FM125" s="154"/>
      <c r="FN125" s="154"/>
      <c r="FO125" s="154"/>
      <c r="FP125" s="154"/>
      <c r="FQ125" s="154"/>
      <c r="FR125" s="154"/>
      <c r="FS125" s="154"/>
      <c r="FT125" s="154"/>
      <c r="FU125" s="154"/>
      <c r="FV125" s="154"/>
      <c r="FW125" s="154"/>
      <c r="FX125" s="154"/>
      <c r="FY125" s="154"/>
      <c r="FZ125" s="154"/>
      <c r="GA125" s="154"/>
      <c r="GB125" s="154"/>
      <c r="GC125" s="154"/>
      <c r="GD125" s="154"/>
      <c r="GE125" s="154"/>
      <c r="GF125" s="154"/>
      <c r="GG125" s="154"/>
      <c r="GH125" s="154"/>
      <c r="GI125" s="154"/>
      <c r="GJ125" s="154"/>
      <c r="GK125" s="154"/>
      <c r="GL125" s="154"/>
      <c r="GM125" s="154"/>
      <c r="GN125" s="154"/>
      <c r="GO125" s="154"/>
      <c r="GP125" s="154"/>
      <c r="GQ125" s="154"/>
      <c r="GR125" s="154"/>
      <c r="GS125" s="154"/>
      <c r="GT125" s="154"/>
      <c r="GU125" s="154"/>
      <c r="GV125" s="154"/>
      <c r="GW125" s="154"/>
      <c r="GX125" s="154"/>
      <c r="GY125" s="154"/>
      <c r="GZ125" s="154"/>
      <c r="HA125" s="154"/>
      <c r="HB125" s="154"/>
      <c r="HC125" s="154"/>
      <c r="HD125" s="154"/>
      <c r="HE125" s="154"/>
      <c r="HF125" s="154"/>
      <c r="HG125" s="154"/>
      <c r="HH125" s="154"/>
    </row>
    <row r="126" spans="1:355" s="153" customFormat="1">
      <c r="A126" s="118" t="s">
        <v>2031</v>
      </c>
      <c r="B126" s="118" t="s">
        <v>292</v>
      </c>
      <c r="C126" s="119" t="s">
        <v>292</v>
      </c>
      <c r="D126" s="157"/>
      <c r="E126" s="157"/>
      <c r="F126" s="157"/>
      <c r="G126" s="157"/>
      <c r="H126" s="157"/>
      <c r="I126" s="157"/>
      <c r="J126" s="157"/>
      <c r="K126" s="157"/>
      <c r="L126" s="157"/>
      <c r="M126" s="157"/>
      <c r="N126" s="157"/>
      <c r="O126" s="157"/>
      <c r="P126" s="157"/>
      <c r="Q126" s="157"/>
      <c r="R126" s="157"/>
      <c r="S126" s="157"/>
      <c r="T126" s="157"/>
      <c r="U126" s="157"/>
      <c r="V126" s="157"/>
      <c r="W126" s="157"/>
      <c r="X126" s="157"/>
      <c r="Y126" s="157"/>
      <c r="Z126" s="157"/>
      <c r="AA126" s="157"/>
      <c r="AB126" s="157"/>
      <c r="AC126" s="157"/>
      <c r="AD126" s="157"/>
      <c r="AE126" s="157"/>
      <c r="AF126" s="157"/>
      <c r="AG126" s="157"/>
      <c r="AH126" s="157"/>
      <c r="AI126" s="157"/>
      <c r="AJ126" s="157"/>
      <c r="AK126" s="157"/>
      <c r="AL126" s="157"/>
      <c r="AM126" s="157"/>
      <c r="AN126" s="157"/>
      <c r="AO126" s="157"/>
      <c r="AP126" s="157"/>
      <c r="AQ126" s="157"/>
      <c r="AR126" s="157"/>
      <c r="AS126" s="157"/>
      <c r="AT126" s="157"/>
      <c r="AU126" s="157"/>
      <c r="AV126" s="157"/>
      <c r="AW126" s="157"/>
      <c r="AX126" s="157"/>
      <c r="AY126" s="157"/>
      <c r="AZ126" s="157"/>
      <c r="BA126" s="157"/>
      <c r="BB126" s="157"/>
      <c r="BC126" s="157"/>
      <c r="BD126" s="157"/>
      <c r="BE126" s="157"/>
      <c r="BF126" s="154"/>
      <c r="BG126" s="154"/>
      <c r="BH126" s="154"/>
      <c r="BI126" s="154"/>
      <c r="BJ126" s="154"/>
      <c r="BK126" s="154"/>
      <c r="BL126" s="154"/>
      <c r="BM126" s="154"/>
      <c r="BN126" s="154"/>
      <c r="BO126" s="154"/>
      <c r="BP126" s="154"/>
      <c r="BQ126" s="154"/>
      <c r="BR126" s="154"/>
      <c r="BS126" s="154"/>
      <c r="BT126" s="154"/>
      <c r="BU126" s="154"/>
      <c r="BV126" s="154"/>
      <c r="BW126" s="154"/>
      <c r="BX126" s="154"/>
      <c r="BY126" s="154"/>
      <c r="BZ126" s="154"/>
      <c r="CA126" s="154"/>
      <c r="CB126" s="154"/>
      <c r="CC126" s="154"/>
      <c r="CD126" s="154"/>
      <c r="CE126" s="154"/>
      <c r="CF126" s="154"/>
      <c r="CG126" s="154"/>
      <c r="CH126" s="154"/>
      <c r="CI126" s="154"/>
      <c r="CJ126" s="154"/>
      <c r="CK126" s="154"/>
      <c r="CL126" s="154"/>
      <c r="CM126" s="154"/>
      <c r="CN126" s="154"/>
      <c r="CO126" s="154"/>
      <c r="CP126" s="154"/>
      <c r="CQ126" s="154"/>
      <c r="CR126" s="154"/>
      <c r="CS126" s="154"/>
      <c r="CT126" s="154"/>
      <c r="CU126" s="154"/>
      <c r="CV126" s="154"/>
      <c r="CW126" s="154"/>
      <c r="CX126" s="154"/>
      <c r="CY126" s="154"/>
      <c r="CZ126" s="154"/>
      <c r="DA126" s="154"/>
      <c r="DB126" s="154"/>
      <c r="DC126" s="154"/>
      <c r="DD126" s="154"/>
      <c r="DE126" s="154"/>
      <c r="DF126" s="154"/>
      <c r="DG126" s="154"/>
      <c r="DH126" s="154"/>
      <c r="DI126" s="154"/>
      <c r="DJ126" s="154"/>
      <c r="DK126" s="154"/>
      <c r="DL126" s="154"/>
      <c r="DM126" s="154"/>
      <c r="DN126" s="154"/>
      <c r="DO126" s="154"/>
      <c r="DP126" s="154"/>
      <c r="DQ126" s="154"/>
      <c r="DR126" s="154"/>
      <c r="DS126" s="154"/>
      <c r="DT126" s="154"/>
      <c r="DU126" s="154"/>
      <c r="DV126" s="154"/>
      <c r="DW126" s="154"/>
      <c r="DX126" s="154"/>
      <c r="DY126" s="154"/>
      <c r="DZ126" s="154"/>
      <c r="EA126" s="154"/>
      <c r="EB126" s="154"/>
      <c r="EC126" s="154"/>
      <c r="ED126" s="154"/>
      <c r="EE126" s="154"/>
      <c r="EF126" s="154"/>
      <c r="EG126" s="154"/>
      <c r="EH126" s="154"/>
      <c r="EI126" s="154"/>
      <c r="EJ126" s="154"/>
      <c r="EK126" s="154"/>
      <c r="EL126" s="154"/>
      <c r="EM126" s="154"/>
      <c r="EN126" s="154"/>
      <c r="EO126" s="154"/>
      <c r="EP126" s="154"/>
      <c r="EQ126" s="154"/>
      <c r="ER126" s="154"/>
      <c r="ES126" s="154"/>
      <c r="ET126" s="154"/>
      <c r="EU126" s="154"/>
      <c r="EV126" s="154"/>
      <c r="EW126" s="154"/>
      <c r="EX126" s="154"/>
      <c r="EY126" s="154"/>
      <c r="EZ126" s="154"/>
      <c r="FA126" s="154"/>
      <c r="FB126" s="154"/>
      <c r="FC126" s="154"/>
      <c r="FD126" s="154"/>
      <c r="FE126" s="154"/>
      <c r="FF126" s="154"/>
      <c r="FG126" s="154"/>
      <c r="FH126" s="154"/>
      <c r="FI126" s="154"/>
      <c r="FJ126" s="154"/>
      <c r="FK126" s="154"/>
      <c r="FL126" s="154"/>
      <c r="FM126" s="154"/>
      <c r="FN126" s="154"/>
      <c r="FO126" s="154"/>
      <c r="FP126" s="154"/>
      <c r="FQ126" s="154"/>
      <c r="FR126" s="154"/>
      <c r="FS126" s="154"/>
      <c r="FT126" s="154"/>
      <c r="FU126" s="154"/>
      <c r="FV126" s="154"/>
      <c r="FW126" s="154"/>
      <c r="FX126" s="154"/>
      <c r="FY126" s="154"/>
      <c r="FZ126" s="154"/>
      <c r="GA126" s="154"/>
      <c r="GB126" s="154"/>
      <c r="GC126" s="154"/>
      <c r="GD126" s="154"/>
      <c r="GE126" s="154"/>
      <c r="GF126" s="154"/>
      <c r="GG126" s="154"/>
      <c r="GH126" s="154"/>
      <c r="GI126" s="154"/>
      <c r="GJ126" s="154"/>
      <c r="GK126" s="154"/>
      <c r="GL126" s="154"/>
      <c r="GM126" s="154"/>
      <c r="GN126" s="154"/>
      <c r="GO126" s="154"/>
      <c r="GP126" s="154"/>
      <c r="GQ126" s="154"/>
      <c r="GR126" s="154"/>
      <c r="GS126" s="154"/>
      <c r="GT126" s="154"/>
      <c r="GU126" s="154"/>
      <c r="GV126" s="154"/>
      <c r="GW126" s="154"/>
      <c r="GX126" s="154"/>
      <c r="GY126" s="154"/>
      <c r="GZ126" s="154"/>
      <c r="HA126" s="154"/>
      <c r="HB126" s="154"/>
      <c r="HC126" s="154"/>
      <c r="HD126" s="154"/>
      <c r="HE126" s="154"/>
      <c r="HF126" s="154"/>
      <c r="HG126" s="154"/>
      <c r="HH126" s="154"/>
    </row>
    <row r="127" spans="1:355" s="153" customFormat="1">
      <c r="A127" s="118" t="s">
        <v>2031</v>
      </c>
      <c r="B127" s="118" t="s">
        <v>2096</v>
      </c>
      <c r="C127" s="119" t="s">
        <v>753</v>
      </c>
      <c r="D127" s="157"/>
      <c r="E127" s="157"/>
      <c r="F127" s="157"/>
      <c r="G127" s="157"/>
      <c r="H127" s="157"/>
      <c r="I127" s="157"/>
      <c r="J127" s="157"/>
      <c r="K127" s="157"/>
      <c r="L127" s="157"/>
      <c r="M127" s="157"/>
      <c r="N127" s="157"/>
      <c r="O127" s="157"/>
      <c r="P127" s="157"/>
      <c r="Q127" s="157"/>
      <c r="R127" s="157"/>
      <c r="S127" s="157"/>
      <c r="T127" s="157"/>
      <c r="U127" s="157"/>
      <c r="V127" s="157"/>
      <c r="W127" s="157"/>
      <c r="X127" s="157"/>
      <c r="Y127" s="157"/>
      <c r="Z127" s="157"/>
      <c r="AA127" s="157"/>
      <c r="AB127" s="157"/>
      <c r="AC127" s="157"/>
      <c r="AD127" s="157"/>
      <c r="AE127" s="157"/>
      <c r="AF127" s="157"/>
      <c r="AG127" s="157"/>
      <c r="AH127" s="157"/>
      <c r="AI127" s="157"/>
      <c r="AJ127" s="157"/>
      <c r="AK127" s="157"/>
      <c r="AL127" s="157"/>
      <c r="AM127" s="157"/>
      <c r="AN127" s="157"/>
      <c r="AO127" s="157"/>
      <c r="AP127" s="157"/>
      <c r="AQ127" s="157"/>
      <c r="AR127" s="157"/>
      <c r="AS127" s="157"/>
      <c r="AT127" s="157"/>
      <c r="AU127" s="157"/>
      <c r="AV127" s="157"/>
      <c r="AW127" s="157"/>
      <c r="AX127" s="157"/>
      <c r="AY127" s="157"/>
      <c r="AZ127" s="157"/>
      <c r="BA127" s="157"/>
      <c r="BB127" s="157"/>
      <c r="BC127" s="157"/>
      <c r="BD127" s="157"/>
      <c r="BE127" s="157"/>
      <c r="BF127" s="154"/>
      <c r="BG127" s="154"/>
      <c r="BH127" s="154"/>
      <c r="BI127" s="154"/>
      <c r="BJ127" s="154"/>
      <c r="BK127" s="154"/>
      <c r="BL127" s="154"/>
      <c r="BM127" s="154"/>
      <c r="BN127" s="154"/>
      <c r="BO127" s="154"/>
      <c r="BP127" s="154"/>
      <c r="BQ127" s="154"/>
      <c r="BR127" s="154"/>
      <c r="BS127" s="154"/>
      <c r="BT127" s="154"/>
      <c r="BU127" s="154"/>
      <c r="BV127" s="154"/>
      <c r="BW127" s="154"/>
      <c r="BX127" s="154"/>
      <c r="BY127" s="154"/>
      <c r="BZ127" s="154"/>
      <c r="CA127" s="154"/>
      <c r="CB127" s="154"/>
      <c r="CC127" s="154"/>
      <c r="CD127" s="154"/>
      <c r="CE127" s="154"/>
      <c r="CF127" s="154"/>
      <c r="CG127" s="154"/>
      <c r="CH127" s="154"/>
      <c r="CI127" s="154"/>
      <c r="CJ127" s="154"/>
      <c r="CK127" s="154"/>
      <c r="CL127" s="154"/>
      <c r="CM127" s="154"/>
      <c r="CN127" s="154"/>
      <c r="CO127" s="154"/>
      <c r="CP127" s="154"/>
      <c r="CQ127" s="154"/>
      <c r="CR127" s="154"/>
      <c r="CS127" s="154"/>
      <c r="CT127" s="154"/>
      <c r="CU127" s="154"/>
      <c r="CV127" s="154"/>
      <c r="CW127" s="154"/>
      <c r="CX127" s="154"/>
      <c r="CY127" s="154"/>
      <c r="CZ127" s="154"/>
      <c r="DA127" s="154"/>
      <c r="DB127" s="154"/>
      <c r="DC127" s="154"/>
      <c r="DD127" s="154"/>
      <c r="DE127" s="154"/>
      <c r="DF127" s="154"/>
      <c r="DG127" s="154"/>
      <c r="DH127" s="154"/>
      <c r="DI127" s="154"/>
      <c r="DJ127" s="154"/>
      <c r="DK127" s="154"/>
      <c r="DL127" s="154"/>
      <c r="DM127" s="154"/>
      <c r="DN127" s="154"/>
      <c r="DO127" s="154"/>
      <c r="DP127" s="154"/>
      <c r="DQ127" s="154"/>
      <c r="DR127" s="154"/>
      <c r="DS127" s="154"/>
      <c r="DT127" s="154"/>
      <c r="DU127" s="154"/>
      <c r="DV127" s="154"/>
      <c r="DW127" s="154"/>
      <c r="DX127" s="154"/>
      <c r="DY127" s="154"/>
      <c r="DZ127" s="154"/>
      <c r="EA127" s="154"/>
      <c r="EB127" s="154"/>
      <c r="EC127" s="154"/>
      <c r="ED127" s="154"/>
      <c r="EE127" s="154"/>
      <c r="EF127" s="154"/>
      <c r="EG127" s="154"/>
      <c r="EH127" s="154"/>
      <c r="EI127" s="154"/>
      <c r="EJ127" s="154"/>
      <c r="EK127" s="154"/>
      <c r="EL127" s="154"/>
      <c r="EM127" s="154"/>
      <c r="EN127" s="154"/>
      <c r="EO127" s="154"/>
      <c r="EP127" s="154"/>
      <c r="EQ127" s="154"/>
      <c r="ER127" s="154"/>
      <c r="ES127" s="154"/>
      <c r="ET127" s="154"/>
      <c r="EU127" s="154"/>
      <c r="EV127" s="154"/>
      <c r="EW127" s="154"/>
      <c r="EX127" s="154"/>
      <c r="EY127" s="154"/>
      <c r="EZ127" s="154"/>
      <c r="FA127" s="154"/>
      <c r="FB127" s="154"/>
      <c r="FC127" s="154"/>
      <c r="FD127" s="154"/>
      <c r="FE127" s="154"/>
      <c r="FF127" s="154"/>
      <c r="FG127" s="154"/>
      <c r="FH127" s="154"/>
      <c r="FI127" s="154"/>
      <c r="FJ127" s="154"/>
      <c r="FK127" s="154"/>
      <c r="FL127" s="154"/>
      <c r="FM127" s="154"/>
      <c r="FN127" s="154"/>
      <c r="FO127" s="154"/>
      <c r="FP127" s="154"/>
      <c r="FQ127" s="154"/>
      <c r="FR127" s="154"/>
      <c r="FS127" s="154"/>
      <c r="FT127" s="154"/>
      <c r="FU127" s="154"/>
      <c r="FV127" s="154"/>
      <c r="FW127" s="154"/>
      <c r="FX127" s="154"/>
      <c r="FY127" s="154"/>
      <c r="FZ127" s="154"/>
      <c r="GA127" s="154"/>
      <c r="GB127" s="154"/>
      <c r="GC127" s="154"/>
      <c r="GD127" s="154"/>
      <c r="GE127" s="154"/>
      <c r="GF127" s="154"/>
      <c r="GG127" s="154"/>
      <c r="GH127" s="154"/>
      <c r="GI127" s="154"/>
      <c r="GJ127" s="154"/>
      <c r="GK127" s="154"/>
      <c r="GL127" s="154"/>
      <c r="GM127" s="154"/>
      <c r="GN127" s="154"/>
      <c r="GO127" s="154"/>
      <c r="GP127" s="154"/>
      <c r="GQ127" s="154"/>
      <c r="GR127" s="154"/>
      <c r="GS127" s="154"/>
      <c r="GT127" s="154"/>
      <c r="GU127" s="154"/>
      <c r="GV127" s="154"/>
      <c r="GW127" s="154"/>
      <c r="GX127" s="154"/>
      <c r="GY127" s="154"/>
      <c r="GZ127" s="154"/>
      <c r="HA127" s="154"/>
      <c r="HB127" s="154"/>
      <c r="HC127" s="154"/>
      <c r="HD127" s="154"/>
      <c r="HE127" s="154"/>
      <c r="HF127" s="154"/>
      <c r="HG127" s="154"/>
      <c r="HH127" s="154"/>
    </row>
    <row r="128" spans="1:355" s="153" customFormat="1">
      <c r="A128" s="155" t="s">
        <v>264</v>
      </c>
      <c r="B128" s="155" t="s">
        <v>269</v>
      </c>
      <c r="C128" s="156" t="s">
        <v>269</v>
      </c>
      <c r="D128" s="157"/>
      <c r="E128" s="157"/>
      <c r="F128" s="157"/>
      <c r="G128" s="157"/>
      <c r="H128" s="157"/>
      <c r="I128" s="157"/>
      <c r="J128" s="157"/>
      <c r="K128" s="157"/>
      <c r="L128" s="157"/>
      <c r="M128" s="157"/>
      <c r="N128" s="157"/>
      <c r="O128" s="157"/>
      <c r="P128" s="157"/>
      <c r="Q128" s="157"/>
      <c r="R128" s="157"/>
      <c r="S128" s="157"/>
      <c r="T128" s="157"/>
      <c r="U128" s="157"/>
      <c r="V128" s="157"/>
      <c r="W128" s="157"/>
      <c r="X128" s="157"/>
      <c r="Y128" s="157"/>
      <c r="Z128" s="157"/>
      <c r="AA128" s="157"/>
      <c r="AB128" s="157"/>
      <c r="AC128" s="157"/>
      <c r="AD128" s="157"/>
      <c r="AE128" s="157"/>
      <c r="AF128" s="157"/>
      <c r="AG128" s="157"/>
      <c r="AH128" s="157"/>
      <c r="AI128" s="157"/>
      <c r="AJ128" s="157"/>
      <c r="AK128" s="157"/>
      <c r="AL128" s="157"/>
      <c r="AM128" s="157"/>
      <c r="AN128" s="157"/>
      <c r="AO128" s="157"/>
      <c r="AP128" s="157"/>
      <c r="AQ128" s="157"/>
      <c r="AR128" s="157"/>
      <c r="AS128" s="157"/>
      <c r="AT128" s="157"/>
      <c r="AU128" s="157"/>
      <c r="AV128" s="157"/>
      <c r="AW128" s="157"/>
      <c r="AX128" s="157"/>
      <c r="AY128" s="157"/>
      <c r="AZ128" s="157"/>
      <c r="BA128" s="157"/>
      <c r="BB128" s="157"/>
      <c r="BC128" s="157"/>
      <c r="BD128" s="157"/>
      <c r="BE128" s="157"/>
      <c r="BF128" s="154"/>
      <c r="BG128" s="154"/>
      <c r="BH128" s="154"/>
      <c r="BI128" s="154"/>
      <c r="BJ128" s="154"/>
      <c r="BK128" s="154"/>
      <c r="BL128" s="154"/>
      <c r="BM128" s="154"/>
      <c r="BN128" s="154"/>
      <c r="BO128" s="154"/>
      <c r="BP128" s="154"/>
      <c r="BQ128" s="154"/>
      <c r="BR128" s="154"/>
      <c r="BS128" s="154"/>
      <c r="BT128" s="154"/>
      <c r="BU128" s="154"/>
      <c r="BV128" s="154"/>
      <c r="BW128" s="154"/>
      <c r="BX128" s="154"/>
      <c r="BY128" s="154"/>
      <c r="BZ128" s="154"/>
      <c r="CA128" s="154"/>
      <c r="CB128" s="154"/>
      <c r="CC128" s="154"/>
      <c r="CD128" s="154"/>
      <c r="CE128" s="154"/>
      <c r="CF128" s="154"/>
      <c r="CG128" s="154"/>
      <c r="CH128" s="154"/>
      <c r="CI128" s="154"/>
      <c r="CJ128" s="154"/>
      <c r="CK128" s="154"/>
      <c r="CL128" s="154"/>
      <c r="CM128" s="154"/>
      <c r="CN128" s="154"/>
      <c r="CO128" s="154"/>
      <c r="CP128" s="154"/>
      <c r="CQ128" s="154"/>
      <c r="CR128" s="154"/>
      <c r="CS128" s="154"/>
      <c r="CT128" s="154"/>
      <c r="CU128" s="154"/>
      <c r="CV128" s="154"/>
      <c r="CW128" s="154"/>
      <c r="CX128" s="154"/>
      <c r="CY128" s="154"/>
      <c r="CZ128" s="154"/>
      <c r="DA128" s="154"/>
      <c r="DB128" s="154"/>
      <c r="DC128" s="154"/>
      <c r="DD128" s="154"/>
      <c r="DE128" s="154"/>
      <c r="DF128" s="154"/>
      <c r="DG128" s="154"/>
      <c r="DH128" s="154"/>
      <c r="DI128" s="154"/>
      <c r="DJ128" s="154"/>
      <c r="DK128" s="154"/>
      <c r="DL128" s="154"/>
      <c r="DM128" s="154"/>
      <c r="DN128" s="154"/>
      <c r="DO128" s="154"/>
      <c r="DP128" s="154"/>
      <c r="DQ128" s="154"/>
      <c r="DR128" s="154"/>
      <c r="DS128" s="154"/>
      <c r="DT128" s="154"/>
      <c r="DU128" s="154"/>
      <c r="DV128" s="154"/>
      <c r="DW128" s="154"/>
      <c r="DX128" s="154"/>
      <c r="DY128" s="154"/>
      <c r="DZ128" s="154"/>
      <c r="EA128" s="154"/>
      <c r="EB128" s="154"/>
      <c r="EC128" s="154"/>
      <c r="ED128" s="154"/>
      <c r="EE128" s="154"/>
      <c r="EF128" s="154"/>
      <c r="EG128" s="154"/>
      <c r="EH128" s="154"/>
      <c r="EI128" s="154"/>
      <c r="EJ128" s="154"/>
      <c r="EK128" s="154"/>
      <c r="EL128" s="154"/>
      <c r="EM128" s="154"/>
      <c r="EN128" s="154"/>
      <c r="EO128" s="154"/>
      <c r="EP128" s="154"/>
      <c r="EQ128" s="154"/>
      <c r="ER128" s="154"/>
      <c r="ES128" s="154"/>
      <c r="ET128" s="154"/>
      <c r="EU128" s="154"/>
      <c r="EV128" s="154"/>
      <c r="EW128" s="154"/>
      <c r="EX128" s="154"/>
      <c r="EY128" s="154"/>
      <c r="EZ128" s="154"/>
      <c r="FA128" s="154"/>
      <c r="FB128" s="154"/>
      <c r="FC128" s="154"/>
      <c r="FD128" s="154"/>
      <c r="FE128" s="154"/>
      <c r="FF128" s="154"/>
      <c r="FG128" s="154"/>
      <c r="FH128" s="154"/>
      <c r="FI128" s="154"/>
      <c r="FJ128" s="154"/>
      <c r="FK128" s="154"/>
      <c r="FL128" s="154"/>
      <c r="FM128" s="154"/>
      <c r="FN128" s="154"/>
      <c r="FO128" s="154"/>
      <c r="FP128" s="154"/>
      <c r="FQ128" s="154"/>
      <c r="FR128" s="154"/>
      <c r="FS128" s="154"/>
      <c r="FT128" s="154"/>
      <c r="FU128" s="154"/>
      <c r="FV128" s="154"/>
      <c r="FW128" s="154"/>
      <c r="FX128" s="154"/>
      <c r="FY128" s="154"/>
      <c r="FZ128" s="154"/>
      <c r="GA128" s="154"/>
      <c r="GB128" s="154"/>
      <c r="GC128" s="154"/>
      <c r="GD128" s="154"/>
      <c r="GE128" s="154"/>
      <c r="GF128" s="154"/>
      <c r="GG128" s="154"/>
      <c r="GH128" s="154"/>
      <c r="GI128" s="154"/>
      <c r="GJ128" s="154"/>
      <c r="GK128" s="154"/>
      <c r="GL128" s="154"/>
      <c r="GM128" s="154"/>
      <c r="GN128" s="154"/>
      <c r="GO128" s="154"/>
      <c r="GP128" s="154"/>
      <c r="GQ128" s="154"/>
      <c r="GR128" s="154"/>
      <c r="GS128" s="154"/>
      <c r="GT128" s="154"/>
      <c r="GU128" s="154"/>
      <c r="GV128" s="154"/>
      <c r="GW128" s="154"/>
      <c r="GX128" s="154"/>
      <c r="GY128" s="154"/>
      <c r="GZ128" s="154"/>
      <c r="HA128" s="154"/>
      <c r="HB128" s="154"/>
      <c r="HC128" s="154"/>
      <c r="HD128" s="154"/>
      <c r="HE128" s="154"/>
      <c r="HF128" s="154"/>
      <c r="HG128" s="154"/>
      <c r="HH128" s="154"/>
    </row>
    <row r="129" spans="1:216" s="153" customFormat="1">
      <c r="A129" s="155" t="s">
        <v>264</v>
      </c>
      <c r="B129" s="155" t="s">
        <v>277</v>
      </c>
      <c r="C129" s="156" t="s">
        <v>277</v>
      </c>
      <c r="D129" s="157"/>
      <c r="E129" s="157"/>
      <c r="F129" s="157"/>
      <c r="G129" s="157"/>
      <c r="H129" s="157"/>
      <c r="I129" s="157"/>
      <c r="J129" s="157"/>
      <c r="K129" s="157"/>
      <c r="L129" s="157"/>
      <c r="M129" s="157"/>
      <c r="N129" s="157"/>
      <c r="O129" s="157"/>
      <c r="P129" s="157"/>
      <c r="Q129" s="157"/>
      <c r="R129" s="157"/>
      <c r="S129" s="157"/>
      <c r="T129" s="157"/>
      <c r="U129" s="157"/>
      <c r="V129" s="157"/>
      <c r="W129" s="157"/>
      <c r="X129" s="157"/>
      <c r="Y129" s="157"/>
      <c r="Z129" s="157"/>
      <c r="AA129" s="157"/>
      <c r="AB129" s="157"/>
      <c r="AC129" s="157"/>
      <c r="AD129" s="157"/>
      <c r="AE129" s="157"/>
      <c r="AF129" s="157"/>
      <c r="AG129" s="157"/>
      <c r="AH129" s="157"/>
      <c r="AI129" s="157"/>
      <c r="AJ129" s="157"/>
      <c r="AK129" s="157"/>
      <c r="AL129" s="157"/>
      <c r="AM129" s="157"/>
      <c r="AN129" s="157"/>
      <c r="AO129" s="157"/>
      <c r="AP129" s="157"/>
      <c r="AQ129" s="157"/>
      <c r="AR129" s="157"/>
      <c r="AS129" s="157"/>
      <c r="AT129" s="157"/>
      <c r="AU129" s="157"/>
      <c r="AV129" s="157"/>
      <c r="AW129" s="157"/>
      <c r="AX129" s="157"/>
      <c r="AY129" s="157"/>
      <c r="AZ129" s="157"/>
      <c r="BA129" s="157"/>
      <c r="BB129" s="157"/>
      <c r="BC129" s="157"/>
      <c r="BD129" s="157"/>
      <c r="BE129" s="157"/>
      <c r="BF129" s="154"/>
      <c r="BG129" s="154"/>
      <c r="BH129" s="154"/>
      <c r="BI129" s="154"/>
      <c r="BJ129" s="154"/>
      <c r="BK129" s="154"/>
      <c r="BL129" s="154"/>
      <c r="BM129" s="154"/>
      <c r="BN129" s="154"/>
      <c r="BO129" s="154"/>
      <c r="BP129" s="154"/>
      <c r="BQ129" s="154"/>
      <c r="BR129" s="154"/>
      <c r="BS129" s="154"/>
      <c r="BT129" s="154"/>
      <c r="BU129" s="154"/>
      <c r="BV129" s="154"/>
      <c r="BW129" s="154"/>
      <c r="BX129" s="154"/>
      <c r="BY129" s="154"/>
      <c r="BZ129" s="154"/>
      <c r="CA129" s="154"/>
      <c r="CB129" s="154"/>
      <c r="CC129" s="154"/>
      <c r="CD129" s="154"/>
      <c r="CE129" s="154"/>
      <c r="CF129" s="154"/>
      <c r="CG129" s="154"/>
      <c r="CH129" s="154"/>
      <c r="CI129" s="154"/>
      <c r="CJ129" s="154"/>
      <c r="CK129" s="154"/>
      <c r="CL129" s="154"/>
      <c r="CM129" s="154"/>
      <c r="CN129" s="154"/>
      <c r="CO129" s="154"/>
      <c r="CP129" s="154"/>
      <c r="CQ129" s="154"/>
      <c r="CR129" s="154"/>
      <c r="CS129" s="154"/>
      <c r="CT129" s="154"/>
      <c r="CU129" s="154"/>
      <c r="CV129" s="154"/>
      <c r="CW129" s="154"/>
      <c r="CX129" s="154"/>
      <c r="CY129" s="154"/>
      <c r="CZ129" s="154"/>
      <c r="DA129" s="154"/>
      <c r="DB129" s="154"/>
      <c r="DC129" s="154"/>
      <c r="DD129" s="154"/>
      <c r="DE129" s="154"/>
      <c r="DF129" s="154"/>
      <c r="DG129" s="154"/>
      <c r="DH129" s="154"/>
      <c r="DI129" s="154"/>
      <c r="DJ129" s="154"/>
      <c r="DK129" s="154"/>
      <c r="DL129" s="154"/>
      <c r="DM129" s="154"/>
      <c r="DN129" s="154"/>
      <c r="DO129" s="154"/>
      <c r="DP129" s="154"/>
      <c r="DQ129" s="154"/>
      <c r="DR129" s="154"/>
      <c r="DS129" s="154"/>
      <c r="DT129" s="154"/>
      <c r="DU129" s="154"/>
      <c r="DV129" s="154"/>
      <c r="DW129" s="154"/>
      <c r="DX129" s="154"/>
      <c r="DY129" s="154"/>
      <c r="DZ129" s="154"/>
      <c r="EA129" s="154"/>
      <c r="EB129" s="154"/>
      <c r="EC129" s="154"/>
      <c r="ED129" s="154"/>
      <c r="EE129" s="154"/>
      <c r="EF129" s="154"/>
      <c r="EG129" s="154"/>
      <c r="EH129" s="154"/>
      <c r="EI129" s="154"/>
      <c r="EJ129" s="154"/>
      <c r="EK129" s="154"/>
      <c r="EL129" s="154"/>
      <c r="EM129" s="154"/>
      <c r="EN129" s="154"/>
      <c r="EO129" s="154"/>
      <c r="EP129" s="154"/>
      <c r="EQ129" s="154"/>
      <c r="ER129" s="154"/>
      <c r="ES129" s="154"/>
      <c r="ET129" s="154"/>
      <c r="EU129" s="154"/>
      <c r="EV129" s="154"/>
      <c r="EW129" s="154"/>
      <c r="EX129" s="154"/>
      <c r="EY129" s="154"/>
      <c r="EZ129" s="154"/>
      <c r="FA129" s="154"/>
      <c r="FB129" s="154"/>
      <c r="FC129" s="154"/>
      <c r="FD129" s="154"/>
      <c r="FE129" s="154"/>
      <c r="FF129" s="154"/>
      <c r="FG129" s="154"/>
      <c r="FH129" s="154"/>
      <c r="FI129" s="154"/>
      <c r="FJ129" s="154"/>
      <c r="FK129" s="154"/>
      <c r="FL129" s="154"/>
      <c r="FM129" s="154"/>
      <c r="FN129" s="154"/>
      <c r="FO129" s="154"/>
      <c r="FP129" s="154"/>
      <c r="FQ129" s="154"/>
      <c r="FR129" s="154"/>
      <c r="FS129" s="154"/>
      <c r="FT129" s="154"/>
      <c r="FU129" s="154"/>
      <c r="FV129" s="154"/>
      <c r="FW129" s="154"/>
      <c r="FX129" s="154"/>
      <c r="FY129" s="154"/>
      <c r="FZ129" s="154"/>
      <c r="GA129" s="154"/>
      <c r="GB129" s="154"/>
      <c r="GC129" s="154"/>
      <c r="GD129" s="154"/>
      <c r="GE129" s="154"/>
      <c r="GF129" s="154"/>
      <c r="GG129" s="154"/>
      <c r="GH129" s="154"/>
      <c r="GI129" s="154"/>
      <c r="GJ129" s="154"/>
      <c r="GK129" s="154"/>
      <c r="GL129" s="154"/>
      <c r="GM129" s="154"/>
      <c r="GN129" s="154"/>
      <c r="GO129" s="154"/>
      <c r="GP129" s="154"/>
      <c r="GQ129" s="154"/>
      <c r="GR129" s="154"/>
      <c r="GS129" s="154"/>
      <c r="GT129" s="154"/>
      <c r="GU129" s="154"/>
      <c r="GV129" s="154"/>
      <c r="GW129" s="154"/>
      <c r="GX129" s="154"/>
      <c r="GY129" s="154"/>
      <c r="GZ129" s="154"/>
      <c r="HA129" s="154"/>
      <c r="HB129" s="154"/>
      <c r="HC129" s="154"/>
      <c r="HD129" s="154"/>
      <c r="HE129" s="154"/>
      <c r="HF129" s="154"/>
      <c r="HG129" s="154"/>
      <c r="HH129" s="154"/>
    </row>
    <row r="130" spans="1:216" s="153" customFormat="1">
      <c r="A130" s="155" t="s">
        <v>264</v>
      </c>
      <c r="B130" s="155" t="s">
        <v>270</v>
      </c>
      <c r="C130" s="156" t="s">
        <v>270</v>
      </c>
      <c r="D130" s="157"/>
      <c r="E130" s="157"/>
      <c r="F130" s="157"/>
      <c r="G130" s="157"/>
      <c r="H130" s="157"/>
      <c r="I130" s="157"/>
      <c r="J130" s="157"/>
      <c r="K130" s="157"/>
      <c r="L130" s="157"/>
      <c r="M130" s="157"/>
      <c r="N130" s="157"/>
      <c r="O130" s="157"/>
      <c r="P130" s="157"/>
      <c r="Q130" s="157"/>
      <c r="R130" s="157"/>
      <c r="S130" s="157"/>
      <c r="T130" s="157"/>
      <c r="U130" s="157"/>
      <c r="V130" s="157"/>
      <c r="W130" s="157"/>
      <c r="X130" s="157"/>
      <c r="Y130" s="157"/>
      <c r="Z130" s="157"/>
      <c r="AA130" s="157"/>
      <c r="AB130" s="157"/>
      <c r="AC130" s="157"/>
      <c r="AD130" s="157"/>
      <c r="AE130" s="157"/>
      <c r="AF130" s="157"/>
      <c r="AG130" s="157"/>
      <c r="AH130" s="157"/>
      <c r="AI130" s="157"/>
      <c r="AJ130" s="157"/>
      <c r="AK130" s="157"/>
      <c r="AL130" s="157"/>
      <c r="AM130" s="157"/>
      <c r="AN130" s="157"/>
      <c r="AO130" s="157"/>
      <c r="AP130" s="157"/>
      <c r="AQ130" s="157"/>
      <c r="AR130" s="157"/>
      <c r="AS130" s="157"/>
      <c r="AT130" s="157"/>
      <c r="AU130" s="157"/>
      <c r="AV130" s="157"/>
      <c r="AW130" s="157"/>
      <c r="AX130" s="157"/>
      <c r="AY130" s="157"/>
      <c r="AZ130" s="157"/>
      <c r="BA130" s="157"/>
      <c r="BB130" s="157"/>
      <c r="BC130" s="157"/>
      <c r="BD130" s="157"/>
      <c r="BE130" s="157"/>
      <c r="BF130" s="154"/>
      <c r="BG130" s="154"/>
      <c r="BH130" s="154"/>
      <c r="BI130" s="154"/>
      <c r="BJ130" s="154"/>
      <c r="BK130" s="154"/>
      <c r="BL130" s="154"/>
      <c r="BM130" s="154"/>
      <c r="BN130" s="154"/>
      <c r="BO130" s="154"/>
      <c r="BP130" s="154"/>
      <c r="BQ130" s="154"/>
      <c r="BR130" s="154"/>
      <c r="BS130" s="154"/>
      <c r="BT130" s="154"/>
      <c r="BU130" s="154"/>
      <c r="BV130" s="154"/>
      <c r="BW130" s="154"/>
      <c r="BX130" s="154"/>
      <c r="BY130" s="154"/>
      <c r="BZ130" s="154"/>
      <c r="CA130" s="154"/>
      <c r="CB130" s="154"/>
      <c r="CC130" s="154"/>
      <c r="CD130" s="154"/>
      <c r="CE130" s="154"/>
      <c r="CF130" s="154"/>
      <c r="CG130" s="154"/>
      <c r="CH130" s="154"/>
      <c r="CI130" s="154"/>
      <c r="CJ130" s="154"/>
      <c r="CK130" s="154"/>
      <c r="CL130" s="154"/>
      <c r="CM130" s="154"/>
      <c r="CN130" s="154"/>
      <c r="CO130" s="154"/>
      <c r="CP130" s="154"/>
      <c r="CQ130" s="154"/>
      <c r="CR130" s="154"/>
      <c r="CS130" s="154"/>
      <c r="CT130" s="154"/>
      <c r="CU130" s="154"/>
      <c r="CV130" s="154"/>
      <c r="CW130" s="154"/>
      <c r="CX130" s="154"/>
      <c r="CY130" s="154"/>
      <c r="CZ130" s="154"/>
      <c r="DA130" s="154"/>
      <c r="DB130" s="154"/>
      <c r="DC130" s="154"/>
      <c r="DD130" s="154"/>
      <c r="DE130" s="154"/>
      <c r="DF130" s="154"/>
      <c r="DG130" s="154"/>
      <c r="DH130" s="154"/>
      <c r="DI130" s="154"/>
      <c r="DJ130" s="154"/>
      <c r="DK130" s="154"/>
      <c r="DL130" s="154"/>
      <c r="DM130" s="154"/>
      <c r="DN130" s="154"/>
      <c r="DO130" s="154"/>
      <c r="DP130" s="154"/>
      <c r="DQ130" s="154"/>
      <c r="DR130" s="154"/>
      <c r="DS130" s="154"/>
      <c r="DT130" s="154"/>
      <c r="DU130" s="154"/>
      <c r="DV130" s="154"/>
      <c r="DW130" s="154"/>
      <c r="DX130" s="154"/>
      <c r="DY130" s="154"/>
      <c r="DZ130" s="154"/>
      <c r="EA130" s="154"/>
      <c r="EB130" s="154"/>
      <c r="EC130" s="154"/>
      <c r="ED130" s="154"/>
      <c r="EE130" s="154"/>
      <c r="EF130" s="154"/>
      <c r="EG130" s="154"/>
      <c r="EH130" s="154"/>
      <c r="EI130" s="154"/>
      <c r="EJ130" s="154"/>
      <c r="EK130" s="154"/>
      <c r="EL130" s="154"/>
      <c r="EM130" s="154"/>
      <c r="EN130" s="154"/>
      <c r="EO130" s="154"/>
      <c r="EP130" s="154"/>
      <c r="EQ130" s="154"/>
      <c r="ER130" s="154"/>
      <c r="ES130" s="154"/>
      <c r="ET130" s="154"/>
      <c r="EU130" s="154"/>
      <c r="EV130" s="154"/>
      <c r="EW130" s="154"/>
      <c r="EX130" s="154"/>
      <c r="EY130" s="154"/>
      <c r="EZ130" s="154"/>
      <c r="FA130" s="154"/>
      <c r="FB130" s="154"/>
      <c r="FC130" s="154"/>
      <c r="FD130" s="154"/>
      <c r="FE130" s="154"/>
      <c r="FF130" s="154"/>
      <c r="FG130" s="154"/>
      <c r="FH130" s="154"/>
      <c r="FI130" s="154"/>
      <c r="FJ130" s="154"/>
      <c r="FK130" s="154"/>
      <c r="FL130" s="154"/>
      <c r="FM130" s="154"/>
      <c r="FN130" s="154"/>
      <c r="FO130" s="154"/>
      <c r="FP130" s="154"/>
      <c r="FQ130" s="154"/>
      <c r="FR130" s="154"/>
      <c r="FS130" s="154"/>
      <c r="FT130" s="154"/>
      <c r="FU130" s="154"/>
      <c r="FV130" s="154"/>
      <c r="FW130" s="154"/>
      <c r="FX130" s="154"/>
      <c r="FY130" s="154"/>
      <c r="FZ130" s="154"/>
      <c r="GA130" s="154"/>
      <c r="GB130" s="154"/>
      <c r="GC130" s="154"/>
      <c r="GD130" s="154"/>
      <c r="GE130" s="154"/>
      <c r="GF130" s="154"/>
      <c r="GG130" s="154"/>
      <c r="GH130" s="154"/>
      <c r="GI130" s="154"/>
      <c r="GJ130" s="154"/>
      <c r="GK130" s="154"/>
      <c r="GL130" s="154"/>
      <c r="GM130" s="154"/>
      <c r="GN130" s="154"/>
      <c r="GO130" s="154"/>
      <c r="GP130" s="154"/>
      <c r="GQ130" s="154"/>
      <c r="GR130" s="154"/>
      <c r="GS130" s="154"/>
      <c r="GT130" s="154"/>
      <c r="GU130" s="154"/>
      <c r="GV130" s="154"/>
      <c r="GW130" s="154"/>
      <c r="GX130" s="154"/>
      <c r="GY130" s="154"/>
      <c r="GZ130" s="154"/>
      <c r="HA130" s="154"/>
      <c r="HB130" s="154"/>
      <c r="HC130" s="154"/>
      <c r="HD130" s="154"/>
      <c r="HE130" s="154"/>
      <c r="HF130" s="154"/>
      <c r="HG130" s="154"/>
      <c r="HH130" s="154"/>
    </row>
    <row r="131" spans="1:216" s="153" customFormat="1">
      <c r="A131" s="155" t="s">
        <v>264</v>
      </c>
      <c r="B131" s="155" t="s">
        <v>271</v>
      </c>
      <c r="C131" s="156" t="s">
        <v>271</v>
      </c>
      <c r="D131" s="157"/>
      <c r="E131" s="157"/>
      <c r="F131" s="157"/>
      <c r="G131" s="157"/>
      <c r="H131" s="157"/>
      <c r="I131" s="157"/>
      <c r="J131" s="157"/>
      <c r="K131" s="157"/>
      <c r="L131" s="157"/>
      <c r="M131" s="157"/>
      <c r="N131" s="157"/>
      <c r="O131" s="157"/>
      <c r="P131" s="157"/>
      <c r="Q131" s="157"/>
      <c r="R131" s="157"/>
      <c r="S131" s="157"/>
      <c r="T131" s="157"/>
      <c r="U131" s="157"/>
      <c r="V131" s="157"/>
      <c r="W131" s="157"/>
      <c r="X131" s="157"/>
      <c r="Y131" s="157"/>
      <c r="Z131" s="157"/>
      <c r="AA131" s="157"/>
      <c r="AB131" s="157"/>
      <c r="AC131" s="157"/>
      <c r="AD131" s="157"/>
      <c r="AE131" s="157"/>
      <c r="AF131" s="157"/>
      <c r="AG131" s="157"/>
      <c r="AH131" s="157"/>
      <c r="AI131" s="157"/>
      <c r="AJ131" s="157"/>
      <c r="AK131" s="157"/>
      <c r="AL131" s="157"/>
      <c r="AM131" s="157"/>
      <c r="AN131" s="157"/>
      <c r="AO131" s="157"/>
      <c r="AP131" s="157"/>
      <c r="AQ131" s="157"/>
      <c r="AR131" s="157"/>
      <c r="AS131" s="157"/>
      <c r="AT131" s="157"/>
      <c r="AU131" s="157"/>
      <c r="AV131" s="157"/>
      <c r="AW131" s="157"/>
      <c r="AX131" s="157"/>
      <c r="AY131" s="157"/>
      <c r="AZ131" s="157"/>
      <c r="BA131" s="157"/>
      <c r="BB131" s="157"/>
      <c r="BC131" s="157"/>
      <c r="BD131" s="157"/>
      <c r="BE131" s="157"/>
      <c r="BF131" s="154"/>
      <c r="BG131" s="154"/>
      <c r="BH131" s="154"/>
      <c r="BI131" s="154"/>
      <c r="BJ131" s="154"/>
      <c r="BK131" s="154"/>
      <c r="BL131" s="154"/>
      <c r="BM131" s="154"/>
      <c r="BN131" s="154"/>
      <c r="BO131" s="154"/>
      <c r="BP131" s="154"/>
      <c r="BQ131" s="154"/>
      <c r="BR131" s="154"/>
      <c r="BS131" s="154"/>
      <c r="BT131" s="154"/>
      <c r="BU131" s="154"/>
      <c r="BV131" s="154"/>
      <c r="BW131" s="154"/>
      <c r="BX131" s="154"/>
      <c r="BY131" s="154"/>
      <c r="BZ131" s="154"/>
      <c r="CA131" s="154"/>
      <c r="CB131" s="154"/>
      <c r="CC131" s="154"/>
      <c r="CD131" s="154"/>
      <c r="CE131" s="154"/>
      <c r="CF131" s="154"/>
      <c r="CG131" s="154"/>
      <c r="CH131" s="154"/>
      <c r="CI131" s="154"/>
      <c r="CJ131" s="154"/>
      <c r="CK131" s="154"/>
      <c r="CL131" s="154"/>
      <c r="CM131" s="154"/>
      <c r="CN131" s="154"/>
      <c r="CO131" s="154"/>
      <c r="CP131" s="154"/>
      <c r="CQ131" s="154"/>
      <c r="CR131" s="154"/>
      <c r="CS131" s="154"/>
      <c r="CT131" s="154"/>
      <c r="CU131" s="154"/>
      <c r="CV131" s="154"/>
      <c r="CW131" s="154"/>
      <c r="CX131" s="154"/>
      <c r="CY131" s="154"/>
      <c r="CZ131" s="154"/>
      <c r="DA131" s="154"/>
      <c r="DB131" s="154"/>
      <c r="DC131" s="154"/>
      <c r="DD131" s="154"/>
      <c r="DE131" s="154"/>
      <c r="DF131" s="154"/>
      <c r="DG131" s="154"/>
      <c r="DH131" s="154"/>
      <c r="DI131" s="154"/>
      <c r="DJ131" s="154"/>
      <c r="DK131" s="154"/>
      <c r="DL131" s="154"/>
      <c r="DM131" s="154"/>
      <c r="DN131" s="154"/>
      <c r="DO131" s="154"/>
      <c r="DP131" s="154"/>
      <c r="DQ131" s="154"/>
      <c r="DR131" s="154"/>
      <c r="DS131" s="154"/>
      <c r="DT131" s="154"/>
      <c r="DU131" s="154"/>
      <c r="DV131" s="154"/>
      <c r="DW131" s="154"/>
      <c r="DX131" s="154"/>
      <c r="DY131" s="154"/>
      <c r="DZ131" s="154"/>
      <c r="EA131" s="154"/>
      <c r="EB131" s="154"/>
      <c r="EC131" s="154"/>
      <c r="ED131" s="154"/>
      <c r="EE131" s="154"/>
      <c r="EF131" s="154"/>
      <c r="EG131" s="154"/>
      <c r="EH131" s="154"/>
      <c r="EI131" s="154"/>
      <c r="EJ131" s="154"/>
      <c r="EK131" s="154"/>
      <c r="EL131" s="154"/>
      <c r="EM131" s="154"/>
      <c r="EN131" s="154"/>
      <c r="EO131" s="154"/>
      <c r="EP131" s="154"/>
      <c r="EQ131" s="154"/>
      <c r="ER131" s="154"/>
      <c r="ES131" s="154"/>
      <c r="ET131" s="154"/>
      <c r="EU131" s="154"/>
      <c r="EV131" s="154"/>
      <c r="EW131" s="154"/>
      <c r="EX131" s="154"/>
      <c r="EY131" s="154"/>
      <c r="EZ131" s="154"/>
      <c r="FA131" s="154"/>
      <c r="FB131" s="154"/>
      <c r="FC131" s="154"/>
      <c r="FD131" s="154"/>
      <c r="FE131" s="154"/>
      <c r="FF131" s="154"/>
      <c r="FG131" s="154"/>
      <c r="FH131" s="154"/>
      <c r="FI131" s="154"/>
      <c r="FJ131" s="154"/>
      <c r="FK131" s="154"/>
      <c r="FL131" s="154"/>
      <c r="FM131" s="154"/>
      <c r="FN131" s="154"/>
      <c r="FO131" s="154"/>
      <c r="FP131" s="154"/>
      <c r="FQ131" s="154"/>
      <c r="FR131" s="154"/>
      <c r="FS131" s="154"/>
      <c r="FT131" s="154"/>
      <c r="FU131" s="154"/>
      <c r="FV131" s="154"/>
      <c r="FW131" s="154"/>
      <c r="FX131" s="154"/>
      <c r="FY131" s="154"/>
      <c r="FZ131" s="154"/>
      <c r="GA131" s="154"/>
      <c r="GB131" s="154"/>
      <c r="GC131" s="154"/>
      <c r="GD131" s="154"/>
      <c r="GE131" s="154"/>
      <c r="GF131" s="154"/>
      <c r="GG131" s="154"/>
      <c r="GH131" s="154"/>
      <c r="GI131" s="154"/>
      <c r="GJ131" s="154"/>
      <c r="GK131" s="154"/>
      <c r="GL131" s="154"/>
      <c r="GM131" s="154"/>
      <c r="GN131" s="154"/>
      <c r="GO131" s="154"/>
      <c r="GP131" s="154"/>
      <c r="GQ131" s="154"/>
      <c r="GR131" s="154"/>
      <c r="GS131" s="154"/>
      <c r="GT131" s="154"/>
      <c r="GU131" s="154"/>
      <c r="GV131" s="154"/>
      <c r="GW131" s="154"/>
      <c r="GX131" s="154"/>
      <c r="GY131" s="154"/>
      <c r="GZ131" s="154"/>
      <c r="HA131" s="154"/>
      <c r="HB131" s="154"/>
      <c r="HC131" s="154"/>
      <c r="HD131" s="154"/>
      <c r="HE131" s="154"/>
      <c r="HF131" s="154"/>
      <c r="HG131" s="154"/>
      <c r="HH131" s="154"/>
    </row>
    <row r="132" spans="1:216" s="153" customFormat="1">
      <c r="A132" s="155" t="s">
        <v>264</v>
      </c>
      <c r="B132" s="155" t="s">
        <v>278</v>
      </c>
      <c r="C132" s="156" t="s">
        <v>278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57"/>
      <c r="Q132" s="157"/>
      <c r="R132" s="157"/>
      <c r="S132" s="157"/>
      <c r="T132" s="157"/>
      <c r="U132" s="157"/>
      <c r="V132" s="157"/>
      <c r="W132" s="157"/>
      <c r="X132" s="157"/>
      <c r="Y132" s="157"/>
      <c r="Z132" s="157"/>
      <c r="AA132" s="157"/>
      <c r="AB132" s="157"/>
      <c r="AC132" s="157"/>
      <c r="AD132" s="157"/>
      <c r="AE132" s="157"/>
      <c r="AF132" s="157"/>
      <c r="AG132" s="157"/>
      <c r="AH132" s="157"/>
      <c r="AI132" s="157"/>
      <c r="AJ132" s="157"/>
      <c r="AK132" s="157"/>
      <c r="AL132" s="157"/>
      <c r="AM132" s="157"/>
      <c r="AN132" s="157"/>
      <c r="AO132" s="157"/>
      <c r="AP132" s="157"/>
      <c r="AQ132" s="157"/>
      <c r="AR132" s="157"/>
      <c r="AS132" s="157"/>
      <c r="AT132" s="157"/>
      <c r="AU132" s="157"/>
      <c r="AV132" s="157"/>
      <c r="AW132" s="157"/>
      <c r="AX132" s="157"/>
      <c r="AY132" s="157"/>
      <c r="AZ132" s="157"/>
      <c r="BA132" s="157"/>
      <c r="BB132" s="157"/>
      <c r="BC132" s="157"/>
      <c r="BD132" s="157"/>
      <c r="BE132" s="157"/>
      <c r="BF132" s="154"/>
      <c r="BG132" s="154"/>
      <c r="BH132" s="154"/>
      <c r="BI132" s="154"/>
      <c r="BJ132" s="154"/>
      <c r="BK132" s="154"/>
      <c r="BL132" s="154"/>
      <c r="BM132" s="154"/>
      <c r="BN132" s="154"/>
      <c r="BO132" s="154"/>
      <c r="BP132" s="154"/>
      <c r="BQ132" s="154"/>
      <c r="BR132" s="154"/>
      <c r="BS132" s="154"/>
      <c r="BT132" s="154"/>
      <c r="BU132" s="154"/>
      <c r="BV132" s="154"/>
      <c r="BW132" s="154"/>
      <c r="BX132" s="154"/>
      <c r="BY132" s="154"/>
      <c r="BZ132" s="154"/>
      <c r="CA132" s="154"/>
      <c r="CB132" s="154"/>
      <c r="CC132" s="154"/>
      <c r="CD132" s="154"/>
      <c r="CE132" s="154"/>
      <c r="CF132" s="154"/>
      <c r="CG132" s="154"/>
      <c r="CH132" s="154"/>
      <c r="CI132" s="154"/>
      <c r="CJ132" s="154"/>
      <c r="CK132" s="154"/>
      <c r="CL132" s="154"/>
      <c r="CM132" s="154"/>
      <c r="CN132" s="154"/>
      <c r="CO132" s="154"/>
      <c r="CP132" s="154"/>
      <c r="CQ132" s="154"/>
      <c r="CR132" s="154"/>
      <c r="CS132" s="154"/>
      <c r="CT132" s="154"/>
      <c r="CU132" s="154"/>
      <c r="CV132" s="154"/>
      <c r="CW132" s="154"/>
      <c r="CX132" s="154"/>
      <c r="CY132" s="154"/>
      <c r="CZ132" s="154"/>
      <c r="DA132" s="154"/>
      <c r="DB132" s="154"/>
      <c r="DC132" s="154"/>
      <c r="DD132" s="154"/>
      <c r="DE132" s="154"/>
      <c r="DF132" s="154"/>
      <c r="DG132" s="154"/>
      <c r="DH132" s="154"/>
      <c r="DI132" s="154"/>
      <c r="DJ132" s="154"/>
      <c r="DK132" s="154"/>
      <c r="DL132" s="154"/>
      <c r="DM132" s="154"/>
      <c r="DN132" s="154"/>
      <c r="DO132" s="154"/>
      <c r="DP132" s="154"/>
      <c r="DQ132" s="154"/>
      <c r="DR132" s="154"/>
      <c r="DS132" s="154"/>
      <c r="DT132" s="154"/>
      <c r="DU132" s="154"/>
      <c r="DV132" s="154"/>
      <c r="DW132" s="154"/>
      <c r="DX132" s="154"/>
      <c r="DY132" s="154"/>
      <c r="DZ132" s="154"/>
      <c r="EA132" s="154"/>
      <c r="EB132" s="154"/>
      <c r="EC132" s="154"/>
      <c r="ED132" s="154"/>
      <c r="EE132" s="154"/>
      <c r="EF132" s="154"/>
      <c r="EG132" s="154"/>
      <c r="EH132" s="154"/>
      <c r="EI132" s="154"/>
      <c r="EJ132" s="154"/>
      <c r="EK132" s="154"/>
      <c r="EL132" s="154"/>
      <c r="EM132" s="154"/>
      <c r="EN132" s="154"/>
      <c r="EO132" s="154"/>
      <c r="EP132" s="154"/>
      <c r="EQ132" s="154"/>
      <c r="ER132" s="154"/>
      <c r="ES132" s="154"/>
      <c r="ET132" s="154"/>
      <c r="EU132" s="154"/>
      <c r="EV132" s="154"/>
      <c r="EW132" s="154"/>
      <c r="EX132" s="154"/>
      <c r="EY132" s="154"/>
      <c r="EZ132" s="154"/>
      <c r="FA132" s="154"/>
      <c r="FB132" s="154"/>
      <c r="FC132" s="154"/>
      <c r="FD132" s="154"/>
      <c r="FE132" s="154"/>
      <c r="FF132" s="154"/>
      <c r="FG132" s="154"/>
      <c r="FH132" s="154"/>
      <c r="FI132" s="154"/>
      <c r="FJ132" s="154"/>
      <c r="FK132" s="154"/>
      <c r="FL132" s="154"/>
      <c r="FM132" s="154"/>
      <c r="FN132" s="154"/>
      <c r="FO132" s="154"/>
      <c r="FP132" s="154"/>
      <c r="FQ132" s="154"/>
      <c r="FR132" s="154"/>
      <c r="FS132" s="154"/>
      <c r="FT132" s="154"/>
      <c r="FU132" s="154"/>
      <c r="FV132" s="154"/>
      <c r="FW132" s="154"/>
      <c r="FX132" s="154"/>
      <c r="FY132" s="154"/>
      <c r="FZ132" s="154"/>
      <c r="GA132" s="154"/>
      <c r="GB132" s="154"/>
      <c r="GC132" s="154"/>
      <c r="GD132" s="154"/>
      <c r="GE132" s="154"/>
      <c r="GF132" s="154"/>
      <c r="GG132" s="154"/>
      <c r="GH132" s="154"/>
      <c r="GI132" s="154"/>
      <c r="GJ132" s="154"/>
      <c r="GK132" s="154"/>
      <c r="GL132" s="154"/>
      <c r="GM132" s="154"/>
      <c r="GN132" s="154"/>
      <c r="GO132" s="154"/>
      <c r="GP132" s="154"/>
      <c r="GQ132" s="154"/>
      <c r="GR132" s="154"/>
      <c r="GS132" s="154"/>
      <c r="GT132" s="154"/>
      <c r="GU132" s="154"/>
      <c r="GV132" s="154"/>
      <c r="GW132" s="154"/>
      <c r="GX132" s="154"/>
      <c r="GY132" s="154"/>
      <c r="GZ132" s="154"/>
      <c r="HA132" s="154"/>
      <c r="HB132" s="154"/>
      <c r="HC132" s="154"/>
      <c r="HD132" s="154"/>
      <c r="HE132" s="154"/>
      <c r="HF132" s="154"/>
      <c r="HG132" s="154"/>
      <c r="HH132" s="154"/>
    </row>
    <row r="133" spans="1:216" s="153" customFormat="1">
      <c r="A133" s="118" t="s">
        <v>264</v>
      </c>
      <c r="B133" s="118" t="s">
        <v>2074</v>
      </c>
      <c r="C133" s="119" t="s">
        <v>279</v>
      </c>
      <c r="D133" s="157"/>
      <c r="E133" s="157"/>
      <c r="F133" s="157"/>
      <c r="G133" s="157"/>
      <c r="H133" s="157"/>
      <c r="I133" s="157"/>
      <c r="J133" s="157"/>
      <c r="K133" s="157"/>
      <c r="L133" s="157"/>
      <c r="M133" s="157"/>
      <c r="N133" s="157"/>
      <c r="O133" s="157"/>
      <c r="P133" s="157"/>
      <c r="Q133" s="157"/>
      <c r="R133" s="157"/>
      <c r="S133" s="157"/>
      <c r="T133" s="157"/>
      <c r="U133" s="157"/>
      <c r="V133" s="157"/>
      <c r="W133" s="157"/>
      <c r="X133" s="157"/>
      <c r="Y133" s="157"/>
      <c r="Z133" s="157"/>
      <c r="AA133" s="157"/>
      <c r="AB133" s="157"/>
      <c r="AC133" s="157"/>
      <c r="AD133" s="157"/>
      <c r="AE133" s="157"/>
      <c r="AF133" s="157"/>
      <c r="AG133" s="157"/>
      <c r="AH133" s="157"/>
      <c r="AI133" s="157"/>
      <c r="AJ133" s="157"/>
      <c r="AK133" s="157"/>
      <c r="AL133" s="157"/>
      <c r="AM133" s="157"/>
      <c r="AN133" s="157"/>
      <c r="AO133" s="157"/>
      <c r="AP133" s="157"/>
      <c r="AQ133" s="157"/>
      <c r="AR133" s="157"/>
      <c r="AS133" s="157"/>
      <c r="AT133" s="157"/>
      <c r="AU133" s="157"/>
      <c r="AV133" s="157"/>
      <c r="AW133" s="157"/>
      <c r="AX133" s="157"/>
      <c r="AY133" s="157"/>
      <c r="AZ133" s="157"/>
      <c r="BA133" s="157"/>
      <c r="BB133" s="157"/>
      <c r="BC133" s="157"/>
      <c r="BD133" s="157"/>
      <c r="BE133" s="157"/>
      <c r="BF133" s="154"/>
      <c r="BG133" s="154"/>
      <c r="BH133" s="154"/>
      <c r="BI133" s="154"/>
      <c r="BJ133" s="154"/>
      <c r="BK133" s="154"/>
      <c r="BL133" s="154"/>
      <c r="BM133" s="154"/>
      <c r="BN133" s="154"/>
      <c r="BO133" s="154"/>
      <c r="BP133" s="154"/>
      <c r="BQ133" s="154"/>
      <c r="BR133" s="154"/>
      <c r="BS133" s="154"/>
      <c r="BT133" s="154"/>
      <c r="BU133" s="154"/>
      <c r="BV133" s="154"/>
      <c r="BW133" s="154"/>
      <c r="BX133" s="154"/>
      <c r="BY133" s="154"/>
      <c r="BZ133" s="154"/>
      <c r="CA133" s="154"/>
      <c r="CB133" s="154"/>
      <c r="CC133" s="154"/>
      <c r="CD133" s="154"/>
      <c r="CE133" s="154"/>
      <c r="CF133" s="154"/>
      <c r="CG133" s="154"/>
      <c r="CH133" s="154"/>
      <c r="CI133" s="154"/>
      <c r="CJ133" s="154"/>
      <c r="CK133" s="154"/>
      <c r="CL133" s="154"/>
      <c r="CM133" s="154"/>
      <c r="CN133" s="154"/>
      <c r="CO133" s="154"/>
      <c r="CP133" s="154"/>
      <c r="CQ133" s="154"/>
      <c r="CR133" s="154"/>
      <c r="CS133" s="154"/>
      <c r="CT133" s="154"/>
      <c r="CU133" s="154"/>
      <c r="CV133" s="154"/>
      <c r="CW133" s="154"/>
      <c r="CX133" s="154"/>
      <c r="CY133" s="154"/>
      <c r="CZ133" s="154"/>
      <c r="DA133" s="154"/>
      <c r="DB133" s="154"/>
      <c r="DC133" s="154"/>
      <c r="DD133" s="154"/>
      <c r="DE133" s="154"/>
      <c r="DF133" s="154"/>
      <c r="DG133" s="154"/>
      <c r="DH133" s="154"/>
      <c r="DI133" s="154"/>
      <c r="DJ133" s="154"/>
      <c r="DK133" s="154"/>
      <c r="DL133" s="154"/>
      <c r="DM133" s="154"/>
      <c r="DN133" s="154"/>
      <c r="DO133" s="154"/>
      <c r="DP133" s="154"/>
      <c r="DQ133" s="154"/>
      <c r="DR133" s="154"/>
      <c r="DS133" s="154"/>
      <c r="DT133" s="154"/>
      <c r="DU133" s="154"/>
      <c r="DV133" s="154"/>
      <c r="DW133" s="154"/>
      <c r="DX133" s="154"/>
      <c r="DY133" s="154"/>
      <c r="DZ133" s="154"/>
      <c r="EA133" s="154"/>
      <c r="EB133" s="154"/>
      <c r="EC133" s="154"/>
      <c r="ED133" s="154"/>
      <c r="EE133" s="154"/>
      <c r="EF133" s="154"/>
      <c r="EG133" s="154"/>
      <c r="EH133" s="154"/>
      <c r="EI133" s="154"/>
      <c r="EJ133" s="154"/>
      <c r="EK133" s="154"/>
      <c r="EL133" s="154"/>
      <c r="EM133" s="154"/>
      <c r="EN133" s="154"/>
      <c r="EO133" s="154"/>
      <c r="EP133" s="154"/>
      <c r="EQ133" s="154"/>
      <c r="ER133" s="154"/>
      <c r="ES133" s="154"/>
      <c r="ET133" s="154"/>
      <c r="EU133" s="154"/>
      <c r="EV133" s="154"/>
      <c r="EW133" s="154"/>
      <c r="EX133" s="154"/>
      <c r="EY133" s="154"/>
      <c r="EZ133" s="154"/>
      <c r="FA133" s="154"/>
      <c r="FB133" s="154"/>
      <c r="FC133" s="154"/>
      <c r="FD133" s="154"/>
      <c r="FE133" s="154"/>
      <c r="FF133" s="154"/>
      <c r="FG133" s="154"/>
      <c r="FH133" s="154"/>
      <c r="FI133" s="154"/>
      <c r="FJ133" s="154"/>
      <c r="FK133" s="154"/>
      <c r="FL133" s="154"/>
      <c r="FM133" s="154"/>
      <c r="FN133" s="154"/>
      <c r="FO133" s="154"/>
      <c r="FP133" s="154"/>
      <c r="FQ133" s="154"/>
      <c r="FR133" s="154"/>
      <c r="FS133" s="154"/>
      <c r="FT133" s="154"/>
      <c r="FU133" s="154"/>
      <c r="FV133" s="154"/>
      <c r="FW133" s="154"/>
      <c r="FX133" s="154"/>
      <c r="FY133" s="154"/>
      <c r="FZ133" s="154"/>
      <c r="GA133" s="154"/>
      <c r="GB133" s="154"/>
      <c r="GC133" s="154"/>
      <c r="GD133" s="154"/>
      <c r="GE133" s="154"/>
      <c r="GF133" s="154"/>
      <c r="GG133" s="154"/>
      <c r="GH133" s="154"/>
      <c r="GI133" s="154"/>
      <c r="GJ133" s="154"/>
      <c r="GK133" s="154"/>
      <c r="GL133" s="154"/>
      <c r="GM133" s="154"/>
      <c r="GN133" s="154"/>
      <c r="GO133" s="154"/>
      <c r="GP133" s="154"/>
      <c r="GQ133" s="154"/>
      <c r="GR133" s="154"/>
      <c r="GS133" s="154"/>
      <c r="GT133" s="154"/>
      <c r="GU133" s="154"/>
      <c r="GV133" s="154"/>
      <c r="GW133" s="154"/>
      <c r="GX133" s="154"/>
      <c r="GY133" s="154"/>
      <c r="GZ133" s="154"/>
      <c r="HA133" s="154"/>
      <c r="HB133" s="154"/>
      <c r="HC133" s="154"/>
      <c r="HD133" s="154"/>
      <c r="HE133" s="154"/>
      <c r="HF133" s="154"/>
      <c r="HG133" s="154"/>
      <c r="HH133" s="154"/>
    </row>
    <row r="134" spans="1:216" s="153" customFormat="1">
      <c r="A134" s="155" t="s">
        <v>264</v>
      </c>
      <c r="B134" s="155" t="s">
        <v>2075</v>
      </c>
      <c r="C134" s="156" t="s">
        <v>280</v>
      </c>
      <c r="D134" s="157"/>
      <c r="E134" s="157"/>
      <c r="F134" s="157"/>
      <c r="G134" s="157"/>
      <c r="H134" s="157"/>
      <c r="I134" s="157"/>
      <c r="J134" s="157"/>
      <c r="K134" s="157"/>
      <c r="L134" s="157"/>
      <c r="M134" s="157"/>
      <c r="N134" s="157"/>
      <c r="O134" s="157"/>
      <c r="P134" s="157"/>
      <c r="Q134" s="157"/>
      <c r="R134" s="157"/>
      <c r="S134" s="157"/>
      <c r="T134" s="157"/>
      <c r="U134" s="157"/>
      <c r="V134" s="157"/>
      <c r="W134" s="157"/>
      <c r="X134" s="157"/>
      <c r="Y134" s="157"/>
      <c r="Z134" s="157"/>
      <c r="AA134" s="157"/>
      <c r="AB134" s="157"/>
      <c r="AC134" s="157"/>
      <c r="AD134" s="157"/>
      <c r="AE134" s="157"/>
      <c r="AF134" s="157"/>
      <c r="AG134" s="157"/>
      <c r="AH134" s="157"/>
      <c r="AI134" s="157"/>
      <c r="AJ134" s="157"/>
      <c r="AK134" s="157"/>
      <c r="AL134" s="157"/>
      <c r="AM134" s="157"/>
      <c r="AN134" s="157"/>
      <c r="AO134" s="157"/>
      <c r="AP134" s="157"/>
      <c r="AQ134" s="157"/>
      <c r="AR134" s="157"/>
      <c r="AS134" s="157"/>
      <c r="AT134" s="157"/>
      <c r="AU134" s="157"/>
      <c r="AV134" s="157"/>
      <c r="AW134" s="157"/>
      <c r="AX134" s="157"/>
      <c r="AY134" s="157"/>
      <c r="AZ134" s="157"/>
      <c r="BA134" s="157"/>
      <c r="BB134" s="157"/>
      <c r="BC134" s="157"/>
      <c r="BD134" s="157"/>
      <c r="BE134" s="157"/>
      <c r="BF134" s="154"/>
      <c r="BG134" s="154"/>
      <c r="BH134" s="154"/>
      <c r="BI134" s="154"/>
      <c r="BJ134" s="154"/>
      <c r="BK134" s="154"/>
      <c r="BL134" s="154"/>
      <c r="BM134" s="154"/>
      <c r="BN134" s="154"/>
      <c r="BO134" s="154"/>
      <c r="BP134" s="154"/>
      <c r="BQ134" s="154"/>
      <c r="BR134" s="154"/>
      <c r="BS134" s="154"/>
      <c r="BT134" s="154"/>
      <c r="BU134" s="154"/>
      <c r="BV134" s="154"/>
      <c r="BW134" s="154"/>
      <c r="BX134" s="154"/>
      <c r="BY134" s="154"/>
      <c r="BZ134" s="154"/>
      <c r="CA134" s="154"/>
      <c r="CB134" s="154"/>
      <c r="CC134" s="154"/>
      <c r="CD134" s="154"/>
      <c r="CE134" s="154"/>
      <c r="CF134" s="154"/>
      <c r="CG134" s="154"/>
      <c r="CH134" s="154"/>
      <c r="CI134" s="154"/>
      <c r="CJ134" s="154"/>
      <c r="CK134" s="154"/>
      <c r="CL134" s="154"/>
      <c r="CM134" s="154"/>
      <c r="CN134" s="154"/>
      <c r="CO134" s="154"/>
      <c r="CP134" s="154"/>
      <c r="CQ134" s="154"/>
      <c r="CR134" s="154"/>
      <c r="CS134" s="154"/>
      <c r="CT134" s="154"/>
      <c r="CU134" s="154"/>
      <c r="CV134" s="154"/>
      <c r="CW134" s="154"/>
      <c r="CX134" s="154"/>
      <c r="CY134" s="154"/>
      <c r="CZ134" s="154"/>
      <c r="DA134" s="154"/>
      <c r="DB134" s="154"/>
      <c r="DC134" s="154"/>
      <c r="DD134" s="154"/>
      <c r="DE134" s="154"/>
      <c r="DF134" s="154"/>
      <c r="DG134" s="154"/>
      <c r="DH134" s="154"/>
      <c r="DI134" s="154"/>
      <c r="DJ134" s="154"/>
      <c r="DK134" s="154"/>
      <c r="DL134" s="154"/>
      <c r="DM134" s="154"/>
      <c r="DN134" s="154"/>
      <c r="DO134" s="154"/>
      <c r="DP134" s="154"/>
      <c r="DQ134" s="154"/>
      <c r="DR134" s="154"/>
      <c r="DS134" s="154"/>
      <c r="DT134" s="154"/>
      <c r="DU134" s="154"/>
      <c r="DV134" s="154"/>
      <c r="DW134" s="154"/>
      <c r="DX134" s="154"/>
      <c r="DY134" s="154"/>
      <c r="DZ134" s="154"/>
      <c r="EA134" s="154"/>
      <c r="EB134" s="154"/>
      <c r="EC134" s="154"/>
      <c r="ED134" s="154"/>
      <c r="EE134" s="154"/>
      <c r="EF134" s="154"/>
      <c r="EG134" s="154"/>
      <c r="EH134" s="154"/>
      <c r="EI134" s="154"/>
      <c r="EJ134" s="154"/>
      <c r="EK134" s="154"/>
      <c r="EL134" s="154"/>
      <c r="EM134" s="154"/>
      <c r="EN134" s="154"/>
      <c r="EO134" s="154"/>
      <c r="EP134" s="154"/>
      <c r="EQ134" s="154"/>
      <c r="ER134" s="154"/>
      <c r="ES134" s="154"/>
      <c r="ET134" s="154"/>
      <c r="EU134" s="154"/>
      <c r="EV134" s="154"/>
      <c r="EW134" s="154"/>
      <c r="EX134" s="154"/>
      <c r="EY134" s="154"/>
      <c r="EZ134" s="154"/>
      <c r="FA134" s="154"/>
      <c r="FB134" s="154"/>
      <c r="FC134" s="154"/>
      <c r="FD134" s="154"/>
      <c r="FE134" s="154"/>
      <c r="FF134" s="154"/>
      <c r="FG134" s="154"/>
      <c r="FH134" s="154"/>
      <c r="FI134" s="154"/>
      <c r="FJ134" s="154"/>
      <c r="FK134" s="154"/>
      <c r="FL134" s="154"/>
      <c r="FM134" s="154"/>
      <c r="FN134" s="154"/>
      <c r="FO134" s="154"/>
      <c r="FP134" s="154"/>
      <c r="FQ134" s="154"/>
      <c r="FR134" s="154"/>
      <c r="FS134" s="154"/>
      <c r="FT134" s="154"/>
      <c r="FU134" s="154"/>
      <c r="FV134" s="154"/>
      <c r="FW134" s="154"/>
      <c r="FX134" s="154"/>
      <c r="FY134" s="154"/>
      <c r="FZ134" s="154"/>
      <c r="GA134" s="154"/>
      <c r="GB134" s="154"/>
      <c r="GC134" s="154"/>
      <c r="GD134" s="154"/>
      <c r="GE134" s="154"/>
      <c r="GF134" s="154"/>
      <c r="GG134" s="154"/>
      <c r="GH134" s="154"/>
      <c r="GI134" s="154"/>
      <c r="GJ134" s="154"/>
      <c r="GK134" s="154"/>
      <c r="GL134" s="154"/>
      <c r="GM134" s="154"/>
      <c r="GN134" s="154"/>
      <c r="GO134" s="154"/>
      <c r="GP134" s="154"/>
      <c r="GQ134" s="154"/>
      <c r="GR134" s="154"/>
      <c r="GS134" s="154"/>
      <c r="GT134" s="154"/>
      <c r="GU134" s="154"/>
      <c r="GV134" s="154"/>
      <c r="GW134" s="154"/>
      <c r="GX134" s="154"/>
      <c r="GY134" s="154"/>
      <c r="GZ134" s="154"/>
      <c r="HA134" s="154"/>
      <c r="HB134" s="154"/>
      <c r="HC134" s="154"/>
      <c r="HD134" s="154"/>
      <c r="HE134" s="154"/>
      <c r="HF134" s="154"/>
      <c r="HG134" s="154"/>
      <c r="HH134" s="154"/>
    </row>
    <row r="135" spans="1:216" s="153" customFormat="1">
      <c r="A135" s="155" t="s">
        <v>264</v>
      </c>
      <c r="B135" s="155" t="s">
        <v>2076</v>
      </c>
      <c r="C135" s="156" t="s">
        <v>281</v>
      </c>
      <c r="D135" s="157"/>
      <c r="E135" s="157"/>
      <c r="F135" s="157"/>
      <c r="G135" s="157"/>
      <c r="H135" s="157"/>
      <c r="I135" s="157"/>
      <c r="J135" s="157"/>
      <c r="K135" s="157"/>
      <c r="L135" s="157"/>
      <c r="M135" s="157"/>
      <c r="N135" s="157"/>
      <c r="O135" s="157"/>
      <c r="P135" s="157"/>
      <c r="Q135" s="157"/>
      <c r="R135" s="157"/>
      <c r="S135" s="157"/>
      <c r="T135" s="157"/>
      <c r="U135" s="157"/>
      <c r="V135" s="157"/>
      <c r="W135" s="157"/>
      <c r="X135" s="157"/>
      <c r="Y135" s="157"/>
      <c r="Z135" s="157"/>
      <c r="AA135" s="157"/>
      <c r="AB135" s="157"/>
      <c r="AC135" s="157"/>
      <c r="AD135" s="157"/>
      <c r="AE135" s="157"/>
      <c r="AF135" s="157"/>
      <c r="AG135" s="157"/>
      <c r="AH135" s="157"/>
      <c r="AI135" s="157"/>
      <c r="AJ135" s="157"/>
      <c r="AK135" s="157"/>
      <c r="AL135" s="157"/>
      <c r="AM135" s="157"/>
      <c r="AN135" s="157"/>
      <c r="AO135" s="157"/>
      <c r="AP135" s="157"/>
      <c r="AQ135" s="157"/>
      <c r="AR135" s="157"/>
      <c r="AS135" s="157"/>
      <c r="AT135" s="157"/>
      <c r="AU135" s="157"/>
      <c r="AV135" s="157"/>
      <c r="AW135" s="157"/>
      <c r="AX135" s="157"/>
      <c r="AY135" s="157"/>
      <c r="AZ135" s="157"/>
      <c r="BA135" s="157"/>
      <c r="BB135" s="157"/>
      <c r="BC135" s="157"/>
      <c r="BD135" s="157"/>
      <c r="BE135" s="157"/>
      <c r="BF135" s="154"/>
      <c r="BG135" s="154"/>
      <c r="BH135" s="154"/>
      <c r="BI135" s="154"/>
      <c r="BJ135" s="154"/>
      <c r="BK135" s="154"/>
      <c r="BL135" s="154"/>
      <c r="BM135" s="154"/>
      <c r="BN135" s="154"/>
      <c r="BO135" s="154"/>
      <c r="BP135" s="154"/>
      <c r="BQ135" s="154"/>
      <c r="BR135" s="154"/>
      <c r="BS135" s="154"/>
      <c r="BT135" s="154"/>
      <c r="BU135" s="154"/>
      <c r="BV135" s="154"/>
      <c r="BW135" s="154"/>
      <c r="BX135" s="154"/>
      <c r="BY135" s="154"/>
      <c r="BZ135" s="154"/>
      <c r="CA135" s="154"/>
      <c r="CB135" s="154"/>
      <c r="CC135" s="154"/>
      <c r="CD135" s="154"/>
      <c r="CE135" s="154"/>
      <c r="CF135" s="154"/>
      <c r="CG135" s="154"/>
      <c r="CH135" s="154"/>
      <c r="CI135" s="154"/>
      <c r="CJ135" s="154"/>
      <c r="CK135" s="154"/>
      <c r="CL135" s="154"/>
      <c r="CM135" s="154"/>
      <c r="CN135" s="154"/>
      <c r="CO135" s="154"/>
      <c r="CP135" s="154"/>
      <c r="CQ135" s="154"/>
      <c r="CR135" s="154"/>
      <c r="CS135" s="154"/>
      <c r="CT135" s="154"/>
      <c r="CU135" s="154"/>
      <c r="CV135" s="154"/>
      <c r="CW135" s="154"/>
      <c r="CX135" s="154"/>
      <c r="CY135" s="154"/>
      <c r="CZ135" s="154"/>
      <c r="DA135" s="154"/>
      <c r="DB135" s="154"/>
      <c r="DC135" s="154"/>
      <c r="DD135" s="154"/>
      <c r="DE135" s="154"/>
      <c r="DF135" s="154"/>
      <c r="DG135" s="154"/>
      <c r="DH135" s="154"/>
      <c r="DI135" s="154"/>
      <c r="DJ135" s="154"/>
      <c r="DK135" s="154"/>
      <c r="DL135" s="154"/>
      <c r="DM135" s="154"/>
      <c r="DN135" s="154"/>
      <c r="DO135" s="154"/>
      <c r="DP135" s="154"/>
      <c r="DQ135" s="154"/>
      <c r="DR135" s="154"/>
      <c r="DS135" s="154"/>
      <c r="DT135" s="154"/>
      <c r="DU135" s="154"/>
      <c r="DV135" s="154"/>
      <c r="DW135" s="154"/>
      <c r="DX135" s="154"/>
      <c r="DY135" s="154"/>
      <c r="DZ135" s="154"/>
      <c r="EA135" s="154"/>
      <c r="EB135" s="154"/>
      <c r="EC135" s="154"/>
      <c r="ED135" s="154"/>
      <c r="EE135" s="154"/>
      <c r="EF135" s="154"/>
      <c r="EG135" s="154"/>
      <c r="EH135" s="154"/>
      <c r="EI135" s="154"/>
      <c r="EJ135" s="154"/>
      <c r="EK135" s="154"/>
      <c r="EL135" s="154"/>
      <c r="EM135" s="154"/>
      <c r="EN135" s="154"/>
      <c r="EO135" s="154"/>
      <c r="EP135" s="154"/>
      <c r="EQ135" s="154"/>
      <c r="ER135" s="154"/>
      <c r="ES135" s="154"/>
      <c r="ET135" s="154"/>
      <c r="EU135" s="154"/>
      <c r="EV135" s="154"/>
      <c r="EW135" s="154"/>
      <c r="EX135" s="154"/>
      <c r="EY135" s="154"/>
      <c r="EZ135" s="154"/>
      <c r="FA135" s="154"/>
      <c r="FB135" s="154"/>
      <c r="FC135" s="154"/>
      <c r="FD135" s="154"/>
      <c r="FE135" s="154"/>
      <c r="FF135" s="154"/>
      <c r="FG135" s="154"/>
      <c r="FH135" s="154"/>
      <c r="FI135" s="154"/>
      <c r="FJ135" s="154"/>
      <c r="FK135" s="154"/>
      <c r="FL135" s="154"/>
      <c r="FM135" s="154"/>
      <c r="FN135" s="154"/>
      <c r="FO135" s="154"/>
      <c r="FP135" s="154"/>
      <c r="FQ135" s="154"/>
      <c r="FR135" s="154"/>
      <c r="FS135" s="154"/>
      <c r="FT135" s="154"/>
      <c r="FU135" s="154"/>
      <c r="FV135" s="154"/>
      <c r="FW135" s="154"/>
      <c r="FX135" s="154"/>
      <c r="FY135" s="154"/>
      <c r="FZ135" s="154"/>
      <c r="GA135" s="154"/>
      <c r="GB135" s="154"/>
      <c r="GC135" s="154"/>
      <c r="GD135" s="154"/>
      <c r="GE135" s="154"/>
      <c r="GF135" s="154"/>
      <c r="GG135" s="154"/>
      <c r="GH135" s="154"/>
      <c r="GI135" s="154"/>
      <c r="GJ135" s="154"/>
      <c r="GK135" s="154"/>
      <c r="GL135" s="154"/>
      <c r="GM135" s="154"/>
      <c r="GN135" s="154"/>
      <c r="GO135" s="154"/>
      <c r="GP135" s="154"/>
      <c r="GQ135" s="154"/>
      <c r="GR135" s="154"/>
      <c r="GS135" s="154"/>
      <c r="GT135" s="154"/>
      <c r="GU135" s="154"/>
      <c r="GV135" s="154"/>
      <c r="GW135" s="154"/>
      <c r="GX135" s="154"/>
      <c r="GY135" s="154"/>
      <c r="GZ135" s="154"/>
      <c r="HA135" s="154"/>
      <c r="HB135" s="154"/>
      <c r="HC135" s="154"/>
      <c r="HD135" s="154"/>
      <c r="HE135" s="154"/>
      <c r="HF135" s="154"/>
      <c r="HG135" s="154"/>
      <c r="HH135" s="154"/>
    </row>
    <row r="136" spans="1:216" s="153" customFormat="1">
      <c r="A136" s="155" t="s">
        <v>264</v>
      </c>
      <c r="B136" s="155" t="s">
        <v>2077</v>
      </c>
      <c r="C136" s="156" t="s">
        <v>282</v>
      </c>
      <c r="D136" s="157"/>
      <c r="E136" s="157"/>
      <c r="F136" s="157"/>
      <c r="G136" s="157"/>
      <c r="H136" s="157"/>
      <c r="I136" s="157"/>
      <c r="J136" s="157"/>
      <c r="K136" s="157"/>
      <c r="L136" s="157"/>
      <c r="M136" s="157"/>
      <c r="N136" s="157"/>
      <c r="O136" s="157"/>
      <c r="P136" s="157"/>
      <c r="Q136" s="157"/>
      <c r="R136" s="157"/>
      <c r="S136" s="157"/>
      <c r="T136" s="157"/>
      <c r="U136" s="157"/>
      <c r="V136" s="157"/>
      <c r="W136" s="157"/>
      <c r="X136" s="157"/>
      <c r="Y136" s="157"/>
      <c r="Z136" s="157"/>
      <c r="AA136" s="157"/>
      <c r="AB136" s="157"/>
      <c r="AC136" s="157"/>
      <c r="AD136" s="157"/>
      <c r="AE136" s="157"/>
      <c r="AF136" s="157"/>
      <c r="AG136" s="157"/>
      <c r="AH136" s="157"/>
      <c r="AI136" s="157"/>
      <c r="AJ136" s="157"/>
      <c r="AK136" s="157"/>
      <c r="AL136" s="157"/>
      <c r="AM136" s="157"/>
      <c r="AN136" s="157"/>
      <c r="AO136" s="157"/>
      <c r="AP136" s="157"/>
      <c r="AQ136" s="157"/>
      <c r="AR136" s="157"/>
      <c r="AS136" s="157"/>
      <c r="AT136" s="157"/>
      <c r="AU136" s="157"/>
      <c r="AV136" s="157"/>
      <c r="AW136" s="157"/>
      <c r="AX136" s="157"/>
      <c r="AY136" s="157"/>
      <c r="AZ136" s="157"/>
      <c r="BA136" s="157"/>
      <c r="BB136" s="157"/>
      <c r="BC136" s="157"/>
      <c r="BD136" s="157"/>
      <c r="BE136" s="157"/>
      <c r="BF136" s="154"/>
      <c r="BG136" s="154"/>
      <c r="BH136" s="154"/>
      <c r="BI136" s="154"/>
      <c r="BJ136" s="154"/>
      <c r="BK136" s="154"/>
      <c r="BL136" s="154"/>
      <c r="BM136" s="154"/>
      <c r="BN136" s="154"/>
      <c r="BO136" s="154"/>
      <c r="BP136" s="154"/>
      <c r="BQ136" s="154"/>
      <c r="BR136" s="154"/>
      <c r="BS136" s="154"/>
      <c r="BT136" s="154"/>
      <c r="BU136" s="154"/>
      <c r="BV136" s="154"/>
      <c r="BW136" s="154"/>
      <c r="BX136" s="154"/>
      <c r="BY136" s="154"/>
      <c r="BZ136" s="154"/>
      <c r="CA136" s="154"/>
      <c r="CB136" s="154"/>
      <c r="CC136" s="154"/>
      <c r="CD136" s="154"/>
      <c r="CE136" s="154"/>
      <c r="CF136" s="154"/>
      <c r="CG136" s="154"/>
      <c r="CH136" s="154"/>
      <c r="CI136" s="154"/>
      <c r="CJ136" s="154"/>
      <c r="CK136" s="154"/>
      <c r="CL136" s="154"/>
      <c r="CM136" s="154"/>
      <c r="CN136" s="154"/>
      <c r="CO136" s="154"/>
      <c r="CP136" s="154"/>
      <c r="CQ136" s="154"/>
      <c r="CR136" s="154"/>
      <c r="CS136" s="154"/>
      <c r="CT136" s="154"/>
      <c r="CU136" s="154"/>
      <c r="CV136" s="154"/>
      <c r="CW136" s="154"/>
      <c r="CX136" s="154"/>
      <c r="CY136" s="154"/>
      <c r="CZ136" s="154"/>
      <c r="DA136" s="154"/>
      <c r="DB136" s="154"/>
      <c r="DC136" s="154"/>
      <c r="DD136" s="154"/>
      <c r="DE136" s="154"/>
      <c r="DF136" s="154"/>
      <c r="DG136" s="154"/>
      <c r="DH136" s="154"/>
      <c r="DI136" s="154"/>
      <c r="DJ136" s="154"/>
      <c r="DK136" s="154"/>
      <c r="DL136" s="154"/>
      <c r="DM136" s="154"/>
      <c r="DN136" s="154"/>
      <c r="DO136" s="154"/>
      <c r="DP136" s="154"/>
      <c r="DQ136" s="154"/>
      <c r="DR136" s="154"/>
      <c r="DS136" s="154"/>
      <c r="DT136" s="154"/>
      <c r="DU136" s="154"/>
      <c r="DV136" s="154"/>
      <c r="DW136" s="154"/>
      <c r="DX136" s="154"/>
      <c r="DY136" s="154"/>
      <c r="DZ136" s="154"/>
      <c r="EA136" s="154"/>
      <c r="EB136" s="154"/>
      <c r="EC136" s="154"/>
      <c r="ED136" s="154"/>
      <c r="EE136" s="154"/>
      <c r="EF136" s="154"/>
      <c r="EG136" s="154"/>
      <c r="EH136" s="154"/>
      <c r="EI136" s="154"/>
      <c r="EJ136" s="154"/>
      <c r="EK136" s="154"/>
      <c r="EL136" s="154"/>
      <c r="EM136" s="154"/>
      <c r="EN136" s="154"/>
      <c r="EO136" s="154"/>
      <c r="EP136" s="154"/>
      <c r="EQ136" s="154"/>
      <c r="ER136" s="154"/>
      <c r="ES136" s="154"/>
      <c r="ET136" s="154"/>
      <c r="EU136" s="154"/>
      <c r="EV136" s="154"/>
      <c r="EW136" s="154"/>
      <c r="EX136" s="154"/>
      <c r="EY136" s="154"/>
      <c r="EZ136" s="154"/>
      <c r="FA136" s="154"/>
      <c r="FB136" s="154"/>
      <c r="FC136" s="154"/>
      <c r="FD136" s="154"/>
      <c r="FE136" s="154"/>
      <c r="FF136" s="154"/>
      <c r="FG136" s="154"/>
      <c r="FH136" s="154"/>
      <c r="FI136" s="154"/>
      <c r="FJ136" s="154"/>
      <c r="FK136" s="154"/>
      <c r="FL136" s="154"/>
      <c r="FM136" s="154"/>
      <c r="FN136" s="154"/>
      <c r="FO136" s="154"/>
      <c r="FP136" s="154"/>
      <c r="FQ136" s="154"/>
      <c r="FR136" s="154"/>
      <c r="FS136" s="154"/>
      <c r="FT136" s="154"/>
      <c r="FU136" s="154"/>
      <c r="FV136" s="154"/>
      <c r="FW136" s="154"/>
      <c r="FX136" s="154"/>
      <c r="FY136" s="154"/>
      <c r="FZ136" s="154"/>
      <c r="GA136" s="154"/>
      <c r="GB136" s="154"/>
      <c r="GC136" s="154"/>
      <c r="GD136" s="154"/>
      <c r="GE136" s="154"/>
      <c r="GF136" s="154"/>
      <c r="GG136" s="154"/>
      <c r="GH136" s="154"/>
      <c r="GI136" s="154"/>
      <c r="GJ136" s="154"/>
      <c r="GK136" s="154"/>
      <c r="GL136" s="154"/>
      <c r="GM136" s="154"/>
      <c r="GN136" s="154"/>
      <c r="GO136" s="154"/>
      <c r="GP136" s="154"/>
      <c r="GQ136" s="154"/>
      <c r="GR136" s="154"/>
      <c r="GS136" s="154"/>
      <c r="GT136" s="154"/>
      <c r="GU136" s="154"/>
      <c r="GV136" s="154"/>
      <c r="GW136" s="154"/>
      <c r="GX136" s="154"/>
      <c r="GY136" s="154"/>
      <c r="GZ136" s="154"/>
      <c r="HA136" s="154"/>
      <c r="HB136" s="154"/>
      <c r="HC136" s="154"/>
      <c r="HD136" s="154"/>
      <c r="HE136" s="154"/>
      <c r="HF136" s="154"/>
      <c r="HG136" s="154"/>
      <c r="HH136" s="154"/>
    </row>
    <row r="137" spans="1:216" s="153" customFormat="1">
      <c r="A137" s="155" t="s">
        <v>264</v>
      </c>
      <c r="B137" s="155" t="s">
        <v>2078</v>
      </c>
      <c r="C137" s="156" t="s">
        <v>283</v>
      </c>
      <c r="D137" s="157"/>
      <c r="E137" s="157"/>
      <c r="F137" s="157"/>
      <c r="G137" s="157"/>
      <c r="H137" s="157"/>
      <c r="I137" s="157"/>
      <c r="J137" s="157"/>
      <c r="K137" s="157"/>
      <c r="L137" s="157"/>
      <c r="M137" s="157"/>
      <c r="N137" s="157"/>
      <c r="O137" s="157"/>
      <c r="P137" s="157"/>
      <c r="Q137" s="157"/>
      <c r="R137" s="157"/>
      <c r="S137" s="157"/>
      <c r="T137" s="157"/>
      <c r="U137" s="157"/>
      <c r="V137" s="157"/>
      <c r="W137" s="157"/>
      <c r="X137" s="157"/>
      <c r="Y137" s="157"/>
      <c r="Z137" s="157"/>
      <c r="AA137" s="157"/>
      <c r="AB137" s="157"/>
      <c r="AC137" s="157"/>
      <c r="AD137" s="157"/>
      <c r="AE137" s="157"/>
      <c r="AF137" s="157"/>
      <c r="AG137" s="157"/>
      <c r="AH137" s="157"/>
      <c r="AI137" s="157"/>
      <c r="AJ137" s="157"/>
      <c r="AK137" s="157"/>
      <c r="AL137" s="157"/>
      <c r="AM137" s="157"/>
      <c r="AN137" s="157"/>
      <c r="AO137" s="157"/>
      <c r="AP137" s="157"/>
      <c r="AQ137" s="157"/>
      <c r="AR137" s="157"/>
      <c r="AS137" s="157"/>
      <c r="AT137" s="157"/>
      <c r="AU137" s="157"/>
      <c r="AV137" s="157"/>
      <c r="AW137" s="157"/>
      <c r="AX137" s="157"/>
      <c r="AY137" s="157"/>
      <c r="AZ137" s="157"/>
      <c r="BA137" s="157"/>
      <c r="BB137" s="157"/>
      <c r="BC137" s="157"/>
      <c r="BD137" s="157"/>
      <c r="BE137" s="157"/>
      <c r="BF137" s="154"/>
      <c r="BG137" s="154"/>
      <c r="BH137" s="154"/>
      <c r="BI137" s="154"/>
      <c r="BJ137" s="154"/>
      <c r="BK137" s="154"/>
      <c r="BL137" s="154"/>
      <c r="BM137" s="154"/>
      <c r="BN137" s="154"/>
      <c r="BO137" s="154"/>
      <c r="BP137" s="154"/>
      <c r="BQ137" s="154"/>
      <c r="BR137" s="154"/>
      <c r="BS137" s="154"/>
      <c r="BT137" s="154"/>
      <c r="BU137" s="154"/>
      <c r="BV137" s="154"/>
      <c r="BW137" s="154"/>
      <c r="BX137" s="154"/>
      <c r="BY137" s="154"/>
      <c r="BZ137" s="154"/>
      <c r="CA137" s="154"/>
      <c r="CB137" s="154"/>
      <c r="CC137" s="154"/>
      <c r="CD137" s="154"/>
      <c r="CE137" s="154"/>
      <c r="CF137" s="154"/>
      <c r="CG137" s="154"/>
      <c r="CH137" s="154"/>
      <c r="CI137" s="154"/>
      <c r="CJ137" s="154"/>
      <c r="CK137" s="154"/>
      <c r="CL137" s="154"/>
      <c r="CM137" s="154"/>
      <c r="CN137" s="154"/>
      <c r="CO137" s="154"/>
      <c r="CP137" s="154"/>
      <c r="CQ137" s="154"/>
      <c r="CR137" s="154"/>
      <c r="CS137" s="154"/>
      <c r="CT137" s="154"/>
      <c r="CU137" s="154"/>
      <c r="CV137" s="154"/>
      <c r="CW137" s="154"/>
      <c r="CX137" s="154"/>
      <c r="CY137" s="154"/>
      <c r="CZ137" s="154"/>
      <c r="DA137" s="154"/>
      <c r="DB137" s="154"/>
      <c r="DC137" s="154"/>
      <c r="DD137" s="154"/>
      <c r="DE137" s="154"/>
      <c r="DF137" s="154"/>
      <c r="DG137" s="154"/>
      <c r="DH137" s="154"/>
      <c r="DI137" s="154"/>
      <c r="DJ137" s="154"/>
      <c r="DK137" s="154"/>
      <c r="DL137" s="154"/>
      <c r="DM137" s="154"/>
      <c r="DN137" s="154"/>
      <c r="DO137" s="154"/>
      <c r="DP137" s="154"/>
      <c r="DQ137" s="154"/>
      <c r="DR137" s="154"/>
      <c r="DS137" s="154"/>
      <c r="DT137" s="154"/>
      <c r="DU137" s="154"/>
      <c r="DV137" s="154"/>
      <c r="DW137" s="154"/>
      <c r="DX137" s="154"/>
      <c r="DY137" s="154"/>
      <c r="DZ137" s="154"/>
      <c r="EA137" s="154"/>
      <c r="EB137" s="154"/>
      <c r="EC137" s="154"/>
      <c r="ED137" s="154"/>
      <c r="EE137" s="154"/>
      <c r="EF137" s="154"/>
      <c r="EG137" s="154"/>
      <c r="EH137" s="154"/>
      <c r="EI137" s="154"/>
      <c r="EJ137" s="154"/>
      <c r="EK137" s="154"/>
      <c r="EL137" s="154"/>
      <c r="EM137" s="154"/>
      <c r="EN137" s="154"/>
      <c r="EO137" s="154"/>
      <c r="EP137" s="154"/>
      <c r="EQ137" s="154"/>
      <c r="ER137" s="154"/>
      <c r="ES137" s="154"/>
      <c r="ET137" s="154"/>
      <c r="EU137" s="154"/>
      <c r="EV137" s="154"/>
      <c r="EW137" s="154"/>
      <c r="EX137" s="154"/>
      <c r="EY137" s="154"/>
      <c r="EZ137" s="154"/>
      <c r="FA137" s="154"/>
      <c r="FB137" s="154"/>
      <c r="FC137" s="154"/>
      <c r="FD137" s="154"/>
      <c r="FE137" s="154"/>
      <c r="FF137" s="154"/>
      <c r="FG137" s="154"/>
      <c r="FH137" s="154"/>
      <c r="FI137" s="154"/>
      <c r="FJ137" s="154"/>
      <c r="FK137" s="154"/>
      <c r="FL137" s="154"/>
      <c r="FM137" s="154"/>
      <c r="FN137" s="154"/>
      <c r="FO137" s="154"/>
      <c r="FP137" s="154"/>
      <c r="FQ137" s="154"/>
      <c r="FR137" s="154"/>
      <c r="FS137" s="154"/>
      <c r="FT137" s="154"/>
      <c r="FU137" s="154"/>
      <c r="FV137" s="154"/>
      <c r="FW137" s="154"/>
      <c r="FX137" s="154"/>
      <c r="FY137" s="154"/>
      <c r="FZ137" s="154"/>
      <c r="GA137" s="154"/>
      <c r="GB137" s="154"/>
      <c r="GC137" s="154"/>
      <c r="GD137" s="154"/>
      <c r="GE137" s="154"/>
      <c r="GF137" s="154"/>
      <c r="GG137" s="154"/>
      <c r="GH137" s="154"/>
      <c r="GI137" s="154"/>
      <c r="GJ137" s="154"/>
      <c r="GK137" s="154"/>
      <c r="GL137" s="154"/>
      <c r="GM137" s="154"/>
      <c r="GN137" s="154"/>
      <c r="GO137" s="154"/>
      <c r="GP137" s="154"/>
      <c r="GQ137" s="154"/>
      <c r="GR137" s="154"/>
      <c r="GS137" s="154"/>
      <c r="GT137" s="154"/>
      <c r="GU137" s="154"/>
      <c r="GV137" s="154"/>
      <c r="GW137" s="154"/>
      <c r="GX137" s="154"/>
      <c r="GY137" s="154"/>
      <c r="GZ137" s="154"/>
      <c r="HA137" s="154"/>
      <c r="HB137" s="154"/>
      <c r="HC137" s="154"/>
      <c r="HD137" s="154"/>
      <c r="HE137" s="154"/>
      <c r="HF137" s="154"/>
      <c r="HG137" s="154"/>
      <c r="HH137" s="154"/>
    </row>
    <row r="138" spans="1:216" s="153" customFormat="1">
      <c r="A138" s="155" t="s">
        <v>264</v>
      </c>
      <c r="B138" s="155" t="s">
        <v>2079</v>
      </c>
      <c r="C138" s="155" t="s">
        <v>284</v>
      </c>
      <c r="D138" s="157"/>
      <c r="E138" s="157"/>
      <c r="F138" s="157"/>
      <c r="G138" s="157"/>
      <c r="H138" s="157"/>
      <c r="I138" s="157"/>
      <c r="J138" s="157"/>
      <c r="K138" s="157"/>
      <c r="L138" s="157"/>
      <c r="M138" s="157"/>
      <c r="N138" s="157"/>
      <c r="O138" s="157"/>
      <c r="P138" s="157"/>
      <c r="Q138" s="157"/>
      <c r="R138" s="157"/>
      <c r="S138" s="157"/>
      <c r="T138" s="157"/>
      <c r="U138" s="157"/>
      <c r="V138" s="157"/>
      <c r="W138" s="157"/>
      <c r="X138" s="157"/>
      <c r="Y138" s="157"/>
      <c r="Z138" s="157"/>
      <c r="AA138" s="157"/>
      <c r="AB138" s="157"/>
      <c r="AC138" s="157"/>
      <c r="AD138" s="157"/>
      <c r="AE138" s="157"/>
      <c r="AF138" s="157"/>
      <c r="AG138" s="157"/>
      <c r="AH138" s="157"/>
      <c r="AI138" s="157"/>
      <c r="AJ138" s="157"/>
      <c r="AK138" s="157"/>
      <c r="AL138" s="157"/>
      <c r="AM138" s="157"/>
      <c r="AN138" s="157"/>
      <c r="AO138" s="157"/>
      <c r="AP138" s="157"/>
      <c r="AQ138" s="157"/>
      <c r="AR138" s="157"/>
      <c r="AS138" s="157"/>
      <c r="AT138" s="157"/>
      <c r="AU138" s="157"/>
      <c r="AV138" s="157"/>
      <c r="AW138" s="157"/>
      <c r="AX138" s="157"/>
      <c r="AY138" s="157"/>
      <c r="AZ138" s="157"/>
      <c r="BA138" s="157"/>
      <c r="BB138" s="157"/>
      <c r="BC138" s="157"/>
      <c r="BD138" s="157"/>
      <c r="BE138" s="157"/>
      <c r="BF138" s="154"/>
      <c r="BG138" s="154"/>
      <c r="BH138" s="154"/>
      <c r="BI138" s="154"/>
      <c r="BJ138" s="154"/>
      <c r="BK138" s="154"/>
      <c r="BL138" s="154"/>
      <c r="BM138" s="154"/>
      <c r="BN138" s="154"/>
      <c r="BO138" s="154"/>
      <c r="BP138" s="154"/>
      <c r="BQ138" s="154"/>
      <c r="BR138" s="154"/>
      <c r="BS138" s="154"/>
      <c r="BT138" s="154"/>
      <c r="BU138" s="154"/>
      <c r="BV138" s="154"/>
      <c r="BW138" s="154"/>
      <c r="BX138" s="154"/>
      <c r="BY138" s="154"/>
      <c r="BZ138" s="154"/>
      <c r="CA138" s="154"/>
      <c r="CB138" s="154"/>
      <c r="CC138" s="154"/>
      <c r="CD138" s="154"/>
      <c r="CE138" s="154"/>
      <c r="CF138" s="154"/>
      <c r="CG138" s="154"/>
      <c r="CH138" s="154"/>
      <c r="CI138" s="154"/>
      <c r="CJ138" s="154"/>
      <c r="CK138" s="154"/>
      <c r="CL138" s="154"/>
      <c r="CM138" s="154"/>
      <c r="CN138" s="154"/>
      <c r="CO138" s="154"/>
      <c r="CP138" s="154"/>
      <c r="CQ138" s="154"/>
      <c r="CR138" s="154"/>
      <c r="CS138" s="154"/>
      <c r="CT138" s="154"/>
      <c r="CU138" s="154"/>
      <c r="CV138" s="154"/>
      <c r="CW138" s="154"/>
      <c r="CX138" s="154"/>
      <c r="CY138" s="154"/>
      <c r="CZ138" s="154"/>
      <c r="DA138" s="154"/>
      <c r="DB138" s="154"/>
      <c r="DC138" s="154"/>
      <c r="DD138" s="154"/>
      <c r="DE138" s="154"/>
      <c r="DF138" s="154"/>
      <c r="DG138" s="154"/>
      <c r="DH138" s="154"/>
      <c r="DI138" s="154"/>
      <c r="DJ138" s="154"/>
      <c r="DK138" s="154"/>
      <c r="DL138" s="154"/>
      <c r="DM138" s="154"/>
      <c r="DN138" s="154"/>
      <c r="DO138" s="154"/>
      <c r="DP138" s="154"/>
      <c r="DQ138" s="154"/>
      <c r="DR138" s="154"/>
      <c r="DS138" s="154"/>
      <c r="DT138" s="154"/>
      <c r="DU138" s="154"/>
      <c r="DV138" s="154"/>
      <c r="DW138" s="154"/>
      <c r="DX138" s="154"/>
      <c r="DY138" s="154"/>
      <c r="DZ138" s="154"/>
      <c r="EA138" s="154"/>
      <c r="EB138" s="154"/>
      <c r="EC138" s="154"/>
      <c r="ED138" s="154"/>
      <c r="EE138" s="154"/>
      <c r="EF138" s="154"/>
      <c r="EG138" s="154"/>
      <c r="EH138" s="154"/>
      <c r="EI138" s="154"/>
      <c r="EJ138" s="154"/>
      <c r="EK138" s="154"/>
      <c r="EL138" s="154"/>
      <c r="EM138" s="154"/>
      <c r="EN138" s="154"/>
      <c r="EO138" s="154"/>
      <c r="EP138" s="154"/>
      <c r="EQ138" s="154"/>
      <c r="ER138" s="154"/>
      <c r="ES138" s="154"/>
      <c r="ET138" s="154"/>
      <c r="EU138" s="154"/>
      <c r="EV138" s="154"/>
      <c r="EW138" s="154"/>
      <c r="EX138" s="154"/>
      <c r="EY138" s="154"/>
      <c r="EZ138" s="154"/>
      <c r="FA138" s="154"/>
      <c r="FB138" s="154"/>
      <c r="FC138" s="154"/>
      <c r="FD138" s="154"/>
      <c r="FE138" s="154"/>
      <c r="FF138" s="154"/>
      <c r="FG138" s="154"/>
      <c r="FH138" s="154"/>
      <c r="FI138" s="154"/>
      <c r="FJ138" s="154"/>
      <c r="FK138" s="154"/>
      <c r="FL138" s="154"/>
      <c r="FM138" s="154"/>
      <c r="FN138" s="154"/>
      <c r="FO138" s="154"/>
      <c r="FP138" s="154"/>
      <c r="FQ138" s="154"/>
      <c r="FR138" s="154"/>
      <c r="FS138" s="154"/>
      <c r="FT138" s="154"/>
      <c r="FU138" s="154"/>
      <c r="FV138" s="154"/>
      <c r="FW138" s="154"/>
      <c r="FX138" s="154"/>
      <c r="FY138" s="154"/>
      <c r="FZ138" s="154"/>
      <c r="GA138" s="154"/>
      <c r="GB138" s="154"/>
      <c r="GC138" s="154"/>
      <c r="GD138" s="154"/>
      <c r="GE138" s="154"/>
      <c r="GF138" s="154"/>
      <c r="GG138" s="154"/>
      <c r="GH138" s="154"/>
      <c r="GI138" s="154"/>
      <c r="GJ138" s="154"/>
      <c r="GK138" s="154"/>
      <c r="GL138" s="154"/>
      <c r="GM138" s="154"/>
      <c r="GN138" s="154"/>
      <c r="GO138" s="154"/>
      <c r="GP138" s="154"/>
      <c r="GQ138" s="154"/>
      <c r="GR138" s="154"/>
      <c r="GS138" s="154"/>
      <c r="GT138" s="154"/>
      <c r="GU138" s="154"/>
      <c r="GV138" s="154"/>
      <c r="GW138" s="154"/>
      <c r="GX138" s="154"/>
      <c r="GY138" s="154"/>
      <c r="GZ138" s="154"/>
      <c r="HA138" s="154"/>
      <c r="HB138" s="154"/>
      <c r="HC138" s="154"/>
      <c r="HD138" s="154"/>
      <c r="HE138" s="154"/>
      <c r="HF138" s="154"/>
      <c r="HG138" s="154"/>
      <c r="HH138" s="154"/>
    </row>
    <row r="139" spans="1:216" s="153" customFormat="1">
      <c r="A139" s="155" t="s">
        <v>264</v>
      </c>
      <c r="B139" s="155" t="s">
        <v>2080</v>
      </c>
      <c r="C139" s="156" t="s">
        <v>285</v>
      </c>
      <c r="D139" s="157"/>
      <c r="E139" s="157"/>
      <c r="F139" s="157"/>
      <c r="G139" s="157"/>
      <c r="H139" s="157"/>
      <c r="I139" s="157"/>
      <c r="J139" s="157"/>
      <c r="K139" s="157"/>
      <c r="L139" s="157"/>
      <c r="M139" s="157"/>
      <c r="N139" s="157"/>
      <c r="O139" s="157"/>
      <c r="P139" s="157"/>
      <c r="Q139" s="157"/>
      <c r="R139" s="157"/>
      <c r="S139" s="157"/>
      <c r="T139" s="157"/>
      <c r="U139" s="157"/>
      <c r="V139" s="157"/>
      <c r="W139" s="157"/>
      <c r="X139" s="157"/>
      <c r="Y139" s="157"/>
      <c r="Z139" s="157"/>
      <c r="AA139" s="157"/>
      <c r="AB139" s="157"/>
      <c r="AC139" s="157"/>
      <c r="AD139" s="157"/>
      <c r="AE139" s="157"/>
      <c r="AF139" s="157"/>
      <c r="AG139" s="157"/>
      <c r="AH139" s="157"/>
      <c r="AI139" s="157"/>
      <c r="AJ139" s="157"/>
      <c r="AK139" s="157"/>
      <c r="AL139" s="157"/>
      <c r="AM139" s="157"/>
      <c r="AN139" s="157"/>
      <c r="AO139" s="157"/>
      <c r="AP139" s="157"/>
      <c r="AQ139" s="157"/>
      <c r="AR139" s="157"/>
      <c r="AS139" s="157"/>
      <c r="AT139" s="157"/>
      <c r="AU139" s="157"/>
      <c r="AV139" s="157"/>
      <c r="AW139" s="157"/>
      <c r="AX139" s="157"/>
      <c r="AY139" s="157"/>
      <c r="AZ139" s="157"/>
      <c r="BA139" s="157"/>
      <c r="BB139" s="157"/>
      <c r="BC139" s="157"/>
      <c r="BD139" s="157"/>
      <c r="BE139" s="157"/>
      <c r="BF139" s="154"/>
      <c r="BG139" s="154"/>
      <c r="BH139" s="154"/>
      <c r="BI139" s="154"/>
      <c r="BJ139" s="154"/>
      <c r="BK139" s="154"/>
      <c r="BL139" s="154"/>
      <c r="BM139" s="154"/>
      <c r="BN139" s="154"/>
      <c r="BO139" s="154"/>
      <c r="BP139" s="154"/>
      <c r="BQ139" s="154"/>
      <c r="BR139" s="154"/>
      <c r="BS139" s="154"/>
      <c r="BT139" s="154"/>
      <c r="BU139" s="154"/>
      <c r="BV139" s="154"/>
      <c r="BW139" s="154"/>
      <c r="BX139" s="154"/>
      <c r="BY139" s="154"/>
      <c r="BZ139" s="154"/>
      <c r="CA139" s="154"/>
      <c r="CB139" s="154"/>
      <c r="CC139" s="154"/>
      <c r="CD139" s="154"/>
      <c r="CE139" s="154"/>
      <c r="CF139" s="154"/>
      <c r="CG139" s="154"/>
      <c r="CH139" s="154"/>
      <c r="CI139" s="154"/>
      <c r="CJ139" s="154"/>
      <c r="CK139" s="154"/>
      <c r="CL139" s="154"/>
      <c r="CM139" s="154"/>
      <c r="CN139" s="154"/>
      <c r="CO139" s="154"/>
      <c r="CP139" s="154"/>
      <c r="CQ139" s="154"/>
      <c r="CR139" s="154"/>
      <c r="CS139" s="154"/>
      <c r="CT139" s="154"/>
      <c r="CU139" s="154"/>
      <c r="CV139" s="154"/>
      <c r="CW139" s="154"/>
      <c r="CX139" s="154"/>
      <c r="CY139" s="154"/>
      <c r="CZ139" s="154"/>
      <c r="DA139" s="154"/>
      <c r="DB139" s="154"/>
      <c r="DC139" s="154"/>
      <c r="DD139" s="154"/>
      <c r="DE139" s="154"/>
      <c r="DF139" s="154"/>
      <c r="DG139" s="154"/>
      <c r="DH139" s="154"/>
      <c r="DI139" s="154"/>
      <c r="DJ139" s="154"/>
      <c r="DK139" s="154"/>
      <c r="DL139" s="154"/>
      <c r="DM139" s="154"/>
      <c r="DN139" s="154"/>
      <c r="DO139" s="154"/>
      <c r="DP139" s="154"/>
      <c r="DQ139" s="154"/>
      <c r="DR139" s="154"/>
      <c r="DS139" s="154"/>
      <c r="DT139" s="154"/>
      <c r="DU139" s="154"/>
      <c r="DV139" s="154"/>
      <c r="DW139" s="154"/>
      <c r="DX139" s="154"/>
      <c r="DY139" s="154"/>
      <c r="DZ139" s="154"/>
      <c r="EA139" s="154"/>
      <c r="EB139" s="154"/>
      <c r="EC139" s="154"/>
      <c r="ED139" s="154"/>
      <c r="EE139" s="154"/>
      <c r="EF139" s="154"/>
      <c r="EG139" s="154"/>
      <c r="EH139" s="154"/>
      <c r="EI139" s="154"/>
      <c r="EJ139" s="154"/>
      <c r="EK139" s="154"/>
      <c r="EL139" s="154"/>
      <c r="EM139" s="154"/>
      <c r="EN139" s="154"/>
      <c r="EO139" s="154"/>
      <c r="EP139" s="154"/>
      <c r="EQ139" s="154"/>
      <c r="ER139" s="154"/>
      <c r="ES139" s="154"/>
      <c r="ET139" s="154"/>
      <c r="EU139" s="154"/>
      <c r="EV139" s="154"/>
      <c r="EW139" s="154"/>
      <c r="EX139" s="154"/>
      <c r="EY139" s="154"/>
      <c r="EZ139" s="154"/>
      <c r="FA139" s="154"/>
      <c r="FB139" s="154"/>
      <c r="FC139" s="154"/>
      <c r="FD139" s="154"/>
      <c r="FE139" s="154"/>
      <c r="FF139" s="154"/>
      <c r="FG139" s="154"/>
      <c r="FH139" s="154"/>
      <c r="FI139" s="154"/>
      <c r="FJ139" s="154"/>
      <c r="FK139" s="154"/>
      <c r="FL139" s="154"/>
      <c r="FM139" s="154"/>
      <c r="FN139" s="154"/>
      <c r="FO139" s="154"/>
      <c r="FP139" s="154"/>
      <c r="FQ139" s="154"/>
      <c r="FR139" s="154"/>
      <c r="FS139" s="154"/>
      <c r="FT139" s="154"/>
      <c r="FU139" s="154"/>
      <c r="FV139" s="154"/>
      <c r="FW139" s="154"/>
      <c r="FX139" s="154"/>
      <c r="FY139" s="154"/>
      <c r="FZ139" s="154"/>
      <c r="GA139" s="154"/>
      <c r="GB139" s="154"/>
      <c r="GC139" s="154"/>
      <c r="GD139" s="154"/>
      <c r="GE139" s="154"/>
      <c r="GF139" s="154"/>
      <c r="GG139" s="154"/>
      <c r="GH139" s="154"/>
      <c r="GI139" s="154"/>
      <c r="GJ139" s="154"/>
      <c r="GK139" s="154"/>
      <c r="GL139" s="154"/>
      <c r="GM139" s="154"/>
      <c r="GN139" s="154"/>
      <c r="GO139" s="154"/>
      <c r="GP139" s="154"/>
      <c r="GQ139" s="154"/>
      <c r="GR139" s="154"/>
      <c r="GS139" s="154"/>
      <c r="GT139" s="154"/>
      <c r="GU139" s="154"/>
      <c r="GV139" s="154"/>
      <c r="GW139" s="154"/>
      <c r="GX139" s="154"/>
      <c r="GY139" s="154"/>
      <c r="GZ139" s="154"/>
      <c r="HA139" s="154"/>
      <c r="HB139" s="154"/>
      <c r="HC139" s="154"/>
      <c r="HD139" s="154"/>
      <c r="HE139" s="154"/>
      <c r="HF139" s="154"/>
      <c r="HG139" s="154"/>
      <c r="HH139" s="154"/>
    </row>
    <row r="140" spans="1:216" s="153" customFormat="1">
      <c r="A140" s="155" t="s">
        <v>264</v>
      </c>
      <c r="B140" s="155" t="s">
        <v>2081</v>
      </c>
      <c r="C140" s="156" t="s">
        <v>1225</v>
      </c>
      <c r="D140" s="157"/>
      <c r="E140" s="157"/>
      <c r="F140" s="157"/>
      <c r="G140" s="157"/>
      <c r="H140" s="157"/>
      <c r="I140" s="157"/>
      <c r="J140" s="157"/>
      <c r="K140" s="157"/>
      <c r="L140" s="157"/>
      <c r="M140" s="157"/>
      <c r="N140" s="157"/>
      <c r="O140" s="157"/>
      <c r="P140" s="157"/>
      <c r="Q140" s="157"/>
      <c r="R140" s="157"/>
      <c r="S140" s="157"/>
      <c r="T140" s="157"/>
      <c r="U140" s="157"/>
      <c r="V140" s="157"/>
      <c r="W140" s="157"/>
      <c r="X140" s="157"/>
      <c r="Y140" s="157"/>
      <c r="Z140" s="157"/>
      <c r="AA140" s="157"/>
      <c r="AB140" s="157"/>
      <c r="AC140" s="157"/>
      <c r="AD140" s="157"/>
      <c r="AE140" s="157"/>
      <c r="AF140" s="157"/>
      <c r="AG140" s="157"/>
      <c r="AH140" s="157"/>
      <c r="AI140" s="157"/>
      <c r="AJ140" s="157"/>
      <c r="AK140" s="157"/>
      <c r="AL140" s="157"/>
      <c r="AM140" s="157"/>
      <c r="AN140" s="157"/>
      <c r="AO140" s="157"/>
      <c r="AP140" s="157"/>
      <c r="AQ140" s="157"/>
      <c r="AR140" s="157"/>
      <c r="AS140" s="157"/>
      <c r="AT140" s="157"/>
      <c r="AU140" s="157"/>
      <c r="AV140" s="157"/>
      <c r="AW140" s="157"/>
      <c r="AX140" s="157"/>
      <c r="AY140" s="157"/>
      <c r="AZ140" s="157"/>
      <c r="BA140" s="157"/>
      <c r="BB140" s="157"/>
      <c r="BC140" s="157"/>
      <c r="BD140" s="157"/>
      <c r="BE140" s="157"/>
      <c r="BF140" s="154"/>
      <c r="BG140" s="154"/>
      <c r="BH140" s="154"/>
      <c r="BI140" s="154"/>
      <c r="BJ140" s="154"/>
      <c r="BK140" s="154"/>
      <c r="BL140" s="154"/>
      <c r="BM140" s="154"/>
      <c r="BN140" s="154"/>
      <c r="BO140" s="154"/>
      <c r="BP140" s="154"/>
      <c r="BQ140" s="154"/>
      <c r="BR140" s="154"/>
      <c r="BS140" s="154"/>
      <c r="BT140" s="154"/>
      <c r="BU140" s="154"/>
      <c r="BV140" s="154"/>
      <c r="BW140" s="154"/>
      <c r="BX140" s="154"/>
      <c r="BY140" s="154"/>
      <c r="BZ140" s="154"/>
      <c r="CA140" s="154"/>
      <c r="CB140" s="154"/>
      <c r="CC140" s="154"/>
      <c r="CD140" s="154"/>
      <c r="CE140" s="154"/>
      <c r="CF140" s="154"/>
      <c r="CG140" s="154"/>
      <c r="CH140" s="154"/>
      <c r="CI140" s="154"/>
      <c r="CJ140" s="154"/>
      <c r="CK140" s="154"/>
      <c r="CL140" s="154"/>
      <c r="CM140" s="154"/>
      <c r="CN140" s="154"/>
      <c r="CO140" s="154"/>
      <c r="CP140" s="154"/>
      <c r="CQ140" s="154"/>
      <c r="CR140" s="154"/>
      <c r="CS140" s="154"/>
      <c r="CT140" s="154"/>
      <c r="CU140" s="154"/>
      <c r="CV140" s="154"/>
      <c r="CW140" s="154"/>
      <c r="CX140" s="154"/>
      <c r="CY140" s="154"/>
      <c r="CZ140" s="154"/>
      <c r="DA140" s="154"/>
      <c r="DB140" s="154"/>
      <c r="DC140" s="154"/>
      <c r="DD140" s="154"/>
      <c r="DE140" s="154"/>
      <c r="DF140" s="154"/>
      <c r="DG140" s="154"/>
      <c r="DH140" s="154"/>
      <c r="DI140" s="154"/>
      <c r="DJ140" s="154"/>
      <c r="DK140" s="154"/>
      <c r="DL140" s="154"/>
      <c r="DM140" s="154"/>
      <c r="DN140" s="154"/>
      <c r="DO140" s="154"/>
      <c r="DP140" s="154"/>
      <c r="DQ140" s="154"/>
      <c r="DR140" s="154"/>
      <c r="DS140" s="154"/>
      <c r="DT140" s="154"/>
      <c r="DU140" s="154"/>
      <c r="DV140" s="154"/>
      <c r="DW140" s="154"/>
      <c r="DX140" s="154"/>
      <c r="DY140" s="154"/>
      <c r="DZ140" s="154"/>
      <c r="EA140" s="154"/>
      <c r="EB140" s="154"/>
      <c r="EC140" s="154"/>
      <c r="ED140" s="154"/>
      <c r="EE140" s="154"/>
      <c r="EF140" s="154"/>
      <c r="EG140" s="154"/>
      <c r="EH140" s="154"/>
      <c r="EI140" s="154"/>
      <c r="EJ140" s="154"/>
      <c r="EK140" s="154"/>
      <c r="EL140" s="154"/>
      <c r="EM140" s="154"/>
      <c r="EN140" s="154"/>
      <c r="EO140" s="154"/>
      <c r="EP140" s="154"/>
      <c r="EQ140" s="154"/>
      <c r="ER140" s="154"/>
      <c r="ES140" s="154"/>
      <c r="ET140" s="154"/>
      <c r="EU140" s="154"/>
      <c r="EV140" s="154"/>
      <c r="EW140" s="154"/>
      <c r="EX140" s="154"/>
      <c r="EY140" s="154"/>
      <c r="EZ140" s="154"/>
      <c r="FA140" s="154"/>
      <c r="FB140" s="154"/>
      <c r="FC140" s="154"/>
      <c r="FD140" s="154"/>
      <c r="FE140" s="154"/>
      <c r="FF140" s="154"/>
      <c r="FG140" s="154"/>
      <c r="FH140" s="154"/>
      <c r="FI140" s="154"/>
      <c r="FJ140" s="154"/>
      <c r="FK140" s="154"/>
      <c r="FL140" s="154"/>
      <c r="FM140" s="154"/>
      <c r="FN140" s="154"/>
      <c r="FO140" s="154"/>
      <c r="FP140" s="154"/>
      <c r="FQ140" s="154"/>
      <c r="FR140" s="154"/>
      <c r="FS140" s="154"/>
      <c r="FT140" s="154"/>
      <c r="FU140" s="154"/>
      <c r="FV140" s="154"/>
      <c r="FW140" s="154"/>
      <c r="FX140" s="154"/>
      <c r="FY140" s="154"/>
      <c r="FZ140" s="154"/>
      <c r="GA140" s="154"/>
      <c r="GB140" s="154"/>
      <c r="GC140" s="154"/>
      <c r="GD140" s="154"/>
      <c r="GE140" s="154"/>
      <c r="GF140" s="154"/>
      <c r="GG140" s="154"/>
      <c r="GH140" s="154"/>
      <c r="GI140" s="154"/>
      <c r="GJ140" s="154"/>
      <c r="GK140" s="154"/>
      <c r="GL140" s="154"/>
      <c r="GM140" s="154"/>
      <c r="GN140" s="154"/>
      <c r="GO140" s="154"/>
      <c r="GP140" s="154"/>
      <c r="GQ140" s="154"/>
      <c r="GR140" s="154"/>
      <c r="GS140" s="154"/>
      <c r="GT140" s="154"/>
      <c r="GU140" s="154"/>
      <c r="GV140" s="154"/>
      <c r="GW140" s="154"/>
      <c r="GX140" s="154"/>
      <c r="GY140" s="154"/>
      <c r="GZ140" s="154"/>
      <c r="HA140" s="154"/>
      <c r="HB140" s="154"/>
      <c r="HC140" s="154"/>
      <c r="HD140" s="154"/>
      <c r="HE140" s="154"/>
      <c r="HF140" s="154"/>
      <c r="HG140" s="154"/>
      <c r="HH140" s="154"/>
    </row>
    <row r="141" spans="1:216" s="153" customFormat="1">
      <c r="A141" s="118" t="s">
        <v>264</v>
      </c>
      <c r="B141" s="118" t="s">
        <v>2083</v>
      </c>
      <c r="C141" s="119" t="s">
        <v>1226</v>
      </c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  <c r="O141" s="157"/>
      <c r="P141" s="157"/>
      <c r="Q141" s="157"/>
      <c r="R141" s="157"/>
      <c r="S141" s="157"/>
      <c r="T141" s="157"/>
      <c r="U141" s="157"/>
      <c r="V141" s="157"/>
      <c r="W141" s="157"/>
      <c r="X141" s="157"/>
      <c r="Y141" s="157"/>
      <c r="Z141" s="157"/>
      <c r="AA141" s="157"/>
      <c r="AB141" s="157"/>
      <c r="AC141" s="157"/>
      <c r="AD141" s="157"/>
      <c r="AE141" s="157"/>
      <c r="AF141" s="157"/>
      <c r="AG141" s="157"/>
      <c r="AH141" s="157"/>
      <c r="AI141" s="157"/>
      <c r="AJ141" s="157"/>
      <c r="AK141" s="157"/>
      <c r="AL141" s="157"/>
      <c r="AM141" s="157"/>
      <c r="AN141" s="157"/>
      <c r="AO141" s="157"/>
      <c r="AP141" s="157"/>
      <c r="AQ141" s="157"/>
      <c r="AR141" s="157"/>
      <c r="AS141" s="157"/>
      <c r="AT141" s="157"/>
      <c r="AU141" s="157"/>
      <c r="AV141" s="157"/>
      <c r="AW141" s="157"/>
      <c r="AX141" s="157"/>
      <c r="AY141" s="157"/>
      <c r="AZ141" s="157"/>
      <c r="BA141" s="157"/>
      <c r="BB141" s="157"/>
      <c r="BC141" s="157"/>
      <c r="BD141" s="157"/>
      <c r="BE141" s="157"/>
      <c r="BF141" s="154"/>
      <c r="BG141" s="154"/>
      <c r="BH141" s="154"/>
      <c r="BI141" s="154"/>
      <c r="BJ141" s="154"/>
      <c r="BK141" s="154"/>
      <c r="BL141" s="154"/>
      <c r="BM141" s="154"/>
      <c r="BN141" s="154"/>
      <c r="BO141" s="154"/>
      <c r="BP141" s="154"/>
      <c r="BQ141" s="154"/>
      <c r="BR141" s="154"/>
      <c r="BS141" s="154"/>
      <c r="BT141" s="154"/>
      <c r="BU141" s="154"/>
      <c r="BV141" s="154"/>
      <c r="BW141" s="154"/>
      <c r="BX141" s="154"/>
      <c r="BY141" s="154"/>
      <c r="BZ141" s="154"/>
      <c r="CA141" s="154"/>
      <c r="CB141" s="154"/>
      <c r="CC141" s="154"/>
      <c r="CD141" s="154"/>
      <c r="CE141" s="154"/>
      <c r="CF141" s="154"/>
      <c r="CG141" s="154"/>
      <c r="CH141" s="154"/>
      <c r="CI141" s="154"/>
      <c r="CJ141" s="154"/>
      <c r="CK141" s="154"/>
      <c r="CL141" s="154"/>
      <c r="CM141" s="154"/>
      <c r="CN141" s="154"/>
      <c r="CO141" s="154"/>
      <c r="CP141" s="154"/>
      <c r="CQ141" s="154"/>
      <c r="CR141" s="154"/>
      <c r="CS141" s="154"/>
      <c r="CT141" s="154"/>
      <c r="CU141" s="154"/>
      <c r="CV141" s="154"/>
      <c r="CW141" s="154"/>
      <c r="CX141" s="154"/>
      <c r="CY141" s="154"/>
      <c r="CZ141" s="154"/>
      <c r="DA141" s="154"/>
      <c r="DB141" s="154"/>
      <c r="DC141" s="154"/>
      <c r="DD141" s="154"/>
      <c r="DE141" s="154"/>
      <c r="DF141" s="154"/>
      <c r="DG141" s="154"/>
      <c r="DH141" s="154"/>
      <c r="DI141" s="154"/>
      <c r="DJ141" s="154"/>
      <c r="DK141" s="154"/>
      <c r="DL141" s="154"/>
      <c r="DM141" s="154"/>
      <c r="DN141" s="154"/>
      <c r="DO141" s="154"/>
      <c r="DP141" s="154"/>
      <c r="DQ141" s="154"/>
      <c r="DR141" s="154"/>
      <c r="DS141" s="154"/>
      <c r="DT141" s="154"/>
      <c r="DU141" s="154"/>
      <c r="DV141" s="154"/>
      <c r="DW141" s="154"/>
      <c r="DX141" s="154"/>
      <c r="DY141" s="154"/>
      <c r="DZ141" s="154"/>
      <c r="EA141" s="154"/>
      <c r="EB141" s="154"/>
      <c r="EC141" s="154"/>
      <c r="ED141" s="154"/>
      <c r="EE141" s="154"/>
      <c r="EF141" s="154"/>
      <c r="EG141" s="154"/>
      <c r="EH141" s="154"/>
      <c r="EI141" s="154"/>
      <c r="EJ141" s="154"/>
      <c r="EK141" s="154"/>
      <c r="EL141" s="154"/>
      <c r="EM141" s="154"/>
      <c r="EN141" s="154"/>
      <c r="EO141" s="154"/>
      <c r="EP141" s="154"/>
      <c r="EQ141" s="154"/>
      <c r="ER141" s="154"/>
      <c r="ES141" s="154"/>
      <c r="ET141" s="154"/>
      <c r="EU141" s="154"/>
      <c r="EV141" s="154"/>
      <c r="EW141" s="154"/>
      <c r="EX141" s="154"/>
      <c r="EY141" s="154"/>
      <c r="EZ141" s="154"/>
      <c r="FA141" s="154"/>
      <c r="FB141" s="154"/>
      <c r="FC141" s="154"/>
      <c r="FD141" s="154"/>
      <c r="FE141" s="154"/>
      <c r="FF141" s="154"/>
      <c r="FG141" s="154"/>
      <c r="FH141" s="154"/>
      <c r="FI141" s="154"/>
      <c r="FJ141" s="154"/>
      <c r="FK141" s="154"/>
      <c r="FL141" s="154"/>
      <c r="FM141" s="154"/>
      <c r="FN141" s="154"/>
      <c r="FO141" s="154"/>
      <c r="FP141" s="154"/>
      <c r="FQ141" s="154"/>
      <c r="FR141" s="154"/>
      <c r="FS141" s="154"/>
      <c r="FT141" s="154"/>
      <c r="FU141" s="154"/>
      <c r="FV141" s="154"/>
      <c r="FW141" s="154"/>
      <c r="FX141" s="154"/>
      <c r="FY141" s="154"/>
      <c r="FZ141" s="154"/>
      <c r="GA141" s="154"/>
      <c r="GB141" s="154"/>
      <c r="GC141" s="154"/>
      <c r="GD141" s="154"/>
      <c r="GE141" s="154"/>
      <c r="GF141" s="154"/>
      <c r="GG141" s="154"/>
      <c r="GH141" s="154"/>
      <c r="GI141" s="154"/>
      <c r="GJ141" s="154"/>
      <c r="GK141" s="154"/>
      <c r="GL141" s="154"/>
      <c r="GM141" s="154"/>
      <c r="GN141" s="154"/>
      <c r="GO141" s="154"/>
      <c r="GP141" s="154"/>
      <c r="GQ141" s="154"/>
      <c r="GR141" s="154"/>
      <c r="GS141" s="154"/>
      <c r="GT141" s="154"/>
      <c r="GU141" s="154"/>
      <c r="GV141" s="154"/>
      <c r="GW141" s="154"/>
      <c r="GX141" s="154"/>
      <c r="GY141" s="154"/>
      <c r="GZ141" s="154"/>
      <c r="HA141" s="154"/>
      <c r="HB141" s="154"/>
      <c r="HC141" s="154"/>
      <c r="HD141" s="154"/>
      <c r="HE141" s="154"/>
      <c r="HF141" s="154"/>
      <c r="HG141" s="154"/>
      <c r="HH141" s="154"/>
    </row>
    <row r="142" spans="1:216" s="153" customFormat="1">
      <c r="A142" s="155" t="s">
        <v>264</v>
      </c>
      <c r="B142" s="155" t="s">
        <v>2084</v>
      </c>
      <c r="C142" s="156" t="s">
        <v>754</v>
      </c>
      <c r="D142" s="157"/>
      <c r="E142" s="157"/>
      <c r="F142" s="157"/>
      <c r="G142" s="157"/>
      <c r="H142" s="157"/>
      <c r="I142" s="157"/>
      <c r="J142" s="157"/>
      <c r="K142" s="157"/>
      <c r="L142" s="157"/>
      <c r="M142" s="157"/>
      <c r="N142" s="157"/>
      <c r="O142" s="157"/>
      <c r="P142" s="157"/>
      <c r="Q142" s="157"/>
      <c r="R142" s="157"/>
      <c r="S142" s="157"/>
      <c r="T142" s="157"/>
      <c r="U142" s="157"/>
      <c r="V142" s="157"/>
      <c r="W142" s="157"/>
      <c r="X142" s="157"/>
      <c r="Y142" s="157"/>
      <c r="Z142" s="157"/>
      <c r="AA142" s="157"/>
      <c r="AB142" s="157"/>
      <c r="AC142" s="157"/>
      <c r="AD142" s="157"/>
      <c r="AE142" s="157"/>
      <c r="AF142" s="157"/>
      <c r="AG142" s="157"/>
      <c r="AH142" s="157"/>
      <c r="AI142" s="157"/>
      <c r="AJ142" s="157"/>
      <c r="AK142" s="157"/>
      <c r="AL142" s="157"/>
      <c r="AM142" s="157"/>
      <c r="AN142" s="157"/>
      <c r="AO142" s="157"/>
      <c r="AP142" s="157"/>
      <c r="AQ142" s="157"/>
      <c r="AR142" s="157"/>
      <c r="AS142" s="157"/>
      <c r="AT142" s="157"/>
      <c r="AU142" s="157"/>
      <c r="AV142" s="157"/>
      <c r="AW142" s="157"/>
      <c r="AX142" s="157"/>
      <c r="AY142" s="157"/>
      <c r="AZ142" s="157"/>
      <c r="BA142" s="157"/>
      <c r="BB142" s="157"/>
      <c r="BC142" s="157"/>
      <c r="BD142" s="157"/>
      <c r="BE142" s="157"/>
      <c r="BF142" s="154"/>
      <c r="BG142" s="154"/>
      <c r="BH142" s="154"/>
      <c r="BI142" s="154"/>
      <c r="BJ142" s="154"/>
      <c r="BK142" s="154"/>
      <c r="BL142" s="154"/>
      <c r="BM142" s="154"/>
      <c r="BN142" s="154"/>
      <c r="BO142" s="154"/>
      <c r="BP142" s="154"/>
      <c r="BQ142" s="154"/>
      <c r="BR142" s="154"/>
      <c r="BS142" s="154"/>
      <c r="BT142" s="154"/>
      <c r="BU142" s="154"/>
      <c r="BV142" s="154"/>
      <c r="BW142" s="154"/>
      <c r="BX142" s="154"/>
      <c r="BY142" s="154"/>
      <c r="BZ142" s="154"/>
      <c r="CA142" s="154"/>
      <c r="CB142" s="154"/>
      <c r="CC142" s="154"/>
      <c r="CD142" s="154"/>
      <c r="CE142" s="154"/>
      <c r="CF142" s="154"/>
      <c r="CG142" s="154"/>
      <c r="CH142" s="154"/>
      <c r="CI142" s="154"/>
      <c r="CJ142" s="154"/>
      <c r="CK142" s="154"/>
      <c r="CL142" s="154"/>
      <c r="CM142" s="154"/>
      <c r="CN142" s="154"/>
      <c r="CO142" s="154"/>
      <c r="CP142" s="154"/>
      <c r="CQ142" s="154"/>
      <c r="CR142" s="154"/>
      <c r="CS142" s="154"/>
      <c r="CT142" s="154"/>
      <c r="CU142" s="154"/>
      <c r="CV142" s="154"/>
      <c r="CW142" s="154"/>
      <c r="CX142" s="154"/>
      <c r="CY142" s="154"/>
      <c r="CZ142" s="154"/>
      <c r="DA142" s="154"/>
      <c r="DB142" s="154"/>
      <c r="DC142" s="154"/>
      <c r="DD142" s="154"/>
      <c r="DE142" s="154"/>
      <c r="DF142" s="154"/>
      <c r="DG142" s="154"/>
      <c r="DH142" s="154"/>
      <c r="DI142" s="154"/>
      <c r="DJ142" s="154"/>
      <c r="DK142" s="154"/>
      <c r="DL142" s="154"/>
      <c r="DM142" s="154"/>
      <c r="DN142" s="154"/>
      <c r="DO142" s="154"/>
      <c r="DP142" s="154"/>
      <c r="DQ142" s="154"/>
      <c r="DR142" s="154"/>
      <c r="DS142" s="154"/>
      <c r="DT142" s="154"/>
      <c r="DU142" s="154"/>
      <c r="DV142" s="154"/>
      <c r="DW142" s="154"/>
      <c r="DX142" s="154"/>
      <c r="DY142" s="154"/>
      <c r="DZ142" s="154"/>
      <c r="EA142" s="154"/>
      <c r="EB142" s="154"/>
      <c r="EC142" s="154"/>
      <c r="ED142" s="154"/>
      <c r="EE142" s="154"/>
      <c r="EF142" s="154"/>
      <c r="EG142" s="154"/>
      <c r="EH142" s="154"/>
      <c r="EI142" s="154"/>
      <c r="EJ142" s="154"/>
      <c r="EK142" s="154"/>
      <c r="EL142" s="154"/>
      <c r="EM142" s="154"/>
      <c r="EN142" s="154"/>
      <c r="EO142" s="154"/>
      <c r="EP142" s="154"/>
      <c r="EQ142" s="154"/>
      <c r="ER142" s="154"/>
      <c r="ES142" s="154"/>
      <c r="ET142" s="154"/>
      <c r="EU142" s="154"/>
      <c r="EV142" s="154"/>
      <c r="EW142" s="154"/>
      <c r="EX142" s="154"/>
      <c r="EY142" s="154"/>
      <c r="EZ142" s="154"/>
      <c r="FA142" s="154"/>
      <c r="FB142" s="154"/>
      <c r="FC142" s="154"/>
      <c r="FD142" s="154"/>
      <c r="FE142" s="154"/>
      <c r="FF142" s="154"/>
      <c r="FG142" s="154"/>
      <c r="FH142" s="154"/>
      <c r="FI142" s="154"/>
      <c r="FJ142" s="154"/>
      <c r="FK142" s="154"/>
      <c r="FL142" s="154"/>
      <c r="FM142" s="154"/>
      <c r="FN142" s="154"/>
      <c r="FO142" s="154"/>
      <c r="FP142" s="154"/>
      <c r="FQ142" s="154"/>
      <c r="FR142" s="154"/>
      <c r="FS142" s="154"/>
      <c r="FT142" s="154"/>
      <c r="FU142" s="154"/>
      <c r="FV142" s="154"/>
      <c r="FW142" s="154"/>
      <c r="FX142" s="154"/>
      <c r="FY142" s="154"/>
      <c r="FZ142" s="154"/>
      <c r="GA142" s="154"/>
      <c r="GB142" s="154"/>
      <c r="GC142" s="154"/>
      <c r="GD142" s="154"/>
      <c r="GE142" s="154"/>
      <c r="GF142" s="154"/>
      <c r="GG142" s="154"/>
      <c r="GH142" s="154"/>
      <c r="GI142" s="154"/>
      <c r="GJ142" s="154"/>
      <c r="GK142" s="154"/>
      <c r="GL142" s="154"/>
      <c r="GM142" s="154"/>
      <c r="GN142" s="154"/>
      <c r="GO142" s="154"/>
      <c r="GP142" s="154"/>
      <c r="GQ142" s="154"/>
      <c r="GR142" s="154"/>
      <c r="GS142" s="154"/>
      <c r="GT142" s="154"/>
      <c r="GU142" s="154"/>
      <c r="GV142" s="154"/>
      <c r="GW142" s="154"/>
      <c r="GX142" s="154"/>
      <c r="GY142" s="154"/>
      <c r="GZ142" s="154"/>
      <c r="HA142" s="154"/>
      <c r="HB142" s="154"/>
      <c r="HC142" s="154"/>
      <c r="HD142" s="154"/>
      <c r="HE142" s="154"/>
      <c r="HF142" s="154"/>
      <c r="HG142" s="154"/>
      <c r="HH142" s="154"/>
    </row>
    <row r="143" spans="1:216" s="153" customFormat="1">
      <c r="A143" s="155" t="s">
        <v>264</v>
      </c>
      <c r="B143" s="155" t="s">
        <v>2086</v>
      </c>
      <c r="C143" s="156" t="s">
        <v>948</v>
      </c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7"/>
      <c r="O143" s="157"/>
      <c r="P143" s="157"/>
      <c r="Q143" s="157"/>
      <c r="R143" s="157"/>
      <c r="S143" s="157"/>
      <c r="T143" s="157"/>
      <c r="U143" s="157"/>
      <c r="V143" s="157"/>
      <c r="W143" s="157"/>
      <c r="X143" s="157"/>
      <c r="Y143" s="157"/>
      <c r="Z143" s="157"/>
      <c r="AA143" s="157"/>
      <c r="AB143" s="157"/>
      <c r="AC143" s="157"/>
      <c r="AD143" s="157"/>
      <c r="AE143" s="157"/>
      <c r="AF143" s="157"/>
      <c r="AG143" s="157"/>
      <c r="AH143" s="157"/>
      <c r="AI143" s="157"/>
      <c r="AJ143" s="157"/>
      <c r="AK143" s="157"/>
      <c r="AL143" s="157"/>
      <c r="AM143" s="157"/>
      <c r="AN143" s="157"/>
      <c r="AO143" s="157"/>
      <c r="AP143" s="157"/>
      <c r="AQ143" s="157"/>
      <c r="AR143" s="157"/>
      <c r="AS143" s="157"/>
      <c r="AT143" s="157"/>
      <c r="AU143" s="157"/>
      <c r="AV143" s="157"/>
      <c r="AW143" s="157"/>
      <c r="AX143" s="157"/>
      <c r="AY143" s="157"/>
      <c r="AZ143" s="157"/>
      <c r="BA143" s="157"/>
      <c r="BB143" s="157"/>
      <c r="BC143" s="157"/>
      <c r="BD143" s="157"/>
      <c r="BE143" s="157"/>
      <c r="BF143" s="154"/>
      <c r="BG143" s="154"/>
      <c r="BH143" s="154"/>
      <c r="BI143" s="154"/>
      <c r="BJ143" s="154"/>
      <c r="BK143" s="154"/>
      <c r="BL143" s="154"/>
      <c r="BM143" s="154"/>
      <c r="BN143" s="154"/>
      <c r="BO143" s="154"/>
      <c r="BP143" s="154"/>
      <c r="BQ143" s="154"/>
      <c r="BR143" s="154"/>
      <c r="BS143" s="154"/>
      <c r="BT143" s="154"/>
      <c r="BU143" s="154"/>
      <c r="BV143" s="154"/>
      <c r="BW143" s="154"/>
      <c r="BX143" s="154"/>
      <c r="BY143" s="154"/>
      <c r="BZ143" s="154"/>
      <c r="CA143" s="154"/>
      <c r="CB143" s="154"/>
      <c r="CC143" s="154"/>
      <c r="CD143" s="154"/>
      <c r="CE143" s="154"/>
      <c r="CF143" s="154"/>
      <c r="CG143" s="154"/>
      <c r="CH143" s="154"/>
      <c r="CI143" s="154"/>
      <c r="CJ143" s="154"/>
      <c r="CK143" s="154"/>
      <c r="CL143" s="154"/>
      <c r="CM143" s="154"/>
      <c r="CN143" s="154"/>
      <c r="CO143" s="154"/>
      <c r="CP143" s="154"/>
      <c r="CQ143" s="154"/>
      <c r="CR143" s="154"/>
      <c r="CS143" s="154"/>
      <c r="CT143" s="154"/>
      <c r="CU143" s="154"/>
      <c r="CV143" s="154"/>
      <c r="CW143" s="154"/>
      <c r="CX143" s="154"/>
      <c r="CY143" s="154"/>
      <c r="CZ143" s="154"/>
      <c r="DA143" s="154"/>
      <c r="DB143" s="154"/>
      <c r="DC143" s="154"/>
      <c r="DD143" s="154"/>
      <c r="DE143" s="154"/>
      <c r="DF143" s="154"/>
      <c r="DG143" s="154"/>
      <c r="DH143" s="154"/>
      <c r="DI143" s="154"/>
      <c r="DJ143" s="154"/>
      <c r="DK143" s="154"/>
      <c r="DL143" s="154"/>
      <c r="DM143" s="154"/>
      <c r="DN143" s="154"/>
      <c r="DO143" s="154"/>
      <c r="DP143" s="154"/>
      <c r="DQ143" s="154"/>
      <c r="DR143" s="154"/>
      <c r="DS143" s="154"/>
      <c r="DT143" s="154"/>
      <c r="DU143" s="154"/>
      <c r="DV143" s="154"/>
      <c r="DW143" s="154"/>
      <c r="DX143" s="154"/>
      <c r="DY143" s="154"/>
      <c r="DZ143" s="154"/>
      <c r="EA143" s="154"/>
      <c r="EB143" s="154"/>
      <c r="EC143" s="154"/>
      <c r="ED143" s="154"/>
      <c r="EE143" s="154"/>
      <c r="EF143" s="154"/>
      <c r="EG143" s="154"/>
      <c r="EH143" s="154"/>
      <c r="EI143" s="154"/>
      <c r="EJ143" s="154"/>
      <c r="EK143" s="154"/>
      <c r="EL143" s="154"/>
      <c r="EM143" s="154"/>
      <c r="EN143" s="154"/>
      <c r="EO143" s="154"/>
      <c r="EP143" s="154"/>
      <c r="EQ143" s="154"/>
      <c r="ER143" s="154"/>
      <c r="ES143" s="154"/>
      <c r="ET143" s="154"/>
      <c r="EU143" s="154"/>
      <c r="EV143" s="154"/>
      <c r="EW143" s="154"/>
      <c r="EX143" s="154"/>
      <c r="EY143" s="154"/>
      <c r="EZ143" s="154"/>
      <c r="FA143" s="154"/>
      <c r="FB143" s="154"/>
      <c r="FC143" s="154"/>
      <c r="FD143" s="154"/>
      <c r="FE143" s="154"/>
      <c r="FF143" s="154"/>
      <c r="FG143" s="154"/>
      <c r="FH143" s="154"/>
      <c r="FI143" s="154"/>
      <c r="FJ143" s="154"/>
      <c r="FK143" s="154"/>
      <c r="FL143" s="154"/>
      <c r="FM143" s="154"/>
      <c r="FN143" s="154"/>
      <c r="FO143" s="154"/>
      <c r="FP143" s="154"/>
      <c r="FQ143" s="154"/>
      <c r="FR143" s="154"/>
      <c r="FS143" s="154"/>
      <c r="FT143" s="154"/>
      <c r="FU143" s="154"/>
      <c r="FV143" s="154"/>
      <c r="FW143" s="154"/>
      <c r="FX143" s="154"/>
      <c r="FY143" s="154"/>
      <c r="FZ143" s="154"/>
      <c r="GA143" s="154"/>
      <c r="GB143" s="154"/>
      <c r="GC143" s="154"/>
      <c r="GD143" s="154"/>
      <c r="GE143" s="154"/>
      <c r="GF143" s="154"/>
      <c r="GG143" s="154"/>
      <c r="GH143" s="154"/>
      <c r="GI143" s="154"/>
      <c r="GJ143" s="154"/>
      <c r="GK143" s="154"/>
      <c r="GL143" s="154"/>
      <c r="GM143" s="154"/>
      <c r="GN143" s="154"/>
      <c r="GO143" s="154"/>
      <c r="GP143" s="154"/>
      <c r="GQ143" s="154"/>
      <c r="GR143" s="154"/>
      <c r="GS143" s="154"/>
      <c r="GT143" s="154"/>
      <c r="GU143" s="154"/>
      <c r="GV143" s="154"/>
      <c r="GW143" s="154"/>
      <c r="GX143" s="154"/>
      <c r="GY143" s="154"/>
      <c r="GZ143" s="154"/>
      <c r="HA143" s="154"/>
      <c r="HB143" s="154"/>
      <c r="HC143" s="154"/>
      <c r="HD143" s="154"/>
      <c r="HE143" s="154"/>
      <c r="HF143" s="154"/>
      <c r="HG143" s="154"/>
      <c r="HH143" s="154"/>
    </row>
    <row r="144" spans="1:216" s="153" customFormat="1">
      <c r="A144" s="155" t="s">
        <v>264</v>
      </c>
      <c r="B144" s="155" t="s">
        <v>272</v>
      </c>
      <c r="C144" s="156" t="s">
        <v>272</v>
      </c>
      <c r="D144" s="157"/>
      <c r="E144" s="157"/>
      <c r="F144" s="157"/>
      <c r="G144" s="157"/>
      <c r="H144" s="157"/>
      <c r="I144" s="157"/>
      <c r="J144" s="157"/>
      <c r="K144" s="157"/>
      <c r="L144" s="157"/>
      <c r="M144" s="157"/>
      <c r="N144" s="157"/>
      <c r="O144" s="157"/>
      <c r="P144" s="157"/>
      <c r="Q144" s="157"/>
      <c r="R144" s="157"/>
      <c r="S144" s="157"/>
      <c r="T144" s="157"/>
      <c r="U144" s="157"/>
      <c r="V144" s="157"/>
      <c r="W144" s="157"/>
      <c r="X144" s="157"/>
      <c r="Y144" s="157"/>
      <c r="Z144" s="157"/>
      <c r="AA144" s="157"/>
      <c r="AB144" s="157"/>
      <c r="AC144" s="157"/>
      <c r="AD144" s="157"/>
      <c r="AE144" s="157"/>
      <c r="AF144" s="157"/>
      <c r="AG144" s="157"/>
      <c r="AH144" s="157"/>
      <c r="AI144" s="157"/>
      <c r="AJ144" s="157"/>
      <c r="AK144" s="157"/>
      <c r="AL144" s="157"/>
      <c r="AM144" s="157"/>
      <c r="AN144" s="157"/>
      <c r="AO144" s="157"/>
      <c r="AP144" s="157"/>
      <c r="AQ144" s="157"/>
      <c r="AR144" s="157"/>
      <c r="AS144" s="157"/>
      <c r="AT144" s="157"/>
      <c r="AU144" s="157"/>
      <c r="AV144" s="157"/>
      <c r="AW144" s="157"/>
      <c r="AX144" s="157"/>
      <c r="AY144" s="157"/>
      <c r="AZ144" s="157"/>
      <c r="BA144" s="157"/>
      <c r="BB144" s="157"/>
      <c r="BC144" s="157"/>
      <c r="BD144" s="157"/>
      <c r="BE144" s="157"/>
      <c r="BF144" s="154"/>
      <c r="BG144" s="154"/>
      <c r="BH144" s="154"/>
      <c r="BI144" s="154"/>
      <c r="BJ144" s="154"/>
      <c r="BK144" s="154"/>
      <c r="BL144" s="154"/>
      <c r="BM144" s="154"/>
      <c r="BN144" s="154"/>
      <c r="BO144" s="154"/>
      <c r="BP144" s="154"/>
      <c r="BQ144" s="154"/>
      <c r="BR144" s="154"/>
      <c r="BS144" s="154"/>
      <c r="BT144" s="154"/>
      <c r="BU144" s="154"/>
      <c r="BV144" s="154"/>
      <c r="BW144" s="154"/>
      <c r="BX144" s="154"/>
      <c r="BY144" s="154"/>
      <c r="BZ144" s="154"/>
      <c r="CA144" s="154"/>
      <c r="CB144" s="154"/>
      <c r="CC144" s="154"/>
      <c r="CD144" s="154"/>
      <c r="CE144" s="154"/>
      <c r="CF144" s="154"/>
      <c r="CG144" s="154"/>
      <c r="CH144" s="154"/>
      <c r="CI144" s="154"/>
      <c r="CJ144" s="154"/>
      <c r="CK144" s="154"/>
      <c r="CL144" s="154"/>
      <c r="CM144" s="154"/>
      <c r="CN144" s="154"/>
      <c r="CO144" s="154"/>
      <c r="CP144" s="154"/>
      <c r="CQ144" s="154"/>
      <c r="CR144" s="154"/>
      <c r="CS144" s="154"/>
      <c r="CT144" s="154"/>
      <c r="CU144" s="154"/>
      <c r="CV144" s="154"/>
      <c r="CW144" s="154"/>
      <c r="CX144" s="154"/>
      <c r="CY144" s="154"/>
      <c r="CZ144" s="154"/>
      <c r="DA144" s="154"/>
      <c r="DB144" s="154"/>
      <c r="DC144" s="154"/>
      <c r="DD144" s="154"/>
      <c r="DE144" s="154"/>
      <c r="DF144" s="154"/>
      <c r="DG144" s="154"/>
      <c r="DH144" s="154"/>
      <c r="DI144" s="154"/>
      <c r="DJ144" s="154"/>
      <c r="DK144" s="154"/>
      <c r="DL144" s="154"/>
      <c r="DM144" s="154"/>
      <c r="DN144" s="154"/>
      <c r="DO144" s="154"/>
      <c r="DP144" s="154"/>
      <c r="DQ144" s="154"/>
      <c r="DR144" s="154"/>
      <c r="DS144" s="154"/>
      <c r="DT144" s="154"/>
      <c r="DU144" s="154"/>
      <c r="DV144" s="154"/>
      <c r="DW144" s="154"/>
      <c r="DX144" s="154"/>
      <c r="DY144" s="154"/>
      <c r="DZ144" s="154"/>
      <c r="EA144" s="154"/>
      <c r="EB144" s="154"/>
      <c r="EC144" s="154"/>
      <c r="ED144" s="154"/>
      <c r="EE144" s="154"/>
      <c r="EF144" s="154"/>
      <c r="EG144" s="154"/>
      <c r="EH144" s="154"/>
      <c r="EI144" s="154"/>
      <c r="EJ144" s="154"/>
      <c r="EK144" s="154"/>
      <c r="EL144" s="154"/>
      <c r="EM144" s="154"/>
      <c r="EN144" s="154"/>
      <c r="EO144" s="154"/>
      <c r="EP144" s="154"/>
      <c r="EQ144" s="154"/>
      <c r="ER144" s="154"/>
      <c r="ES144" s="154"/>
      <c r="ET144" s="154"/>
      <c r="EU144" s="154"/>
      <c r="EV144" s="154"/>
      <c r="EW144" s="154"/>
      <c r="EX144" s="154"/>
      <c r="EY144" s="154"/>
      <c r="EZ144" s="154"/>
      <c r="FA144" s="154"/>
      <c r="FB144" s="154"/>
      <c r="FC144" s="154"/>
      <c r="FD144" s="154"/>
      <c r="FE144" s="154"/>
      <c r="FF144" s="154"/>
      <c r="FG144" s="154"/>
      <c r="FH144" s="154"/>
      <c r="FI144" s="154"/>
      <c r="FJ144" s="154"/>
      <c r="FK144" s="154"/>
      <c r="FL144" s="154"/>
      <c r="FM144" s="154"/>
      <c r="FN144" s="154"/>
      <c r="FO144" s="154"/>
      <c r="FP144" s="154"/>
      <c r="FQ144" s="154"/>
      <c r="FR144" s="154"/>
      <c r="FS144" s="154"/>
      <c r="FT144" s="154"/>
      <c r="FU144" s="154"/>
      <c r="FV144" s="154"/>
      <c r="FW144" s="154"/>
      <c r="FX144" s="154"/>
      <c r="FY144" s="154"/>
      <c r="FZ144" s="154"/>
      <c r="GA144" s="154"/>
      <c r="GB144" s="154"/>
      <c r="GC144" s="154"/>
      <c r="GD144" s="154"/>
      <c r="GE144" s="154"/>
      <c r="GF144" s="154"/>
      <c r="GG144" s="154"/>
      <c r="GH144" s="154"/>
      <c r="GI144" s="154"/>
      <c r="GJ144" s="154"/>
      <c r="GK144" s="154"/>
      <c r="GL144" s="154"/>
      <c r="GM144" s="154"/>
      <c r="GN144" s="154"/>
      <c r="GO144" s="154"/>
      <c r="GP144" s="154"/>
      <c r="GQ144" s="154"/>
      <c r="GR144" s="154"/>
      <c r="GS144" s="154"/>
      <c r="GT144" s="154"/>
      <c r="GU144" s="154"/>
      <c r="GV144" s="154"/>
      <c r="GW144" s="154"/>
      <c r="GX144" s="154"/>
      <c r="GY144" s="154"/>
      <c r="GZ144" s="154"/>
      <c r="HA144" s="154"/>
      <c r="HB144" s="154"/>
      <c r="HC144" s="154"/>
      <c r="HD144" s="154"/>
      <c r="HE144" s="154"/>
      <c r="HF144" s="154"/>
      <c r="HG144" s="154"/>
      <c r="HH144" s="154"/>
    </row>
    <row r="145" spans="1:216" s="153" customFormat="1">
      <c r="A145" s="155" t="s">
        <v>264</v>
      </c>
      <c r="B145" s="155" t="s">
        <v>286</v>
      </c>
      <c r="C145" s="156" t="s">
        <v>286</v>
      </c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7"/>
      <c r="O145" s="157"/>
      <c r="P145" s="157"/>
      <c r="Q145" s="157"/>
      <c r="R145" s="157"/>
      <c r="S145" s="157"/>
      <c r="T145" s="157"/>
      <c r="U145" s="157"/>
      <c r="V145" s="157"/>
      <c r="W145" s="157"/>
      <c r="X145" s="157"/>
      <c r="Y145" s="157"/>
      <c r="Z145" s="157"/>
      <c r="AA145" s="157"/>
      <c r="AB145" s="157"/>
      <c r="AC145" s="157"/>
      <c r="AD145" s="157"/>
      <c r="AE145" s="157"/>
      <c r="AF145" s="157"/>
      <c r="AG145" s="157"/>
      <c r="AH145" s="157"/>
      <c r="AI145" s="157"/>
      <c r="AJ145" s="157"/>
      <c r="AK145" s="157"/>
      <c r="AL145" s="157"/>
      <c r="AM145" s="157"/>
      <c r="AN145" s="157"/>
      <c r="AO145" s="157"/>
      <c r="AP145" s="157"/>
      <c r="AQ145" s="157"/>
      <c r="AR145" s="157"/>
      <c r="AS145" s="157"/>
      <c r="AT145" s="157"/>
      <c r="AU145" s="157"/>
      <c r="AV145" s="157"/>
      <c r="AW145" s="157"/>
      <c r="AX145" s="157"/>
      <c r="AY145" s="157"/>
      <c r="AZ145" s="157"/>
      <c r="BA145" s="157"/>
      <c r="BB145" s="157"/>
      <c r="BC145" s="157"/>
      <c r="BD145" s="157"/>
      <c r="BE145" s="157"/>
      <c r="BF145" s="154"/>
      <c r="BG145" s="154"/>
      <c r="BH145" s="154"/>
      <c r="BI145" s="154"/>
      <c r="BJ145" s="154"/>
      <c r="BK145" s="154"/>
      <c r="BL145" s="154"/>
      <c r="BM145" s="154"/>
      <c r="BN145" s="154"/>
      <c r="BO145" s="154"/>
      <c r="BP145" s="154"/>
      <c r="BQ145" s="154"/>
      <c r="BR145" s="154"/>
      <c r="BS145" s="154"/>
      <c r="BT145" s="154"/>
      <c r="BU145" s="154"/>
      <c r="BV145" s="154"/>
      <c r="BW145" s="154"/>
      <c r="BX145" s="154"/>
      <c r="BY145" s="154"/>
      <c r="BZ145" s="154"/>
      <c r="CA145" s="154"/>
      <c r="CB145" s="154"/>
      <c r="CC145" s="154"/>
      <c r="CD145" s="154"/>
      <c r="CE145" s="154"/>
      <c r="CF145" s="154"/>
      <c r="CG145" s="154"/>
      <c r="CH145" s="154"/>
      <c r="CI145" s="154"/>
      <c r="CJ145" s="154"/>
      <c r="CK145" s="154"/>
      <c r="CL145" s="154"/>
      <c r="CM145" s="154"/>
      <c r="CN145" s="154"/>
      <c r="CO145" s="154"/>
      <c r="CP145" s="154"/>
      <c r="CQ145" s="154"/>
      <c r="CR145" s="154"/>
      <c r="CS145" s="154"/>
      <c r="CT145" s="154"/>
      <c r="CU145" s="154"/>
      <c r="CV145" s="154"/>
      <c r="CW145" s="154"/>
      <c r="CX145" s="154"/>
      <c r="CY145" s="154"/>
      <c r="CZ145" s="154"/>
      <c r="DA145" s="154"/>
      <c r="DB145" s="154"/>
      <c r="DC145" s="154"/>
      <c r="DD145" s="154"/>
      <c r="DE145" s="154"/>
      <c r="DF145" s="154"/>
      <c r="DG145" s="154"/>
      <c r="DH145" s="154"/>
      <c r="DI145" s="154"/>
      <c r="DJ145" s="154"/>
      <c r="DK145" s="154"/>
      <c r="DL145" s="154"/>
      <c r="DM145" s="154"/>
      <c r="DN145" s="154"/>
      <c r="DO145" s="154"/>
      <c r="DP145" s="154"/>
      <c r="DQ145" s="154"/>
      <c r="DR145" s="154"/>
      <c r="DS145" s="154"/>
      <c r="DT145" s="154"/>
      <c r="DU145" s="154"/>
      <c r="DV145" s="154"/>
      <c r="DW145" s="154"/>
      <c r="DX145" s="154"/>
      <c r="DY145" s="154"/>
      <c r="DZ145" s="154"/>
      <c r="EA145" s="154"/>
      <c r="EB145" s="154"/>
      <c r="EC145" s="154"/>
      <c r="ED145" s="154"/>
      <c r="EE145" s="154"/>
      <c r="EF145" s="154"/>
      <c r="EG145" s="154"/>
      <c r="EH145" s="154"/>
      <c r="EI145" s="154"/>
      <c r="EJ145" s="154"/>
      <c r="EK145" s="154"/>
      <c r="EL145" s="154"/>
      <c r="EM145" s="154"/>
      <c r="EN145" s="154"/>
      <c r="EO145" s="154"/>
      <c r="EP145" s="154"/>
      <c r="EQ145" s="154"/>
      <c r="ER145" s="154"/>
      <c r="ES145" s="154"/>
      <c r="ET145" s="154"/>
      <c r="EU145" s="154"/>
      <c r="EV145" s="154"/>
      <c r="EW145" s="154"/>
      <c r="EX145" s="154"/>
      <c r="EY145" s="154"/>
      <c r="EZ145" s="154"/>
      <c r="FA145" s="154"/>
      <c r="FB145" s="154"/>
      <c r="FC145" s="154"/>
      <c r="FD145" s="154"/>
      <c r="FE145" s="154"/>
      <c r="FF145" s="154"/>
      <c r="FG145" s="154"/>
      <c r="FH145" s="154"/>
      <c r="FI145" s="154"/>
      <c r="FJ145" s="154"/>
      <c r="FK145" s="154"/>
      <c r="FL145" s="154"/>
      <c r="FM145" s="154"/>
      <c r="FN145" s="154"/>
      <c r="FO145" s="154"/>
      <c r="FP145" s="154"/>
      <c r="FQ145" s="154"/>
      <c r="FR145" s="154"/>
      <c r="FS145" s="154"/>
      <c r="FT145" s="154"/>
      <c r="FU145" s="154"/>
      <c r="FV145" s="154"/>
      <c r="FW145" s="154"/>
      <c r="FX145" s="154"/>
      <c r="FY145" s="154"/>
      <c r="FZ145" s="154"/>
      <c r="GA145" s="154"/>
      <c r="GB145" s="154"/>
      <c r="GC145" s="154"/>
      <c r="GD145" s="154"/>
      <c r="GE145" s="154"/>
      <c r="GF145" s="154"/>
      <c r="GG145" s="154"/>
      <c r="GH145" s="154"/>
      <c r="GI145" s="154"/>
      <c r="GJ145" s="154"/>
      <c r="GK145" s="154"/>
      <c r="GL145" s="154"/>
      <c r="GM145" s="154"/>
      <c r="GN145" s="154"/>
      <c r="GO145" s="154"/>
      <c r="GP145" s="154"/>
      <c r="GQ145" s="154"/>
      <c r="GR145" s="154"/>
      <c r="GS145" s="154"/>
      <c r="GT145" s="154"/>
      <c r="GU145" s="154"/>
      <c r="GV145" s="154"/>
      <c r="GW145" s="154"/>
      <c r="GX145" s="154"/>
      <c r="GY145" s="154"/>
      <c r="GZ145" s="154"/>
      <c r="HA145" s="154"/>
      <c r="HB145" s="154"/>
      <c r="HC145" s="154"/>
      <c r="HD145" s="154"/>
      <c r="HE145" s="154"/>
      <c r="HF145" s="154"/>
      <c r="HG145" s="154"/>
      <c r="HH145" s="154"/>
    </row>
    <row r="146" spans="1:216" s="153" customFormat="1">
      <c r="A146" s="118" t="s">
        <v>264</v>
      </c>
      <c r="B146" s="118" t="s">
        <v>2087</v>
      </c>
      <c r="C146" s="119" t="s">
        <v>949</v>
      </c>
      <c r="D146" s="157"/>
      <c r="E146" s="157"/>
      <c r="F146" s="157"/>
      <c r="G146" s="157"/>
      <c r="H146" s="157"/>
      <c r="I146" s="157"/>
      <c r="J146" s="157"/>
      <c r="K146" s="157"/>
      <c r="L146" s="157"/>
      <c r="M146" s="157"/>
      <c r="N146" s="157"/>
      <c r="O146" s="157"/>
      <c r="P146" s="157"/>
      <c r="Q146" s="157"/>
      <c r="R146" s="157"/>
      <c r="S146" s="157"/>
      <c r="T146" s="157"/>
      <c r="U146" s="157"/>
      <c r="V146" s="157"/>
      <c r="W146" s="157"/>
      <c r="X146" s="157"/>
      <c r="Y146" s="157"/>
      <c r="Z146" s="157"/>
      <c r="AA146" s="157"/>
      <c r="AB146" s="157"/>
      <c r="AC146" s="157"/>
      <c r="AD146" s="157"/>
      <c r="AE146" s="157"/>
      <c r="AF146" s="157"/>
      <c r="AG146" s="157"/>
      <c r="AH146" s="157"/>
      <c r="AI146" s="157"/>
      <c r="AJ146" s="157"/>
      <c r="AK146" s="157"/>
      <c r="AL146" s="157"/>
      <c r="AM146" s="157"/>
      <c r="AN146" s="157"/>
      <c r="AO146" s="157"/>
      <c r="AP146" s="157"/>
      <c r="AQ146" s="157"/>
      <c r="AR146" s="157"/>
      <c r="AS146" s="157"/>
      <c r="AT146" s="157"/>
      <c r="AU146" s="157"/>
      <c r="AV146" s="157"/>
      <c r="AW146" s="157"/>
      <c r="AX146" s="157"/>
      <c r="AY146" s="157"/>
      <c r="AZ146" s="157"/>
      <c r="BA146" s="157"/>
      <c r="BB146" s="157"/>
      <c r="BC146" s="157"/>
      <c r="BD146" s="157"/>
      <c r="BE146" s="157"/>
      <c r="BF146" s="154"/>
      <c r="BG146" s="154"/>
      <c r="BH146" s="154"/>
      <c r="BI146" s="154"/>
      <c r="BJ146" s="154"/>
      <c r="BK146" s="154"/>
      <c r="BL146" s="154"/>
      <c r="BM146" s="154"/>
      <c r="BN146" s="154"/>
      <c r="BO146" s="154"/>
      <c r="BP146" s="154"/>
      <c r="BQ146" s="154"/>
      <c r="BR146" s="154"/>
      <c r="BS146" s="154"/>
      <c r="BT146" s="154"/>
      <c r="BU146" s="154"/>
      <c r="BV146" s="154"/>
      <c r="BW146" s="154"/>
      <c r="BX146" s="154"/>
      <c r="BY146" s="154"/>
      <c r="BZ146" s="154"/>
      <c r="CA146" s="154"/>
      <c r="CB146" s="154"/>
      <c r="CC146" s="154"/>
      <c r="CD146" s="154"/>
      <c r="CE146" s="154"/>
      <c r="CF146" s="154"/>
      <c r="CG146" s="154"/>
      <c r="CH146" s="154"/>
      <c r="CI146" s="154"/>
      <c r="CJ146" s="154"/>
      <c r="CK146" s="154"/>
      <c r="CL146" s="154"/>
      <c r="CM146" s="154"/>
      <c r="CN146" s="154"/>
      <c r="CO146" s="154"/>
      <c r="CP146" s="154"/>
      <c r="CQ146" s="154"/>
      <c r="CR146" s="154"/>
      <c r="CS146" s="154"/>
      <c r="CT146" s="154"/>
      <c r="CU146" s="154"/>
      <c r="CV146" s="154"/>
      <c r="CW146" s="154"/>
      <c r="CX146" s="154"/>
      <c r="CY146" s="154"/>
      <c r="CZ146" s="154"/>
      <c r="DA146" s="154"/>
      <c r="DB146" s="154"/>
      <c r="DC146" s="154"/>
      <c r="DD146" s="154"/>
      <c r="DE146" s="154"/>
      <c r="DF146" s="154"/>
      <c r="DG146" s="154"/>
      <c r="DH146" s="154"/>
      <c r="DI146" s="154"/>
      <c r="DJ146" s="154"/>
      <c r="DK146" s="154"/>
      <c r="DL146" s="154"/>
      <c r="DM146" s="154"/>
      <c r="DN146" s="154"/>
      <c r="DO146" s="154"/>
      <c r="DP146" s="154"/>
      <c r="DQ146" s="154"/>
      <c r="DR146" s="154"/>
      <c r="DS146" s="154"/>
      <c r="DT146" s="154"/>
      <c r="DU146" s="154"/>
      <c r="DV146" s="154"/>
      <c r="DW146" s="154"/>
      <c r="DX146" s="154"/>
      <c r="DY146" s="154"/>
      <c r="DZ146" s="154"/>
      <c r="EA146" s="154"/>
      <c r="EB146" s="154"/>
      <c r="EC146" s="154"/>
      <c r="ED146" s="154"/>
      <c r="EE146" s="154"/>
      <c r="EF146" s="154"/>
      <c r="EG146" s="154"/>
      <c r="EH146" s="154"/>
      <c r="EI146" s="154"/>
      <c r="EJ146" s="154"/>
      <c r="EK146" s="154"/>
      <c r="EL146" s="154"/>
      <c r="EM146" s="154"/>
      <c r="EN146" s="154"/>
      <c r="EO146" s="154"/>
      <c r="EP146" s="154"/>
      <c r="EQ146" s="154"/>
      <c r="ER146" s="154"/>
      <c r="ES146" s="154"/>
      <c r="ET146" s="154"/>
      <c r="EU146" s="154"/>
      <c r="EV146" s="154"/>
      <c r="EW146" s="154"/>
      <c r="EX146" s="154"/>
      <c r="EY146" s="154"/>
      <c r="EZ146" s="154"/>
      <c r="FA146" s="154"/>
      <c r="FB146" s="154"/>
      <c r="FC146" s="154"/>
      <c r="FD146" s="154"/>
      <c r="FE146" s="154"/>
      <c r="FF146" s="154"/>
      <c r="FG146" s="154"/>
      <c r="FH146" s="154"/>
      <c r="FI146" s="154"/>
      <c r="FJ146" s="154"/>
      <c r="FK146" s="154"/>
      <c r="FL146" s="154"/>
      <c r="FM146" s="154"/>
      <c r="FN146" s="154"/>
      <c r="FO146" s="154"/>
      <c r="FP146" s="154"/>
      <c r="FQ146" s="154"/>
      <c r="FR146" s="154"/>
      <c r="FS146" s="154"/>
      <c r="FT146" s="154"/>
      <c r="FU146" s="154"/>
      <c r="FV146" s="154"/>
      <c r="FW146" s="154"/>
      <c r="FX146" s="154"/>
      <c r="FY146" s="154"/>
      <c r="FZ146" s="154"/>
      <c r="GA146" s="154"/>
      <c r="GB146" s="154"/>
      <c r="GC146" s="154"/>
      <c r="GD146" s="154"/>
      <c r="GE146" s="154"/>
      <c r="GF146" s="154"/>
      <c r="GG146" s="154"/>
      <c r="GH146" s="154"/>
      <c r="GI146" s="154"/>
      <c r="GJ146" s="154"/>
      <c r="GK146" s="154"/>
      <c r="GL146" s="154"/>
      <c r="GM146" s="154"/>
      <c r="GN146" s="154"/>
      <c r="GO146" s="154"/>
      <c r="GP146" s="154"/>
      <c r="GQ146" s="154"/>
      <c r="GR146" s="154"/>
      <c r="GS146" s="154"/>
      <c r="GT146" s="154"/>
      <c r="GU146" s="154"/>
      <c r="GV146" s="154"/>
      <c r="GW146" s="154"/>
      <c r="GX146" s="154"/>
      <c r="GY146" s="154"/>
      <c r="GZ146" s="154"/>
      <c r="HA146" s="154"/>
      <c r="HB146" s="154"/>
      <c r="HC146" s="154"/>
      <c r="HD146" s="154"/>
      <c r="HE146" s="154"/>
      <c r="HF146" s="154"/>
      <c r="HG146" s="154"/>
      <c r="HH146" s="154"/>
    </row>
    <row r="147" spans="1:216" s="153" customFormat="1">
      <c r="A147" s="155" t="s">
        <v>264</v>
      </c>
      <c r="B147" s="155" t="s">
        <v>2088</v>
      </c>
      <c r="C147" s="156" t="s">
        <v>273</v>
      </c>
      <c r="D147" s="157"/>
      <c r="E147" s="157"/>
      <c r="F147" s="157"/>
      <c r="G147" s="157"/>
      <c r="H147" s="157"/>
      <c r="I147" s="157"/>
      <c r="J147" s="157"/>
      <c r="K147" s="157"/>
      <c r="L147" s="157"/>
      <c r="M147" s="157"/>
      <c r="N147" s="157"/>
      <c r="O147" s="157"/>
      <c r="P147" s="157"/>
      <c r="Q147" s="157"/>
      <c r="R147" s="157"/>
      <c r="S147" s="157"/>
      <c r="T147" s="157"/>
      <c r="U147" s="157"/>
      <c r="V147" s="157"/>
      <c r="W147" s="157"/>
      <c r="X147" s="157"/>
      <c r="Y147" s="157"/>
      <c r="Z147" s="157"/>
      <c r="AA147" s="157"/>
      <c r="AB147" s="157"/>
      <c r="AC147" s="157"/>
      <c r="AD147" s="157"/>
      <c r="AE147" s="157"/>
      <c r="AF147" s="157"/>
      <c r="AG147" s="157"/>
      <c r="AH147" s="157"/>
      <c r="AI147" s="157"/>
      <c r="AJ147" s="157"/>
      <c r="AK147" s="157"/>
      <c r="AL147" s="157"/>
      <c r="AM147" s="157"/>
      <c r="AN147" s="157"/>
      <c r="AO147" s="157"/>
      <c r="AP147" s="157"/>
      <c r="AQ147" s="157"/>
      <c r="AR147" s="157"/>
      <c r="AS147" s="157"/>
      <c r="AT147" s="157"/>
      <c r="AU147" s="157"/>
      <c r="AV147" s="157"/>
      <c r="AW147" s="157"/>
      <c r="AX147" s="157"/>
      <c r="AY147" s="157"/>
      <c r="AZ147" s="157"/>
      <c r="BA147" s="157"/>
      <c r="BB147" s="157"/>
      <c r="BC147" s="157"/>
      <c r="BD147" s="157"/>
      <c r="BE147" s="157"/>
      <c r="BF147" s="154"/>
      <c r="BG147" s="154"/>
      <c r="BH147" s="154"/>
      <c r="BI147" s="154"/>
      <c r="BJ147" s="154"/>
      <c r="BK147" s="154"/>
      <c r="BL147" s="154"/>
      <c r="BM147" s="154"/>
      <c r="BN147" s="154"/>
      <c r="BO147" s="154"/>
      <c r="BP147" s="154"/>
      <c r="BQ147" s="154"/>
      <c r="BR147" s="154"/>
      <c r="BS147" s="154"/>
      <c r="BT147" s="154"/>
      <c r="BU147" s="154"/>
      <c r="BV147" s="154"/>
      <c r="BW147" s="154"/>
      <c r="BX147" s="154"/>
      <c r="BY147" s="154"/>
      <c r="BZ147" s="154"/>
      <c r="CA147" s="154"/>
      <c r="CB147" s="154"/>
      <c r="CC147" s="154"/>
      <c r="CD147" s="154"/>
      <c r="CE147" s="154"/>
      <c r="CF147" s="154"/>
      <c r="CG147" s="154"/>
      <c r="CH147" s="154"/>
      <c r="CI147" s="154"/>
      <c r="CJ147" s="154"/>
      <c r="CK147" s="154"/>
      <c r="CL147" s="154"/>
      <c r="CM147" s="154"/>
      <c r="CN147" s="154"/>
      <c r="CO147" s="154"/>
      <c r="CP147" s="154"/>
      <c r="CQ147" s="154"/>
      <c r="CR147" s="154"/>
      <c r="CS147" s="154"/>
      <c r="CT147" s="154"/>
      <c r="CU147" s="154"/>
      <c r="CV147" s="154"/>
      <c r="CW147" s="154"/>
      <c r="CX147" s="154"/>
      <c r="CY147" s="154"/>
      <c r="CZ147" s="154"/>
      <c r="DA147" s="154"/>
      <c r="DB147" s="154"/>
      <c r="DC147" s="154"/>
      <c r="DD147" s="154"/>
      <c r="DE147" s="154"/>
      <c r="DF147" s="154"/>
      <c r="DG147" s="154"/>
      <c r="DH147" s="154"/>
      <c r="DI147" s="154"/>
      <c r="DJ147" s="154"/>
      <c r="DK147" s="154"/>
      <c r="DL147" s="154"/>
      <c r="DM147" s="154"/>
      <c r="DN147" s="154"/>
      <c r="DO147" s="154"/>
      <c r="DP147" s="154"/>
      <c r="DQ147" s="154"/>
      <c r="DR147" s="154"/>
      <c r="DS147" s="154"/>
      <c r="DT147" s="154"/>
      <c r="DU147" s="154"/>
      <c r="DV147" s="154"/>
      <c r="DW147" s="154"/>
      <c r="DX147" s="154"/>
      <c r="DY147" s="154"/>
      <c r="DZ147" s="154"/>
      <c r="EA147" s="154"/>
      <c r="EB147" s="154"/>
      <c r="EC147" s="154"/>
      <c r="ED147" s="154"/>
      <c r="EE147" s="154"/>
      <c r="EF147" s="154"/>
      <c r="EG147" s="154"/>
      <c r="EH147" s="154"/>
      <c r="EI147" s="154"/>
      <c r="EJ147" s="154"/>
      <c r="EK147" s="154"/>
      <c r="EL147" s="154"/>
      <c r="EM147" s="154"/>
      <c r="EN147" s="154"/>
      <c r="EO147" s="154"/>
      <c r="EP147" s="154"/>
      <c r="EQ147" s="154"/>
      <c r="ER147" s="154"/>
      <c r="ES147" s="154"/>
      <c r="ET147" s="154"/>
      <c r="EU147" s="154"/>
      <c r="EV147" s="154"/>
      <c r="EW147" s="154"/>
      <c r="EX147" s="154"/>
      <c r="EY147" s="154"/>
      <c r="EZ147" s="154"/>
      <c r="FA147" s="154"/>
      <c r="FB147" s="154"/>
      <c r="FC147" s="154"/>
      <c r="FD147" s="154"/>
      <c r="FE147" s="154"/>
      <c r="FF147" s="154"/>
      <c r="FG147" s="154"/>
      <c r="FH147" s="154"/>
      <c r="FI147" s="154"/>
      <c r="FJ147" s="154"/>
      <c r="FK147" s="154"/>
      <c r="FL147" s="154"/>
      <c r="FM147" s="154"/>
      <c r="FN147" s="154"/>
      <c r="FO147" s="154"/>
      <c r="FP147" s="154"/>
      <c r="FQ147" s="154"/>
      <c r="FR147" s="154"/>
      <c r="FS147" s="154"/>
      <c r="FT147" s="154"/>
      <c r="FU147" s="154"/>
      <c r="FV147" s="154"/>
      <c r="FW147" s="154"/>
      <c r="FX147" s="154"/>
      <c r="FY147" s="154"/>
      <c r="FZ147" s="154"/>
      <c r="GA147" s="154"/>
      <c r="GB147" s="154"/>
      <c r="GC147" s="154"/>
      <c r="GD147" s="154"/>
      <c r="GE147" s="154"/>
      <c r="GF147" s="154"/>
      <c r="GG147" s="154"/>
      <c r="GH147" s="154"/>
      <c r="GI147" s="154"/>
      <c r="GJ147" s="154"/>
      <c r="GK147" s="154"/>
      <c r="GL147" s="154"/>
      <c r="GM147" s="154"/>
      <c r="GN147" s="154"/>
      <c r="GO147" s="154"/>
      <c r="GP147" s="154"/>
      <c r="GQ147" s="154"/>
      <c r="GR147" s="154"/>
      <c r="GS147" s="154"/>
      <c r="GT147" s="154"/>
      <c r="GU147" s="154"/>
      <c r="GV147" s="154"/>
      <c r="GW147" s="154"/>
      <c r="GX147" s="154"/>
      <c r="GY147" s="154"/>
      <c r="GZ147" s="154"/>
      <c r="HA147" s="154"/>
      <c r="HB147" s="154"/>
      <c r="HC147" s="154"/>
      <c r="HD147" s="154"/>
      <c r="HE147" s="154"/>
      <c r="HF147" s="154"/>
      <c r="HG147" s="154"/>
      <c r="HH147" s="154"/>
    </row>
    <row r="148" spans="1:216" s="153" customFormat="1">
      <c r="A148" s="155" t="s">
        <v>264</v>
      </c>
      <c r="B148" s="155" t="s">
        <v>2089</v>
      </c>
      <c r="C148" s="156" t="s">
        <v>307</v>
      </c>
      <c r="D148" s="157"/>
      <c r="E148" s="157"/>
      <c r="F148" s="155"/>
      <c r="G148" s="157"/>
      <c r="H148" s="157"/>
      <c r="I148" s="157"/>
      <c r="J148" s="157"/>
      <c r="K148" s="157"/>
      <c r="L148" s="157"/>
      <c r="M148" s="157"/>
      <c r="N148" s="157"/>
      <c r="O148" s="157"/>
      <c r="P148" s="157"/>
      <c r="Q148" s="157"/>
      <c r="R148" s="157"/>
      <c r="S148" s="157"/>
      <c r="T148" s="157"/>
      <c r="U148" s="157"/>
      <c r="V148" s="157"/>
      <c r="W148" s="157"/>
      <c r="X148" s="157"/>
      <c r="Y148" s="157"/>
      <c r="Z148" s="157"/>
      <c r="AA148" s="157"/>
      <c r="AB148" s="157"/>
      <c r="AC148" s="157"/>
      <c r="AD148" s="157"/>
      <c r="AE148" s="157"/>
      <c r="AF148" s="157"/>
      <c r="AG148" s="157"/>
      <c r="AH148" s="157"/>
      <c r="AI148" s="157"/>
      <c r="AJ148" s="157"/>
      <c r="AK148" s="157"/>
      <c r="AL148" s="157"/>
      <c r="AM148" s="157"/>
      <c r="AN148" s="157"/>
      <c r="AO148" s="157"/>
      <c r="AP148" s="157"/>
      <c r="AQ148" s="157"/>
      <c r="AR148" s="157"/>
      <c r="AS148" s="157"/>
      <c r="AT148" s="157"/>
      <c r="AU148" s="157"/>
      <c r="AV148" s="157"/>
      <c r="AW148" s="157"/>
      <c r="AX148" s="157"/>
      <c r="AY148" s="157"/>
      <c r="AZ148" s="157"/>
      <c r="BA148" s="157"/>
      <c r="BB148" s="157"/>
      <c r="BC148" s="157"/>
      <c r="BD148" s="157"/>
      <c r="BE148" s="157"/>
      <c r="BF148" s="154"/>
      <c r="BG148" s="154"/>
      <c r="BH148" s="154"/>
      <c r="BI148" s="154"/>
      <c r="BJ148" s="154"/>
      <c r="BK148" s="154"/>
      <c r="BL148" s="154"/>
      <c r="BM148" s="154"/>
      <c r="BN148" s="154"/>
      <c r="BO148" s="154"/>
      <c r="BP148" s="154"/>
      <c r="BQ148" s="154"/>
      <c r="BR148" s="154"/>
      <c r="BS148" s="154"/>
      <c r="BT148" s="154"/>
      <c r="BU148" s="154"/>
      <c r="BV148" s="154"/>
      <c r="BW148" s="154"/>
      <c r="BX148" s="154"/>
      <c r="BY148" s="154"/>
      <c r="BZ148" s="154"/>
      <c r="CA148" s="154"/>
      <c r="CB148" s="154"/>
      <c r="CC148" s="154"/>
      <c r="CD148" s="154"/>
      <c r="CE148" s="154"/>
      <c r="CF148" s="154"/>
      <c r="CG148" s="154"/>
      <c r="CH148" s="154"/>
      <c r="CI148" s="154"/>
      <c r="CJ148" s="154"/>
      <c r="CK148" s="154"/>
      <c r="CL148" s="154"/>
      <c r="CM148" s="154"/>
      <c r="CN148" s="154"/>
      <c r="CO148" s="154"/>
      <c r="CP148" s="154"/>
      <c r="CQ148" s="154"/>
      <c r="CR148" s="154"/>
      <c r="CS148" s="154"/>
      <c r="CT148" s="154"/>
      <c r="CU148" s="154"/>
      <c r="CV148" s="154"/>
      <c r="CW148" s="154"/>
      <c r="CX148" s="154"/>
      <c r="CY148" s="154"/>
      <c r="CZ148" s="154"/>
      <c r="DA148" s="154"/>
      <c r="DB148" s="154"/>
      <c r="DC148" s="154"/>
      <c r="DD148" s="154"/>
      <c r="DE148" s="154"/>
      <c r="DF148" s="154"/>
      <c r="DG148" s="154"/>
      <c r="DH148" s="154"/>
      <c r="DI148" s="154"/>
      <c r="DJ148" s="154"/>
      <c r="DK148" s="154"/>
      <c r="DL148" s="154"/>
      <c r="DM148" s="154"/>
      <c r="DN148" s="154"/>
      <c r="DO148" s="154"/>
      <c r="DP148" s="154"/>
      <c r="DQ148" s="154"/>
      <c r="DR148" s="154"/>
      <c r="DS148" s="154"/>
      <c r="DT148" s="154"/>
      <c r="DU148" s="154"/>
      <c r="DV148" s="154"/>
      <c r="DW148" s="154"/>
      <c r="DX148" s="154"/>
      <c r="DY148" s="154"/>
      <c r="DZ148" s="154"/>
      <c r="EA148" s="154"/>
      <c r="EB148" s="154"/>
      <c r="EC148" s="154"/>
      <c r="ED148" s="154"/>
      <c r="EE148" s="154"/>
      <c r="EF148" s="154"/>
      <c r="EG148" s="154"/>
      <c r="EH148" s="154"/>
      <c r="EI148" s="154"/>
      <c r="EJ148" s="154"/>
      <c r="EK148" s="154"/>
      <c r="EL148" s="154"/>
      <c r="EM148" s="154"/>
      <c r="EN148" s="154"/>
      <c r="EO148" s="154"/>
      <c r="EP148" s="154"/>
      <c r="EQ148" s="154"/>
      <c r="ER148" s="154"/>
      <c r="ES148" s="154"/>
      <c r="ET148" s="154"/>
      <c r="EU148" s="154"/>
      <c r="EV148" s="154"/>
      <c r="EW148" s="154"/>
      <c r="EX148" s="154"/>
      <c r="EY148" s="154"/>
      <c r="EZ148" s="154"/>
      <c r="FA148" s="154"/>
      <c r="FB148" s="154"/>
      <c r="FC148" s="154"/>
      <c r="FD148" s="154"/>
      <c r="FE148" s="154"/>
      <c r="FF148" s="154"/>
      <c r="FG148" s="154"/>
      <c r="FH148" s="154"/>
      <c r="FI148" s="154"/>
      <c r="FJ148" s="154"/>
      <c r="FK148" s="154"/>
      <c r="FL148" s="154"/>
      <c r="FM148" s="154"/>
      <c r="FN148" s="154"/>
      <c r="FO148" s="154"/>
      <c r="FP148" s="154"/>
      <c r="FQ148" s="154"/>
      <c r="FR148" s="154"/>
      <c r="FS148" s="154"/>
      <c r="FT148" s="154"/>
      <c r="FU148" s="154"/>
      <c r="FV148" s="154"/>
      <c r="FW148" s="154"/>
      <c r="FX148" s="154"/>
      <c r="FY148" s="154"/>
      <c r="FZ148" s="154"/>
      <c r="GA148" s="154"/>
      <c r="GB148" s="154"/>
      <c r="GC148" s="154"/>
      <c r="GD148" s="154"/>
      <c r="GE148" s="154"/>
      <c r="GF148" s="154"/>
      <c r="GG148" s="154"/>
      <c r="GH148" s="154"/>
      <c r="GI148" s="154"/>
      <c r="GJ148" s="154"/>
      <c r="GK148" s="154"/>
      <c r="GL148" s="154"/>
      <c r="GM148" s="154"/>
      <c r="GN148" s="154"/>
      <c r="GO148" s="154"/>
      <c r="GP148" s="154"/>
      <c r="GQ148" s="154"/>
      <c r="GR148" s="154"/>
      <c r="GS148" s="154"/>
      <c r="GT148" s="154"/>
      <c r="GU148" s="154"/>
      <c r="GV148" s="154"/>
      <c r="GW148" s="154"/>
      <c r="GX148" s="154"/>
      <c r="GY148" s="154"/>
      <c r="GZ148" s="154"/>
      <c r="HA148" s="154"/>
      <c r="HB148" s="154"/>
      <c r="HC148" s="154"/>
      <c r="HD148" s="154"/>
      <c r="HE148" s="154"/>
      <c r="HF148" s="154"/>
      <c r="HG148" s="154"/>
      <c r="HH148" s="154"/>
    </row>
    <row r="149" spans="1:216" s="153" customFormat="1">
      <c r="A149" s="155" t="s">
        <v>264</v>
      </c>
      <c r="B149" s="155" t="s">
        <v>274</v>
      </c>
      <c r="C149" s="156" t="s">
        <v>274</v>
      </c>
      <c r="D149" s="157"/>
      <c r="E149" s="157"/>
      <c r="F149" s="155"/>
      <c r="G149" s="157"/>
      <c r="H149" s="157"/>
      <c r="I149" s="157"/>
      <c r="J149" s="157"/>
      <c r="K149" s="157"/>
      <c r="L149" s="157"/>
      <c r="M149" s="157"/>
      <c r="N149" s="157"/>
      <c r="O149" s="157"/>
      <c r="P149" s="157"/>
      <c r="Q149" s="157"/>
      <c r="R149" s="157"/>
      <c r="S149" s="157"/>
      <c r="T149" s="157"/>
      <c r="U149" s="157"/>
      <c r="V149" s="157"/>
      <c r="W149" s="157"/>
      <c r="X149" s="157"/>
      <c r="Y149" s="157"/>
      <c r="Z149" s="157"/>
      <c r="AA149" s="157"/>
      <c r="AB149" s="157"/>
      <c r="AC149" s="157"/>
      <c r="AD149" s="157"/>
      <c r="AE149" s="157"/>
      <c r="AF149" s="157"/>
      <c r="AG149" s="157"/>
      <c r="AH149" s="157"/>
      <c r="AI149" s="157"/>
      <c r="AJ149" s="157"/>
      <c r="AK149" s="157"/>
      <c r="AL149" s="157"/>
      <c r="AM149" s="157"/>
      <c r="AN149" s="157"/>
      <c r="AO149" s="157"/>
      <c r="AP149" s="157"/>
      <c r="AQ149" s="157"/>
      <c r="AR149" s="157"/>
      <c r="AS149" s="157"/>
      <c r="AT149" s="157"/>
      <c r="AU149" s="157"/>
      <c r="AV149" s="157"/>
      <c r="AW149" s="157"/>
      <c r="AX149" s="157"/>
      <c r="AY149" s="157"/>
      <c r="AZ149" s="157"/>
      <c r="BA149" s="157"/>
      <c r="BB149" s="157"/>
      <c r="BC149" s="157"/>
      <c r="BD149" s="157"/>
      <c r="BE149" s="157"/>
      <c r="BF149" s="154"/>
      <c r="BG149" s="154"/>
      <c r="BH149" s="154"/>
      <c r="BI149" s="154"/>
      <c r="BJ149" s="154"/>
      <c r="BK149" s="154"/>
      <c r="BL149" s="154"/>
      <c r="BM149" s="154"/>
      <c r="BN149" s="154"/>
      <c r="BO149" s="154"/>
      <c r="BP149" s="154"/>
      <c r="BQ149" s="154"/>
      <c r="BR149" s="154"/>
      <c r="BS149" s="154"/>
      <c r="BT149" s="154"/>
      <c r="BU149" s="154"/>
      <c r="BV149" s="154"/>
      <c r="BW149" s="154"/>
      <c r="BX149" s="154"/>
      <c r="BY149" s="154"/>
      <c r="BZ149" s="154"/>
      <c r="CA149" s="154"/>
      <c r="CB149" s="154"/>
      <c r="CC149" s="154"/>
      <c r="CD149" s="154"/>
      <c r="CE149" s="154"/>
      <c r="CF149" s="154"/>
      <c r="CG149" s="154"/>
      <c r="CH149" s="154"/>
      <c r="CI149" s="154"/>
      <c r="CJ149" s="154"/>
      <c r="CK149" s="154"/>
      <c r="CL149" s="154"/>
      <c r="CM149" s="154"/>
      <c r="CN149" s="154"/>
      <c r="CO149" s="154"/>
      <c r="CP149" s="154"/>
      <c r="CQ149" s="154"/>
      <c r="CR149" s="154"/>
      <c r="CS149" s="154"/>
      <c r="CT149" s="154"/>
      <c r="CU149" s="154"/>
      <c r="CV149" s="154"/>
      <c r="CW149" s="154"/>
      <c r="CX149" s="154"/>
      <c r="CY149" s="154"/>
      <c r="CZ149" s="154"/>
      <c r="DA149" s="154"/>
      <c r="DB149" s="154"/>
      <c r="DC149" s="154"/>
      <c r="DD149" s="154"/>
      <c r="DE149" s="154"/>
      <c r="DF149" s="154"/>
      <c r="DG149" s="154"/>
      <c r="DH149" s="154"/>
      <c r="DI149" s="154"/>
      <c r="DJ149" s="154"/>
      <c r="DK149" s="154"/>
      <c r="DL149" s="154"/>
      <c r="DM149" s="154"/>
      <c r="DN149" s="154"/>
      <c r="DO149" s="154"/>
      <c r="DP149" s="154"/>
      <c r="DQ149" s="154"/>
      <c r="DR149" s="154"/>
      <c r="DS149" s="154"/>
      <c r="DT149" s="154"/>
      <c r="DU149" s="154"/>
      <c r="DV149" s="154"/>
      <c r="DW149" s="154"/>
      <c r="DX149" s="154"/>
      <c r="DY149" s="154"/>
      <c r="DZ149" s="154"/>
      <c r="EA149" s="154"/>
      <c r="EB149" s="154"/>
      <c r="EC149" s="154"/>
      <c r="ED149" s="154"/>
      <c r="EE149" s="154"/>
      <c r="EF149" s="154"/>
      <c r="EG149" s="154"/>
      <c r="EH149" s="154"/>
      <c r="EI149" s="154"/>
      <c r="EJ149" s="154"/>
      <c r="EK149" s="154"/>
      <c r="EL149" s="154"/>
      <c r="EM149" s="154"/>
      <c r="EN149" s="154"/>
      <c r="EO149" s="154"/>
      <c r="EP149" s="154"/>
      <c r="EQ149" s="154"/>
      <c r="ER149" s="154"/>
      <c r="ES149" s="154"/>
      <c r="ET149" s="154"/>
      <c r="EU149" s="154"/>
      <c r="EV149" s="154"/>
      <c r="EW149" s="154"/>
      <c r="EX149" s="154"/>
      <c r="EY149" s="154"/>
      <c r="EZ149" s="154"/>
      <c r="FA149" s="154"/>
      <c r="FB149" s="154"/>
      <c r="FC149" s="154"/>
      <c r="FD149" s="154"/>
      <c r="FE149" s="154"/>
      <c r="FF149" s="154"/>
      <c r="FG149" s="154"/>
      <c r="FH149" s="154"/>
      <c r="FI149" s="154"/>
      <c r="FJ149" s="154"/>
      <c r="FK149" s="154"/>
      <c r="FL149" s="154"/>
      <c r="FM149" s="154"/>
      <c r="FN149" s="154"/>
      <c r="FO149" s="154"/>
      <c r="FP149" s="154"/>
      <c r="FQ149" s="154"/>
      <c r="FR149" s="154"/>
      <c r="FS149" s="154"/>
      <c r="FT149" s="154"/>
      <c r="FU149" s="154"/>
      <c r="FV149" s="154"/>
      <c r="FW149" s="154"/>
      <c r="FX149" s="154"/>
      <c r="FY149" s="154"/>
      <c r="FZ149" s="154"/>
      <c r="GA149" s="154"/>
      <c r="GB149" s="154"/>
      <c r="GC149" s="154"/>
      <c r="GD149" s="154"/>
      <c r="GE149" s="154"/>
      <c r="GF149" s="154"/>
      <c r="GG149" s="154"/>
      <c r="GH149" s="154"/>
      <c r="GI149" s="154"/>
      <c r="GJ149" s="154"/>
      <c r="GK149" s="154"/>
      <c r="GL149" s="154"/>
      <c r="GM149" s="154"/>
      <c r="GN149" s="154"/>
      <c r="GO149" s="154"/>
      <c r="GP149" s="154"/>
      <c r="GQ149" s="154"/>
      <c r="GR149" s="154"/>
      <c r="GS149" s="154"/>
      <c r="GT149" s="154"/>
      <c r="GU149" s="154"/>
      <c r="GV149" s="154"/>
      <c r="GW149" s="154"/>
      <c r="GX149" s="154"/>
      <c r="GY149" s="154"/>
      <c r="GZ149" s="154"/>
      <c r="HA149" s="154"/>
      <c r="HB149" s="154"/>
      <c r="HC149" s="154"/>
      <c r="HD149" s="154"/>
      <c r="HE149" s="154"/>
      <c r="HF149" s="154"/>
      <c r="HG149" s="154"/>
      <c r="HH149" s="154"/>
    </row>
    <row r="150" spans="1:216" s="153" customFormat="1">
      <c r="A150" s="155" t="s">
        <v>264</v>
      </c>
      <c r="B150" s="155" t="s">
        <v>293</v>
      </c>
      <c r="C150" s="156" t="s">
        <v>294</v>
      </c>
      <c r="D150" s="157"/>
      <c r="E150" s="157"/>
      <c r="F150" s="157"/>
      <c r="G150" s="157"/>
      <c r="H150" s="157"/>
      <c r="I150" s="157"/>
      <c r="J150" s="157"/>
      <c r="K150" s="157"/>
      <c r="L150" s="157"/>
      <c r="M150" s="157"/>
      <c r="N150" s="157"/>
      <c r="O150" s="157"/>
      <c r="P150" s="157"/>
      <c r="Q150" s="157"/>
      <c r="R150" s="157"/>
      <c r="S150" s="157"/>
      <c r="T150" s="157"/>
      <c r="U150" s="157"/>
      <c r="V150" s="157"/>
      <c r="W150" s="157"/>
      <c r="X150" s="157"/>
      <c r="Y150" s="157"/>
      <c r="Z150" s="157"/>
      <c r="AA150" s="157"/>
      <c r="AB150" s="157"/>
      <c r="AC150" s="157"/>
      <c r="AD150" s="157"/>
      <c r="AE150" s="157"/>
      <c r="AF150" s="157"/>
      <c r="AG150" s="157"/>
      <c r="AH150" s="157"/>
      <c r="AI150" s="157"/>
      <c r="AJ150" s="157"/>
      <c r="AK150" s="157"/>
      <c r="AL150" s="157"/>
      <c r="AM150" s="157"/>
      <c r="AN150" s="157"/>
      <c r="AO150" s="157"/>
      <c r="AP150" s="157"/>
      <c r="AQ150" s="157"/>
      <c r="AR150" s="157"/>
      <c r="AS150" s="157"/>
      <c r="AT150" s="157"/>
      <c r="AU150" s="157"/>
      <c r="AV150" s="157"/>
      <c r="AW150" s="157"/>
      <c r="AX150" s="157"/>
      <c r="AY150" s="157"/>
      <c r="AZ150" s="157"/>
      <c r="BA150" s="157"/>
      <c r="BB150" s="157"/>
      <c r="BC150" s="157"/>
      <c r="BD150" s="157"/>
      <c r="BE150" s="157"/>
      <c r="BF150" s="154"/>
      <c r="BG150" s="154"/>
      <c r="BH150" s="154"/>
      <c r="BI150" s="154"/>
      <c r="BJ150" s="154"/>
      <c r="BK150" s="154"/>
      <c r="BL150" s="154"/>
      <c r="BM150" s="154"/>
      <c r="BN150" s="154"/>
      <c r="BO150" s="154"/>
      <c r="BP150" s="154"/>
      <c r="BQ150" s="154"/>
      <c r="BR150" s="154"/>
      <c r="BS150" s="154"/>
      <c r="BT150" s="154"/>
      <c r="BU150" s="154"/>
      <c r="BV150" s="154"/>
      <c r="BW150" s="154"/>
      <c r="BX150" s="154"/>
      <c r="BY150" s="154"/>
      <c r="BZ150" s="154"/>
      <c r="CA150" s="154"/>
      <c r="CB150" s="154"/>
      <c r="CC150" s="154"/>
      <c r="CD150" s="154"/>
      <c r="CE150" s="154"/>
      <c r="CF150" s="154"/>
      <c r="CG150" s="154"/>
      <c r="CH150" s="154"/>
      <c r="CI150" s="154"/>
      <c r="CJ150" s="154"/>
      <c r="CK150" s="154"/>
      <c r="CL150" s="154"/>
      <c r="CM150" s="154"/>
      <c r="CN150" s="154"/>
      <c r="CO150" s="154"/>
      <c r="CP150" s="154"/>
      <c r="CQ150" s="154"/>
      <c r="CR150" s="154"/>
      <c r="CS150" s="154"/>
      <c r="CT150" s="154"/>
      <c r="CU150" s="154"/>
      <c r="CV150" s="154"/>
      <c r="CW150" s="154"/>
      <c r="CX150" s="154"/>
      <c r="CY150" s="154"/>
      <c r="CZ150" s="154"/>
      <c r="DA150" s="154"/>
      <c r="DB150" s="154"/>
      <c r="DC150" s="154"/>
      <c r="DD150" s="154"/>
      <c r="DE150" s="154"/>
      <c r="DF150" s="154"/>
      <c r="DG150" s="154"/>
      <c r="DH150" s="154"/>
      <c r="DI150" s="154"/>
      <c r="DJ150" s="154"/>
      <c r="DK150" s="154"/>
      <c r="DL150" s="154"/>
      <c r="DM150" s="154"/>
      <c r="DN150" s="154"/>
      <c r="DO150" s="154"/>
      <c r="DP150" s="154"/>
      <c r="DQ150" s="154"/>
      <c r="DR150" s="154"/>
      <c r="DS150" s="154"/>
      <c r="DT150" s="154"/>
      <c r="DU150" s="154"/>
      <c r="DV150" s="154"/>
      <c r="DW150" s="154"/>
      <c r="DX150" s="154"/>
      <c r="DY150" s="154"/>
      <c r="DZ150" s="154"/>
      <c r="EA150" s="154"/>
      <c r="EB150" s="154"/>
      <c r="EC150" s="154"/>
      <c r="ED150" s="154"/>
      <c r="EE150" s="154"/>
      <c r="EF150" s="154"/>
      <c r="EG150" s="154"/>
      <c r="EH150" s="154"/>
      <c r="EI150" s="154"/>
      <c r="EJ150" s="154"/>
      <c r="EK150" s="154"/>
      <c r="EL150" s="154"/>
      <c r="EM150" s="154"/>
      <c r="EN150" s="154"/>
      <c r="EO150" s="154"/>
      <c r="EP150" s="154"/>
      <c r="EQ150" s="154"/>
      <c r="ER150" s="154"/>
      <c r="ES150" s="154"/>
      <c r="ET150" s="154"/>
      <c r="EU150" s="154"/>
      <c r="EV150" s="154"/>
      <c r="EW150" s="154"/>
      <c r="EX150" s="154"/>
      <c r="EY150" s="154"/>
      <c r="EZ150" s="154"/>
      <c r="FA150" s="154"/>
      <c r="FB150" s="154"/>
      <c r="FC150" s="154"/>
      <c r="FD150" s="154"/>
      <c r="FE150" s="154"/>
      <c r="FF150" s="154"/>
      <c r="FG150" s="154"/>
      <c r="FH150" s="154"/>
      <c r="FI150" s="154"/>
      <c r="FJ150" s="154"/>
      <c r="FK150" s="154"/>
      <c r="FL150" s="154"/>
      <c r="FM150" s="154"/>
      <c r="FN150" s="154"/>
      <c r="FO150" s="154"/>
      <c r="FP150" s="154"/>
      <c r="FQ150" s="154"/>
      <c r="FR150" s="154"/>
      <c r="FS150" s="154"/>
      <c r="FT150" s="154"/>
      <c r="FU150" s="154"/>
      <c r="FV150" s="154"/>
      <c r="FW150" s="154"/>
      <c r="FX150" s="154"/>
      <c r="FY150" s="154"/>
      <c r="FZ150" s="154"/>
      <c r="GA150" s="154"/>
      <c r="GB150" s="154"/>
      <c r="GC150" s="154"/>
      <c r="GD150" s="154"/>
      <c r="GE150" s="154"/>
      <c r="GF150" s="154"/>
      <c r="GG150" s="154"/>
      <c r="GH150" s="154"/>
      <c r="GI150" s="154"/>
      <c r="GJ150" s="154"/>
      <c r="GK150" s="154"/>
      <c r="GL150" s="154"/>
      <c r="GM150" s="154"/>
      <c r="GN150" s="154"/>
      <c r="GO150" s="154"/>
      <c r="GP150" s="154"/>
      <c r="GQ150" s="154"/>
      <c r="GR150" s="154"/>
      <c r="GS150" s="154"/>
      <c r="GT150" s="154"/>
      <c r="GU150" s="154"/>
      <c r="GV150" s="154"/>
      <c r="GW150" s="154"/>
      <c r="GX150" s="154"/>
      <c r="GY150" s="154"/>
      <c r="GZ150" s="154"/>
      <c r="HA150" s="154"/>
      <c r="HB150" s="154"/>
      <c r="HC150" s="154"/>
      <c r="HD150" s="154"/>
      <c r="HE150" s="154"/>
      <c r="HF150" s="154"/>
      <c r="HG150" s="154"/>
      <c r="HH150" s="154"/>
    </row>
    <row r="151" spans="1:216" s="153" customFormat="1">
      <c r="A151" s="155" t="s">
        <v>264</v>
      </c>
      <c r="B151" s="155" t="s">
        <v>275</v>
      </c>
      <c r="C151" s="156" t="s">
        <v>275</v>
      </c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7"/>
      <c r="O151" s="157"/>
      <c r="P151" s="157"/>
      <c r="Q151" s="157"/>
      <c r="R151" s="157"/>
      <c r="S151" s="157"/>
      <c r="T151" s="157"/>
      <c r="U151" s="157"/>
      <c r="V151" s="157"/>
      <c r="W151" s="157"/>
      <c r="X151" s="157"/>
      <c r="Y151" s="157"/>
      <c r="Z151" s="157"/>
      <c r="AA151" s="157"/>
      <c r="AB151" s="157"/>
      <c r="AC151" s="157"/>
      <c r="AD151" s="157"/>
      <c r="AE151" s="157"/>
      <c r="AF151" s="157"/>
      <c r="AG151" s="157"/>
      <c r="AH151" s="157"/>
      <c r="AI151" s="157"/>
      <c r="AJ151" s="157"/>
      <c r="AK151" s="157"/>
      <c r="AL151" s="157"/>
      <c r="AM151" s="157"/>
      <c r="AN151" s="157"/>
      <c r="AO151" s="157"/>
      <c r="AP151" s="157"/>
      <c r="AQ151" s="157"/>
      <c r="AR151" s="157"/>
      <c r="AS151" s="157"/>
      <c r="AT151" s="157"/>
      <c r="AU151" s="157"/>
      <c r="AV151" s="157"/>
      <c r="AW151" s="157"/>
      <c r="AX151" s="157"/>
      <c r="AY151" s="157"/>
      <c r="AZ151" s="157"/>
      <c r="BA151" s="157"/>
      <c r="BB151" s="157"/>
      <c r="BC151" s="157"/>
      <c r="BD151" s="157"/>
      <c r="BE151" s="157"/>
      <c r="BF151" s="154"/>
      <c r="BG151" s="154"/>
      <c r="BH151" s="154"/>
      <c r="BI151" s="154"/>
      <c r="BJ151" s="154"/>
      <c r="BK151" s="154"/>
      <c r="BL151" s="154"/>
      <c r="BM151" s="154"/>
      <c r="BN151" s="154"/>
      <c r="BO151" s="154"/>
      <c r="BP151" s="154"/>
      <c r="BQ151" s="154"/>
      <c r="BR151" s="154"/>
      <c r="BS151" s="154"/>
      <c r="BT151" s="154"/>
      <c r="BU151" s="154"/>
      <c r="BV151" s="154"/>
      <c r="BW151" s="154"/>
      <c r="BX151" s="154"/>
      <c r="BY151" s="154"/>
      <c r="BZ151" s="154"/>
      <c r="CA151" s="154"/>
      <c r="CB151" s="154"/>
      <c r="CC151" s="154"/>
      <c r="CD151" s="154"/>
      <c r="CE151" s="154"/>
      <c r="CF151" s="154"/>
      <c r="CG151" s="154"/>
      <c r="CH151" s="154"/>
      <c r="CI151" s="154"/>
      <c r="CJ151" s="154"/>
      <c r="CK151" s="154"/>
      <c r="CL151" s="154"/>
      <c r="CM151" s="154"/>
      <c r="CN151" s="154"/>
      <c r="CO151" s="154"/>
      <c r="CP151" s="154"/>
      <c r="CQ151" s="154"/>
      <c r="CR151" s="154"/>
      <c r="CS151" s="154"/>
      <c r="CT151" s="154"/>
      <c r="CU151" s="154"/>
      <c r="CV151" s="154"/>
      <c r="CW151" s="154"/>
      <c r="CX151" s="154"/>
      <c r="CY151" s="154"/>
      <c r="CZ151" s="154"/>
      <c r="DA151" s="154"/>
      <c r="DB151" s="154"/>
      <c r="DC151" s="154"/>
      <c r="DD151" s="154"/>
      <c r="DE151" s="154"/>
      <c r="DF151" s="154"/>
      <c r="DG151" s="154"/>
      <c r="DH151" s="154"/>
      <c r="DI151" s="154"/>
      <c r="DJ151" s="154"/>
      <c r="DK151" s="154"/>
      <c r="DL151" s="154"/>
      <c r="DM151" s="154"/>
      <c r="DN151" s="154"/>
      <c r="DO151" s="154"/>
      <c r="DP151" s="154"/>
      <c r="DQ151" s="154"/>
      <c r="DR151" s="154"/>
      <c r="DS151" s="154"/>
      <c r="DT151" s="154"/>
      <c r="DU151" s="154"/>
      <c r="DV151" s="154"/>
      <c r="DW151" s="154"/>
      <c r="DX151" s="154"/>
      <c r="DY151" s="154"/>
      <c r="DZ151" s="154"/>
      <c r="EA151" s="154"/>
      <c r="EB151" s="154"/>
      <c r="EC151" s="154"/>
      <c r="ED151" s="154"/>
      <c r="EE151" s="154"/>
      <c r="EF151" s="154"/>
      <c r="EG151" s="154"/>
      <c r="EH151" s="154"/>
      <c r="EI151" s="154"/>
      <c r="EJ151" s="154"/>
      <c r="EK151" s="154"/>
      <c r="EL151" s="154"/>
      <c r="EM151" s="154"/>
      <c r="EN151" s="154"/>
      <c r="EO151" s="154"/>
      <c r="EP151" s="154"/>
      <c r="EQ151" s="154"/>
      <c r="ER151" s="154"/>
      <c r="ES151" s="154"/>
      <c r="ET151" s="154"/>
      <c r="EU151" s="154"/>
      <c r="EV151" s="154"/>
      <c r="EW151" s="154"/>
      <c r="EX151" s="154"/>
      <c r="EY151" s="154"/>
      <c r="EZ151" s="154"/>
      <c r="FA151" s="154"/>
      <c r="FB151" s="154"/>
      <c r="FC151" s="154"/>
      <c r="FD151" s="154"/>
      <c r="FE151" s="154"/>
      <c r="FF151" s="154"/>
      <c r="FG151" s="154"/>
      <c r="FH151" s="154"/>
      <c r="FI151" s="154"/>
      <c r="FJ151" s="154"/>
      <c r="FK151" s="154"/>
      <c r="FL151" s="154"/>
      <c r="FM151" s="154"/>
      <c r="FN151" s="154"/>
      <c r="FO151" s="154"/>
      <c r="FP151" s="154"/>
      <c r="FQ151" s="154"/>
      <c r="FR151" s="154"/>
      <c r="FS151" s="154"/>
      <c r="FT151" s="154"/>
      <c r="FU151" s="154"/>
      <c r="FV151" s="154"/>
      <c r="FW151" s="154"/>
      <c r="FX151" s="154"/>
      <c r="FY151" s="154"/>
      <c r="FZ151" s="154"/>
      <c r="GA151" s="154"/>
      <c r="GB151" s="154"/>
      <c r="GC151" s="154"/>
      <c r="GD151" s="154"/>
      <c r="GE151" s="154"/>
      <c r="GF151" s="154"/>
      <c r="GG151" s="154"/>
      <c r="GH151" s="154"/>
      <c r="GI151" s="154"/>
      <c r="GJ151" s="154"/>
      <c r="GK151" s="154"/>
      <c r="GL151" s="154"/>
      <c r="GM151" s="154"/>
      <c r="GN151" s="154"/>
      <c r="GO151" s="154"/>
      <c r="GP151" s="154"/>
      <c r="GQ151" s="154"/>
      <c r="GR151" s="154"/>
      <c r="GS151" s="154"/>
      <c r="GT151" s="154"/>
      <c r="GU151" s="154"/>
      <c r="GV151" s="154"/>
      <c r="GW151" s="154"/>
      <c r="GX151" s="154"/>
      <c r="GY151" s="154"/>
      <c r="GZ151" s="154"/>
      <c r="HA151" s="154"/>
      <c r="HB151" s="154"/>
      <c r="HC151" s="154"/>
      <c r="HD151" s="154"/>
      <c r="HE151" s="154"/>
      <c r="HF151" s="154"/>
      <c r="HG151" s="154"/>
      <c r="HH151" s="154"/>
    </row>
    <row r="152" spans="1:216" s="153" customFormat="1">
      <c r="A152" s="155" t="s">
        <v>264</v>
      </c>
      <c r="B152" s="155" t="s">
        <v>2058</v>
      </c>
      <c r="C152" s="156" t="s">
        <v>2058</v>
      </c>
      <c r="D152" s="157"/>
      <c r="E152" s="157"/>
      <c r="F152" s="157"/>
      <c r="G152" s="157"/>
      <c r="H152" s="157"/>
      <c r="I152" s="157"/>
      <c r="J152" s="157"/>
      <c r="K152" s="157"/>
      <c r="L152" s="157"/>
      <c r="M152" s="157"/>
      <c r="N152" s="157"/>
      <c r="O152" s="157"/>
      <c r="P152" s="157"/>
      <c r="Q152" s="157"/>
      <c r="R152" s="157"/>
      <c r="S152" s="157"/>
      <c r="T152" s="157"/>
      <c r="U152" s="157"/>
      <c r="V152" s="157"/>
      <c r="W152" s="157"/>
      <c r="X152" s="157"/>
      <c r="Y152" s="157"/>
      <c r="Z152" s="157"/>
      <c r="AA152" s="157"/>
      <c r="AB152" s="157"/>
      <c r="AC152" s="157"/>
      <c r="AD152" s="157"/>
      <c r="AE152" s="157"/>
      <c r="AF152" s="157"/>
      <c r="AG152" s="157"/>
      <c r="AH152" s="157"/>
      <c r="AI152" s="157"/>
      <c r="AJ152" s="157"/>
      <c r="AK152" s="157"/>
      <c r="AL152" s="157"/>
      <c r="AM152" s="157"/>
      <c r="AN152" s="157"/>
      <c r="AO152" s="157"/>
      <c r="AP152" s="157"/>
      <c r="AQ152" s="157"/>
      <c r="AR152" s="157"/>
      <c r="AS152" s="157"/>
      <c r="AT152" s="157"/>
      <c r="AU152" s="157"/>
      <c r="AV152" s="157"/>
      <c r="AW152" s="157"/>
      <c r="AX152" s="157"/>
      <c r="AY152" s="157"/>
      <c r="AZ152" s="157"/>
      <c r="BA152" s="157"/>
      <c r="BB152" s="157"/>
      <c r="BC152" s="157"/>
      <c r="BD152" s="157"/>
      <c r="BE152" s="157"/>
      <c r="BF152" s="154"/>
      <c r="BG152" s="154"/>
      <c r="BH152" s="154"/>
      <c r="BI152" s="154"/>
      <c r="BJ152" s="154"/>
      <c r="BK152" s="154"/>
      <c r="BL152" s="154"/>
      <c r="BM152" s="154"/>
      <c r="BN152" s="154"/>
      <c r="BO152" s="154"/>
      <c r="BP152" s="154"/>
      <c r="BQ152" s="154"/>
      <c r="BR152" s="154"/>
      <c r="BS152" s="154"/>
      <c r="BT152" s="154"/>
      <c r="BU152" s="154"/>
      <c r="BV152" s="154"/>
      <c r="BW152" s="154"/>
      <c r="BX152" s="154"/>
      <c r="BY152" s="154"/>
      <c r="BZ152" s="154"/>
      <c r="CA152" s="154"/>
      <c r="CB152" s="154"/>
      <c r="CC152" s="154"/>
      <c r="CD152" s="154"/>
      <c r="CE152" s="154"/>
      <c r="CF152" s="154"/>
      <c r="CG152" s="154"/>
      <c r="CH152" s="154"/>
      <c r="CI152" s="154"/>
      <c r="CJ152" s="154"/>
      <c r="CK152" s="154"/>
      <c r="CL152" s="154"/>
      <c r="CM152" s="154"/>
      <c r="CN152" s="154"/>
      <c r="CO152" s="154"/>
      <c r="CP152" s="154"/>
      <c r="CQ152" s="154"/>
      <c r="CR152" s="154"/>
      <c r="CS152" s="154"/>
      <c r="CT152" s="154"/>
      <c r="CU152" s="154"/>
      <c r="CV152" s="154"/>
      <c r="CW152" s="154"/>
      <c r="CX152" s="154"/>
      <c r="CY152" s="154"/>
      <c r="CZ152" s="154"/>
      <c r="DA152" s="154"/>
      <c r="DB152" s="154"/>
      <c r="DC152" s="154"/>
      <c r="DD152" s="154"/>
      <c r="DE152" s="154"/>
      <c r="DF152" s="154"/>
      <c r="DG152" s="154"/>
      <c r="DH152" s="154"/>
      <c r="DI152" s="154"/>
      <c r="DJ152" s="154"/>
      <c r="DK152" s="154"/>
      <c r="DL152" s="154"/>
      <c r="DM152" s="154"/>
      <c r="DN152" s="154"/>
      <c r="DO152" s="154"/>
      <c r="DP152" s="154"/>
      <c r="DQ152" s="154"/>
      <c r="DR152" s="154"/>
      <c r="DS152" s="154"/>
      <c r="DT152" s="154"/>
      <c r="DU152" s="154"/>
      <c r="DV152" s="154"/>
      <c r="DW152" s="154"/>
      <c r="DX152" s="154"/>
      <c r="DY152" s="154"/>
      <c r="DZ152" s="154"/>
      <c r="EA152" s="154"/>
      <c r="EB152" s="154"/>
      <c r="EC152" s="154"/>
      <c r="ED152" s="154"/>
      <c r="EE152" s="154"/>
      <c r="EF152" s="154"/>
      <c r="EG152" s="154"/>
      <c r="EH152" s="154"/>
      <c r="EI152" s="154"/>
      <c r="EJ152" s="154"/>
      <c r="EK152" s="154"/>
      <c r="EL152" s="154"/>
      <c r="EM152" s="154"/>
      <c r="EN152" s="154"/>
      <c r="EO152" s="154"/>
      <c r="EP152" s="154"/>
      <c r="EQ152" s="154"/>
      <c r="ER152" s="154"/>
      <c r="ES152" s="154"/>
      <c r="ET152" s="154"/>
      <c r="EU152" s="154"/>
      <c r="EV152" s="154"/>
      <c r="EW152" s="154"/>
      <c r="EX152" s="154"/>
      <c r="EY152" s="154"/>
      <c r="EZ152" s="154"/>
      <c r="FA152" s="154"/>
      <c r="FB152" s="154"/>
      <c r="FC152" s="154"/>
      <c r="FD152" s="154"/>
      <c r="FE152" s="154"/>
      <c r="FF152" s="154"/>
      <c r="FG152" s="154"/>
      <c r="FH152" s="154"/>
      <c r="FI152" s="154"/>
      <c r="FJ152" s="154"/>
      <c r="FK152" s="154"/>
      <c r="FL152" s="154"/>
      <c r="FM152" s="154"/>
      <c r="FN152" s="154"/>
      <c r="FO152" s="154"/>
      <c r="FP152" s="154"/>
      <c r="FQ152" s="154"/>
      <c r="FR152" s="154"/>
      <c r="FS152" s="154"/>
      <c r="FT152" s="154"/>
      <c r="FU152" s="154"/>
      <c r="FV152" s="154"/>
      <c r="FW152" s="154"/>
      <c r="FX152" s="154"/>
      <c r="FY152" s="154"/>
      <c r="FZ152" s="154"/>
      <c r="GA152" s="154"/>
      <c r="GB152" s="154"/>
      <c r="GC152" s="154"/>
      <c r="GD152" s="154"/>
      <c r="GE152" s="154"/>
      <c r="GF152" s="154"/>
      <c r="GG152" s="154"/>
      <c r="GH152" s="154"/>
      <c r="GI152" s="154"/>
      <c r="GJ152" s="154"/>
      <c r="GK152" s="154"/>
      <c r="GL152" s="154"/>
      <c r="GM152" s="154"/>
      <c r="GN152" s="154"/>
      <c r="GO152" s="154"/>
      <c r="GP152" s="154"/>
      <c r="GQ152" s="154"/>
      <c r="GR152" s="154"/>
      <c r="GS152" s="154"/>
      <c r="GT152" s="154"/>
      <c r="GU152" s="154"/>
      <c r="GV152" s="154"/>
      <c r="GW152" s="154"/>
      <c r="GX152" s="154"/>
      <c r="GY152" s="154"/>
      <c r="GZ152" s="154"/>
      <c r="HA152" s="154"/>
      <c r="HB152" s="154"/>
      <c r="HC152" s="154"/>
      <c r="HD152" s="154"/>
      <c r="HE152" s="154"/>
      <c r="HF152" s="154"/>
      <c r="HG152" s="154"/>
      <c r="HH152" s="154"/>
    </row>
    <row r="153" spans="1:216" s="153" customFormat="1">
      <c r="A153" s="155" t="s">
        <v>264</v>
      </c>
      <c r="B153" s="155" t="s">
        <v>2090</v>
      </c>
      <c r="C153" s="156" t="s">
        <v>289</v>
      </c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  <c r="O153" s="157"/>
      <c r="P153" s="157"/>
      <c r="Q153" s="157"/>
      <c r="R153" s="157"/>
      <c r="S153" s="157"/>
      <c r="T153" s="157"/>
      <c r="U153" s="157"/>
      <c r="V153" s="157"/>
      <c r="W153" s="157"/>
      <c r="X153" s="157"/>
      <c r="Y153" s="157"/>
      <c r="Z153" s="157"/>
      <c r="AA153" s="157"/>
      <c r="AB153" s="157"/>
      <c r="AC153" s="157"/>
      <c r="AD153" s="157"/>
      <c r="AE153" s="157"/>
      <c r="AF153" s="157"/>
      <c r="AG153" s="157"/>
      <c r="AH153" s="157"/>
      <c r="AI153" s="157"/>
      <c r="AJ153" s="157"/>
      <c r="AK153" s="157"/>
      <c r="AL153" s="157"/>
      <c r="AM153" s="157"/>
      <c r="AN153" s="157"/>
      <c r="AO153" s="157"/>
      <c r="AP153" s="157"/>
      <c r="AQ153" s="157"/>
      <c r="AR153" s="157"/>
      <c r="AS153" s="157"/>
      <c r="AT153" s="157"/>
      <c r="AU153" s="157"/>
      <c r="AV153" s="157"/>
      <c r="AW153" s="157"/>
      <c r="AX153" s="157"/>
      <c r="AY153" s="157"/>
      <c r="AZ153" s="157"/>
      <c r="BA153" s="157"/>
      <c r="BB153" s="157"/>
      <c r="BC153" s="157"/>
      <c r="BD153" s="157"/>
      <c r="BE153" s="157"/>
      <c r="BF153" s="154"/>
      <c r="BG153" s="154"/>
      <c r="BH153" s="154"/>
      <c r="BI153" s="154"/>
      <c r="BJ153" s="154"/>
      <c r="BK153" s="154"/>
      <c r="BL153" s="154"/>
      <c r="BM153" s="154"/>
      <c r="BN153" s="154"/>
      <c r="BO153" s="154"/>
      <c r="BP153" s="154"/>
      <c r="BQ153" s="154"/>
      <c r="BR153" s="154"/>
      <c r="BS153" s="154"/>
      <c r="BT153" s="154"/>
      <c r="BU153" s="154"/>
      <c r="BV153" s="154"/>
      <c r="BW153" s="154"/>
      <c r="BX153" s="154"/>
      <c r="BY153" s="154"/>
      <c r="BZ153" s="154"/>
      <c r="CA153" s="154"/>
      <c r="CB153" s="154"/>
      <c r="CC153" s="154"/>
      <c r="CD153" s="154"/>
      <c r="CE153" s="154"/>
      <c r="CF153" s="154"/>
      <c r="CG153" s="154"/>
      <c r="CH153" s="154"/>
      <c r="CI153" s="154"/>
      <c r="CJ153" s="154"/>
      <c r="CK153" s="154"/>
      <c r="CL153" s="154"/>
      <c r="CM153" s="154"/>
      <c r="CN153" s="154"/>
      <c r="CO153" s="154"/>
      <c r="CP153" s="154"/>
      <c r="CQ153" s="154"/>
      <c r="CR153" s="154"/>
      <c r="CS153" s="154"/>
      <c r="CT153" s="154"/>
      <c r="CU153" s="154"/>
      <c r="CV153" s="154"/>
      <c r="CW153" s="154"/>
      <c r="CX153" s="154"/>
      <c r="CY153" s="154"/>
      <c r="CZ153" s="154"/>
      <c r="DA153" s="154"/>
      <c r="DB153" s="154"/>
      <c r="DC153" s="154"/>
      <c r="DD153" s="154"/>
      <c r="DE153" s="154"/>
      <c r="DF153" s="154"/>
      <c r="DG153" s="154"/>
      <c r="DH153" s="154"/>
      <c r="DI153" s="154"/>
      <c r="DJ153" s="154"/>
      <c r="DK153" s="154"/>
      <c r="DL153" s="154"/>
      <c r="DM153" s="154"/>
      <c r="DN153" s="154"/>
      <c r="DO153" s="154"/>
      <c r="DP153" s="154"/>
      <c r="DQ153" s="154"/>
      <c r="DR153" s="154"/>
      <c r="DS153" s="154"/>
      <c r="DT153" s="154"/>
      <c r="DU153" s="154"/>
      <c r="DV153" s="154"/>
      <c r="DW153" s="154"/>
      <c r="DX153" s="154"/>
      <c r="DY153" s="154"/>
      <c r="DZ153" s="154"/>
      <c r="EA153" s="154"/>
      <c r="EB153" s="154"/>
      <c r="EC153" s="154"/>
      <c r="ED153" s="154"/>
      <c r="EE153" s="154"/>
      <c r="EF153" s="154"/>
      <c r="EG153" s="154"/>
      <c r="EH153" s="154"/>
      <c r="EI153" s="154"/>
      <c r="EJ153" s="154"/>
      <c r="EK153" s="154"/>
      <c r="EL153" s="154"/>
      <c r="EM153" s="154"/>
      <c r="EN153" s="154"/>
      <c r="EO153" s="154"/>
      <c r="EP153" s="154"/>
      <c r="EQ153" s="154"/>
      <c r="ER153" s="154"/>
      <c r="ES153" s="154"/>
      <c r="ET153" s="154"/>
      <c r="EU153" s="154"/>
      <c r="EV153" s="154"/>
      <c r="EW153" s="154"/>
      <c r="EX153" s="154"/>
      <c r="EY153" s="154"/>
      <c r="EZ153" s="154"/>
      <c r="FA153" s="154"/>
      <c r="FB153" s="154"/>
      <c r="FC153" s="154"/>
      <c r="FD153" s="154"/>
      <c r="FE153" s="154"/>
      <c r="FF153" s="154"/>
      <c r="FG153" s="154"/>
      <c r="FH153" s="154"/>
      <c r="FI153" s="154"/>
      <c r="FJ153" s="154"/>
      <c r="FK153" s="154"/>
      <c r="FL153" s="154"/>
      <c r="FM153" s="154"/>
      <c r="FN153" s="154"/>
      <c r="FO153" s="154"/>
      <c r="FP153" s="154"/>
      <c r="FQ153" s="154"/>
      <c r="FR153" s="154"/>
      <c r="FS153" s="154"/>
      <c r="FT153" s="154"/>
      <c r="FU153" s="154"/>
      <c r="FV153" s="154"/>
      <c r="FW153" s="154"/>
      <c r="FX153" s="154"/>
      <c r="FY153" s="154"/>
      <c r="FZ153" s="154"/>
      <c r="GA153" s="154"/>
      <c r="GB153" s="154"/>
      <c r="GC153" s="154"/>
      <c r="GD153" s="154"/>
      <c r="GE153" s="154"/>
      <c r="GF153" s="154"/>
      <c r="GG153" s="154"/>
      <c r="GH153" s="154"/>
      <c r="GI153" s="154"/>
      <c r="GJ153" s="154"/>
      <c r="GK153" s="154"/>
      <c r="GL153" s="154"/>
      <c r="GM153" s="154"/>
      <c r="GN153" s="154"/>
      <c r="GO153" s="154"/>
      <c r="GP153" s="154"/>
      <c r="GQ153" s="154"/>
      <c r="GR153" s="154"/>
      <c r="GS153" s="154"/>
      <c r="GT153" s="154"/>
      <c r="GU153" s="154"/>
      <c r="GV153" s="154"/>
      <c r="GW153" s="154"/>
      <c r="GX153" s="154"/>
      <c r="GY153" s="154"/>
      <c r="GZ153" s="154"/>
      <c r="HA153" s="154"/>
      <c r="HB153" s="154"/>
      <c r="HC153" s="154"/>
      <c r="HD153" s="154"/>
      <c r="HE153" s="154"/>
      <c r="HF153" s="154"/>
      <c r="HG153" s="154"/>
      <c r="HH153" s="154"/>
    </row>
    <row r="154" spans="1:216" s="153" customFormat="1">
      <c r="A154" s="155" t="s">
        <v>264</v>
      </c>
      <c r="B154" s="155" t="s">
        <v>290</v>
      </c>
      <c r="C154" s="156" t="s">
        <v>290</v>
      </c>
      <c r="D154" s="157"/>
      <c r="E154" s="157"/>
      <c r="F154" s="157"/>
      <c r="G154" s="157"/>
      <c r="H154" s="157"/>
      <c r="I154" s="157"/>
      <c r="J154" s="157"/>
      <c r="K154" s="157"/>
      <c r="L154" s="157"/>
      <c r="M154" s="157"/>
      <c r="N154" s="157"/>
      <c r="O154" s="157"/>
      <c r="P154" s="157"/>
      <c r="Q154" s="157"/>
      <c r="R154" s="157"/>
      <c r="S154" s="157"/>
      <c r="T154" s="157"/>
      <c r="U154" s="157"/>
      <c r="V154" s="157"/>
      <c r="W154" s="157"/>
      <c r="X154" s="157"/>
      <c r="Y154" s="157"/>
      <c r="Z154" s="157"/>
      <c r="AA154" s="157"/>
      <c r="AB154" s="157"/>
      <c r="AC154" s="157"/>
      <c r="AD154" s="157"/>
      <c r="AE154" s="157"/>
      <c r="AF154" s="157"/>
      <c r="AG154" s="157"/>
      <c r="AH154" s="157"/>
      <c r="AI154" s="157"/>
      <c r="AJ154" s="157"/>
      <c r="AK154" s="157"/>
      <c r="AL154" s="157"/>
      <c r="AM154" s="157"/>
      <c r="AN154" s="157"/>
      <c r="AO154" s="157"/>
      <c r="AP154" s="157"/>
      <c r="AQ154" s="157"/>
      <c r="AR154" s="157"/>
      <c r="AS154" s="157"/>
      <c r="AT154" s="157"/>
      <c r="AU154" s="157"/>
      <c r="AV154" s="157"/>
      <c r="AW154" s="157"/>
      <c r="AX154" s="157"/>
      <c r="AY154" s="157"/>
      <c r="AZ154" s="157"/>
      <c r="BA154" s="157"/>
      <c r="BB154" s="157"/>
      <c r="BC154" s="157"/>
      <c r="BD154" s="157"/>
      <c r="BE154" s="157"/>
      <c r="BF154" s="154"/>
      <c r="BG154" s="154"/>
      <c r="BH154" s="154"/>
      <c r="BI154" s="154"/>
      <c r="BJ154" s="154"/>
      <c r="BK154" s="154"/>
      <c r="BL154" s="154"/>
      <c r="BM154" s="154"/>
      <c r="BN154" s="154"/>
      <c r="BO154" s="154"/>
      <c r="BP154" s="154"/>
      <c r="BQ154" s="154"/>
      <c r="BR154" s="154"/>
      <c r="BS154" s="154"/>
      <c r="BT154" s="154"/>
      <c r="BU154" s="154"/>
      <c r="BV154" s="154"/>
      <c r="BW154" s="154"/>
      <c r="BX154" s="154"/>
      <c r="BY154" s="154"/>
      <c r="BZ154" s="154"/>
      <c r="CA154" s="154"/>
      <c r="CB154" s="154"/>
      <c r="CC154" s="154"/>
      <c r="CD154" s="154"/>
      <c r="CE154" s="154"/>
      <c r="CF154" s="154"/>
      <c r="CG154" s="154"/>
      <c r="CH154" s="154"/>
      <c r="CI154" s="154"/>
      <c r="CJ154" s="154"/>
      <c r="CK154" s="154"/>
      <c r="CL154" s="154"/>
      <c r="CM154" s="154"/>
      <c r="CN154" s="154"/>
      <c r="CO154" s="154"/>
      <c r="CP154" s="154"/>
      <c r="CQ154" s="154"/>
      <c r="CR154" s="154"/>
      <c r="CS154" s="154"/>
      <c r="CT154" s="154"/>
      <c r="CU154" s="154"/>
      <c r="CV154" s="154"/>
      <c r="CW154" s="154"/>
      <c r="CX154" s="154"/>
      <c r="CY154" s="154"/>
      <c r="CZ154" s="154"/>
      <c r="DA154" s="154"/>
      <c r="DB154" s="154"/>
      <c r="DC154" s="154"/>
      <c r="DD154" s="154"/>
      <c r="DE154" s="154"/>
      <c r="DF154" s="154"/>
      <c r="DG154" s="154"/>
      <c r="DH154" s="154"/>
      <c r="DI154" s="154"/>
      <c r="DJ154" s="154"/>
      <c r="DK154" s="154"/>
      <c r="DL154" s="154"/>
      <c r="DM154" s="154"/>
      <c r="DN154" s="154"/>
      <c r="DO154" s="154"/>
      <c r="DP154" s="154"/>
      <c r="DQ154" s="154"/>
      <c r="DR154" s="154"/>
      <c r="DS154" s="154"/>
      <c r="DT154" s="154"/>
      <c r="DU154" s="154"/>
      <c r="DV154" s="154"/>
      <c r="DW154" s="154"/>
      <c r="DX154" s="154"/>
      <c r="DY154" s="154"/>
      <c r="DZ154" s="154"/>
      <c r="EA154" s="154"/>
      <c r="EB154" s="154"/>
      <c r="EC154" s="154"/>
      <c r="ED154" s="154"/>
      <c r="EE154" s="154"/>
      <c r="EF154" s="154"/>
      <c r="EG154" s="154"/>
      <c r="EH154" s="154"/>
      <c r="EI154" s="154"/>
      <c r="EJ154" s="154"/>
      <c r="EK154" s="154"/>
      <c r="EL154" s="154"/>
      <c r="EM154" s="154"/>
      <c r="EN154" s="154"/>
      <c r="EO154" s="154"/>
      <c r="EP154" s="154"/>
      <c r="EQ154" s="154"/>
      <c r="ER154" s="154"/>
      <c r="ES154" s="154"/>
      <c r="ET154" s="154"/>
      <c r="EU154" s="154"/>
      <c r="EV154" s="154"/>
      <c r="EW154" s="154"/>
      <c r="EX154" s="154"/>
      <c r="EY154" s="154"/>
      <c r="EZ154" s="154"/>
      <c r="FA154" s="154"/>
      <c r="FB154" s="154"/>
      <c r="FC154" s="154"/>
      <c r="FD154" s="154"/>
      <c r="FE154" s="154"/>
      <c r="FF154" s="154"/>
      <c r="FG154" s="154"/>
      <c r="FH154" s="154"/>
      <c r="FI154" s="154"/>
      <c r="FJ154" s="154"/>
      <c r="FK154" s="154"/>
      <c r="FL154" s="154"/>
      <c r="FM154" s="154"/>
      <c r="FN154" s="154"/>
      <c r="FO154" s="154"/>
      <c r="FP154" s="154"/>
      <c r="FQ154" s="154"/>
      <c r="FR154" s="154"/>
      <c r="FS154" s="154"/>
      <c r="FT154" s="154"/>
      <c r="FU154" s="154"/>
      <c r="FV154" s="154"/>
      <c r="FW154" s="154"/>
      <c r="FX154" s="154"/>
      <c r="FY154" s="154"/>
      <c r="FZ154" s="154"/>
      <c r="GA154" s="154"/>
      <c r="GB154" s="154"/>
      <c r="GC154" s="154"/>
      <c r="GD154" s="154"/>
      <c r="GE154" s="154"/>
      <c r="GF154" s="154"/>
      <c r="GG154" s="154"/>
      <c r="GH154" s="154"/>
      <c r="GI154" s="154"/>
      <c r="GJ154" s="154"/>
      <c r="GK154" s="154"/>
      <c r="GL154" s="154"/>
      <c r="GM154" s="154"/>
      <c r="GN154" s="154"/>
      <c r="GO154" s="154"/>
      <c r="GP154" s="154"/>
      <c r="GQ154" s="154"/>
      <c r="GR154" s="154"/>
      <c r="GS154" s="154"/>
      <c r="GT154" s="154"/>
      <c r="GU154" s="154"/>
      <c r="GV154" s="154"/>
      <c r="GW154" s="154"/>
      <c r="GX154" s="154"/>
      <c r="GY154" s="154"/>
      <c r="GZ154" s="154"/>
      <c r="HA154" s="154"/>
      <c r="HB154" s="154"/>
      <c r="HC154" s="154"/>
      <c r="HD154" s="154"/>
      <c r="HE154" s="154"/>
      <c r="HF154" s="154"/>
      <c r="HG154" s="154"/>
      <c r="HH154" s="154"/>
    </row>
    <row r="155" spans="1:216" s="153" customFormat="1">
      <c r="A155" s="155" t="s">
        <v>264</v>
      </c>
      <c r="B155" s="155" t="s">
        <v>2069</v>
      </c>
      <c r="C155" s="156" t="s">
        <v>2069</v>
      </c>
      <c r="D155" s="157"/>
      <c r="E155" s="157"/>
      <c r="F155" s="157"/>
      <c r="G155" s="157"/>
      <c r="H155" s="157"/>
      <c r="I155" s="157"/>
      <c r="J155" s="157"/>
      <c r="K155" s="157"/>
      <c r="L155" s="157"/>
      <c r="M155" s="157"/>
      <c r="N155" s="157"/>
      <c r="O155" s="157"/>
      <c r="P155" s="157"/>
      <c r="Q155" s="157"/>
      <c r="R155" s="157"/>
      <c r="S155" s="157"/>
      <c r="T155" s="157"/>
      <c r="U155" s="157"/>
      <c r="V155" s="157"/>
      <c r="W155" s="157"/>
      <c r="X155" s="157"/>
      <c r="Y155" s="157"/>
      <c r="Z155" s="157"/>
      <c r="AA155" s="157"/>
      <c r="AB155" s="157"/>
      <c r="AC155" s="157"/>
      <c r="AD155" s="157"/>
      <c r="AE155" s="157"/>
      <c r="AF155" s="157"/>
      <c r="AG155" s="157"/>
      <c r="AH155" s="157"/>
      <c r="AI155" s="157"/>
      <c r="AJ155" s="157"/>
      <c r="AK155" s="157"/>
      <c r="AL155" s="157"/>
      <c r="AM155" s="157"/>
      <c r="AN155" s="157"/>
      <c r="AO155" s="157"/>
      <c r="AP155" s="157"/>
      <c r="AQ155" s="157"/>
      <c r="AR155" s="157"/>
      <c r="AS155" s="157"/>
      <c r="AT155" s="157"/>
      <c r="AU155" s="157"/>
      <c r="AV155" s="157"/>
      <c r="AW155" s="157"/>
      <c r="AX155" s="157"/>
      <c r="AY155" s="157"/>
      <c r="AZ155" s="157"/>
      <c r="BA155" s="157"/>
      <c r="BB155" s="157"/>
      <c r="BC155" s="157"/>
      <c r="BD155" s="157"/>
      <c r="BE155" s="157"/>
      <c r="BF155" s="154"/>
      <c r="BG155" s="154"/>
      <c r="BH155" s="154"/>
      <c r="BI155" s="154"/>
      <c r="BJ155" s="154"/>
      <c r="BK155" s="154"/>
      <c r="BL155" s="154"/>
      <c r="BM155" s="154"/>
      <c r="BN155" s="154"/>
      <c r="BO155" s="154"/>
      <c r="BP155" s="154"/>
      <c r="BQ155" s="154"/>
      <c r="BR155" s="154"/>
      <c r="BS155" s="154"/>
      <c r="BT155" s="154"/>
      <c r="BU155" s="154"/>
      <c r="BV155" s="154"/>
      <c r="BW155" s="154"/>
      <c r="BX155" s="154"/>
      <c r="BY155" s="154"/>
      <c r="BZ155" s="154"/>
      <c r="CA155" s="154"/>
      <c r="CB155" s="154"/>
      <c r="CC155" s="154"/>
      <c r="CD155" s="154"/>
      <c r="CE155" s="154"/>
      <c r="CF155" s="154"/>
      <c r="CG155" s="154"/>
      <c r="CH155" s="154"/>
      <c r="CI155" s="154"/>
      <c r="CJ155" s="154"/>
      <c r="CK155" s="154"/>
      <c r="CL155" s="154"/>
      <c r="CM155" s="154"/>
      <c r="CN155" s="154"/>
      <c r="CO155" s="154"/>
      <c r="CP155" s="154"/>
      <c r="CQ155" s="154"/>
      <c r="CR155" s="154"/>
      <c r="CS155" s="154"/>
      <c r="CT155" s="154"/>
      <c r="CU155" s="154"/>
      <c r="CV155" s="154"/>
      <c r="CW155" s="154"/>
      <c r="CX155" s="154"/>
      <c r="CY155" s="154"/>
      <c r="CZ155" s="154"/>
      <c r="DA155" s="154"/>
      <c r="DB155" s="154"/>
      <c r="DC155" s="154"/>
      <c r="DD155" s="154"/>
      <c r="DE155" s="154"/>
      <c r="DF155" s="154"/>
      <c r="DG155" s="154"/>
      <c r="DH155" s="154"/>
      <c r="DI155" s="154"/>
      <c r="DJ155" s="154"/>
      <c r="DK155" s="154"/>
      <c r="DL155" s="154"/>
      <c r="DM155" s="154"/>
      <c r="DN155" s="154"/>
      <c r="DO155" s="154"/>
      <c r="DP155" s="154"/>
      <c r="DQ155" s="154"/>
      <c r="DR155" s="154"/>
      <c r="DS155" s="154"/>
      <c r="DT155" s="154"/>
      <c r="DU155" s="154"/>
      <c r="DV155" s="154"/>
      <c r="DW155" s="154"/>
      <c r="DX155" s="154"/>
      <c r="DY155" s="154"/>
      <c r="DZ155" s="154"/>
      <c r="EA155" s="154"/>
      <c r="EB155" s="154"/>
      <c r="EC155" s="154"/>
      <c r="ED155" s="154"/>
      <c r="EE155" s="154"/>
      <c r="EF155" s="154"/>
      <c r="EG155" s="154"/>
      <c r="EH155" s="154"/>
      <c r="EI155" s="154"/>
      <c r="EJ155" s="154"/>
      <c r="EK155" s="154"/>
      <c r="EL155" s="154"/>
      <c r="EM155" s="154"/>
      <c r="EN155" s="154"/>
      <c r="EO155" s="154"/>
      <c r="EP155" s="154"/>
      <c r="EQ155" s="154"/>
      <c r="ER155" s="154"/>
      <c r="ES155" s="154"/>
      <c r="ET155" s="154"/>
      <c r="EU155" s="154"/>
      <c r="EV155" s="154"/>
      <c r="EW155" s="154"/>
      <c r="EX155" s="154"/>
      <c r="EY155" s="154"/>
      <c r="EZ155" s="154"/>
      <c r="FA155" s="154"/>
      <c r="FB155" s="154"/>
      <c r="FC155" s="154"/>
      <c r="FD155" s="154"/>
      <c r="FE155" s="154"/>
      <c r="FF155" s="154"/>
      <c r="FG155" s="154"/>
      <c r="FH155" s="154"/>
      <c r="FI155" s="154"/>
      <c r="FJ155" s="154"/>
      <c r="FK155" s="154"/>
      <c r="FL155" s="154"/>
      <c r="FM155" s="154"/>
      <c r="FN155" s="154"/>
      <c r="FO155" s="154"/>
      <c r="FP155" s="154"/>
      <c r="FQ155" s="154"/>
      <c r="FR155" s="154"/>
      <c r="FS155" s="154"/>
      <c r="FT155" s="154"/>
      <c r="FU155" s="154"/>
      <c r="FV155" s="154"/>
      <c r="FW155" s="154"/>
      <c r="FX155" s="154"/>
      <c r="FY155" s="154"/>
      <c r="FZ155" s="154"/>
      <c r="GA155" s="154"/>
      <c r="GB155" s="154"/>
      <c r="GC155" s="154"/>
      <c r="GD155" s="154"/>
      <c r="GE155" s="154"/>
      <c r="GF155" s="154"/>
      <c r="GG155" s="154"/>
      <c r="GH155" s="154"/>
      <c r="GI155" s="154"/>
      <c r="GJ155" s="154"/>
      <c r="GK155" s="154"/>
      <c r="GL155" s="154"/>
      <c r="GM155" s="154"/>
      <c r="GN155" s="154"/>
      <c r="GO155" s="154"/>
      <c r="GP155" s="154"/>
      <c r="GQ155" s="154"/>
      <c r="GR155" s="154"/>
      <c r="GS155" s="154"/>
      <c r="GT155" s="154"/>
      <c r="GU155" s="154"/>
      <c r="GV155" s="154"/>
      <c r="GW155" s="154"/>
      <c r="GX155" s="154"/>
      <c r="GY155" s="154"/>
      <c r="GZ155" s="154"/>
      <c r="HA155" s="154"/>
      <c r="HB155" s="154"/>
      <c r="HC155" s="154"/>
      <c r="HD155" s="154"/>
      <c r="HE155" s="154"/>
      <c r="HF155" s="154"/>
      <c r="HG155" s="154"/>
      <c r="HH155" s="154"/>
    </row>
    <row r="156" spans="1:216" s="153" customFormat="1">
      <c r="A156" s="155" t="s">
        <v>264</v>
      </c>
      <c r="B156" s="160" t="s">
        <v>1890</v>
      </c>
      <c r="C156" s="161" t="s">
        <v>1227</v>
      </c>
      <c r="D156" s="157"/>
      <c r="E156" s="157"/>
      <c r="F156" s="157"/>
      <c r="G156" s="157"/>
      <c r="H156" s="157"/>
      <c r="I156" s="157"/>
      <c r="J156" s="157"/>
      <c r="K156" s="157"/>
      <c r="L156" s="157"/>
      <c r="M156" s="157"/>
      <c r="N156" s="157"/>
      <c r="O156" s="157"/>
      <c r="P156" s="157"/>
      <c r="Q156" s="157"/>
      <c r="R156" s="157"/>
      <c r="S156" s="157"/>
      <c r="T156" s="157"/>
      <c r="U156" s="157"/>
      <c r="V156" s="157"/>
      <c r="W156" s="157"/>
      <c r="X156" s="157"/>
      <c r="Y156" s="157"/>
      <c r="Z156" s="157"/>
      <c r="AA156" s="157"/>
      <c r="AB156" s="157"/>
      <c r="AC156" s="157"/>
      <c r="AD156" s="157"/>
      <c r="AE156" s="157"/>
      <c r="AF156" s="157"/>
      <c r="AG156" s="157"/>
      <c r="AH156" s="157"/>
      <c r="AI156" s="157"/>
      <c r="AJ156" s="157"/>
      <c r="AK156" s="157"/>
      <c r="AL156" s="157"/>
      <c r="AM156" s="157"/>
      <c r="AN156" s="157"/>
      <c r="AO156" s="157"/>
      <c r="AP156" s="157"/>
      <c r="AQ156" s="157"/>
      <c r="AR156" s="157"/>
      <c r="AS156" s="157"/>
      <c r="AT156" s="157"/>
      <c r="AU156" s="157"/>
      <c r="AV156" s="157"/>
      <c r="AW156" s="157"/>
      <c r="AX156" s="157"/>
      <c r="AY156" s="157"/>
      <c r="AZ156" s="157"/>
      <c r="BA156" s="157"/>
      <c r="BB156" s="157"/>
      <c r="BC156" s="157"/>
      <c r="BD156" s="157"/>
      <c r="BE156" s="157"/>
      <c r="BF156" s="154"/>
      <c r="BG156" s="154"/>
      <c r="BH156" s="154"/>
      <c r="BI156" s="154"/>
      <c r="BJ156" s="154"/>
      <c r="BK156" s="154"/>
      <c r="BL156" s="154"/>
      <c r="BM156" s="154"/>
      <c r="BN156" s="154"/>
      <c r="BO156" s="154"/>
      <c r="BP156" s="154"/>
      <c r="BQ156" s="154"/>
      <c r="BR156" s="154"/>
      <c r="BS156" s="154"/>
      <c r="BT156" s="154"/>
      <c r="BU156" s="154"/>
      <c r="BV156" s="154"/>
      <c r="BW156" s="154"/>
      <c r="BX156" s="154"/>
      <c r="BY156" s="154"/>
      <c r="BZ156" s="154"/>
      <c r="CA156" s="154"/>
      <c r="CB156" s="154"/>
      <c r="CC156" s="154"/>
      <c r="CD156" s="154"/>
      <c r="CE156" s="154"/>
      <c r="CF156" s="154"/>
      <c r="CG156" s="154"/>
      <c r="CH156" s="154"/>
      <c r="CI156" s="154"/>
      <c r="CJ156" s="154"/>
      <c r="CK156" s="154"/>
      <c r="CL156" s="154"/>
      <c r="CM156" s="154"/>
      <c r="CN156" s="154"/>
      <c r="CO156" s="154"/>
      <c r="CP156" s="154"/>
      <c r="CQ156" s="154"/>
      <c r="CR156" s="154"/>
      <c r="CS156" s="154"/>
      <c r="CT156" s="154"/>
      <c r="CU156" s="154"/>
      <c r="CV156" s="154"/>
      <c r="CW156" s="154"/>
      <c r="CX156" s="154"/>
      <c r="CY156" s="154"/>
      <c r="CZ156" s="154"/>
      <c r="DA156" s="154"/>
      <c r="DB156" s="154"/>
      <c r="DC156" s="154"/>
      <c r="DD156" s="154"/>
      <c r="DE156" s="154"/>
      <c r="DF156" s="154"/>
      <c r="DG156" s="154"/>
      <c r="DH156" s="154"/>
      <c r="DI156" s="154"/>
      <c r="DJ156" s="154"/>
      <c r="DK156" s="154"/>
      <c r="DL156" s="154"/>
      <c r="DM156" s="154"/>
      <c r="DN156" s="154"/>
      <c r="DO156" s="154"/>
      <c r="DP156" s="154"/>
      <c r="DQ156" s="154"/>
      <c r="DR156" s="154"/>
      <c r="DS156" s="154"/>
      <c r="DT156" s="154"/>
      <c r="DU156" s="154"/>
      <c r="DV156" s="154"/>
      <c r="DW156" s="154"/>
      <c r="DX156" s="154"/>
      <c r="DY156" s="154"/>
      <c r="DZ156" s="154"/>
      <c r="EA156" s="154"/>
      <c r="EB156" s="154"/>
      <c r="EC156" s="154"/>
      <c r="ED156" s="154"/>
      <c r="EE156" s="154"/>
      <c r="EF156" s="154"/>
      <c r="EG156" s="154"/>
      <c r="EH156" s="154"/>
      <c r="EI156" s="154"/>
      <c r="EJ156" s="154"/>
      <c r="EK156" s="154"/>
      <c r="EL156" s="154"/>
      <c r="EM156" s="154"/>
      <c r="EN156" s="154"/>
      <c r="EO156" s="154"/>
      <c r="EP156" s="154"/>
      <c r="EQ156" s="154"/>
      <c r="ER156" s="154"/>
      <c r="ES156" s="154"/>
      <c r="ET156" s="154"/>
      <c r="EU156" s="154"/>
      <c r="EV156" s="154"/>
      <c r="EW156" s="154"/>
      <c r="EX156" s="154"/>
      <c r="EY156" s="154"/>
      <c r="EZ156" s="154"/>
      <c r="FA156" s="154"/>
      <c r="FB156" s="154"/>
      <c r="FC156" s="154"/>
      <c r="FD156" s="154"/>
      <c r="FE156" s="154"/>
      <c r="FF156" s="154"/>
      <c r="FG156" s="154"/>
      <c r="FH156" s="154"/>
      <c r="FI156" s="154"/>
      <c r="FJ156" s="154"/>
      <c r="FK156" s="154"/>
      <c r="FL156" s="154"/>
      <c r="FM156" s="154"/>
      <c r="FN156" s="154"/>
      <c r="FO156" s="154"/>
      <c r="FP156" s="154"/>
      <c r="FQ156" s="154"/>
      <c r="FR156" s="154"/>
      <c r="FS156" s="154"/>
      <c r="FT156" s="154"/>
      <c r="FU156" s="154"/>
      <c r="FV156" s="154"/>
      <c r="FW156" s="154"/>
      <c r="FX156" s="154"/>
      <c r="FY156" s="154"/>
      <c r="FZ156" s="154"/>
      <c r="GA156" s="154"/>
      <c r="GB156" s="154"/>
      <c r="GC156" s="154"/>
      <c r="GD156" s="154"/>
      <c r="GE156" s="154"/>
      <c r="GF156" s="154"/>
      <c r="GG156" s="154"/>
      <c r="GH156" s="154"/>
      <c r="GI156" s="154"/>
      <c r="GJ156" s="154"/>
      <c r="GK156" s="154"/>
      <c r="GL156" s="154"/>
      <c r="GM156" s="154"/>
      <c r="GN156" s="154"/>
      <c r="GO156" s="154"/>
      <c r="GP156" s="154"/>
      <c r="GQ156" s="154"/>
      <c r="GR156" s="154"/>
      <c r="GS156" s="154"/>
      <c r="GT156" s="154"/>
      <c r="GU156" s="154"/>
      <c r="GV156" s="154"/>
      <c r="GW156" s="154"/>
      <c r="GX156" s="154"/>
      <c r="GY156" s="154"/>
      <c r="GZ156" s="154"/>
      <c r="HA156" s="154"/>
      <c r="HB156" s="154"/>
      <c r="HC156" s="154"/>
      <c r="HD156" s="154"/>
      <c r="HE156" s="154"/>
      <c r="HF156" s="154"/>
      <c r="HG156" s="154"/>
      <c r="HH156" s="154"/>
    </row>
    <row r="157" spans="1:216" s="153" customFormat="1">
      <c r="A157" s="155" t="s">
        <v>264</v>
      </c>
      <c r="B157" s="155" t="s">
        <v>2059</v>
      </c>
      <c r="C157" s="156" t="s">
        <v>2059</v>
      </c>
      <c r="D157" s="157"/>
      <c r="E157" s="157"/>
      <c r="F157" s="157"/>
      <c r="G157" s="157"/>
      <c r="H157" s="157"/>
      <c r="I157" s="157"/>
      <c r="J157" s="157"/>
      <c r="K157" s="157"/>
      <c r="L157" s="157"/>
      <c r="M157" s="157"/>
      <c r="N157" s="157"/>
      <c r="O157" s="157"/>
      <c r="P157" s="157"/>
      <c r="Q157" s="157"/>
      <c r="R157" s="157"/>
      <c r="S157" s="157"/>
      <c r="T157" s="157"/>
      <c r="U157" s="157"/>
      <c r="V157" s="157"/>
      <c r="W157" s="157"/>
      <c r="X157" s="157"/>
      <c r="Y157" s="157"/>
      <c r="Z157" s="157"/>
      <c r="AA157" s="157"/>
      <c r="AB157" s="157"/>
      <c r="AC157" s="157"/>
      <c r="AD157" s="157"/>
      <c r="AE157" s="157"/>
      <c r="AF157" s="157"/>
      <c r="AG157" s="157"/>
      <c r="AH157" s="157"/>
      <c r="AI157" s="157"/>
      <c r="AJ157" s="157"/>
      <c r="AK157" s="157"/>
      <c r="AL157" s="157"/>
      <c r="AM157" s="157"/>
      <c r="AN157" s="157"/>
      <c r="AO157" s="157"/>
      <c r="AP157" s="157"/>
      <c r="AQ157" s="157"/>
      <c r="AR157" s="157"/>
      <c r="AS157" s="157"/>
      <c r="AT157" s="157"/>
      <c r="AU157" s="157"/>
      <c r="AV157" s="157"/>
      <c r="AW157" s="157"/>
      <c r="AX157" s="157"/>
      <c r="AY157" s="157"/>
      <c r="AZ157" s="157"/>
      <c r="BA157" s="157"/>
      <c r="BB157" s="157"/>
      <c r="BC157" s="157"/>
      <c r="BD157" s="157"/>
      <c r="BE157" s="157"/>
      <c r="BF157" s="154"/>
      <c r="BG157" s="154"/>
      <c r="BH157" s="154"/>
      <c r="BI157" s="154"/>
      <c r="BJ157" s="154"/>
      <c r="BK157" s="154"/>
      <c r="BL157" s="154"/>
      <c r="BM157" s="154"/>
      <c r="BN157" s="154"/>
      <c r="BO157" s="154"/>
      <c r="BP157" s="154"/>
      <c r="BQ157" s="154"/>
      <c r="BR157" s="154"/>
      <c r="BS157" s="154"/>
      <c r="BT157" s="154"/>
      <c r="BU157" s="154"/>
      <c r="BV157" s="154"/>
      <c r="BW157" s="154"/>
      <c r="BX157" s="154"/>
      <c r="BY157" s="154"/>
      <c r="BZ157" s="154"/>
      <c r="CA157" s="154"/>
      <c r="CB157" s="154"/>
      <c r="CC157" s="154"/>
      <c r="CD157" s="154"/>
      <c r="CE157" s="154"/>
      <c r="CF157" s="154"/>
      <c r="CG157" s="154"/>
      <c r="CH157" s="154"/>
      <c r="CI157" s="154"/>
      <c r="CJ157" s="154"/>
      <c r="CK157" s="154"/>
      <c r="CL157" s="154"/>
      <c r="CM157" s="154"/>
      <c r="CN157" s="154"/>
      <c r="CO157" s="154"/>
      <c r="CP157" s="154"/>
      <c r="CQ157" s="154"/>
      <c r="CR157" s="154"/>
      <c r="CS157" s="154"/>
      <c r="CT157" s="154"/>
      <c r="CU157" s="154"/>
      <c r="CV157" s="154"/>
      <c r="CW157" s="154"/>
      <c r="CX157" s="154"/>
      <c r="CY157" s="154"/>
      <c r="CZ157" s="154"/>
      <c r="DA157" s="154"/>
      <c r="DB157" s="154"/>
      <c r="DC157" s="154"/>
      <c r="DD157" s="154"/>
      <c r="DE157" s="154"/>
      <c r="DF157" s="154"/>
      <c r="DG157" s="154"/>
      <c r="DH157" s="154"/>
      <c r="DI157" s="154"/>
      <c r="DJ157" s="154"/>
      <c r="DK157" s="154"/>
      <c r="DL157" s="154"/>
      <c r="DM157" s="154"/>
      <c r="DN157" s="154"/>
      <c r="DO157" s="154"/>
      <c r="DP157" s="154"/>
      <c r="DQ157" s="154"/>
      <c r="DR157" s="154"/>
      <c r="DS157" s="154"/>
      <c r="DT157" s="154"/>
      <c r="DU157" s="154"/>
      <c r="DV157" s="154"/>
      <c r="DW157" s="154"/>
      <c r="DX157" s="154"/>
      <c r="DY157" s="154"/>
      <c r="DZ157" s="154"/>
      <c r="EA157" s="154"/>
      <c r="EB157" s="154"/>
      <c r="EC157" s="154"/>
      <c r="ED157" s="154"/>
      <c r="EE157" s="154"/>
      <c r="EF157" s="154"/>
      <c r="EG157" s="154"/>
      <c r="EH157" s="154"/>
      <c r="EI157" s="154"/>
      <c r="EJ157" s="154"/>
      <c r="EK157" s="154"/>
      <c r="EL157" s="154"/>
      <c r="EM157" s="154"/>
      <c r="EN157" s="154"/>
      <c r="EO157" s="154"/>
      <c r="EP157" s="154"/>
      <c r="EQ157" s="154"/>
      <c r="ER157" s="154"/>
      <c r="ES157" s="154"/>
      <c r="ET157" s="154"/>
      <c r="EU157" s="154"/>
      <c r="EV157" s="154"/>
      <c r="EW157" s="154"/>
      <c r="EX157" s="154"/>
      <c r="EY157" s="154"/>
      <c r="EZ157" s="154"/>
      <c r="FA157" s="154"/>
      <c r="FB157" s="154"/>
      <c r="FC157" s="154"/>
      <c r="FD157" s="154"/>
      <c r="FE157" s="154"/>
      <c r="FF157" s="154"/>
      <c r="FG157" s="154"/>
      <c r="FH157" s="154"/>
      <c r="FI157" s="154"/>
      <c r="FJ157" s="154"/>
      <c r="FK157" s="154"/>
      <c r="FL157" s="154"/>
      <c r="FM157" s="154"/>
      <c r="FN157" s="154"/>
      <c r="FO157" s="154"/>
      <c r="FP157" s="154"/>
      <c r="FQ157" s="154"/>
      <c r="FR157" s="154"/>
      <c r="FS157" s="154"/>
      <c r="FT157" s="154"/>
      <c r="FU157" s="154"/>
      <c r="FV157" s="154"/>
      <c r="FW157" s="154"/>
      <c r="FX157" s="154"/>
      <c r="FY157" s="154"/>
      <c r="FZ157" s="154"/>
      <c r="GA157" s="154"/>
      <c r="GB157" s="154"/>
      <c r="GC157" s="154"/>
      <c r="GD157" s="154"/>
      <c r="GE157" s="154"/>
      <c r="GF157" s="154"/>
      <c r="GG157" s="154"/>
      <c r="GH157" s="154"/>
      <c r="GI157" s="154"/>
      <c r="GJ157" s="154"/>
      <c r="GK157" s="154"/>
      <c r="GL157" s="154"/>
      <c r="GM157" s="154"/>
      <c r="GN157" s="154"/>
      <c r="GO157" s="154"/>
      <c r="GP157" s="154"/>
      <c r="GQ157" s="154"/>
      <c r="GR157" s="154"/>
      <c r="GS157" s="154"/>
      <c r="GT157" s="154"/>
      <c r="GU157" s="154"/>
      <c r="GV157" s="154"/>
      <c r="GW157" s="154"/>
      <c r="GX157" s="154"/>
      <c r="GY157" s="154"/>
      <c r="GZ157" s="154"/>
      <c r="HA157" s="154"/>
      <c r="HB157" s="154"/>
      <c r="HC157" s="154"/>
      <c r="HD157" s="154"/>
      <c r="HE157" s="154"/>
      <c r="HF157" s="154"/>
      <c r="HG157" s="154"/>
      <c r="HH157" s="154"/>
    </row>
    <row r="158" spans="1:216" s="153" customFormat="1">
      <c r="A158" s="155" t="s">
        <v>264</v>
      </c>
      <c r="B158" s="155" t="s">
        <v>2060</v>
      </c>
      <c r="C158" s="156" t="s">
        <v>2060</v>
      </c>
      <c r="D158" s="157"/>
      <c r="E158" s="157"/>
      <c r="F158" s="157"/>
      <c r="G158" s="157"/>
      <c r="H158" s="157"/>
      <c r="I158" s="157"/>
      <c r="J158" s="157"/>
      <c r="K158" s="157"/>
      <c r="L158" s="157"/>
      <c r="M158" s="157"/>
      <c r="N158" s="157"/>
      <c r="O158" s="157"/>
      <c r="P158" s="157"/>
      <c r="Q158" s="157"/>
      <c r="R158" s="157"/>
      <c r="S158" s="157"/>
      <c r="T158" s="157"/>
      <c r="U158" s="157"/>
      <c r="V158" s="157"/>
      <c r="W158" s="157"/>
      <c r="X158" s="157"/>
      <c r="Y158" s="157"/>
      <c r="Z158" s="157"/>
      <c r="AA158" s="157"/>
      <c r="AB158" s="157"/>
      <c r="AC158" s="157"/>
      <c r="AD158" s="157"/>
      <c r="AE158" s="157"/>
      <c r="AF158" s="157"/>
      <c r="AG158" s="157"/>
      <c r="AH158" s="157"/>
      <c r="AI158" s="157"/>
      <c r="AJ158" s="157"/>
      <c r="AK158" s="157"/>
      <c r="AL158" s="157"/>
      <c r="AM158" s="157"/>
      <c r="AN158" s="157"/>
      <c r="AO158" s="157"/>
      <c r="AP158" s="157"/>
      <c r="AQ158" s="157"/>
      <c r="AR158" s="157"/>
      <c r="AS158" s="157"/>
      <c r="AT158" s="157"/>
      <c r="AU158" s="157"/>
      <c r="AV158" s="157"/>
      <c r="AW158" s="157"/>
      <c r="AX158" s="157"/>
      <c r="AY158" s="157"/>
      <c r="AZ158" s="157"/>
      <c r="BA158" s="157"/>
      <c r="BB158" s="157"/>
      <c r="BC158" s="157"/>
      <c r="BD158" s="157"/>
      <c r="BE158" s="157"/>
      <c r="BF158" s="154"/>
      <c r="BG158" s="154"/>
      <c r="BH158" s="154"/>
      <c r="BI158" s="154"/>
      <c r="BJ158" s="154"/>
      <c r="BK158" s="154"/>
      <c r="BL158" s="154"/>
      <c r="BM158" s="154"/>
      <c r="BN158" s="154"/>
      <c r="BO158" s="154"/>
      <c r="BP158" s="154"/>
      <c r="BQ158" s="154"/>
      <c r="BR158" s="154"/>
      <c r="BS158" s="154"/>
      <c r="BT158" s="154"/>
      <c r="BU158" s="154"/>
      <c r="BV158" s="154"/>
      <c r="BW158" s="154"/>
      <c r="BX158" s="154"/>
      <c r="BY158" s="154"/>
      <c r="BZ158" s="154"/>
      <c r="CA158" s="154"/>
      <c r="CB158" s="154"/>
      <c r="CC158" s="154"/>
      <c r="CD158" s="154"/>
      <c r="CE158" s="154"/>
      <c r="CF158" s="154"/>
      <c r="CG158" s="154"/>
      <c r="CH158" s="154"/>
      <c r="CI158" s="154"/>
      <c r="CJ158" s="154"/>
      <c r="CK158" s="154"/>
      <c r="CL158" s="154"/>
      <c r="CM158" s="154"/>
      <c r="CN158" s="154"/>
      <c r="CO158" s="154"/>
      <c r="CP158" s="154"/>
      <c r="CQ158" s="154"/>
      <c r="CR158" s="154"/>
      <c r="CS158" s="154"/>
      <c r="CT158" s="154"/>
      <c r="CU158" s="154"/>
      <c r="CV158" s="154"/>
      <c r="CW158" s="154"/>
      <c r="CX158" s="154"/>
      <c r="CY158" s="154"/>
      <c r="CZ158" s="154"/>
      <c r="DA158" s="154"/>
      <c r="DB158" s="154"/>
      <c r="DC158" s="154"/>
      <c r="DD158" s="154"/>
      <c r="DE158" s="154"/>
      <c r="DF158" s="154"/>
      <c r="DG158" s="154"/>
      <c r="DH158" s="154"/>
      <c r="DI158" s="154"/>
      <c r="DJ158" s="154"/>
      <c r="DK158" s="154"/>
      <c r="DL158" s="154"/>
      <c r="DM158" s="154"/>
      <c r="DN158" s="154"/>
      <c r="DO158" s="154"/>
      <c r="DP158" s="154"/>
      <c r="DQ158" s="154"/>
      <c r="DR158" s="154"/>
      <c r="DS158" s="154"/>
      <c r="DT158" s="154"/>
      <c r="DU158" s="154"/>
      <c r="DV158" s="154"/>
      <c r="DW158" s="154"/>
      <c r="DX158" s="154"/>
      <c r="DY158" s="154"/>
      <c r="DZ158" s="154"/>
      <c r="EA158" s="154"/>
      <c r="EB158" s="154"/>
      <c r="EC158" s="154"/>
      <c r="ED158" s="154"/>
      <c r="EE158" s="154"/>
      <c r="EF158" s="154"/>
      <c r="EG158" s="154"/>
      <c r="EH158" s="154"/>
      <c r="EI158" s="154"/>
      <c r="EJ158" s="154"/>
      <c r="EK158" s="154"/>
      <c r="EL158" s="154"/>
      <c r="EM158" s="154"/>
      <c r="EN158" s="154"/>
      <c r="EO158" s="154"/>
      <c r="EP158" s="154"/>
      <c r="EQ158" s="154"/>
      <c r="ER158" s="154"/>
      <c r="ES158" s="154"/>
      <c r="ET158" s="154"/>
      <c r="EU158" s="154"/>
      <c r="EV158" s="154"/>
      <c r="EW158" s="154"/>
      <c r="EX158" s="154"/>
      <c r="EY158" s="154"/>
      <c r="EZ158" s="154"/>
      <c r="FA158" s="154"/>
      <c r="FB158" s="154"/>
      <c r="FC158" s="154"/>
      <c r="FD158" s="154"/>
      <c r="FE158" s="154"/>
      <c r="FF158" s="154"/>
      <c r="FG158" s="154"/>
      <c r="FH158" s="154"/>
      <c r="FI158" s="154"/>
      <c r="FJ158" s="154"/>
      <c r="FK158" s="154"/>
      <c r="FL158" s="154"/>
      <c r="FM158" s="154"/>
      <c r="FN158" s="154"/>
      <c r="FO158" s="154"/>
      <c r="FP158" s="154"/>
      <c r="FQ158" s="154"/>
      <c r="FR158" s="154"/>
      <c r="FS158" s="154"/>
      <c r="FT158" s="154"/>
      <c r="FU158" s="154"/>
      <c r="FV158" s="154"/>
      <c r="FW158" s="154"/>
      <c r="FX158" s="154"/>
      <c r="FY158" s="154"/>
      <c r="FZ158" s="154"/>
      <c r="GA158" s="154"/>
      <c r="GB158" s="154"/>
      <c r="GC158" s="154"/>
      <c r="GD158" s="154"/>
      <c r="GE158" s="154"/>
      <c r="GF158" s="154"/>
      <c r="GG158" s="154"/>
      <c r="GH158" s="154"/>
      <c r="GI158" s="154"/>
      <c r="GJ158" s="154"/>
      <c r="GK158" s="154"/>
      <c r="GL158" s="154"/>
      <c r="GM158" s="154"/>
      <c r="GN158" s="154"/>
      <c r="GO158" s="154"/>
      <c r="GP158" s="154"/>
      <c r="GQ158" s="154"/>
      <c r="GR158" s="154"/>
      <c r="GS158" s="154"/>
      <c r="GT158" s="154"/>
      <c r="GU158" s="154"/>
      <c r="GV158" s="154"/>
      <c r="GW158" s="154"/>
      <c r="GX158" s="154"/>
      <c r="GY158" s="154"/>
      <c r="GZ158" s="154"/>
      <c r="HA158" s="154"/>
      <c r="HB158" s="154"/>
      <c r="HC158" s="154"/>
      <c r="HD158" s="154"/>
      <c r="HE158" s="154"/>
      <c r="HF158" s="154"/>
      <c r="HG158" s="154"/>
      <c r="HH158" s="154"/>
    </row>
    <row r="159" spans="1:216" s="153" customFormat="1">
      <c r="A159" s="155" t="s">
        <v>264</v>
      </c>
      <c r="B159" s="155" t="s">
        <v>2091</v>
      </c>
      <c r="C159" s="156" t="s">
        <v>950</v>
      </c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7"/>
      <c r="Q159" s="157"/>
      <c r="R159" s="157"/>
      <c r="S159" s="157"/>
      <c r="T159" s="157"/>
      <c r="U159" s="157"/>
      <c r="V159" s="157"/>
      <c r="W159" s="157"/>
      <c r="X159" s="157"/>
      <c r="Y159" s="157"/>
      <c r="Z159" s="157"/>
      <c r="AA159" s="157"/>
      <c r="AB159" s="157"/>
      <c r="AC159" s="157"/>
      <c r="AD159" s="157"/>
      <c r="AE159" s="157"/>
      <c r="AF159" s="157"/>
      <c r="AG159" s="157"/>
      <c r="AH159" s="157"/>
      <c r="AI159" s="157"/>
      <c r="AJ159" s="157"/>
      <c r="AK159" s="157"/>
      <c r="AL159" s="157"/>
      <c r="AM159" s="157"/>
      <c r="AN159" s="157"/>
      <c r="AO159" s="157"/>
      <c r="AP159" s="157"/>
      <c r="AQ159" s="157"/>
      <c r="AR159" s="157"/>
      <c r="AS159" s="157"/>
      <c r="AT159" s="157"/>
      <c r="AU159" s="157"/>
      <c r="AV159" s="157"/>
      <c r="AW159" s="157"/>
      <c r="AX159" s="157"/>
      <c r="AY159" s="157"/>
      <c r="AZ159" s="157"/>
      <c r="BA159" s="157"/>
      <c r="BB159" s="157"/>
      <c r="BC159" s="157"/>
      <c r="BD159" s="157"/>
      <c r="BE159" s="157"/>
      <c r="BF159" s="154"/>
      <c r="BG159" s="154"/>
      <c r="BH159" s="154"/>
      <c r="BI159" s="154"/>
      <c r="BJ159" s="154"/>
      <c r="BK159" s="154"/>
      <c r="BL159" s="154"/>
      <c r="BM159" s="154"/>
      <c r="BN159" s="154"/>
      <c r="BO159" s="154"/>
      <c r="BP159" s="154"/>
      <c r="BQ159" s="154"/>
      <c r="BR159" s="154"/>
      <c r="BS159" s="154"/>
      <c r="BT159" s="154"/>
      <c r="BU159" s="154"/>
      <c r="BV159" s="154"/>
      <c r="BW159" s="154"/>
      <c r="BX159" s="154"/>
      <c r="BY159" s="154"/>
      <c r="BZ159" s="154"/>
      <c r="CA159" s="154"/>
      <c r="CB159" s="154"/>
      <c r="CC159" s="154"/>
      <c r="CD159" s="154"/>
      <c r="CE159" s="154"/>
      <c r="CF159" s="154"/>
      <c r="CG159" s="154"/>
      <c r="CH159" s="154"/>
      <c r="CI159" s="154"/>
      <c r="CJ159" s="154"/>
      <c r="CK159" s="154"/>
      <c r="CL159" s="154"/>
      <c r="CM159" s="154"/>
      <c r="CN159" s="154"/>
      <c r="CO159" s="154"/>
      <c r="CP159" s="154"/>
      <c r="CQ159" s="154"/>
      <c r="CR159" s="154"/>
      <c r="CS159" s="154"/>
      <c r="CT159" s="154"/>
      <c r="CU159" s="154"/>
      <c r="CV159" s="154"/>
      <c r="CW159" s="154"/>
      <c r="CX159" s="154"/>
      <c r="CY159" s="154"/>
      <c r="CZ159" s="154"/>
      <c r="DA159" s="154"/>
      <c r="DB159" s="154"/>
      <c r="DC159" s="154"/>
      <c r="DD159" s="154"/>
      <c r="DE159" s="154"/>
      <c r="DF159" s="154"/>
      <c r="DG159" s="154"/>
      <c r="DH159" s="154"/>
      <c r="DI159" s="154"/>
      <c r="DJ159" s="154"/>
      <c r="DK159" s="154"/>
      <c r="DL159" s="154"/>
      <c r="DM159" s="154"/>
      <c r="DN159" s="154"/>
      <c r="DO159" s="154"/>
      <c r="DP159" s="154"/>
      <c r="DQ159" s="154"/>
      <c r="DR159" s="154"/>
      <c r="DS159" s="154"/>
      <c r="DT159" s="154"/>
      <c r="DU159" s="154"/>
      <c r="DV159" s="154"/>
      <c r="DW159" s="154"/>
      <c r="DX159" s="154"/>
      <c r="DY159" s="154"/>
      <c r="DZ159" s="154"/>
      <c r="EA159" s="154"/>
      <c r="EB159" s="154"/>
      <c r="EC159" s="154"/>
      <c r="ED159" s="154"/>
      <c r="EE159" s="154"/>
      <c r="EF159" s="154"/>
      <c r="EG159" s="154"/>
      <c r="EH159" s="154"/>
      <c r="EI159" s="154"/>
      <c r="EJ159" s="154"/>
      <c r="EK159" s="154"/>
      <c r="EL159" s="154"/>
      <c r="EM159" s="154"/>
      <c r="EN159" s="154"/>
      <c r="EO159" s="154"/>
      <c r="EP159" s="154"/>
      <c r="EQ159" s="154"/>
      <c r="ER159" s="154"/>
      <c r="ES159" s="154"/>
      <c r="ET159" s="154"/>
      <c r="EU159" s="154"/>
      <c r="EV159" s="154"/>
      <c r="EW159" s="154"/>
      <c r="EX159" s="154"/>
      <c r="EY159" s="154"/>
      <c r="EZ159" s="154"/>
      <c r="FA159" s="154"/>
      <c r="FB159" s="154"/>
      <c r="FC159" s="154"/>
      <c r="FD159" s="154"/>
      <c r="FE159" s="154"/>
      <c r="FF159" s="154"/>
      <c r="FG159" s="154"/>
      <c r="FH159" s="154"/>
      <c r="FI159" s="154"/>
      <c r="FJ159" s="154"/>
      <c r="FK159" s="154"/>
      <c r="FL159" s="154"/>
      <c r="FM159" s="154"/>
      <c r="FN159" s="154"/>
      <c r="FO159" s="154"/>
      <c r="FP159" s="154"/>
      <c r="FQ159" s="154"/>
      <c r="FR159" s="154"/>
      <c r="FS159" s="154"/>
      <c r="FT159" s="154"/>
      <c r="FU159" s="154"/>
      <c r="FV159" s="154"/>
      <c r="FW159" s="154"/>
      <c r="FX159" s="154"/>
      <c r="FY159" s="154"/>
      <c r="FZ159" s="154"/>
      <c r="GA159" s="154"/>
      <c r="GB159" s="154"/>
      <c r="GC159" s="154"/>
      <c r="GD159" s="154"/>
      <c r="GE159" s="154"/>
      <c r="GF159" s="154"/>
      <c r="GG159" s="154"/>
      <c r="GH159" s="154"/>
      <c r="GI159" s="154"/>
      <c r="GJ159" s="154"/>
      <c r="GK159" s="154"/>
      <c r="GL159" s="154"/>
      <c r="GM159" s="154"/>
      <c r="GN159" s="154"/>
      <c r="GO159" s="154"/>
      <c r="GP159" s="154"/>
      <c r="GQ159" s="154"/>
      <c r="GR159" s="154"/>
      <c r="GS159" s="154"/>
      <c r="GT159" s="154"/>
      <c r="GU159" s="154"/>
      <c r="GV159" s="154"/>
      <c r="GW159" s="154"/>
      <c r="GX159" s="154"/>
      <c r="GY159" s="154"/>
      <c r="GZ159" s="154"/>
      <c r="HA159" s="154"/>
      <c r="HB159" s="154"/>
      <c r="HC159" s="154"/>
      <c r="HD159" s="154"/>
      <c r="HE159" s="154"/>
      <c r="HF159" s="154"/>
      <c r="HG159" s="154"/>
      <c r="HH159" s="154"/>
    </row>
    <row r="160" spans="1:216" s="164" customFormat="1">
      <c r="A160" s="158" t="s">
        <v>264</v>
      </c>
      <c r="B160" s="158" t="s">
        <v>2097</v>
      </c>
      <c r="C160" s="159" t="s">
        <v>304</v>
      </c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  <c r="AU160" s="162"/>
      <c r="AV160" s="162"/>
      <c r="AW160" s="162"/>
      <c r="AX160" s="162"/>
      <c r="AY160" s="162"/>
      <c r="AZ160" s="162"/>
      <c r="BA160" s="162"/>
      <c r="BB160" s="162"/>
      <c r="BC160" s="162"/>
      <c r="BD160" s="162"/>
      <c r="BE160" s="162"/>
      <c r="BF160" s="163"/>
      <c r="BG160" s="163"/>
      <c r="BH160" s="163"/>
      <c r="BI160" s="163"/>
      <c r="BJ160" s="163"/>
      <c r="BK160" s="163"/>
      <c r="BL160" s="163"/>
      <c r="BM160" s="163"/>
      <c r="BN160" s="163"/>
      <c r="BO160" s="163"/>
      <c r="BP160" s="163"/>
      <c r="BQ160" s="163"/>
      <c r="BR160" s="163"/>
      <c r="BS160" s="163"/>
      <c r="BT160" s="163"/>
      <c r="BU160" s="163"/>
      <c r="BV160" s="163"/>
      <c r="BW160" s="163"/>
      <c r="BX160" s="163"/>
      <c r="BY160" s="163"/>
      <c r="BZ160" s="163"/>
      <c r="CA160" s="163"/>
      <c r="CB160" s="163"/>
      <c r="CC160" s="163"/>
      <c r="CD160" s="163"/>
      <c r="CE160" s="163"/>
      <c r="CF160" s="163"/>
      <c r="CG160" s="163"/>
      <c r="CH160" s="163"/>
      <c r="CI160" s="163"/>
      <c r="CJ160" s="163"/>
      <c r="CK160" s="163"/>
      <c r="CL160" s="163"/>
      <c r="CM160" s="163"/>
      <c r="CN160" s="163"/>
      <c r="CO160" s="163"/>
      <c r="CP160" s="163"/>
      <c r="CQ160" s="163"/>
      <c r="CR160" s="163"/>
      <c r="CS160" s="163"/>
      <c r="CT160" s="163"/>
      <c r="CU160" s="163"/>
      <c r="CV160" s="163"/>
      <c r="CW160" s="163"/>
      <c r="CX160" s="163"/>
      <c r="CY160" s="163"/>
      <c r="CZ160" s="163"/>
      <c r="DA160" s="163"/>
      <c r="DB160" s="163"/>
      <c r="DC160" s="163"/>
      <c r="DD160" s="163"/>
      <c r="DE160" s="163"/>
      <c r="DF160" s="163"/>
      <c r="DG160" s="163"/>
      <c r="DH160" s="163"/>
      <c r="DI160" s="163"/>
      <c r="DJ160" s="163"/>
      <c r="DK160" s="163"/>
      <c r="DL160" s="163"/>
      <c r="DM160" s="163"/>
      <c r="DN160" s="163"/>
      <c r="DO160" s="163"/>
      <c r="DP160" s="163"/>
      <c r="DQ160" s="163"/>
      <c r="DR160" s="163"/>
      <c r="DS160" s="163"/>
      <c r="DT160" s="163"/>
      <c r="DU160" s="163"/>
      <c r="DV160" s="163"/>
      <c r="DW160" s="163"/>
      <c r="DX160" s="163"/>
      <c r="DY160" s="163"/>
      <c r="DZ160" s="163"/>
      <c r="EA160" s="163"/>
      <c r="EB160" s="163"/>
      <c r="EC160" s="163"/>
      <c r="ED160" s="163"/>
      <c r="EE160" s="163"/>
      <c r="EF160" s="163"/>
      <c r="EG160" s="163"/>
      <c r="EH160" s="163"/>
      <c r="EI160" s="163"/>
      <c r="EJ160" s="163"/>
      <c r="EK160" s="163"/>
      <c r="EL160" s="163"/>
      <c r="EM160" s="163"/>
      <c r="EN160" s="163"/>
      <c r="EO160" s="163"/>
      <c r="EP160" s="163"/>
      <c r="EQ160" s="163"/>
      <c r="ER160" s="163"/>
      <c r="ES160" s="163"/>
      <c r="ET160" s="163"/>
      <c r="EU160" s="163"/>
      <c r="EV160" s="163"/>
      <c r="EW160" s="163"/>
      <c r="EX160" s="163"/>
      <c r="EY160" s="163"/>
      <c r="EZ160" s="163"/>
      <c r="FA160" s="163"/>
      <c r="FB160" s="163"/>
      <c r="FC160" s="163"/>
      <c r="FD160" s="163"/>
      <c r="FE160" s="163"/>
      <c r="FF160" s="163"/>
      <c r="FG160" s="163"/>
      <c r="FH160" s="163"/>
      <c r="FI160" s="163"/>
      <c r="FJ160" s="163"/>
      <c r="FK160" s="163"/>
      <c r="FL160" s="163"/>
      <c r="FM160" s="163"/>
      <c r="FN160" s="163"/>
      <c r="FO160" s="163"/>
      <c r="FP160" s="163"/>
      <c r="FQ160" s="163"/>
      <c r="FR160" s="163"/>
      <c r="FS160" s="163"/>
      <c r="FT160" s="163"/>
      <c r="FU160" s="163"/>
      <c r="FV160" s="163"/>
      <c r="FW160" s="163"/>
      <c r="FX160" s="163"/>
      <c r="FY160" s="163"/>
      <c r="FZ160" s="163"/>
      <c r="GA160" s="163"/>
      <c r="GB160" s="163"/>
      <c r="GC160" s="163"/>
      <c r="GD160" s="163"/>
      <c r="GE160" s="163"/>
      <c r="GF160" s="163"/>
      <c r="GG160" s="163"/>
      <c r="GH160" s="163"/>
      <c r="GI160" s="163"/>
      <c r="GJ160" s="163"/>
      <c r="GK160" s="163"/>
      <c r="GL160" s="163"/>
      <c r="GM160" s="163"/>
      <c r="GN160" s="163"/>
      <c r="GO160" s="163"/>
      <c r="GP160" s="163"/>
      <c r="GQ160" s="163"/>
      <c r="GR160" s="163"/>
      <c r="GS160" s="163"/>
      <c r="GT160" s="163"/>
      <c r="GU160" s="163"/>
      <c r="GV160" s="163"/>
      <c r="GW160" s="163"/>
      <c r="GX160" s="163"/>
      <c r="GY160" s="163"/>
      <c r="GZ160" s="163"/>
      <c r="HA160" s="163"/>
      <c r="HB160" s="163"/>
      <c r="HC160" s="163"/>
      <c r="HD160" s="163"/>
      <c r="HE160" s="163"/>
      <c r="HF160" s="163"/>
      <c r="HG160" s="163"/>
      <c r="HH160" s="163"/>
    </row>
    <row r="161" spans="1:216" s="153" customFormat="1">
      <c r="A161" s="118" t="s">
        <v>264</v>
      </c>
      <c r="B161" s="118" t="s">
        <v>2094</v>
      </c>
      <c r="C161" s="119" t="s">
        <v>951</v>
      </c>
      <c r="D161" s="157"/>
      <c r="E161" s="157"/>
      <c r="F161" s="157"/>
      <c r="G161" s="157"/>
      <c r="H161" s="157"/>
      <c r="I161" s="157"/>
      <c r="J161" s="157"/>
      <c r="K161" s="157"/>
      <c r="L161" s="157"/>
      <c r="M161" s="157"/>
      <c r="N161" s="157"/>
      <c r="O161" s="157"/>
      <c r="P161" s="157"/>
      <c r="Q161" s="157"/>
      <c r="R161" s="157"/>
      <c r="S161" s="157"/>
      <c r="T161" s="157"/>
      <c r="U161" s="157"/>
      <c r="V161" s="157"/>
      <c r="W161" s="157"/>
      <c r="X161" s="157"/>
      <c r="Y161" s="157"/>
      <c r="Z161" s="157"/>
      <c r="AA161" s="157"/>
      <c r="AB161" s="157"/>
      <c r="AC161" s="157"/>
      <c r="AD161" s="157"/>
      <c r="AE161" s="157"/>
      <c r="AF161" s="157"/>
      <c r="AG161" s="157"/>
      <c r="AH161" s="157"/>
      <c r="AI161" s="157"/>
      <c r="AJ161" s="157"/>
      <c r="AK161" s="157"/>
      <c r="AL161" s="157"/>
      <c r="AM161" s="157"/>
      <c r="AN161" s="157"/>
      <c r="AO161" s="157"/>
      <c r="AP161" s="157"/>
      <c r="AQ161" s="157"/>
      <c r="AR161" s="157"/>
      <c r="AS161" s="157"/>
      <c r="AT161" s="157"/>
      <c r="AU161" s="157"/>
      <c r="AV161" s="157"/>
      <c r="AW161" s="157"/>
      <c r="AX161" s="157"/>
      <c r="AY161" s="157"/>
      <c r="AZ161" s="157"/>
      <c r="BA161" s="157"/>
      <c r="BB161" s="157"/>
      <c r="BC161" s="157"/>
      <c r="BD161" s="157"/>
      <c r="BE161" s="157"/>
      <c r="BF161" s="154"/>
      <c r="BG161" s="154"/>
      <c r="BH161" s="154"/>
      <c r="BI161" s="154"/>
      <c r="BJ161" s="154"/>
      <c r="BK161" s="154"/>
      <c r="BL161" s="154"/>
      <c r="BM161" s="154"/>
      <c r="BN161" s="154"/>
      <c r="BO161" s="154"/>
      <c r="BP161" s="154"/>
      <c r="BQ161" s="154"/>
      <c r="BR161" s="154"/>
      <c r="BS161" s="154"/>
      <c r="BT161" s="154"/>
      <c r="BU161" s="154"/>
      <c r="BV161" s="154"/>
      <c r="BW161" s="154"/>
      <c r="BX161" s="154"/>
      <c r="BY161" s="154"/>
      <c r="BZ161" s="154"/>
      <c r="CA161" s="154"/>
      <c r="CB161" s="154"/>
      <c r="CC161" s="154"/>
      <c r="CD161" s="154"/>
      <c r="CE161" s="154"/>
      <c r="CF161" s="154"/>
      <c r="CG161" s="154"/>
      <c r="CH161" s="154"/>
      <c r="CI161" s="154"/>
      <c r="CJ161" s="154"/>
      <c r="CK161" s="154"/>
      <c r="CL161" s="154"/>
      <c r="CM161" s="154"/>
      <c r="CN161" s="154"/>
      <c r="CO161" s="154"/>
      <c r="CP161" s="154"/>
      <c r="CQ161" s="154"/>
      <c r="CR161" s="154"/>
      <c r="CS161" s="154"/>
      <c r="CT161" s="154"/>
      <c r="CU161" s="154"/>
      <c r="CV161" s="154"/>
      <c r="CW161" s="154"/>
      <c r="CX161" s="154"/>
      <c r="CY161" s="154"/>
      <c r="CZ161" s="154"/>
      <c r="DA161" s="154"/>
      <c r="DB161" s="154"/>
      <c r="DC161" s="154"/>
      <c r="DD161" s="154"/>
      <c r="DE161" s="154"/>
      <c r="DF161" s="154"/>
      <c r="DG161" s="154"/>
      <c r="DH161" s="154"/>
      <c r="DI161" s="154"/>
      <c r="DJ161" s="154"/>
      <c r="DK161" s="154"/>
      <c r="DL161" s="154"/>
      <c r="DM161" s="154"/>
      <c r="DN161" s="154"/>
      <c r="DO161" s="154"/>
      <c r="DP161" s="154"/>
      <c r="DQ161" s="154"/>
      <c r="DR161" s="154"/>
      <c r="DS161" s="154"/>
      <c r="DT161" s="154"/>
      <c r="DU161" s="154"/>
      <c r="DV161" s="154"/>
      <c r="DW161" s="154"/>
      <c r="DX161" s="154"/>
      <c r="DY161" s="154"/>
      <c r="DZ161" s="154"/>
      <c r="EA161" s="154"/>
      <c r="EB161" s="154"/>
      <c r="EC161" s="154"/>
      <c r="ED161" s="154"/>
      <c r="EE161" s="154"/>
      <c r="EF161" s="154"/>
      <c r="EG161" s="154"/>
      <c r="EH161" s="154"/>
      <c r="EI161" s="154"/>
      <c r="EJ161" s="154"/>
      <c r="EK161" s="154"/>
      <c r="EL161" s="154"/>
      <c r="EM161" s="154"/>
      <c r="EN161" s="154"/>
      <c r="EO161" s="154"/>
      <c r="EP161" s="154"/>
      <c r="EQ161" s="154"/>
      <c r="ER161" s="154"/>
      <c r="ES161" s="154"/>
      <c r="ET161" s="154"/>
      <c r="EU161" s="154"/>
      <c r="EV161" s="154"/>
      <c r="EW161" s="154"/>
      <c r="EX161" s="154"/>
      <c r="EY161" s="154"/>
      <c r="EZ161" s="154"/>
      <c r="FA161" s="154"/>
      <c r="FB161" s="154"/>
      <c r="FC161" s="154"/>
      <c r="FD161" s="154"/>
      <c r="FE161" s="154"/>
      <c r="FF161" s="154"/>
      <c r="FG161" s="154"/>
      <c r="FH161" s="154"/>
      <c r="FI161" s="154"/>
      <c r="FJ161" s="154"/>
      <c r="FK161" s="154"/>
      <c r="FL161" s="154"/>
      <c r="FM161" s="154"/>
      <c r="FN161" s="154"/>
      <c r="FO161" s="154"/>
      <c r="FP161" s="154"/>
      <c r="FQ161" s="154"/>
      <c r="FR161" s="154"/>
      <c r="FS161" s="154"/>
      <c r="FT161" s="154"/>
      <c r="FU161" s="154"/>
      <c r="FV161" s="154"/>
      <c r="FW161" s="154"/>
      <c r="FX161" s="154"/>
      <c r="FY161" s="154"/>
      <c r="FZ161" s="154"/>
      <c r="GA161" s="154"/>
      <c r="GB161" s="154"/>
      <c r="GC161" s="154"/>
      <c r="GD161" s="154"/>
      <c r="GE161" s="154"/>
      <c r="GF161" s="154"/>
      <c r="GG161" s="154"/>
      <c r="GH161" s="154"/>
      <c r="GI161" s="154"/>
      <c r="GJ161" s="154"/>
      <c r="GK161" s="154"/>
      <c r="GL161" s="154"/>
      <c r="GM161" s="154"/>
      <c r="GN161" s="154"/>
      <c r="GO161" s="154"/>
      <c r="GP161" s="154"/>
      <c r="GQ161" s="154"/>
      <c r="GR161" s="154"/>
      <c r="GS161" s="154"/>
      <c r="GT161" s="154"/>
      <c r="GU161" s="154"/>
      <c r="GV161" s="154"/>
      <c r="GW161" s="154"/>
      <c r="GX161" s="154"/>
      <c r="GY161" s="154"/>
      <c r="GZ161" s="154"/>
      <c r="HA161" s="154"/>
      <c r="HB161" s="154"/>
      <c r="HC161" s="154"/>
      <c r="HD161" s="154"/>
      <c r="HE161" s="154"/>
      <c r="HF161" s="154"/>
      <c r="HG161" s="154"/>
      <c r="HH161" s="154"/>
    </row>
    <row r="162" spans="1:216" s="153" customFormat="1">
      <c r="A162" s="155" t="s">
        <v>264</v>
      </c>
      <c r="B162" s="155" t="s">
        <v>2095</v>
      </c>
      <c r="C162" s="156" t="s">
        <v>291</v>
      </c>
      <c r="D162" s="157"/>
      <c r="E162" s="157"/>
      <c r="F162" s="157"/>
      <c r="G162" s="157"/>
      <c r="H162" s="157"/>
      <c r="I162" s="157"/>
      <c r="J162" s="157"/>
      <c r="K162" s="157"/>
      <c r="L162" s="157"/>
      <c r="M162" s="157"/>
      <c r="N162" s="157"/>
      <c r="O162" s="157"/>
      <c r="P162" s="157"/>
      <c r="Q162" s="157"/>
      <c r="R162" s="157"/>
      <c r="S162" s="157"/>
      <c r="T162" s="157"/>
      <c r="U162" s="157"/>
      <c r="V162" s="157"/>
      <c r="W162" s="157"/>
      <c r="X162" s="157"/>
      <c r="Y162" s="157"/>
      <c r="Z162" s="157"/>
      <c r="AA162" s="157"/>
      <c r="AB162" s="157"/>
      <c r="AC162" s="157"/>
      <c r="AD162" s="157"/>
      <c r="AE162" s="157"/>
      <c r="AF162" s="157"/>
      <c r="AG162" s="157"/>
      <c r="AH162" s="157"/>
      <c r="AI162" s="157"/>
      <c r="AJ162" s="157"/>
      <c r="AK162" s="157"/>
      <c r="AL162" s="157"/>
      <c r="AM162" s="157"/>
      <c r="AN162" s="157"/>
      <c r="AO162" s="157"/>
      <c r="AP162" s="157"/>
      <c r="AQ162" s="157"/>
      <c r="AR162" s="157"/>
      <c r="AS162" s="157"/>
      <c r="AT162" s="157"/>
      <c r="AU162" s="157"/>
      <c r="AV162" s="157"/>
      <c r="AW162" s="157"/>
      <c r="AX162" s="157"/>
      <c r="AY162" s="157"/>
      <c r="AZ162" s="157"/>
      <c r="BA162" s="157"/>
      <c r="BB162" s="157"/>
      <c r="BC162" s="157"/>
      <c r="BD162" s="157"/>
      <c r="BE162" s="157"/>
      <c r="BF162" s="154"/>
      <c r="BG162" s="154"/>
      <c r="BH162" s="154"/>
      <c r="BI162" s="154"/>
      <c r="BJ162" s="154"/>
      <c r="BK162" s="154"/>
      <c r="BL162" s="154"/>
      <c r="BM162" s="154"/>
      <c r="BN162" s="154"/>
      <c r="BO162" s="154"/>
      <c r="BP162" s="154"/>
      <c r="BQ162" s="154"/>
      <c r="BR162" s="154"/>
      <c r="BS162" s="154"/>
      <c r="BT162" s="154"/>
      <c r="BU162" s="154"/>
      <c r="BV162" s="154"/>
      <c r="BW162" s="154"/>
      <c r="BX162" s="154"/>
      <c r="BY162" s="154"/>
      <c r="BZ162" s="154"/>
      <c r="CA162" s="154"/>
      <c r="CB162" s="154"/>
      <c r="CC162" s="154"/>
      <c r="CD162" s="154"/>
      <c r="CE162" s="154"/>
      <c r="CF162" s="154"/>
      <c r="CG162" s="154"/>
      <c r="CH162" s="154"/>
      <c r="CI162" s="154"/>
      <c r="CJ162" s="154"/>
      <c r="CK162" s="154"/>
      <c r="CL162" s="154"/>
      <c r="CM162" s="154"/>
      <c r="CN162" s="154"/>
      <c r="CO162" s="154"/>
      <c r="CP162" s="154"/>
      <c r="CQ162" s="154"/>
      <c r="CR162" s="154"/>
      <c r="CS162" s="154"/>
      <c r="CT162" s="154"/>
      <c r="CU162" s="154"/>
      <c r="CV162" s="154"/>
      <c r="CW162" s="154"/>
      <c r="CX162" s="154"/>
      <c r="CY162" s="154"/>
      <c r="CZ162" s="154"/>
      <c r="DA162" s="154"/>
      <c r="DB162" s="154"/>
      <c r="DC162" s="154"/>
      <c r="DD162" s="154"/>
      <c r="DE162" s="154"/>
      <c r="DF162" s="154"/>
      <c r="DG162" s="154"/>
      <c r="DH162" s="154"/>
      <c r="DI162" s="154"/>
      <c r="DJ162" s="154"/>
      <c r="DK162" s="154"/>
      <c r="DL162" s="154"/>
      <c r="DM162" s="154"/>
      <c r="DN162" s="154"/>
      <c r="DO162" s="154"/>
      <c r="DP162" s="154"/>
      <c r="DQ162" s="154"/>
      <c r="DR162" s="154"/>
      <c r="DS162" s="154"/>
      <c r="DT162" s="154"/>
      <c r="DU162" s="154"/>
      <c r="DV162" s="154"/>
      <c r="DW162" s="154"/>
      <c r="DX162" s="154"/>
      <c r="DY162" s="154"/>
      <c r="DZ162" s="154"/>
      <c r="EA162" s="154"/>
      <c r="EB162" s="154"/>
      <c r="EC162" s="154"/>
      <c r="ED162" s="154"/>
      <c r="EE162" s="154"/>
      <c r="EF162" s="154"/>
      <c r="EG162" s="154"/>
      <c r="EH162" s="154"/>
      <c r="EI162" s="154"/>
      <c r="EJ162" s="154"/>
      <c r="EK162" s="154"/>
      <c r="EL162" s="154"/>
      <c r="EM162" s="154"/>
      <c r="EN162" s="154"/>
      <c r="EO162" s="154"/>
      <c r="EP162" s="154"/>
      <c r="EQ162" s="154"/>
      <c r="ER162" s="154"/>
      <c r="ES162" s="154"/>
      <c r="ET162" s="154"/>
      <c r="EU162" s="154"/>
      <c r="EV162" s="154"/>
      <c r="EW162" s="154"/>
      <c r="EX162" s="154"/>
      <c r="EY162" s="154"/>
      <c r="EZ162" s="154"/>
      <c r="FA162" s="154"/>
      <c r="FB162" s="154"/>
      <c r="FC162" s="154"/>
      <c r="FD162" s="154"/>
      <c r="FE162" s="154"/>
      <c r="FF162" s="154"/>
      <c r="FG162" s="154"/>
      <c r="FH162" s="154"/>
      <c r="FI162" s="154"/>
      <c r="FJ162" s="154"/>
      <c r="FK162" s="154"/>
      <c r="FL162" s="154"/>
      <c r="FM162" s="154"/>
      <c r="FN162" s="154"/>
      <c r="FO162" s="154"/>
      <c r="FP162" s="154"/>
      <c r="FQ162" s="154"/>
      <c r="FR162" s="154"/>
      <c r="FS162" s="154"/>
      <c r="FT162" s="154"/>
      <c r="FU162" s="154"/>
      <c r="FV162" s="154"/>
      <c r="FW162" s="154"/>
      <c r="FX162" s="154"/>
      <c r="FY162" s="154"/>
      <c r="FZ162" s="154"/>
      <c r="GA162" s="154"/>
      <c r="GB162" s="154"/>
      <c r="GC162" s="154"/>
      <c r="GD162" s="154"/>
      <c r="GE162" s="154"/>
      <c r="GF162" s="154"/>
      <c r="GG162" s="154"/>
      <c r="GH162" s="154"/>
      <c r="GI162" s="154"/>
      <c r="GJ162" s="154"/>
      <c r="GK162" s="154"/>
      <c r="GL162" s="154"/>
      <c r="GM162" s="154"/>
      <c r="GN162" s="154"/>
      <c r="GO162" s="154"/>
      <c r="GP162" s="154"/>
      <c r="GQ162" s="154"/>
      <c r="GR162" s="154"/>
      <c r="GS162" s="154"/>
      <c r="GT162" s="154"/>
      <c r="GU162" s="154"/>
      <c r="GV162" s="154"/>
      <c r="GW162" s="154"/>
      <c r="GX162" s="154"/>
      <c r="GY162" s="154"/>
      <c r="GZ162" s="154"/>
      <c r="HA162" s="154"/>
      <c r="HB162" s="154"/>
      <c r="HC162" s="154"/>
      <c r="HD162" s="154"/>
      <c r="HE162" s="154"/>
      <c r="HF162" s="154"/>
      <c r="HG162" s="154"/>
      <c r="HH162" s="154"/>
    </row>
    <row r="163" spans="1:216" s="153" customFormat="1">
      <c r="A163" s="118" t="s">
        <v>264</v>
      </c>
      <c r="B163" s="118" t="s">
        <v>292</v>
      </c>
      <c r="C163" s="119" t="s">
        <v>292</v>
      </c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157"/>
      <c r="O163" s="157"/>
      <c r="P163" s="157"/>
      <c r="Q163" s="157"/>
      <c r="R163" s="157"/>
      <c r="S163" s="157"/>
      <c r="T163" s="157"/>
      <c r="U163" s="157"/>
      <c r="V163" s="157"/>
      <c r="W163" s="157"/>
      <c r="X163" s="157"/>
      <c r="Y163" s="157"/>
      <c r="Z163" s="157"/>
      <c r="AA163" s="157"/>
      <c r="AB163" s="157"/>
      <c r="AC163" s="157"/>
      <c r="AD163" s="157"/>
      <c r="AE163" s="157"/>
      <c r="AF163" s="157"/>
      <c r="AG163" s="157"/>
      <c r="AH163" s="157"/>
      <c r="AI163" s="157"/>
      <c r="AJ163" s="157"/>
      <c r="AK163" s="157"/>
      <c r="AL163" s="157"/>
      <c r="AM163" s="157"/>
      <c r="AN163" s="157"/>
      <c r="AO163" s="157"/>
      <c r="AP163" s="157"/>
      <c r="AQ163" s="157"/>
      <c r="AR163" s="157"/>
      <c r="AS163" s="157"/>
      <c r="AT163" s="157"/>
      <c r="AU163" s="157"/>
      <c r="AV163" s="157"/>
      <c r="AW163" s="157"/>
      <c r="AX163" s="157"/>
      <c r="AY163" s="157"/>
      <c r="AZ163" s="157"/>
      <c r="BA163" s="157"/>
      <c r="BB163" s="157"/>
      <c r="BC163" s="157"/>
      <c r="BD163" s="157"/>
      <c r="BE163" s="157"/>
      <c r="BF163" s="154"/>
      <c r="BG163" s="154"/>
      <c r="BH163" s="154"/>
      <c r="BI163" s="154"/>
      <c r="BJ163" s="154"/>
      <c r="BK163" s="154"/>
      <c r="BL163" s="154"/>
      <c r="BM163" s="154"/>
      <c r="BN163" s="154"/>
      <c r="BO163" s="154"/>
      <c r="BP163" s="154"/>
      <c r="BQ163" s="154"/>
      <c r="BR163" s="154"/>
      <c r="BS163" s="154"/>
      <c r="BT163" s="154"/>
      <c r="BU163" s="154"/>
      <c r="BV163" s="154"/>
      <c r="BW163" s="154"/>
      <c r="BX163" s="154"/>
      <c r="BY163" s="154"/>
      <c r="BZ163" s="154"/>
      <c r="CA163" s="154"/>
      <c r="CB163" s="154"/>
      <c r="CC163" s="154"/>
      <c r="CD163" s="154"/>
      <c r="CE163" s="154"/>
      <c r="CF163" s="154"/>
      <c r="CG163" s="154"/>
      <c r="CH163" s="154"/>
      <c r="CI163" s="154"/>
      <c r="CJ163" s="154"/>
      <c r="CK163" s="154"/>
      <c r="CL163" s="154"/>
      <c r="CM163" s="154"/>
      <c r="CN163" s="154"/>
      <c r="CO163" s="154"/>
      <c r="CP163" s="154"/>
      <c r="CQ163" s="154"/>
      <c r="CR163" s="154"/>
      <c r="CS163" s="154"/>
      <c r="CT163" s="154"/>
      <c r="CU163" s="154"/>
      <c r="CV163" s="154"/>
      <c r="CW163" s="154"/>
      <c r="CX163" s="154"/>
      <c r="CY163" s="154"/>
      <c r="CZ163" s="154"/>
      <c r="DA163" s="154"/>
      <c r="DB163" s="154"/>
      <c r="DC163" s="154"/>
      <c r="DD163" s="154"/>
      <c r="DE163" s="154"/>
      <c r="DF163" s="154"/>
      <c r="DG163" s="154"/>
      <c r="DH163" s="154"/>
      <c r="DI163" s="154"/>
      <c r="DJ163" s="154"/>
      <c r="DK163" s="154"/>
      <c r="DL163" s="154"/>
      <c r="DM163" s="154"/>
      <c r="DN163" s="154"/>
      <c r="DO163" s="154"/>
      <c r="DP163" s="154"/>
      <c r="DQ163" s="154"/>
      <c r="DR163" s="154"/>
      <c r="DS163" s="154"/>
      <c r="DT163" s="154"/>
      <c r="DU163" s="154"/>
      <c r="DV163" s="154"/>
      <c r="DW163" s="154"/>
      <c r="DX163" s="154"/>
      <c r="DY163" s="154"/>
      <c r="DZ163" s="154"/>
      <c r="EA163" s="154"/>
      <c r="EB163" s="154"/>
      <c r="EC163" s="154"/>
      <c r="ED163" s="154"/>
      <c r="EE163" s="154"/>
      <c r="EF163" s="154"/>
      <c r="EG163" s="154"/>
      <c r="EH163" s="154"/>
      <c r="EI163" s="154"/>
      <c r="EJ163" s="154"/>
      <c r="EK163" s="154"/>
      <c r="EL163" s="154"/>
      <c r="EM163" s="154"/>
      <c r="EN163" s="154"/>
      <c r="EO163" s="154"/>
      <c r="EP163" s="154"/>
      <c r="EQ163" s="154"/>
      <c r="ER163" s="154"/>
      <c r="ES163" s="154"/>
      <c r="ET163" s="154"/>
      <c r="EU163" s="154"/>
      <c r="EV163" s="154"/>
      <c r="EW163" s="154"/>
      <c r="EX163" s="154"/>
      <c r="EY163" s="154"/>
      <c r="EZ163" s="154"/>
      <c r="FA163" s="154"/>
      <c r="FB163" s="154"/>
      <c r="FC163" s="154"/>
      <c r="FD163" s="154"/>
      <c r="FE163" s="154"/>
      <c r="FF163" s="154"/>
      <c r="FG163" s="154"/>
      <c r="FH163" s="154"/>
      <c r="FI163" s="154"/>
      <c r="FJ163" s="154"/>
      <c r="FK163" s="154"/>
      <c r="FL163" s="154"/>
      <c r="FM163" s="154"/>
      <c r="FN163" s="154"/>
      <c r="FO163" s="154"/>
      <c r="FP163" s="154"/>
      <c r="FQ163" s="154"/>
      <c r="FR163" s="154"/>
      <c r="FS163" s="154"/>
      <c r="FT163" s="154"/>
      <c r="FU163" s="154"/>
      <c r="FV163" s="154"/>
      <c r="FW163" s="154"/>
      <c r="FX163" s="154"/>
      <c r="FY163" s="154"/>
      <c r="FZ163" s="154"/>
      <c r="GA163" s="154"/>
      <c r="GB163" s="154"/>
      <c r="GC163" s="154"/>
      <c r="GD163" s="154"/>
      <c r="GE163" s="154"/>
      <c r="GF163" s="154"/>
      <c r="GG163" s="154"/>
      <c r="GH163" s="154"/>
      <c r="GI163" s="154"/>
      <c r="GJ163" s="154"/>
      <c r="GK163" s="154"/>
      <c r="GL163" s="154"/>
      <c r="GM163" s="154"/>
      <c r="GN163" s="154"/>
      <c r="GO163" s="154"/>
      <c r="GP163" s="154"/>
      <c r="GQ163" s="154"/>
      <c r="GR163" s="154"/>
      <c r="GS163" s="154"/>
      <c r="GT163" s="154"/>
      <c r="GU163" s="154"/>
      <c r="GV163" s="154"/>
      <c r="GW163" s="154"/>
      <c r="GX163" s="154"/>
      <c r="GY163" s="154"/>
      <c r="GZ163" s="154"/>
      <c r="HA163" s="154"/>
      <c r="HB163" s="154"/>
      <c r="HC163" s="154"/>
      <c r="HD163" s="154"/>
      <c r="HE163" s="154"/>
      <c r="HF163" s="154"/>
      <c r="HG163" s="154"/>
      <c r="HH163" s="154"/>
    </row>
    <row r="164" spans="1:216" s="153" customFormat="1">
      <c r="A164" s="155" t="s">
        <v>264</v>
      </c>
      <c r="B164" s="155" t="s">
        <v>2099</v>
      </c>
      <c r="C164" s="156" t="s">
        <v>306</v>
      </c>
      <c r="D164" s="157"/>
      <c r="E164" s="157"/>
      <c r="F164" s="157"/>
      <c r="G164" s="157"/>
      <c r="H164" s="157"/>
      <c r="I164" s="157"/>
      <c r="J164" s="157"/>
      <c r="K164" s="157"/>
      <c r="L164" s="157"/>
      <c r="M164" s="157"/>
      <c r="N164" s="157"/>
      <c r="O164" s="157"/>
      <c r="P164" s="157"/>
      <c r="Q164" s="157"/>
      <c r="R164" s="157"/>
      <c r="S164" s="157"/>
      <c r="T164" s="157"/>
      <c r="U164" s="157"/>
      <c r="V164" s="157"/>
      <c r="W164" s="157"/>
      <c r="X164" s="157"/>
      <c r="Y164" s="157"/>
      <c r="Z164" s="157"/>
      <c r="AA164" s="157"/>
      <c r="AB164" s="157"/>
      <c r="AC164" s="157"/>
      <c r="AD164" s="157"/>
      <c r="AE164" s="157"/>
      <c r="AF164" s="157"/>
      <c r="AG164" s="157"/>
      <c r="AH164" s="157"/>
      <c r="AI164" s="157"/>
      <c r="AJ164" s="157"/>
      <c r="AK164" s="157"/>
      <c r="AL164" s="157"/>
      <c r="AM164" s="157"/>
      <c r="AN164" s="157"/>
      <c r="AO164" s="157"/>
      <c r="AP164" s="157"/>
      <c r="AQ164" s="157"/>
      <c r="AR164" s="157"/>
      <c r="AS164" s="157"/>
      <c r="AT164" s="157"/>
      <c r="AU164" s="157"/>
      <c r="AV164" s="157"/>
      <c r="AW164" s="157"/>
      <c r="AX164" s="157"/>
      <c r="AY164" s="157"/>
      <c r="AZ164" s="157"/>
      <c r="BA164" s="157"/>
      <c r="BB164" s="157"/>
      <c r="BC164" s="157"/>
      <c r="BD164" s="157"/>
      <c r="BE164" s="157"/>
      <c r="BF164" s="154"/>
      <c r="BG164" s="154"/>
      <c r="BH164" s="154"/>
      <c r="BI164" s="154"/>
      <c r="BJ164" s="154"/>
      <c r="BK164" s="154"/>
      <c r="BL164" s="154"/>
      <c r="BM164" s="154"/>
      <c r="BN164" s="154"/>
      <c r="BO164" s="154"/>
      <c r="BP164" s="154"/>
      <c r="BQ164" s="154"/>
      <c r="BR164" s="154"/>
      <c r="BS164" s="154"/>
      <c r="BT164" s="154"/>
      <c r="BU164" s="154"/>
      <c r="BV164" s="154"/>
      <c r="BW164" s="154"/>
      <c r="BX164" s="154"/>
      <c r="BY164" s="154"/>
      <c r="BZ164" s="154"/>
      <c r="CA164" s="154"/>
      <c r="CB164" s="154"/>
      <c r="CC164" s="154"/>
      <c r="CD164" s="154"/>
      <c r="CE164" s="154"/>
      <c r="CF164" s="154"/>
      <c r="CG164" s="154"/>
      <c r="CH164" s="154"/>
      <c r="CI164" s="154"/>
      <c r="CJ164" s="154"/>
      <c r="CK164" s="154"/>
      <c r="CL164" s="154"/>
      <c r="CM164" s="154"/>
      <c r="CN164" s="154"/>
      <c r="CO164" s="154"/>
      <c r="CP164" s="154"/>
      <c r="CQ164" s="154"/>
      <c r="CR164" s="154"/>
      <c r="CS164" s="154"/>
      <c r="CT164" s="154"/>
      <c r="CU164" s="154"/>
      <c r="CV164" s="154"/>
      <c r="CW164" s="154"/>
      <c r="CX164" s="154"/>
      <c r="CY164" s="154"/>
      <c r="CZ164" s="154"/>
      <c r="DA164" s="154"/>
      <c r="DB164" s="154"/>
      <c r="DC164" s="154"/>
      <c r="DD164" s="154"/>
      <c r="DE164" s="154"/>
      <c r="DF164" s="154"/>
      <c r="DG164" s="154"/>
      <c r="DH164" s="154"/>
      <c r="DI164" s="154"/>
      <c r="DJ164" s="154"/>
      <c r="DK164" s="154"/>
      <c r="DL164" s="154"/>
      <c r="DM164" s="154"/>
      <c r="DN164" s="154"/>
      <c r="DO164" s="154"/>
      <c r="DP164" s="154"/>
      <c r="DQ164" s="154"/>
      <c r="DR164" s="154"/>
      <c r="DS164" s="154"/>
      <c r="DT164" s="154"/>
      <c r="DU164" s="154"/>
      <c r="DV164" s="154"/>
      <c r="DW164" s="154"/>
      <c r="DX164" s="154"/>
      <c r="DY164" s="154"/>
      <c r="DZ164" s="154"/>
      <c r="EA164" s="154"/>
      <c r="EB164" s="154"/>
      <c r="EC164" s="154"/>
      <c r="ED164" s="154"/>
      <c r="EE164" s="154"/>
      <c r="EF164" s="154"/>
      <c r="EG164" s="154"/>
      <c r="EH164" s="154"/>
      <c r="EI164" s="154"/>
      <c r="EJ164" s="154"/>
      <c r="EK164" s="154"/>
      <c r="EL164" s="154"/>
      <c r="EM164" s="154"/>
      <c r="EN164" s="154"/>
      <c r="EO164" s="154"/>
      <c r="EP164" s="154"/>
      <c r="EQ164" s="154"/>
      <c r="ER164" s="154"/>
      <c r="ES164" s="154"/>
      <c r="ET164" s="154"/>
      <c r="EU164" s="154"/>
      <c r="EV164" s="154"/>
      <c r="EW164" s="154"/>
      <c r="EX164" s="154"/>
      <c r="EY164" s="154"/>
      <c r="EZ164" s="154"/>
      <c r="FA164" s="154"/>
      <c r="FB164" s="154"/>
      <c r="FC164" s="154"/>
      <c r="FD164" s="154"/>
      <c r="FE164" s="154"/>
      <c r="FF164" s="154"/>
      <c r="FG164" s="154"/>
      <c r="FH164" s="154"/>
      <c r="FI164" s="154"/>
      <c r="FJ164" s="154"/>
      <c r="FK164" s="154"/>
      <c r="FL164" s="154"/>
      <c r="FM164" s="154"/>
      <c r="FN164" s="154"/>
      <c r="FO164" s="154"/>
      <c r="FP164" s="154"/>
      <c r="FQ164" s="154"/>
      <c r="FR164" s="154"/>
      <c r="FS164" s="154"/>
      <c r="FT164" s="154"/>
      <c r="FU164" s="154"/>
      <c r="FV164" s="154"/>
      <c r="FW164" s="154"/>
      <c r="FX164" s="154"/>
      <c r="FY164" s="154"/>
      <c r="FZ164" s="154"/>
      <c r="GA164" s="154"/>
      <c r="GB164" s="154"/>
      <c r="GC164" s="154"/>
      <c r="GD164" s="154"/>
      <c r="GE164" s="154"/>
      <c r="GF164" s="154"/>
      <c r="GG164" s="154"/>
      <c r="GH164" s="154"/>
      <c r="GI164" s="154"/>
      <c r="GJ164" s="154"/>
      <c r="GK164" s="154"/>
      <c r="GL164" s="154"/>
      <c r="GM164" s="154"/>
      <c r="GN164" s="154"/>
      <c r="GO164" s="154"/>
      <c r="GP164" s="154"/>
      <c r="GQ164" s="154"/>
      <c r="GR164" s="154"/>
      <c r="GS164" s="154"/>
      <c r="GT164" s="154"/>
      <c r="GU164" s="154"/>
      <c r="GV164" s="154"/>
      <c r="GW164" s="154"/>
      <c r="GX164" s="154"/>
      <c r="GY164" s="154"/>
      <c r="GZ164" s="154"/>
      <c r="HA164" s="154"/>
      <c r="HB164" s="154"/>
      <c r="HC164" s="154"/>
      <c r="HD164" s="154"/>
      <c r="HE164" s="154"/>
      <c r="HF164" s="154"/>
      <c r="HG164" s="154"/>
      <c r="HH164" s="154"/>
    </row>
    <row r="165" spans="1:216" s="153" customFormat="1">
      <c r="A165" s="118" t="s">
        <v>264</v>
      </c>
      <c r="B165" s="118" t="s">
        <v>2096</v>
      </c>
      <c r="C165" s="119" t="s">
        <v>753</v>
      </c>
      <c r="D165" s="157"/>
      <c r="E165" s="157"/>
      <c r="F165" s="157"/>
      <c r="G165" s="157"/>
      <c r="H165" s="157"/>
      <c r="I165" s="157"/>
      <c r="J165" s="157"/>
      <c r="K165" s="157"/>
      <c r="L165" s="157"/>
      <c r="M165" s="157"/>
      <c r="N165" s="157"/>
      <c r="O165" s="157"/>
      <c r="P165" s="157"/>
      <c r="Q165" s="157"/>
      <c r="R165" s="157"/>
      <c r="S165" s="157"/>
      <c r="T165" s="157"/>
      <c r="U165" s="157"/>
      <c r="V165" s="157"/>
      <c r="W165" s="157"/>
      <c r="X165" s="157"/>
      <c r="Y165" s="157"/>
      <c r="Z165" s="157"/>
      <c r="AA165" s="157"/>
      <c r="AB165" s="157"/>
      <c r="AC165" s="157"/>
      <c r="AD165" s="157"/>
      <c r="AE165" s="157"/>
      <c r="AF165" s="157"/>
      <c r="AG165" s="157"/>
      <c r="AH165" s="157"/>
      <c r="AI165" s="157"/>
      <c r="AJ165" s="157"/>
      <c r="AK165" s="157"/>
      <c r="AL165" s="157"/>
      <c r="AM165" s="157"/>
      <c r="AN165" s="157"/>
      <c r="AO165" s="157"/>
      <c r="AP165" s="157"/>
      <c r="AQ165" s="157"/>
      <c r="AR165" s="157"/>
      <c r="AS165" s="157"/>
      <c r="AT165" s="157"/>
      <c r="AU165" s="157"/>
      <c r="AV165" s="157"/>
      <c r="AW165" s="157"/>
      <c r="AX165" s="157"/>
      <c r="AY165" s="157"/>
      <c r="AZ165" s="157"/>
      <c r="BA165" s="157"/>
      <c r="BB165" s="157"/>
      <c r="BC165" s="157"/>
      <c r="BD165" s="157"/>
      <c r="BE165" s="157"/>
      <c r="BF165" s="154"/>
      <c r="BG165" s="154"/>
      <c r="BH165" s="154"/>
      <c r="BI165" s="154"/>
      <c r="BJ165" s="154"/>
      <c r="BK165" s="154"/>
      <c r="BL165" s="154"/>
      <c r="BM165" s="154"/>
      <c r="BN165" s="154"/>
      <c r="BO165" s="154"/>
      <c r="BP165" s="154"/>
      <c r="BQ165" s="154"/>
      <c r="BR165" s="154"/>
      <c r="BS165" s="154"/>
      <c r="BT165" s="154"/>
      <c r="BU165" s="154"/>
      <c r="BV165" s="154"/>
      <c r="BW165" s="154"/>
      <c r="BX165" s="154"/>
      <c r="BY165" s="154"/>
      <c r="BZ165" s="154"/>
      <c r="CA165" s="154"/>
      <c r="CB165" s="154"/>
      <c r="CC165" s="154"/>
      <c r="CD165" s="154"/>
      <c r="CE165" s="154"/>
      <c r="CF165" s="154"/>
      <c r="CG165" s="154"/>
      <c r="CH165" s="154"/>
      <c r="CI165" s="154"/>
      <c r="CJ165" s="154"/>
      <c r="CK165" s="154"/>
      <c r="CL165" s="154"/>
      <c r="CM165" s="154"/>
      <c r="CN165" s="154"/>
      <c r="CO165" s="154"/>
      <c r="CP165" s="154"/>
      <c r="CQ165" s="154"/>
      <c r="CR165" s="154"/>
      <c r="CS165" s="154"/>
      <c r="CT165" s="154"/>
      <c r="CU165" s="154"/>
      <c r="CV165" s="154"/>
      <c r="CW165" s="154"/>
      <c r="CX165" s="154"/>
      <c r="CY165" s="154"/>
      <c r="CZ165" s="154"/>
      <c r="DA165" s="154"/>
      <c r="DB165" s="154"/>
      <c r="DC165" s="154"/>
      <c r="DD165" s="154"/>
      <c r="DE165" s="154"/>
      <c r="DF165" s="154"/>
      <c r="DG165" s="154"/>
      <c r="DH165" s="154"/>
      <c r="DI165" s="154"/>
      <c r="DJ165" s="154"/>
      <c r="DK165" s="154"/>
      <c r="DL165" s="154"/>
      <c r="DM165" s="154"/>
      <c r="DN165" s="154"/>
      <c r="DO165" s="154"/>
      <c r="DP165" s="154"/>
      <c r="DQ165" s="154"/>
      <c r="DR165" s="154"/>
      <c r="DS165" s="154"/>
      <c r="DT165" s="154"/>
      <c r="DU165" s="154"/>
      <c r="DV165" s="154"/>
      <c r="DW165" s="154"/>
      <c r="DX165" s="154"/>
      <c r="DY165" s="154"/>
      <c r="DZ165" s="154"/>
      <c r="EA165" s="154"/>
      <c r="EB165" s="154"/>
      <c r="EC165" s="154"/>
      <c r="ED165" s="154"/>
      <c r="EE165" s="154"/>
      <c r="EF165" s="154"/>
      <c r="EG165" s="154"/>
      <c r="EH165" s="154"/>
      <c r="EI165" s="154"/>
      <c r="EJ165" s="154"/>
      <c r="EK165" s="154"/>
      <c r="EL165" s="154"/>
      <c r="EM165" s="154"/>
      <c r="EN165" s="154"/>
      <c r="EO165" s="154"/>
      <c r="EP165" s="154"/>
      <c r="EQ165" s="154"/>
      <c r="ER165" s="154"/>
      <c r="ES165" s="154"/>
      <c r="ET165" s="154"/>
      <c r="EU165" s="154"/>
      <c r="EV165" s="154"/>
      <c r="EW165" s="154"/>
      <c r="EX165" s="154"/>
      <c r="EY165" s="154"/>
      <c r="EZ165" s="154"/>
      <c r="FA165" s="154"/>
      <c r="FB165" s="154"/>
      <c r="FC165" s="154"/>
      <c r="FD165" s="154"/>
      <c r="FE165" s="154"/>
      <c r="FF165" s="154"/>
      <c r="FG165" s="154"/>
      <c r="FH165" s="154"/>
      <c r="FI165" s="154"/>
      <c r="FJ165" s="154"/>
      <c r="FK165" s="154"/>
      <c r="FL165" s="154"/>
      <c r="FM165" s="154"/>
      <c r="FN165" s="154"/>
      <c r="FO165" s="154"/>
      <c r="FP165" s="154"/>
      <c r="FQ165" s="154"/>
      <c r="FR165" s="154"/>
      <c r="FS165" s="154"/>
      <c r="FT165" s="154"/>
      <c r="FU165" s="154"/>
      <c r="FV165" s="154"/>
      <c r="FW165" s="154"/>
      <c r="FX165" s="154"/>
      <c r="FY165" s="154"/>
      <c r="FZ165" s="154"/>
      <c r="GA165" s="154"/>
      <c r="GB165" s="154"/>
      <c r="GC165" s="154"/>
      <c r="GD165" s="154"/>
      <c r="GE165" s="154"/>
      <c r="GF165" s="154"/>
      <c r="GG165" s="154"/>
      <c r="GH165" s="154"/>
      <c r="GI165" s="154"/>
      <c r="GJ165" s="154"/>
      <c r="GK165" s="154"/>
      <c r="GL165" s="154"/>
      <c r="GM165" s="154"/>
      <c r="GN165" s="154"/>
      <c r="GO165" s="154"/>
      <c r="GP165" s="154"/>
      <c r="GQ165" s="154"/>
      <c r="GR165" s="154"/>
      <c r="GS165" s="154"/>
      <c r="GT165" s="154"/>
      <c r="GU165" s="154"/>
      <c r="GV165" s="154"/>
      <c r="GW165" s="154"/>
      <c r="GX165" s="154"/>
      <c r="GY165" s="154"/>
      <c r="GZ165" s="154"/>
      <c r="HA165" s="154"/>
      <c r="HB165" s="154"/>
      <c r="HC165" s="154"/>
      <c r="HD165" s="154"/>
      <c r="HE165" s="154"/>
      <c r="HF165" s="154"/>
      <c r="HG165" s="154"/>
      <c r="HH165" s="154"/>
    </row>
    <row r="166" spans="1:216" s="153" customFormat="1">
      <c r="A166" s="155" t="s">
        <v>339</v>
      </c>
      <c r="B166" s="155" t="s">
        <v>270</v>
      </c>
      <c r="C166" s="156" t="s">
        <v>270</v>
      </c>
      <c r="D166" s="157"/>
      <c r="E166" s="157"/>
      <c r="F166" s="157"/>
      <c r="G166" s="157"/>
      <c r="H166" s="157"/>
      <c r="I166" s="157"/>
      <c r="J166" s="157"/>
      <c r="K166" s="157"/>
      <c r="L166" s="157"/>
      <c r="M166" s="157"/>
      <c r="N166" s="157"/>
      <c r="O166" s="157"/>
      <c r="P166" s="157"/>
      <c r="Q166" s="157"/>
      <c r="R166" s="157"/>
      <c r="S166" s="157"/>
      <c r="T166" s="157"/>
      <c r="U166" s="157"/>
      <c r="V166" s="157"/>
      <c r="W166" s="157"/>
      <c r="X166" s="157"/>
      <c r="Y166" s="157"/>
      <c r="Z166" s="157"/>
      <c r="AA166" s="157"/>
      <c r="AB166" s="157"/>
      <c r="AC166" s="157"/>
      <c r="AD166" s="157"/>
      <c r="AE166" s="157"/>
      <c r="AF166" s="157"/>
      <c r="AG166" s="157"/>
      <c r="AH166" s="157"/>
      <c r="AI166" s="157"/>
      <c r="AJ166" s="157"/>
      <c r="AK166" s="157"/>
      <c r="AL166" s="157"/>
      <c r="AM166" s="157"/>
      <c r="AN166" s="157"/>
      <c r="AO166" s="157"/>
      <c r="AP166" s="157"/>
      <c r="AQ166" s="157"/>
      <c r="AR166" s="157"/>
      <c r="AS166" s="157"/>
      <c r="AT166" s="157"/>
      <c r="AU166" s="157"/>
      <c r="AV166" s="157"/>
      <c r="AW166" s="157"/>
      <c r="AX166" s="157"/>
      <c r="AY166" s="157"/>
      <c r="AZ166" s="157"/>
      <c r="BA166" s="157"/>
      <c r="BB166" s="157"/>
      <c r="BC166" s="157"/>
      <c r="BD166" s="157"/>
      <c r="BE166" s="157"/>
      <c r="BF166" s="154"/>
      <c r="BG166" s="154"/>
      <c r="BH166" s="154"/>
      <c r="BI166" s="154"/>
      <c r="BJ166" s="154"/>
      <c r="BK166" s="154"/>
      <c r="BL166" s="154"/>
      <c r="BM166" s="154"/>
      <c r="BN166" s="154"/>
      <c r="BO166" s="154"/>
      <c r="BP166" s="154"/>
      <c r="BQ166" s="154"/>
      <c r="BR166" s="154"/>
      <c r="BS166" s="154"/>
      <c r="BT166" s="154"/>
      <c r="BU166" s="154"/>
      <c r="BV166" s="154"/>
      <c r="BW166" s="154"/>
      <c r="BX166" s="154"/>
      <c r="BY166" s="154"/>
      <c r="BZ166" s="154"/>
      <c r="CA166" s="154"/>
      <c r="CB166" s="154"/>
      <c r="CC166" s="154"/>
      <c r="CD166" s="154"/>
      <c r="CE166" s="154"/>
      <c r="CF166" s="154"/>
      <c r="CG166" s="154"/>
      <c r="CH166" s="154"/>
      <c r="CI166" s="154"/>
      <c r="CJ166" s="154"/>
      <c r="CK166" s="154"/>
      <c r="CL166" s="154"/>
      <c r="CM166" s="154"/>
      <c r="CN166" s="154"/>
      <c r="CO166" s="154"/>
      <c r="CP166" s="154"/>
      <c r="CQ166" s="154"/>
      <c r="CR166" s="154"/>
      <c r="CS166" s="154"/>
      <c r="CT166" s="154"/>
      <c r="CU166" s="154"/>
      <c r="CV166" s="154"/>
      <c r="CW166" s="154"/>
      <c r="CX166" s="154"/>
      <c r="CY166" s="154"/>
      <c r="CZ166" s="154"/>
      <c r="DA166" s="154"/>
      <c r="DB166" s="154"/>
      <c r="DC166" s="154"/>
      <c r="DD166" s="154"/>
      <c r="DE166" s="154"/>
      <c r="DF166" s="154"/>
      <c r="DG166" s="154"/>
      <c r="DH166" s="154"/>
      <c r="DI166" s="154"/>
      <c r="DJ166" s="154"/>
      <c r="DK166" s="154"/>
      <c r="DL166" s="154"/>
      <c r="DM166" s="154"/>
      <c r="DN166" s="154"/>
      <c r="DO166" s="154"/>
      <c r="DP166" s="154"/>
      <c r="DQ166" s="154"/>
      <c r="DR166" s="154"/>
      <c r="DS166" s="154"/>
      <c r="DT166" s="154"/>
      <c r="DU166" s="154"/>
      <c r="DV166" s="154"/>
      <c r="DW166" s="154"/>
      <c r="DX166" s="154"/>
      <c r="DY166" s="154"/>
      <c r="DZ166" s="154"/>
      <c r="EA166" s="154"/>
      <c r="EB166" s="154"/>
      <c r="EC166" s="154"/>
      <c r="ED166" s="154"/>
      <c r="EE166" s="154"/>
      <c r="EF166" s="154"/>
      <c r="EG166" s="154"/>
      <c r="EH166" s="154"/>
      <c r="EI166" s="154"/>
      <c r="EJ166" s="154"/>
      <c r="EK166" s="154"/>
      <c r="EL166" s="154"/>
      <c r="EM166" s="154"/>
      <c r="EN166" s="154"/>
      <c r="EO166" s="154"/>
      <c r="EP166" s="154"/>
      <c r="EQ166" s="154"/>
      <c r="ER166" s="154"/>
      <c r="ES166" s="154"/>
      <c r="ET166" s="154"/>
      <c r="EU166" s="154"/>
      <c r="EV166" s="154"/>
      <c r="EW166" s="154"/>
      <c r="EX166" s="154"/>
      <c r="EY166" s="154"/>
      <c r="EZ166" s="154"/>
      <c r="FA166" s="154"/>
      <c r="FB166" s="154"/>
      <c r="FC166" s="154"/>
      <c r="FD166" s="154"/>
      <c r="FE166" s="154"/>
      <c r="FF166" s="154"/>
      <c r="FG166" s="154"/>
      <c r="FH166" s="154"/>
      <c r="FI166" s="154"/>
      <c r="FJ166" s="154"/>
      <c r="FK166" s="154"/>
      <c r="FL166" s="154"/>
      <c r="FM166" s="154"/>
      <c r="FN166" s="154"/>
      <c r="FO166" s="154"/>
      <c r="FP166" s="154"/>
      <c r="FQ166" s="154"/>
      <c r="FR166" s="154"/>
      <c r="FS166" s="154"/>
      <c r="FT166" s="154"/>
      <c r="FU166" s="154"/>
      <c r="FV166" s="154"/>
      <c r="FW166" s="154"/>
      <c r="FX166" s="154"/>
      <c r="FY166" s="154"/>
      <c r="FZ166" s="154"/>
      <c r="GA166" s="154"/>
      <c r="GB166" s="154"/>
      <c r="GC166" s="154"/>
      <c r="GD166" s="154"/>
      <c r="GE166" s="154"/>
      <c r="GF166" s="154"/>
      <c r="GG166" s="154"/>
      <c r="GH166" s="154"/>
      <c r="GI166" s="154"/>
      <c r="GJ166" s="154"/>
      <c r="GK166" s="154"/>
      <c r="GL166" s="154"/>
      <c r="GM166" s="154"/>
      <c r="GN166" s="154"/>
      <c r="GO166" s="154"/>
      <c r="GP166" s="154"/>
      <c r="GQ166" s="154"/>
      <c r="GR166" s="154"/>
      <c r="GS166" s="154"/>
      <c r="GT166" s="154"/>
      <c r="GU166" s="154"/>
      <c r="GV166" s="154"/>
      <c r="GW166" s="154"/>
      <c r="GX166" s="154"/>
      <c r="GY166" s="154"/>
      <c r="GZ166" s="154"/>
      <c r="HA166" s="154"/>
      <c r="HB166" s="154"/>
      <c r="HC166" s="154"/>
      <c r="HD166" s="154"/>
      <c r="HE166" s="154"/>
      <c r="HF166" s="154"/>
      <c r="HG166" s="154"/>
      <c r="HH166" s="154"/>
    </row>
    <row r="167" spans="1:216" s="153" customFormat="1">
      <c r="A167" s="155" t="s">
        <v>339</v>
      </c>
      <c r="B167" s="155" t="s">
        <v>271</v>
      </c>
      <c r="C167" s="156" t="s">
        <v>271</v>
      </c>
      <c r="D167" s="157"/>
      <c r="E167" s="157"/>
      <c r="F167" s="157"/>
      <c r="G167" s="157"/>
      <c r="H167" s="157"/>
      <c r="I167" s="157"/>
      <c r="J167" s="157"/>
      <c r="K167" s="157"/>
      <c r="L167" s="157"/>
      <c r="M167" s="157"/>
      <c r="N167" s="157"/>
      <c r="O167" s="157"/>
      <c r="P167" s="157"/>
      <c r="Q167" s="157"/>
      <c r="R167" s="157"/>
      <c r="S167" s="157"/>
      <c r="T167" s="157"/>
      <c r="U167" s="157"/>
      <c r="V167" s="157"/>
      <c r="W167" s="157"/>
      <c r="X167" s="157"/>
      <c r="Y167" s="157"/>
      <c r="Z167" s="157"/>
      <c r="AA167" s="157"/>
      <c r="AB167" s="157"/>
      <c r="AC167" s="157"/>
      <c r="AD167" s="157"/>
      <c r="AE167" s="157"/>
      <c r="AF167" s="157"/>
      <c r="AG167" s="157"/>
      <c r="AH167" s="157"/>
      <c r="AI167" s="157"/>
      <c r="AJ167" s="157"/>
      <c r="AK167" s="157"/>
      <c r="AL167" s="157"/>
      <c r="AM167" s="157"/>
      <c r="AN167" s="157"/>
      <c r="AO167" s="157"/>
      <c r="AP167" s="157"/>
      <c r="AQ167" s="157"/>
      <c r="AR167" s="157"/>
      <c r="AS167" s="157"/>
      <c r="AT167" s="157"/>
      <c r="AU167" s="157"/>
      <c r="AV167" s="157"/>
      <c r="AW167" s="157"/>
      <c r="AX167" s="157"/>
      <c r="AY167" s="157"/>
      <c r="AZ167" s="157"/>
      <c r="BA167" s="157"/>
      <c r="BB167" s="157"/>
      <c r="BC167" s="157"/>
      <c r="BD167" s="157"/>
      <c r="BE167" s="157"/>
      <c r="BF167" s="154"/>
      <c r="BG167" s="154"/>
      <c r="BH167" s="154"/>
      <c r="BI167" s="154"/>
      <c r="BJ167" s="154"/>
      <c r="BK167" s="154"/>
      <c r="BL167" s="154"/>
      <c r="BM167" s="154"/>
      <c r="BN167" s="154"/>
      <c r="BO167" s="154"/>
      <c r="BP167" s="154"/>
      <c r="BQ167" s="154"/>
      <c r="BR167" s="154"/>
      <c r="BS167" s="154"/>
      <c r="BT167" s="154"/>
      <c r="BU167" s="154"/>
      <c r="BV167" s="154"/>
      <c r="BW167" s="154"/>
      <c r="BX167" s="154"/>
      <c r="BY167" s="154"/>
      <c r="BZ167" s="154"/>
      <c r="CA167" s="154"/>
      <c r="CB167" s="154"/>
      <c r="CC167" s="154"/>
      <c r="CD167" s="154"/>
      <c r="CE167" s="154"/>
      <c r="CF167" s="154"/>
      <c r="CG167" s="154"/>
      <c r="CH167" s="154"/>
      <c r="CI167" s="154"/>
      <c r="CJ167" s="154"/>
      <c r="CK167" s="154"/>
      <c r="CL167" s="154"/>
      <c r="CM167" s="154"/>
      <c r="CN167" s="154"/>
      <c r="CO167" s="154"/>
      <c r="CP167" s="154"/>
      <c r="CQ167" s="154"/>
      <c r="CR167" s="154"/>
      <c r="CS167" s="154"/>
      <c r="CT167" s="154"/>
      <c r="CU167" s="154"/>
      <c r="CV167" s="154"/>
      <c r="CW167" s="154"/>
      <c r="CX167" s="154"/>
      <c r="CY167" s="154"/>
      <c r="CZ167" s="154"/>
      <c r="DA167" s="154"/>
      <c r="DB167" s="154"/>
      <c r="DC167" s="154"/>
      <c r="DD167" s="154"/>
      <c r="DE167" s="154"/>
      <c r="DF167" s="154"/>
      <c r="DG167" s="154"/>
      <c r="DH167" s="154"/>
      <c r="DI167" s="154"/>
      <c r="DJ167" s="154"/>
      <c r="DK167" s="154"/>
      <c r="DL167" s="154"/>
      <c r="DM167" s="154"/>
      <c r="DN167" s="154"/>
      <c r="DO167" s="154"/>
      <c r="DP167" s="154"/>
      <c r="DQ167" s="154"/>
      <c r="DR167" s="154"/>
      <c r="DS167" s="154"/>
      <c r="DT167" s="154"/>
      <c r="DU167" s="154"/>
      <c r="DV167" s="154"/>
      <c r="DW167" s="154"/>
      <c r="DX167" s="154"/>
      <c r="DY167" s="154"/>
      <c r="DZ167" s="154"/>
      <c r="EA167" s="154"/>
      <c r="EB167" s="154"/>
      <c r="EC167" s="154"/>
      <c r="ED167" s="154"/>
      <c r="EE167" s="154"/>
      <c r="EF167" s="154"/>
      <c r="EG167" s="154"/>
      <c r="EH167" s="154"/>
      <c r="EI167" s="154"/>
      <c r="EJ167" s="154"/>
      <c r="EK167" s="154"/>
      <c r="EL167" s="154"/>
      <c r="EM167" s="154"/>
      <c r="EN167" s="154"/>
      <c r="EO167" s="154"/>
      <c r="EP167" s="154"/>
      <c r="EQ167" s="154"/>
      <c r="ER167" s="154"/>
      <c r="ES167" s="154"/>
      <c r="ET167" s="154"/>
      <c r="EU167" s="154"/>
      <c r="EV167" s="154"/>
      <c r="EW167" s="154"/>
      <c r="EX167" s="154"/>
      <c r="EY167" s="154"/>
      <c r="EZ167" s="154"/>
      <c r="FA167" s="154"/>
      <c r="FB167" s="154"/>
      <c r="FC167" s="154"/>
      <c r="FD167" s="154"/>
      <c r="FE167" s="154"/>
      <c r="FF167" s="154"/>
      <c r="FG167" s="154"/>
      <c r="FH167" s="154"/>
      <c r="FI167" s="154"/>
      <c r="FJ167" s="154"/>
      <c r="FK167" s="154"/>
      <c r="FL167" s="154"/>
      <c r="FM167" s="154"/>
      <c r="FN167" s="154"/>
      <c r="FO167" s="154"/>
      <c r="FP167" s="154"/>
      <c r="FQ167" s="154"/>
      <c r="FR167" s="154"/>
      <c r="FS167" s="154"/>
      <c r="FT167" s="154"/>
      <c r="FU167" s="154"/>
      <c r="FV167" s="154"/>
      <c r="FW167" s="154"/>
      <c r="FX167" s="154"/>
      <c r="FY167" s="154"/>
      <c r="FZ167" s="154"/>
      <c r="GA167" s="154"/>
      <c r="GB167" s="154"/>
      <c r="GC167" s="154"/>
      <c r="GD167" s="154"/>
      <c r="GE167" s="154"/>
      <c r="GF167" s="154"/>
      <c r="GG167" s="154"/>
      <c r="GH167" s="154"/>
      <c r="GI167" s="154"/>
      <c r="GJ167" s="154"/>
      <c r="GK167" s="154"/>
      <c r="GL167" s="154"/>
      <c r="GM167" s="154"/>
      <c r="GN167" s="154"/>
      <c r="GO167" s="154"/>
      <c r="GP167" s="154"/>
      <c r="GQ167" s="154"/>
      <c r="GR167" s="154"/>
      <c r="GS167" s="154"/>
      <c r="GT167" s="154"/>
      <c r="GU167" s="154"/>
      <c r="GV167" s="154"/>
      <c r="GW167" s="154"/>
      <c r="GX167" s="154"/>
      <c r="GY167" s="154"/>
      <c r="GZ167" s="154"/>
      <c r="HA167" s="154"/>
      <c r="HB167" s="154"/>
      <c r="HC167" s="154"/>
      <c r="HD167" s="154"/>
      <c r="HE167" s="154"/>
      <c r="HF167" s="154"/>
      <c r="HG167" s="154"/>
      <c r="HH167" s="154"/>
    </row>
    <row r="168" spans="1:216" s="153" customFormat="1">
      <c r="A168" s="155" t="s">
        <v>339</v>
      </c>
      <c r="B168" s="155" t="s">
        <v>278</v>
      </c>
      <c r="C168" s="156" t="s">
        <v>278</v>
      </c>
      <c r="D168" s="157"/>
      <c r="E168" s="157"/>
      <c r="F168" s="157"/>
      <c r="G168" s="157"/>
      <c r="H168" s="157"/>
      <c r="I168" s="157"/>
      <c r="J168" s="157"/>
      <c r="K168" s="157"/>
      <c r="L168" s="157"/>
      <c r="M168" s="157"/>
      <c r="N168" s="157"/>
      <c r="O168" s="157"/>
      <c r="P168" s="157"/>
      <c r="Q168" s="157"/>
      <c r="R168" s="157"/>
      <c r="S168" s="157"/>
      <c r="T168" s="157"/>
      <c r="U168" s="157"/>
      <c r="V168" s="157"/>
      <c r="W168" s="157"/>
      <c r="X168" s="157"/>
      <c r="Y168" s="157"/>
      <c r="Z168" s="157"/>
      <c r="AA168" s="157"/>
      <c r="AB168" s="157"/>
      <c r="AC168" s="157"/>
      <c r="AD168" s="157"/>
      <c r="AE168" s="157"/>
      <c r="AF168" s="157"/>
      <c r="AG168" s="157"/>
      <c r="AH168" s="157"/>
      <c r="AI168" s="157"/>
      <c r="AJ168" s="157"/>
      <c r="AK168" s="157"/>
      <c r="AL168" s="157"/>
      <c r="AM168" s="157"/>
      <c r="AN168" s="157"/>
      <c r="AO168" s="157"/>
      <c r="AP168" s="157"/>
      <c r="AQ168" s="157"/>
      <c r="AR168" s="157"/>
      <c r="AS168" s="157"/>
      <c r="AT168" s="157"/>
      <c r="AU168" s="157"/>
      <c r="AV168" s="157"/>
      <c r="AW168" s="157"/>
      <c r="AX168" s="157"/>
      <c r="AY168" s="157"/>
      <c r="AZ168" s="157"/>
      <c r="BA168" s="157"/>
      <c r="BB168" s="157"/>
      <c r="BC168" s="157"/>
      <c r="BD168" s="157"/>
      <c r="BE168" s="157"/>
      <c r="BF168" s="154"/>
      <c r="BG168" s="154"/>
      <c r="BH168" s="154"/>
      <c r="BI168" s="154"/>
      <c r="BJ168" s="154"/>
      <c r="BK168" s="154"/>
      <c r="BL168" s="154"/>
      <c r="BM168" s="154"/>
      <c r="BN168" s="154"/>
      <c r="BO168" s="154"/>
      <c r="BP168" s="154"/>
      <c r="BQ168" s="154"/>
      <c r="BR168" s="154"/>
      <c r="BS168" s="154"/>
      <c r="BT168" s="154"/>
      <c r="BU168" s="154"/>
      <c r="BV168" s="154"/>
      <c r="BW168" s="154"/>
      <c r="BX168" s="154"/>
      <c r="BY168" s="154"/>
      <c r="BZ168" s="154"/>
      <c r="CA168" s="154"/>
      <c r="CB168" s="154"/>
      <c r="CC168" s="154"/>
      <c r="CD168" s="154"/>
      <c r="CE168" s="154"/>
      <c r="CF168" s="154"/>
      <c r="CG168" s="154"/>
      <c r="CH168" s="154"/>
      <c r="CI168" s="154"/>
      <c r="CJ168" s="154"/>
      <c r="CK168" s="154"/>
      <c r="CL168" s="154"/>
      <c r="CM168" s="154"/>
      <c r="CN168" s="154"/>
      <c r="CO168" s="154"/>
      <c r="CP168" s="154"/>
      <c r="CQ168" s="154"/>
      <c r="CR168" s="154"/>
      <c r="CS168" s="154"/>
      <c r="CT168" s="154"/>
      <c r="CU168" s="154"/>
      <c r="CV168" s="154"/>
      <c r="CW168" s="154"/>
      <c r="CX168" s="154"/>
      <c r="CY168" s="154"/>
      <c r="CZ168" s="154"/>
      <c r="DA168" s="154"/>
      <c r="DB168" s="154"/>
      <c r="DC168" s="154"/>
      <c r="DD168" s="154"/>
      <c r="DE168" s="154"/>
      <c r="DF168" s="154"/>
      <c r="DG168" s="154"/>
      <c r="DH168" s="154"/>
      <c r="DI168" s="154"/>
      <c r="DJ168" s="154"/>
      <c r="DK168" s="154"/>
      <c r="DL168" s="154"/>
      <c r="DM168" s="154"/>
      <c r="DN168" s="154"/>
      <c r="DO168" s="154"/>
      <c r="DP168" s="154"/>
      <c r="DQ168" s="154"/>
      <c r="DR168" s="154"/>
      <c r="DS168" s="154"/>
      <c r="DT168" s="154"/>
      <c r="DU168" s="154"/>
      <c r="DV168" s="154"/>
      <c r="DW168" s="154"/>
      <c r="DX168" s="154"/>
      <c r="DY168" s="154"/>
      <c r="DZ168" s="154"/>
      <c r="EA168" s="154"/>
      <c r="EB168" s="154"/>
      <c r="EC168" s="154"/>
      <c r="ED168" s="154"/>
      <c r="EE168" s="154"/>
      <c r="EF168" s="154"/>
      <c r="EG168" s="154"/>
      <c r="EH168" s="154"/>
      <c r="EI168" s="154"/>
      <c r="EJ168" s="154"/>
      <c r="EK168" s="154"/>
      <c r="EL168" s="154"/>
      <c r="EM168" s="154"/>
      <c r="EN168" s="154"/>
      <c r="EO168" s="154"/>
      <c r="EP168" s="154"/>
      <c r="EQ168" s="154"/>
      <c r="ER168" s="154"/>
      <c r="ES168" s="154"/>
      <c r="ET168" s="154"/>
      <c r="EU168" s="154"/>
      <c r="EV168" s="154"/>
      <c r="EW168" s="154"/>
      <c r="EX168" s="154"/>
      <c r="EY168" s="154"/>
      <c r="EZ168" s="154"/>
      <c r="FA168" s="154"/>
      <c r="FB168" s="154"/>
      <c r="FC168" s="154"/>
      <c r="FD168" s="154"/>
      <c r="FE168" s="154"/>
      <c r="FF168" s="154"/>
      <c r="FG168" s="154"/>
      <c r="FH168" s="154"/>
      <c r="FI168" s="154"/>
      <c r="FJ168" s="154"/>
      <c r="FK168" s="154"/>
      <c r="FL168" s="154"/>
      <c r="FM168" s="154"/>
      <c r="FN168" s="154"/>
      <c r="FO168" s="154"/>
      <c r="FP168" s="154"/>
      <c r="FQ168" s="154"/>
      <c r="FR168" s="154"/>
      <c r="FS168" s="154"/>
      <c r="FT168" s="154"/>
      <c r="FU168" s="154"/>
      <c r="FV168" s="154"/>
      <c r="FW168" s="154"/>
      <c r="FX168" s="154"/>
      <c r="FY168" s="154"/>
      <c r="FZ168" s="154"/>
      <c r="GA168" s="154"/>
      <c r="GB168" s="154"/>
      <c r="GC168" s="154"/>
      <c r="GD168" s="154"/>
      <c r="GE168" s="154"/>
      <c r="GF168" s="154"/>
      <c r="GG168" s="154"/>
      <c r="GH168" s="154"/>
      <c r="GI168" s="154"/>
      <c r="GJ168" s="154"/>
      <c r="GK168" s="154"/>
      <c r="GL168" s="154"/>
      <c r="GM168" s="154"/>
      <c r="GN168" s="154"/>
      <c r="GO168" s="154"/>
      <c r="GP168" s="154"/>
      <c r="GQ168" s="154"/>
      <c r="GR168" s="154"/>
      <c r="GS168" s="154"/>
      <c r="GT168" s="154"/>
      <c r="GU168" s="154"/>
      <c r="GV168" s="154"/>
      <c r="GW168" s="154"/>
      <c r="GX168" s="154"/>
      <c r="GY168" s="154"/>
      <c r="GZ168" s="154"/>
      <c r="HA168" s="154"/>
      <c r="HB168" s="154"/>
      <c r="HC168" s="154"/>
      <c r="HD168" s="154"/>
      <c r="HE168" s="154"/>
      <c r="HF168" s="154"/>
      <c r="HG168" s="154"/>
      <c r="HH168" s="154"/>
    </row>
    <row r="169" spans="1:216" s="153" customFormat="1">
      <c r="A169" s="118" t="s">
        <v>339</v>
      </c>
      <c r="B169" s="118" t="s">
        <v>2074</v>
      </c>
      <c r="C169" s="119" t="s">
        <v>279</v>
      </c>
      <c r="D169" s="157"/>
      <c r="E169" s="157"/>
      <c r="F169" s="157"/>
      <c r="G169" s="157"/>
      <c r="H169" s="157"/>
      <c r="I169" s="157"/>
      <c r="J169" s="157"/>
      <c r="K169" s="157"/>
      <c r="L169" s="157"/>
      <c r="M169" s="157"/>
      <c r="N169" s="157"/>
      <c r="O169" s="157"/>
      <c r="P169" s="157"/>
      <c r="Q169" s="157"/>
      <c r="R169" s="157"/>
      <c r="S169" s="157"/>
      <c r="T169" s="157"/>
      <c r="U169" s="157"/>
      <c r="V169" s="157"/>
      <c r="W169" s="157"/>
      <c r="X169" s="157"/>
      <c r="Y169" s="157"/>
      <c r="Z169" s="157"/>
      <c r="AA169" s="157"/>
      <c r="AB169" s="157"/>
      <c r="AC169" s="157"/>
      <c r="AD169" s="157"/>
      <c r="AE169" s="157"/>
      <c r="AF169" s="157"/>
      <c r="AG169" s="157"/>
      <c r="AH169" s="157"/>
      <c r="AI169" s="157"/>
      <c r="AJ169" s="157"/>
      <c r="AK169" s="157"/>
      <c r="AL169" s="157"/>
      <c r="AM169" s="157"/>
      <c r="AN169" s="157"/>
      <c r="AO169" s="157"/>
      <c r="AP169" s="157"/>
      <c r="AQ169" s="157"/>
      <c r="AR169" s="157"/>
      <c r="AS169" s="157"/>
      <c r="AT169" s="157"/>
      <c r="AU169" s="157"/>
      <c r="AV169" s="157"/>
      <c r="AW169" s="157"/>
      <c r="AX169" s="157"/>
      <c r="AY169" s="157"/>
      <c r="AZ169" s="157"/>
      <c r="BA169" s="157"/>
      <c r="BB169" s="157"/>
      <c r="BC169" s="157"/>
      <c r="BD169" s="157"/>
      <c r="BE169" s="157"/>
      <c r="BF169" s="154"/>
      <c r="BG169" s="154"/>
      <c r="BH169" s="154"/>
      <c r="BI169" s="154"/>
      <c r="BJ169" s="154"/>
      <c r="BK169" s="154"/>
      <c r="BL169" s="154"/>
      <c r="BM169" s="154"/>
      <c r="BN169" s="154"/>
      <c r="BO169" s="154"/>
      <c r="BP169" s="154"/>
      <c r="BQ169" s="154"/>
      <c r="BR169" s="154"/>
      <c r="BS169" s="154"/>
      <c r="BT169" s="154"/>
      <c r="BU169" s="154"/>
      <c r="BV169" s="154"/>
      <c r="BW169" s="154"/>
      <c r="BX169" s="154"/>
      <c r="BY169" s="154"/>
      <c r="BZ169" s="154"/>
      <c r="CA169" s="154"/>
      <c r="CB169" s="154"/>
      <c r="CC169" s="154"/>
      <c r="CD169" s="154"/>
      <c r="CE169" s="154"/>
      <c r="CF169" s="154"/>
      <c r="CG169" s="154"/>
      <c r="CH169" s="154"/>
      <c r="CI169" s="154"/>
      <c r="CJ169" s="154"/>
      <c r="CK169" s="154"/>
      <c r="CL169" s="154"/>
      <c r="CM169" s="154"/>
      <c r="CN169" s="154"/>
      <c r="CO169" s="154"/>
      <c r="CP169" s="154"/>
      <c r="CQ169" s="154"/>
      <c r="CR169" s="154"/>
      <c r="CS169" s="154"/>
      <c r="CT169" s="154"/>
      <c r="CU169" s="154"/>
      <c r="CV169" s="154"/>
      <c r="CW169" s="154"/>
      <c r="CX169" s="154"/>
      <c r="CY169" s="154"/>
      <c r="CZ169" s="154"/>
      <c r="DA169" s="154"/>
      <c r="DB169" s="154"/>
      <c r="DC169" s="154"/>
      <c r="DD169" s="154"/>
      <c r="DE169" s="154"/>
      <c r="DF169" s="154"/>
      <c r="DG169" s="154"/>
      <c r="DH169" s="154"/>
      <c r="DI169" s="154"/>
      <c r="DJ169" s="154"/>
      <c r="DK169" s="154"/>
      <c r="DL169" s="154"/>
      <c r="DM169" s="154"/>
      <c r="DN169" s="154"/>
      <c r="DO169" s="154"/>
      <c r="DP169" s="154"/>
      <c r="DQ169" s="154"/>
      <c r="DR169" s="154"/>
      <c r="DS169" s="154"/>
      <c r="DT169" s="154"/>
      <c r="DU169" s="154"/>
      <c r="DV169" s="154"/>
      <c r="DW169" s="154"/>
      <c r="DX169" s="154"/>
      <c r="DY169" s="154"/>
      <c r="DZ169" s="154"/>
      <c r="EA169" s="154"/>
      <c r="EB169" s="154"/>
      <c r="EC169" s="154"/>
      <c r="ED169" s="154"/>
      <c r="EE169" s="154"/>
      <c r="EF169" s="154"/>
      <c r="EG169" s="154"/>
      <c r="EH169" s="154"/>
      <c r="EI169" s="154"/>
      <c r="EJ169" s="154"/>
      <c r="EK169" s="154"/>
      <c r="EL169" s="154"/>
      <c r="EM169" s="154"/>
      <c r="EN169" s="154"/>
      <c r="EO169" s="154"/>
      <c r="EP169" s="154"/>
      <c r="EQ169" s="154"/>
      <c r="ER169" s="154"/>
      <c r="ES169" s="154"/>
      <c r="ET169" s="154"/>
      <c r="EU169" s="154"/>
      <c r="EV169" s="154"/>
      <c r="EW169" s="154"/>
      <c r="EX169" s="154"/>
      <c r="EY169" s="154"/>
      <c r="EZ169" s="154"/>
      <c r="FA169" s="154"/>
      <c r="FB169" s="154"/>
      <c r="FC169" s="154"/>
      <c r="FD169" s="154"/>
      <c r="FE169" s="154"/>
      <c r="FF169" s="154"/>
      <c r="FG169" s="154"/>
      <c r="FH169" s="154"/>
      <c r="FI169" s="154"/>
      <c r="FJ169" s="154"/>
      <c r="FK169" s="154"/>
      <c r="FL169" s="154"/>
      <c r="FM169" s="154"/>
      <c r="FN169" s="154"/>
      <c r="FO169" s="154"/>
      <c r="FP169" s="154"/>
      <c r="FQ169" s="154"/>
      <c r="FR169" s="154"/>
      <c r="FS169" s="154"/>
      <c r="FT169" s="154"/>
      <c r="FU169" s="154"/>
      <c r="FV169" s="154"/>
      <c r="FW169" s="154"/>
      <c r="FX169" s="154"/>
      <c r="FY169" s="154"/>
      <c r="FZ169" s="154"/>
      <c r="GA169" s="154"/>
      <c r="GB169" s="154"/>
      <c r="GC169" s="154"/>
      <c r="GD169" s="154"/>
      <c r="GE169" s="154"/>
      <c r="GF169" s="154"/>
      <c r="GG169" s="154"/>
      <c r="GH169" s="154"/>
      <c r="GI169" s="154"/>
      <c r="GJ169" s="154"/>
      <c r="GK169" s="154"/>
      <c r="GL169" s="154"/>
      <c r="GM169" s="154"/>
      <c r="GN169" s="154"/>
      <c r="GO169" s="154"/>
      <c r="GP169" s="154"/>
      <c r="GQ169" s="154"/>
      <c r="GR169" s="154"/>
      <c r="GS169" s="154"/>
      <c r="GT169" s="154"/>
      <c r="GU169" s="154"/>
      <c r="GV169" s="154"/>
      <c r="GW169" s="154"/>
      <c r="GX169" s="154"/>
      <c r="GY169" s="154"/>
      <c r="GZ169" s="154"/>
      <c r="HA169" s="154"/>
      <c r="HB169" s="154"/>
      <c r="HC169" s="154"/>
      <c r="HD169" s="154"/>
      <c r="HE169" s="154"/>
      <c r="HF169" s="154"/>
      <c r="HG169" s="154"/>
      <c r="HH169" s="154"/>
    </row>
    <row r="170" spans="1:216" s="153" customFormat="1">
      <c r="A170" s="155" t="s">
        <v>339</v>
      </c>
      <c r="B170" s="155" t="s">
        <v>2075</v>
      </c>
      <c r="C170" s="156" t="s">
        <v>280</v>
      </c>
      <c r="D170" s="157"/>
      <c r="E170" s="157"/>
      <c r="F170" s="157"/>
      <c r="G170" s="157"/>
      <c r="H170" s="157"/>
      <c r="I170" s="157"/>
      <c r="J170" s="157"/>
      <c r="K170" s="157"/>
      <c r="L170" s="157"/>
      <c r="M170" s="157"/>
      <c r="N170" s="157"/>
      <c r="O170" s="157"/>
      <c r="P170" s="157"/>
      <c r="Q170" s="157"/>
      <c r="R170" s="157"/>
      <c r="S170" s="157"/>
      <c r="T170" s="157"/>
      <c r="U170" s="157"/>
      <c r="V170" s="157"/>
      <c r="W170" s="157"/>
      <c r="X170" s="157"/>
      <c r="Y170" s="157"/>
      <c r="Z170" s="157"/>
      <c r="AA170" s="157"/>
      <c r="AB170" s="157"/>
      <c r="AC170" s="157"/>
      <c r="AD170" s="157"/>
      <c r="AE170" s="157"/>
      <c r="AF170" s="157"/>
      <c r="AG170" s="157"/>
      <c r="AH170" s="157"/>
      <c r="AI170" s="157"/>
      <c r="AJ170" s="157"/>
      <c r="AK170" s="157"/>
      <c r="AL170" s="157"/>
      <c r="AM170" s="157"/>
      <c r="AN170" s="157"/>
      <c r="AO170" s="157"/>
      <c r="AP170" s="157"/>
      <c r="AQ170" s="157"/>
      <c r="AR170" s="157"/>
      <c r="AS170" s="157"/>
      <c r="AT170" s="157"/>
      <c r="AU170" s="157"/>
      <c r="AV170" s="157"/>
      <c r="AW170" s="157"/>
      <c r="AX170" s="157"/>
      <c r="AY170" s="157"/>
      <c r="AZ170" s="157"/>
      <c r="BA170" s="157"/>
      <c r="BB170" s="157"/>
      <c r="BC170" s="157"/>
      <c r="BD170" s="157"/>
      <c r="BE170" s="157"/>
      <c r="BF170" s="154"/>
      <c r="BG170" s="154"/>
      <c r="BH170" s="154"/>
      <c r="BI170" s="154"/>
      <c r="BJ170" s="154"/>
      <c r="BK170" s="154"/>
      <c r="BL170" s="154"/>
      <c r="BM170" s="154"/>
      <c r="BN170" s="154"/>
      <c r="BO170" s="154"/>
      <c r="BP170" s="154"/>
      <c r="BQ170" s="154"/>
      <c r="BR170" s="154"/>
      <c r="BS170" s="154"/>
      <c r="BT170" s="154"/>
      <c r="BU170" s="154"/>
      <c r="BV170" s="154"/>
      <c r="BW170" s="154"/>
      <c r="BX170" s="154"/>
      <c r="BY170" s="154"/>
      <c r="BZ170" s="154"/>
      <c r="CA170" s="154"/>
      <c r="CB170" s="154"/>
      <c r="CC170" s="154"/>
      <c r="CD170" s="154"/>
      <c r="CE170" s="154"/>
      <c r="CF170" s="154"/>
      <c r="CG170" s="154"/>
      <c r="CH170" s="154"/>
      <c r="CI170" s="154"/>
      <c r="CJ170" s="154"/>
      <c r="CK170" s="154"/>
      <c r="CL170" s="154"/>
      <c r="CM170" s="154"/>
      <c r="CN170" s="154"/>
      <c r="CO170" s="154"/>
      <c r="CP170" s="154"/>
      <c r="CQ170" s="154"/>
      <c r="CR170" s="154"/>
      <c r="CS170" s="154"/>
      <c r="CT170" s="154"/>
      <c r="CU170" s="154"/>
      <c r="CV170" s="154"/>
      <c r="CW170" s="154"/>
      <c r="CX170" s="154"/>
      <c r="CY170" s="154"/>
      <c r="CZ170" s="154"/>
      <c r="DA170" s="154"/>
      <c r="DB170" s="154"/>
      <c r="DC170" s="154"/>
      <c r="DD170" s="154"/>
      <c r="DE170" s="154"/>
      <c r="DF170" s="154"/>
      <c r="DG170" s="154"/>
      <c r="DH170" s="154"/>
      <c r="DI170" s="154"/>
      <c r="DJ170" s="154"/>
      <c r="DK170" s="154"/>
      <c r="DL170" s="154"/>
      <c r="DM170" s="154"/>
      <c r="DN170" s="154"/>
      <c r="DO170" s="154"/>
      <c r="DP170" s="154"/>
      <c r="DQ170" s="154"/>
      <c r="DR170" s="154"/>
      <c r="DS170" s="154"/>
      <c r="DT170" s="154"/>
      <c r="DU170" s="154"/>
      <c r="DV170" s="154"/>
      <c r="DW170" s="154"/>
      <c r="DX170" s="154"/>
      <c r="DY170" s="154"/>
      <c r="DZ170" s="154"/>
      <c r="EA170" s="154"/>
      <c r="EB170" s="154"/>
      <c r="EC170" s="154"/>
      <c r="ED170" s="154"/>
      <c r="EE170" s="154"/>
      <c r="EF170" s="154"/>
      <c r="EG170" s="154"/>
      <c r="EH170" s="154"/>
      <c r="EI170" s="154"/>
      <c r="EJ170" s="154"/>
      <c r="EK170" s="154"/>
      <c r="EL170" s="154"/>
      <c r="EM170" s="154"/>
      <c r="EN170" s="154"/>
      <c r="EO170" s="154"/>
      <c r="EP170" s="154"/>
      <c r="EQ170" s="154"/>
      <c r="ER170" s="154"/>
      <c r="ES170" s="154"/>
      <c r="ET170" s="154"/>
      <c r="EU170" s="154"/>
      <c r="EV170" s="154"/>
      <c r="EW170" s="154"/>
      <c r="EX170" s="154"/>
      <c r="EY170" s="154"/>
      <c r="EZ170" s="154"/>
      <c r="FA170" s="154"/>
      <c r="FB170" s="154"/>
      <c r="FC170" s="154"/>
      <c r="FD170" s="154"/>
      <c r="FE170" s="154"/>
      <c r="FF170" s="154"/>
      <c r="FG170" s="154"/>
      <c r="FH170" s="154"/>
      <c r="FI170" s="154"/>
      <c r="FJ170" s="154"/>
      <c r="FK170" s="154"/>
      <c r="FL170" s="154"/>
      <c r="FM170" s="154"/>
      <c r="FN170" s="154"/>
      <c r="FO170" s="154"/>
      <c r="FP170" s="154"/>
      <c r="FQ170" s="154"/>
      <c r="FR170" s="154"/>
      <c r="FS170" s="154"/>
      <c r="FT170" s="154"/>
      <c r="FU170" s="154"/>
      <c r="FV170" s="154"/>
      <c r="FW170" s="154"/>
      <c r="FX170" s="154"/>
      <c r="FY170" s="154"/>
      <c r="FZ170" s="154"/>
      <c r="GA170" s="154"/>
      <c r="GB170" s="154"/>
      <c r="GC170" s="154"/>
      <c r="GD170" s="154"/>
      <c r="GE170" s="154"/>
      <c r="GF170" s="154"/>
      <c r="GG170" s="154"/>
      <c r="GH170" s="154"/>
      <c r="GI170" s="154"/>
      <c r="GJ170" s="154"/>
      <c r="GK170" s="154"/>
      <c r="GL170" s="154"/>
      <c r="GM170" s="154"/>
      <c r="GN170" s="154"/>
      <c r="GO170" s="154"/>
      <c r="GP170" s="154"/>
      <c r="GQ170" s="154"/>
      <c r="GR170" s="154"/>
      <c r="GS170" s="154"/>
      <c r="GT170" s="154"/>
      <c r="GU170" s="154"/>
      <c r="GV170" s="154"/>
      <c r="GW170" s="154"/>
      <c r="GX170" s="154"/>
      <c r="GY170" s="154"/>
      <c r="GZ170" s="154"/>
      <c r="HA170" s="154"/>
      <c r="HB170" s="154"/>
      <c r="HC170" s="154"/>
      <c r="HD170" s="154"/>
      <c r="HE170" s="154"/>
      <c r="HF170" s="154"/>
      <c r="HG170" s="154"/>
      <c r="HH170" s="154"/>
    </row>
    <row r="171" spans="1:216" s="153" customFormat="1">
      <c r="A171" s="155" t="s">
        <v>339</v>
      </c>
      <c r="B171" s="155" t="s">
        <v>2076</v>
      </c>
      <c r="C171" s="156" t="s">
        <v>281</v>
      </c>
      <c r="D171" s="157"/>
      <c r="E171" s="157"/>
      <c r="F171" s="157"/>
      <c r="G171" s="157"/>
      <c r="H171" s="157"/>
      <c r="I171" s="157"/>
      <c r="J171" s="157"/>
      <c r="K171" s="157"/>
      <c r="L171" s="157"/>
      <c r="M171" s="157"/>
      <c r="N171" s="157"/>
      <c r="O171" s="157"/>
      <c r="P171" s="157"/>
      <c r="Q171" s="157"/>
      <c r="R171" s="157"/>
      <c r="S171" s="157"/>
      <c r="T171" s="157"/>
      <c r="U171" s="157"/>
      <c r="V171" s="157"/>
      <c r="W171" s="157"/>
      <c r="X171" s="157"/>
      <c r="Y171" s="157"/>
      <c r="Z171" s="157"/>
      <c r="AA171" s="157"/>
      <c r="AB171" s="157"/>
      <c r="AC171" s="157"/>
      <c r="AD171" s="157"/>
      <c r="AE171" s="157"/>
      <c r="AF171" s="157"/>
      <c r="AG171" s="157"/>
      <c r="AH171" s="157"/>
      <c r="AI171" s="157"/>
      <c r="AJ171" s="157"/>
      <c r="AK171" s="157"/>
      <c r="AL171" s="157"/>
      <c r="AM171" s="157"/>
      <c r="AN171" s="157"/>
      <c r="AO171" s="157"/>
      <c r="AP171" s="157"/>
      <c r="AQ171" s="157"/>
      <c r="AR171" s="157"/>
      <c r="AS171" s="157"/>
      <c r="AT171" s="157"/>
      <c r="AU171" s="157"/>
      <c r="AV171" s="157"/>
      <c r="AW171" s="157"/>
      <c r="AX171" s="157"/>
      <c r="AY171" s="157"/>
      <c r="AZ171" s="157"/>
      <c r="BA171" s="157"/>
      <c r="BB171" s="157"/>
      <c r="BC171" s="157"/>
      <c r="BD171" s="157"/>
      <c r="BE171" s="157"/>
      <c r="BF171" s="154"/>
      <c r="BG171" s="154"/>
      <c r="BH171" s="154"/>
      <c r="BI171" s="154"/>
      <c r="BJ171" s="154"/>
      <c r="BK171" s="154"/>
      <c r="BL171" s="154"/>
      <c r="BM171" s="154"/>
      <c r="BN171" s="154"/>
      <c r="BO171" s="154"/>
      <c r="BP171" s="154"/>
      <c r="BQ171" s="154"/>
      <c r="BR171" s="154"/>
      <c r="BS171" s="154"/>
      <c r="BT171" s="154"/>
      <c r="BU171" s="154"/>
      <c r="BV171" s="154"/>
      <c r="BW171" s="154"/>
      <c r="BX171" s="154"/>
      <c r="BY171" s="154"/>
      <c r="BZ171" s="154"/>
      <c r="CA171" s="154"/>
      <c r="CB171" s="154"/>
      <c r="CC171" s="154"/>
      <c r="CD171" s="154"/>
      <c r="CE171" s="154"/>
      <c r="CF171" s="154"/>
      <c r="CG171" s="154"/>
      <c r="CH171" s="154"/>
      <c r="CI171" s="154"/>
      <c r="CJ171" s="154"/>
      <c r="CK171" s="154"/>
      <c r="CL171" s="154"/>
      <c r="CM171" s="154"/>
      <c r="CN171" s="154"/>
      <c r="CO171" s="154"/>
      <c r="CP171" s="154"/>
      <c r="CQ171" s="154"/>
      <c r="CR171" s="154"/>
      <c r="CS171" s="154"/>
      <c r="CT171" s="154"/>
      <c r="CU171" s="154"/>
      <c r="CV171" s="154"/>
      <c r="CW171" s="154"/>
      <c r="CX171" s="154"/>
      <c r="CY171" s="154"/>
      <c r="CZ171" s="154"/>
      <c r="DA171" s="154"/>
      <c r="DB171" s="154"/>
      <c r="DC171" s="154"/>
      <c r="DD171" s="154"/>
      <c r="DE171" s="154"/>
      <c r="DF171" s="154"/>
      <c r="DG171" s="154"/>
      <c r="DH171" s="154"/>
      <c r="DI171" s="154"/>
      <c r="DJ171" s="154"/>
      <c r="DK171" s="154"/>
      <c r="DL171" s="154"/>
      <c r="DM171" s="154"/>
      <c r="DN171" s="154"/>
      <c r="DO171" s="154"/>
      <c r="DP171" s="154"/>
      <c r="DQ171" s="154"/>
      <c r="DR171" s="154"/>
      <c r="DS171" s="154"/>
      <c r="DT171" s="154"/>
      <c r="DU171" s="154"/>
      <c r="DV171" s="154"/>
      <c r="DW171" s="154"/>
      <c r="DX171" s="154"/>
      <c r="DY171" s="154"/>
      <c r="DZ171" s="154"/>
      <c r="EA171" s="154"/>
      <c r="EB171" s="154"/>
      <c r="EC171" s="154"/>
      <c r="ED171" s="154"/>
      <c r="EE171" s="154"/>
      <c r="EF171" s="154"/>
      <c r="EG171" s="154"/>
      <c r="EH171" s="154"/>
      <c r="EI171" s="154"/>
      <c r="EJ171" s="154"/>
      <c r="EK171" s="154"/>
      <c r="EL171" s="154"/>
      <c r="EM171" s="154"/>
      <c r="EN171" s="154"/>
      <c r="EO171" s="154"/>
      <c r="EP171" s="154"/>
      <c r="EQ171" s="154"/>
      <c r="ER171" s="154"/>
      <c r="ES171" s="154"/>
      <c r="ET171" s="154"/>
      <c r="EU171" s="154"/>
      <c r="EV171" s="154"/>
      <c r="EW171" s="154"/>
      <c r="EX171" s="154"/>
      <c r="EY171" s="154"/>
      <c r="EZ171" s="154"/>
      <c r="FA171" s="154"/>
      <c r="FB171" s="154"/>
      <c r="FC171" s="154"/>
      <c r="FD171" s="154"/>
      <c r="FE171" s="154"/>
      <c r="FF171" s="154"/>
      <c r="FG171" s="154"/>
      <c r="FH171" s="154"/>
      <c r="FI171" s="154"/>
      <c r="FJ171" s="154"/>
      <c r="FK171" s="154"/>
      <c r="FL171" s="154"/>
      <c r="FM171" s="154"/>
      <c r="FN171" s="154"/>
      <c r="FO171" s="154"/>
      <c r="FP171" s="154"/>
      <c r="FQ171" s="154"/>
      <c r="FR171" s="154"/>
      <c r="FS171" s="154"/>
      <c r="FT171" s="154"/>
      <c r="FU171" s="154"/>
      <c r="FV171" s="154"/>
      <c r="FW171" s="154"/>
      <c r="FX171" s="154"/>
      <c r="FY171" s="154"/>
      <c r="FZ171" s="154"/>
      <c r="GA171" s="154"/>
      <c r="GB171" s="154"/>
      <c r="GC171" s="154"/>
      <c r="GD171" s="154"/>
      <c r="GE171" s="154"/>
      <c r="GF171" s="154"/>
      <c r="GG171" s="154"/>
      <c r="GH171" s="154"/>
      <c r="GI171" s="154"/>
      <c r="GJ171" s="154"/>
      <c r="GK171" s="154"/>
      <c r="GL171" s="154"/>
      <c r="GM171" s="154"/>
      <c r="GN171" s="154"/>
      <c r="GO171" s="154"/>
      <c r="GP171" s="154"/>
      <c r="GQ171" s="154"/>
      <c r="GR171" s="154"/>
      <c r="GS171" s="154"/>
      <c r="GT171" s="154"/>
      <c r="GU171" s="154"/>
      <c r="GV171" s="154"/>
      <c r="GW171" s="154"/>
      <c r="GX171" s="154"/>
      <c r="GY171" s="154"/>
      <c r="GZ171" s="154"/>
      <c r="HA171" s="154"/>
      <c r="HB171" s="154"/>
      <c r="HC171" s="154"/>
      <c r="HD171" s="154"/>
      <c r="HE171" s="154"/>
      <c r="HF171" s="154"/>
      <c r="HG171" s="154"/>
      <c r="HH171" s="154"/>
    </row>
    <row r="172" spans="1:216" s="153" customFormat="1">
      <c r="A172" s="155" t="s">
        <v>339</v>
      </c>
      <c r="B172" s="155" t="s">
        <v>2077</v>
      </c>
      <c r="C172" s="156" t="s">
        <v>282</v>
      </c>
      <c r="D172" s="157"/>
      <c r="E172" s="157"/>
      <c r="F172" s="157"/>
      <c r="G172" s="157"/>
      <c r="H172" s="157"/>
      <c r="I172" s="157"/>
      <c r="J172" s="157"/>
      <c r="K172" s="157"/>
      <c r="L172" s="157"/>
      <c r="M172" s="157"/>
      <c r="N172" s="157"/>
      <c r="O172" s="157"/>
      <c r="P172" s="157"/>
      <c r="Q172" s="157"/>
      <c r="R172" s="157"/>
      <c r="S172" s="157"/>
      <c r="T172" s="157"/>
      <c r="U172" s="157"/>
      <c r="V172" s="157"/>
      <c r="W172" s="157"/>
      <c r="X172" s="157"/>
      <c r="Y172" s="157"/>
      <c r="Z172" s="157"/>
      <c r="AA172" s="157"/>
      <c r="AB172" s="157"/>
      <c r="AC172" s="157"/>
      <c r="AD172" s="157"/>
      <c r="AE172" s="157"/>
      <c r="AF172" s="157"/>
      <c r="AG172" s="157"/>
      <c r="AH172" s="157"/>
      <c r="AI172" s="157"/>
      <c r="AJ172" s="157"/>
      <c r="AK172" s="157"/>
      <c r="AL172" s="157"/>
      <c r="AM172" s="157"/>
      <c r="AN172" s="157"/>
      <c r="AO172" s="157"/>
      <c r="AP172" s="157"/>
      <c r="AQ172" s="157"/>
      <c r="AR172" s="157"/>
      <c r="AS172" s="157"/>
      <c r="AT172" s="157"/>
      <c r="AU172" s="157"/>
      <c r="AV172" s="157"/>
      <c r="AW172" s="157"/>
      <c r="AX172" s="157"/>
      <c r="AY172" s="157"/>
      <c r="AZ172" s="157"/>
      <c r="BA172" s="157"/>
      <c r="BB172" s="157"/>
      <c r="BC172" s="157"/>
      <c r="BD172" s="157"/>
      <c r="BE172" s="157"/>
      <c r="BF172" s="154"/>
      <c r="BG172" s="154"/>
      <c r="BH172" s="154"/>
      <c r="BI172" s="154"/>
      <c r="BJ172" s="154"/>
      <c r="BK172" s="154"/>
      <c r="BL172" s="154"/>
      <c r="BM172" s="154"/>
      <c r="BN172" s="154"/>
      <c r="BO172" s="154"/>
      <c r="BP172" s="154"/>
      <c r="BQ172" s="154"/>
      <c r="BR172" s="154"/>
      <c r="BS172" s="154"/>
      <c r="BT172" s="154"/>
      <c r="BU172" s="154"/>
      <c r="BV172" s="154"/>
      <c r="BW172" s="154"/>
      <c r="BX172" s="154"/>
      <c r="BY172" s="154"/>
      <c r="BZ172" s="154"/>
      <c r="CA172" s="154"/>
      <c r="CB172" s="154"/>
      <c r="CC172" s="154"/>
      <c r="CD172" s="154"/>
      <c r="CE172" s="154"/>
      <c r="CF172" s="154"/>
      <c r="CG172" s="154"/>
      <c r="CH172" s="154"/>
      <c r="CI172" s="154"/>
      <c r="CJ172" s="154"/>
      <c r="CK172" s="154"/>
      <c r="CL172" s="154"/>
      <c r="CM172" s="154"/>
      <c r="CN172" s="154"/>
      <c r="CO172" s="154"/>
      <c r="CP172" s="154"/>
      <c r="CQ172" s="154"/>
      <c r="CR172" s="154"/>
      <c r="CS172" s="154"/>
      <c r="CT172" s="154"/>
      <c r="CU172" s="154"/>
      <c r="CV172" s="154"/>
      <c r="CW172" s="154"/>
      <c r="CX172" s="154"/>
      <c r="CY172" s="154"/>
      <c r="CZ172" s="154"/>
      <c r="DA172" s="154"/>
      <c r="DB172" s="154"/>
      <c r="DC172" s="154"/>
      <c r="DD172" s="154"/>
      <c r="DE172" s="154"/>
      <c r="DF172" s="154"/>
      <c r="DG172" s="154"/>
      <c r="DH172" s="154"/>
      <c r="DI172" s="154"/>
      <c r="DJ172" s="154"/>
      <c r="DK172" s="154"/>
      <c r="DL172" s="154"/>
      <c r="DM172" s="154"/>
      <c r="DN172" s="154"/>
      <c r="DO172" s="154"/>
      <c r="DP172" s="154"/>
      <c r="DQ172" s="154"/>
      <c r="DR172" s="154"/>
      <c r="DS172" s="154"/>
      <c r="DT172" s="154"/>
      <c r="DU172" s="154"/>
      <c r="DV172" s="154"/>
      <c r="DW172" s="154"/>
      <c r="DX172" s="154"/>
      <c r="DY172" s="154"/>
      <c r="DZ172" s="154"/>
      <c r="EA172" s="154"/>
      <c r="EB172" s="154"/>
      <c r="EC172" s="154"/>
      <c r="ED172" s="154"/>
      <c r="EE172" s="154"/>
      <c r="EF172" s="154"/>
      <c r="EG172" s="154"/>
      <c r="EH172" s="154"/>
      <c r="EI172" s="154"/>
      <c r="EJ172" s="154"/>
      <c r="EK172" s="154"/>
      <c r="EL172" s="154"/>
      <c r="EM172" s="154"/>
      <c r="EN172" s="154"/>
      <c r="EO172" s="154"/>
      <c r="EP172" s="154"/>
      <c r="EQ172" s="154"/>
      <c r="ER172" s="154"/>
      <c r="ES172" s="154"/>
      <c r="ET172" s="154"/>
      <c r="EU172" s="154"/>
      <c r="EV172" s="154"/>
      <c r="EW172" s="154"/>
      <c r="EX172" s="154"/>
      <c r="EY172" s="154"/>
      <c r="EZ172" s="154"/>
      <c r="FA172" s="154"/>
      <c r="FB172" s="154"/>
      <c r="FC172" s="154"/>
      <c r="FD172" s="154"/>
      <c r="FE172" s="154"/>
      <c r="FF172" s="154"/>
      <c r="FG172" s="154"/>
      <c r="FH172" s="154"/>
      <c r="FI172" s="154"/>
      <c r="FJ172" s="154"/>
      <c r="FK172" s="154"/>
      <c r="FL172" s="154"/>
      <c r="FM172" s="154"/>
      <c r="FN172" s="154"/>
      <c r="FO172" s="154"/>
      <c r="FP172" s="154"/>
      <c r="FQ172" s="154"/>
      <c r="FR172" s="154"/>
      <c r="FS172" s="154"/>
      <c r="FT172" s="154"/>
      <c r="FU172" s="154"/>
      <c r="FV172" s="154"/>
      <c r="FW172" s="154"/>
      <c r="FX172" s="154"/>
      <c r="FY172" s="154"/>
      <c r="FZ172" s="154"/>
      <c r="GA172" s="154"/>
      <c r="GB172" s="154"/>
      <c r="GC172" s="154"/>
      <c r="GD172" s="154"/>
      <c r="GE172" s="154"/>
      <c r="GF172" s="154"/>
      <c r="GG172" s="154"/>
      <c r="GH172" s="154"/>
      <c r="GI172" s="154"/>
      <c r="GJ172" s="154"/>
      <c r="GK172" s="154"/>
      <c r="GL172" s="154"/>
      <c r="GM172" s="154"/>
      <c r="GN172" s="154"/>
      <c r="GO172" s="154"/>
      <c r="GP172" s="154"/>
      <c r="GQ172" s="154"/>
      <c r="GR172" s="154"/>
      <c r="GS172" s="154"/>
      <c r="GT172" s="154"/>
      <c r="GU172" s="154"/>
      <c r="GV172" s="154"/>
      <c r="GW172" s="154"/>
      <c r="GX172" s="154"/>
      <c r="GY172" s="154"/>
      <c r="GZ172" s="154"/>
      <c r="HA172" s="154"/>
      <c r="HB172" s="154"/>
      <c r="HC172" s="154"/>
      <c r="HD172" s="154"/>
      <c r="HE172" s="154"/>
      <c r="HF172" s="154"/>
      <c r="HG172" s="154"/>
      <c r="HH172" s="154"/>
    </row>
    <row r="173" spans="1:216" s="153" customFormat="1">
      <c r="A173" s="155" t="s">
        <v>339</v>
      </c>
      <c r="B173" s="155" t="s">
        <v>2078</v>
      </c>
      <c r="C173" s="156" t="s">
        <v>283</v>
      </c>
      <c r="D173" s="157"/>
      <c r="E173" s="157"/>
      <c r="F173" s="157"/>
      <c r="G173" s="157"/>
      <c r="H173" s="157"/>
      <c r="I173" s="157"/>
      <c r="J173" s="157"/>
      <c r="K173" s="157"/>
      <c r="L173" s="157"/>
      <c r="M173" s="157"/>
      <c r="N173" s="157"/>
      <c r="O173" s="157"/>
      <c r="P173" s="157"/>
      <c r="Q173" s="157"/>
      <c r="R173" s="157"/>
      <c r="S173" s="157"/>
      <c r="T173" s="157"/>
      <c r="U173" s="157"/>
      <c r="V173" s="157"/>
      <c r="W173" s="157"/>
      <c r="X173" s="157"/>
      <c r="Y173" s="157"/>
      <c r="Z173" s="157"/>
      <c r="AA173" s="157"/>
      <c r="AB173" s="157"/>
      <c r="AC173" s="157"/>
      <c r="AD173" s="157"/>
      <c r="AE173" s="157"/>
      <c r="AF173" s="157"/>
      <c r="AG173" s="157"/>
      <c r="AH173" s="157"/>
      <c r="AI173" s="157"/>
      <c r="AJ173" s="157"/>
      <c r="AK173" s="157"/>
      <c r="AL173" s="157"/>
      <c r="AM173" s="157"/>
      <c r="AN173" s="157"/>
      <c r="AO173" s="157"/>
      <c r="AP173" s="157"/>
      <c r="AQ173" s="157"/>
      <c r="AR173" s="157"/>
      <c r="AS173" s="157"/>
      <c r="AT173" s="157"/>
      <c r="AU173" s="157"/>
      <c r="AV173" s="157"/>
      <c r="AW173" s="157"/>
      <c r="AX173" s="157"/>
      <c r="AY173" s="157"/>
      <c r="AZ173" s="157"/>
      <c r="BA173" s="157"/>
      <c r="BB173" s="157"/>
      <c r="BC173" s="157"/>
      <c r="BD173" s="157"/>
      <c r="BE173" s="157"/>
      <c r="BF173" s="154"/>
      <c r="BG173" s="154"/>
      <c r="BH173" s="154"/>
      <c r="BI173" s="154"/>
      <c r="BJ173" s="154"/>
      <c r="BK173" s="154"/>
      <c r="BL173" s="154"/>
      <c r="BM173" s="154"/>
      <c r="BN173" s="154"/>
      <c r="BO173" s="154"/>
      <c r="BP173" s="154"/>
      <c r="BQ173" s="154"/>
      <c r="BR173" s="154"/>
      <c r="BS173" s="154"/>
      <c r="BT173" s="154"/>
      <c r="BU173" s="154"/>
      <c r="BV173" s="154"/>
      <c r="BW173" s="154"/>
      <c r="BX173" s="154"/>
      <c r="BY173" s="154"/>
      <c r="BZ173" s="154"/>
      <c r="CA173" s="154"/>
      <c r="CB173" s="154"/>
      <c r="CC173" s="154"/>
      <c r="CD173" s="154"/>
      <c r="CE173" s="154"/>
      <c r="CF173" s="154"/>
      <c r="CG173" s="154"/>
      <c r="CH173" s="154"/>
      <c r="CI173" s="154"/>
      <c r="CJ173" s="154"/>
      <c r="CK173" s="154"/>
      <c r="CL173" s="154"/>
      <c r="CM173" s="154"/>
      <c r="CN173" s="154"/>
      <c r="CO173" s="154"/>
      <c r="CP173" s="154"/>
      <c r="CQ173" s="154"/>
      <c r="CR173" s="154"/>
      <c r="CS173" s="154"/>
      <c r="CT173" s="154"/>
      <c r="CU173" s="154"/>
      <c r="CV173" s="154"/>
      <c r="CW173" s="154"/>
      <c r="CX173" s="154"/>
      <c r="CY173" s="154"/>
      <c r="CZ173" s="154"/>
      <c r="DA173" s="154"/>
      <c r="DB173" s="154"/>
      <c r="DC173" s="154"/>
      <c r="DD173" s="154"/>
      <c r="DE173" s="154"/>
      <c r="DF173" s="154"/>
      <c r="DG173" s="154"/>
      <c r="DH173" s="154"/>
      <c r="DI173" s="154"/>
      <c r="DJ173" s="154"/>
      <c r="DK173" s="154"/>
      <c r="DL173" s="154"/>
      <c r="DM173" s="154"/>
      <c r="DN173" s="154"/>
      <c r="DO173" s="154"/>
      <c r="DP173" s="154"/>
      <c r="DQ173" s="154"/>
      <c r="DR173" s="154"/>
      <c r="DS173" s="154"/>
      <c r="DT173" s="154"/>
      <c r="DU173" s="154"/>
      <c r="DV173" s="154"/>
      <c r="DW173" s="154"/>
      <c r="DX173" s="154"/>
      <c r="DY173" s="154"/>
      <c r="DZ173" s="154"/>
      <c r="EA173" s="154"/>
      <c r="EB173" s="154"/>
      <c r="EC173" s="154"/>
      <c r="ED173" s="154"/>
      <c r="EE173" s="154"/>
      <c r="EF173" s="154"/>
      <c r="EG173" s="154"/>
      <c r="EH173" s="154"/>
      <c r="EI173" s="154"/>
      <c r="EJ173" s="154"/>
      <c r="EK173" s="154"/>
      <c r="EL173" s="154"/>
      <c r="EM173" s="154"/>
      <c r="EN173" s="154"/>
      <c r="EO173" s="154"/>
      <c r="EP173" s="154"/>
      <c r="EQ173" s="154"/>
      <c r="ER173" s="154"/>
      <c r="ES173" s="154"/>
      <c r="ET173" s="154"/>
      <c r="EU173" s="154"/>
      <c r="EV173" s="154"/>
      <c r="EW173" s="154"/>
      <c r="EX173" s="154"/>
      <c r="EY173" s="154"/>
      <c r="EZ173" s="154"/>
      <c r="FA173" s="154"/>
      <c r="FB173" s="154"/>
      <c r="FC173" s="154"/>
      <c r="FD173" s="154"/>
      <c r="FE173" s="154"/>
      <c r="FF173" s="154"/>
      <c r="FG173" s="154"/>
      <c r="FH173" s="154"/>
      <c r="FI173" s="154"/>
      <c r="FJ173" s="154"/>
      <c r="FK173" s="154"/>
      <c r="FL173" s="154"/>
      <c r="FM173" s="154"/>
      <c r="FN173" s="154"/>
      <c r="FO173" s="154"/>
      <c r="FP173" s="154"/>
      <c r="FQ173" s="154"/>
      <c r="FR173" s="154"/>
      <c r="FS173" s="154"/>
      <c r="FT173" s="154"/>
      <c r="FU173" s="154"/>
      <c r="FV173" s="154"/>
      <c r="FW173" s="154"/>
      <c r="FX173" s="154"/>
      <c r="FY173" s="154"/>
      <c r="FZ173" s="154"/>
      <c r="GA173" s="154"/>
      <c r="GB173" s="154"/>
      <c r="GC173" s="154"/>
      <c r="GD173" s="154"/>
      <c r="GE173" s="154"/>
      <c r="GF173" s="154"/>
      <c r="GG173" s="154"/>
      <c r="GH173" s="154"/>
      <c r="GI173" s="154"/>
      <c r="GJ173" s="154"/>
      <c r="GK173" s="154"/>
      <c r="GL173" s="154"/>
      <c r="GM173" s="154"/>
      <c r="GN173" s="154"/>
      <c r="GO173" s="154"/>
      <c r="GP173" s="154"/>
      <c r="GQ173" s="154"/>
      <c r="GR173" s="154"/>
      <c r="GS173" s="154"/>
      <c r="GT173" s="154"/>
      <c r="GU173" s="154"/>
      <c r="GV173" s="154"/>
      <c r="GW173" s="154"/>
      <c r="GX173" s="154"/>
      <c r="GY173" s="154"/>
      <c r="GZ173" s="154"/>
      <c r="HA173" s="154"/>
      <c r="HB173" s="154"/>
      <c r="HC173" s="154"/>
      <c r="HD173" s="154"/>
      <c r="HE173" s="154"/>
      <c r="HF173" s="154"/>
      <c r="HG173" s="154"/>
      <c r="HH173" s="154"/>
    </row>
    <row r="174" spans="1:216" s="153" customFormat="1">
      <c r="A174" s="155" t="s">
        <v>339</v>
      </c>
      <c r="B174" s="155" t="s">
        <v>2079</v>
      </c>
      <c r="C174" s="156" t="s">
        <v>284</v>
      </c>
      <c r="D174" s="157"/>
      <c r="E174" s="157"/>
      <c r="F174" s="157"/>
      <c r="G174" s="157"/>
      <c r="H174" s="157"/>
      <c r="I174" s="157"/>
      <c r="J174" s="157"/>
      <c r="K174" s="157"/>
      <c r="L174" s="157"/>
      <c r="M174" s="157"/>
      <c r="N174" s="157"/>
      <c r="O174" s="157"/>
      <c r="P174" s="157"/>
      <c r="Q174" s="157"/>
      <c r="R174" s="157"/>
      <c r="S174" s="157"/>
      <c r="T174" s="157"/>
      <c r="U174" s="157"/>
      <c r="V174" s="157"/>
      <c r="W174" s="157"/>
      <c r="X174" s="157"/>
      <c r="Y174" s="157"/>
      <c r="Z174" s="157"/>
      <c r="AA174" s="157"/>
      <c r="AB174" s="157"/>
      <c r="AC174" s="157"/>
      <c r="AD174" s="157"/>
      <c r="AE174" s="157"/>
      <c r="AF174" s="157"/>
      <c r="AG174" s="157"/>
      <c r="AH174" s="157"/>
      <c r="AI174" s="157"/>
      <c r="AJ174" s="157"/>
      <c r="AK174" s="157"/>
      <c r="AL174" s="157"/>
      <c r="AM174" s="157"/>
      <c r="AN174" s="157"/>
      <c r="AO174" s="157"/>
      <c r="AP174" s="157"/>
      <c r="AQ174" s="157"/>
      <c r="AR174" s="157"/>
      <c r="AS174" s="157"/>
      <c r="AT174" s="157"/>
      <c r="AU174" s="157"/>
      <c r="AV174" s="157"/>
      <c r="AW174" s="157"/>
      <c r="AX174" s="157"/>
      <c r="AY174" s="157"/>
      <c r="AZ174" s="157"/>
      <c r="BA174" s="157"/>
      <c r="BB174" s="157"/>
      <c r="BC174" s="157"/>
      <c r="BD174" s="157"/>
      <c r="BE174" s="157"/>
      <c r="BF174" s="154"/>
      <c r="BG174" s="154"/>
      <c r="BH174" s="154"/>
      <c r="BI174" s="154"/>
      <c r="BJ174" s="154"/>
      <c r="BK174" s="154"/>
      <c r="BL174" s="154"/>
      <c r="BM174" s="154"/>
      <c r="BN174" s="154"/>
      <c r="BO174" s="154"/>
      <c r="BP174" s="154"/>
      <c r="BQ174" s="154"/>
      <c r="BR174" s="154"/>
      <c r="BS174" s="154"/>
      <c r="BT174" s="154"/>
      <c r="BU174" s="154"/>
      <c r="BV174" s="154"/>
      <c r="BW174" s="154"/>
      <c r="BX174" s="154"/>
      <c r="BY174" s="154"/>
      <c r="BZ174" s="154"/>
      <c r="CA174" s="154"/>
      <c r="CB174" s="154"/>
      <c r="CC174" s="154"/>
      <c r="CD174" s="154"/>
      <c r="CE174" s="154"/>
      <c r="CF174" s="154"/>
      <c r="CG174" s="154"/>
      <c r="CH174" s="154"/>
      <c r="CI174" s="154"/>
      <c r="CJ174" s="154"/>
      <c r="CK174" s="154"/>
      <c r="CL174" s="154"/>
      <c r="CM174" s="154"/>
      <c r="CN174" s="154"/>
      <c r="CO174" s="154"/>
      <c r="CP174" s="154"/>
      <c r="CQ174" s="154"/>
      <c r="CR174" s="154"/>
      <c r="CS174" s="154"/>
      <c r="CT174" s="154"/>
      <c r="CU174" s="154"/>
      <c r="CV174" s="154"/>
      <c r="CW174" s="154"/>
      <c r="CX174" s="154"/>
      <c r="CY174" s="154"/>
      <c r="CZ174" s="154"/>
      <c r="DA174" s="154"/>
      <c r="DB174" s="154"/>
      <c r="DC174" s="154"/>
      <c r="DD174" s="154"/>
      <c r="DE174" s="154"/>
      <c r="DF174" s="154"/>
      <c r="DG174" s="154"/>
      <c r="DH174" s="154"/>
      <c r="DI174" s="154"/>
      <c r="DJ174" s="154"/>
      <c r="DK174" s="154"/>
      <c r="DL174" s="154"/>
      <c r="DM174" s="154"/>
      <c r="DN174" s="154"/>
      <c r="DO174" s="154"/>
      <c r="DP174" s="154"/>
      <c r="DQ174" s="154"/>
      <c r="DR174" s="154"/>
      <c r="DS174" s="154"/>
      <c r="DT174" s="154"/>
      <c r="DU174" s="154"/>
      <c r="DV174" s="154"/>
      <c r="DW174" s="154"/>
      <c r="DX174" s="154"/>
      <c r="DY174" s="154"/>
      <c r="DZ174" s="154"/>
      <c r="EA174" s="154"/>
      <c r="EB174" s="154"/>
      <c r="EC174" s="154"/>
      <c r="ED174" s="154"/>
      <c r="EE174" s="154"/>
      <c r="EF174" s="154"/>
      <c r="EG174" s="154"/>
      <c r="EH174" s="154"/>
      <c r="EI174" s="154"/>
      <c r="EJ174" s="154"/>
      <c r="EK174" s="154"/>
      <c r="EL174" s="154"/>
      <c r="EM174" s="154"/>
      <c r="EN174" s="154"/>
      <c r="EO174" s="154"/>
      <c r="EP174" s="154"/>
      <c r="EQ174" s="154"/>
      <c r="ER174" s="154"/>
      <c r="ES174" s="154"/>
      <c r="ET174" s="154"/>
      <c r="EU174" s="154"/>
      <c r="EV174" s="154"/>
      <c r="EW174" s="154"/>
      <c r="EX174" s="154"/>
      <c r="EY174" s="154"/>
      <c r="EZ174" s="154"/>
      <c r="FA174" s="154"/>
      <c r="FB174" s="154"/>
      <c r="FC174" s="154"/>
      <c r="FD174" s="154"/>
      <c r="FE174" s="154"/>
      <c r="FF174" s="154"/>
      <c r="FG174" s="154"/>
      <c r="FH174" s="154"/>
      <c r="FI174" s="154"/>
      <c r="FJ174" s="154"/>
      <c r="FK174" s="154"/>
      <c r="FL174" s="154"/>
      <c r="FM174" s="154"/>
      <c r="FN174" s="154"/>
      <c r="FO174" s="154"/>
      <c r="FP174" s="154"/>
      <c r="FQ174" s="154"/>
      <c r="FR174" s="154"/>
      <c r="FS174" s="154"/>
      <c r="FT174" s="154"/>
      <c r="FU174" s="154"/>
      <c r="FV174" s="154"/>
      <c r="FW174" s="154"/>
      <c r="FX174" s="154"/>
      <c r="FY174" s="154"/>
      <c r="FZ174" s="154"/>
      <c r="GA174" s="154"/>
      <c r="GB174" s="154"/>
      <c r="GC174" s="154"/>
      <c r="GD174" s="154"/>
      <c r="GE174" s="154"/>
      <c r="GF174" s="154"/>
      <c r="GG174" s="154"/>
      <c r="GH174" s="154"/>
      <c r="GI174" s="154"/>
      <c r="GJ174" s="154"/>
      <c r="GK174" s="154"/>
      <c r="GL174" s="154"/>
      <c r="GM174" s="154"/>
      <c r="GN174" s="154"/>
      <c r="GO174" s="154"/>
      <c r="GP174" s="154"/>
      <c r="GQ174" s="154"/>
      <c r="GR174" s="154"/>
      <c r="GS174" s="154"/>
      <c r="GT174" s="154"/>
      <c r="GU174" s="154"/>
      <c r="GV174" s="154"/>
      <c r="GW174" s="154"/>
      <c r="GX174" s="154"/>
      <c r="GY174" s="154"/>
      <c r="GZ174" s="154"/>
      <c r="HA174" s="154"/>
      <c r="HB174" s="154"/>
      <c r="HC174" s="154"/>
      <c r="HD174" s="154"/>
      <c r="HE174" s="154"/>
      <c r="HF174" s="154"/>
      <c r="HG174" s="154"/>
      <c r="HH174" s="154"/>
    </row>
    <row r="175" spans="1:216" s="153" customFormat="1">
      <c r="A175" s="155" t="s">
        <v>339</v>
      </c>
      <c r="B175" s="155" t="s">
        <v>2080</v>
      </c>
      <c r="C175" s="156" t="s">
        <v>285</v>
      </c>
      <c r="D175" s="157"/>
      <c r="E175" s="157"/>
      <c r="F175" s="157"/>
      <c r="G175" s="157"/>
      <c r="H175" s="157"/>
      <c r="I175" s="157"/>
      <c r="J175" s="157"/>
      <c r="K175" s="157"/>
      <c r="L175" s="157"/>
      <c r="M175" s="157"/>
      <c r="N175" s="157"/>
      <c r="O175" s="157"/>
      <c r="P175" s="157"/>
      <c r="Q175" s="157"/>
      <c r="R175" s="157"/>
      <c r="S175" s="157"/>
      <c r="T175" s="157"/>
      <c r="U175" s="157"/>
      <c r="V175" s="157"/>
      <c r="W175" s="157"/>
      <c r="X175" s="157"/>
      <c r="Y175" s="157"/>
      <c r="Z175" s="157"/>
      <c r="AA175" s="157"/>
      <c r="AB175" s="157"/>
      <c r="AC175" s="157"/>
      <c r="AD175" s="157"/>
      <c r="AE175" s="157"/>
      <c r="AF175" s="157"/>
      <c r="AG175" s="157"/>
      <c r="AH175" s="157"/>
      <c r="AI175" s="157"/>
      <c r="AJ175" s="157"/>
      <c r="AK175" s="157"/>
      <c r="AL175" s="157"/>
      <c r="AM175" s="157"/>
      <c r="AN175" s="157"/>
      <c r="AO175" s="157"/>
      <c r="AP175" s="157"/>
      <c r="AQ175" s="157"/>
      <c r="AR175" s="157"/>
      <c r="AS175" s="157"/>
      <c r="AT175" s="157"/>
      <c r="AU175" s="157"/>
      <c r="AV175" s="157"/>
      <c r="AW175" s="157"/>
      <c r="AX175" s="157"/>
      <c r="AY175" s="157"/>
      <c r="AZ175" s="157"/>
      <c r="BA175" s="157"/>
      <c r="BB175" s="157"/>
      <c r="BC175" s="157"/>
      <c r="BD175" s="157"/>
      <c r="BE175" s="157"/>
      <c r="BF175" s="154"/>
      <c r="BG175" s="154"/>
      <c r="BH175" s="154"/>
      <c r="BI175" s="154"/>
      <c r="BJ175" s="154"/>
      <c r="BK175" s="154"/>
      <c r="BL175" s="154"/>
      <c r="BM175" s="154"/>
      <c r="BN175" s="154"/>
      <c r="BO175" s="154"/>
      <c r="BP175" s="154"/>
      <c r="BQ175" s="154"/>
      <c r="BR175" s="154"/>
      <c r="BS175" s="154"/>
      <c r="BT175" s="154"/>
      <c r="BU175" s="154"/>
      <c r="BV175" s="154"/>
      <c r="BW175" s="154"/>
      <c r="BX175" s="154"/>
      <c r="BY175" s="154"/>
      <c r="BZ175" s="154"/>
      <c r="CA175" s="154"/>
      <c r="CB175" s="154"/>
      <c r="CC175" s="154"/>
      <c r="CD175" s="154"/>
      <c r="CE175" s="154"/>
      <c r="CF175" s="154"/>
      <c r="CG175" s="154"/>
      <c r="CH175" s="154"/>
      <c r="CI175" s="154"/>
      <c r="CJ175" s="154"/>
      <c r="CK175" s="154"/>
      <c r="CL175" s="154"/>
      <c r="CM175" s="154"/>
      <c r="CN175" s="154"/>
      <c r="CO175" s="154"/>
      <c r="CP175" s="154"/>
      <c r="CQ175" s="154"/>
      <c r="CR175" s="154"/>
      <c r="CS175" s="154"/>
      <c r="CT175" s="154"/>
      <c r="CU175" s="154"/>
      <c r="CV175" s="154"/>
      <c r="CW175" s="154"/>
      <c r="CX175" s="154"/>
      <c r="CY175" s="154"/>
      <c r="CZ175" s="154"/>
      <c r="DA175" s="154"/>
      <c r="DB175" s="154"/>
      <c r="DC175" s="154"/>
      <c r="DD175" s="154"/>
      <c r="DE175" s="154"/>
      <c r="DF175" s="154"/>
      <c r="DG175" s="154"/>
      <c r="DH175" s="154"/>
      <c r="DI175" s="154"/>
      <c r="DJ175" s="154"/>
      <c r="DK175" s="154"/>
      <c r="DL175" s="154"/>
      <c r="DM175" s="154"/>
      <c r="DN175" s="154"/>
      <c r="DO175" s="154"/>
      <c r="DP175" s="154"/>
      <c r="DQ175" s="154"/>
      <c r="DR175" s="154"/>
      <c r="DS175" s="154"/>
      <c r="DT175" s="154"/>
      <c r="DU175" s="154"/>
      <c r="DV175" s="154"/>
      <c r="DW175" s="154"/>
      <c r="DX175" s="154"/>
      <c r="DY175" s="154"/>
      <c r="DZ175" s="154"/>
      <c r="EA175" s="154"/>
      <c r="EB175" s="154"/>
      <c r="EC175" s="154"/>
      <c r="ED175" s="154"/>
      <c r="EE175" s="154"/>
      <c r="EF175" s="154"/>
      <c r="EG175" s="154"/>
      <c r="EH175" s="154"/>
      <c r="EI175" s="154"/>
      <c r="EJ175" s="154"/>
      <c r="EK175" s="154"/>
      <c r="EL175" s="154"/>
      <c r="EM175" s="154"/>
      <c r="EN175" s="154"/>
      <c r="EO175" s="154"/>
      <c r="EP175" s="154"/>
      <c r="EQ175" s="154"/>
      <c r="ER175" s="154"/>
      <c r="ES175" s="154"/>
      <c r="ET175" s="154"/>
      <c r="EU175" s="154"/>
      <c r="EV175" s="154"/>
      <c r="EW175" s="154"/>
      <c r="EX175" s="154"/>
      <c r="EY175" s="154"/>
      <c r="EZ175" s="154"/>
      <c r="FA175" s="154"/>
      <c r="FB175" s="154"/>
      <c r="FC175" s="154"/>
      <c r="FD175" s="154"/>
      <c r="FE175" s="154"/>
      <c r="FF175" s="154"/>
      <c r="FG175" s="154"/>
      <c r="FH175" s="154"/>
      <c r="FI175" s="154"/>
      <c r="FJ175" s="154"/>
      <c r="FK175" s="154"/>
      <c r="FL175" s="154"/>
      <c r="FM175" s="154"/>
      <c r="FN175" s="154"/>
      <c r="FO175" s="154"/>
      <c r="FP175" s="154"/>
      <c r="FQ175" s="154"/>
      <c r="FR175" s="154"/>
      <c r="FS175" s="154"/>
      <c r="FT175" s="154"/>
      <c r="FU175" s="154"/>
      <c r="FV175" s="154"/>
      <c r="FW175" s="154"/>
      <c r="FX175" s="154"/>
      <c r="FY175" s="154"/>
      <c r="FZ175" s="154"/>
      <c r="GA175" s="154"/>
      <c r="GB175" s="154"/>
      <c r="GC175" s="154"/>
      <c r="GD175" s="154"/>
      <c r="GE175" s="154"/>
      <c r="GF175" s="154"/>
      <c r="GG175" s="154"/>
      <c r="GH175" s="154"/>
      <c r="GI175" s="154"/>
      <c r="GJ175" s="154"/>
      <c r="GK175" s="154"/>
      <c r="GL175" s="154"/>
      <c r="GM175" s="154"/>
      <c r="GN175" s="154"/>
      <c r="GO175" s="154"/>
      <c r="GP175" s="154"/>
      <c r="GQ175" s="154"/>
      <c r="GR175" s="154"/>
      <c r="GS175" s="154"/>
      <c r="GT175" s="154"/>
      <c r="GU175" s="154"/>
      <c r="GV175" s="154"/>
      <c r="GW175" s="154"/>
      <c r="GX175" s="154"/>
      <c r="GY175" s="154"/>
      <c r="GZ175" s="154"/>
      <c r="HA175" s="154"/>
      <c r="HB175" s="154"/>
      <c r="HC175" s="154"/>
      <c r="HD175" s="154"/>
      <c r="HE175" s="154"/>
      <c r="HF175" s="154"/>
      <c r="HG175" s="154"/>
      <c r="HH175" s="154"/>
    </row>
    <row r="176" spans="1:216" s="153" customFormat="1">
      <c r="A176" s="155" t="s">
        <v>339</v>
      </c>
      <c r="B176" s="155" t="s">
        <v>272</v>
      </c>
      <c r="C176" s="156" t="s">
        <v>272</v>
      </c>
      <c r="D176" s="157"/>
      <c r="E176" s="157"/>
      <c r="F176" s="157"/>
      <c r="G176" s="157"/>
      <c r="H176" s="157"/>
      <c r="I176" s="157"/>
      <c r="J176" s="157"/>
      <c r="K176" s="157"/>
      <c r="L176" s="157"/>
      <c r="M176" s="157"/>
      <c r="N176" s="157"/>
      <c r="O176" s="157"/>
      <c r="P176" s="157"/>
      <c r="Q176" s="157"/>
      <c r="R176" s="157"/>
      <c r="S176" s="157"/>
      <c r="T176" s="157"/>
      <c r="U176" s="157"/>
      <c r="V176" s="157"/>
      <c r="W176" s="157"/>
      <c r="X176" s="157"/>
      <c r="Y176" s="157"/>
      <c r="Z176" s="157"/>
      <c r="AA176" s="157"/>
      <c r="AB176" s="157"/>
      <c r="AC176" s="157"/>
      <c r="AD176" s="157"/>
      <c r="AE176" s="157"/>
      <c r="AF176" s="157"/>
      <c r="AG176" s="157"/>
      <c r="AH176" s="157"/>
      <c r="AI176" s="157"/>
      <c r="AJ176" s="157"/>
      <c r="AK176" s="157"/>
      <c r="AL176" s="157"/>
      <c r="AM176" s="157"/>
      <c r="AN176" s="157"/>
      <c r="AO176" s="157"/>
      <c r="AP176" s="157"/>
      <c r="AQ176" s="157"/>
      <c r="AR176" s="157"/>
      <c r="AS176" s="157"/>
      <c r="AT176" s="157"/>
      <c r="AU176" s="157"/>
      <c r="AV176" s="157"/>
      <c r="AW176" s="157"/>
      <c r="AX176" s="157"/>
      <c r="AY176" s="157"/>
      <c r="AZ176" s="157"/>
      <c r="BA176" s="157"/>
      <c r="BB176" s="157"/>
      <c r="BC176" s="157"/>
      <c r="BD176" s="157"/>
      <c r="BE176" s="157"/>
      <c r="BF176" s="154"/>
      <c r="BG176" s="154"/>
      <c r="BH176" s="154"/>
      <c r="BI176" s="154"/>
      <c r="BJ176" s="154"/>
      <c r="BK176" s="154"/>
      <c r="BL176" s="154"/>
      <c r="BM176" s="154"/>
      <c r="BN176" s="154"/>
      <c r="BO176" s="154"/>
      <c r="BP176" s="154"/>
      <c r="BQ176" s="154"/>
      <c r="BR176" s="154"/>
      <c r="BS176" s="154"/>
      <c r="BT176" s="154"/>
      <c r="BU176" s="154"/>
      <c r="BV176" s="154"/>
      <c r="BW176" s="154"/>
      <c r="BX176" s="154"/>
      <c r="BY176" s="154"/>
      <c r="BZ176" s="154"/>
      <c r="CA176" s="154"/>
      <c r="CB176" s="154"/>
      <c r="CC176" s="154"/>
      <c r="CD176" s="154"/>
      <c r="CE176" s="154"/>
      <c r="CF176" s="154"/>
      <c r="CG176" s="154"/>
      <c r="CH176" s="154"/>
      <c r="CI176" s="154"/>
      <c r="CJ176" s="154"/>
      <c r="CK176" s="154"/>
      <c r="CL176" s="154"/>
      <c r="CM176" s="154"/>
      <c r="CN176" s="154"/>
      <c r="CO176" s="154"/>
      <c r="CP176" s="154"/>
      <c r="CQ176" s="154"/>
      <c r="CR176" s="154"/>
      <c r="CS176" s="154"/>
      <c r="CT176" s="154"/>
      <c r="CU176" s="154"/>
      <c r="CV176" s="154"/>
      <c r="CW176" s="154"/>
      <c r="CX176" s="154"/>
      <c r="CY176" s="154"/>
      <c r="CZ176" s="154"/>
      <c r="DA176" s="154"/>
      <c r="DB176" s="154"/>
      <c r="DC176" s="154"/>
      <c r="DD176" s="154"/>
      <c r="DE176" s="154"/>
      <c r="DF176" s="154"/>
      <c r="DG176" s="154"/>
      <c r="DH176" s="154"/>
      <c r="DI176" s="154"/>
      <c r="DJ176" s="154"/>
      <c r="DK176" s="154"/>
      <c r="DL176" s="154"/>
      <c r="DM176" s="154"/>
      <c r="DN176" s="154"/>
      <c r="DO176" s="154"/>
      <c r="DP176" s="154"/>
      <c r="DQ176" s="154"/>
      <c r="DR176" s="154"/>
      <c r="DS176" s="154"/>
      <c r="DT176" s="154"/>
      <c r="DU176" s="154"/>
      <c r="DV176" s="154"/>
      <c r="DW176" s="154"/>
      <c r="DX176" s="154"/>
      <c r="DY176" s="154"/>
      <c r="DZ176" s="154"/>
      <c r="EA176" s="154"/>
      <c r="EB176" s="154"/>
      <c r="EC176" s="154"/>
      <c r="ED176" s="154"/>
      <c r="EE176" s="154"/>
      <c r="EF176" s="154"/>
      <c r="EG176" s="154"/>
      <c r="EH176" s="154"/>
      <c r="EI176" s="154"/>
      <c r="EJ176" s="154"/>
      <c r="EK176" s="154"/>
      <c r="EL176" s="154"/>
      <c r="EM176" s="154"/>
      <c r="EN176" s="154"/>
      <c r="EO176" s="154"/>
      <c r="EP176" s="154"/>
      <c r="EQ176" s="154"/>
      <c r="ER176" s="154"/>
      <c r="ES176" s="154"/>
      <c r="ET176" s="154"/>
      <c r="EU176" s="154"/>
      <c r="EV176" s="154"/>
      <c r="EW176" s="154"/>
      <c r="EX176" s="154"/>
      <c r="EY176" s="154"/>
      <c r="EZ176" s="154"/>
      <c r="FA176" s="154"/>
      <c r="FB176" s="154"/>
      <c r="FC176" s="154"/>
      <c r="FD176" s="154"/>
      <c r="FE176" s="154"/>
      <c r="FF176" s="154"/>
      <c r="FG176" s="154"/>
      <c r="FH176" s="154"/>
      <c r="FI176" s="154"/>
      <c r="FJ176" s="154"/>
      <c r="FK176" s="154"/>
      <c r="FL176" s="154"/>
      <c r="FM176" s="154"/>
      <c r="FN176" s="154"/>
      <c r="FO176" s="154"/>
      <c r="FP176" s="154"/>
      <c r="FQ176" s="154"/>
      <c r="FR176" s="154"/>
      <c r="FS176" s="154"/>
      <c r="FT176" s="154"/>
      <c r="FU176" s="154"/>
      <c r="FV176" s="154"/>
      <c r="FW176" s="154"/>
      <c r="FX176" s="154"/>
      <c r="FY176" s="154"/>
      <c r="FZ176" s="154"/>
      <c r="GA176" s="154"/>
      <c r="GB176" s="154"/>
      <c r="GC176" s="154"/>
      <c r="GD176" s="154"/>
      <c r="GE176" s="154"/>
      <c r="GF176" s="154"/>
      <c r="GG176" s="154"/>
      <c r="GH176" s="154"/>
      <c r="GI176" s="154"/>
      <c r="GJ176" s="154"/>
      <c r="GK176" s="154"/>
      <c r="GL176" s="154"/>
      <c r="GM176" s="154"/>
      <c r="GN176" s="154"/>
      <c r="GO176" s="154"/>
      <c r="GP176" s="154"/>
      <c r="GQ176" s="154"/>
      <c r="GR176" s="154"/>
      <c r="GS176" s="154"/>
      <c r="GT176" s="154"/>
      <c r="GU176" s="154"/>
      <c r="GV176" s="154"/>
      <c r="GW176" s="154"/>
      <c r="GX176" s="154"/>
      <c r="GY176" s="154"/>
      <c r="GZ176" s="154"/>
      <c r="HA176" s="154"/>
      <c r="HB176" s="154"/>
      <c r="HC176" s="154"/>
      <c r="HD176" s="154"/>
      <c r="HE176" s="154"/>
      <c r="HF176" s="154"/>
      <c r="HG176" s="154"/>
      <c r="HH176" s="154"/>
    </row>
    <row r="177" spans="1:216" s="153" customFormat="1">
      <c r="A177" s="155" t="s">
        <v>339</v>
      </c>
      <c r="B177" s="155" t="s">
        <v>286</v>
      </c>
      <c r="C177" s="156" t="s">
        <v>286</v>
      </c>
      <c r="D177" s="157"/>
      <c r="E177" s="157"/>
      <c r="F177" s="157"/>
      <c r="G177" s="157"/>
      <c r="H177" s="157"/>
      <c r="I177" s="157"/>
      <c r="J177" s="157"/>
      <c r="K177" s="157"/>
      <c r="L177" s="157"/>
      <c r="M177" s="157"/>
      <c r="N177" s="157"/>
      <c r="O177" s="157"/>
      <c r="P177" s="157"/>
      <c r="Q177" s="157"/>
      <c r="R177" s="157"/>
      <c r="S177" s="157"/>
      <c r="T177" s="157"/>
      <c r="U177" s="157"/>
      <c r="V177" s="157"/>
      <c r="W177" s="157"/>
      <c r="X177" s="157"/>
      <c r="Y177" s="157"/>
      <c r="Z177" s="157"/>
      <c r="AA177" s="157"/>
      <c r="AB177" s="157"/>
      <c r="AC177" s="157"/>
      <c r="AD177" s="157"/>
      <c r="AE177" s="157"/>
      <c r="AF177" s="157"/>
      <c r="AG177" s="157"/>
      <c r="AH177" s="157"/>
      <c r="AI177" s="157"/>
      <c r="AJ177" s="157"/>
      <c r="AK177" s="157"/>
      <c r="AL177" s="157"/>
      <c r="AM177" s="157"/>
      <c r="AN177" s="157"/>
      <c r="AO177" s="157"/>
      <c r="AP177" s="157"/>
      <c r="AQ177" s="157"/>
      <c r="AR177" s="157"/>
      <c r="AS177" s="157"/>
      <c r="AT177" s="157"/>
      <c r="AU177" s="157"/>
      <c r="AV177" s="157"/>
      <c r="AW177" s="157"/>
      <c r="AX177" s="157"/>
      <c r="AY177" s="157"/>
      <c r="AZ177" s="157"/>
      <c r="BA177" s="157"/>
      <c r="BB177" s="157"/>
      <c r="BC177" s="157"/>
      <c r="BD177" s="157"/>
      <c r="BE177" s="157"/>
      <c r="BF177" s="154"/>
      <c r="BG177" s="154"/>
      <c r="BH177" s="154"/>
      <c r="BI177" s="154"/>
      <c r="BJ177" s="154"/>
      <c r="BK177" s="154"/>
      <c r="BL177" s="154"/>
      <c r="BM177" s="154"/>
      <c r="BN177" s="154"/>
      <c r="BO177" s="154"/>
      <c r="BP177" s="154"/>
      <c r="BQ177" s="154"/>
      <c r="BR177" s="154"/>
      <c r="BS177" s="154"/>
      <c r="BT177" s="154"/>
      <c r="BU177" s="154"/>
      <c r="BV177" s="154"/>
      <c r="BW177" s="154"/>
      <c r="BX177" s="154"/>
      <c r="BY177" s="154"/>
      <c r="BZ177" s="154"/>
      <c r="CA177" s="154"/>
      <c r="CB177" s="154"/>
      <c r="CC177" s="154"/>
      <c r="CD177" s="154"/>
      <c r="CE177" s="154"/>
      <c r="CF177" s="154"/>
      <c r="CG177" s="154"/>
      <c r="CH177" s="154"/>
      <c r="CI177" s="154"/>
      <c r="CJ177" s="154"/>
      <c r="CK177" s="154"/>
      <c r="CL177" s="154"/>
      <c r="CM177" s="154"/>
      <c r="CN177" s="154"/>
      <c r="CO177" s="154"/>
      <c r="CP177" s="154"/>
      <c r="CQ177" s="154"/>
      <c r="CR177" s="154"/>
      <c r="CS177" s="154"/>
      <c r="CT177" s="154"/>
      <c r="CU177" s="154"/>
      <c r="CV177" s="154"/>
      <c r="CW177" s="154"/>
      <c r="CX177" s="154"/>
      <c r="CY177" s="154"/>
      <c r="CZ177" s="154"/>
      <c r="DA177" s="154"/>
      <c r="DB177" s="154"/>
      <c r="DC177" s="154"/>
      <c r="DD177" s="154"/>
      <c r="DE177" s="154"/>
      <c r="DF177" s="154"/>
      <c r="DG177" s="154"/>
      <c r="DH177" s="154"/>
      <c r="DI177" s="154"/>
      <c r="DJ177" s="154"/>
      <c r="DK177" s="154"/>
      <c r="DL177" s="154"/>
      <c r="DM177" s="154"/>
      <c r="DN177" s="154"/>
      <c r="DO177" s="154"/>
      <c r="DP177" s="154"/>
      <c r="DQ177" s="154"/>
      <c r="DR177" s="154"/>
      <c r="DS177" s="154"/>
      <c r="DT177" s="154"/>
      <c r="DU177" s="154"/>
      <c r="DV177" s="154"/>
      <c r="DW177" s="154"/>
      <c r="DX177" s="154"/>
      <c r="DY177" s="154"/>
      <c r="DZ177" s="154"/>
      <c r="EA177" s="154"/>
      <c r="EB177" s="154"/>
      <c r="EC177" s="154"/>
      <c r="ED177" s="154"/>
      <c r="EE177" s="154"/>
      <c r="EF177" s="154"/>
      <c r="EG177" s="154"/>
      <c r="EH177" s="154"/>
      <c r="EI177" s="154"/>
      <c r="EJ177" s="154"/>
      <c r="EK177" s="154"/>
      <c r="EL177" s="154"/>
      <c r="EM177" s="154"/>
      <c r="EN177" s="154"/>
      <c r="EO177" s="154"/>
      <c r="EP177" s="154"/>
      <c r="EQ177" s="154"/>
      <c r="ER177" s="154"/>
      <c r="ES177" s="154"/>
      <c r="ET177" s="154"/>
      <c r="EU177" s="154"/>
      <c r="EV177" s="154"/>
      <c r="EW177" s="154"/>
      <c r="EX177" s="154"/>
      <c r="EY177" s="154"/>
      <c r="EZ177" s="154"/>
      <c r="FA177" s="154"/>
      <c r="FB177" s="154"/>
      <c r="FC177" s="154"/>
      <c r="FD177" s="154"/>
      <c r="FE177" s="154"/>
      <c r="FF177" s="154"/>
      <c r="FG177" s="154"/>
      <c r="FH177" s="154"/>
      <c r="FI177" s="154"/>
      <c r="FJ177" s="154"/>
      <c r="FK177" s="154"/>
      <c r="FL177" s="154"/>
      <c r="FM177" s="154"/>
      <c r="FN177" s="154"/>
      <c r="FO177" s="154"/>
      <c r="FP177" s="154"/>
      <c r="FQ177" s="154"/>
      <c r="FR177" s="154"/>
      <c r="FS177" s="154"/>
      <c r="FT177" s="154"/>
      <c r="FU177" s="154"/>
      <c r="FV177" s="154"/>
      <c r="FW177" s="154"/>
      <c r="FX177" s="154"/>
      <c r="FY177" s="154"/>
      <c r="FZ177" s="154"/>
      <c r="GA177" s="154"/>
      <c r="GB177" s="154"/>
      <c r="GC177" s="154"/>
      <c r="GD177" s="154"/>
      <c r="GE177" s="154"/>
      <c r="GF177" s="154"/>
      <c r="GG177" s="154"/>
      <c r="GH177" s="154"/>
      <c r="GI177" s="154"/>
      <c r="GJ177" s="154"/>
      <c r="GK177" s="154"/>
      <c r="GL177" s="154"/>
      <c r="GM177" s="154"/>
      <c r="GN177" s="154"/>
      <c r="GO177" s="154"/>
      <c r="GP177" s="154"/>
      <c r="GQ177" s="154"/>
      <c r="GR177" s="154"/>
      <c r="GS177" s="154"/>
      <c r="GT177" s="154"/>
      <c r="GU177" s="154"/>
      <c r="GV177" s="154"/>
      <c r="GW177" s="154"/>
      <c r="GX177" s="154"/>
      <c r="GY177" s="154"/>
      <c r="GZ177" s="154"/>
      <c r="HA177" s="154"/>
      <c r="HB177" s="154"/>
      <c r="HC177" s="154"/>
      <c r="HD177" s="154"/>
      <c r="HE177" s="154"/>
      <c r="HF177" s="154"/>
      <c r="HG177" s="154"/>
      <c r="HH177" s="154"/>
    </row>
    <row r="178" spans="1:216" s="153" customFormat="1">
      <c r="A178" s="155" t="s">
        <v>339</v>
      </c>
      <c r="B178" s="155" t="s">
        <v>2089</v>
      </c>
      <c r="C178" s="156" t="s">
        <v>287</v>
      </c>
      <c r="D178" s="157"/>
      <c r="E178" s="157"/>
      <c r="F178" s="157"/>
      <c r="G178" s="157"/>
      <c r="H178" s="157"/>
      <c r="I178" s="157"/>
      <c r="J178" s="157"/>
      <c r="K178" s="157"/>
      <c r="L178" s="157"/>
      <c r="M178" s="157"/>
      <c r="N178" s="157"/>
      <c r="O178" s="157"/>
      <c r="P178" s="157"/>
      <c r="Q178" s="157"/>
      <c r="R178" s="157"/>
      <c r="S178" s="157"/>
      <c r="T178" s="157"/>
      <c r="U178" s="157"/>
      <c r="V178" s="157"/>
      <c r="W178" s="157"/>
      <c r="X178" s="157"/>
      <c r="Y178" s="157"/>
      <c r="Z178" s="157"/>
      <c r="AA178" s="157"/>
      <c r="AB178" s="157"/>
      <c r="AC178" s="157"/>
      <c r="AD178" s="157"/>
      <c r="AE178" s="157"/>
      <c r="AF178" s="157"/>
      <c r="AG178" s="157"/>
      <c r="AH178" s="157"/>
      <c r="AI178" s="157"/>
      <c r="AJ178" s="157"/>
      <c r="AK178" s="157"/>
      <c r="AL178" s="157"/>
      <c r="AM178" s="157"/>
      <c r="AN178" s="157"/>
      <c r="AO178" s="157"/>
      <c r="AP178" s="157"/>
      <c r="AQ178" s="157"/>
      <c r="AR178" s="157"/>
      <c r="AS178" s="157"/>
      <c r="AT178" s="157"/>
      <c r="AU178" s="157"/>
      <c r="AV178" s="157"/>
      <c r="AW178" s="157"/>
      <c r="AX178" s="157"/>
      <c r="AY178" s="157"/>
      <c r="AZ178" s="157"/>
      <c r="BA178" s="157"/>
      <c r="BB178" s="157"/>
      <c r="BC178" s="157"/>
      <c r="BD178" s="157"/>
      <c r="BE178" s="157"/>
      <c r="BF178" s="154"/>
      <c r="BG178" s="154"/>
      <c r="BH178" s="154"/>
      <c r="BI178" s="154"/>
      <c r="BJ178" s="154"/>
      <c r="BK178" s="154"/>
      <c r="BL178" s="154"/>
      <c r="BM178" s="154"/>
      <c r="BN178" s="154"/>
      <c r="BO178" s="154"/>
      <c r="BP178" s="154"/>
      <c r="BQ178" s="154"/>
      <c r="BR178" s="154"/>
      <c r="BS178" s="154"/>
      <c r="BT178" s="154"/>
      <c r="BU178" s="154"/>
      <c r="BV178" s="154"/>
      <c r="BW178" s="154"/>
      <c r="BX178" s="154"/>
      <c r="BY178" s="154"/>
      <c r="BZ178" s="154"/>
      <c r="CA178" s="154"/>
      <c r="CB178" s="154"/>
      <c r="CC178" s="154"/>
      <c r="CD178" s="154"/>
      <c r="CE178" s="154"/>
      <c r="CF178" s="154"/>
      <c r="CG178" s="154"/>
      <c r="CH178" s="154"/>
      <c r="CI178" s="154"/>
      <c r="CJ178" s="154"/>
      <c r="CK178" s="154"/>
      <c r="CL178" s="154"/>
      <c r="CM178" s="154"/>
      <c r="CN178" s="154"/>
      <c r="CO178" s="154"/>
      <c r="CP178" s="154"/>
      <c r="CQ178" s="154"/>
      <c r="CR178" s="154"/>
      <c r="CS178" s="154"/>
      <c r="CT178" s="154"/>
      <c r="CU178" s="154"/>
      <c r="CV178" s="154"/>
      <c r="CW178" s="154"/>
      <c r="CX178" s="154"/>
      <c r="CY178" s="154"/>
      <c r="CZ178" s="154"/>
      <c r="DA178" s="154"/>
      <c r="DB178" s="154"/>
      <c r="DC178" s="154"/>
      <c r="DD178" s="154"/>
      <c r="DE178" s="154"/>
      <c r="DF178" s="154"/>
      <c r="DG178" s="154"/>
      <c r="DH178" s="154"/>
      <c r="DI178" s="154"/>
      <c r="DJ178" s="154"/>
      <c r="DK178" s="154"/>
      <c r="DL178" s="154"/>
      <c r="DM178" s="154"/>
      <c r="DN178" s="154"/>
      <c r="DO178" s="154"/>
      <c r="DP178" s="154"/>
      <c r="DQ178" s="154"/>
      <c r="DR178" s="154"/>
      <c r="DS178" s="154"/>
      <c r="DT178" s="154"/>
      <c r="DU178" s="154"/>
      <c r="DV178" s="154"/>
      <c r="DW178" s="154"/>
      <c r="DX178" s="154"/>
      <c r="DY178" s="154"/>
      <c r="DZ178" s="154"/>
      <c r="EA178" s="154"/>
      <c r="EB178" s="154"/>
      <c r="EC178" s="154"/>
      <c r="ED178" s="154"/>
      <c r="EE178" s="154"/>
      <c r="EF178" s="154"/>
      <c r="EG178" s="154"/>
      <c r="EH178" s="154"/>
      <c r="EI178" s="154"/>
      <c r="EJ178" s="154"/>
      <c r="EK178" s="154"/>
      <c r="EL178" s="154"/>
      <c r="EM178" s="154"/>
      <c r="EN178" s="154"/>
      <c r="EO178" s="154"/>
      <c r="EP178" s="154"/>
      <c r="EQ178" s="154"/>
      <c r="ER178" s="154"/>
      <c r="ES178" s="154"/>
      <c r="ET178" s="154"/>
      <c r="EU178" s="154"/>
      <c r="EV178" s="154"/>
      <c r="EW178" s="154"/>
      <c r="EX178" s="154"/>
      <c r="EY178" s="154"/>
      <c r="EZ178" s="154"/>
      <c r="FA178" s="154"/>
      <c r="FB178" s="154"/>
      <c r="FC178" s="154"/>
      <c r="FD178" s="154"/>
      <c r="FE178" s="154"/>
      <c r="FF178" s="154"/>
      <c r="FG178" s="154"/>
      <c r="FH178" s="154"/>
      <c r="FI178" s="154"/>
      <c r="FJ178" s="154"/>
      <c r="FK178" s="154"/>
      <c r="FL178" s="154"/>
      <c r="FM178" s="154"/>
      <c r="FN178" s="154"/>
      <c r="FO178" s="154"/>
      <c r="FP178" s="154"/>
      <c r="FQ178" s="154"/>
      <c r="FR178" s="154"/>
      <c r="FS178" s="154"/>
      <c r="FT178" s="154"/>
      <c r="FU178" s="154"/>
      <c r="FV178" s="154"/>
      <c r="FW178" s="154"/>
      <c r="FX178" s="154"/>
      <c r="FY178" s="154"/>
      <c r="FZ178" s="154"/>
      <c r="GA178" s="154"/>
      <c r="GB178" s="154"/>
      <c r="GC178" s="154"/>
      <c r="GD178" s="154"/>
      <c r="GE178" s="154"/>
      <c r="GF178" s="154"/>
      <c r="GG178" s="154"/>
      <c r="GH178" s="154"/>
      <c r="GI178" s="154"/>
      <c r="GJ178" s="154"/>
      <c r="GK178" s="154"/>
      <c r="GL178" s="154"/>
      <c r="GM178" s="154"/>
      <c r="GN178" s="154"/>
      <c r="GO178" s="154"/>
      <c r="GP178" s="154"/>
      <c r="GQ178" s="154"/>
      <c r="GR178" s="154"/>
      <c r="GS178" s="154"/>
      <c r="GT178" s="154"/>
      <c r="GU178" s="154"/>
      <c r="GV178" s="154"/>
      <c r="GW178" s="154"/>
      <c r="GX178" s="154"/>
      <c r="GY178" s="154"/>
      <c r="GZ178" s="154"/>
      <c r="HA178" s="154"/>
      <c r="HB178" s="154"/>
      <c r="HC178" s="154"/>
      <c r="HD178" s="154"/>
      <c r="HE178" s="154"/>
      <c r="HF178" s="154"/>
      <c r="HG178" s="154"/>
      <c r="HH178" s="154"/>
    </row>
    <row r="179" spans="1:216" s="153" customFormat="1">
      <c r="A179" s="155" t="s">
        <v>339</v>
      </c>
      <c r="B179" s="155" t="s">
        <v>275</v>
      </c>
      <c r="C179" s="156" t="s">
        <v>275</v>
      </c>
      <c r="D179" s="157"/>
      <c r="E179" s="157"/>
      <c r="F179" s="157"/>
      <c r="G179" s="157"/>
      <c r="H179" s="157"/>
      <c r="I179" s="157"/>
      <c r="J179" s="157"/>
      <c r="K179" s="157"/>
      <c r="L179" s="157"/>
      <c r="M179" s="157"/>
      <c r="N179" s="157"/>
      <c r="O179" s="157"/>
      <c r="P179" s="157"/>
      <c r="Q179" s="157"/>
      <c r="R179" s="157"/>
      <c r="S179" s="157"/>
      <c r="T179" s="157"/>
      <c r="U179" s="157"/>
      <c r="V179" s="157"/>
      <c r="W179" s="157"/>
      <c r="X179" s="157"/>
      <c r="Y179" s="157"/>
      <c r="Z179" s="157"/>
      <c r="AA179" s="157"/>
      <c r="AB179" s="157"/>
      <c r="AC179" s="157"/>
      <c r="AD179" s="157"/>
      <c r="AE179" s="157"/>
      <c r="AF179" s="157"/>
      <c r="AG179" s="157"/>
      <c r="AH179" s="157"/>
      <c r="AI179" s="157"/>
      <c r="AJ179" s="157"/>
      <c r="AK179" s="157"/>
      <c r="AL179" s="157"/>
      <c r="AM179" s="157"/>
      <c r="AN179" s="157"/>
      <c r="AO179" s="157"/>
      <c r="AP179" s="157"/>
      <c r="AQ179" s="157"/>
      <c r="AR179" s="157"/>
      <c r="AS179" s="157"/>
      <c r="AT179" s="157"/>
      <c r="AU179" s="157"/>
      <c r="AV179" s="157"/>
      <c r="AW179" s="157"/>
      <c r="AX179" s="157"/>
      <c r="AY179" s="157"/>
      <c r="AZ179" s="157"/>
      <c r="BA179" s="157"/>
      <c r="BB179" s="157"/>
      <c r="BC179" s="157"/>
      <c r="BD179" s="157"/>
      <c r="BE179" s="157"/>
      <c r="BF179" s="154"/>
      <c r="BG179" s="154"/>
      <c r="BH179" s="154"/>
      <c r="BI179" s="154"/>
      <c r="BJ179" s="154"/>
      <c r="BK179" s="154"/>
      <c r="BL179" s="154"/>
      <c r="BM179" s="154"/>
      <c r="BN179" s="154"/>
      <c r="BO179" s="154"/>
      <c r="BP179" s="154"/>
      <c r="BQ179" s="154"/>
      <c r="BR179" s="154"/>
      <c r="BS179" s="154"/>
      <c r="BT179" s="154"/>
      <c r="BU179" s="154"/>
      <c r="BV179" s="154"/>
      <c r="BW179" s="154"/>
      <c r="BX179" s="154"/>
      <c r="BY179" s="154"/>
      <c r="BZ179" s="154"/>
      <c r="CA179" s="154"/>
      <c r="CB179" s="154"/>
      <c r="CC179" s="154"/>
      <c r="CD179" s="154"/>
      <c r="CE179" s="154"/>
      <c r="CF179" s="154"/>
      <c r="CG179" s="154"/>
      <c r="CH179" s="154"/>
      <c r="CI179" s="154"/>
      <c r="CJ179" s="154"/>
      <c r="CK179" s="154"/>
      <c r="CL179" s="154"/>
      <c r="CM179" s="154"/>
      <c r="CN179" s="154"/>
      <c r="CO179" s="154"/>
      <c r="CP179" s="154"/>
      <c r="CQ179" s="154"/>
      <c r="CR179" s="154"/>
      <c r="CS179" s="154"/>
      <c r="CT179" s="154"/>
      <c r="CU179" s="154"/>
      <c r="CV179" s="154"/>
      <c r="CW179" s="154"/>
      <c r="CX179" s="154"/>
      <c r="CY179" s="154"/>
      <c r="CZ179" s="154"/>
      <c r="DA179" s="154"/>
      <c r="DB179" s="154"/>
      <c r="DC179" s="154"/>
      <c r="DD179" s="154"/>
      <c r="DE179" s="154"/>
      <c r="DF179" s="154"/>
      <c r="DG179" s="154"/>
      <c r="DH179" s="154"/>
      <c r="DI179" s="154"/>
      <c r="DJ179" s="154"/>
      <c r="DK179" s="154"/>
      <c r="DL179" s="154"/>
      <c r="DM179" s="154"/>
      <c r="DN179" s="154"/>
      <c r="DO179" s="154"/>
      <c r="DP179" s="154"/>
      <c r="DQ179" s="154"/>
      <c r="DR179" s="154"/>
      <c r="DS179" s="154"/>
      <c r="DT179" s="154"/>
      <c r="DU179" s="154"/>
      <c r="DV179" s="154"/>
      <c r="DW179" s="154"/>
      <c r="DX179" s="154"/>
      <c r="DY179" s="154"/>
      <c r="DZ179" s="154"/>
      <c r="EA179" s="154"/>
      <c r="EB179" s="154"/>
      <c r="EC179" s="154"/>
      <c r="ED179" s="154"/>
      <c r="EE179" s="154"/>
      <c r="EF179" s="154"/>
      <c r="EG179" s="154"/>
      <c r="EH179" s="154"/>
      <c r="EI179" s="154"/>
      <c r="EJ179" s="154"/>
      <c r="EK179" s="154"/>
      <c r="EL179" s="154"/>
      <c r="EM179" s="154"/>
      <c r="EN179" s="154"/>
      <c r="EO179" s="154"/>
      <c r="EP179" s="154"/>
      <c r="EQ179" s="154"/>
      <c r="ER179" s="154"/>
      <c r="ES179" s="154"/>
      <c r="ET179" s="154"/>
      <c r="EU179" s="154"/>
      <c r="EV179" s="154"/>
      <c r="EW179" s="154"/>
      <c r="EX179" s="154"/>
      <c r="EY179" s="154"/>
      <c r="EZ179" s="154"/>
      <c r="FA179" s="154"/>
      <c r="FB179" s="154"/>
      <c r="FC179" s="154"/>
      <c r="FD179" s="154"/>
      <c r="FE179" s="154"/>
      <c r="FF179" s="154"/>
      <c r="FG179" s="154"/>
      <c r="FH179" s="154"/>
      <c r="FI179" s="154"/>
      <c r="FJ179" s="154"/>
      <c r="FK179" s="154"/>
      <c r="FL179" s="154"/>
      <c r="FM179" s="154"/>
      <c r="FN179" s="154"/>
      <c r="FO179" s="154"/>
      <c r="FP179" s="154"/>
      <c r="FQ179" s="154"/>
      <c r="FR179" s="154"/>
      <c r="FS179" s="154"/>
      <c r="FT179" s="154"/>
      <c r="FU179" s="154"/>
      <c r="FV179" s="154"/>
      <c r="FW179" s="154"/>
      <c r="FX179" s="154"/>
      <c r="FY179" s="154"/>
      <c r="FZ179" s="154"/>
      <c r="GA179" s="154"/>
      <c r="GB179" s="154"/>
      <c r="GC179" s="154"/>
      <c r="GD179" s="154"/>
      <c r="GE179" s="154"/>
      <c r="GF179" s="154"/>
      <c r="GG179" s="154"/>
      <c r="GH179" s="154"/>
      <c r="GI179" s="154"/>
      <c r="GJ179" s="154"/>
      <c r="GK179" s="154"/>
      <c r="GL179" s="154"/>
      <c r="GM179" s="154"/>
      <c r="GN179" s="154"/>
      <c r="GO179" s="154"/>
      <c r="GP179" s="154"/>
      <c r="GQ179" s="154"/>
      <c r="GR179" s="154"/>
      <c r="GS179" s="154"/>
      <c r="GT179" s="154"/>
      <c r="GU179" s="154"/>
      <c r="GV179" s="154"/>
      <c r="GW179" s="154"/>
      <c r="GX179" s="154"/>
      <c r="GY179" s="154"/>
      <c r="GZ179" s="154"/>
      <c r="HA179" s="154"/>
      <c r="HB179" s="154"/>
      <c r="HC179" s="154"/>
      <c r="HD179" s="154"/>
      <c r="HE179" s="154"/>
      <c r="HF179" s="154"/>
      <c r="HG179" s="154"/>
      <c r="HH179" s="154"/>
    </row>
    <row r="180" spans="1:216" s="153" customFormat="1">
      <c r="A180" s="155" t="s">
        <v>339</v>
      </c>
      <c r="B180" s="155" t="s">
        <v>2058</v>
      </c>
      <c r="C180" s="156" t="s">
        <v>2058</v>
      </c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7"/>
      <c r="O180" s="157"/>
      <c r="P180" s="157"/>
      <c r="Q180" s="157"/>
      <c r="R180" s="157"/>
      <c r="S180" s="157"/>
      <c r="T180" s="157"/>
      <c r="U180" s="157"/>
      <c r="V180" s="157"/>
      <c r="W180" s="157"/>
      <c r="X180" s="157"/>
      <c r="Y180" s="157"/>
      <c r="Z180" s="157"/>
      <c r="AA180" s="157"/>
      <c r="AB180" s="157"/>
      <c r="AC180" s="157"/>
      <c r="AD180" s="157"/>
      <c r="AE180" s="157"/>
      <c r="AF180" s="157"/>
      <c r="AG180" s="157"/>
      <c r="AH180" s="157"/>
      <c r="AI180" s="157"/>
      <c r="AJ180" s="157"/>
      <c r="AK180" s="157"/>
      <c r="AL180" s="157"/>
      <c r="AM180" s="157"/>
      <c r="AN180" s="157"/>
      <c r="AO180" s="157"/>
      <c r="AP180" s="157"/>
      <c r="AQ180" s="157"/>
      <c r="AR180" s="157"/>
      <c r="AS180" s="157"/>
      <c r="AT180" s="157"/>
      <c r="AU180" s="157"/>
      <c r="AV180" s="157"/>
      <c r="AW180" s="157"/>
      <c r="AX180" s="157"/>
      <c r="AY180" s="157"/>
      <c r="AZ180" s="157"/>
      <c r="BA180" s="157"/>
      <c r="BB180" s="157"/>
      <c r="BC180" s="157"/>
      <c r="BD180" s="157"/>
      <c r="BE180" s="157"/>
      <c r="BF180" s="154"/>
      <c r="BG180" s="154"/>
      <c r="BH180" s="154"/>
      <c r="BI180" s="154"/>
      <c r="BJ180" s="154"/>
      <c r="BK180" s="154"/>
      <c r="BL180" s="154"/>
      <c r="BM180" s="154"/>
      <c r="BN180" s="154"/>
      <c r="BO180" s="154"/>
      <c r="BP180" s="154"/>
      <c r="BQ180" s="154"/>
      <c r="BR180" s="154"/>
      <c r="BS180" s="154"/>
      <c r="BT180" s="154"/>
      <c r="BU180" s="154"/>
      <c r="BV180" s="154"/>
      <c r="BW180" s="154"/>
      <c r="BX180" s="154"/>
      <c r="BY180" s="154"/>
      <c r="BZ180" s="154"/>
      <c r="CA180" s="154"/>
      <c r="CB180" s="154"/>
      <c r="CC180" s="154"/>
      <c r="CD180" s="154"/>
      <c r="CE180" s="154"/>
      <c r="CF180" s="154"/>
      <c r="CG180" s="154"/>
      <c r="CH180" s="154"/>
      <c r="CI180" s="154"/>
      <c r="CJ180" s="154"/>
      <c r="CK180" s="154"/>
      <c r="CL180" s="154"/>
      <c r="CM180" s="154"/>
      <c r="CN180" s="154"/>
      <c r="CO180" s="154"/>
      <c r="CP180" s="154"/>
      <c r="CQ180" s="154"/>
      <c r="CR180" s="154"/>
      <c r="CS180" s="154"/>
      <c r="CT180" s="154"/>
      <c r="CU180" s="154"/>
      <c r="CV180" s="154"/>
      <c r="CW180" s="154"/>
      <c r="CX180" s="154"/>
      <c r="CY180" s="154"/>
      <c r="CZ180" s="154"/>
      <c r="DA180" s="154"/>
      <c r="DB180" s="154"/>
      <c r="DC180" s="154"/>
      <c r="DD180" s="154"/>
      <c r="DE180" s="154"/>
      <c r="DF180" s="154"/>
      <c r="DG180" s="154"/>
      <c r="DH180" s="154"/>
      <c r="DI180" s="154"/>
      <c r="DJ180" s="154"/>
      <c r="DK180" s="154"/>
      <c r="DL180" s="154"/>
      <c r="DM180" s="154"/>
      <c r="DN180" s="154"/>
      <c r="DO180" s="154"/>
      <c r="DP180" s="154"/>
      <c r="DQ180" s="154"/>
      <c r="DR180" s="154"/>
      <c r="DS180" s="154"/>
      <c r="DT180" s="154"/>
      <c r="DU180" s="154"/>
      <c r="DV180" s="154"/>
      <c r="DW180" s="154"/>
      <c r="DX180" s="154"/>
      <c r="DY180" s="154"/>
      <c r="DZ180" s="154"/>
      <c r="EA180" s="154"/>
      <c r="EB180" s="154"/>
      <c r="EC180" s="154"/>
      <c r="ED180" s="154"/>
      <c r="EE180" s="154"/>
      <c r="EF180" s="154"/>
      <c r="EG180" s="154"/>
      <c r="EH180" s="154"/>
      <c r="EI180" s="154"/>
      <c r="EJ180" s="154"/>
      <c r="EK180" s="154"/>
      <c r="EL180" s="154"/>
      <c r="EM180" s="154"/>
      <c r="EN180" s="154"/>
      <c r="EO180" s="154"/>
      <c r="EP180" s="154"/>
      <c r="EQ180" s="154"/>
      <c r="ER180" s="154"/>
      <c r="ES180" s="154"/>
      <c r="ET180" s="154"/>
      <c r="EU180" s="154"/>
      <c r="EV180" s="154"/>
      <c r="EW180" s="154"/>
      <c r="EX180" s="154"/>
      <c r="EY180" s="154"/>
      <c r="EZ180" s="154"/>
      <c r="FA180" s="154"/>
      <c r="FB180" s="154"/>
      <c r="FC180" s="154"/>
      <c r="FD180" s="154"/>
      <c r="FE180" s="154"/>
      <c r="FF180" s="154"/>
      <c r="FG180" s="154"/>
      <c r="FH180" s="154"/>
      <c r="FI180" s="154"/>
      <c r="FJ180" s="154"/>
      <c r="FK180" s="154"/>
      <c r="FL180" s="154"/>
      <c r="FM180" s="154"/>
      <c r="FN180" s="154"/>
      <c r="FO180" s="154"/>
      <c r="FP180" s="154"/>
      <c r="FQ180" s="154"/>
      <c r="FR180" s="154"/>
      <c r="FS180" s="154"/>
      <c r="FT180" s="154"/>
      <c r="FU180" s="154"/>
      <c r="FV180" s="154"/>
      <c r="FW180" s="154"/>
      <c r="FX180" s="154"/>
      <c r="FY180" s="154"/>
      <c r="FZ180" s="154"/>
      <c r="GA180" s="154"/>
      <c r="GB180" s="154"/>
      <c r="GC180" s="154"/>
      <c r="GD180" s="154"/>
      <c r="GE180" s="154"/>
      <c r="GF180" s="154"/>
      <c r="GG180" s="154"/>
      <c r="GH180" s="154"/>
      <c r="GI180" s="154"/>
      <c r="GJ180" s="154"/>
      <c r="GK180" s="154"/>
      <c r="GL180" s="154"/>
      <c r="GM180" s="154"/>
      <c r="GN180" s="154"/>
      <c r="GO180" s="154"/>
      <c r="GP180" s="154"/>
      <c r="GQ180" s="154"/>
      <c r="GR180" s="154"/>
      <c r="GS180" s="154"/>
      <c r="GT180" s="154"/>
      <c r="GU180" s="154"/>
      <c r="GV180" s="154"/>
      <c r="GW180" s="154"/>
      <c r="GX180" s="154"/>
      <c r="GY180" s="154"/>
      <c r="GZ180" s="154"/>
      <c r="HA180" s="154"/>
      <c r="HB180" s="154"/>
      <c r="HC180" s="154"/>
      <c r="HD180" s="154"/>
      <c r="HE180" s="154"/>
      <c r="HF180" s="154"/>
      <c r="HG180" s="154"/>
      <c r="HH180" s="154"/>
    </row>
    <row r="181" spans="1:216" s="153" customFormat="1">
      <c r="A181" s="118" t="s">
        <v>339</v>
      </c>
      <c r="B181" s="118" t="s">
        <v>2098</v>
      </c>
      <c r="C181" s="119" t="s">
        <v>288</v>
      </c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7"/>
      <c r="O181" s="157"/>
      <c r="P181" s="157"/>
      <c r="Q181" s="157"/>
      <c r="R181" s="157"/>
      <c r="S181" s="157"/>
      <c r="T181" s="157"/>
      <c r="U181" s="157"/>
      <c r="V181" s="157"/>
      <c r="W181" s="157"/>
      <c r="X181" s="157"/>
      <c r="Y181" s="157"/>
      <c r="Z181" s="157"/>
      <c r="AA181" s="157"/>
      <c r="AB181" s="157"/>
      <c r="AC181" s="157"/>
      <c r="AD181" s="157"/>
      <c r="AE181" s="157"/>
      <c r="AF181" s="157"/>
      <c r="AG181" s="157"/>
      <c r="AH181" s="157"/>
      <c r="AI181" s="157"/>
      <c r="AJ181" s="157"/>
      <c r="AK181" s="157"/>
      <c r="AL181" s="157"/>
      <c r="AM181" s="157"/>
      <c r="AN181" s="157"/>
      <c r="AO181" s="157"/>
      <c r="AP181" s="157"/>
      <c r="AQ181" s="157"/>
      <c r="AR181" s="157"/>
      <c r="AS181" s="157"/>
      <c r="AT181" s="157"/>
      <c r="AU181" s="157"/>
      <c r="AV181" s="157"/>
      <c r="AW181" s="157"/>
      <c r="AX181" s="157"/>
      <c r="AY181" s="157"/>
      <c r="AZ181" s="157"/>
      <c r="BA181" s="157"/>
      <c r="BB181" s="157"/>
      <c r="BC181" s="157"/>
      <c r="BD181" s="157"/>
      <c r="BE181" s="157"/>
      <c r="BF181" s="154"/>
      <c r="BG181" s="154"/>
      <c r="BH181" s="154"/>
      <c r="BI181" s="154"/>
      <c r="BJ181" s="154"/>
      <c r="BK181" s="154"/>
      <c r="BL181" s="154"/>
      <c r="BM181" s="154"/>
      <c r="BN181" s="154"/>
      <c r="BO181" s="154"/>
      <c r="BP181" s="154"/>
      <c r="BQ181" s="154"/>
      <c r="BR181" s="154"/>
      <c r="BS181" s="154"/>
      <c r="BT181" s="154"/>
      <c r="BU181" s="154"/>
      <c r="BV181" s="154"/>
      <c r="BW181" s="154"/>
      <c r="BX181" s="154"/>
      <c r="BY181" s="154"/>
      <c r="BZ181" s="154"/>
      <c r="CA181" s="154"/>
      <c r="CB181" s="154"/>
      <c r="CC181" s="154"/>
      <c r="CD181" s="154"/>
      <c r="CE181" s="154"/>
      <c r="CF181" s="154"/>
      <c r="CG181" s="154"/>
      <c r="CH181" s="154"/>
      <c r="CI181" s="154"/>
      <c r="CJ181" s="154"/>
      <c r="CK181" s="154"/>
      <c r="CL181" s="154"/>
      <c r="CM181" s="154"/>
      <c r="CN181" s="154"/>
      <c r="CO181" s="154"/>
      <c r="CP181" s="154"/>
      <c r="CQ181" s="154"/>
      <c r="CR181" s="154"/>
      <c r="CS181" s="154"/>
      <c r="CT181" s="154"/>
      <c r="CU181" s="154"/>
      <c r="CV181" s="154"/>
      <c r="CW181" s="154"/>
      <c r="CX181" s="154"/>
      <c r="CY181" s="154"/>
      <c r="CZ181" s="154"/>
      <c r="DA181" s="154"/>
      <c r="DB181" s="154"/>
      <c r="DC181" s="154"/>
      <c r="DD181" s="154"/>
      <c r="DE181" s="154"/>
      <c r="DF181" s="154"/>
      <c r="DG181" s="154"/>
      <c r="DH181" s="154"/>
      <c r="DI181" s="154"/>
      <c r="DJ181" s="154"/>
      <c r="DK181" s="154"/>
      <c r="DL181" s="154"/>
      <c r="DM181" s="154"/>
      <c r="DN181" s="154"/>
      <c r="DO181" s="154"/>
      <c r="DP181" s="154"/>
      <c r="DQ181" s="154"/>
      <c r="DR181" s="154"/>
      <c r="DS181" s="154"/>
      <c r="DT181" s="154"/>
      <c r="DU181" s="154"/>
      <c r="DV181" s="154"/>
      <c r="DW181" s="154"/>
      <c r="DX181" s="154"/>
      <c r="DY181" s="154"/>
      <c r="DZ181" s="154"/>
      <c r="EA181" s="154"/>
      <c r="EB181" s="154"/>
      <c r="EC181" s="154"/>
      <c r="ED181" s="154"/>
      <c r="EE181" s="154"/>
      <c r="EF181" s="154"/>
      <c r="EG181" s="154"/>
      <c r="EH181" s="154"/>
      <c r="EI181" s="154"/>
      <c r="EJ181" s="154"/>
      <c r="EK181" s="154"/>
      <c r="EL181" s="154"/>
      <c r="EM181" s="154"/>
      <c r="EN181" s="154"/>
      <c r="EO181" s="154"/>
      <c r="EP181" s="154"/>
      <c r="EQ181" s="154"/>
      <c r="ER181" s="154"/>
      <c r="ES181" s="154"/>
      <c r="ET181" s="154"/>
      <c r="EU181" s="154"/>
      <c r="EV181" s="154"/>
      <c r="EW181" s="154"/>
      <c r="EX181" s="154"/>
      <c r="EY181" s="154"/>
      <c r="EZ181" s="154"/>
      <c r="FA181" s="154"/>
      <c r="FB181" s="154"/>
      <c r="FC181" s="154"/>
      <c r="FD181" s="154"/>
      <c r="FE181" s="154"/>
      <c r="FF181" s="154"/>
      <c r="FG181" s="154"/>
      <c r="FH181" s="154"/>
      <c r="FI181" s="154"/>
      <c r="FJ181" s="154"/>
      <c r="FK181" s="154"/>
      <c r="FL181" s="154"/>
      <c r="FM181" s="154"/>
      <c r="FN181" s="154"/>
      <c r="FO181" s="154"/>
      <c r="FP181" s="154"/>
      <c r="FQ181" s="154"/>
      <c r="FR181" s="154"/>
      <c r="FS181" s="154"/>
      <c r="FT181" s="154"/>
      <c r="FU181" s="154"/>
      <c r="FV181" s="154"/>
      <c r="FW181" s="154"/>
      <c r="FX181" s="154"/>
      <c r="FY181" s="154"/>
      <c r="FZ181" s="154"/>
      <c r="GA181" s="154"/>
      <c r="GB181" s="154"/>
      <c r="GC181" s="154"/>
      <c r="GD181" s="154"/>
      <c r="GE181" s="154"/>
      <c r="GF181" s="154"/>
      <c r="GG181" s="154"/>
      <c r="GH181" s="154"/>
      <c r="GI181" s="154"/>
      <c r="GJ181" s="154"/>
      <c r="GK181" s="154"/>
      <c r="GL181" s="154"/>
      <c r="GM181" s="154"/>
      <c r="GN181" s="154"/>
      <c r="GO181" s="154"/>
      <c r="GP181" s="154"/>
      <c r="GQ181" s="154"/>
      <c r="GR181" s="154"/>
      <c r="GS181" s="154"/>
      <c r="GT181" s="154"/>
      <c r="GU181" s="154"/>
      <c r="GV181" s="154"/>
      <c r="GW181" s="154"/>
      <c r="GX181" s="154"/>
      <c r="GY181" s="154"/>
      <c r="GZ181" s="154"/>
      <c r="HA181" s="154"/>
      <c r="HB181" s="154"/>
      <c r="HC181" s="154"/>
      <c r="HD181" s="154"/>
      <c r="HE181" s="154"/>
      <c r="HF181" s="154"/>
      <c r="HG181" s="154"/>
      <c r="HH181" s="154"/>
    </row>
    <row r="182" spans="1:216" s="153" customFormat="1">
      <c r="A182" s="155" t="s">
        <v>339</v>
      </c>
      <c r="B182" s="155" t="s">
        <v>2090</v>
      </c>
      <c r="C182" s="155" t="s">
        <v>289</v>
      </c>
      <c r="D182" s="157"/>
      <c r="E182" s="157"/>
      <c r="F182" s="157"/>
      <c r="G182" s="157"/>
      <c r="H182" s="157"/>
      <c r="I182" s="157"/>
      <c r="J182" s="157"/>
      <c r="K182" s="157"/>
      <c r="L182" s="157"/>
      <c r="M182" s="157"/>
      <c r="N182" s="157"/>
      <c r="O182" s="157"/>
      <c r="P182" s="157"/>
      <c r="Q182" s="157"/>
      <c r="R182" s="157"/>
      <c r="S182" s="157"/>
      <c r="T182" s="157"/>
      <c r="U182" s="157"/>
      <c r="V182" s="157"/>
      <c r="W182" s="157"/>
      <c r="X182" s="157"/>
      <c r="Y182" s="157"/>
      <c r="Z182" s="157"/>
      <c r="AA182" s="157"/>
      <c r="AB182" s="157"/>
      <c r="AC182" s="157"/>
      <c r="AD182" s="157"/>
      <c r="AE182" s="157"/>
      <c r="AF182" s="157"/>
      <c r="AG182" s="157"/>
      <c r="AH182" s="157"/>
      <c r="AI182" s="157"/>
      <c r="AJ182" s="157"/>
      <c r="AK182" s="157"/>
      <c r="AL182" s="157"/>
      <c r="AM182" s="157"/>
      <c r="AN182" s="157"/>
      <c r="AO182" s="157"/>
      <c r="AP182" s="157"/>
      <c r="AQ182" s="157"/>
      <c r="AR182" s="157"/>
      <c r="AS182" s="157"/>
      <c r="AT182" s="157"/>
      <c r="AU182" s="157"/>
      <c r="AV182" s="157"/>
      <c r="AW182" s="157"/>
      <c r="AX182" s="157"/>
      <c r="AY182" s="157"/>
      <c r="AZ182" s="157"/>
      <c r="BA182" s="157"/>
      <c r="BB182" s="157"/>
      <c r="BC182" s="157"/>
      <c r="BD182" s="157"/>
      <c r="BE182" s="157"/>
      <c r="BF182" s="154"/>
      <c r="BG182" s="154"/>
      <c r="BH182" s="154"/>
      <c r="BI182" s="154"/>
      <c r="BJ182" s="154"/>
      <c r="BK182" s="154"/>
      <c r="BL182" s="154"/>
      <c r="BM182" s="154"/>
      <c r="BN182" s="154"/>
      <c r="BO182" s="154"/>
      <c r="BP182" s="154"/>
      <c r="BQ182" s="154"/>
      <c r="BR182" s="154"/>
      <c r="BS182" s="154"/>
      <c r="BT182" s="154"/>
      <c r="BU182" s="154"/>
      <c r="BV182" s="154"/>
      <c r="BW182" s="154"/>
      <c r="BX182" s="154"/>
      <c r="BY182" s="154"/>
      <c r="BZ182" s="154"/>
      <c r="CA182" s="154"/>
      <c r="CB182" s="154"/>
      <c r="CC182" s="154"/>
      <c r="CD182" s="154"/>
      <c r="CE182" s="154"/>
      <c r="CF182" s="154"/>
      <c r="CG182" s="154"/>
      <c r="CH182" s="154"/>
      <c r="CI182" s="154"/>
      <c r="CJ182" s="154"/>
      <c r="CK182" s="154"/>
      <c r="CL182" s="154"/>
      <c r="CM182" s="154"/>
      <c r="CN182" s="154"/>
      <c r="CO182" s="154"/>
      <c r="CP182" s="154"/>
      <c r="CQ182" s="154"/>
      <c r="CR182" s="154"/>
      <c r="CS182" s="154"/>
      <c r="CT182" s="154"/>
      <c r="CU182" s="154"/>
      <c r="CV182" s="154"/>
      <c r="CW182" s="154"/>
      <c r="CX182" s="154"/>
      <c r="CY182" s="154"/>
      <c r="CZ182" s="154"/>
      <c r="DA182" s="154"/>
      <c r="DB182" s="154"/>
      <c r="DC182" s="154"/>
      <c r="DD182" s="154"/>
      <c r="DE182" s="154"/>
      <c r="DF182" s="154"/>
      <c r="DG182" s="154"/>
      <c r="DH182" s="154"/>
      <c r="DI182" s="154"/>
      <c r="DJ182" s="154"/>
      <c r="DK182" s="154"/>
      <c r="DL182" s="154"/>
      <c r="DM182" s="154"/>
      <c r="DN182" s="154"/>
      <c r="DO182" s="154"/>
      <c r="DP182" s="154"/>
      <c r="DQ182" s="154"/>
      <c r="DR182" s="154"/>
      <c r="DS182" s="154"/>
      <c r="DT182" s="154"/>
      <c r="DU182" s="154"/>
      <c r="DV182" s="154"/>
      <c r="DW182" s="154"/>
      <c r="DX182" s="154"/>
      <c r="DY182" s="154"/>
      <c r="DZ182" s="154"/>
      <c r="EA182" s="154"/>
      <c r="EB182" s="154"/>
      <c r="EC182" s="154"/>
      <c r="ED182" s="154"/>
      <c r="EE182" s="154"/>
      <c r="EF182" s="154"/>
      <c r="EG182" s="154"/>
      <c r="EH182" s="154"/>
      <c r="EI182" s="154"/>
      <c r="EJ182" s="154"/>
      <c r="EK182" s="154"/>
      <c r="EL182" s="154"/>
      <c r="EM182" s="154"/>
      <c r="EN182" s="154"/>
      <c r="EO182" s="154"/>
      <c r="EP182" s="154"/>
      <c r="EQ182" s="154"/>
      <c r="ER182" s="154"/>
      <c r="ES182" s="154"/>
      <c r="ET182" s="154"/>
      <c r="EU182" s="154"/>
      <c r="EV182" s="154"/>
      <c r="EW182" s="154"/>
      <c r="EX182" s="154"/>
      <c r="EY182" s="154"/>
      <c r="EZ182" s="154"/>
      <c r="FA182" s="154"/>
      <c r="FB182" s="154"/>
      <c r="FC182" s="154"/>
      <c r="FD182" s="154"/>
      <c r="FE182" s="154"/>
      <c r="FF182" s="154"/>
      <c r="FG182" s="154"/>
      <c r="FH182" s="154"/>
      <c r="FI182" s="154"/>
      <c r="FJ182" s="154"/>
      <c r="FK182" s="154"/>
      <c r="FL182" s="154"/>
      <c r="FM182" s="154"/>
      <c r="FN182" s="154"/>
      <c r="FO182" s="154"/>
      <c r="FP182" s="154"/>
      <c r="FQ182" s="154"/>
      <c r="FR182" s="154"/>
      <c r="FS182" s="154"/>
      <c r="FT182" s="154"/>
      <c r="FU182" s="154"/>
      <c r="FV182" s="154"/>
      <c r="FW182" s="154"/>
      <c r="FX182" s="154"/>
      <c r="FY182" s="154"/>
      <c r="FZ182" s="154"/>
      <c r="GA182" s="154"/>
      <c r="GB182" s="154"/>
      <c r="GC182" s="154"/>
      <c r="GD182" s="154"/>
      <c r="GE182" s="154"/>
      <c r="GF182" s="154"/>
      <c r="GG182" s="154"/>
      <c r="GH182" s="154"/>
      <c r="GI182" s="154"/>
      <c r="GJ182" s="154"/>
      <c r="GK182" s="154"/>
      <c r="GL182" s="154"/>
      <c r="GM182" s="154"/>
      <c r="GN182" s="154"/>
      <c r="GO182" s="154"/>
      <c r="GP182" s="154"/>
      <c r="GQ182" s="154"/>
      <c r="GR182" s="154"/>
      <c r="GS182" s="154"/>
      <c r="GT182" s="154"/>
      <c r="GU182" s="154"/>
      <c r="GV182" s="154"/>
      <c r="GW182" s="154"/>
      <c r="GX182" s="154"/>
      <c r="GY182" s="154"/>
      <c r="GZ182" s="154"/>
      <c r="HA182" s="154"/>
      <c r="HB182" s="154"/>
      <c r="HC182" s="154"/>
      <c r="HD182" s="154"/>
      <c r="HE182" s="154"/>
      <c r="HF182" s="154"/>
      <c r="HG182" s="154"/>
      <c r="HH182" s="154"/>
    </row>
    <row r="183" spans="1:216" s="153" customFormat="1">
      <c r="A183" s="155" t="s">
        <v>339</v>
      </c>
      <c r="B183" s="155" t="s">
        <v>313</v>
      </c>
      <c r="C183" s="156" t="s">
        <v>313</v>
      </c>
      <c r="D183" s="157"/>
      <c r="E183" s="157"/>
      <c r="F183" s="157"/>
      <c r="G183" s="157"/>
      <c r="H183" s="157"/>
      <c r="I183" s="157"/>
      <c r="J183" s="157"/>
      <c r="K183" s="157"/>
      <c r="L183" s="157"/>
      <c r="M183" s="157"/>
      <c r="N183" s="157"/>
      <c r="O183" s="157"/>
      <c r="P183" s="157"/>
      <c r="Q183" s="157"/>
      <c r="R183" s="157"/>
      <c r="S183" s="157"/>
      <c r="T183" s="157"/>
      <c r="U183" s="157"/>
      <c r="V183" s="157"/>
      <c r="W183" s="157"/>
      <c r="X183" s="157"/>
      <c r="Y183" s="157"/>
      <c r="Z183" s="157"/>
      <c r="AA183" s="157"/>
      <c r="AB183" s="157"/>
      <c r="AC183" s="157"/>
      <c r="AD183" s="157"/>
      <c r="AE183" s="157"/>
      <c r="AF183" s="157"/>
      <c r="AG183" s="157"/>
      <c r="AH183" s="157"/>
      <c r="AI183" s="157"/>
      <c r="AJ183" s="157"/>
      <c r="AK183" s="157"/>
      <c r="AL183" s="157"/>
      <c r="AM183" s="157"/>
      <c r="AN183" s="157"/>
      <c r="AO183" s="157"/>
      <c r="AP183" s="157"/>
      <c r="AQ183" s="157"/>
      <c r="AR183" s="157"/>
      <c r="AS183" s="157"/>
      <c r="AT183" s="157"/>
      <c r="AU183" s="157"/>
      <c r="AV183" s="157"/>
      <c r="AW183" s="157"/>
      <c r="AX183" s="157"/>
      <c r="AY183" s="157"/>
      <c r="AZ183" s="157"/>
      <c r="BA183" s="157"/>
      <c r="BB183" s="157"/>
      <c r="BC183" s="157"/>
      <c r="BD183" s="157"/>
      <c r="BE183" s="157"/>
      <c r="BF183" s="154"/>
      <c r="BG183" s="154"/>
      <c r="BH183" s="154"/>
      <c r="BI183" s="154"/>
      <c r="BJ183" s="154"/>
      <c r="BK183" s="154"/>
      <c r="BL183" s="154"/>
      <c r="BM183" s="154"/>
      <c r="BN183" s="154"/>
      <c r="BO183" s="154"/>
      <c r="BP183" s="154"/>
      <c r="BQ183" s="154"/>
      <c r="BR183" s="154"/>
      <c r="BS183" s="154"/>
      <c r="BT183" s="154"/>
      <c r="BU183" s="154"/>
      <c r="BV183" s="154"/>
      <c r="BW183" s="154"/>
      <c r="BX183" s="154"/>
      <c r="BY183" s="154"/>
      <c r="BZ183" s="154"/>
      <c r="CA183" s="154"/>
      <c r="CB183" s="154"/>
      <c r="CC183" s="154"/>
      <c r="CD183" s="154"/>
      <c r="CE183" s="154"/>
      <c r="CF183" s="154"/>
      <c r="CG183" s="154"/>
      <c r="CH183" s="154"/>
      <c r="CI183" s="154"/>
      <c r="CJ183" s="154"/>
      <c r="CK183" s="154"/>
      <c r="CL183" s="154"/>
      <c r="CM183" s="154"/>
      <c r="CN183" s="154"/>
      <c r="CO183" s="154"/>
      <c r="CP183" s="154"/>
      <c r="CQ183" s="154"/>
      <c r="CR183" s="154"/>
      <c r="CS183" s="154"/>
      <c r="CT183" s="154"/>
      <c r="CU183" s="154"/>
      <c r="CV183" s="154"/>
      <c r="CW183" s="154"/>
      <c r="CX183" s="154"/>
      <c r="CY183" s="154"/>
      <c r="CZ183" s="154"/>
      <c r="DA183" s="154"/>
      <c r="DB183" s="154"/>
      <c r="DC183" s="154"/>
      <c r="DD183" s="154"/>
      <c r="DE183" s="154"/>
      <c r="DF183" s="154"/>
      <c r="DG183" s="154"/>
      <c r="DH183" s="154"/>
      <c r="DI183" s="154"/>
      <c r="DJ183" s="154"/>
      <c r="DK183" s="154"/>
      <c r="DL183" s="154"/>
      <c r="DM183" s="154"/>
      <c r="DN183" s="154"/>
      <c r="DO183" s="154"/>
      <c r="DP183" s="154"/>
      <c r="DQ183" s="154"/>
      <c r="DR183" s="154"/>
      <c r="DS183" s="154"/>
      <c r="DT183" s="154"/>
      <c r="DU183" s="154"/>
      <c r="DV183" s="154"/>
      <c r="DW183" s="154"/>
      <c r="DX183" s="154"/>
      <c r="DY183" s="154"/>
      <c r="DZ183" s="154"/>
      <c r="EA183" s="154"/>
      <c r="EB183" s="154"/>
      <c r="EC183" s="154"/>
      <c r="ED183" s="154"/>
      <c r="EE183" s="154"/>
      <c r="EF183" s="154"/>
      <c r="EG183" s="154"/>
      <c r="EH183" s="154"/>
      <c r="EI183" s="154"/>
      <c r="EJ183" s="154"/>
      <c r="EK183" s="154"/>
      <c r="EL183" s="154"/>
      <c r="EM183" s="154"/>
      <c r="EN183" s="154"/>
      <c r="EO183" s="154"/>
      <c r="EP183" s="154"/>
      <c r="EQ183" s="154"/>
      <c r="ER183" s="154"/>
      <c r="ES183" s="154"/>
      <c r="ET183" s="154"/>
      <c r="EU183" s="154"/>
      <c r="EV183" s="154"/>
      <c r="EW183" s="154"/>
      <c r="EX183" s="154"/>
      <c r="EY183" s="154"/>
      <c r="EZ183" s="154"/>
      <c r="FA183" s="154"/>
      <c r="FB183" s="154"/>
      <c r="FC183" s="154"/>
      <c r="FD183" s="154"/>
      <c r="FE183" s="154"/>
      <c r="FF183" s="154"/>
      <c r="FG183" s="154"/>
      <c r="FH183" s="154"/>
      <c r="FI183" s="154"/>
      <c r="FJ183" s="154"/>
      <c r="FK183" s="154"/>
      <c r="FL183" s="154"/>
      <c r="FM183" s="154"/>
      <c r="FN183" s="154"/>
      <c r="FO183" s="154"/>
      <c r="FP183" s="154"/>
      <c r="FQ183" s="154"/>
      <c r="FR183" s="154"/>
      <c r="FS183" s="154"/>
      <c r="FT183" s="154"/>
      <c r="FU183" s="154"/>
      <c r="FV183" s="154"/>
      <c r="FW183" s="154"/>
      <c r="FX183" s="154"/>
      <c r="FY183" s="154"/>
      <c r="FZ183" s="154"/>
      <c r="GA183" s="154"/>
      <c r="GB183" s="154"/>
      <c r="GC183" s="154"/>
      <c r="GD183" s="154"/>
      <c r="GE183" s="154"/>
      <c r="GF183" s="154"/>
      <c r="GG183" s="154"/>
      <c r="GH183" s="154"/>
      <c r="GI183" s="154"/>
      <c r="GJ183" s="154"/>
      <c r="GK183" s="154"/>
      <c r="GL183" s="154"/>
      <c r="GM183" s="154"/>
      <c r="GN183" s="154"/>
      <c r="GO183" s="154"/>
      <c r="GP183" s="154"/>
      <c r="GQ183" s="154"/>
      <c r="GR183" s="154"/>
      <c r="GS183" s="154"/>
      <c r="GT183" s="154"/>
      <c r="GU183" s="154"/>
      <c r="GV183" s="154"/>
      <c r="GW183" s="154"/>
      <c r="GX183" s="154"/>
      <c r="GY183" s="154"/>
      <c r="GZ183" s="154"/>
      <c r="HA183" s="154"/>
      <c r="HB183" s="154"/>
      <c r="HC183" s="154"/>
      <c r="HD183" s="154"/>
      <c r="HE183" s="154"/>
      <c r="HF183" s="154"/>
      <c r="HG183" s="154"/>
      <c r="HH183" s="154"/>
    </row>
    <row r="184" spans="1:216" s="153" customFormat="1">
      <c r="A184" s="155" t="s">
        <v>339</v>
      </c>
      <c r="B184" s="155" t="s">
        <v>290</v>
      </c>
      <c r="C184" s="156" t="s">
        <v>290</v>
      </c>
      <c r="D184" s="157"/>
      <c r="E184" s="157"/>
      <c r="F184" s="157"/>
      <c r="G184" s="157"/>
      <c r="H184" s="157"/>
      <c r="I184" s="157"/>
      <c r="J184" s="157"/>
      <c r="K184" s="157"/>
      <c r="L184" s="157"/>
      <c r="M184" s="157"/>
      <c r="N184" s="157"/>
      <c r="O184" s="157"/>
      <c r="P184" s="157"/>
      <c r="Q184" s="157"/>
      <c r="R184" s="157"/>
      <c r="S184" s="157"/>
      <c r="T184" s="157"/>
      <c r="U184" s="157"/>
      <c r="V184" s="157"/>
      <c r="W184" s="157"/>
      <c r="X184" s="157"/>
      <c r="Y184" s="157"/>
      <c r="Z184" s="157"/>
      <c r="AA184" s="157"/>
      <c r="AB184" s="157"/>
      <c r="AC184" s="157"/>
      <c r="AD184" s="157"/>
      <c r="AE184" s="157"/>
      <c r="AF184" s="157"/>
      <c r="AG184" s="157"/>
      <c r="AH184" s="157"/>
      <c r="AI184" s="157"/>
      <c r="AJ184" s="157"/>
      <c r="AK184" s="157"/>
      <c r="AL184" s="157"/>
      <c r="AM184" s="157"/>
      <c r="AN184" s="157"/>
      <c r="AO184" s="157"/>
      <c r="AP184" s="157"/>
      <c r="AQ184" s="157"/>
      <c r="AR184" s="157"/>
      <c r="AS184" s="157"/>
      <c r="AT184" s="157"/>
      <c r="AU184" s="157"/>
      <c r="AV184" s="157"/>
      <c r="AW184" s="157"/>
      <c r="AX184" s="157"/>
      <c r="AY184" s="157"/>
      <c r="AZ184" s="157"/>
      <c r="BA184" s="157"/>
      <c r="BB184" s="157"/>
      <c r="BC184" s="157"/>
      <c r="BD184" s="157"/>
      <c r="BE184" s="157"/>
      <c r="BF184" s="154"/>
      <c r="BG184" s="154"/>
      <c r="BH184" s="154"/>
      <c r="BI184" s="154"/>
      <c r="BJ184" s="154"/>
      <c r="BK184" s="154"/>
      <c r="BL184" s="154"/>
      <c r="BM184" s="154"/>
      <c r="BN184" s="154"/>
      <c r="BO184" s="154"/>
      <c r="BP184" s="154"/>
      <c r="BQ184" s="154"/>
      <c r="BR184" s="154"/>
      <c r="BS184" s="154"/>
      <c r="BT184" s="154"/>
      <c r="BU184" s="154"/>
      <c r="BV184" s="154"/>
      <c r="BW184" s="154"/>
      <c r="BX184" s="154"/>
      <c r="BY184" s="154"/>
      <c r="BZ184" s="154"/>
      <c r="CA184" s="154"/>
      <c r="CB184" s="154"/>
      <c r="CC184" s="154"/>
      <c r="CD184" s="154"/>
      <c r="CE184" s="154"/>
      <c r="CF184" s="154"/>
      <c r="CG184" s="154"/>
      <c r="CH184" s="154"/>
      <c r="CI184" s="154"/>
      <c r="CJ184" s="154"/>
      <c r="CK184" s="154"/>
      <c r="CL184" s="154"/>
      <c r="CM184" s="154"/>
      <c r="CN184" s="154"/>
      <c r="CO184" s="154"/>
      <c r="CP184" s="154"/>
      <c r="CQ184" s="154"/>
      <c r="CR184" s="154"/>
      <c r="CS184" s="154"/>
      <c r="CT184" s="154"/>
      <c r="CU184" s="154"/>
      <c r="CV184" s="154"/>
      <c r="CW184" s="154"/>
      <c r="CX184" s="154"/>
      <c r="CY184" s="154"/>
      <c r="CZ184" s="154"/>
      <c r="DA184" s="154"/>
      <c r="DB184" s="154"/>
      <c r="DC184" s="154"/>
      <c r="DD184" s="154"/>
      <c r="DE184" s="154"/>
      <c r="DF184" s="154"/>
      <c r="DG184" s="154"/>
      <c r="DH184" s="154"/>
      <c r="DI184" s="154"/>
      <c r="DJ184" s="154"/>
      <c r="DK184" s="154"/>
      <c r="DL184" s="154"/>
      <c r="DM184" s="154"/>
      <c r="DN184" s="154"/>
      <c r="DO184" s="154"/>
      <c r="DP184" s="154"/>
      <c r="DQ184" s="154"/>
      <c r="DR184" s="154"/>
      <c r="DS184" s="154"/>
      <c r="DT184" s="154"/>
      <c r="DU184" s="154"/>
      <c r="DV184" s="154"/>
      <c r="DW184" s="154"/>
      <c r="DX184" s="154"/>
      <c r="DY184" s="154"/>
      <c r="DZ184" s="154"/>
      <c r="EA184" s="154"/>
      <c r="EB184" s="154"/>
      <c r="EC184" s="154"/>
      <c r="ED184" s="154"/>
      <c r="EE184" s="154"/>
      <c r="EF184" s="154"/>
      <c r="EG184" s="154"/>
      <c r="EH184" s="154"/>
      <c r="EI184" s="154"/>
      <c r="EJ184" s="154"/>
      <c r="EK184" s="154"/>
      <c r="EL184" s="154"/>
      <c r="EM184" s="154"/>
      <c r="EN184" s="154"/>
      <c r="EO184" s="154"/>
      <c r="EP184" s="154"/>
      <c r="EQ184" s="154"/>
      <c r="ER184" s="154"/>
      <c r="ES184" s="154"/>
      <c r="ET184" s="154"/>
      <c r="EU184" s="154"/>
      <c r="EV184" s="154"/>
      <c r="EW184" s="154"/>
      <c r="EX184" s="154"/>
      <c r="EY184" s="154"/>
      <c r="EZ184" s="154"/>
      <c r="FA184" s="154"/>
      <c r="FB184" s="154"/>
      <c r="FC184" s="154"/>
      <c r="FD184" s="154"/>
      <c r="FE184" s="154"/>
      <c r="FF184" s="154"/>
      <c r="FG184" s="154"/>
      <c r="FH184" s="154"/>
      <c r="FI184" s="154"/>
      <c r="FJ184" s="154"/>
      <c r="FK184" s="154"/>
      <c r="FL184" s="154"/>
      <c r="FM184" s="154"/>
      <c r="FN184" s="154"/>
      <c r="FO184" s="154"/>
      <c r="FP184" s="154"/>
      <c r="FQ184" s="154"/>
      <c r="FR184" s="154"/>
      <c r="FS184" s="154"/>
      <c r="FT184" s="154"/>
      <c r="FU184" s="154"/>
      <c r="FV184" s="154"/>
      <c r="FW184" s="154"/>
      <c r="FX184" s="154"/>
      <c r="FY184" s="154"/>
      <c r="FZ184" s="154"/>
      <c r="GA184" s="154"/>
      <c r="GB184" s="154"/>
      <c r="GC184" s="154"/>
      <c r="GD184" s="154"/>
      <c r="GE184" s="154"/>
      <c r="GF184" s="154"/>
      <c r="GG184" s="154"/>
      <c r="GH184" s="154"/>
      <c r="GI184" s="154"/>
      <c r="GJ184" s="154"/>
      <c r="GK184" s="154"/>
      <c r="GL184" s="154"/>
      <c r="GM184" s="154"/>
      <c r="GN184" s="154"/>
      <c r="GO184" s="154"/>
      <c r="GP184" s="154"/>
      <c r="GQ184" s="154"/>
      <c r="GR184" s="154"/>
      <c r="GS184" s="154"/>
      <c r="GT184" s="154"/>
      <c r="GU184" s="154"/>
      <c r="GV184" s="154"/>
      <c r="GW184" s="154"/>
      <c r="GX184" s="154"/>
      <c r="GY184" s="154"/>
      <c r="GZ184" s="154"/>
      <c r="HA184" s="154"/>
      <c r="HB184" s="154"/>
      <c r="HC184" s="154"/>
      <c r="HD184" s="154"/>
      <c r="HE184" s="154"/>
      <c r="HF184" s="154"/>
      <c r="HG184" s="154"/>
      <c r="HH184" s="154"/>
    </row>
    <row r="185" spans="1:216" s="153" customFormat="1">
      <c r="A185" s="155" t="s">
        <v>339</v>
      </c>
      <c r="B185" s="155" t="s">
        <v>2097</v>
      </c>
      <c r="C185" s="156" t="s">
        <v>304</v>
      </c>
      <c r="D185" s="157"/>
      <c r="E185" s="157"/>
      <c r="F185" s="157"/>
      <c r="G185" s="157"/>
      <c r="H185" s="157"/>
      <c r="I185" s="157"/>
      <c r="J185" s="157"/>
      <c r="K185" s="157"/>
      <c r="L185" s="157"/>
      <c r="M185" s="157"/>
      <c r="N185" s="157"/>
      <c r="O185" s="157"/>
      <c r="P185" s="157"/>
      <c r="Q185" s="157"/>
      <c r="R185" s="157"/>
      <c r="S185" s="157"/>
      <c r="T185" s="157"/>
      <c r="U185" s="157"/>
      <c r="V185" s="157"/>
      <c r="W185" s="157"/>
      <c r="X185" s="157"/>
      <c r="Y185" s="157"/>
      <c r="Z185" s="157"/>
      <c r="AA185" s="157"/>
      <c r="AB185" s="157"/>
      <c r="AC185" s="157"/>
      <c r="AD185" s="157"/>
      <c r="AE185" s="157"/>
      <c r="AF185" s="157"/>
      <c r="AG185" s="157"/>
      <c r="AH185" s="157"/>
      <c r="AI185" s="157"/>
      <c r="AJ185" s="157"/>
      <c r="AK185" s="157"/>
      <c r="AL185" s="157"/>
      <c r="AM185" s="157"/>
      <c r="AN185" s="157"/>
      <c r="AO185" s="157"/>
      <c r="AP185" s="157"/>
      <c r="AQ185" s="157"/>
      <c r="AR185" s="157"/>
      <c r="AS185" s="157"/>
      <c r="AT185" s="157"/>
      <c r="AU185" s="157"/>
      <c r="AV185" s="157"/>
      <c r="AW185" s="157"/>
      <c r="AX185" s="157"/>
      <c r="AY185" s="157"/>
      <c r="AZ185" s="157"/>
      <c r="BA185" s="157"/>
      <c r="BB185" s="157"/>
      <c r="BC185" s="157"/>
      <c r="BD185" s="157"/>
      <c r="BE185" s="157"/>
      <c r="BF185" s="154"/>
      <c r="BG185" s="154"/>
      <c r="BH185" s="154"/>
      <c r="BI185" s="154"/>
      <c r="BJ185" s="154"/>
      <c r="BK185" s="154"/>
      <c r="BL185" s="154"/>
      <c r="BM185" s="154"/>
      <c r="BN185" s="154"/>
      <c r="BO185" s="154"/>
      <c r="BP185" s="154"/>
      <c r="BQ185" s="154"/>
      <c r="BR185" s="154"/>
      <c r="BS185" s="154"/>
      <c r="BT185" s="154"/>
      <c r="BU185" s="154"/>
      <c r="BV185" s="154"/>
      <c r="BW185" s="154"/>
      <c r="BX185" s="154"/>
      <c r="BY185" s="154"/>
      <c r="BZ185" s="154"/>
      <c r="CA185" s="154"/>
      <c r="CB185" s="154"/>
      <c r="CC185" s="154"/>
      <c r="CD185" s="154"/>
      <c r="CE185" s="154"/>
      <c r="CF185" s="154"/>
      <c r="CG185" s="154"/>
      <c r="CH185" s="154"/>
      <c r="CI185" s="154"/>
      <c r="CJ185" s="154"/>
      <c r="CK185" s="154"/>
      <c r="CL185" s="154"/>
      <c r="CM185" s="154"/>
      <c r="CN185" s="154"/>
      <c r="CO185" s="154"/>
      <c r="CP185" s="154"/>
      <c r="CQ185" s="154"/>
      <c r="CR185" s="154"/>
      <c r="CS185" s="154"/>
      <c r="CT185" s="154"/>
      <c r="CU185" s="154"/>
      <c r="CV185" s="154"/>
      <c r="CW185" s="154"/>
      <c r="CX185" s="154"/>
      <c r="CY185" s="154"/>
      <c r="CZ185" s="154"/>
      <c r="DA185" s="154"/>
      <c r="DB185" s="154"/>
      <c r="DC185" s="154"/>
      <c r="DD185" s="154"/>
      <c r="DE185" s="154"/>
      <c r="DF185" s="154"/>
      <c r="DG185" s="154"/>
      <c r="DH185" s="154"/>
      <c r="DI185" s="154"/>
      <c r="DJ185" s="154"/>
      <c r="DK185" s="154"/>
      <c r="DL185" s="154"/>
      <c r="DM185" s="154"/>
      <c r="DN185" s="154"/>
      <c r="DO185" s="154"/>
      <c r="DP185" s="154"/>
      <c r="DQ185" s="154"/>
      <c r="DR185" s="154"/>
      <c r="DS185" s="154"/>
      <c r="DT185" s="154"/>
      <c r="DU185" s="154"/>
      <c r="DV185" s="154"/>
      <c r="DW185" s="154"/>
      <c r="DX185" s="154"/>
      <c r="DY185" s="154"/>
      <c r="DZ185" s="154"/>
      <c r="EA185" s="154"/>
      <c r="EB185" s="154"/>
      <c r="EC185" s="154"/>
      <c r="ED185" s="154"/>
      <c r="EE185" s="154"/>
      <c r="EF185" s="154"/>
      <c r="EG185" s="154"/>
      <c r="EH185" s="154"/>
      <c r="EI185" s="154"/>
      <c r="EJ185" s="154"/>
      <c r="EK185" s="154"/>
      <c r="EL185" s="154"/>
      <c r="EM185" s="154"/>
      <c r="EN185" s="154"/>
      <c r="EO185" s="154"/>
      <c r="EP185" s="154"/>
      <c r="EQ185" s="154"/>
      <c r="ER185" s="154"/>
      <c r="ES185" s="154"/>
      <c r="ET185" s="154"/>
      <c r="EU185" s="154"/>
      <c r="EV185" s="154"/>
      <c r="EW185" s="154"/>
      <c r="EX185" s="154"/>
      <c r="EY185" s="154"/>
      <c r="EZ185" s="154"/>
      <c r="FA185" s="154"/>
      <c r="FB185" s="154"/>
      <c r="FC185" s="154"/>
      <c r="FD185" s="154"/>
      <c r="FE185" s="154"/>
      <c r="FF185" s="154"/>
      <c r="FG185" s="154"/>
      <c r="FH185" s="154"/>
      <c r="FI185" s="154"/>
      <c r="FJ185" s="154"/>
      <c r="FK185" s="154"/>
      <c r="FL185" s="154"/>
      <c r="FM185" s="154"/>
      <c r="FN185" s="154"/>
      <c r="FO185" s="154"/>
      <c r="FP185" s="154"/>
      <c r="FQ185" s="154"/>
      <c r="FR185" s="154"/>
      <c r="FS185" s="154"/>
      <c r="FT185" s="154"/>
      <c r="FU185" s="154"/>
      <c r="FV185" s="154"/>
      <c r="FW185" s="154"/>
      <c r="FX185" s="154"/>
      <c r="FY185" s="154"/>
      <c r="FZ185" s="154"/>
      <c r="GA185" s="154"/>
      <c r="GB185" s="154"/>
      <c r="GC185" s="154"/>
      <c r="GD185" s="154"/>
      <c r="GE185" s="154"/>
      <c r="GF185" s="154"/>
      <c r="GG185" s="154"/>
      <c r="GH185" s="154"/>
      <c r="GI185" s="154"/>
      <c r="GJ185" s="154"/>
      <c r="GK185" s="154"/>
      <c r="GL185" s="154"/>
      <c r="GM185" s="154"/>
      <c r="GN185" s="154"/>
      <c r="GO185" s="154"/>
      <c r="GP185" s="154"/>
      <c r="GQ185" s="154"/>
      <c r="GR185" s="154"/>
      <c r="GS185" s="154"/>
      <c r="GT185" s="154"/>
      <c r="GU185" s="154"/>
      <c r="GV185" s="154"/>
      <c r="GW185" s="154"/>
      <c r="GX185" s="154"/>
      <c r="GY185" s="154"/>
      <c r="GZ185" s="154"/>
      <c r="HA185" s="154"/>
      <c r="HB185" s="154"/>
      <c r="HC185" s="154"/>
      <c r="HD185" s="154"/>
      <c r="HE185" s="154"/>
      <c r="HF185" s="154"/>
      <c r="HG185" s="154"/>
      <c r="HH185" s="154"/>
    </row>
    <row r="186" spans="1:216" s="153" customFormat="1">
      <c r="A186" s="155" t="s">
        <v>256</v>
      </c>
      <c r="B186" s="155" t="s">
        <v>269</v>
      </c>
      <c r="C186" s="156" t="s">
        <v>269</v>
      </c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157"/>
      <c r="O186" s="157"/>
      <c r="P186" s="157"/>
      <c r="Q186" s="157"/>
      <c r="R186" s="157"/>
      <c r="S186" s="157"/>
      <c r="T186" s="157"/>
      <c r="U186" s="157"/>
      <c r="V186" s="157"/>
      <c r="W186" s="157"/>
      <c r="X186" s="157"/>
      <c r="Y186" s="157"/>
      <c r="Z186" s="157"/>
      <c r="AA186" s="157"/>
      <c r="AB186" s="157"/>
      <c r="AC186" s="157"/>
      <c r="AD186" s="157"/>
      <c r="AE186" s="157"/>
      <c r="AF186" s="157"/>
      <c r="AG186" s="157"/>
      <c r="AH186" s="157"/>
      <c r="AI186" s="157"/>
      <c r="AJ186" s="157"/>
      <c r="AK186" s="157"/>
      <c r="AL186" s="157"/>
      <c r="AM186" s="157"/>
      <c r="AN186" s="157"/>
      <c r="AO186" s="157"/>
      <c r="AP186" s="157"/>
      <c r="AQ186" s="157"/>
      <c r="AR186" s="157"/>
      <c r="AS186" s="157"/>
      <c r="AT186" s="157"/>
      <c r="AU186" s="157"/>
      <c r="AV186" s="157"/>
      <c r="AW186" s="157"/>
      <c r="AX186" s="157"/>
      <c r="AY186" s="157"/>
      <c r="AZ186" s="157"/>
      <c r="BA186" s="157"/>
      <c r="BB186" s="157"/>
      <c r="BC186" s="157"/>
      <c r="BD186" s="157"/>
      <c r="BE186" s="157"/>
      <c r="BF186" s="154"/>
      <c r="BG186" s="154"/>
      <c r="BH186" s="154"/>
      <c r="BI186" s="154"/>
      <c r="BJ186" s="154"/>
      <c r="BK186" s="154"/>
      <c r="BL186" s="154"/>
      <c r="BM186" s="154"/>
      <c r="BN186" s="154"/>
      <c r="BO186" s="154"/>
      <c r="BP186" s="154"/>
      <c r="BQ186" s="154"/>
      <c r="BR186" s="154"/>
      <c r="BS186" s="154"/>
      <c r="BT186" s="154"/>
      <c r="BU186" s="154"/>
      <c r="BV186" s="154"/>
      <c r="BW186" s="154"/>
      <c r="BX186" s="154"/>
      <c r="BY186" s="154"/>
      <c r="BZ186" s="154"/>
      <c r="CA186" s="154"/>
      <c r="CB186" s="154"/>
      <c r="CC186" s="154"/>
      <c r="CD186" s="154"/>
      <c r="CE186" s="154"/>
      <c r="CF186" s="154"/>
      <c r="CG186" s="154"/>
      <c r="CH186" s="154"/>
      <c r="CI186" s="154"/>
      <c r="CJ186" s="154"/>
      <c r="CK186" s="154"/>
      <c r="CL186" s="154"/>
      <c r="CM186" s="154"/>
      <c r="CN186" s="154"/>
      <c r="CO186" s="154"/>
      <c r="CP186" s="154"/>
      <c r="CQ186" s="154"/>
      <c r="CR186" s="154"/>
      <c r="CS186" s="154"/>
      <c r="CT186" s="154"/>
      <c r="CU186" s="154"/>
      <c r="CV186" s="154"/>
      <c r="CW186" s="154"/>
      <c r="CX186" s="154"/>
      <c r="CY186" s="154"/>
      <c r="CZ186" s="154"/>
      <c r="DA186" s="154"/>
      <c r="DB186" s="154"/>
      <c r="DC186" s="154"/>
      <c r="DD186" s="154"/>
      <c r="DE186" s="154"/>
      <c r="DF186" s="154"/>
      <c r="DG186" s="154"/>
      <c r="DH186" s="154"/>
      <c r="DI186" s="154"/>
      <c r="DJ186" s="154"/>
      <c r="DK186" s="154"/>
      <c r="DL186" s="154"/>
      <c r="DM186" s="154"/>
      <c r="DN186" s="154"/>
      <c r="DO186" s="154"/>
      <c r="DP186" s="154"/>
      <c r="DQ186" s="154"/>
      <c r="DR186" s="154"/>
      <c r="DS186" s="154"/>
      <c r="DT186" s="154"/>
      <c r="DU186" s="154"/>
      <c r="DV186" s="154"/>
      <c r="DW186" s="154"/>
      <c r="DX186" s="154"/>
      <c r="DY186" s="154"/>
      <c r="DZ186" s="154"/>
      <c r="EA186" s="154"/>
      <c r="EB186" s="154"/>
      <c r="EC186" s="154"/>
      <c r="ED186" s="154"/>
      <c r="EE186" s="154"/>
      <c r="EF186" s="154"/>
      <c r="EG186" s="154"/>
      <c r="EH186" s="154"/>
      <c r="EI186" s="154"/>
      <c r="EJ186" s="154"/>
      <c r="EK186" s="154"/>
      <c r="EL186" s="154"/>
      <c r="EM186" s="154"/>
      <c r="EN186" s="154"/>
      <c r="EO186" s="154"/>
      <c r="EP186" s="154"/>
      <c r="EQ186" s="154"/>
      <c r="ER186" s="154"/>
      <c r="ES186" s="154"/>
      <c r="ET186" s="154"/>
      <c r="EU186" s="154"/>
      <c r="EV186" s="154"/>
      <c r="EW186" s="154"/>
      <c r="EX186" s="154"/>
      <c r="EY186" s="154"/>
      <c r="EZ186" s="154"/>
      <c r="FA186" s="154"/>
      <c r="FB186" s="154"/>
      <c r="FC186" s="154"/>
      <c r="FD186" s="154"/>
      <c r="FE186" s="154"/>
      <c r="FF186" s="154"/>
      <c r="FG186" s="154"/>
      <c r="FH186" s="154"/>
      <c r="FI186" s="154"/>
      <c r="FJ186" s="154"/>
      <c r="FK186" s="154"/>
      <c r="FL186" s="154"/>
      <c r="FM186" s="154"/>
      <c r="FN186" s="154"/>
      <c r="FO186" s="154"/>
      <c r="FP186" s="154"/>
      <c r="FQ186" s="154"/>
      <c r="FR186" s="154"/>
      <c r="FS186" s="154"/>
      <c r="FT186" s="154"/>
      <c r="FU186" s="154"/>
      <c r="FV186" s="154"/>
      <c r="FW186" s="154"/>
      <c r="FX186" s="154"/>
      <c r="FY186" s="154"/>
      <c r="FZ186" s="154"/>
      <c r="GA186" s="154"/>
      <c r="GB186" s="154"/>
      <c r="GC186" s="154"/>
      <c r="GD186" s="154"/>
      <c r="GE186" s="154"/>
      <c r="GF186" s="154"/>
      <c r="GG186" s="154"/>
      <c r="GH186" s="154"/>
      <c r="GI186" s="154"/>
      <c r="GJ186" s="154"/>
      <c r="GK186" s="154"/>
      <c r="GL186" s="154"/>
      <c r="GM186" s="154"/>
      <c r="GN186" s="154"/>
      <c r="GO186" s="154"/>
      <c r="GP186" s="154"/>
      <c r="GQ186" s="154"/>
      <c r="GR186" s="154"/>
      <c r="GS186" s="154"/>
      <c r="GT186" s="154"/>
      <c r="GU186" s="154"/>
      <c r="GV186" s="154"/>
      <c r="GW186" s="154"/>
      <c r="GX186" s="154"/>
      <c r="GY186" s="154"/>
      <c r="GZ186" s="154"/>
      <c r="HA186" s="154"/>
      <c r="HB186" s="154"/>
      <c r="HC186" s="154"/>
      <c r="HD186" s="154"/>
      <c r="HE186" s="154"/>
      <c r="HF186" s="154"/>
      <c r="HG186" s="154"/>
      <c r="HH186" s="154"/>
    </row>
    <row r="187" spans="1:216" s="153" customFormat="1">
      <c r="A187" s="155" t="s">
        <v>256</v>
      </c>
      <c r="B187" s="155" t="s">
        <v>277</v>
      </c>
      <c r="C187" s="156" t="s">
        <v>277</v>
      </c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157"/>
      <c r="O187" s="157"/>
      <c r="P187" s="157"/>
      <c r="Q187" s="157"/>
      <c r="R187" s="157"/>
      <c r="S187" s="157"/>
      <c r="T187" s="157"/>
      <c r="U187" s="157"/>
      <c r="V187" s="157"/>
      <c r="W187" s="157"/>
      <c r="X187" s="157"/>
      <c r="Y187" s="157"/>
      <c r="Z187" s="157"/>
      <c r="AA187" s="157"/>
      <c r="AB187" s="157"/>
      <c r="AC187" s="157"/>
      <c r="AD187" s="157"/>
      <c r="AE187" s="157"/>
      <c r="AF187" s="157"/>
      <c r="AG187" s="157"/>
      <c r="AH187" s="157"/>
      <c r="AI187" s="157"/>
      <c r="AJ187" s="157"/>
      <c r="AK187" s="157"/>
      <c r="AL187" s="157"/>
      <c r="AM187" s="157"/>
      <c r="AN187" s="157"/>
      <c r="AO187" s="157"/>
      <c r="AP187" s="157"/>
      <c r="AQ187" s="157"/>
      <c r="AR187" s="157"/>
      <c r="AS187" s="157"/>
      <c r="AT187" s="157"/>
      <c r="AU187" s="157"/>
      <c r="AV187" s="157"/>
      <c r="AW187" s="157"/>
      <c r="AX187" s="157"/>
      <c r="AY187" s="157"/>
      <c r="AZ187" s="157"/>
      <c r="BA187" s="157"/>
      <c r="BB187" s="157"/>
      <c r="BC187" s="157"/>
      <c r="BD187" s="157"/>
      <c r="BE187" s="157"/>
      <c r="BF187" s="154"/>
      <c r="BG187" s="154"/>
      <c r="BH187" s="154"/>
      <c r="BI187" s="154"/>
      <c r="BJ187" s="154"/>
      <c r="BK187" s="154"/>
      <c r="BL187" s="154"/>
      <c r="BM187" s="154"/>
      <c r="BN187" s="154"/>
      <c r="BO187" s="154"/>
      <c r="BP187" s="154"/>
      <c r="BQ187" s="154"/>
      <c r="BR187" s="154"/>
      <c r="BS187" s="154"/>
      <c r="BT187" s="154"/>
      <c r="BU187" s="154"/>
      <c r="BV187" s="154"/>
      <c r="BW187" s="154"/>
      <c r="BX187" s="154"/>
      <c r="BY187" s="154"/>
      <c r="BZ187" s="154"/>
      <c r="CA187" s="154"/>
      <c r="CB187" s="154"/>
      <c r="CC187" s="154"/>
      <c r="CD187" s="154"/>
      <c r="CE187" s="154"/>
      <c r="CF187" s="154"/>
      <c r="CG187" s="154"/>
      <c r="CH187" s="154"/>
      <c r="CI187" s="154"/>
      <c r="CJ187" s="154"/>
      <c r="CK187" s="154"/>
      <c r="CL187" s="154"/>
      <c r="CM187" s="154"/>
      <c r="CN187" s="154"/>
      <c r="CO187" s="154"/>
      <c r="CP187" s="154"/>
      <c r="CQ187" s="154"/>
      <c r="CR187" s="154"/>
      <c r="CS187" s="154"/>
      <c r="CT187" s="154"/>
      <c r="CU187" s="154"/>
      <c r="CV187" s="154"/>
      <c r="CW187" s="154"/>
      <c r="CX187" s="154"/>
      <c r="CY187" s="154"/>
      <c r="CZ187" s="154"/>
      <c r="DA187" s="154"/>
      <c r="DB187" s="154"/>
      <c r="DC187" s="154"/>
      <c r="DD187" s="154"/>
      <c r="DE187" s="154"/>
      <c r="DF187" s="154"/>
      <c r="DG187" s="154"/>
      <c r="DH187" s="154"/>
      <c r="DI187" s="154"/>
      <c r="DJ187" s="154"/>
      <c r="DK187" s="154"/>
      <c r="DL187" s="154"/>
      <c r="DM187" s="154"/>
      <c r="DN187" s="154"/>
      <c r="DO187" s="154"/>
      <c r="DP187" s="154"/>
      <c r="DQ187" s="154"/>
      <c r="DR187" s="154"/>
      <c r="DS187" s="154"/>
      <c r="DT187" s="154"/>
      <c r="DU187" s="154"/>
      <c r="DV187" s="154"/>
      <c r="DW187" s="154"/>
      <c r="DX187" s="154"/>
      <c r="DY187" s="154"/>
      <c r="DZ187" s="154"/>
      <c r="EA187" s="154"/>
      <c r="EB187" s="154"/>
      <c r="EC187" s="154"/>
      <c r="ED187" s="154"/>
      <c r="EE187" s="154"/>
      <c r="EF187" s="154"/>
      <c r="EG187" s="154"/>
      <c r="EH187" s="154"/>
      <c r="EI187" s="154"/>
      <c r="EJ187" s="154"/>
      <c r="EK187" s="154"/>
      <c r="EL187" s="154"/>
      <c r="EM187" s="154"/>
      <c r="EN187" s="154"/>
      <c r="EO187" s="154"/>
      <c r="EP187" s="154"/>
      <c r="EQ187" s="154"/>
      <c r="ER187" s="154"/>
      <c r="ES187" s="154"/>
      <c r="ET187" s="154"/>
      <c r="EU187" s="154"/>
      <c r="EV187" s="154"/>
      <c r="EW187" s="154"/>
      <c r="EX187" s="154"/>
      <c r="EY187" s="154"/>
      <c r="EZ187" s="154"/>
      <c r="FA187" s="154"/>
      <c r="FB187" s="154"/>
      <c r="FC187" s="154"/>
      <c r="FD187" s="154"/>
      <c r="FE187" s="154"/>
      <c r="FF187" s="154"/>
      <c r="FG187" s="154"/>
      <c r="FH187" s="154"/>
      <c r="FI187" s="154"/>
      <c r="FJ187" s="154"/>
      <c r="FK187" s="154"/>
      <c r="FL187" s="154"/>
      <c r="FM187" s="154"/>
      <c r="FN187" s="154"/>
      <c r="FO187" s="154"/>
      <c r="FP187" s="154"/>
      <c r="FQ187" s="154"/>
      <c r="FR187" s="154"/>
      <c r="FS187" s="154"/>
      <c r="FT187" s="154"/>
      <c r="FU187" s="154"/>
      <c r="FV187" s="154"/>
      <c r="FW187" s="154"/>
      <c r="FX187" s="154"/>
      <c r="FY187" s="154"/>
      <c r="FZ187" s="154"/>
      <c r="GA187" s="154"/>
      <c r="GB187" s="154"/>
      <c r="GC187" s="154"/>
      <c r="GD187" s="154"/>
      <c r="GE187" s="154"/>
      <c r="GF187" s="154"/>
      <c r="GG187" s="154"/>
      <c r="GH187" s="154"/>
      <c r="GI187" s="154"/>
      <c r="GJ187" s="154"/>
      <c r="GK187" s="154"/>
      <c r="GL187" s="154"/>
      <c r="GM187" s="154"/>
      <c r="GN187" s="154"/>
      <c r="GO187" s="154"/>
      <c r="GP187" s="154"/>
      <c r="GQ187" s="154"/>
      <c r="GR187" s="154"/>
      <c r="GS187" s="154"/>
      <c r="GT187" s="154"/>
      <c r="GU187" s="154"/>
      <c r="GV187" s="154"/>
      <c r="GW187" s="154"/>
      <c r="GX187" s="154"/>
      <c r="GY187" s="154"/>
      <c r="GZ187" s="154"/>
      <c r="HA187" s="154"/>
      <c r="HB187" s="154"/>
      <c r="HC187" s="154"/>
      <c r="HD187" s="154"/>
      <c r="HE187" s="154"/>
      <c r="HF187" s="154"/>
      <c r="HG187" s="154"/>
      <c r="HH187" s="154"/>
    </row>
    <row r="188" spans="1:216" s="153" customFormat="1">
      <c r="A188" s="155" t="s">
        <v>256</v>
      </c>
      <c r="B188" s="155" t="s">
        <v>270</v>
      </c>
      <c r="C188" s="156" t="s">
        <v>270</v>
      </c>
      <c r="D188" s="157"/>
      <c r="E188" s="157"/>
      <c r="F188" s="157"/>
      <c r="G188" s="157"/>
      <c r="H188" s="157"/>
      <c r="I188" s="157"/>
      <c r="J188" s="157"/>
      <c r="K188" s="157"/>
      <c r="L188" s="157"/>
      <c r="M188" s="157"/>
      <c r="N188" s="157"/>
      <c r="O188" s="157"/>
      <c r="P188" s="157"/>
      <c r="Q188" s="157"/>
      <c r="R188" s="157"/>
      <c r="S188" s="157"/>
      <c r="T188" s="157"/>
      <c r="U188" s="157"/>
      <c r="V188" s="157"/>
      <c r="W188" s="157"/>
      <c r="X188" s="157"/>
      <c r="Y188" s="157"/>
      <c r="Z188" s="157"/>
      <c r="AA188" s="157"/>
      <c r="AB188" s="157"/>
      <c r="AC188" s="157"/>
      <c r="AD188" s="157"/>
      <c r="AE188" s="157"/>
      <c r="AF188" s="157"/>
      <c r="AG188" s="157"/>
      <c r="AH188" s="157"/>
      <c r="AI188" s="157"/>
      <c r="AJ188" s="157"/>
      <c r="AK188" s="157"/>
      <c r="AL188" s="157"/>
      <c r="AM188" s="157"/>
      <c r="AN188" s="157"/>
      <c r="AO188" s="157"/>
      <c r="AP188" s="157"/>
      <c r="AQ188" s="157"/>
      <c r="AR188" s="157"/>
      <c r="AS188" s="157"/>
      <c r="AT188" s="157"/>
      <c r="AU188" s="157"/>
      <c r="AV188" s="157"/>
      <c r="AW188" s="157"/>
      <c r="AX188" s="157"/>
      <c r="AY188" s="157"/>
      <c r="AZ188" s="157"/>
      <c r="BA188" s="157"/>
      <c r="BB188" s="157"/>
      <c r="BC188" s="157"/>
      <c r="BD188" s="157"/>
      <c r="BE188" s="157"/>
      <c r="BF188" s="154"/>
      <c r="BG188" s="154"/>
      <c r="BH188" s="154"/>
      <c r="BI188" s="154"/>
      <c r="BJ188" s="154"/>
      <c r="BK188" s="154"/>
      <c r="BL188" s="154"/>
      <c r="BM188" s="154"/>
      <c r="BN188" s="154"/>
      <c r="BO188" s="154"/>
      <c r="BP188" s="154"/>
      <c r="BQ188" s="154"/>
      <c r="BR188" s="154"/>
      <c r="BS188" s="154"/>
      <c r="BT188" s="154"/>
      <c r="BU188" s="154"/>
      <c r="BV188" s="154"/>
      <c r="BW188" s="154"/>
      <c r="BX188" s="154"/>
      <c r="BY188" s="154"/>
      <c r="BZ188" s="154"/>
      <c r="CA188" s="154"/>
      <c r="CB188" s="154"/>
      <c r="CC188" s="154"/>
      <c r="CD188" s="154"/>
      <c r="CE188" s="154"/>
      <c r="CF188" s="154"/>
      <c r="CG188" s="154"/>
      <c r="CH188" s="154"/>
      <c r="CI188" s="154"/>
      <c r="CJ188" s="154"/>
      <c r="CK188" s="154"/>
      <c r="CL188" s="154"/>
      <c r="CM188" s="154"/>
      <c r="CN188" s="154"/>
      <c r="CO188" s="154"/>
      <c r="CP188" s="154"/>
      <c r="CQ188" s="154"/>
      <c r="CR188" s="154"/>
      <c r="CS188" s="154"/>
      <c r="CT188" s="154"/>
      <c r="CU188" s="154"/>
      <c r="CV188" s="154"/>
      <c r="CW188" s="154"/>
      <c r="CX188" s="154"/>
      <c r="CY188" s="154"/>
      <c r="CZ188" s="154"/>
      <c r="DA188" s="154"/>
      <c r="DB188" s="154"/>
      <c r="DC188" s="154"/>
      <c r="DD188" s="154"/>
      <c r="DE188" s="154"/>
      <c r="DF188" s="154"/>
      <c r="DG188" s="154"/>
      <c r="DH188" s="154"/>
      <c r="DI188" s="154"/>
      <c r="DJ188" s="154"/>
      <c r="DK188" s="154"/>
      <c r="DL188" s="154"/>
      <c r="DM188" s="154"/>
      <c r="DN188" s="154"/>
      <c r="DO188" s="154"/>
      <c r="DP188" s="154"/>
      <c r="DQ188" s="154"/>
      <c r="DR188" s="154"/>
      <c r="DS188" s="154"/>
      <c r="DT188" s="154"/>
      <c r="DU188" s="154"/>
      <c r="DV188" s="154"/>
      <c r="DW188" s="154"/>
      <c r="DX188" s="154"/>
      <c r="DY188" s="154"/>
      <c r="DZ188" s="154"/>
      <c r="EA188" s="154"/>
      <c r="EB188" s="154"/>
      <c r="EC188" s="154"/>
      <c r="ED188" s="154"/>
      <c r="EE188" s="154"/>
      <c r="EF188" s="154"/>
      <c r="EG188" s="154"/>
      <c r="EH188" s="154"/>
      <c r="EI188" s="154"/>
      <c r="EJ188" s="154"/>
      <c r="EK188" s="154"/>
      <c r="EL188" s="154"/>
      <c r="EM188" s="154"/>
      <c r="EN188" s="154"/>
      <c r="EO188" s="154"/>
      <c r="EP188" s="154"/>
      <c r="EQ188" s="154"/>
      <c r="ER188" s="154"/>
      <c r="ES188" s="154"/>
      <c r="ET188" s="154"/>
      <c r="EU188" s="154"/>
      <c r="EV188" s="154"/>
      <c r="EW188" s="154"/>
      <c r="EX188" s="154"/>
      <c r="EY188" s="154"/>
      <c r="EZ188" s="154"/>
      <c r="FA188" s="154"/>
      <c r="FB188" s="154"/>
      <c r="FC188" s="154"/>
      <c r="FD188" s="154"/>
      <c r="FE188" s="154"/>
      <c r="FF188" s="154"/>
      <c r="FG188" s="154"/>
      <c r="FH188" s="154"/>
      <c r="FI188" s="154"/>
      <c r="FJ188" s="154"/>
      <c r="FK188" s="154"/>
      <c r="FL188" s="154"/>
      <c r="FM188" s="154"/>
      <c r="FN188" s="154"/>
      <c r="FO188" s="154"/>
      <c r="FP188" s="154"/>
      <c r="FQ188" s="154"/>
      <c r="FR188" s="154"/>
      <c r="FS188" s="154"/>
      <c r="FT188" s="154"/>
      <c r="FU188" s="154"/>
      <c r="FV188" s="154"/>
      <c r="FW188" s="154"/>
      <c r="FX188" s="154"/>
      <c r="FY188" s="154"/>
      <c r="FZ188" s="154"/>
      <c r="GA188" s="154"/>
      <c r="GB188" s="154"/>
      <c r="GC188" s="154"/>
      <c r="GD188" s="154"/>
      <c r="GE188" s="154"/>
      <c r="GF188" s="154"/>
      <c r="GG188" s="154"/>
      <c r="GH188" s="154"/>
      <c r="GI188" s="154"/>
      <c r="GJ188" s="154"/>
      <c r="GK188" s="154"/>
      <c r="GL188" s="154"/>
      <c r="GM188" s="154"/>
      <c r="GN188" s="154"/>
      <c r="GO188" s="154"/>
      <c r="GP188" s="154"/>
      <c r="GQ188" s="154"/>
      <c r="GR188" s="154"/>
      <c r="GS188" s="154"/>
      <c r="GT188" s="154"/>
      <c r="GU188" s="154"/>
      <c r="GV188" s="154"/>
      <c r="GW188" s="154"/>
      <c r="GX188" s="154"/>
      <c r="GY188" s="154"/>
      <c r="GZ188" s="154"/>
      <c r="HA188" s="154"/>
      <c r="HB188" s="154"/>
      <c r="HC188" s="154"/>
      <c r="HD188" s="154"/>
      <c r="HE188" s="154"/>
      <c r="HF188" s="154"/>
      <c r="HG188" s="154"/>
      <c r="HH188" s="154"/>
    </row>
    <row r="189" spans="1:216" s="153" customFormat="1">
      <c r="A189" s="155" t="s">
        <v>256</v>
      </c>
      <c r="B189" s="155" t="s">
        <v>271</v>
      </c>
      <c r="C189" s="156" t="s">
        <v>271</v>
      </c>
      <c r="D189" s="157"/>
      <c r="E189" s="157"/>
      <c r="F189" s="157"/>
      <c r="G189" s="157"/>
      <c r="H189" s="157"/>
      <c r="I189" s="157"/>
      <c r="J189" s="157"/>
      <c r="K189" s="157"/>
      <c r="L189" s="157"/>
      <c r="M189" s="157"/>
      <c r="N189" s="157"/>
      <c r="O189" s="157"/>
      <c r="P189" s="157"/>
      <c r="Q189" s="157"/>
      <c r="R189" s="157"/>
      <c r="S189" s="157"/>
      <c r="T189" s="157"/>
      <c r="U189" s="157"/>
      <c r="V189" s="157"/>
      <c r="W189" s="157"/>
      <c r="X189" s="157"/>
      <c r="Y189" s="157"/>
      <c r="Z189" s="157"/>
      <c r="AA189" s="157"/>
      <c r="AB189" s="157"/>
      <c r="AC189" s="157"/>
      <c r="AD189" s="157"/>
      <c r="AE189" s="157"/>
      <c r="AF189" s="157"/>
      <c r="AG189" s="157"/>
      <c r="AH189" s="157"/>
      <c r="AI189" s="157"/>
      <c r="AJ189" s="157"/>
      <c r="AK189" s="157"/>
      <c r="AL189" s="157"/>
      <c r="AM189" s="157"/>
      <c r="AN189" s="157"/>
      <c r="AO189" s="157"/>
      <c r="AP189" s="157"/>
      <c r="AQ189" s="157"/>
      <c r="AR189" s="157"/>
      <c r="AS189" s="157"/>
      <c r="AT189" s="157"/>
      <c r="AU189" s="157"/>
      <c r="AV189" s="157"/>
      <c r="AW189" s="157"/>
      <c r="AX189" s="157"/>
      <c r="AY189" s="157"/>
      <c r="AZ189" s="157"/>
      <c r="BA189" s="157"/>
      <c r="BB189" s="157"/>
      <c r="BC189" s="157"/>
      <c r="BD189" s="157"/>
      <c r="BE189" s="157"/>
      <c r="BF189" s="154"/>
      <c r="BG189" s="154"/>
      <c r="BH189" s="154"/>
      <c r="BI189" s="154"/>
      <c r="BJ189" s="154"/>
      <c r="BK189" s="154"/>
      <c r="BL189" s="154"/>
      <c r="BM189" s="154"/>
      <c r="BN189" s="154"/>
      <c r="BO189" s="154"/>
      <c r="BP189" s="154"/>
      <c r="BQ189" s="154"/>
      <c r="BR189" s="154"/>
      <c r="BS189" s="154"/>
      <c r="BT189" s="154"/>
      <c r="BU189" s="154"/>
      <c r="BV189" s="154"/>
      <c r="BW189" s="154"/>
      <c r="BX189" s="154"/>
      <c r="BY189" s="154"/>
      <c r="BZ189" s="154"/>
      <c r="CA189" s="154"/>
      <c r="CB189" s="154"/>
      <c r="CC189" s="154"/>
      <c r="CD189" s="154"/>
      <c r="CE189" s="154"/>
      <c r="CF189" s="154"/>
      <c r="CG189" s="154"/>
      <c r="CH189" s="154"/>
      <c r="CI189" s="154"/>
      <c r="CJ189" s="154"/>
      <c r="CK189" s="154"/>
      <c r="CL189" s="154"/>
      <c r="CM189" s="154"/>
      <c r="CN189" s="154"/>
      <c r="CO189" s="154"/>
      <c r="CP189" s="154"/>
      <c r="CQ189" s="154"/>
      <c r="CR189" s="154"/>
      <c r="CS189" s="154"/>
      <c r="CT189" s="154"/>
      <c r="CU189" s="154"/>
      <c r="CV189" s="154"/>
      <c r="CW189" s="154"/>
      <c r="CX189" s="154"/>
      <c r="CY189" s="154"/>
      <c r="CZ189" s="154"/>
      <c r="DA189" s="154"/>
      <c r="DB189" s="154"/>
      <c r="DC189" s="154"/>
      <c r="DD189" s="154"/>
      <c r="DE189" s="154"/>
      <c r="DF189" s="154"/>
      <c r="DG189" s="154"/>
      <c r="DH189" s="154"/>
      <c r="DI189" s="154"/>
      <c r="DJ189" s="154"/>
      <c r="DK189" s="154"/>
      <c r="DL189" s="154"/>
      <c r="DM189" s="154"/>
      <c r="DN189" s="154"/>
      <c r="DO189" s="154"/>
      <c r="DP189" s="154"/>
      <c r="DQ189" s="154"/>
      <c r="DR189" s="154"/>
      <c r="DS189" s="154"/>
      <c r="DT189" s="154"/>
      <c r="DU189" s="154"/>
      <c r="DV189" s="154"/>
      <c r="DW189" s="154"/>
      <c r="DX189" s="154"/>
      <c r="DY189" s="154"/>
      <c r="DZ189" s="154"/>
      <c r="EA189" s="154"/>
      <c r="EB189" s="154"/>
      <c r="EC189" s="154"/>
      <c r="ED189" s="154"/>
      <c r="EE189" s="154"/>
      <c r="EF189" s="154"/>
      <c r="EG189" s="154"/>
      <c r="EH189" s="154"/>
      <c r="EI189" s="154"/>
      <c r="EJ189" s="154"/>
      <c r="EK189" s="154"/>
      <c r="EL189" s="154"/>
      <c r="EM189" s="154"/>
      <c r="EN189" s="154"/>
      <c r="EO189" s="154"/>
      <c r="EP189" s="154"/>
      <c r="EQ189" s="154"/>
      <c r="ER189" s="154"/>
      <c r="ES189" s="154"/>
      <c r="ET189" s="154"/>
      <c r="EU189" s="154"/>
      <c r="EV189" s="154"/>
      <c r="EW189" s="154"/>
      <c r="EX189" s="154"/>
      <c r="EY189" s="154"/>
      <c r="EZ189" s="154"/>
      <c r="FA189" s="154"/>
      <c r="FB189" s="154"/>
      <c r="FC189" s="154"/>
      <c r="FD189" s="154"/>
      <c r="FE189" s="154"/>
      <c r="FF189" s="154"/>
      <c r="FG189" s="154"/>
      <c r="FH189" s="154"/>
      <c r="FI189" s="154"/>
      <c r="FJ189" s="154"/>
      <c r="FK189" s="154"/>
      <c r="FL189" s="154"/>
      <c r="FM189" s="154"/>
      <c r="FN189" s="154"/>
      <c r="FO189" s="154"/>
      <c r="FP189" s="154"/>
      <c r="FQ189" s="154"/>
      <c r="FR189" s="154"/>
      <c r="FS189" s="154"/>
      <c r="FT189" s="154"/>
      <c r="FU189" s="154"/>
      <c r="FV189" s="154"/>
      <c r="FW189" s="154"/>
      <c r="FX189" s="154"/>
      <c r="FY189" s="154"/>
      <c r="FZ189" s="154"/>
      <c r="GA189" s="154"/>
      <c r="GB189" s="154"/>
      <c r="GC189" s="154"/>
      <c r="GD189" s="154"/>
      <c r="GE189" s="154"/>
      <c r="GF189" s="154"/>
      <c r="GG189" s="154"/>
      <c r="GH189" s="154"/>
      <c r="GI189" s="154"/>
      <c r="GJ189" s="154"/>
      <c r="GK189" s="154"/>
      <c r="GL189" s="154"/>
      <c r="GM189" s="154"/>
      <c r="GN189" s="154"/>
      <c r="GO189" s="154"/>
      <c r="GP189" s="154"/>
      <c r="GQ189" s="154"/>
      <c r="GR189" s="154"/>
      <c r="GS189" s="154"/>
      <c r="GT189" s="154"/>
      <c r="GU189" s="154"/>
      <c r="GV189" s="154"/>
      <c r="GW189" s="154"/>
      <c r="GX189" s="154"/>
      <c r="GY189" s="154"/>
      <c r="GZ189" s="154"/>
      <c r="HA189" s="154"/>
      <c r="HB189" s="154"/>
      <c r="HC189" s="154"/>
      <c r="HD189" s="154"/>
      <c r="HE189" s="154"/>
      <c r="HF189" s="154"/>
      <c r="HG189" s="154"/>
      <c r="HH189" s="154"/>
    </row>
    <row r="190" spans="1:216" s="153" customFormat="1">
      <c r="A190" s="155" t="s">
        <v>256</v>
      </c>
      <c r="B190" s="155" t="s">
        <v>278</v>
      </c>
      <c r="C190" s="156" t="s">
        <v>278</v>
      </c>
      <c r="D190" s="157"/>
      <c r="E190" s="157"/>
      <c r="F190" s="157"/>
      <c r="G190" s="157"/>
      <c r="H190" s="157"/>
      <c r="I190" s="157"/>
      <c r="J190" s="157"/>
      <c r="K190" s="157"/>
      <c r="L190" s="157"/>
      <c r="M190" s="157"/>
      <c r="N190" s="157"/>
      <c r="O190" s="157"/>
      <c r="P190" s="157"/>
      <c r="Q190" s="157"/>
      <c r="R190" s="157"/>
      <c r="S190" s="157"/>
      <c r="T190" s="157"/>
      <c r="U190" s="157"/>
      <c r="V190" s="157"/>
      <c r="W190" s="157"/>
      <c r="X190" s="157"/>
      <c r="Y190" s="157"/>
      <c r="Z190" s="157"/>
      <c r="AA190" s="157"/>
      <c r="AB190" s="157"/>
      <c r="AC190" s="157"/>
      <c r="AD190" s="157"/>
      <c r="AE190" s="157"/>
      <c r="AF190" s="157"/>
      <c r="AG190" s="157"/>
      <c r="AH190" s="157"/>
      <c r="AI190" s="157"/>
      <c r="AJ190" s="157"/>
      <c r="AK190" s="157"/>
      <c r="AL190" s="157"/>
      <c r="AM190" s="157"/>
      <c r="AN190" s="157"/>
      <c r="AO190" s="157"/>
      <c r="AP190" s="157"/>
      <c r="AQ190" s="157"/>
      <c r="AR190" s="157"/>
      <c r="AS190" s="157"/>
      <c r="AT190" s="157"/>
      <c r="AU190" s="157"/>
      <c r="AV190" s="157"/>
      <c r="AW190" s="157"/>
      <c r="AX190" s="157"/>
      <c r="AY190" s="157"/>
      <c r="AZ190" s="157"/>
      <c r="BA190" s="157"/>
      <c r="BB190" s="157"/>
      <c r="BC190" s="157"/>
      <c r="BD190" s="157"/>
      <c r="BE190" s="157"/>
      <c r="BF190" s="154"/>
      <c r="BG190" s="154"/>
      <c r="BH190" s="154"/>
      <c r="BI190" s="154"/>
      <c r="BJ190" s="154"/>
      <c r="BK190" s="154"/>
      <c r="BL190" s="154"/>
      <c r="BM190" s="154"/>
      <c r="BN190" s="154"/>
      <c r="BO190" s="154"/>
      <c r="BP190" s="154"/>
      <c r="BQ190" s="154"/>
      <c r="BR190" s="154"/>
      <c r="BS190" s="154"/>
      <c r="BT190" s="154"/>
      <c r="BU190" s="154"/>
      <c r="BV190" s="154"/>
      <c r="BW190" s="154"/>
      <c r="BX190" s="154"/>
      <c r="BY190" s="154"/>
      <c r="BZ190" s="154"/>
      <c r="CA190" s="154"/>
      <c r="CB190" s="154"/>
      <c r="CC190" s="154"/>
      <c r="CD190" s="154"/>
      <c r="CE190" s="154"/>
      <c r="CF190" s="154"/>
      <c r="CG190" s="154"/>
      <c r="CH190" s="154"/>
      <c r="CI190" s="154"/>
      <c r="CJ190" s="154"/>
      <c r="CK190" s="154"/>
      <c r="CL190" s="154"/>
      <c r="CM190" s="154"/>
      <c r="CN190" s="154"/>
      <c r="CO190" s="154"/>
      <c r="CP190" s="154"/>
      <c r="CQ190" s="154"/>
      <c r="CR190" s="154"/>
      <c r="CS190" s="154"/>
      <c r="CT190" s="154"/>
      <c r="CU190" s="154"/>
      <c r="CV190" s="154"/>
      <c r="CW190" s="154"/>
      <c r="CX190" s="154"/>
      <c r="CY190" s="154"/>
      <c r="CZ190" s="154"/>
      <c r="DA190" s="154"/>
      <c r="DB190" s="154"/>
      <c r="DC190" s="154"/>
      <c r="DD190" s="154"/>
      <c r="DE190" s="154"/>
      <c r="DF190" s="154"/>
      <c r="DG190" s="154"/>
      <c r="DH190" s="154"/>
      <c r="DI190" s="154"/>
      <c r="DJ190" s="154"/>
      <c r="DK190" s="154"/>
      <c r="DL190" s="154"/>
      <c r="DM190" s="154"/>
      <c r="DN190" s="154"/>
      <c r="DO190" s="154"/>
      <c r="DP190" s="154"/>
      <c r="DQ190" s="154"/>
      <c r="DR190" s="154"/>
      <c r="DS190" s="154"/>
      <c r="DT190" s="154"/>
      <c r="DU190" s="154"/>
      <c r="DV190" s="154"/>
      <c r="DW190" s="154"/>
      <c r="DX190" s="154"/>
      <c r="DY190" s="154"/>
      <c r="DZ190" s="154"/>
      <c r="EA190" s="154"/>
      <c r="EB190" s="154"/>
      <c r="EC190" s="154"/>
      <c r="ED190" s="154"/>
      <c r="EE190" s="154"/>
      <c r="EF190" s="154"/>
      <c r="EG190" s="154"/>
      <c r="EH190" s="154"/>
      <c r="EI190" s="154"/>
      <c r="EJ190" s="154"/>
      <c r="EK190" s="154"/>
      <c r="EL190" s="154"/>
      <c r="EM190" s="154"/>
      <c r="EN190" s="154"/>
      <c r="EO190" s="154"/>
      <c r="EP190" s="154"/>
      <c r="EQ190" s="154"/>
      <c r="ER190" s="154"/>
      <c r="ES190" s="154"/>
      <c r="ET190" s="154"/>
      <c r="EU190" s="154"/>
      <c r="EV190" s="154"/>
      <c r="EW190" s="154"/>
      <c r="EX190" s="154"/>
      <c r="EY190" s="154"/>
      <c r="EZ190" s="154"/>
      <c r="FA190" s="154"/>
      <c r="FB190" s="154"/>
      <c r="FC190" s="154"/>
      <c r="FD190" s="154"/>
      <c r="FE190" s="154"/>
      <c r="FF190" s="154"/>
      <c r="FG190" s="154"/>
      <c r="FH190" s="154"/>
      <c r="FI190" s="154"/>
      <c r="FJ190" s="154"/>
      <c r="FK190" s="154"/>
      <c r="FL190" s="154"/>
      <c r="FM190" s="154"/>
      <c r="FN190" s="154"/>
      <c r="FO190" s="154"/>
      <c r="FP190" s="154"/>
      <c r="FQ190" s="154"/>
      <c r="FR190" s="154"/>
      <c r="FS190" s="154"/>
      <c r="FT190" s="154"/>
      <c r="FU190" s="154"/>
      <c r="FV190" s="154"/>
      <c r="FW190" s="154"/>
      <c r="FX190" s="154"/>
      <c r="FY190" s="154"/>
      <c r="FZ190" s="154"/>
      <c r="GA190" s="154"/>
      <c r="GB190" s="154"/>
      <c r="GC190" s="154"/>
      <c r="GD190" s="154"/>
      <c r="GE190" s="154"/>
      <c r="GF190" s="154"/>
      <c r="GG190" s="154"/>
      <c r="GH190" s="154"/>
      <c r="GI190" s="154"/>
      <c r="GJ190" s="154"/>
      <c r="GK190" s="154"/>
      <c r="GL190" s="154"/>
      <c r="GM190" s="154"/>
      <c r="GN190" s="154"/>
      <c r="GO190" s="154"/>
      <c r="GP190" s="154"/>
      <c r="GQ190" s="154"/>
      <c r="GR190" s="154"/>
      <c r="GS190" s="154"/>
      <c r="GT190" s="154"/>
      <c r="GU190" s="154"/>
      <c r="GV190" s="154"/>
      <c r="GW190" s="154"/>
      <c r="GX190" s="154"/>
      <c r="GY190" s="154"/>
      <c r="GZ190" s="154"/>
      <c r="HA190" s="154"/>
      <c r="HB190" s="154"/>
      <c r="HC190" s="154"/>
      <c r="HD190" s="154"/>
      <c r="HE190" s="154"/>
      <c r="HF190" s="154"/>
      <c r="HG190" s="154"/>
      <c r="HH190" s="154"/>
    </row>
    <row r="191" spans="1:216" s="153" customFormat="1">
      <c r="A191" s="123" t="s">
        <v>256</v>
      </c>
      <c r="B191" s="118" t="s">
        <v>2074</v>
      </c>
      <c r="C191" s="124" t="s">
        <v>279</v>
      </c>
      <c r="D191" s="169"/>
      <c r="E191" s="169"/>
      <c r="F191" s="169"/>
      <c r="G191" s="169"/>
      <c r="H191" s="169"/>
      <c r="I191" s="169"/>
      <c r="J191" s="169"/>
      <c r="K191" s="169"/>
      <c r="L191" s="169"/>
      <c r="M191" s="169"/>
      <c r="N191" s="169"/>
      <c r="O191" s="169"/>
      <c r="P191" s="169"/>
      <c r="Q191" s="169"/>
      <c r="R191" s="169"/>
      <c r="S191" s="169"/>
      <c r="T191" s="169"/>
      <c r="U191" s="169"/>
      <c r="V191" s="169"/>
      <c r="W191" s="169"/>
      <c r="X191" s="169"/>
      <c r="Y191" s="169"/>
      <c r="Z191" s="169"/>
      <c r="AA191" s="169"/>
      <c r="AB191" s="169"/>
      <c r="AC191" s="169"/>
      <c r="AD191" s="169"/>
      <c r="AE191" s="169"/>
      <c r="AF191" s="169"/>
      <c r="AG191" s="169"/>
      <c r="AH191" s="169"/>
      <c r="AI191" s="169"/>
      <c r="AJ191" s="169"/>
      <c r="AK191" s="169"/>
      <c r="AL191" s="169"/>
      <c r="AM191" s="169"/>
      <c r="AN191" s="169"/>
      <c r="AO191" s="169"/>
      <c r="AP191" s="169"/>
      <c r="AQ191" s="169"/>
      <c r="AR191" s="169"/>
      <c r="AS191" s="169"/>
      <c r="AT191" s="169"/>
      <c r="AU191" s="169"/>
      <c r="AV191" s="169"/>
      <c r="AW191" s="169"/>
      <c r="AX191" s="169"/>
      <c r="AY191" s="169"/>
      <c r="AZ191" s="169"/>
      <c r="BA191" s="169"/>
      <c r="BB191" s="169"/>
      <c r="BC191" s="169"/>
      <c r="BD191" s="169"/>
      <c r="BE191" s="169"/>
      <c r="BF191" s="170"/>
      <c r="BG191" s="171"/>
      <c r="BH191" s="171"/>
      <c r="BI191" s="171"/>
      <c r="BJ191" s="171"/>
      <c r="BK191" s="171"/>
      <c r="BL191" s="171"/>
      <c r="BM191" s="171"/>
      <c r="BN191" s="171"/>
      <c r="BO191" s="171"/>
      <c r="BP191" s="171"/>
      <c r="BQ191" s="171"/>
      <c r="BR191" s="171"/>
      <c r="BS191" s="171"/>
      <c r="BT191" s="171"/>
      <c r="BU191" s="171"/>
      <c r="BV191" s="171"/>
      <c r="BW191" s="171"/>
      <c r="BX191" s="171"/>
      <c r="BY191" s="171"/>
      <c r="BZ191" s="171"/>
      <c r="CA191" s="171"/>
      <c r="CB191" s="171"/>
      <c r="CC191" s="171"/>
      <c r="CD191" s="171"/>
      <c r="CE191" s="171"/>
      <c r="CF191" s="171"/>
      <c r="CG191" s="171"/>
      <c r="CH191" s="171"/>
      <c r="CI191" s="171"/>
      <c r="CJ191" s="171"/>
      <c r="CK191" s="171"/>
      <c r="CL191" s="171"/>
      <c r="CM191" s="171"/>
      <c r="CN191" s="171"/>
      <c r="CO191" s="171"/>
      <c r="CP191" s="171"/>
      <c r="CQ191" s="171"/>
      <c r="CR191" s="171"/>
      <c r="CS191" s="171"/>
      <c r="CT191" s="171"/>
      <c r="CU191" s="171"/>
      <c r="CV191" s="171"/>
      <c r="CW191" s="171"/>
      <c r="CX191" s="171"/>
      <c r="CY191" s="171"/>
      <c r="CZ191" s="171"/>
      <c r="DA191" s="171"/>
      <c r="DB191" s="171"/>
      <c r="DC191" s="171"/>
      <c r="DD191" s="171"/>
      <c r="DE191" s="171"/>
      <c r="DF191" s="171"/>
      <c r="DG191" s="171"/>
      <c r="DH191" s="171"/>
      <c r="DI191" s="171"/>
      <c r="DJ191" s="171"/>
      <c r="DK191" s="171"/>
      <c r="DL191" s="171"/>
      <c r="DM191" s="171"/>
      <c r="DN191" s="171"/>
      <c r="DO191" s="171"/>
      <c r="DP191" s="171"/>
      <c r="DQ191" s="171"/>
      <c r="DR191" s="171"/>
      <c r="DS191" s="171"/>
      <c r="DT191" s="171"/>
      <c r="DU191" s="171"/>
      <c r="DV191" s="171"/>
      <c r="DW191" s="171"/>
      <c r="DX191" s="171"/>
      <c r="DY191" s="171"/>
      <c r="DZ191" s="171"/>
      <c r="EA191" s="171"/>
      <c r="EB191" s="171"/>
      <c r="EC191" s="171"/>
      <c r="ED191" s="171"/>
      <c r="EE191" s="171"/>
      <c r="EF191" s="171"/>
      <c r="EG191" s="171"/>
      <c r="EH191" s="171"/>
      <c r="EI191" s="171"/>
      <c r="EJ191" s="171"/>
      <c r="EK191" s="171"/>
      <c r="EL191" s="171"/>
      <c r="EM191" s="171"/>
      <c r="EN191" s="171"/>
      <c r="EO191" s="171"/>
      <c r="EP191" s="171"/>
      <c r="EQ191" s="171"/>
      <c r="ER191" s="171"/>
      <c r="ES191" s="171"/>
      <c r="ET191" s="171"/>
      <c r="EU191" s="171"/>
      <c r="EV191" s="171"/>
      <c r="EW191" s="171"/>
      <c r="EX191" s="171"/>
      <c r="EY191" s="171"/>
      <c r="EZ191" s="171"/>
      <c r="FA191" s="171"/>
      <c r="FB191" s="171"/>
      <c r="FC191" s="171"/>
      <c r="FD191" s="171"/>
      <c r="FE191" s="171"/>
      <c r="FF191" s="171"/>
      <c r="FG191" s="171"/>
      <c r="FH191" s="171"/>
      <c r="FI191" s="171"/>
      <c r="FJ191" s="171"/>
      <c r="FK191" s="171"/>
      <c r="FL191" s="171"/>
      <c r="FM191" s="171"/>
      <c r="FN191" s="171"/>
      <c r="FO191" s="171"/>
      <c r="FP191" s="171"/>
      <c r="FQ191" s="171"/>
      <c r="FR191" s="171"/>
      <c r="FS191" s="171"/>
      <c r="FT191" s="171"/>
      <c r="FU191" s="171"/>
      <c r="FV191" s="171"/>
      <c r="FW191" s="171"/>
      <c r="FX191" s="171"/>
      <c r="FY191" s="171"/>
      <c r="FZ191" s="171"/>
      <c r="GA191" s="171"/>
      <c r="GB191" s="171"/>
      <c r="GC191" s="171"/>
      <c r="GD191" s="171"/>
      <c r="GE191" s="171"/>
      <c r="GF191" s="171"/>
      <c r="GG191" s="171"/>
      <c r="GH191" s="171"/>
      <c r="GI191" s="171"/>
      <c r="GJ191" s="171"/>
      <c r="GK191" s="171"/>
      <c r="GL191" s="171"/>
      <c r="GM191" s="171"/>
      <c r="GN191" s="171"/>
      <c r="GO191" s="171"/>
      <c r="GP191" s="171"/>
      <c r="GQ191" s="171"/>
      <c r="GR191" s="171"/>
      <c r="GS191" s="171"/>
      <c r="GT191" s="171"/>
      <c r="GU191" s="171"/>
      <c r="GV191" s="171"/>
      <c r="GW191" s="171"/>
      <c r="GX191" s="171"/>
      <c r="GY191" s="171"/>
      <c r="GZ191" s="171"/>
      <c r="HA191" s="171"/>
      <c r="HB191" s="171"/>
      <c r="HC191" s="171"/>
      <c r="HD191" s="171"/>
      <c r="HE191" s="171"/>
      <c r="HF191" s="171"/>
      <c r="HG191" s="171"/>
      <c r="HH191" s="171"/>
    </row>
    <row r="192" spans="1:216" s="153" customFormat="1">
      <c r="A192" s="155" t="s">
        <v>256</v>
      </c>
      <c r="B192" s="155" t="s">
        <v>2075</v>
      </c>
      <c r="C192" s="156" t="s">
        <v>280</v>
      </c>
      <c r="D192" s="157"/>
      <c r="E192" s="157"/>
      <c r="F192" s="157"/>
      <c r="G192" s="157"/>
      <c r="H192" s="157"/>
      <c r="I192" s="157"/>
      <c r="J192" s="157"/>
      <c r="K192" s="157"/>
      <c r="L192" s="157"/>
      <c r="M192" s="157"/>
      <c r="N192" s="157"/>
      <c r="O192" s="157"/>
      <c r="P192" s="157"/>
      <c r="Q192" s="157"/>
      <c r="R192" s="157"/>
      <c r="S192" s="157"/>
      <c r="T192" s="157"/>
      <c r="U192" s="157"/>
      <c r="V192" s="157"/>
      <c r="W192" s="157"/>
      <c r="X192" s="157"/>
      <c r="Y192" s="157"/>
      <c r="Z192" s="157"/>
      <c r="AA192" s="157"/>
      <c r="AB192" s="157"/>
      <c r="AC192" s="157"/>
      <c r="AD192" s="157"/>
      <c r="AE192" s="157"/>
      <c r="AF192" s="157"/>
      <c r="AG192" s="157"/>
      <c r="AH192" s="157"/>
      <c r="AI192" s="157"/>
      <c r="AJ192" s="157"/>
      <c r="AK192" s="157"/>
      <c r="AL192" s="157"/>
      <c r="AM192" s="157"/>
      <c r="AN192" s="157"/>
      <c r="AO192" s="157"/>
      <c r="AP192" s="157"/>
      <c r="AQ192" s="157"/>
      <c r="AR192" s="157"/>
      <c r="AS192" s="157"/>
      <c r="AT192" s="157"/>
      <c r="AU192" s="157"/>
      <c r="AV192" s="157"/>
      <c r="AW192" s="157"/>
      <c r="AX192" s="157"/>
      <c r="AY192" s="157"/>
      <c r="AZ192" s="157"/>
      <c r="BA192" s="157"/>
      <c r="BB192" s="157"/>
      <c r="BC192" s="157"/>
      <c r="BD192" s="157"/>
      <c r="BE192" s="157"/>
      <c r="BF192" s="154"/>
      <c r="BG192" s="154"/>
      <c r="BH192" s="154"/>
      <c r="BI192" s="154"/>
      <c r="BJ192" s="154"/>
      <c r="BK192" s="154"/>
      <c r="BL192" s="154"/>
      <c r="BM192" s="154"/>
      <c r="BN192" s="154"/>
      <c r="BO192" s="154"/>
      <c r="BP192" s="154"/>
      <c r="BQ192" s="154"/>
      <c r="BR192" s="154"/>
      <c r="BS192" s="154"/>
      <c r="BT192" s="154"/>
      <c r="BU192" s="154"/>
      <c r="BV192" s="154"/>
      <c r="BW192" s="154"/>
      <c r="BX192" s="154"/>
      <c r="BY192" s="154"/>
      <c r="BZ192" s="154"/>
      <c r="CA192" s="154"/>
      <c r="CB192" s="154"/>
      <c r="CC192" s="154"/>
      <c r="CD192" s="154"/>
      <c r="CE192" s="154"/>
      <c r="CF192" s="154"/>
      <c r="CG192" s="154"/>
      <c r="CH192" s="154"/>
      <c r="CI192" s="154"/>
      <c r="CJ192" s="154"/>
      <c r="CK192" s="154"/>
      <c r="CL192" s="154"/>
      <c r="CM192" s="154"/>
      <c r="CN192" s="154"/>
      <c r="CO192" s="154"/>
      <c r="CP192" s="154"/>
      <c r="CQ192" s="154"/>
      <c r="CR192" s="154"/>
      <c r="CS192" s="154"/>
      <c r="CT192" s="154"/>
      <c r="CU192" s="154"/>
      <c r="CV192" s="154"/>
      <c r="CW192" s="154"/>
      <c r="CX192" s="154"/>
      <c r="CY192" s="154"/>
      <c r="CZ192" s="154"/>
      <c r="DA192" s="154"/>
      <c r="DB192" s="154"/>
      <c r="DC192" s="154"/>
      <c r="DD192" s="154"/>
      <c r="DE192" s="154"/>
      <c r="DF192" s="154"/>
      <c r="DG192" s="154"/>
      <c r="DH192" s="154"/>
      <c r="DI192" s="154"/>
      <c r="DJ192" s="154"/>
      <c r="DK192" s="154"/>
      <c r="DL192" s="154"/>
      <c r="DM192" s="154"/>
      <c r="DN192" s="154"/>
      <c r="DO192" s="154"/>
      <c r="DP192" s="154"/>
      <c r="DQ192" s="154"/>
      <c r="DR192" s="154"/>
      <c r="DS192" s="154"/>
      <c r="DT192" s="154"/>
      <c r="DU192" s="154"/>
      <c r="DV192" s="154"/>
      <c r="DW192" s="154"/>
      <c r="DX192" s="154"/>
      <c r="DY192" s="154"/>
      <c r="DZ192" s="154"/>
      <c r="EA192" s="154"/>
      <c r="EB192" s="154"/>
      <c r="EC192" s="154"/>
      <c r="ED192" s="154"/>
      <c r="EE192" s="154"/>
      <c r="EF192" s="154"/>
      <c r="EG192" s="154"/>
      <c r="EH192" s="154"/>
      <c r="EI192" s="154"/>
      <c r="EJ192" s="154"/>
      <c r="EK192" s="154"/>
      <c r="EL192" s="154"/>
      <c r="EM192" s="154"/>
      <c r="EN192" s="154"/>
      <c r="EO192" s="154"/>
      <c r="EP192" s="154"/>
      <c r="EQ192" s="154"/>
      <c r="ER192" s="154"/>
      <c r="ES192" s="154"/>
      <c r="ET192" s="154"/>
      <c r="EU192" s="154"/>
      <c r="EV192" s="154"/>
      <c r="EW192" s="154"/>
      <c r="EX192" s="154"/>
      <c r="EY192" s="154"/>
      <c r="EZ192" s="154"/>
      <c r="FA192" s="154"/>
      <c r="FB192" s="154"/>
      <c r="FC192" s="154"/>
      <c r="FD192" s="154"/>
      <c r="FE192" s="154"/>
      <c r="FF192" s="154"/>
      <c r="FG192" s="154"/>
      <c r="FH192" s="154"/>
      <c r="FI192" s="154"/>
      <c r="FJ192" s="154"/>
      <c r="FK192" s="154"/>
      <c r="FL192" s="154"/>
      <c r="FM192" s="154"/>
      <c r="FN192" s="154"/>
      <c r="FO192" s="154"/>
      <c r="FP192" s="154"/>
      <c r="FQ192" s="154"/>
      <c r="FR192" s="154"/>
      <c r="FS192" s="154"/>
      <c r="FT192" s="154"/>
      <c r="FU192" s="154"/>
      <c r="FV192" s="154"/>
      <c r="FW192" s="154"/>
      <c r="FX192" s="154"/>
      <c r="FY192" s="154"/>
      <c r="FZ192" s="154"/>
      <c r="GA192" s="154"/>
      <c r="GB192" s="154"/>
      <c r="GC192" s="154"/>
      <c r="GD192" s="154"/>
      <c r="GE192" s="154"/>
      <c r="GF192" s="154"/>
      <c r="GG192" s="154"/>
      <c r="GH192" s="154"/>
      <c r="GI192" s="154"/>
      <c r="GJ192" s="154"/>
      <c r="GK192" s="154"/>
      <c r="GL192" s="154"/>
      <c r="GM192" s="154"/>
      <c r="GN192" s="154"/>
      <c r="GO192" s="154"/>
      <c r="GP192" s="154"/>
      <c r="GQ192" s="154"/>
      <c r="GR192" s="154"/>
      <c r="GS192" s="154"/>
      <c r="GT192" s="154"/>
      <c r="GU192" s="154"/>
      <c r="GV192" s="154"/>
      <c r="GW192" s="154"/>
      <c r="GX192" s="154"/>
      <c r="GY192" s="154"/>
      <c r="GZ192" s="154"/>
      <c r="HA192" s="154"/>
      <c r="HB192" s="154"/>
      <c r="HC192" s="154"/>
      <c r="HD192" s="154"/>
      <c r="HE192" s="154"/>
      <c r="HF192" s="154"/>
      <c r="HG192" s="154"/>
      <c r="HH192" s="154"/>
    </row>
    <row r="193" spans="1:216" s="153" customFormat="1">
      <c r="A193" s="155" t="s">
        <v>256</v>
      </c>
      <c r="B193" s="155" t="s">
        <v>2076</v>
      </c>
      <c r="C193" s="156" t="s">
        <v>281</v>
      </c>
      <c r="D193" s="157"/>
      <c r="E193" s="157"/>
      <c r="F193" s="157"/>
      <c r="G193" s="157"/>
      <c r="H193" s="157"/>
      <c r="I193" s="157"/>
      <c r="J193" s="157"/>
      <c r="K193" s="157"/>
      <c r="L193" s="157"/>
      <c r="M193" s="157"/>
      <c r="N193" s="157"/>
      <c r="O193" s="157"/>
      <c r="P193" s="157"/>
      <c r="Q193" s="157"/>
      <c r="R193" s="157"/>
      <c r="S193" s="157"/>
      <c r="T193" s="157"/>
      <c r="U193" s="157"/>
      <c r="V193" s="157"/>
      <c r="W193" s="157"/>
      <c r="X193" s="157"/>
      <c r="Y193" s="157"/>
      <c r="Z193" s="157"/>
      <c r="AA193" s="157"/>
      <c r="AB193" s="157"/>
      <c r="AC193" s="157"/>
      <c r="AD193" s="157"/>
      <c r="AE193" s="157"/>
      <c r="AF193" s="157"/>
      <c r="AG193" s="157"/>
      <c r="AH193" s="157"/>
      <c r="AI193" s="157"/>
      <c r="AJ193" s="157"/>
      <c r="AK193" s="157"/>
      <c r="AL193" s="157"/>
      <c r="AM193" s="157"/>
      <c r="AN193" s="157"/>
      <c r="AO193" s="157"/>
      <c r="AP193" s="157"/>
      <c r="AQ193" s="157"/>
      <c r="AR193" s="157"/>
      <c r="AS193" s="157"/>
      <c r="AT193" s="157"/>
      <c r="AU193" s="157"/>
      <c r="AV193" s="157"/>
      <c r="AW193" s="157"/>
      <c r="AX193" s="157"/>
      <c r="AY193" s="157"/>
      <c r="AZ193" s="157"/>
      <c r="BA193" s="157"/>
      <c r="BB193" s="157"/>
      <c r="BC193" s="157"/>
      <c r="BD193" s="157"/>
      <c r="BE193" s="157"/>
      <c r="BF193" s="154"/>
      <c r="BG193" s="154"/>
      <c r="BH193" s="154"/>
      <c r="BI193" s="154"/>
      <c r="BJ193" s="154"/>
      <c r="BK193" s="154"/>
      <c r="BL193" s="154"/>
      <c r="BM193" s="154"/>
      <c r="BN193" s="154"/>
      <c r="BO193" s="154"/>
      <c r="BP193" s="154"/>
      <c r="BQ193" s="154"/>
      <c r="BR193" s="154"/>
      <c r="BS193" s="154"/>
      <c r="BT193" s="154"/>
      <c r="BU193" s="154"/>
      <c r="BV193" s="154"/>
      <c r="BW193" s="154"/>
      <c r="BX193" s="154"/>
      <c r="BY193" s="154"/>
      <c r="BZ193" s="154"/>
      <c r="CA193" s="154"/>
      <c r="CB193" s="154"/>
      <c r="CC193" s="154"/>
      <c r="CD193" s="154"/>
      <c r="CE193" s="154"/>
      <c r="CF193" s="154"/>
      <c r="CG193" s="154"/>
      <c r="CH193" s="154"/>
      <c r="CI193" s="154"/>
      <c r="CJ193" s="154"/>
      <c r="CK193" s="154"/>
      <c r="CL193" s="154"/>
      <c r="CM193" s="154"/>
      <c r="CN193" s="154"/>
      <c r="CO193" s="154"/>
      <c r="CP193" s="154"/>
      <c r="CQ193" s="154"/>
      <c r="CR193" s="154"/>
      <c r="CS193" s="154"/>
      <c r="CT193" s="154"/>
      <c r="CU193" s="154"/>
      <c r="CV193" s="154"/>
      <c r="CW193" s="154"/>
      <c r="CX193" s="154"/>
      <c r="CY193" s="154"/>
      <c r="CZ193" s="154"/>
      <c r="DA193" s="154"/>
      <c r="DB193" s="154"/>
      <c r="DC193" s="154"/>
      <c r="DD193" s="154"/>
      <c r="DE193" s="154"/>
      <c r="DF193" s="154"/>
      <c r="DG193" s="154"/>
      <c r="DH193" s="154"/>
      <c r="DI193" s="154"/>
      <c r="DJ193" s="154"/>
      <c r="DK193" s="154"/>
      <c r="DL193" s="154"/>
      <c r="DM193" s="154"/>
      <c r="DN193" s="154"/>
      <c r="DO193" s="154"/>
      <c r="DP193" s="154"/>
      <c r="DQ193" s="154"/>
      <c r="DR193" s="154"/>
      <c r="DS193" s="154"/>
      <c r="DT193" s="154"/>
      <c r="DU193" s="154"/>
      <c r="DV193" s="154"/>
      <c r="DW193" s="154"/>
      <c r="DX193" s="154"/>
      <c r="DY193" s="154"/>
      <c r="DZ193" s="154"/>
      <c r="EA193" s="154"/>
      <c r="EB193" s="154"/>
      <c r="EC193" s="154"/>
      <c r="ED193" s="154"/>
      <c r="EE193" s="154"/>
      <c r="EF193" s="154"/>
      <c r="EG193" s="154"/>
      <c r="EH193" s="154"/>
      <c r="EI193" s="154"/>
      <c r="EJ193" s="154"/>
      <c r="EK193" s="154"/>
      <c r="EL193" s="154"/>
      <c r="EM193" s="154"/>
      <c r="EN193" s="154"/>
      <c r="EO193" s="154"/>
      <c r="EP193" s="154"/>
      <c r="EQ193" s="154"/>
      <c r="ER193" s="154"/>
      <c r="ES193" s="154"/>
      <c r="ET193" s="154"/>
      <c r="EU193" s="154"/>
      <c r="EV193" s="154"/>
      <c r="EW193" s="154"/>
      <c r="EX193" s="154"/>
      <c r="EY193" s="154"/>
      <c r="EZ193" s="154"/>
      <c r="FA193" s="154"/>
      <c r="FB193" s="154"/>
      <c r="FC193" s="154"/>
      <c r="FD193" s="154"/>
      <c r="FE193" s="154"/>
      <c r="FF193" s="154"/>
      <c r="FG193" s="154"/>
      <c r="FH193" s="154"/>
      <c r="FI193" s="154"/>
      <c r="FJ193" s="154"/>
      <c r="FK193" s="154"/>
      <c r="FL193" s="154"/>
      <c r="FM193" s="154"/>
      <c r="FN193" s="154"/>
      <c r="FO193" s="154"/>
      <c r="FP193" s="154"/>
      <c r="FQ193" s="154"/>
      <c r="FR193" s="154"/>
      <c r="FS193" s="154"/>
      <c r="FT193" s="154"/>
      <c r="FU193" s="154"/>
      <c r="FV193" s="154"/>
      <c r="FW193" s="154"/>
      <c r="FX193" s="154"/>
      <c r="FY193" s="154"/>
      <c r="FZ193" s="154"/>
      <c r="GA193" s="154"/>
      <c r="GB193" s="154"/>
      <c r="GC193" s="154"/>
      <c r="GD193" s="154"/>
      <c r="GE193" s="154"/>
      <c r="GF193" s="154"/>
      <c r="GG193" s="154"/>
      <c r="GH193" s="154"/>
      <c r="GI193" s="154"/>
      <c r="GJ193" s="154"/>
      <c r="GK193" s="154"/>
      <c r="GL193" s="154"/>
      <c r="GM193" s="154"/>
      <c r="GN193" s="154"/>
      <c r="GO193" s="154"/>
      <c r="GP193" s="154"/>
      <c r="GQ193" s="154"/>
      <c r="GR193" s="154"/>
      <c r="GS193" s="154"/>
      <c r="GT193" s="154"/>
      <c r="GU193" s="154"/>
      <c r="GV193" s="154"/>
      <c r="GW193" s="154"/>
      <c r="GX193" s="154"/>
      <c r="GY193" s="154"/>
      <c r="GZ193" s="154"/>
      <c r="HA193" s="154"/>
      <c r="HB193" s="154"/>
      <c r="HC193" s="154"/>
      <c r="HD193" s="154"/>
      <c r="HE193" s="154"/>
      <c r="HF193" s="154"/>
      <c r="HG193" s="154"/>
      <c r="HH193" s="154"/>
    </row>
    <row r="194" spans="1:216" s="153" customFormat="1">
      <c r="A194" s="155" t="s">
        <v>256</v>
      </c>
      <c r="B194" s="155" t="s">
        <v>2077</v>
      </c>
      <c r="C194" s="156" t="s">
        <v>282</v>
      </c>
      <c r="D194" s="157"/>
      <c r="E194" s="157"/>
      <c r="F194" s="157"/>
      <c r="G194" s="157"/>
      <c r="H194" s="157"/>
      <c r="I194" s="157"/>
      <c r="J194" s="157"/>
      <c r="K194" s="157"/>
      <c r="L194" s="157"/>
      <c r="M194" s="157"/>
      <c r="N194" s="157"/>
      <c r="O194" s="157"/>
      <c r="P194" s="157"/>
      <c r="Q194" s="157"/>
      <c r="R194" s="157"/>
      <c r="S194" s="157"/>
      <c r="T194" s="157"/>
      <c r="U194" s="157"/>
      <c r="V194" s="157"/>
      <c r="W194" s="157"/>
      <c r="X194" s="157"/>
      <c r="Y194" s="157"/>
      <c r="Z194" s="157"/>
      <c r="AA194" s="157"/>
      <c r="AB194" s="157"/>
      <c r="AC194" s="157"/>
      <c r="AD194" s="157"/>
      <c r="AE194" s="157"/>
      <c r="AF194" s="157"/>
      <c r="AG194" s="157"/>
      <c r="AH194" s="157"/>
      <c r="AI194" s="157"/>
      <c r="AJ194" s="157"/>
      <c r="AK194" s="157"/>
      <c r="AL194" s="157"/>
      <c r="AM194" s="157"/>
      <c r="AN194" s="157"/>
      <c r="AO194" s="157"/>
      <c r="AP194" s="157"/>
      <c r="AQ194" s="157"/>
      <c r="AR194" s="157"/>
      <c r="AS194" s="157"/>
      <c r="AT194" s="157"/>
      <c r="AU194" s="157"/>
      <c r="AV194" s="157"/>
      <c r="AW194" s="157"/>
      <c r="AX194" s="157"/>
      <c r="AY194" s="157"/>
      <c r="AZ194" s="157"/>
      <c r="BA194" s="157"/>
      <c r="BB194" s="157"/>
      <c r="BC194" s="157"/>
      <c r="BD194" s="157"/>
      <c r="BE194" s="157"/>
      <c r="BF194" s="154"/>
      <c r="BG194" s="154"/>
      <c r="BH194" s="154"/>
      <c r="BI194" s="154"/>
      <c r="BJ194" s="154"/>
      <c r="BK194" s="154"/>
      <c r="BL194" s="154"/>
      <c r="BM194" s="154"/>
      <c r="BN194" s="154"/>
      <c r="BO194" s="154"/>
      <c r="BP194" s="154"/>
      <c r="BQ194" s="154"/>
      <c r="BR194" s="154"/>
      <c r="BS194" s="154"/>
      <c r="BT194" s="154"/>
      <c r="BU194" s="154"/>
      <c r="BV194" s="154"/>
      <c r="BW194" s="154"/>
      <c r="BX194" s="154"/>
      <c r="BY194" s="154"/>
      <c r="BZ194" s="154"/>
      <c r="CA194" s="154"/>
      <c r="CB194" s="154"/>
      <c r="CC194" s="154"/>
      <c r="CD194" s="154"/>
      <c r="CE194" s="154"/>
      <c r="CF194" s="154"/>
      <c r="CG194" s="154"/>
      <c r="CH194" s="154"/>
      <c r="CI194" s="154"/>
      <c r="CJ194" s="154"/>
      <c r="CK194" s="154"/>
      <c r="CL194" s="154"/>
      <c r="CM194" s="154"/>
      <c r="CN194" s="154"/>
      <c r="CO194" s="154"/>
      <c r="CP194" s="154"/>
      <c r="CQ194" s="154"/>
      <c r="CR194" s="154"/>
      <c r="CS194" s="154"/>
      <c r="CT194" s="154"/>
      <c r="CU194" s="154"/>
      <c r="CV194" s="154"/>
      <c r="CW194" s="154"/>
      <c r="CX194" s="154"/>
      <c r="CY194" s="154"/>
      <c r="CZ194" s="154"/>
      <c r="DA194" s="154"/>
      <c r="DB194" s="154"/>
      <c r="DC194" s="154"/>
      <c r="DD194" s="154"/>
      <c r="DE194" s="154"/>
      <c r="DF194" s="154"/>
      <c r="DG194" s="154"/>
      <c r="DH194" s="154"/>
      <c r="DI194" s="154"/>
      <c r="DJ194" s="154"/>
      <c r="DK194" s="154"/>
      <c r="DL194" s="154"/>
      <c r="DM194" s="154"/>
      <c r="DN194" s="154"/>
      <c r="DO194" s="154"/>
      <c r="DP194" s="154"/>
      <c r="DQ194" s="154"/>
      <c r="DR194" s="154"/>
      <c r="DS194" s="154"/>
      <c r="DT194" s="154"/>
      <c r="DU194" s="154"/>
      <c r="DV194" s="154"/>
      <c r="DW194" s="154"/>
      <c r="DX194" s="154"/>
      <c r="DY194" s="154"/>
      <c r="DZ194" s="154"/>
      <c r="EA194" s="154"/>
      <c r="EB194" s="154"/>
      <c r="EC194" s="154"/>
      <c r="ED194" s="154"/>
      <c r="EE194" s="154"/>
      <c r="EF194" s="154"/>
      <c r="EG194" s="154"/>
      <c r="EH194" s="154"/>
      <c r="EI194" s="154"/>
      <c r="EJ194" s="154"/>
      <c r="EK194" s="154"/>
      <c r="EL194" s="154"/>
      <c r="EM194" s="154"/>
      <c r="EN194" s="154"/>
      <c r="EO194" s="154"/>
      <c r="EP194" s="154"/>
      <c r="EQ194" s="154"/>
      <c r="ER194" s="154"/>
      <c r="ES194" s="154"/>
      <c r="ET194" s="154"/>
      <c r="EU194" s="154"/>
      <c r="EV194" s="154"/>
      <c r="EW194" s="154"/>
      <c r="EX194" s="154"/>
      <c r="EY194" s="154"/>
      <c r="EZ194" s="154"/>
      <c r="FA194" s="154"/>
      <c r="FB194" s="154"/>
      <c r="FC194" s="154"/>
      <c r="FD194" s="154"/>
      <c r="FE194" s="154"/>
      <c r="FF194" s="154"/>
      <c r="FG194" s="154"/>
      <c r="FH194" s="154"/>
      <c r="FI194" s="154"/>
      <c r="FJ194" s="154"/>
      <c r="FK194" s="154"/>
      <c r="FL194" s="154"/>
      <c r="FM194" s="154"/>
      <c r="FN194" s="154"/>
      <c r="FO194" s="154"/>
      <c r="FP194" s="154"/>
      <c r="FQ194" s="154"/>
      <c r="FR194" s="154"/>
      <c r="FS194" s="154"/>
      <c r="FT194" s="154"/>
      <c r="FU194" s="154"/>
      <c r="FV194" s="154"/>
      <c r="FW194" s="154"/>
      <c r="FX194" s="154"/>
      <c r="FY194" s="154"/>
      <c r="FZ194" s="154"/>
      <c r="GA194" s="154"/>
      <c r="GB194" s="154"/>
      <c r="GC194" s="154"/>
      <c r="GD194" s="154"/>
      <c r="GE194" s="154"/>
      <c r="GF194" s="154"/>
      <c r="GG194" s="154"/>
      <c r="GH194" s="154"/>
      <c r="GI194" s="154"/>
      <c r="GJ194" s="154"/>
      <c r="GK194" s="154"/>
      <c r="GL194" s="154"/>
      <c r="GM194" s="154"/>
      <c r="GN194" s="154"/>
      <c r="GO194" s="154"/>
      <c r="GP194" s="154"/>
      <c r="GQ194" s="154"/>
      <c r="GR194" s="154"/>
      <c r="GS194" s="154"/>
      <c r="GT194" s="154"/>
      <c r="GU194" s="154"/>
      <c r="GV194" s="154"/>
      <c r="GW194" s="154"/>
      <c r="GX194" s="154"/>
      <c r="GY194" s="154"/>
      <c r="GZ194" s="154"/>
      <c r="HA194" s="154"/>
      <c r="HB194" s="154"/>
      <c r="HC194" s="154"/>
      <c r="HD194" s="154"/>
      <c r="HE194" s="154"/>
      <c r="HF194" s="154"/>
      <c r="HG194" s="154"/>
      <c r="HH194" s="154"/>
    </row>
    <row r="195" spans="1:216" s="153" customFormat="1">
      <c r="A195" s="155" t="s">
        <v>256</v>
      </c>
      <c r="B195" s="155" t="s">
        <v>2078</v>
      </c>
      <c r="C195" s="156" t="s">
        <v>283</v>
      </c>
      <c r="D195" s="157"/>
      <c r="E195" s="157"/>
      <c r="F195" s="157"/>
      <c r="G195" s="157"/>
      <c r="H195" s="157"/>
      <c r="I195" s="157"/>
      <c r="J195" s="157"/>
      <c r="K195" s="157"/>
      <c r="L195" s="157"/>
      <c r="M195" s="157"/>
      <c r="N195" s="157"/>
      <c r="O195" s="157"/>
      <c r="P195" s="157"/>
      <c r="Q195" s="157"/>
      <c r="R195" s="157"/>
      <c r="S195" s="157"/>
      <c r="T195" s="157"/>
      <c r="U195" s="157"/>
      <c r="V195" s="157"/>
      <c r="W195" s="157"/>
      <c r="X195" s="157"/>
      <c r="Y195" s="157"/>
      <c r="Z195" s="157"/>
      <c r="AA195" s="157"/>
      <c r="AB195" s="157"/>
      <c r="AC195" s="157"/>
      <c r="AD195" s="157"/>
      <c r="AE195" s="157"/>
      <c r="AF195" s="157"/>
      <c r="AG195" s="157"/>
      <c r="AH195" s="157"/>
      <c r="AI195" s="157"/>
      <c r="AJ195" s="157"/>
      <c r="AK195" s="157"/>
      <c r="AL195" s="157"/>
      <c r="AM195" s="157"/>
      <c r="AN195" s="157"/>
      <c r="AO195" s="157"/>
      <c r="AP195" s="157"/>
      <c r="AQ195" s="157"/>
      <c r="AR195" s="157"/>
      <c r="AS195" s="157"/>
      <c r="AT195" s="157"/>
      <c r="AU195" s="157"/>
      <c r="AV195" s="157"/>
      <c r="AW195" s="157"/>
      <c r="AX195" s="157"/>
      <c r="AY195" s="157"/>
      <c r="AZ195" s="157"/>
      <c r="BA195" s="157"/>
      <c r="BB195" s="157"/>
      <c r="BC195" s="157"/>
      <c r="BD195" s="157"/>
      <c r="BE195" s="157"/>
      <c r="BF195" s="154"/>
      <c r="BG195" s="154"/>
      <c r="BH195" s="154"/>
      <c r="BI195" s="154"/>
      <c r="BJ195" s="154"/>
      <c r="BK195" s="154"/>
      <c r="BL195" s="154"/>
      <c r="BM195" s="154"/>
      <c r="BN195" s="154"/>
      <c r="BO195" s="154"/>
      <c r="BP195" s="154"/>
      <c r="BQ195" s="154"/>
      <c r="BR195" s="154"/>
      <c r="BS195" s="154"/>
      <c r="BT195" s="154"/>
      <c r="BU195" s="154"/>
      <c r="BV195" s="154"/>
      <c r="BW195" s="154"/>
      <c r="BX195" s="154"/>
      <c r="BY195" s="154"/>
      <c r="BZ195" s="154"/>
      <c r="CA195" s="154"/>
      <c r="CB195" s="154"/>
      <c r="CC195" s="154"/>
      <c r="CD195" s="154"/>
      <c r="CE195" s="154"/>
      <c r="CF195" s="154"/>
      <c r="CG195" s="154"/>
      <c r="CH195" s="154"/>
      <c r="CI195" s="154"/>
      <c r="CJ195" s="154"/>
      <c r="CK195" s="154"/>
      <c r="CL195" s="154"/>
      <c r="CM195" s="154"/>
      <c r="CN195" s="154"/>
      <c r="CO195" s="154"/>
      <c r="CP195" s="154"/>
      <c r="CQ195" s="154"/>
      <c r="CR195" s="154"/>
      <c r="CS195" s="154"/>
      <c r="CT195" s="154"/>
      <c r="CU195" s="154"/>
      <c r="CV195" s="154"/>
      <c r="CW195" s="154"/>
      <c r="CX195" s="154"/>
      <c r="CY195" s="154"/>
      <c r="CZ195" s="154"/>
      <c r="DA195" s="154"/>
      <c r="DB195" s="154"/>
      <c r="DC195" s="154"/>
      <c r="DD195" s="154"/>
      <c r="DE195" s="154"/>
      <c r="DF195" s="154"/>
      <c r="DG195" s="154"/>
      <c r="DH195" s="154"/>
      <c r="DI195" s="154"/>
      <c r="DJ195" s="154"/>
      <c r="DK195" s="154"/>
      <c r="DL195" s="154"/>
      <c r="DM195" s="154"/>
      <c r="DN195" s="154"/>
      <c r="DO195" s="154"/>
      <c r="DP195" s="154"/>
      <c r="DQ195" s="154"/>
      <c r="DR195" s="154"/>
      <c r="DS195" s="154"/>
      <c r="DT195" s="154"/>
      <c r="DU195" s="154"/>
      <c r="DV195" s="154"/>
      <c r="DW195" s="154"/>
      <c r="DX195" s="154"/>
      <c r="DY195" s="154"/>
      <c r="DZ195" s="154"/>
      <c r="EA195" s="154"/>
      <c r="EB195" s="154"/>
      <c r="EC195" s="154"/>
      <c r="ED195" s="154"/>
      <c r="EE195" s="154"/>
      <c r="EF195" s="154"/>
      <c r="EG195" s="154"/>
      <c r="EH195" s="154"/>
      <c r="EI195" s="154"/>
      <c r="EJ195" s="154"/>
      <c r="EK195" s="154"/>
      <c r="EL195" s="154"/>
      <c r="EM195" s="154"/>
      <c r="EN195" s="154"/>
      <c r="EO195" s="154"/>
      <c r="EP195" s="154"/>
      <c r="EQ195" s="154"/>
      <c r="ER195" s="154"/>
      <c r="ES195" s="154"/>
      <c r="ET195" s="154"/>
      <c r="EU195" s="154"/>
      <c r="EV195" s="154"/>
      <c r="EW195" s="154"/>
      <c r="EX195" s="154"/>
      <c r="EY195" s="154"/>
      <c r="EZ195" s="154"/>
      <c r="FA195" s="154"/>
      <c r="FB195" s="154"/>
      <c r="FC195" s="154"/>
      <c r="FD195" s="154"/>
      <c r="FE195" s="154"/>
      <c r="FF195" s="154"/>
      <c r="FG195" s="154"/>
      <c r="FH195" s="154"/>
      <c r="FI195" s="154"/>
      <c r="FJ195" s="154"/>
      <c r="FK195" s="154"/>
      <c r="FL195" s="154"/>
      <c r="FM195" s="154"/>
      <c r="FN195" s="154"/>
      <c r="FO195" s="154"/>
      <c r="FP195" s="154"/>
      <c r="FQ195" s="154"/>
      <c r="FR195" s="154"/>
      <c r="FS195" s="154"/>
      <c r="FT195" s="154"/>
      <c r="FU195" s="154"/>
      <c r="FV195" s="154"/>
      <c r="FW195" s="154"/>
      <c r="FX195" s="154"/>
      <c r="FY195" s="154"/>
      <c r="FZ195" s="154"/>
      <c r="GA195" s="154"/>
      <c r="GB195" s="154"/>
      <c r="GC195" s="154"/>
      <c r="GD195" s="154"/>
      <c r="GE195" s="154"/>
      <c r="GF195" s="154"/>
      <c r="GG195" s="154"/>
      <c r="GH195" s="154"/>
      <c r="GI195" s="154"/>
      <c r="GJ195" s="154"/>
      <c r="GK195" s="154"/>
      <c r="GL195" s="154"/>
      <c r="GM195" s="154"/>
      <c r="GN195" s="154"/>
      <c r="GO195" s="154"/>
      <c r="GP195" s="154"/>
      <c r="GQ195" s="154"/>
      <c r="GR195" s="154"/>
      <c r="GS195" s="154"/>
      <c r="GT195" s="154"/>
      <c r="GU195" s="154"/>
      <c r="GV195" s="154"/>
      <c r="GW195" s="154"/>
      <c r="GX195" s="154"/>
      <c r="GY195" s="154"/>
      <c r="GZ195" s="154"/>
      <c r="HA195" s="154"/>
      <c r="HB195" s="154"/>
      <c r="HC195" s="154"/>
      <c r="HD195" s="154"/>
      <c r="HE195" s="154"/>
      <c r="HF195" s="154"/>
      <c r="HG195" s="154"/>
      <c r="HH195" s="154"/>
    </row>
    <row r="196" spans="1:216" s="153" customFormat="1">
      <c r="A196" s="155" t="s">
        <v>256</v>
      </c>
      <c r="B196" s="155" t="s">
        <v>2079</v>
      </c>
      <c r="C196" s="156" t="s">
        <v>284</v>
      </c>
      <c r="D196" s="157"/>
      <c r="E196" s="157"/>
      <c r="F196" s="157"/>
      <c r="G196" s="157"/>
      <c r="H196" s="157"/>
      <c r="I196" s="157"/>
      <c r="J196" s="157"/>
      <c r="K196" s="157"/>
      <c r="L196" s="157"/>
      <c r="M196" s="157"/>
      <c r="N196" s="157"/>
      <c r="O196" s="157"/>
      <c r="P196" s="157"/>
      <c r="Q196" s="157"/>
      <c r="R196" s="157"/>
      <c r="S196" s="157"/>
      <c r="T196" s="157"/>
      <c r="U196" s="157"/>
      <c r="V196" s="157"/>
      <c r="W196" s="157"/>
      <c r="X196" s="157"/>
      <c r="Y196" s="157"/>
      <c r="Z196" s="157"/>
      <c r="AA196" s="157"/>
      <c r="AB196" s="157"/>
      <c r="AC196" s="157"/>
      <c r="AD196" s="157"/>
      <c r="AE196" s="157"/>
      <c r="AF196" s="157"/>
      <c r="AG196" s="157"/>
      <c r="AH196" s="157"/>
      <c r="AI196" s="157"/>
      <c r="AJ196" s="157"/>
      <c r="AK196" s="157"/>
      <c r="AL196" s="157"/>
      <c r="AM196" s="157"/>
      <c r="AN196" s="157"/>
      <c r="AO196" s="157"/>
      <c r="AP196" s="157"/>
      <c r="AQ196" s="157"/>
      <c r="AR196" s="157"/>
      <c r="AS196" s="157"/>
      <c r="AT196" s="157"/>
      <c r="AU196" s="157"/>
      <c r="AV196" s="157"/>
      <c r="AW196" s="157"/>
      <c r="AX196" s="157"/>
      <c r="AY196" s="157"/>
      <c r="AZ196" s="157"/>
      <c r="BA196" s="157"/>
      <c r="BB196" s="157"/>
      <c r="BC196" s="157"/>
      <c r="BD196" s="157"/>
      <c r="BE196" s="157"/>
      <c r="BF196" s="154"/>
      <c r="BG196" s="154"/>
      <c r="BH196" s="154"/>
      <c r="BI196" s="154"/>
      <c r="BJ196" s="154"/>
      <c r="BK196" s="154"/>
      <c r="BL196" s="154"/>
      <c r="BM196" s="154"/>
      <c r="BN196" s="154"/>
      <c r="BO196" s="154"/>
      <c r="BP196" s="154"/>
      <c r="BQ196" s="154"/>
      <c r="BR196" s="154"/>
      <c r="BS196" s="154"/>
      <c r="BT196" s="154"/>
      <c r="BU196" s="154"/>
      <c r="BV196" s="154"/>
      <c r="BW196" s="154"/>
      <c r="BX196" s="154"/>
      <c r="BY196" s="154"/>
      <c r="BZ196" s="154"/>
      <c r="CA196" s="154"/>
      <c r="CB196" s="154"/>
      <c r="CC196" s="154"/>
      <c r="CD196" s="154"/>
      <c r="CE196" s="154"/>
      <c r="CF196" s="154"/>
      <c r="CG196" s="154"/>
      <c r="CH196" s="154"/>
      <c r="CI196" s="154"/>
      <c r="CJ196" s="154"/>
      <c r="CK196" s="154"/>
      <c r="CL196" s="154"/>
      <c r="CM196" s="154"/>
      <c r="CN196" s="154"/>
      <c r="CO196" s="154"/>
      <c r="CP196" s="154"/>
      <c r="CQ196" s="154"/>
      <c r="CR196" s="154"/>
      <c r="CS196" s="154"/>
      <c r="CT196" s="154"/>
      <c r="CU196" s="154"/>
      <c r="CV196" s="154"/>
      <c r="CW196" s="154"/>
      <c r="CX196" s="154"/>
      <c r="CY196" s="154"/>
      <c r="CZ196" s="154"/>
      <c r="DA196" s="154"/>
      <c r="DB196" s="154"/>
      <c r="DC196" s="154"/>
      <c r="DD196" s="154"/>
      <c r="DE196" s="154"/>
      <c r="DF196" s="154"/>
      <c r="DG196" s="154"/>
      <c r="DH196" s="154"/>
      <c r="DI196" s="154"/>
      <c r="DJ196" s="154"/>
      <c r="DK196" s="154"/>
      <c r="DL196" s="154"/>
      <c r="DM196" s="154"/>
      <c r="DN196" s="154"/>
      <c r="DO196" s="154"/>
      <c r="DP196" s="154"/>
      <c r="DQ196" s="154"/>
      <c r="DR196" s="154"/>
      <c r="DS196" s="154"/>
      <c r="DT196" s="154"/>
      <c r="DU196" s="154"/>
      <c r="DV196" s="154"/>
      <c r="DW196" s="154"/>
      <c r="DX196" s="154"/>
      <c r="DY196" s="154"/>
      <c r="DZ196" s="154"/>
      <c r="EA196" s="154"/>
      <c r="EB196" s="154"/>
      <c r="EC196" s="154"/>
      <c r="ED196" s="154"/>
      <c r="EE196" s="154"/>
      <c r="EF196" s="154"/>
      <c r="EG196" s="154"/>
      <c r="EH196" s="154"/>
      <c r="EI196" s="154"/>
      <c r="EJ196" s="154"/>
      <c r="EK196" s="154"/>
      <c r="EL196" s="154"/>
      <c r="EM196" s="154"/>
      <c r="EN196" s="154"/>
      <c r="EO196" s="154"/>
      <c r="EP196" s="154"/>
      <c r="EQ196" s="154"/>
      <c r="ER196" s="154"/>
      <c r="ES196" s="154"/>
      <c r="ET196" s="154"/>
      <c r="EU196" s="154"/>
      <c r="EV196" s="154"/>
      <c r="EW196" s="154"/>
      <c r="EX196" s="154"/>
      <c r="EY196" s="154"/>
      <c r="EZ196" s="154"/>
      <c r="FA196" s="154"/>
      <c r="FB196" s="154"/>
      <c r="FC196" s="154"/>
      <c r="FD196" s="154"/>
      <c r="FE196" s="154"/>
      <c r="FF196" s="154"/>
      <c r="FG196" s="154"/>
      <c r="FH196" s="154"/>
      <c r="FI196" s="154"/>
      <c r="FJ196" s="154"/>
      <c r="FK196" s="154"/>
      <c r="FL196" s="154"/>
      <c r="FM196" s="154"/>
      <c r="FN196" s="154"/>
      <c r="FO196" s="154"/>
      <c r="FP196" s="154"/>
      <c r="FQ196" s="154"/>
      <c r="FR196" s="154"/>
      <c r="FS196" s="154"/>
      <c r="FT196" s="154"/>
      <c r="FU196" s="154"/>
      <c r="FV196" s="154"/>
      <c r="FW196" s="154"/>
      <c r="FX196" s="154"/>
      <c r="FY196" s="154"/>
      <c r="FZ196" s="154"/>
      <c r="GA196" s="154"/>
      <c r="GB196" s="154"/>
      <c r="GC196" s="154"/>
      <c r="GD196" s="154"/>
      <c r="GE196" s="154"/>
      <c r="GF196" s="154"/>
      <c r="GG196" s="154"/>
      <c r="GH196" s="154"/>
      <c r="GI196" s="154"/>
      <c r="GJ196" s="154"/>
      <c r="GK196" s="154"/>
      <c r="GL196" s="154"/>
      <c r="GM196" s="154"/>
      <c r="GN196" s="154"/>
      <c r="GO196" s="154"/>
      <c r="GP196" s="154"/>
      <c r="GQ196" s="154"/>
      <c r="GR196" s="154"/>
      <c r="GS196" s="154"/>
      <c r="GT196" s="154"/>
      <c r="GU196" s="154"/>
      <c r="GV196" s="154"/>
      <c r="GW196" s="154"/>
      <c r="GX196" s="154"/>
      <c r="GY196" s="154"/>
      <c r="GZ196" s="154"/>
      <c r="HA196" s="154"/>
      <c r="HB196" s="154"/>
      <c r="HC196" s="154"/>
      <c r="HD196" s="154"/>
      <c r="HE196" s="154"/>
      <c r="HF196" s="154"/>
      <c r="HG196" s="154"/>
      <c r="HH196" s="154"/>
    </row>
    <row r="197" spans="1:216" s="153" customFormat="1">
      <c r="A197" s="155" t="s">
        <v>256</v>
      </c>
      <c r="B197" s="155" t="s">
        <v>2080</v>
      </c>
      <c r="C197" s="156" t="s">
        <v>285</v>
      </c>
      <c r="D197" s="157"/>
      <c r="E197" s="157"/>
      <c r="F197" s="157"/>
      <c r="G197" s="157"/>
      <c r="H197" s="157"/>
      <c r="I197" s="157"/>
      <c r="J197" s="157"/>
      <c r="K197" s="157"/>
      <c r="L197" s="157"/>
      <c r="M197" s="157"/>
      <c r="N197" s="157"/>
      <c r="O197" s="157"/>
      <c r="P197" s="157"/>
      <c r="Q197" s="157"/>
      <c r="R197" s="157"/>
      <c r="S197" s="157"/>
      <c r="T197" s="157"/>
      <c r="U197" s="157"/>
      <c r="V197" s="157"/>
      <c r="W197" s="157"/>
      <c r="X197" s="157"/>
      <c r="Y197" s="157"/>
      <c r="Z197" s="157"/>
      <c r="AA197" s="157"/>
      <c r="AB197" s="157"/>
      <c r="AC197" s="157"/>
      <c r="AD197" s="157"/>
      <c r="AE197" s="157"/>
      <c r="AF197" s="157"/>
      <c r="AG197" s="157"/>
      <c r="AH197" s="157"/>
      <c r="AI197" s="157"/>
      <c r="AJ197" s="157"/>
      <c r="AK197" s="157"/>
      <c r="AL197" s="157"/>
      <c r="AM197" s="157"/>
      <c r="AN197" s="157"/>
      <c r="AO197" s="157"/>
      <c r="AP197" s="157"/>
      <c r="AQ197" s="157"/>
      <c r="AR197" s="157"/>
      <c r="AS197" s="157"/>
      <c r="AT197" s="157"/>
      <c r="AU197" s="157"/>
      <c r="AV197" s="157"/>
      <c r="AW197" s="157"/>
      <c r="AX197" s="157"/>
      <c r="AY197" s="157"/>
      <c r="AZ197" s="157"/>
      <c r="BA197" s="157"/>
      <c r="BB197" s="157"/>
      <c r="BC197" s="157"/>
      <c r="BD197" s="157"/>
      <c r="BE197" s="157"/>
      <c r="BF197" s="154"/>
      <c r="BG197" s="154"/>
      <c r="BH197" s="154"/>
      <c r="BI197" s="154"/>
      <c r="BJ197" s="154"/>
      <c r="BK197" s="154"/>
      <c r="BL197" s="154"/>
      <c r="BM197" s="154"/>
      <c r="BN197" s="154"/>
      <c r="BO197" s="154"/>
      <c r="BP197" s="154"/>
      <c r="BQ197" s="154"/>
      <c r="BR197" s="154"/>
      <c r="BS197" s="154"/>
      <c r="BT197" s="154"/>
      <c r="BU197" s="154"/>
      <c r="BV197" s="154"/>
      <c r="BW197" s="154"/>
      <c r="BX197" s="154"/>
      <c r="BY197" s="154"/>
      <c r="BZ197" s="154"/>
      <c r="CA197" s="154"/>
      <c r="CB197" s="154"/>
      <c r="CC197" s="154"/>
      <c r="CD197" s="154"/>
      <c r="CE197" s="154"/>
      <c r="CF197" s="154"/>
      <c r="CG197" s="154"/>
      <c r="CH197" s="154"/>
      <c r="CI197" s="154"/>
      <c r="CJ197" s="154"/>
      <c r="CK197" s="154"/>
      <c r="CL197" s="154"/>
      <c r="CM197" s="154"/>
      <c r="CN197" s="154"/>
      <c r="CO197" s="154"/>
      <c r="CP197" s="154"/>
      <c r="CQ197" s="154"/>
      <c r="CR197" s="154"/>
      <c r="CS197" s="154"/>
      <c r="CT197" s="154"/>
      <c r="CU197" s="154"/>
      <c r="CV197" s="154"/>
      <c r="CW197" s="154"/>
      <c r="CX197" s="154"/>
      <c r="CY197" s="154"/>
      <c r="CZ197" s="154"/>
      <c r="DA197" s="154"/>
      <c r="DB197" s="154"/>
      <c r="DC197" s="154"/>
      <c r="DD197" s="154"/>
      <c r="DE197" s="154"/>
      <c r="DF197" s="154"/>
      <c r="DG197" s="154"/>
      <c r="DH197" s="154"/>
      <c r="DI197" s="154"/>
      <c r="DJ197" s="154"/>
      <c r="DK197" s="154"/>
      <c r="DL197" s="154"/>
      <c r="DM197" s="154"/>
      <c r="DN197" s="154"/>
      <c r="DO197" s="154"/>
      <c r="DP197" s="154"/>
      <c r="DQ197" s="154"/>
      <c r="DR197" s="154"/>
      <c r="DS197" s="154"/>
      <c r="DT197" s="154"/>
      <c r="DU197" s="154"/>
      <c r="DV197" s="154"/>
      <c r="DW197" s="154"/>
      <c r="DX197" s="154"/>
      <c r="DY197" s="154"/>
      <c r="DZ197" s="154"/>
      <c r="EA197" s="154"/>
      <c r="EB197" s="154"/>
      <c r="EC197" s="154"/>
      <c r="ED197" s="154"/>
      <c r="EE197" s="154"/>
      <c r="EF197" s="154"/>
      <c r="EG197" s="154"/>
      <c r="EH197" s="154"/>
      <c r="EI197" s="154"/>
      <c r="EJ197" s="154"/>
      <c r="EK197" s="154"/>
      <c r="EL197" s="154"/>
      <c r="EM197" s="154"/>
      <c r="EN197" s="154"/>
      <c r="EO197" s="154"/>
      <c r="EP197" s="154"/>
      <c r="EQ197" s="154"/>
      <c r="ER197" s="154"/>
      <c r="ES197" s="154"/>
      <c r="ET197" s="154"/>
      <c r="EU197" s="154"/>
      <c r="EV197" s="154"/>
      <c r="EW197" s="154"/>
      <c r="EX197" s="154"/>
      <c r="EY197" s="154"/>
      <c r="EZ197" s="154"/>
      <c r="FA197" s="154"/>
      <c r="FB197" s="154"/>
      <c r="FC197" s="154"/>
      <c r="FD197" s="154"/>
      <c r="FE197" s="154"/>
      <c r="FF197" s="154"/>
      <c r="FG197" s="154"/>
      <c r="FH197" s="154"/>
      <c r="FI197" s="154"/>
      <c r="FJ197" s="154"/>
      <c r="FK197" s="154"/>
      <c r="FL197" s="154"/>
      <c r="FM197" s="154"/>
      <c r="FN197" s="154"/>
      <c r="FO197" s="154"/>
      <c r="FP197" s="154"/>
      <c r="FQ197" s="154"/>
      <c r="FR197" s="154"/>
      <c r="FS197" s="154"/>
      <c r="FT197" s="154"/>
      <c r="FU197" s="154"/>
      <c r="FV197" s="154"/>
      <c r="FW197" s="154"/>
      <c r="FX197" s="154"/>
      <c r="FY197" s="154"/>
      <c r="FZ197" s="154"/>
      <c r="GA197" s="154"/>
      <c r="GB197" s="154"/>
      <c r="GC197" s="154"/>
      <c r="GD197" s="154"/>
      <c r="GE197" s="154"/>
      <c r="GF197" s="154"/>
      <c r="GG197" s="154"/>
      <c r="GH197" s="154"/>
      <c r="GI197" s="154"/>
      <c r="GJ197" s="154"/>
      <c r="GK197" s="154"/>
      <c r="GL197" s="154"/>
      <c r="GM197" s="154"/>
      <c r="GN197" s="154"/>
      <c r="GO197" s="154"/>
      <c r="GP197" s="154"/>
      <c r="GQ197" s="154"/>
      <c r="GR197" s="154"/>
      <c r="GS197" s="154"/>
      <c r="GT197" s="154"/>
      <c r="GU197" s="154"/>
      <c r="GV197" s="154"/>
      <c r="GW197" s="154"/>
      <c r="GX197" s="154"/>
      <c r="GY197" s="154"/>
      <c r="GZ197" s="154"/>
      <c r="HA197" s="154"/>
      <c r="HB197" s="154"/>
      <c r="HC197" s="154"/>
      <c r="HD197" s="154"/>
      <c r="HE197" s="154"/>
      <c r="HF197" s="154"/>
      <c r="HG197" s="154"/>
      <c r="HH197" s="154"/>
    </row>
    <row r="198" spans="1:216" s="153" customFormat="1">
      <c r="A198" s="155" t="s">
        <v>256</v>
      </c>
      <c r="B198" s="155" t="s">
        <v>2100</v>
      </c>
      <c r="C198" s="156" t="s">
        <v>315</v>
      </c>
      <c r="D198" s="157"/>
      <c r="E198" s="157"/>
      <c r="F198" s="157"/>
      <c r="G198" s="157"/>
      <c r="H198" s="157"/>
      <c r="I198" s="157"/>
      <c r="J198" s="157"/>
      <c r="K198" s="157"/>
      <c r="L198" s="157"/>
      <c r="M198" s="157"/>
      <c r="N198" s="157"/>
      <c r="O198" s="157"/>
      <c r="P198" s="157"/>
      <c r="Q198" s="157"/>
      <c r="R198" s="157"/>
      <c r="S198" s="157"/>
      <c r="T198" s="157"/>
      <c r="U198" s="157"/>
      <c r="V198" s="157"/>
      <c r="W198" s="157"/>
      <c r="X198" s="157"/>
      <c r="Y198" s="157"/>
      <c r="Z198" s="157"/>
      <c r="AA198" s="157"/>
      <c r="AB198" s="157"/>
      <c r="AC198" s="157"/>
      <c r="AD198" s="157"/>
      <c r="AE198" s="157"/>
      <c r="AF198" s="157"/>
      <c r="AG198" s="157"/>
      <c r="AH198" s="157"/>
      <c r="AI198" s="157"/>
      <c r="AJ198" s="157"/>
      <c r="AK198" s="157"/>
      <c r="AL198" s="157"/>
      <c r="AM198" s="157"/>
      <c r="AN198" s="157"/>
      <c r="AO198" s="157"/>
      <c r="AP198" s="157"/>
      <c r="AQ198" s="157"/>
      <c r="AR198" s="157"/>
      <c r="AS198" s="157"/>
      <c r="AT198" s="157"/>
      <c r="AU198" s="157"/>
      <c r="AV198" s="157"/>
      <c r="AW198" s="157"/>
      <c r="AX198" s="157"/>
      <c r="AY198" s="157"/>
      <c r="AZ198" s="157"/>
      <c r="BA198" s="157"/>
      <c r="BB198" s="157"/>
      <c r="BC198" s="157"/>
      <c r="BD198" s="157"/>
      <c r="BE198" s="157"/>
      <c r="BF198" s="154"/>
      <c r="BG198" s="154"/>
      <c r="BH198" s="154"/>
      <c r="BI198" s="154"/>
      <c r="BJ198" s="154"/>
      <c r="BK198" s="154"/>
      <c r="BL198" s="154"/>
      <c r="BM198" s="154"/>
      <c r="BN198" s="154"/>
      <c r="BO198" s="154"/>
      <c r="BP198" s="154"/>
      <c r="BQ198" s="154"/>
      <c r="BR198" s="154"/>
      <c r="BS198" s="154"/>
      <c r="BT198" s="154"/>
      <c r="BU198" s="154"/>
      <c r="BV198" s="154"/>
      <c r="BW198" s="154"/>
      <c r="BX198" s="154"/>
      <c r="BY198" s="154"/>
      <c r="BZ198" s="154"/>
      <c r="CA198" s="154"/>
      <c r="CB198" s="154"/>
      <c r="CC198" s="154"/>
      <c r="CD198" s="154"/>
      <c r="CE198" s="154"/>
      <c r="CF198" s="154"/>
      <c r="CG198" s="154"/>
      <c r="CH198" s="154"/>
      <c r="CI198" s="154"/>
      <c r="CJ198" s="154"/>
      <c r="CK198" s="154"/>
      <c r="CL198" s="154"/>
      <c r="CM198" s="154"/>
      <c r="CN198" s="154"/>
      <c r="CO198" s="154"/>
      <c r="CP198" s="154"/>
      <c r="CQ198" s="154"/>
      <c r="CR198" s="154"/>
      <c r="CS198" s="154"/>
      <c r="CT198" s="154"/>
      <c r="CU198" s="154"/>
      <c r="CV198" s="154"/>
      <c r="CW198" s="154"/>
      <c r="CX198" s="154"/>
      <c r="CY198" s="154"/>
      <c r="CZ198" s="154"/>
      <c r="DA198" s="154"/>
      <c r="DB198" s="154"/>
      <c r="DC198" s="154"/>
      <c r="DD198" s="154"/>
      <c r="DE198" s="154"/>
      <c r="DF198" s="154"/>
      <c r="DG198" s="154"/>
      <c r="DH198" s="154"/>
      <c r="DI198" s="154"/>
      <c r="DJ198" s="154"/>
      <c r="DK198" s="154"/>
      <c r="DL198" s="154"/>
      <c r="DM198" s="154"/>
      <c r="DN198" s="154"/>
      <c r="DO198" s="154"/>
      <c r="DP198" s="154"/>
      <c r="DQ198" s="154"/>
      <c r="DR198" s="154"/>
      <c r="DS198" s="154"/>
      <c r="DT198" s="154"/>
      <c r="DU198" s="154"/>
      <c r="DV198" s="154"/>
      <c r="DW198" s="154"/>
      <c r="DX198" s="154"/>
      <c r="DY198" s="154"/>
      <c r="DZ198" s="154"/>
      <c r="EA198" s="154"/>
      <c r="EB198" s="154"/>
      <c r="EC198" s="154"/>
      <c r="ED198" s="154"/>
      <c r="EE198" s="154"/>
      <c r="EF198" s="154"/>
      <c r="EG198" s="154"/>
      <c r="EH198" s="154"/>
      <c r="EI198" s="154"/>
      <c r="EJ198" s="154"/>
      <c r="EK198" s="154"/>
      <c r="EL198" s="154"/>
      <c r="EM198" s="154"/>
      <c r="EN198" s="154"/>
      <c r="EO198" s="154"/>
      <c r="EP198" s="154"/>
      <c r="EQ198" s="154"/>
      <c r="ER198" s="154"/>
      <c r="ES198" s="154"/>
      <c r="ET198" s="154"/>
      <c r="EU198" s="154"/>
      <c r="EV198" s="154"/>
      <c r="EW198" s="154"/>
      <c r="EX198" s="154"/>
      <c r="EY198" s="154"/>
      <c r="EZ198" s="154"/>
      <c r="FA198" s="154"/>
      <c r="FB198" s="154"/>
      <c r="FC198" s="154"/>
      <c r="FD198" s="154"/>
      <c r="FE198" s="154"/>
      <c r="FF198" s="154"/>
      <c r="FG198" s="154"/>
      <c r="FH198" s="154"/>
      <c r="FI198" s="154"/>
      <c r="FJ198" s="154"/>
      <c r="FK198" s="154"/>
      <c r="FL198" s="154"/>
      <c r="FM198" s="154"/>
      <c r="FN198" s="154"/>
      <c r="FO198" s="154"/>
      <c r="FP198" s="154"/>
      <c r="FQ198" s="154"/>
      <c r="FR198" s="154"/>
      <c r="FS198" s="154"/>
      <c r="FT198" s="154"/>
      <c r="FU198" s="154"/>
      <c r="FV198" s="154"/>
      <c r="FW198" s="154"/>
      <c r="FX198" s="154"/>
      <c r="FY198" s="154"/>
      <c r="FZ198" s="154"/>
      <c r="GA198" s="154"/>
      <c r="GB198" s="154"/>
      <c r="GC198" s="154"/>
      <c r="GD198" s="154"/>
      <c r="GE198" s="154"/>
      <c r="GF198" s="154"/>
      <c r="GG198" s="154"/>
      <c r="GH198" s="154"/>
      <c r="GI198" s="154"/>
      <c r="GJ198" s="154"/>
      <c r="GK198" s="154"/>
      <c r="GL198" s="154"/>
      <c r="GM198" s="154"/>
      <c r="GN198" s="154"/>
      <c r="GO198" s="154"/>
      <c r="GP198" s="154"/>
      <c r="GQ198" s="154"/>
      <c r="GR198" s="154"/>
      <c r="GS198" s="154"/>
      <c r="GT198" s="154"/>
      <c r="GU198" s="154"/>
      <c r="GV198" s="154"/>
      <c r="GW198" s="154"/>
      <c r="GX198" s="154"/>
      <c r="GY198" s="154"/>
      <c r="GZ198" s="154"/>
      <c r="HA198" s="154"/>
      <c r="HB198" s="154"/>
      <c r="HC198" s="154"/>
      <c r="HD198" s="154"/>
      <c r="HE198" s="154"/>
      <c r="HF198" s="154"/>
      <c r="HG198" s="154"/>
      <c r="HH198" s="154"/>
    </row>
    <row r="199" spans="1:216" s="153" customFormat="1">
      <c r="A199" s="155" t="s">
        <v>256</v>
      </c>
      <c r="B199" s="155" t="s">
        <v>2082</v>
      </c>
      <c r="C199" s="156" t="s">
        <v>1228</v>
      </c>
      <c r="D199" s="157"/>
      <c r="E199" s="157"/>
      <c r="F199" s="157"/>
      <c r="G199" s="157"/>
      <c r="H199" s="157"/>
      <c r="I199" s="157"/>
      <c r="J199" s="157"/>
      <c r="K199" s="157"/>
      <c r="L199" s="157"/>
      <c r="M199" s="157"/>
      <c r="N199" s="157"/>
      <c r="O199" s="157"/>
      <c r="P199" s="157"/>
      <c r="Q199" s="157"/>
      <c r="R199" s="157"/>
      <c r="S199" s="157"/>
      <c r="T199" s="157"/>
      <c r="U199" s="157"/>
      <c r="V199" s="157"/>
      <c r="W199" s="157"/>
      <c r="X199" s="157"/>
      <c r="Y199" s="157"/>
      <c r="Z199" s="157"/>
      <c r="AA199" s="157"/>
      <c r="AB199" s="157"/>
      <c r="AC199" s="157"/>
      <c r="AD199" s="157"/>
      <c r="AE199" s="157"/>
      <c r="AF199" s="157"/>
      <c r="AG199" s="157"/>
      <c r="AH199" s="157"/>
      <c r="AI199" s="157"/>
      <c r="AJ199" s="157"/>
      <c r="AK199" s="157"/>
      <c r="AL199" s="157"/>
      <c r="AM199" s="157"/>
      <c r="AN199" s="157"/>
      <c r="AO199" s="157"/>
      <c r="AP199" s="157"/>
      <c r="AQ199" s="157"/>
      <c r="AR199" s="157"/>
      <c r="AS199" s="157"/>
      <c r="AT199" s="157"/>
      <c r="AU199" s="157"/>
      <c r="AV199" s="157"/>
      <c r="AW199" s="157"/>
      <c r="AX199" s="157"/>
      <c r="AY199" s="157"/>
      <c r="AZ199" s="157"/>
      <c r="BA199" s="157"/>
      <c r="BB199" s="157"/>
      <c r="BC199" s="157"/>
      <c r="BD199" s="157"/>
      <c r="BE199" s="157"/>
      <c r="BF199" s="154"/>
      <c r="BG199" s="154"/>
      <c r="BH199" s="154"/>
      <c r="BI199" s="154"/>
      <c r="BJ199" s="154"/>
      <c r="BK199" s="154"/>
      <c r="BL199" s="154"/>
      <c r="BM199" s="154"/>
      <c r="BN199" s="154"/>
      <c r="BO199" s="154"/>
      <c r="BP199" s="154"/>
      <c r="BQ199" s="154"/>
      <c r="BR199" s="154"/>
      <c r="BS199" s="154"/>
      <c r="BT199" s="154"/>
      <c r="BU199" s="154"/>
      <c r="BV199" s="154"/>
      <c r="BW199" s="154"/>
      <c r="BX199" s="154"/>
      <c r="BY199" s="154"/>
      <c r="BZ199" s="154"/>
      <c r="CA199" s="154"/>
      <c r="CB199" s="154"/>
      <c r="CC199" s="154"/>
      <c r="CD199" s="154"/>
      <c r="CE199" s="154"/>
      <c r="CF199" s="154"/>
      <c r="CG199" s="154"/>
      <c r="CH199" s="154"/>
      <c r="CI199" s="154"/>
      <c r="CJ199" s="154"/>
      <c r="CK199" s="154"/>
      <c r="CL199" s="154"/>
      <c r="CM199" s="154"/>
      <c r="CN199" s="154"/>
      <c r="CO199" s="154"/>
      <c r="CP199" s="154"/>
      <c r="CQ199" s="154"/>
      <c r="CR199" s="154"/>
      <c r="CS199" s="154"/>
      <c r="CT199" s="154"/>
      <c r="CU199" s="154"/>
      <c r="CV199" s="154"/>
      <c r="CW199" s="154"/>
      <c r="CX199" s="154"/>
      <c r="CY199" s="154"/>
      <c r="CZ199" s="154"/>
      <c r="DA199" s="154"/>
      <c r="DB199" s="154"/>
      <c r="DC199" s="154"/>
      <c r="DD199" s="154"/>
      <c r="DE199" s="154"/>
      <c r="DF199" s="154"/>
      <c r="DG199" s="154"/>
      <c r="DH199" s="154"/>
      <c r="DI199" s="154"/>
      <c r="DJ199" s="154"/>
      <c r="DK199" s="154"/>
      <c r="DL199" s="154"/>
      <c r="DM199" s="154"/>
      <c r="DN199" s="154"/>
      <c r="DO199" s="154"/>
      <c r="DP199" s="154"/>
      <c r="DQ199" s="154"/>
      <c r="DR199" s="154"/>
      <c r="DS199" s="154"/>
      <c r="DT199" s="154"/>
      <c r="DU199" s="154"/>
      <c r="DV199" s="154"/>
      <c r="DW199" s="154"/>
      <c r="DX199" s="154"/>
      <c r="DY199" s="154"/>
      <c r="DZ199" s="154"/>
      <c r="EA199" s="154"/>
      <c r="EB199" s="154"/>
      <c r="EC199" s="154"/>
      <c r="ED199" s="154"/>
      <c r="EE199" s="154"/>
      <c r="EF199" s="154"/>
      <c r="EG199" s="154"/>
      <c r="EH199" s="154"/>
      <c r="EI199" s="154"/>
      <c r="EJ199" s="154"/>
      <c r="EK199" s="154"/>
      <c r="EL199" s="154"/>
      <c r="EM199" s="154"/>
      <c r="EN199" s="154"/>
      <c r="EO199" s="154"/>
      <c r="EP199" s="154"/>
      <c r="EQ199" s="154"/>
      <c r="ER199" s="154"/>
      <c r="ES199" s="154"/>
      <c r="ET199" s="154"/>
      <c r="EU199" s="154"/>
      <c r="EV199" s="154"/>
      <c r="EW199" s="154"/>
      <c r="EX199" s="154"/>
      <c r="EY199" s="154"/>
      <c r="EZ199" s="154"/>
      <c r="FA199" s="154"/>
      <c r="FB199" s="154"/>
      <c r="FC199" s="154"/>
      <c r="FD199" s="154"/>
      <c r="FE199" s="154"/>
      <c r="FF199" s="154"/>
      <c r="FG199" s="154"/>
      <c r="FH199" s="154"/>
      <c r="FI199" s="154"/>
      <c r="FJ199" s="154"/>
      <c r="FK199" s="154"/>
      <c r="FL199" s="154"/>
      <c r="FM199" s="154"/>
      <c r="FN199" s="154"/>
      <c r="FO199" s="154"/>
      <c r="FP199" s="154"/>
      <c r="FQ199" s="154"/>
      <c r="FR199" s="154"/>
      <c r="FS199" s="154"/>
      <c r="FT199" s="154"/>
      <c r="FU199" s="154"/>
      <c r="FV199" s="154"/>
      <c r="FW199" s="154"/>
      <c r="FX199" s="154"/>
      <c r="FY199" s="154"/>
      <c r="FZ199" s="154"/>
      <c r="GA199" s="154"/>
      <c r="GB199" s="154"/>
      <c r="GC199" s="154"/>
      <c r="GD199" s="154"/>
      <c r="GE199" s="154"/>
      <c r="GF199" s="154"/>
      <c r="GG199" s="154"/>
      <c r="GH199" s="154"/>
      <c r="GI199" s="154"/>
      <c r="GJ199" s="154"/>
      <c r="GK199" s="154"/>
      <c r="GL199" s="154"/>
      <c r="GM199" s="154"/>
      <c r="GN199" s="154"/>
      <c r="GO199" s="154"/>
      <c r="GP199" s="154"/>
      <c r="GQ199" s="154"/>
      <c r="GR199" s="154"/>
      <c r="GS199" s="154"/>
      <c r="GT199" s="154"/>
      <c r="GU199" s="154"/>
      <c r="GV199" s="154"/>
      <c r="GW199" s="154"/>
      <c r="GX199" s="154"/>
      <c r="GY199" s="154"/>
      <c r="GZ199" s="154"/>
      <c r="HA199" s="154"/>
      <c r="HB199" s="154"/>
      <c r="HC199" s="154"/>
      <c r="HD199" s="154"/>
      <c r="HE199" s="154"/>
      <c r="HF199" s="154"/>
      <c r="HG199" s="154"/>
      <c r="HH199" s="154"/>
    </row>
    <row r="200" spans="1:216" s="153" customFormat="1">
      <c r="A200" s="155" t="s">
        <v>256</v>
      </c>
      <c r="B200" s="155" t="s">
        <v>2081</v>
      </c>
      <c r="C200" s="155" t="s">
        <v>1225</v>
      </c>
      <c r="D200" s="157"/>
      <c r="E200" s="157"/>
      <c r="F200" s="157"/>
      <c r="G200" s="157"/>
      <c r="H200" s="157"/>
      <c r="I200" s="157"/>
      <c r="J200" s="157"/>
      <c r="K200" s="157"/>
      <c r="L200" s="157"/>
      <c r="M200" s="157"/>
      <c r="N200" s="157"/>
      <c r="O200" s="157"/>
      <c r="P200" s="157"/>
      <c r="Q200" s="157"/>
      <c r="R200" s="157"/>
      <c r="S200" s="157"/>
      <c r="T200" s="157"/>
      <c r="U200" s="157"/>
      <c r="V200" s="157"/>
      <c r="W200" s="157"/>
      <c r="X200" s="157"/>
      <c r="Y200" s="157"/>
      <c r="Z200" s="157"/>
      <c r="AA200" s="157"/>
      <c r="AB200" s="157"/>
      <c r="AC200" s="157"/>
      <c r="AD200" s="157"/>
      <c r="AE200" s="157"/>
      <c r="AF200" s="157"/>
      <c r="AG200" s="157"/>
      <c r="AH200" s="157"/>
      <c r="AI200" s="157"/>
      <c r="AJ200" s="157"/>
      <c r="AK200" s="157"/>
      <c r="AL200" s="157"/>
      <c r="AM200" s="157"/>
      <c r="AN200" s="157"/>
      <c r="AO200" s="157"/>
      <c r="AP200" s="157"/>
      <c r="AQ200" s="157"/>
      <c r="AR200" s="157"/>
      <c r="AS200" s="157"/>
      <c r="AT200" s="157"/>
      <c r="AU200" s="157"/>
      <c r="AV200" s="157"/>
      <c r="AW200" s="157"/>
      <c r="AX200" s="157"/>
      <c r="AY200" s="157"/>
      <c r="AZ200" s="157"/>
      <c r="BA200" s="157"/>
      <c r="BB200" s="157"/>
      <c r="BC200" s="157"/>
      <c r="BD200" s="157"/>
      <c r="BE200" s="157"/>
      <c r="BF200" s="154"/>
      <c r="BG200" s="154"/>
      <c r="BH200" s="154"/>
      <c r="BI200" s="154"/>
      <c r="BJ200" s="154"/>
      <c r="BK200" s="154"/>
      <c r="BL200" s="154"/>
      <c r="BM200" s="154"/>
      <c r="BN200" s="154"/>
      <c r="BO200" s="154"/>
      <c r="BP200" s="154"/>
      <c r="BQ200" s="154"/>
      <c r="BR200" s="154"/>
      <c r="BS200" s="154"/>
      <c r="BT200" s="154"/>
      <c r="BU200" s="154"/>
      <c r="BV200" s="154"/>
      <c r="BW200" s="154"/>
      <c r="BX200" s="154"/>
      <c r="BY200" s="154"/>
      <c r="BZ200" s="154"/>
      <c r="CA200" s="154"/>
      <c r="CB200" s="154"/>
      <c r="CC200" s="154"/>
      <c r="CD200" s="154"/>
      <c r="CE200" s="154"/>
      <c r="CF200" s="154"/>
      <c r="CG200" s="154"/>
      <c r="CH200" s="154"/>
      <c r="CI200" s="154"/>
      <c r="CJ200" s="154"/>
      <c r="CK200" s="154"/>
      <c r="CL200" s="154"/>
      <c r="CM200" s="154"/>
      <c r="CN200" s="154"/>
      <c r="CO200" s="154"/>
      <c r="CP200" s="154"/>
      <c r="CQ200" s="154"/>
      <c r="CR200" s="154"/>
      <c r="CS200" s="154"/>
      <c r="CT200" s="154"/>
      <c r="CU200" s="154"/>
      <c r="CV200" s="154"/>
      <c r="CW200" s="154"/>
      <c r="CX200" s="154"/>
      <c r="CY200" s="154"/>
      <c r="CZ200" s="154"/>
      <c r="DA200" s="154"/>
      <c r="DB200" s="154"/>
      <c r="DC200" s="154"/>
      <c r="DD200" s="154"/>
      <c r="DE200" s="154"/>
      <c r="DF200" s="154"/>
      <c r="DG200" s="154"/>
      <c r="DH200" s="154"/>
      <c r="DI200" s="154"/>
      <c r="DJ200" s="154"/>
      <c r="DK200" s="154"/>
      <c r="DL200" s="154"/>
      <c r="DM200" s="154"/>
      <c r="DN200" s="154"/>
      <c r="DO200" s="154"/>
      <c r="DP200" s="154"/>
      <c r="DQ200" s="154"/>
      <c r="DR200" s="154"/>
      <c r="DS200" s="154"/>
      <c r="DT200" s="154"/>
      <c r="DU200" s="154"/>
      <c r="DV200" s="154"/>
      <c r="DW200" s="154"/>
      <c r="DX200" s="154"/>
      <c r="DY200" s="154"/>
      <c r="DZ200" s="154"/>
      <c r="EA200" s="154"/>
      <c r="EB200" s="154"/>
      <c r="EC200" s="154"/>
      <c r="ED200" s="154"/>
      <c r="EE200" s="154"/>
      <c r="EF200" s="154"/>
      <c r="EG200" s="154"/>
      <c r="EH200" s="154"/>
      <c r="EI200" s="154"/>
      <c r="EJ200" s="154"/>
      <c r="EK200" s="154"/>
      <c r="EL200" s="154"/>
      <c r="EM200" s="154"/>
      <c r="EN200" s="154"/>
      <c r="EO200" s="154"/>
      <c r="EP200" s="154"/>
      <c r="EQ200" s="154"/>
      <c r="ER200" s="154"/>
      <c r="ES200" s="154"/>
      <c r="ET200" s="154"/>
      <c r="EU200" s="154"/>
      <c r="EV200" s="154"/>
      <c r="EW200" s="154"/>
      <c r="EX200" s="154"/>
      <c r="EY200" s="154"/>
      <c r="EZ200" s="154"/>
      <c r="FA200" s="154"/>
      <c r="FB200" s="154"/>
      <c r="FC200" s="154"/>
      <c r="FD200" s="154"/>
      <c r="FE200" s="154"/>
      <c r="FF200" s="154"/>
      <c r="FG200" s="154"/>
      <c r="FH200" s="154"/>
      <c r="FI200" s="154"/>
      <c r="FJ200" s="154"/>
      <c r="FK200" s="154"/>
      <c r="FL200" s="154"/>
      <c r="FM200" s="154"/>
      <c r="FN200" s="154"/>
      <c r="FO200" s="154"/>
      <c r="FP200" s="154"/>
      <c r="FQ200" s="154"/>
      <c r="FR200" s="154"/>
      <c r="FS200" s="154"/>
      <c r="FT200" s="154"/>
      <c r="FU200" s="154"/>
      <c r="FV200" s="154"/>
      <c r="FW200" s="154"/>
      <c r="FX200" s="154"/>
      <c r="FY200" s="154"/>
      <c r="FZ200" s="154"/>
      <c r="GA200" s="154"/>
      <c r="GB200" s="154"/>
      <c r="GC200" s="154"/>
      <c r="GD200" s="154"/>
      <c r="GE200" s="154"/>
      <c r="GF200" s="154"/>
      <c r="GG200" s="154"/>
      <c r="GH200" s="154"/>
      <c r="GI200" s="154"/>
      <c r="GJ200" s="154"/>
      <c r="GK200" s="154"/>
      <c r="GL200" s="154"/>
      <c r="GM200" s="154"/>
      <c r="GN200" s="154"/>
      <c r="GO200" s="154"/>
      <c r="GP200" s="154"/>
      <c r="GQ200" s="154"/>
      <c r="GR200" s="154"/>
      <c r="GS200" s="154"/>
      <c r="GT200" s="154"/>
      <c r="GU200" s="154"/>
      <c r="GV200" s="154"/>
      <c r="GW200" s="154"/>
      <c r="GX200" s="154"/>
      <c r="GY200" s="154"/>
      <c r="GZ200" s="154"/>
      <c r="HA200" s="154"/>
      <c r="HB200" s="154"/>
      <c r="HC200" s="154"/>
      <c r="HD200" s="154"/>
      <c r="HE200" s="154"/>
      <c r="HF200" s="154"/>
      <c r="HG200" s="154"/>
      <c r="HH200" s="154"/>
    </row>
    <row r="201" spans="1:216" s="153" customFormat="1">
      <c r="A201" s="118" t="s">
        <v>256</v>
      </c>
      <c r="B201" s="118" t="s">
        <v>2083</v>
      </c>
      <c r="C201" s="119" t="s">
        <v>1226</v>
      </c>
      <c r="D201" s="157"/>
      <c r="E201" s="157"/>
      <c r="F201" s="157"/>
      <c r="G201" s="157"/>
      <c r="H201" s="157"/>
      <c r="I201" s="157"/>
      <c r="J201" s="157"/>
      <c r="K201" s="157"/>
      <c r="L201" s="157"/>
      <c r="M201" s="157"/>
      <c r="N201" s="157"/>
      <c r="O201" s="157"/>
      <c r="P201" s="157"/>
      <c r="Q201" s="157"/>
      <c r="R201" s="157"/>
      <c r="S201" s="157"/>
      <c r="T201" s="157"/>
      <c r="U201" s="157"/>
      <c r="V201" s="157"/>
      <c r="W201" s="157"/>
      <c r="X201" s="157"/>
      <c r="Y201" s="157"/>
      <c r="Z201" s="157"/>
      <c r="AA201" s="157"/>
      <c r="AB201" s="157"/>
      <c r="AC201" s="157"/>
      <c r="AD201" s="157"/>
      <c r="AE201" s="157"/>
      <c r="AF201" s="157"/>
      <c r="AG201" s="157"/>
      <c r="AH201" s="157"/>
      <c r="AI201" s="157"/>
      <c r="AJ201" s="157"/>
      <c r="AK201" s="157"/>
      <c r="AL201" s="157"/>
      <c r="AM201" s="157"/>
      <c r="AN201" s="157"/>
      <c r="AO201" s="157"/>
      <c r="AP201" s="157"/>
      <c r="AQ201" s="157"/>
      <c r="AR201" s="157"/>
      <c r="AS201" s="157"/>
      <c r="AT201" s="157"/>
      <c r="AU201" s="157"/>
      <c r="AV201" s="157"/>
      <c r="AW201" s="157"/>
      <c r="AX201" s="157"/>
      <c r="AY201" s="157"/>
      <c r="AZ201" s="157"/>
      <c r="BA201" s="157"/>
      <c r="BB201" s="157"/>
      <c r="BC201" s="157"/>
      <c r="BD201" s="157"/>
      <c r="BE201" s="157"/>
      <c r="BF201" s="154"/>
      <c r="BG201" s="154"/>
      <c r="BH201" s="154"/>
      <c r="BI201" s="154"/>
      <c r="BJ201" s="154"/>
      <c r="BK201" s="154"/>
      <c r="BL201" s="154"/>
      <c r="BM201" s="154"/>
      <c r="BN201" s="154"/>
      <c r="BO201" s="154"/>
      <c r="BP201" s="154"/>
      <c r="BQ201" s="154"/>
      <c r="BR201" s="154"/>
      <c r="BS201" s="154"/>
      <c r="BT201" s="154"/>
      <c r="BU201" s="154"/>
      <c r="BV201" s="154"/>
      <c r="BW201" s="154"/>
      <c r="BX201" s="154"/>
      <c r="BY201" s="154"/>
      <c r="BZ201" s="154"/>
      <c r="CA201" s="154"/>
      <c r="CB201" s="154"/>
      <c r="CC201" s="154"/>
      <c r="CD201" s="154"/>
      <c r="CE201" s="154"/>
      <c r="CF201" s="154"/>
      <c r="CG201" s="154"/>
      <c r="CH201" s="154"/>
      <c r="CI201" s="154"/>
      <c r="CJ201" s="154"/>
      <c r="CK201" s="154"/>
      <c r="CL201" s="154"/>
      <c r="CM201" s="154"/>
      <c r="CN201" s="154"/>
      <c r="CO201" s="154"/>
      <c r="CP201" s="154"/>
      <c r="CQ201" s="154"/>
      <c r="CR201" s="154"/>
      <c r="CS201" s="154"/>
      <c r="CT201" s="154"/>
      <c r="CU201" s="154"/>
      <c r="CV201" s="154"/>
      <c r="CW201" s="154"/>
      <c r="CX201" s="154"/>
      <c r="CY201" s="154"/>
      <c r="CZ201" s="154"/>
      <c r="DA201" s="154"/>
      <c r="DB201" s="154"/>
      <c r="DC201" s="154"/>
      <c r="DD201" s="154"/>
      <c r="DE201" s="154"/>
      <c r="DF201" s="154"/>
      <c r="DG201" s="154"/>
      <c r="DH201" s="154"/>
      <c r="DI201" s="154"/>
      <c r="DJ201" s="154"/>
      <c r="DK201" s="154"/>
      <c r="DL201" s="154"/>
      <c r="DM201" s="154"/>
      <c r="DN201" s="154"/>
      <c r="DO201" s="154"/>
      <c r="DP201" s="154"/>
      <c r="DQ201" s="154"/>
      <c r="DR201" s="154"/>
      <c r="DS201" s="154"/>
      <c r="DT201" s="154"/>
      <c r="DU201" s="154"/>
      <c r="DV201" s="154"/>
      <c r="DW201" s="154"/>
      <c r="DX201" s="154"/>
      <c r="DY201" s="154"/>
      <c r="DZ201" s="154"/>
      <c r="EA201" s="154"/>
      <c r="EB201" s="154"/>
      <c r="EC201" s="154"/>
      <c r="ED201" s="154"/>
      <c r="EE201" s="154"/>
      <c r="EF201" s="154"/>
      <c r="EG201" s="154"/>
      <c r="EH201" s="154"/>
      <c r="EI201" s="154"/>
      <c r="EJ201" s="154"/>
      <c r="EK201" s="154"/>
      <c r="EL201" s="154"/>
      <c r="EM201" s="154"/>
      <c r="EN201" s="154"/>
      <c r="EO201" s="154"/>
      <c r="EP201" s="154"/>
      <c r="EQ201" s="154"/>
      <c r="ER201" s="154"/>
      <c r="ES201" s="154"/>
      <c r="ET201" s="154"/>
      <c r="EU201" s="154"/>
      <c r="EV201" s="154"/>
      <c r="EW201" s="154"/>
      <c r="EX201" s="154"/>
      <c r="EY201" s="154"/>
      <c r="EZ201" s="154"/>
      <c r="FA201" s="154"/>
      <c r="FB201" s="154"/>
      <c r="FC201" s="154"/>
      <c r="FD201" s="154"/>
      <c r="FE201" s="154"/>
      <c r="FF201" s="154"/>
      <c r="FG201" s="154"/>
      <c r="FH201" s="154"/>
      <c r="FI201" s="154"/>
      <c r="FJ201" s="154"/>
      <c r="FK201" s="154"/>
      <c r="FL201" s="154"/>
      <c r="FM201" s="154"/>
      <c r="FN201" s="154"/>
      <c r="FO201" s="154"/>
      <c r="FP201" s="154"/>
      <c r="FQ201" s="154"/>
      <c r="FR201" s="154"/>
      <c r="FS201" s="154"/>
      <c r="FT201" s="154"/>
      <c r="FU201" s="154"/>
      <c r="FV201" s="154"/>
      <c r="FW201" s="154"/>
      <c r="FX201" s="154"/>
      <c r="FY201" s="154"/>
      <c r="FZ201" s="154"/>
      <c r="GA201" s="154"/>
      <c r="GB201" s="154"/>
      <c r="GC201" s="154"/>
      <c r="GD201" s="154"/>
      <c r="GE201" s="154"/>
      <c r="GF201" s="154"/>
      <c r="GG201" s="154"/>
      <c r="GH201" s="154"/>
      <c r="GI201" s="154"/>
      <c r="GJ201" s="154"/>
      <c r="GK201" s="154"/>
      <c r="GL201" s="154"/>
      <c r="GM201" s="154"/>
      <c r="GN201" s="154"/>
      <c r="GO201" s="154"/>
      <c r="GP201" s="154"/>
      <c r="GQ201" s="154"/>
      <c r="GR201" s="154"/>
      <c r="GS201" s="154"/>
      <c r="GT201" s="154"/>
      <c r="GU201" s="154"/>
      <c r="GV201" s="154"/>
      <c r="GW201" s="154"/>
      <c r="GX201" s="154"/>
      <c r="GY201" s="154"/>
      <c r="GZ201" s="154"/>
      <c r="HA201" s="154"/>
      <c r="HB201" s="154"/>
      <c r="HC201" s="154"/>
      <c r="HD201" s="154"/>
      <c r="HE201" s="154"/>
      <c r="HF201" s="154"/>
      <c r="HG201" s="154"/>
      <c r="HH201" s="154"/>
    </row>
    <row r="202" spans="1:216" s="153" customFormat="1">
      <c r="A202" s="155" t="s">
        <v>256</v>
      </c>
      <c r="B202" s="155" t="s">
        <v>2084</v>
      </c>
      <c r="C202" s="156" t="s">
        <v>754</v>
      </c>
      <c r="D202" s="157"/>
      <c r="E202" s="157"/>
      <c r="F202" s="157"/>
      <c r="G202" s="157"/>
      <c r="H202" s="157"/>
      <c r="I202" s="157"/>
      <c r="J202" s="157"/>
      <c r="K202" s="157"/>
      <c r="L202" s="157"/>
      <c r="M202" s="157"/>
      <c r="N202" s="157"/>
      <c r="O202" s="157"/>
      <c r="P202" s="157"/>
      <c r="Q202" s="157"/>
      <c r="R202" s="157"/>
      <c r="S202" s="157"/>
      <c r="T202" s="157"/>
      <c r="U202" s="157"/>
      <c r="V202" s="157"/>
      <c r="W202" s="157"/>
      <c r="X202" s="157"/>
      <c r="Y202" s="157"/>
      <c r="Z202" s="157"/>
      <c r="AA202" s="157"/>
      <c r="AB202" s="157"/>
      <c r="AC202" s="157"/>
      <c r="AD202" s="157"/>
      <c r="AE202" s="157"/>
      <c r="AF202" s="157"/>
      <c r="AG202" s="157"/>
      <c r="AH202" s="157"/>
      <c r="AI202" s="157"/>
      <c r="AJ202" s="157"/>
      <c r="AK202" s="157"/>
      <c r="AL202" s="157"/>
      <c r="AM202" s="157"/>
      <c r="AN202" s="157"/>
      <c r="AO202" s="157"/>
      <c r="AP202" s="157"/>
      <c r="AQ202" s="157"/>
      <c r="AR202" s="157"/>
      <c r="AS202" s="157"/>
      <c r="AT202" s="157"/>
      <c r="AU202" s="157"/>
      <c r="AV202" s="157"/>
      <c r="AW202" s="157"/>
      <c r="AX202" s="157"/>
      <c r="AY202" s="157"/>
      <c r="AZ202" s="157"/>
      <c r="BA202" s="157"/>
      <c r="BB202" s="157"/>
      <c r="BC202" s="157"/>
      <c r="BD202" s="157"/>
      <c r="BE202" s="157"/>
      <c r="BF202" s="154"/>
      <c r="BG202" s="154"/>
      <c r="BH202" s="154"/>
      <c r="BI202" s="154"/>
      <c r="BJ202" s="154"/>
      <c r="BK202" s="154"/>
      <c r="BL202" s="154"/>
      <c r="BM202" s="154"/>
      <c r="BN202" s="154"/>
      <c r="BO202" s="154"/>
      <c r="BP202" s="154"/>
      <c r="BQ202" s="154"/>
      <c r="BR202" s="154"/>
      <c r="BS202" s="154"/>
      <c r="BT202" s="154"/>
      <c r="BU202" s="154"/>
      <c r="BV202" s="154"/>
      <c r="BW202" s="154"/>
      <c r="BX202" s="154"/>
      <c r="BY202" s="154"/>
      <c r="BZ202" s="154"/>
      <c r="CA202" s="154"/>
      <c r="CB202" s="154"/>
      <c r="CC202" s="154"/>
      <c r="CD202" s="154"/>
      <c r="CE202" s="154"/>
      <c r="CF202" s="154"/>
      <c r="CG202" s="154"/>
      <c r="CH202" s="154"/>
      <c r="CI202" s="154"/>
      <c r="CJ202" s="154"/>
      <c r="CK202" s="154"/>
      <c r="CL202" s="154"/>
      <c r="CM202" s="154"/>
      <c r="CN202" s="154"/>
      <c r="CO202" s="154"/>
      <c r="CP202" s="154"/>
      <c r="CQ202" s="154"/>
      <c r="CR202" s="154"/>
      <c r="CS202" s="154"/>
      <c r="CT202" s="154"/>
      <c r="CU202" s="154"/>
      <c r="CV202" s="154"/>
      <c r="CW202" s="154"/>
      <c r="CX202" s="154"/>
      <c r="CY202" s="154"/>
      <c r="CZ202" s="154"/>
      <c r="DA202" s="154"/>
      <c r="DB202" s="154"/>
      <c r="DC202" s="154"/>
      <c r="DD202" s="154"/>
      <c r="DE202" s="154"/>
      <c r="DF202" s="154"/>
      <c r="DG202" s="154"/>
      <c r="DH202" s="154"/>
      <c r="DI202" s="154"/>
      <c r="DJ202" s="154"/>
      <c r="DK202" s="154"/>
      <c r="DL202" s="154"/>
      <c r="DM202" s="154"/>
      <c r="DN202" s="154"/>
      <c r="DO202" s="154"/>
      <c r="DP202" s="154"/>
      <c r="DQ202" s="154"/>
      <c r="DR202" s="154"/>
      <c r="DS202" s="154"/>
      <c r="DT202" s="154"/>
      <c r="DU202" s="154"/>
      <c r="DV202" s="154"/>
      <c r="DW202" s="154"/>
      <c r="DX202" s="154"/>
      <c r="DY202" s="154"/>
      <c r="DZ202" s="154"/>
      <c r="EA202" s="154"/>
      <c r="EB202" s="154"/>
      <c r="EC202" s="154"/>
      <c r="ED202" s="154"/>
      <c r="EE202" s="154"/>
      <c r="EF202" s="154"/>
      <c r="EG202" s="154"/>
      <c r="EH202" s="154"/>
      <c r="EI202" s="154"/>
      <c r="EJ202" s="154"/>
      <c r="EK202" s="154"/>
      <c r="EL202" s="154"/>
      <c r="EM202" s="154"/>
      <c r="EN202" s="154"/>
      <c r="EO202" s="154"/>
      <c r="EP202" s="154"/>
      <c r="EQ202" s="154"/>
      <c r="ER202" s="154"/>
      <c r="ES202" s="154"/>
      <c r="ET202" s="154"/>
      <c r="EU202" s="154"/>
      <c r="EV202" s="154"/>
      <c r="EW202" s="154"/>
      <c r="EX202" s="154"/>
      <c r="EY202" s="154"/>
      <c r="EZ202" s="154"/>
      <c r="FA202" s="154"/>
      <c r="FB202" s="154"/>
      <c r="FC202" s="154"/>
      <c r="FD202" s="154"/>
      <c r="FE202" s="154"/>
      <c r="FF202" s="154"/>
      <c r="FG202" s="154"/>
      <c r="FH202" s="154"/>
      <c r="FI202" s="154"/>
      <c r="FJ202" s="154"/>
      <c r="FK202" s="154"/>
      <c r="FL202" s="154"/>
      <c r="FM202" s="154"/>
      <c r="FN202" s="154"/>
      <c r="FO202" s="154"/>
      <c r="FP202" s="154"/>
      <c r="FQ202" s="154"/>
      <c r="FR202" s="154"/>
      <c r="FS202" s="154"/>
      <c r="FT202" s="154"/>
      <c r="FU202" s="154"/>
      <c r="FV202" s="154"/>
      <c r="FW202" s="154"/>
      <c r="FX202" s="154"/>
      <c r="FY202" s="154"/>
      <c r="FZ202" s="154"/>
      <c r="GA202" s="154"/>
      <c r="GB202" s="154"/>
      <c r="GC202" s="154"/>
      <c r="GD202" s="154"/>
      <c r="GE202" s="154"/>
      <c r="GF202" s="154"/>
      <c r="GG202" s="154"/>
      <c r="GH202" s="154"/>
      <c r="GI202" s="154"/>
      <c r="GJ202" s="154"/>
      <c r="GK202" s="154"/>
      <c r="GL202" s="154"/>
      <c r="GM202" s="154"/>
      <c r="GN202" s="154"/>
      <c r="GO202" s="154"/>
      <c r="GP202" s="154"/>
      <c r="GQ202" s="154"/>
      <c r="GR202" s="154"/>
      <c r="GS202" s="154"/>
      <c r="GT202" s="154"/>
      <c r="GU202" s="154"/>
      <c r="GV202" s="154"/>
      <c r="GW202" s="154"/>
      <c r="GX202" s="154"/>
      <c r="GY202" s="154"/>
      <c r="GZ202" s="154"/>
      <c r="HA202" s="154"/>
      <c r="HB202" s="154"/>
      <c r="HC202" s="154"/>
      <c r="HD202" s="154"/>
      <c r="HE202" s="154"/>
      <c r="HF202" s="154"/>
      <c r="HG202" s="154"/>
      <c r="HH202" s="154"/>
    </row>
    <row r="203" spans="1:216" s="153" customFormat="1">
      <c r="A203" s="155" t="s">
        <v>256</v>
      </c>
      <c r="B203" s="155" t="s">
        <v>2085</v>
      </c>
      <c r="C203" s="156" t="s">
        <v>952</v>
      </c>
      <c r="D203" s="157"/>
      <c r="E203" s="157"/>
      <c r="F203" s="157"/>
      <c r="G203" s="157"/>
      <c r="H203" s="157"/>
      <c r="I203" s="157"/>
      <c r="J203" s="157"/>
      <c r="K203" s="157"/>
      <c r="L203" s="157"/>
      <c r="M203" s="157"/>
      <c r="N203" s="157"/>
      <c r="O203" s="157"/>
      <c r="P203" s="157"/>
      <c r="Q203" s="157"/>
      <c r="R203" s="157"/>
      <c r="S203" s="157"/>
      <c r="T203" s="157"/>
      <c r="U203" s="157"/>
      <c r="V203" s="157"/>
      <c r="W203" s="157"/>
      <c r="X203" s="157"/>
      <c r="Y203" s="157"/>
      <c r="Z203" s="157"/>
      <c r="AA203" s="157"/>
      <c r="AB203" s="157"/>
      <c r="AC203" s="157"/>
      <c r="AD203" s="157"/>
      <c r="AE203" s="157"/>
      <c r="AF203" s="157"/>
      <c r="AG203" s="157"/>
      <c r="AH203" s="157"/>
      <c r="AI203" s="157"/>
      <c r="AJ203" s="157"/>
      <c r="AK203" s="157"/>
      <c r="AL203" s="157"/>
      <c r="AM203" s="157"/>
      <c r="AN203" s="157"/>
      <c r="AO203" s="157"/>
      <c r="AP203" s="157"/>
      <c r="AQ203" s="157"/>
      <c r="AR203" s="157"/>
      <c r="AS203" s="157"/>
      <c r="AT203" s="157"/>
      <c r="AU203" s="157"/>
      <c r="AV203" s="157"/>
      <c r="AW203" s="157"/>
      <c r="AX203" s="157"/>
      <c r="AY203" s="157"/>
      <c r="AZ203" s="157"/>
      <c r="BA203" s="157"/>
      <c r="BB203" s="157"/>
      <c r="BC203" s="157"/>
      <c r="BD203" s="157"/>
      <c r="BE203" s="157"/>
      <c r="BF203" s="154"/>
      <c r="BG203" s="154"/>
      <c r="BH203" s="154"/>
      <c r="BI203" s="154"/>
      <c r="BJ203" s="154"/>
      <c r="BK203" s="154"/>
      <c r="BL203" s="154"/>
      <c r="BM203" s="154"/>
      <c r="BN203" s="154"/>
      <c r="BO203" s="154"/>
      <c r="BP203" s="154"/>
      <c r="BQ203" s="154"/>
      <c r="BR203" s="154"/>
      <c r="BS203" s="154"/>
      <c r="BT203" s="154"/>
      <c r="BU203" s="154"/>
      <c r="BV203" s="154"/>
      <c r="BW203" s="154"/>
      <c r="BX203" s="154"/>
      <c r="BY203" s="154"/>
      <c r="BZ203" s="154"/>
      <c r="CA203" s="154"/>
      <c r="CB203" s="154"/>
      <c r="CC203" s="154"/>
      <c r="CD203" s="154"/>
      <c r="CE203" s="154"/>
      <c r="CF203" s="154"/>
      <c r="CG203" s="154"/>
      <c r="CH203" s="154"/>
      <c r="CI203" s="154"/>
      <c r="CJ203" s="154"/>
      <c r="CK203" s="154"/>
      <c r="CL203" s="154"/>
      <c r="CM203" s="154"/>
      <c r="CN203" s="154"/>
      <c r="CO203" s="154"/>
      <c r="CP203" s="154"/>
      <c r="CQ203" s="154"/>
      <c r="CR203" s="154"/>
      <c r="CS203" s="154"/>
      <c r="CT203" s="154"/>
      <c r="CU203" s="154"/>
      <c r="CV203" s="154"/>
      <c r="CW203" s="154"/>
      <c r="CX203" s="154"/>
      <c r="CY203" s="154"/>
      <c r="CZ203" s="154"/>
      <c r="DA203" s="154"/>
      <c r="DB203" s="154"/>
      <c r="DC203" s="154"/>
      <c r="DD203" s="154"/>
      <c r="DE203" s="154"/>
      <c r="DF203" s="154"/>
      <c r="DG203" s="154"/>
      <c r="DH203" s="154"/>
      <c r="DI203" s="154"/>
      <c r="DJ203" s="154"/>
      <c r="DK203" s="154"/>
      <c r="DL203" s="154"/>
      <c r="DM203" s="154"/>
      <c r="DN203" s="154"/>
      <c r="DO203" s="154"/>
      <c r="DP203" s="154"/>
      <c r="DQ203" s="154"/>
      <c r="DR203" s="154"/>
      <c r="DS203" s="154"/>
      <c r="DT203" s="154"/>
      <c r="DU203" s="154"/>
      <c r="DV203" s="154"/>
      <c r="DW203" s="154"/>
      <c r="DX203" s="154"/>
      <c r="DY203" s="154"/>
      <c r="DZ203" s="154"/>
      <c r="EA203" s="154"/>
      <c r="EB203" s="154"/>
      <c r="EC203" s="154"/>
      <c r="ED203" s="154"/>
      <c r="EE203" s="154"/>
      <c r="EF203" s="154"/>
      <c r="EG203" s="154"/>
      <c r="EH203" s="154"/>
      <c r="EI203" s="154"/>
      <c r="EJ203" s="154"/>
      <c r="EK203" s="154"/>
      <c r="EL203" s="154"/>
      <c r="EM203" s="154"/>
      <c r="EN203" s="154"/>
      <c r="EO203" s="154"/>
      <c r="EP203" s="154"/>
      <c r="EQ203" s="154"/>
      <c r="ER203" s="154"/>
      <c r="ES203" s="154"/>
      <c r="ET203" s="154"/>
      <c r="EU203" s="154"/>
      <c r="EV203" s="154"/>
      <c r="EW203" s="154"/>
      <c r="EX203" s="154"/>
      <c r="EY203" s="154"/>
      <c r="EZ203" s="154"/>
      <c r="FA203" s="154"/>
      <c r="FB203" s="154"/>
      <c r="FC203" s="154"/>
      <c r="FD203" s="154"/>
      <c r="FE203" s="154"/>
      <c r="FF203" s="154"/>
      <c r="FG203" s="154"/>
      <c r="FH203" s="154"/>
      <c r="FI203" s="154"/>
      <c r="FJ203" s="154"/>
      <c r="FK203" s="154"/>
      <c r="FL203" s="154"/>
      <c r="FM203" s="154"/>
      <c r="FN203" s="154"/>
      <c r="FO203" s="154"/>
      <c r="FP203" s="154"/>
      <c r="FQ203" s="154"/>
      <c r="FR203" s="154"/>
      <c r="FS203" s="154"/>
      <c r="FT203" s="154"/>
      <c r="FU203" s="154"/>
      <c r="FV203" s="154"/>
      <c r="FW203" s="154"/>
      <c r="FX203" s="154"/>
      <c r="FY203" s="154"/>
      <c r="FZ203" s="154"/>
      <c r="GA203" s="154"/>
      <c r="GB203" s="154"/>
      <c r="GC203" s="154"/>
      <c r="GD203" s="154"/>
      <c r="GE203" s="154"/>
      <c r="GF203" s="154"/>
      <c r="GG203" s="154"/>
      <c r="GH203" s="154"/>
      <c r="GI203" s="154"/>
      <c r="GJ203" s="154"/>
      <c r="GK203" s="154"/>
      <c r="GL203" s="154"/>
      <c r="GM203" s="154"/>
      <c r="GN203" s="154"/>
      <c r="GO203" s="154"/>
      <c r="GP203" s="154"/>
      <c r="GQ203" s="154"/>
      <c r="GR203" s="154"/>
      <c r="GS203" s="154"/>
      <c r="GT203" s="154"/>
      <c r="GU203" s="154"/>
      <c r="GV203" s="154"/>
      <c r="GW203" s="154"/>
      <c r="GX203" s="154"/>
      <c r="GY203" s="154"/>
      <c r="GZ203" s="154"/>
      <c r="HA203" s="154"/>
      <c r="HB203" s="154"/>
      <c r="HC203" s="154"/>
      <c r="HD203" s="154"/>
      <c r="HE203" s="154"/>
      <c r="HF203" s="154"/>
      <c r="HG203" s="154"/>
      <c r="HH203" s="154"/>
    </row>
    <row r="204" spans="1:216" s="153" customFormat="1">
      <c r="A204" s="155" t="s">
        <v>256</v>
      </c>
      <c r="B204" s="155" t="s">
        <v>2086</v>
      </c>
      <c r="C204" s="156" t="s">
        <v>948</v>
      </c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7"/>
      <c r="O204" s="157"/>
      <c r="P204" s="157"/>
      <c r="Q204" s="157"/>
      <c r="R204" s="157"/>
      <c r="S204" s="157"/>
      <c r="T204" s="157"/>
      <c r="U204" s="157"/>
      <c r="V204" s="157"/>
      <c r="W204" s="157"/>
      <c r="X204" s="157"/>
      <c r="Y204" s="157"/>
      <c r="Z204" s="157"/>
      <c r="AA204" s="157"/>
      <c r="AB204" s="157"/>
      <c r="AC204" s="157"/>
      <c r="AD204" s="157"/>
      <c r="AE204" s="157"/>
      <c r="AF204" s="157"/>
      <c r="AG204" s="157"/>
      <c r="AH204" s="157"/>
      <c r="AI204" s="157"/>
      <c r="AJ204" s="157"/>
      <c r="AK204" s="157"/>
      <c r="AL204" s="157"/>
      <c r="AM204" s="157"/>
      <c r="AN204" s="157"/>
      <c r="AO204" s="157"/>
      <c r="AP204" s="157"/>
      <c r="AQ204" s="157"/>
      <c r="AR204" s="157"/>
      <c r="AS204" s="157"/>
      <c r="AT204" s="157"/>
      <c r="AU204" s="157"/>
      <c r="AV204" s="157"/>
      <c r="AW204" s="157"/>
      <c r="AX204" s="157"/>
      <c r="AY204" s="157"/>
      <c r="AZ204" s="157"/>
      <c r="BA204" s="157"/>
      <c r="BB204" s="157"/>
      <c r="BC204" s="157"/>
      <c r="BD204" s="157"/>
      <c r="BE204" s="157"/>
      <c r="BF204" s="154"/>
      <c r="BG204" s="154"/>
      <c r="BH204" s="154"/>
      <c r="BI204" s="154"/>
      <c r="BJ204" s="154"/>
      <c r="BK204" s="154"/>
      <c r="BL204" s="154"/>
      <c r="BM204" s="154"/>
      <c r="BN204" s="154"/>
      <c r="BO204" s="154"/>
      <c r="BP204" s="154"/>
      <c r="BQ204" s="154"/>
      <c r="BR204" s="154"/>
      <c r="BS204" s="154"/>
      <c r="BT204" s="154"/>
      <c r="BU204" s="154"/>
      <c r="BV204" s="154"/>
      <c r="BW204" s="154"/>
      <c r="BX204" s="154"/>
      <c r="BY204" s="154"/>
      <c r="BZ204" s="154"/>
      <c r="CA204" s="154"/>
      <c r="CB204" s="154"/>
      <c r="CC204" s="154"/>
      <c r="CD204" s="154"/>
      <c r="CE204" s="154"/>
      <c r="CF204" s="154"/>
      <c r="CG204" s="154"/>
      <c r="CH204" s="154"/>
      <c r="CI204" s="154"/>
      <c r="CJ204" s="154"/>
      <c r="CK204" s="154"/>
      <c r="CL204" s="154"/>
      <c r="CM204" s="154"/>
      <c r="CN204" s="154"/>
      <c r="CO204" s="154"/>
      <c r="CP204" s="154"/>
      <c r="CQ204" s="154"/>
      <c r="CR204" s="154"/>
      <c r="CS204" s="154"/>
      <c r="CT204" s="154"/>
      <c r="CU204" s="154"/>
      <c r="CV204" s="154"/>
      <c r="CW204" s="154"/>
      <c r="CX204" s="154"/>
      <c r="CY204" s="154"/>
      <c r="CZ204" s="154"/>
      <c r="DA204" s="154"/>
      <c r="DB204" s="154"/>
      <c r="DC204" s="154"/>
      <c r="DD204" s="154"/>
      <c r="DE204" s="154"/>
      <c r="DF204" s="154"/>
      <c r="DG204" s="154"/>
      <c r="DH204" s="154"/>
      <c r="DI204" s="154"/>
      <c r="DJ204" s="154"/>
      <c r="DK204" s="154"/>
      <c r="DL204" s="154"/>
      <c r="DM204" s="154"/>
      <c r="DN204" s="154"/>
      <c r="DO204" s="154"/>
      <c r="DP204" s="154"/>
      <c r="DQ204" s="154"/>
      <c r="DR204" s="154"/>
      <c r="DS204" s="154"/>
      <c r="DT204" s="154"/>
      <c r="DU204" s="154"/>
      <c r="DV204" s="154"/>
      <c r="DW204" s="154"/>
      <c r="DX204" s="154"/>
      <c r="DY204" s="154"/>
      <c r="DZ204" s="154"/>
      <c r="EA204" s="154"/>
      <c r="EB204" s="154"/>
      <c r="EC204" s="154"/>
      <c r="ED204" s="154"/>
      <c r="EE204" s="154"/>
      <c r="EF204" s="154"/>
      <c r="EG204" s="154"/>
      <c r="EH204" s="154"/>
      <c r="EI204" s="154"/>
      <c r="EJ204" s="154"/>
      <c r="EK204" s="154"/>
      <c r="EL204" s="154"/>
      <c r="EM204" s="154"/>
      <c r="EN204" s="154"/>
      <c r="EO204" s="154"/>
      <c r="EP204" s="154"/>
      <c r="EQ204" s="154"/>
      <c r="ER204" s="154"/>
      <c r="ES204" s="154"/>
      <c r="ET204" s="154"/>
      <c r="EU204" s="154"/>
      <c r="EV204" s="154"/>
      <c r="EW204" s="154"/>
      <c r="EX204" s="154"/>
      <c r="EY204" s="154"/>
      <c r="EZ204" s="154"/>
      <c r="FA204" s="154"/>
      <c r="FB204" s="154"/>
      <c r="FC204" s="154"/>
      <c r="FD204" s="154"/>
      <c r="FE204" s="154"/>
      <c r="FF204" s="154"/>
      <c r="FG204" s="154"/>
      <c r="FH204" s="154"/>
      <c r="FI204" s="154"/>
      <c r="FJ204" s="154"/>
      <c r="FK204" s="154"/>
      <c r="FL204" s="154"/>
      <c r="FM204" s="154"/>
      <c r="FN204" s="154"/>
      <c r="FO204" s="154"/>
      <c r="FP204" s="154"/>
      <c r="FQ204" s="154"/>
      <c r="FR204" s="154"/>
      <c r="FS204" s="154"/>
      <c r="FT204" s="154"/>
      <c r="FU204" s="154"/>
      <c r="FV204" s="154"/>
      <c r="FW204" s="154"/>
      <c r="FX204" s="154"/>
      <c r="FY204" s="154"/>
      <c r="FZ204" s="154"/>
      <c r="GA204" s="154"/>
      <c r="GB204" s="154"/>
      <c r="GC204" s="154"/>
      <c r="GD204" s="154"/>
      <c r="GE204" s="154"/>
      <c r="GF204" s="154"/>
      <c r="GG204" s="154"/>
      <c r="GH204" s="154"/>
      <c r="GI204" s="154"/>
      <c r="GJ204" s="154"/>
      <c r="GK204" s="154"/>
      <c r="GL204" s="154"/>
      <c r="GM204" s="154"/>
      <c r="GN204" s="154"/>
      <c r="GO204" s="154"/>
      <c r="GP204" s="154"/>
      <c r="GQ204" s="154"/>
      <c r="GR204" s="154"/>
      <c r="GS204" s="154"/>
      <c r="GT204" s="154"/>
      <c r="GU204" s="154"/>
      <c r="GV204" s="154"/>
      <c r="GW204" s="154"/>
      <c r="GX204" s="154"/>
      <c r="GY204" s="154"/>
      <c r="GZ204" s="154"/>
      <c r="HA204" s="154"/>
      <c r="HB204" s="154"/>
      <c r="HC204" s="154"/>
      <c r="HD204" s="154"/>
      <c r="HE204" s="154"/>
      <c r="HF204" s="154"/>
      <c r="HG204" s="154"/>
      <c r="HH204" s="154"/>
    </row>
    <row r="205" spans="1:216" s="153" customFormat="1">
      <c r="A205" s="155" t="s">
        <v>256</v>
      </c>
      <c r="B205" s="155" t="s">
        <v>272</v>
      </c>
      <c r="C205" s="156" t="s">
        <v>272</v>
      </c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7"/>
      <c r="O205" s="157"/>
      <c r="P205" s="157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57"/>
      <c r="AB205" s="157"/>
      <c r="AC205" s="157"/>
      <c r="AD205" s="157"/>
      <c r="AE205" s="157"/>
      <c r="AF205" s="157"/>
      <c r="AG205" s="157"/>
      <c r="AH205" s="157"/>
      <c r="AI205" s="157"/>
      <c r="AJ205" s="157"/>
      <c r="AK205" s="157"/>
      <c r="AL205" s="157"/>
      <c r="AM205" s="157"/>
      <c r="AN205" s="157"/>
      <c r="AO205" s="157"/>
      <c r="AP205" s="157"/>
      <c r="AQ205" s="157"/>
      <c r="AR205" s="157"/>
      <c r="AS205" s="157"/>
      <c r="AT205" s="157"/>
      <c r="AU205" s="157"/>
      <c r="AV205" s="157"/>
      <c r="AW205" s="157"/>
      <c r="AX205" s="157"/>
      <c r="AY205" s="157"/>
      <c r="AZ205" s="157"/>
      <c r="BA205" s="157"/>
      <c r="BB205" s="157"/>
      <c r="BC205" s="157"/>
      <c r="BD205" s="157"/>
      <c r="BE205" s="157"/>
      <c r="BF205" s="154"/>
      <c r="BG205" s="154"/>
      <c r="BH205" s="154"/>
      <c r="BI205" s="154"/>
      <c r="BJ205" s="154"/>
      <c r="BK205" s="154"/>
      <c r="BL205" s="154"/>
      <c r="BM205" s="154"/>
      <c r="BN205" s="154"/>
      <c r="BO205" s="154"/>
      <c r="BP205" s="154"/>
      <c r="BQ205" s="154"/>
      <c r="BR205" s="154"/>
      <c r="BS205" s="154"/>
      <c r="BT205" s="154"/>
      <c r="BU205" s="154"/>
      <c r="BV205" s="154"/>
      <c r="BW205" s="154"/>
      <c r="BX205" s="154"/>
      <c r="BY205" s="154"/>
      <c r="BZ205" s="154"/>
      <c r="CA205" s="154"/>
      <c r="CB205" s="154"/>
      <c r="CC205" s="154"/>
      <c r="CD205" s="154"/>
      <c r="CE205" s="154"/>
      <c r="CF205" s="154"/>
      <c r="CG205" s="154"/>
      <c r="CH205" s="154"/>
      <c r="CI205" s="154"/>
      <c r="CJ205" s="154"/>
      <c r="CK205" s="154"/>
      <c r="CL205" s="154"/>
      <c r="CM205" s="154"/>
      <c r="CN205" s="154"/>
      <c r="CO205" s="154"/>
      <c r="CP205" s="154"/>
      <c r="CQ205" s="154"/>
      <c r="CR205" s="154"/>
      <c r="CS205" s="154"/>
      <c r="CT205" s="154"/>
      <c r="CU205" s="154"/>
      <c r="CV205" s="154"/>
      <c r="CW205" s="154"/>
      <c r="CX205" s="154"/>
      <c r="CY205" s="154"/>
      <c r="CZ205" s="154"/>
      <c r="DA205" s="154"/>
      <c r="DB205" s="154"/>
      <c r="DC205" s="154"/>
      <c r="DD205" s="154"/>
      <c r="DE205" s="154"/>
      <c r="DF205" s="154"/>
      <c r="DG205" s="154"/>
      <c r="DH205" s="154"/>
      <c r="DI205" s="154"/>
      <c r="DJ205" s="154"/>
      <c r="DK205" s="154"/>
      <c r="DL205" s="154"/>
      <c r="DM205" s="154"/>
      <c r="DN205" s="154"/>
      <c r="DO205" s="154"/>
      <c r="DP205" s="154"/>
      <c r="DQ205" s="154"/>
      <c r="DR205" s="154"/>
      <c r="DS205" s="154"/>
      <c r="DT205" s="154"/>
      <c r="DU205" s="154"/>
      <c r="DV205" s="154"/>
      <c r="DW205" s="154"/>
      <c r="DX205" s="154"/>
      <c r="DY205" s="154"/>
      <c r="DZ205" s="154"/>
      <c r="EA205" s="154"/>
      <c r="EB205" s="154"/>
      <c r="EC205" s="154"/>
      <c r="ED205" s="154"/>
      <c r="EE205" s="154"/>
      <c r="EF205" s="154"/>
      <c r="EG205" s="154"/>
      <c r="EH205" s="154"/>
      <c r="EI205" s="154"/>
      <c r="EJ205" s="154"/>
      <c r="EK205" s="154"/>
      <c r="EL205" s="154"/>
      <c r="EM205" s="154"/>
      <c r="EN205" s="154"/>
      <c r="EO205" s="154"/>
      <c r="EP205" s="154"/>
      <c r="EQ205" s="154"/>
      <c r="ER205" s="154"/>
      <c r="ES205" s="154"/>
      <c r="ET205" s="154"/>
      <c r="EU205" s="154"/>
      <c r="EV205" s="154"/>
      <c r="EW205" s="154"/>
      <c r="EX205" s="154"/>
      <c r="EY205" s="154"/>
      <c r="EZ205" s="154"/>
      <c r="FA205" s="154"/>
      <c r="FB205" s="154"/>
      <c r="FC205" s="154"/>
      <c r="FD205" s="154"/>
      <c r="FE205" s="154"/>
      <c r="FF205" s="154"/>
      <c r="FG205" s="154"/>
      <c r="FH205" s="154"/>
      <c r="FI205" s="154"/>
      <c r="FJ205" s="154"/>
      <c r="FK205" s="154"/>
      <c r="FL205" s="154"/>
      <c r="FM205" s="154"/>
      <c r="FN205" s="154"/>
      <c r="FO205" s="154"/>
      <c r="FP205" s="154"/>
      <c r="FQ205" s="154"/>
      <c r="FR205" s="154"/>
      <c r="FS205" s="154"/>
      <c r="FT205" s="154"/>
      <c r="FU205" s="154"/>
      <c r="FV205" s="154"/>
      <c r="FW205" s="154"/>
      <c r="FX205" s="154"/>
      <c r="FY205" s="154"/>
      <c r="FZ205" s="154"/>
      <c r="GA205" s="154"/>
      <c r="GB205" s="154"/>
      <c r="GC205" s="154"/>
      <c r="GD205" s="154"/>
      <c r="GE205" s="154"/>
      <c r="GF205" s="154"/>
      <c r="GG205" s="154"/>
      <c r="GH205" s="154"/>
      <c r="GI205" s="154"/>
      <c r="GJ205" s="154"/>
      <c r="GK205" s="154"/>
      <c r="GL205" s="154"/>
      <c r="GM205" s="154"/>
      <c r="GN205" s="154"/>
      <c r="GO205" s="154"/>
      <c r="GP205" s="154"/>
      <c r="GQ205" s="154"/>
      <c r="GR205" s="154"/>
      <c r="GS205" s="154"/>
      <c r="GT205" s="154"/>
      <c r="GU205" s="154"/>
      <c r="GV205" s="154"/>
      <c r="GW205" s="154"/>
      <c r="GX205" s="154"/>
      <c r="GY205" s="154"/>
      <c r="GZ205" s="154"/>
      <c r="HA205" s="154"/>
      <c r="HB205" s="154"/>
      <c r="HC205" s="154"/>
      <c r="HD205" s="154"/>
      <c r="HE205" s="154"/>
      <c r="HF205" s="154"/>
      <c r="HG205" s="154"/>
      <c r="HH205" s="154"/>
    </row>
    <row r="206" spans="1:216" s="153" customFormat="1">
      <c r="A206" s="155" t="s">
        <v>256</v>
      </c>
      <c r="B206" s="155" t="s">
        <v>286</v>
      </c>
      <c r="C206" s="156" t="s">
        <v>286</v>
      </c>
      <c r="D206" s="157"/>
      <c r="E206" s="157"/>
      <c r="F206" s="157"/>
      <c r="G206" s="157"/>
      <c r="H206" s="157"/>
      <c r="I206" s="157"/>
      <c r="J206" s="157"/>
      <c r="K206" s="157"/>
      <c r="L206" s="157"/>
      <c r="M206" s="157"/>
      <c r="N206" s="157"/>
      <c r="O206" s="157"/>
      <c r="P206" s="157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57"/>
      <c r="AB206" s="157"/>
      <c r="AC206" s="157"/>
      <c r="AD206" s="157"/>
      <c r="AE206" s="157"/>
      <c r="AF206" s="157"/>
      <c r="AG206" s="157"/>
      <c r="AH206" s="157"/>
      <c r="AI206" s="157"/>
      <c r="AJ206" s="157"/>
      <c r="AK206" s="157"/>
      <c r="AL206" s="157"/>
      <c r="AM206" s="157"/>
      <c r="AN206" s="157"/>
      <c r="AO206" s="157"/>
      <c r="AP206" s="157"/>
      <c r="AQ206" s="157"/>
      <c r="AR206" s="157"/>
      <c r="AS206" s="157"/>
      <c r="AT206" s="157"/>
      <c r="AU206" s="157"/>
      <c r="AV206" s="157"/>
      <c r="AW206" s="157"/>
      <c r="AX206" s="157"/>
      <c r="AY206" s="157"/>
      <c r="AZ206" s="157"/>
      <c r="BA206" s="157"/>
      <c r="BB206" s="157"/>
      <c r="BC206" s="157"/>
      <c r="BD206" s="157"/>
      <c r="BE206" s="157"/>
      <c r="BF206" s="154"/>
      <c r="BG206" s="154"/>
      <c r="BH206" s="154"/>
      <c r="BI206" s="154"/>
      <c r="BJ206" s="154"/>
      <c r="BK206" s="154"/>
      <c r="BL206" s="154"/>
      <c r="BM206" s="154"/>
      <c r="BN206" s="154"/>
      <c r="BO206" s="154"/>
      <c r="BP206" s="154"/>
      <c r="BQ206" s="154"/>
      <c r="BR206" s="154"/>
      <c r="BS206" s="154"/>
      <c r="BT206" s="154"/>
      <c r="BU206" s="154"/>
      <c r="BV206" s="154"/>
      <c r="BW206" s="154"/>
      <c r="BX206" s="154"/>
      <c r="BY206" s="154"/>
      <c r="BZ206" s="154"/>
      <c r="CA206" s="154"/>
      <c r="CB206" s="154"/>
      <c r="CC206" s="154"/>
      <c r="CD206" s="154"/>
      <c r="CE206" s="154"/>
      <c r="CF206" s="154"/>
      <c r="CG206" s="154"/>
      <c r="CH206" s="154"/>
      <c r="CI206" s="154"/>
      <c r="CJ206" s="154"/>
      <c r="CK206" s="154"/>
      <c r="CL206" s="154"/>
      <c r="CM206" s="154"/>
      <c r="CN206" s="154"/>
      <c r="CO206" s="154"/>
      <c r="CP206" s="154"/>
      <c r="CQ206" s="154"/>
      <c r="CR206" s="154"/>
      <c r="CS206" s="154"/>
      <c r="CT206" s="154"/>
      <c r="CU206" s="154"/>
      <c r="CV206" s="154"/>
      <c r="CW206" s="154"/>
      <c r="CX206" s="154"/>
      <c r="CY206" s="154"/>
      <c r="CZ206" s="154"/>
      <c r="DA206" s="154"/>
      <c r="DB206" s="154"/>
      <c r="DC206" s="154"/>
      <c r="DD206" s="154"/>
      <c r="DE206" s="154"/>
      <c r="DF206" s="154"/>
      <c r="DG206" s="154"/>
      <c r="DH206" s="154"/>
      <c r="DI206" s="154"/>
      <c r="DJ206" s="154"/>
      <c r="DK206" s="154"/>
      <c r="DL206" s="154"/>
      <c r="DM206" s="154"/>
      <c r="DN206" s="154"/>
      <c r="DO206" s="154"/>
      <c r="DP206" s="154"/>
      <c r="DQ206" s="154"/>
      <c r="DR206" s="154"/>
      <c r="DS206" s="154"/>
      <c r="DT206" s="154"/>
      <c r="DU206" s="154"/>
      <c r="DV206" s="154"/>
      <c r="DW206" s="154"/>
      <c r="DX206" s="154"/>
      <c r="DY206" s="154"/>
      <c r="DZ206" s="154"/>
      <c r="EA206" s="154"/>
      <c r="EB206" s="154"/>
      <c r="EC206" s="154"/>
      <c r="ED206" s="154"/>
      <c r="EE206" s="154"/>
      <c r="EF206" s="154"/>
      <c r="EG206" s="154"/>
      <c r="EH206" s="154"/>
      <c r="EI206" s="154"/>
      <c r="EJ206" s="154"/>
      <c r="EK206" s="154"/>
      <c r="EL206" s="154"/>
      <c r="EM206" s="154"/>
      <c r="EN206" s="154"/>
      <c r="EO206" s="154"/>
      <c r="EP206" s="154"/>
      <c r="EQ206" s="154"/>
      <c r="ER206" s="154"/>
      <c r="ES206" s="154"/>
      <c r="ET206" s="154"/>
      <c r="EU206" s="154"/>
      <c r="EV206" s="154"/>
      <c r="EW206" s="154"/>
      <c r="EX206" s="154"/>
      <c r="EY206" s="154"/>
      <c r="EZ206" s="154"/>
      <c r="FA206" s="154"/>
      <c r="FB206" s="154"/>
      <c r="FC206" s="154"/>
      <c r="FD206" s="154"/>
      <c r="FE206" s="154"/>
      <c r="FF206" s="154"/>
      <c r="FG206" s="154"/>
      <c r="FH206" s="154"/>
      <c r="FI206" s="154"/>
      <c r="FJ206" s="154"/>
      <c r="FK206" s="154"/>
      <c r="FL206" s="154"/>
      <c r="FM206" s="154"/>
      <c r="FN206" s="154"/>
      <c r="FO206" s="154"/>
      <c r="FP206" s="154"/>
      <c r="FQ206" s="154"/>
      <c r="FR206" s="154"/>
      <c r="FS206" s="154"/>
      <c r="FT206" s="154"/>
      <c r="FU206" s="154"/>
      <c r="FV206" s="154"/>
      <c r="FW206" s="154"/>
      <c r="FX206" s="154"/>
      <c r="FY206" s="154"/>
      <c r="FZ206" s="154"/>
      <c r="GA206" s="154"/>
      <c r="GB206" s="154"/>
      <c r="GC206" s="154"/>
      <c r="GD206" s="154"/>
      <c r="GE206" s="154"/>
      <c r="GF206" s="154"/>
      <c r="GG206" s="154"/>
      <c r="GH206" s="154"/>
      <c r="GI206" s="154"/>
      <c r="GJ206" s="154"/>
      <c r="GK206" s="154"/>
      <c r="GL206" s="154"/>
      <c r="GM206" s="154"/>
      <c r="GN206" s="154"/>
      <c r="GO206" s="154"/>
      <c r="GP206" s="154"/>
      <c r="GQ206" s="154"/>
      <c r="GR206" s="154"/>
      <c r="GS206" s="154"/>
      <c r="GT206" s="154"/>
      <c r="GU206" s="154"/>
      <c r="GV206" s="154"/>
      <c r="GW206" s="154"/>
      <c r="GX206" s="154"/>
      <c r="GY206" s="154"/>
      <c r="GZ206" s="154"/>
      <c r="HA206" s="154"/>
      <c r="HB206" s="154"/>
      <c r="HC206" s="154"/>
      <c r="HD206" s="154"/>
      <c r="HE206" s="154"/>
      <c r="HF206" s="154"/>
      <c r="HG206" s="154"/>
      <c r="HH206" s="154"/>
    </row>
    <row r="207" spans="1:216" s="153" customFormat="1">
      <c r="A207" s="118" t="s">
        <v>256</v>
      </c>
      <c r="B207" s="118" t="s">
        <v>2087</v>
      </c>
      <c r="C207" s="119" t="s">
        <v>949</v>
      </c>
      <c r="D207" s="157"/>
      <c r="E207" s="157"/>
      <c r="F207" s="157"/>
      <c r="G207" s="157"/>
      <c r="H207" s="157"/>
      <c r="I207" s="157"/>
      <c r="J207" s="157"/>
      <c r="K207" s="157"/>
      <c r="L207" s="157"/>
      <c r="M207" s="157"/>
      <c r="N207" s="157"/>
      <c r="O207" s="157"/>
      <c r="P207" s="157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57"/>
      <c r="AB207" s="157"/>
      <c r="AC207" s="157"/>
      <c r="AD207" s="157"/>
      <c r="AE207" s="157"/>
      <c r="AF207" s="157"/>
      <c r="AG207" s="157"/>
      <c r="AH207" s="157"/>
      <c r="AI207" s="157"/>
      <c r="AJ207" s="157"/>
      <c r="AK207" s="157"/>
      <c r="AL207" s="157"/>
      <c r="AM207" s="157"/>
      <c r="AN207" s="157"/>
      <c r="AO207" s="157"/>
      <c r="AP207" s="157"/>
      <c r="AQ207" s="157"/>
      <c r="AR207" s="157"/>
      <c r="AS207" s="157"/>
      <c r="AT207" s="157"/>
      <c r="AU207" s="157"/>
      <c r="AV207" s="157"/>
      <c r="AW207" s="157"/>
      <c r="AX207" s="157"/>
      <c r="AY207" s="157"/>
      <c r="AZ207" s="157"/>
      <c r="BA207" s="157"/>
      <c r="BB207" s="157"/>
      <c r="BC207" s="157"/>
      <c r="BD207" s="157"/>
      <c r="BE207" s="157"/>
      <c r="BF207" s="154"/>
      <c r="BG207" s="154"/>
      <c r="BH207" s="154"/>
      <c r="BI207" s="154"/>
      <c r="BJ207" s="154"/>
      <c r="BK207" s="154"/>
      <c r="BL207" s="154"/>
      <c r="BM207" s="154"/>
      <c r="BN207" s="154"/>
      <c r="BO207" s="154"/>
      <c r="BP207" s="154"/>
      <c r="BQ207" s="154"/>
      <c r="BR207" s="154"/>
      <c r="BS207" s="154"/>
      <c r="BT207" s="154"/>
      <c r="BU207" s="154"/>
      <c r="BV207" s="154"/>
      <c r="BW207" s="154"/>
      <c r="BX207" s="154"/>
      <c r="BY207" s="154"/>
      <c r="BZ207" s="154"/>
      <c r="CA207" s="154"/>
      <c r="CB207" s="154"/>
      <c r="CC207" s="154"/>
      <c r="CD207" s="154"/>
      <c r="CE207" s="154"/>
      <c r="CF207" s="154"/>
      <c r="CG207" s="154"/>
      <c r="CH207" s="154"/>
      <c r="CI207" s="154"/>
      <c r="CJ207" s="154"/>
      <c r="CK207" s="154"/>
      <c r="CL207" s="154"/>
      <c r="CM207" s="154"/>
      <c r="CN207" s="154"/>
      <c r="CO207" s="154"/>
      <c r="CP207" s="154"/>
      <c r="CQ207" s="154"/>
      <c r="CR207" s="154"/>
      <c r="CS207" s="154"/>
      <c r="CT207" s="154"/>
      <c r="CU207" s="154"/>
      <c r="CV207" s="154"/>
      <c r="CW207" s="154"/>
      <c r="CX207" s="154"/>
      <c r="CY207" s="154"/>
      <c r="CZ207" s="154"/>
      <c r="DA207" s="154"/>
      <c r="DB207" s="154"/>
      <c r="DC207" s="154"/>
      <c r="DD207" s="154"/>
      <c r="DE207" s="154"/>
      <c r="DF207" s="154"/>
      <c r="DG207" s="154"/>
      <c r="DH207" s="154"/>
      <c r="DI207" s="154"/>
      <c r="DJ207" s="154"/>
      <c r="DK207" s="154"/>
      <c r="DL207" s="154"/>
      <c r="DM207" s="154"/>
      <c r="DN207" s="154"/>
      <c r="DO207" s="154"/>
      <c r="DP207" s="154"/>
      <c r="DQ207" s="154"/>
      <c r="DR207" s="154"/>
      <c r="DS207" s="154"/>
      <c r="DT207" s="154"/>
      <c r="DU207" s="154"/>
      <c r="DV207" s="154"/>
      <c r="DW207" s="154"/>
      <c r="DX207" s="154"/>
      <c r="DY207" s="154"/>
      <c r="DZ207" s="154"/>
      <c r="EA207" s="154"/>
      <c r="EB207" s="154"/>
      <c r="EC207" s="154"/>
      <c r="ED207" s="154"/>
      <c r="EE207" s="154"/>
      <c r="EF207" s="154"/>
      <c r="EG207" s="154"/>
      <c r="EH207" s="154"/>
      <c r="EI207" s="154"/>
      <c r="EJ207" s="154"/>
      <c r="EK207" s="154"/>
      <c r="EL207" s="154"/>
      <c r="EM207" s="154"/>
      <c r="EN207" s="154"/>
      <c r="EO207" s="154"/>
      <c r="EP207" s="154"/>
      <c r="EQ207" s="154"/>
      <c r="ER207" s="154"/>
      <c r="ES207" s="154"/>
      <c r="ET207" s="154"/>
      <c r="EU207" s="154"/>
      <c r="EV207" s="154"/>
      <c r="EW207" s="154"/>
      <c r="EX207" s="154"/>
      <c r="EY207" s="154"/>
      <c r="EZ207" s="154"/>
      <c r="FA207" s="154"/>
      <c r="FB207" s="154"/>
      <c r="FC207" s="154"/>
      <c r="FD207" s="154"/>
      <c r="FE207" s="154"/>
      <c r="FF207" s="154"/>
      <c r="FG207" s="154"/>
      <c r="FH207" s="154"/>
      <c r="FI207" s="154"/>
      <c r="FJ207" s="154"/>
      <c r="FK207" s="154"/>
      <c r="FL207" s="154"/>
      <c r="FM207" s="154"/>
      <c r="FN207" s="154"/>
      <c r="FO207" s="154"/>
      <c r="FP207" s="154"/>
      <c r="FQ207" s="154"/>
      <c r="FR207" s="154"/>
      <c r="FS207" s="154"/>
      <c r="FT207" s="154"/>
      <c r="FU207" s="154"/>
      <c r="FV207" s="154"/>
      <c r="FW207" s="154"/>
      <c r="FX207" s="154"/>
      <c r="FY207" s="154"/>
      <c r="FZ207" s="154"/>
      <c r="GA207" s="154"/>
      <c r="GB207" s="154"/>
      <c r="GC207" s="154"/>
      <c r="GD207" s="154"/>
      <c r="GE207" s="154"/>
      <c r="GF207" s="154"/>
      <c r="GG207" s="154"/>
      <c r="GH207" s="154"/>
      <c r="GI207" s="154"/>
      <c r="GJ207" s="154"/>
      <c r="GK207" s="154"/>
      <c r="GL207" s="154"/>
      <c r="GM207" s="154"/>
      <c r="GN207" s="154"/>
      <c r="GO207" s="154"/>
      <c r="GP207" s="154"/>
      <c r="GQ207" s="154"/>
      <c r="GR207" s="154"/>
      <c r="GS207" s="154"/>
      <c r="GT207" s="154"/>
      <c r="GU207" s="154"/>
      <c r="GV207" s="154"/>
      <c r="GW207" s="154"/>
      <c r="GX207" s="154"/>
      <c r="GY207" s="154"/>
      <c r="GZ207" s="154"/>
      <c r="HA207" s="154"/>
      <c r="HB207" s="154"/>
      <c r="HC207" s="154"/>
      <c r="HD207" s="154"/>
      <c r="HE207" s="154"/>
      <c r="HF207" s="154"/>
      <c r="HG207" s="154"/>
      <c r="HH207" s="154"/>
    </row>
    <row r="208" spans="1:216" s="153" customFormat="1">
      <c r="A208" s="155" t="s">
        <v>256</v>
      </c>
      <c r="B208" s="155" t="s">
        <v>2089</v>
      </c>
      <c r="C208" s="156" t="s">
        <v>287</v>
      </c>
      <c r="D208" s="157"/>
      <c r="E208" s="157"/>
      <c r="F208" s="157"/>
      <c r="G208" s="157"/>
      <c r="H208" s="157"/>
      <c r="I208" s="157"/>
      <c r="J208" s="157"/>
      <c r="K208" s="157"/>
      <c r="L208" s="157"/>
      <c r="M208" s="157"/>
      <c r="N208" s="157"/>
      <c r="O208" s="157"/>
      <c r="P208" s="157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57"/>
      <c r="AB208" s="157"/>
      <c r="AC208" s="157"/>
      <c r="AD208" s="157"/>
      <c r="AE208" s="157"/>
      <c r="AF208" s="157"/>
      <c r="AG208" s="157"/>
      <c r="AH208" s="157"/>
      <c r="AI208" s="157"/>
      <c r="AJ208" s="157"/>
      <c r="AK208" s="157"/>
      <c r="AL208" s="157"/>
      <c r="AM208" s="157"/>
      <c r="AN208" s="157"/>
      <c r="AO208" s="157"/>
      <c r="AP208" s="157"/>
      <c r="AQ208" s="157"/>
      <c r="AR208" s="157"/>
      <c r="AS208" s="157"/>
      <c r="AT208" s="157"/>
      <c r="AU208" s="157"/>
      <c r="AV208" s="157"/>
      <c r="AW208" s="157"/>
      <c r="AX208" s="157"/>
      <c r="AY208" s="157"/>
      <c r="AZ208" s="157"/>
      <c r="BA208" s="157"/>
      <c r="BB208" s="157"/>
      <c r="BC208" s="157"/>
      <c r="BD208" s="157"/>
      <c r="BE208" s="157"/>
      <c r="BF208" s="154"/>
      <c r="BG208" s="154"/>
      <c r="BH208" s="154"/>
      <c r="BI208" s="154"/>
      <c r="BJ208" s="154"/>
      <c r="BK208" s="154"/>
      <c r="BL208" s="154"/>
      <c r="BM208" s="154"/>
      <c r="BN208" s="154"/>
      <c r="BO208" s="154"/>
      <c r="BP208" s="154"/>
      <c r="BQ208" s="154"/>
      <c r="BR208" s="154"/>
      <c r="BS208" s="154"/>
      <c r="BT208" s="154"/>
      <c r="BU208" s="154"/>
      <c r="BV208" s="154"/>
      <c r="BW208" s="154"/>
      <c r="BX208" s="154"/>
      <c r="BY208" s="154"/>
      <c r="BZ208" s="154"/>
      <c r="CA208" s="154"/>
      <c r="CB208" s="154"/>
      <c r="CC208" s="154"/>
      <c r="CD208" s="154"/>
      <c r="CE208" s="154"/>
      <c r="CF208" s="154"/>
      <c r="CG208" s="154"/>
      <c r="CH208" s="154"/>
      <c r="CI208" s="154"/>
      <c r="CJ208" s="154"/>
      <c r="CK208" s="154"/>
      <c r="CL208" s="154"/>
      <c r="CM208" s="154"/>
      <c r="CN208" s="154"/>
      <c r="CO208" s="154"/>
      <c r="CP208" s="154"/>
      <c r="CQ208" s="154"/>
      <c r="CR208" s="154"/>
      <c r="CS208" s="154"/>
      <c r="CT208" s="154"/>
      <c r="CU208" s="154"/>
      <c r="CV208" s="154"/>
      <c r="CW208" s="154"/>
      <c r="CX208" s="154"/>
      <c r="CY208" s="154"/>
      <c r="CZ208" s="154"/>
      <c r="DA208" s="154"/>
      <c r="DB208" s="154"/>
      <c r="DC208" s="154"/>
      <c r="DD208" s="154"/>
      <c r="DE208" s="154"/>
      <c r="DF208" s="154"/>
      <c r="DG208" s="154"/>
      <c r="DH208" s="154"/>
      <c r="DI208" s="154"/>
      <c r="DJ208" s="154"/>
      <c r="DK208" s="154"/>
      <c r="DL208" s="154"/>
      <c r="DM208" s="154"/>
      <c r="DN208" s="154"/>
      <c r="DO208" s="154"/>
      <c r="DP208" s="154"/>
      <c r="DQ208" s="154"/>
      <c r="DR208" s="154"/>
      <c r="DS208" s="154"/>
      <c r="DT208" s="154"/>
      <c r="DU208" s="154"/>
      <c r="DV208" s="154"/>
      <c r="DW208" s="154"/>
      <c r="DX208" s="154"/>
      <c r="DY208" s="154"/>
      <c r="DZ208" s="154"/>
      <c r="EA208" s="154"/>
      <c r="EB208" s="154"/>
      <c r="EC208" s="154"/>
      <c r="ED208" s="154"/>
      <c r="EE208" s="154"/>
      <c r="EF208" s="154"/>
      <c r="EG208" s="154"/>
      <c r="EH208" s="154"/>
      <c r="EI208" s="154"/>
      <c r="EJ208" s="154"/>
      <c r="EK208" s="154"/>
      <c r="EL208" s="154"/>
      <c r="EM208" s="154"/>
      <c r="EN208" s="154"/>
      <c r="EO208" s="154"/>
      <c r="EP208" s="154"/>
      <c r="EQ208" s="154"/>
      <c r="ER208" s="154"/>
      <c r="ES208" s="154"/>
      <c r="ET208" s="154"/>
      <c r="EU208" s="154"/>
      <c r="EV208" s="154"/>
      <c r="EW208" s="154"/>
      <c r="EX208" s="154"/>
      <c r="EY208" s="154"/>
      <c r="EZ208" s="154"/>
      <c r="FA208" s="154"/>
      <c r="FB208" s="154"/>
      <c r="FC208" s="154"/>
      <c r="FD208" s="154"/>
      <c r="FE208" s="154"/>
      <c r="FF208" s="154"/>
      <c r="FG208" s="154"/>
      <c r="FH208" s="154"/>
      <c r="FI208" s="154"/>
      <c r="FJ208" s="154"/>
      <c r="FK208" s="154"/>
      <c r="FL208" s="154"/>
      <c r="FM208" s="154"/>
      <c r="FN208" s="154"/>
      <c r="FO208" s="154"/>
      <c r="FP208" s="154"/>
      <c r="FQ208" s="154"/>
      <c r="FR208" s="154"/>
      <c r="FS208" s="154"/>
      <c r="FT208" s="154"/>
      <c r="FU208" s="154"/>
      <c r="FV208" s="154"/>
      <c r="FW208" s="154"/>
      <c r="FX208" s="154"/>
      <c r="FY208" s="154"/>
      <c r="FZ208" s="154"/>
      <c r="GA208" s="154"/>
      <c r="GB208" s="154"/>
      <c r="GC208" s="154"/>
      <c r="GD208" s="154"/>
      <c r="GE208" s="154"/>
      <c r="GF208" s="154"/>
      <c r="GG208" s="154"/>
      <c r="GH208" s="154"/>
      <c r="GI208" s="154"/>
      <c r="GJ208" s="154"/>
      <c r="GK208" s="154"/>
      <c r="GL208" s="154"/>
      <c r="GM208" s="154"/>
      <c r="GN208" s="154"/>
      <c r="GO208" s="154"/>
      <c r="GP208" s="154"/>
      <c r="GQ208" s="154"/>
      <c r="GR208" s="154"/>
      <c r="GS208" s="154"/>
      <c r="GT208" s="154"/>
      <c r="GU208" s="154"/>
      <c r="GV208" s="154"/>
      <c r="GW208" s="154"/>
      <c r="GX208" s="154"/>
      <c r="GY208" s="154"/>
      <c r="GZ208" s="154"/>
      <c r="HA208" s="154"/>
      <c r="HB208" s="154"/>
      <c r="HC208" s="154"/>
      <c r="HD208" s="154"/>
      <c r="HE208" s="154"/>
      <c r="HF208" s="154"/>
      <c r="HG208" s="154"/>
      <c r="HH208" s="154"/>
    </row>
    <row r="209" spans="1:216" s="153" customFormat="1">
      <c r="A209" s="155" t="s">
        <v>256</v>
      </c>
      <c r="B209" s="155" t="s">
        <v>274</v>
      </c>
      <c r="C209" s="156" t="s">
        <v>274</v>
      </c>
      <c r="D209" s="157"/>
      <c r="E209" s="157"/>
      <c r="F209" s="157"/>
      <c r="G209" s="157"/>
      <c r="H209" s="157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57"/>
      <c r="AB209" s="157"/>
      <c r="AC209" s="157"/>
      <c r="AD209" s="157"/>
      <c r="AE209" s="157"/>
      <c r="AF209" s="157"/>
      <c r="AG209" s="157"/>
      <c r="AH209" s="157"/>
      <c r="AI209" s="157"/>
      <c r="AJ209" s="157"/>
      <c r="AK209" s="157"/>
      <c r="AL209" s="157"/>
      <c r="AM209" s="157"/>
      <c r="AN209" s="157"/>
      <c r="AO209" s="157"/>
      <c r="AP209" s="157"/>
      <c r="AQ209" s="157"/>
      <c r="AR209" s="157"/>
      <c r="AS209" s="157"/>
      <c r="AT209" s="157"/>
      <c r="AU209" s="157"/>
      <c r="AV209" s="157"/>
      <c r="AW209" s="157"/>
      <c r="AX209" s="157"/>
      <c r="AY209" s="157"/>
      <c r="AZ209" s="157"/>
      <c r="BA209" s="157"/>
      <c r="BB209" s="157"/>
      <c r="BC209" s="157"/>
      <c r="BD209" s="157"/>
      <c r="BE209" s="157"/>
      <c r="BF209" s="154"/>
      <c r="BG209" s="154"/>
      <c r="BH209" s="154"/>
      <c r="BI209" s="154"/>
      <c r="BJ209" s="154"/>
      <c r="BK209" s="154"/>
      <c r="BL209" s="154"/>
      <c r="BM209" s="154"/>
      <c r="BN209" s="154"/>
      <c r="BO209" s="154"/>
      <c r="BP209" s="154"/>
      <c r="BQ209" s="154"/>
      <c r="BR209" s="154"/>
      <c r="BS209" s="154"/>
      <c r="BT209" s="154"/>
      <c r="BU209" s="154"/>
      <c r="BV209" s="154"/>
      <c r="BW209" s="154"/>
      <c r="BX209" s="154"/>
      <c r="BY209" s="154"/>
      <c r="BZ209" s="154"/>
      <c r="CA209" s="154"/>
      <c r="CB209" s="154"/>
      <c r="CC209" s="154"/>
      <c r="CD209" s="154"/>
      <c r="CE209" s="154"/>
      <c r="CF209" s="154"/>
      <c r="CG209" s="154"/>
      <c r="CH209" s="154"/>
      <c r="CI209" s="154"/>
      <c r="CJ209" s="154"/>
      <c r="CK209" s="154"/>
      <c r="CL209" s="154"/>
      <c r="CM209" s="154"/>
      <c r="CN209" s="154"/>
      <c r="CO209" s="154"/>
      <c r="CP209" s="154"/>
      <c r="CQ209" s="154"/>
      <c r="CR209" s="154"/>
      <c r="CS209" s="154"/>
      <c r="CT209" s="154"/>
      <c r="CU209" s="154"/>
      <c r="CV209" s="154"/>
      <c r="CW209" s="154"/>
      <c r="CX209" s="154"/>
      <c r="CY209" s="154"/>
      <c r="CZ209" s="154"/>
      <c r="DA209" s="154"/>
      <c r="DB209" s="154"/>
      <c r="DC209" s="154"/>
      <c r="DD209" s="154"/>
      <c r="DE209" s="154"/>
      <c r="DF209" s="154"/>
      <c r="DG209" s="154"/>
      <c r="DH209" s="154"/>
      <c r="DI209" s="154"/>
      <c r="DJ209" s="154"/>
      <c r="DK209" s="154"/>
      <c r="DL209" s="154"/>
      <c r="DM209" s="154"/>
      <c r="DN209" s="154"/>
      <c r="DO209" s="154"/>
      <c r="DP209" s="154"/>
      <c r="DQ209" s="154"/>
      <c r="DR209" s="154"/>
      <c r="DS209" s="154"/>
      <c r="DT209" s="154"/>
      <c r="DU209" s="154"/>
      <c r="DV209" s="154"/>
      <c r="DW209" s="154"/>
      <c r="DX209" s="154"/>
      <c r="DY209" s="154"/>
      <c r="DZ209" s="154"/>
      <c r="EA209" s="154"/>
      <c r="EB209" s="154"/>
      <c r="EC209" s="154"/>
      <c r="ED209" s="154"/>
      <c r="EE209" s="154"/>
      <c r="EF209" s="154"/>
      <c r="EG209" s="154"/>
      <c r="EH209" s="154"/>
      <c r="EI209" s="154"/>
      <c r="EJ209" s="154"/>
      <c r="EK209" s="154"/>
      <c r="EL209" s="154"/>
      <c r="EM209" s="154"/>
      <c r="EN209" s="154"/>
      <c r="EO209" s="154"/>
      <c r="EP209" s="154"/>
      <c r="EQ209" s="154"/>
      <c r="ER209" s="154"/>
      <c r="ES209" s="154"/>
      <c r="ET209" s="154"/>
      <c r="EU209" s="154"/>
      <c r="EV209" s="154"/>
      <c r="EW209" s="154"/>
      <c r="EX209" s="154"/>
      <c r="EY209" s="154"/>
      <c r="EZ209" s="154"/>
      <c r="FA209" s="154"/>
      <c r="FB209" s="154"/>
      <c r="FC209" s="154"/>
      <c r="FD209" s="154"/>
      <c r="FE209" s="154"/>
      <c r="FF209" s="154"/>
      <c r="FG209" s="154"/>
      <c r="FH209" s="154"/>
      <c r="FI209" s="154"/>
      <c r="FJ209" s="154"/>
      <c r="FK209" s="154"/>
      <c r="FL209" s="154"/>
      <c r="FM209" s="154"/>
      <c r="FN209" s="154"/>
      <c r="FO209" s="154"/>
      <c r="FP209" s="154"/>
      <c r="FQ209" s="154"/>
      <c r="FR209" s="154"/>
      <c r="FS209" s="154"/>
      <c r="FT209" s="154"/>
      <c r="FU209" s="154"/>
      <c r="FV209" s="154"/>
      <c r="FW209" s="154"/>
      <c r="FX209" s="154"/>
      <c r="FY209" s="154"/>
      <c r="FZ209" s="154"/>
      <c r="GA209" s="154"/>
      <c r="GB209" s="154"/>
      <c r="GC209" s="154"/>
      <c r="GD209" s="154"/>
      <c r="GE209" s="154"/>
      <c r="GF209" s="154"/>
      <c r="GG209" s="154"/>
      <c r="GH209" s="154"/>
      <c r="GI209" s="154"/>
      <c r="GJ209" s="154"/>
      <c r="GK209" s="154"/>
      <c r="GL209" s="154"/>
      <c r="GM209" s="154"/>
      <c r="GN209" s="154"/>
      <c r="GO209" s="154"/>
      <c r="GP209" s="154"/>
      <c r="GQ209" s="154"/>
      <c r="GR209" s="154"/>
      <c r="GS209" s="154"/>
      <c r="GT209" s="154"/>
      <c r="GU209" s="154"/>
      <c r="GV209" s="154"/>
      <c r="GW209" s="154"/>
      <c r="GX209" s="154"/>
      <c r="GY209" s="154"/>
      <c r="GZ209" s="154"/>
      <c r="HA209" s="154"/>
      <c r="HB209" s="154"/>
      <c r="HC209" s="154"/>
      <c r="HD209" s="154"/>
      <c r="HE209" s="154"/>
      <c r="HF209" s="154"/>
      <c r="HG209" s="154"/>
      <c r="HH209" s="154"/>
    </row>
    <row r="210" spans="1:216" s="153" customFormat="1">
      <c r="A210" s="155" t="s">
        <v>256</v>
      </c>
      <c r="B210" s="155" t="s">
        <v>293</v>
      </c>
      <c r="C210" s="156" t="s">
        <v>294</v>
      </c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57"/>
      <c r="AB210" s="157"/>
      <c r="AC210" s="157"/>
      <c r="AD210" s="157"/>
      <c r="AE210" s="157"/>
      <c r="AF210" s="157"/>
      <c r="AG210" s="157"/>
      <c r="AH210" s="157"/>
      <c r="AI210" s="157"/>
      <c r="AJ210" s="157"/>
      <c r="AK210" s="157"/>
      <c r="AL210" s="157"/>
      <c r="AM210" s="157"/>
      <c r="AN210" s="157"/>
      <c r="AO210" s="157"/>
      <c r="AP210" s="157"/>
      <c r="AQ210" s="157"/>
      <c r="AR210" s="157"/>
      <c r="AS210" s="157"/>
      <c r="AT210" s="157"/>
      <c r="AU210" s="157"/>
      <c r="AV210" s="157"/>
      <c r="AW210" s="157"/>
      <c r="AX210" s="157"/>
      <c r="AY210" s="157"/>
      <c r="AZ210" s="157"/>
      <c r="BA210" s="157"/>
      <c r="BB210" s="157"/>
      <c r="BC210" s="157"/>
      <c r="BD210" s="157"/>
      <c r="BE210" s="157"/>
      <c r="BF210" s="154"/>
      <c r="BG210" s="154"/>
      <c r="BH210" s="154"/>
      <c r="BI210" s="154"/>
      <c r="BJ210" s="154"/>
      <c r="BK210" s="154"/>
      <c r="BL210" s="154"/>
      <c r="BM210" s="154"/>
      <c r="BN210" s="154"/>
      <c r="BO210" s="154"/>
      <c r="BP210" s="154"/>
      <c r="BQ210" s="154"/>
      <c r="BR210" s="154"/>
      <c r="BS210" s="154"/>
      <c r="BT210" s="154"/>
      <c r="BU210" s="154"/>
      <c r="BV210" s="154"/>
      <c r="BW210" s="154"/>
      <c r="BX210" s="154"/>
      <c r="BY210" s="154"/>
      <c r="BZ210" s="154"/>
      <c r="CA210" s="154"/>
      <c r="CB210" s="154"/>
      <c r="CC210" s="154"/>
      <c r="CD210" s="154"/>
      <c r="CE210" s="154"/>
      <c r="CF210" s="154"/>
      <c r="CG210" s="154"/>
      <c r="CH210" s="154"/>
      <c r="CI210" s="154"/>
      <c r="CJ210" s="154"/>
      <c r="CK210" s="154"/>
      <c r="CL210" s="154"/>
      <c r="CM210" s="154"/>
      <c r="CN210" s="154"/>
      <c r="CO210" s="154"/>
      <c r="CP210" s="154"/>
      <c r="CQ210" s="154"/>
      <c r="CR210" s="154"/>
      <c r="CS210" s="154"/>
      <c r="CT210" s="154"/>
      <c r="CU210" s="154"/>
      <c r="CV210" s="154"/>
      <c r="CW210" s="154"/>
      <c r="CX210" s="154"/>
      <c r="CY210" s="154"/>
      <c r="CZ210" s="154"/>
      <c r="DA210" s="154"/>
      <c r="DB210" s="154"/>
      <c r="DC210" s="154"/>
      <c r="DD210" s="154"/>
      <c r="DE210" s="154"/>
      <c r="DF210" s="154"/>
      <c r="DG210" s="154"/>
      <c r="DH210" s="154"/>
      <c r="DI210" s="154"/>
      <c r="DJ210" s="154"/>
      <c r="DK210" s="154"/>
      <c r="DL210" s="154"/>
      <c r="DM210" s="154"/>
      <c r="DN210" s="154"/>
      <c r="DO210" s="154"/>
      <c r="DP210" s="154"/>
      <c r="DQ210" s="154"/>
      <c r="DR210" s="154"/>
      <c r="DS210" s="154"/>
      <c r="DT210" s="154"/>
      <c r="DU210" s="154"/>
      <c r="DV210" s="154"/>
      <c r="DW210" s="154"/>
      <c r="DX210" s="154"/>
      <c r="DY210" s="154"/>
      <c r="DZ210" s="154"/>
      <c r="EA210" s="154"/>
      <c r="EB210" s="154"/>
      <c r="EC210" s="154"/>
      <c r="ED210" s="154"/>
      <c r="EE210" s="154"/>
      <c r="EF210" s="154"/>
      <c r="EG210" s="154"/>
      <c r="EH210" s="154"/>
      <c r="EI210" s="154"/>
      <c r="EJ210" s="154"/>
      <c r="EK210" s="154"/>
      <c r="EL210" s="154"/>
      <c r="EM210" s="154"/>
      <c r="EN210" s="154"/>
      <c r="EO210" s="154"/>
      <c r="EP210" s="154"/>
      <c r="EQ210" s="154"/>
      <c r="ER210" s="154"/>
      <c r="ES210" s="154"/>
      <c r="ET210" s="154"/>
      <c r="EU210" s="154"/>
      <c r="EV210" s="154"/>
      <c r="EW210" s="154"/>
      <c r="EX210" s="154"/>
      <c r="EY210" s="154"/>
      <c r="EZ210" s="154"/>
      <c r="FA210" s="154"/>
      <c r="FB210" s="154"/>
      <c r="FC210" s="154"/>
      <c r="FD210" s="154"/>
      <c r="FE210" s="154"/>
      <c r="FF210" s="154"/>
      <c r="FG210" s="154"/>
      <c r="FH210" s="154"/>
      <c r="FI210" s="154"/>
      <c r="FJ210" s="154"/>
      <c r="FK210" s="154"/>
      <c r="FL210" s="154"/>
      <c r="FM210" s="154"/>
      <c r="FN210" s="154"/>
      <c r="FO210" s="154"/>
      <c r="FP210" s="154"/>
      <c r="FQ210" s="154"/>
      <c r="FR210" s="154"/>
      <c r="FS210" s="154"/>
      <c r="FT210" s="154"/>
      <c r="FU210" s="154"/>
      <c r="FV210" s="154"/>
      <c r="FW210" s="154"/>
      <c r="FX210" s="154"/>
      <c r="FY210" s="154"/>
      <c r="FZ210" s="154"/>
      <c r="GA210" s="154"/>
      <c r="GB210" s="154"/>
      <c r="GC210" s="154"/>
      <c r="GD210" s="154"/>
      <c r="GE210" s="154"/>
      <c r="GF210" s="154"/>
      <c r="GG210" s="154"/>
      <c r="GH210" s="154"/>
      <c r="GI210" s="154"/>
      <c r="GJ210" s="154"/>
      <c r="GK210" s="154"/>
      <c r="GL210" s="154"/>
      <c r="GM210" s="154"/>
      <c r="GN210" s="154"/>
      <c r="GO210" s="154"/>
      <c r="GP210" s="154"/>
      <c r="GQ210" s="154"/>
      <c r="GR210" s="154"/>
      <c r="GS210" s="154"/>
      <c r="GT210" s="154"/>
      <c r="GU210" s="154"/>
      <c r="GV210" s="154"/>
      <c r="GW210" s="154"/>
      <c r="GX210" s="154"/>
      <c r="GY210" s="154"/>
      <c r="GZ210" s="154"/>
      <c r="HA210" s="154"/>
      <c r="HB210" s="154"/>
      <c r="HC210" s="154"/>
      <c r="HD210" s="154"/>
      <c r="HE210" s="154"/>
      <c r="HF210" s="154"/>
      <c r="HG210" s="154"/>
      <c r="HH210" s="154"/>
    </row>
    <row r="211" spans="1:216" s="153" customFormat="1">
      <c r="A211" s="155" t="s">
        <v>256</v>
      </c>
      <c r="B211" s="155" t="s">
        <v>275</v>
      </c>
      <c r="C211" s="156" t="s">
        <v>275</v>
      </c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57"/>
      <c r="AB211" s="157"/>
      <c r="AC211" s="157"/>
      <c r="AD211" s="157"/>
      <c r="AE211" s="157"/>
      <c r="AF211" s="157"/>
      <c r="AG211" s="157"/>
      <c r="AH211" s="157"/>
      <c r="AI211" s="157"/>
      <c r="AJ211" s="157"/>
      <c r="AK211" s="157"/>
      <c r="AL211" s="157"/>
      <c r="AM211" s="157"/>
      <c r="AN211" s="157"/>
      <c r="AO211" s="157"/>
      <c r="AP211" s="157"/>
      <c r="AQ211" s="157"/>
      <c r="AR211" s="157"/>
      <c r="AS211" s="157"/>
      <c r="AT211" s="157"/>
      <c r="AU211" s="157"/>
      <c r="AV211" s="157"/>
      <c r="AW211" s="157"/>
      <c r="AX211" s="157"/>
      <c r="AY211" s="157"/>
      <c r="AZ211" s="157"/>
      <c r="BA211" s="157"/>
      <c r="BB211" s="157"/>
      <c r="BC211" s="157"/>
      <c r="BD211" s="157"/>
      <c r="BE211" s="157"/>
      <c r="BF211" s="154"/>
      <c r="BG211" s="154"/>
      <c r="BH211" s="154"/>
      <c r="BI211" s="154"/>
      <c r="BJ211" s="154"/>
      <c r="BK211" s="154"/>
      <c r="BL211" s="154"/>
      <c r="BM211" s="154"/>
      <c r="BN211" s="154"/>
      <c r="BO211" s="154"/>
      <c r="BP211" s="154"/>
      <c r="BQ211" s="154"/>
      <c r="BR211" s="154"/>
      <c r="BS211" s="154"/>
      <c r="BT211" s="154"/>
      <c r="BU211" s="154"/>
      <c r="BV211" s="154"/>
      <c r="BW211" s="154"/>
      <c r="BX211" s="154"/>
      <c r="BY211" s="154"/>
      <c r="BZ211" s="154"/>
      <c r="CA211" s="154"/>
      <c r="CB211" s="154"/>
      <c r="CC211" s="154"/>
      <c r="CD211" s="154"/>
      <c r="CE211" s="154"/>
      <c r="CF211" s="154"/>
      <c r="CG211" s="154"/>
      <c r="CH211" s="154"/>
      <c r="CI211" s="154"/>
      <c r="CJ211" s="154"/>
      <c r="CK211" s="154"/>
      <c r="CL211" s="154"/>
      <c r="CM211" s="154"/>
      <c r="CN211" s="154"/>
      <c r="CO211" s="154"/>
      <c r="CP211" s="154"/>
      <c r="CQ211" s="154"/>
      <c r="CR211" s="154"/>
      <c r="CS211" s="154"/>
      <c r="CT211" s="154"/>
      <c r="CU211" s="154"/>
      <c r="CV211" s="154"/>
      <c r="CW211" s="154"/>
      <c r="CX211" s="154"/>
      <c r="CY211" s="154"/>
      <c r="CZ211" s="154"/>
      <c r="DA211" s="154"/>
      <c r="DB211" s="154"/>
      <c r="DC211" s="154"/>
      <c r="DD211" s="154"/>
      <c r="DE211" s="154"/>
      <c r="DF211" s="154"/>
      <c r="DG211" s="154"/>
      <c r="DH211" s="154"/>
      <c r="DI211" s="154"/>
      <c r="DJ211" s="154"/>
      <c r="DK211" s="154"/>
      <c r="DL211" s="154"/>
      <c r="DM211" s="154"/>
      <c r="DN211" s="154"/>
      <c r="DO211" s="154"/>
      <c r="DP211" s="154"/>
      <c r="DQ211" s="154"/>
      <c r="DR211" s="154"/>
      <c r="DS211" s="154"/>
      <c r="DT211" s="154"/>
      <c r="DU211" s="154"/>
      <c r="DV211" s="154"/>
      <c r="DW211" s="154"/>
      <c r="DX211" s="154"/>
      <c r="DY211" s="154"/>
      <c r="DZ211" s="154"/>
      <c r="EA211" s="154"/>
      <c r="EB211" s="154"/>
      <c r="EC211" s="154"/>
      <c r="ED211" s="154"/>
      <c r="EE211" s="154"/>
      <c r="EF211" s="154"/>
      <c r="EG211" s="154"/>
      <c r="EH211" s="154"/>
      <c r="EI211" s="154"/>
      <c r="EJ211" s="154"/>
      <c r="EK211" s="154"/>
      <c r="EL211" s="154"/>
      <c r="EM211" s="154"/>
      <c r="EN211" s="154"/>
      <c r="EO211" s="154"/>
      <c r="EP211" s="154"/>
      <c r="EQ211" s="154"/>
      <c r="ER211" s="154"/>
      <c r="ES211" s="154"/>
      <c r="ET211" s="154"/>
      <c r="EU211" s="154"/>
      <c r="EV211" s="154"/>
      <c r="EW211" s="154"/>
      <c r="EX211" s="154"/>
      <c r="EY211" s="154"/>
      <c r="EZ211" s="154"/>
      <c r="FA211" s="154"/>
      <c r="FB211" s="154"/>
      <c r="FC211" s="154"/>
      <c r="FD211" s="154"/>
      <c r="FE211" s="154"/>
      <c r="FF211" s="154"/>
      <c r="FG211" s="154"/>
      <c r="FH211" s="154"/>
      <c r="FI211" s="154"/>
      <c r="FJ211" s="154"/>
      <c r="FK211" s="154"/>
      <c r="FL211" s="154"/>
      <c r="FM211" s="154"/>
      <c r="FN211" s="154"/>
      <c r="FO211" s="154"/>
      <c r="FP211" s="154"/>
      <c r="FQ211" s="154"/>
      <c r="FR211" s="154"/>
      <c r="FS211" s="154"/>
      <c r="FT211" s="154"/>
      <c r="FU211" s="154"/>
      <c r="FV211" s="154"/>
      <c r="FW211" s="154"/>
      <c r="FX211" s="154"/>
      <c r="FY211" s="154"/>
      <c r="FZ211" s="154"/>
      <c r="GA211" s="154"/>
      <c r="GB211" s="154"/>
      <c r="GC211" s="154"/>
      <c r="GD211" s="154"/>
      <c r="GE211" s="154"/>
      <c r="GF211" s="154"/>
      <c r="GG211" s="154"/>
      <c r="GH211" s="154"/>
      <c r="GI211" s="154"/>
      <c r="GJ211" s="154"/>
      <c r="GK211" s="154"/>
      <c r="GL211" s="154"/>
      <c r="GM211" s="154"/>
      <c r="GN211" s="154"/>
      <c r="GO211" s="154"/>
      <c r="GP211" s="154"/>
      <c r="GQ211" s="154"/>
      <c r="GR211" s="154"/>
      <c r="GS211" s="154"/>
      <c r="GT211" s="154"/>
      <c r="GU211" s="154"/>
      <c r="GV211" s="154"/>
      <c r="GW211" s="154"/>
      <c r="GX211" s="154"/>
      <c r="GY211" s="154"/>
      <c r="GZ211" s="154"/>
      <c r="HA211" s="154"/>
      <c r="HB211" s="154"/>
      <c r="HC211" s="154"/>
      <c r="HD211" s="154"/>
      <c r="HE211" s="154"/>
      <c r="HF211" s="154"/>
      <c r="HG211" s="154"/>
      <c r="HH211" s="154"/>
    </row>
    <row r="212" spans="1:216" s="153" customFormat="1">
      <c r="A212" s="155" t="s">
        <v>256</v>
      </c>
      <c r="B212" s="155" t="s">
        <v>2058</v>
      </c>
      <c r="C212" s="156" t="s">
        <v>2058</v>
      </c>
      <c r="D212" s="157"/>
      <c r="E212" s="157"/>
      <c r="F212" s="157"/>
      <c r="G212" s="157"/>
      <c r="H212" s="157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57"/>
      <c r="AB212" s="157"/>
      <c r="AC212" s="157"/>
      <c r="AD212" s="157"/>
      <c r="AE212" s="157"/>
      <c r="AF212" s="157"/>
      <c r="AG212" s="157"/>
      <c r="AH212" s="157"/>
      <c r="AI212" s="157"/>
      <c r="AJ212" s="157"/>
      <c r="AK212" s="157"/>
      <c r="AL212" s="157"/>
      <c r="AM212" s="157"/>
      <c r="AN212" s="157"/>
      <c r="AO212" s="157"/>
      <c r="AP212" s="157"/>
      <c r="AQ212" s="157"/>
      <c r="AR212" s="157"/>
      <c r="AS212" s="157"/>
      <c r="AT212" s="157"/>
      <c r="AU212" s="157"/>
      <c r="AV212" s="157"/>
      <c r="AW212" s="157"/>
      <c r="AX212" s="157"/>
      <c r="AY212" s="157"/>
      <c r="AZ212" s="157"/>
      <c r="BA212" s="157"/>
      <c r="BB212" s="157"/>
      <c r="BC212" s="157"/>
      <c r="BD212" s="157"/>
      <c r="BE212" s="157"/>
      <c r="BF212" s="154"/>
      <c r="BG212" s="154"/>
      <c r="BH212" s="154"/>
      <c r="BI212" s="154"/>
      <c r="BJ212" s="154"/>
      <c r="BK212" s="154"/>
      <c r="BL212" s="154"/>
      <c r="BM212" s="154"/>
      <c r="BN212" s="154"/>
      <c r="BO212" s="154"/>
      <c r="BP212" s="154"/>
      <c r="BQ212" s="154"/>
      <c r="BR212" s="154"/>
      <c r="BS212" s="154"/>
      <c r="BT212" s="154"/>
      <c r="BU212" s="154"/>
      <c r="BV212" s="154"/>
      <c r="BW212" s="154"/>
      <c r="BX212" s="154"/>
      <c r="BY212" s="154"/>
      <c r="BZ212" s="154"/>
      <c r="CA212" s="154"/>
      <c r="CB212" s="154"/>
      <c r="CC212" s="154"/>
      <c r="CD212" s="154"/>
      <c r="CE212" s="154"/>
      <c r="CF212" s="154"/>
      <c r="CG212" s="154"/>
      <c r="CH212" s="154"/>
      <c r="CI212" s="154"/>
      <c r="CJ212" s="154"/>
      <c r="CK212" s="154"/>
      <c r="CL212" s="154"/>
      <c r="CM212" s="154"/>
      <c r="CN212" s="154"/>
      <c r="CO212" s="154"/>
      <c r="CP212" s="154"/>
      <c r="CQ212" s="154"/>
      <c r="CR212" s="154"/>
      <c r="CS212" s="154"/>
      <c r="CT212" s="154"/>
      <c r="CU212" s="154"/>
      <c r="CV212" s="154"/>
      <c r="CW212" s="154"/>
      <c r="CX212" s="154"/>
      <c r="CY212" s="154"/>
      <c r="CZ212" s="154"/>
      <c r="DA212" s="154"/>
      <c r="DB212" s="154"/>
      <c r="DC212" s="154"/>
      <c r="DD212" s="154"/>
      <c r="DE212" s="154"/>
      <c r="DF212" s="154"/>
      <c r="DG212" s="154"/>
      <c r="DH212" s="154"/>
      <c r="DI212" s="154"/>
      <c r="DJ212" s="154"/>
      <c r="DK212" s="154"/>
      <c r="DL212" s="154"/>
      <c r="DM212" s="154"/>
      <c r="DN212" s="154"/>
      <c r="DO212" s="154"/>
      <c r="DP212" s="154"/>
      <c r="DQ212" s="154"/>
      <c r="DR212" s="154"/>
      <c r="DS212" s="154"/>
      <c r="DT212" s="154"/>
      <c r="DU212" s="154"/>
      <c r="DV212" s="154"/>
      <c r="DW212" s="154"/>
      <c r="DX212" s="154"/>
      <c r="DY212" s="154"/>
      <c r="DZ212" s="154"/>
      <c r="EA212" s="154"/>
      <c r="EB212" s="154"/>
      <c r="EC212" s="154"/>
      <c r="ED212" s="154"/>
      <c r="EE212" s="154"/>
      <c r="EF212" s="154"/>
      <c r="EG212" s="154"/>
      <c r="EH212" s="154"/>
      <c r="EI212" s="154"/>
      <c r="EJ212" s="154"/>
      <c r="EK212" s="154"/>
      <c r="EL212" s="154"/>
      <c r="EM212" s="154"/>
      <c r="EN212" s="154"/>
      <c r="EO212" s="154"/>
      <c r="EP212" s="154"/>
      <c r="EQ212" s="154"/>
      <c r="ER212" s="154"/>
      <c r="ES212" s="154"/>
      <c r="ET212" s="154"/>
      <c r="EU212" s="154"/>
      <c r="EV212" s="154"/>
      <c r="EW212" s="154"/>
      <c r="EX212" s="154"/>
      <c r="EY212" s="154"/>
      <c r="EZ212" s="154"/>
      <c r="FA212" s="154"/>
      <c r="FB212" s="154"/>
      <c r="FC212" s="154"/>
      <c r="FD212" s="154"/>
      <c r="FE212" s="154"/>
      <c r="FF212" s="154"/>
      <c r="FG212" s="154"/>
      <c r="FH212" s="154"/>
      <c r="FI212" s="154"/>
      <c r="FJ212" s="154"/>
      <c r="FK212" s="154"/>
      <c r="FL212" s="154"/>
      <c r="FM212" s="154"/>
      <c r="FN212" s="154"/>
      <c r="FO212" s="154"/>
      <c r="FP212" s="154"/>
      <c r="FQ212" s="154"/>
      <c r="FR212" s="154"/>
      <c r="FS212" s="154"/>
      <c r="FT212" s="154"/>
      <c r="FU212" s="154"/>
      <c r="FV212" s="154"/>
      <c r="FW212" s="154"/>
      <c r="FX212" s="154"/>
      <c r="FY212" s="154"/>
      <c r="FZ212" s="154"/>
      <c r="GA212" s="154"/>
      <c r="GB212" s="154"/>
      <c r="GC212" s="154"/>
      <c r="GD212" s="154"/>
      <c r="GE212" s="154"/>
      <c r="GF212" s="154"/>
      <c r="GG212" s="154"/>
      <c r="GH212" s="154"/>
      <c r="GI212" s="154"/>
      <c r="GJ212" s="154"/>
      <c r="GK212" s="154"/>
      <c r="GL212" s="154"/>
      <c r="GM212" s="154"/>
      <c r="GN212" s="154"/>
      <c r="GO212" s="154"/>
      <c r="GP212" s="154"/>
      <c r="GQ212" s="154"/>
      <c r="GR212" s="154"/>
      <c r="GS212" s="154"/>
      <c r="GT212" s="154"/>
      <c r="GU212" s="154"/>
      <c r="GV212" s="154"/>
      <c r="GW212" s="154"/>
      <c r="GX212" s="154"/>
      <c r="GY212" s="154"/>
      <c r="GZ212" s="154"/>
      <c r="HA212" s="154"/>
      <c r="HB212" s="154"/>
      <c r="HC212" s="154"/>
      <c r="HD212" s="154"/>
      <c r="HE212" s="154"/>
      <c r="HF212" s="154"/>
      <c r="HG212" s="154"/>
      <c r="HH212" s="154"/>
    </row>
    <row r="213" spans="1:216" s="153" customFormat="1">
      <c r="A213" s="172" t="s">
        <v>256</v>
      </c>
      <c r="B213" s="118" t="s">
        <v>2098</v>
      </c>
      <c r="C213" s="173" t="s">
        <v>288</v>
      </c>
      <c r="D213" s="174"/>
      <c r="E213" s="174"/>
      <c r="F213" s="174"/>
      <c r="G213" s="174"/>
      <c r="H213" s="174"/>
      <c r="I213" s="174"/>
      <c r="J213" s="174"/>
      <c r="K213" s="174"/>
      <c r="L213" s="174"/>
      <c r="M213" s="174"/>
      <c r="N213" s="174"/>
      <c r="O213" s="174"/>
      <c r="P213" s="174"/>
      <c r="Q213" s="174"/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K213" s="174"/>
      <c r="AL213" s="174"/>
      <c r="AM213" s="174"/>
      <c r="AN213" s="174"/>
      <c r="AO213" s="174"/>
      <c r="AP213" s="174"/>
      <c r="AQ213" s="174"/>
      <c r="AR213" s="174"/>
      <c r="AS213" s="174"/>
      <c r="AT213" s="174"/>
      <c r="AU213" s="174"/>
      <c r="AV213" s="174"/>
      <c r="AW213" s="174"/>
      <c r="AX213" s="174"/>
      <c r="AY213" s="174"/>
      <c r="AZ213" s="174"/>
      <c r="BA213" s="174"/>
      <c r="BB213" s="174"/>
      <c r="BC213" s="174"/>
      <c r="BD213" s="174"/>
      <c r="BE213" s="174"/>
      <c r="BF213" s="175"/>
      <c r="BG213" s="176"/>
      <c r="BH213" s="176"/>
      <c r="BI213" s="176"/>
      <c r="BJ213" s="176"/>
      <c r="BK213" s="176"/>
      <c r="BL213" s="176"/>
      <c r="BM213" s="176"/>
      <c r="BN213" s="176"/>
      <c r="BO213" s="176"/>
      <c r="BP213" s="176"/>
      <c r="BQ213" s="176"/>
      <c r="BR213" s="176"/>
      <c r="BS213" s="176"/>
      <c r="BT213" s="176"/>
      <c r="BU213" s="176"/>
      <c r="BV213" s="176"/>
      <c r="BW213" s="176"/>
      <c r="BX213" s="176"/>
      <c r="BY213" s="176"/>
      <c r="BZ213" s="176"/>
      <c r="CA213" s="176"/>
      <c r="CB213" s="176"/>
      <c r="CC213" s="176"/>
      <c r="CD213" s="176"/>
      <c r="CE213" s="176"/>
      <c r="CF213" s="176"/>
      <c r="CG213" s="176"/>
      <c r="CH213" s="176"/>
      <c r="CI213" s="176"/>
      <c r="CJ213" s="176"/>
      <c r="CK213" s="176"/>
      <c r="CL213" s="176"/>
      <c r="CM213" s="176"/>
      <c r="CN213" s="176"/>
      <c r="CO213" s="176"/>
      <c r="CP213" s="176"/>
      <c r="CQ213" s="176"/>
      <c r="CR213" s="176"/>
      <c r="CS213" s="176"/>
      <c r="CT213" s="176"/>
      <c r="CU213" s="176"/>
      <c r="CV213" s="176"/>
      <c r="CW213" s="176"/>
      <c r="CX213" s="176"/>
      <c r="CY213" s="176"/>
      <c r="CZ213" s="176"/>
      <c r="DA213" s="176"/>
      <c r="DB213" s="176"/>
      <c r="DC213" s="176"/>
      <c r="DD213" s="176"/>
      <c r="DE213" s="176"/>
      <c r="DF213" s="176"/>
      <c r="DG213" s="176"/>
      <c r="DH213" s="176"/>
      <c r="DI213" s="176"/>
      <c r="DJ213" s="176"/>
      <c r="DK213" s="176"/>
      <c r="DL213" s="176"/>
      <c r="DM213" s="176"/>
      <c r="DN213" s="176"/>
      <c r="DO213" s="176"/>
      <c r="DP213" s="176"/>
      <c r="DQ213" s="176"/>
      <c r="DR213" s="176"/>
      <c r="DS213" s="176"/>
      <c r="DT213" s="176"/>
      <c r="DU213" s="176"/>
      <c r="DV213" s="176"/>
      <c r="DW213" s="176"/>
      <c r="DX213" s="176"/>
      <c r="DY213" s="176"/>
      <c r="DZ213" s="176"/>
      <c r="EA213" s="176"/>
      <c r="EB213" s="176"/>
      <c r="EC213" s="176"/>
      <c r="ED213" s="176"/>
      <c r="EE213" s="176"/>
      <c r="EF213" s="176"/>
      <c r="EG213" s="176"/>
      <c r="EH213" s="176"/>
      <c r="EI213" s="176"/>
      <c r="EJ213" s="176"/>
      <c r="EK213" s="176"/>
      <c r="EL213" s="176"/>
      <c r="EM213" s="176"/>
      <c r="EN213" s="176"/>
      <c r="EO213" s="176"/>
      <c r="EP213" s="176"/>
      <c r="EQ213" s="176"/>
      <c r="ER213" s="176"/>
      <c r="ES213" s="176"/>
      <c r="ET213" s="176"/>
      <c r="EU213" s="176"/>
      <c r="EV213" s="176"/>
      <c r="EW213" s="176"/>
      <c r="EX213" s="176"/>
      <c r="EY213" s="176"/>
      <c r="EZ213" s="176"/>
      <c r="FA213" s="176"/>
      <c r="FB213" s="176"/>
      <c r="FC213" s="176"/>
      <c r="FD213" s="176"/>
      <c r="FE213" s="176"/>
      <c r="FF213" s="176"/>
      <c r="FG213" s="176"/>
      <c r="FH213" s="176"/>
      <c r="FI213" s="176"/>
      <c r="FJ213" s="176"/>
      <c r="FK213" s="176"/>
      <c r="FL213" s="176"/>
      <c r="FM213" s="176"/>
      <c r="FN213" s="176"/>
      <c r="FO213" s="176"/>
      <c r="FP213" s="176"/>
      <c r="FQ213" s="176"/>
      <c r="FR213" s="176"/>
      <c r="FS213" s="176"/>
      <c r="FT213" s="176"/>
      <c r="FU213" s="176"/>
      <c r="FV213" s="176"/>
      <c r="FW213" s="176"/>
      <c r="FX213" s="176"/>
      <c r="FY213" s="176"/>
      <c r="FZ213" s="176"/>
      <c r="GA213" s="176"/>
      <c r="GB213" s="176"/>
      <c r="GC213" s="176"/>
      <c r="GD213" s="176"/>
      <c r="GE213" s="176"/>
      <c r="GF213" s="176"/>
      <c r="GG213" s="176"/>
      <c r="GH213" s="176"/>
      <c r="GI213" s="176"/>
      <c r="GJ213" s="176"/>
      <c r="GK213" s="176"/>
      <c r="GL213" s="176"/>
      <c r="GM213" s="176"/>
      <c r="GN213" s="176"/>
      <c r="GO213" s="176"/>
      <c r="GP213" s="176"/>
      <c r="GQ213" s="176"/>
      <c r="GR213" s="176"/>
      <c r="GS213" s="176"/>
      <c r="GT213" s="176"/>
      <c r="GU213" s="176"/>
      <c r="GV213" s="176"/>
      <c r="GW213" s="176"/>
      <c r="GX213" s="176"/>
      <c r="GY213" s="176"/>
      <c r="GZ213" s="176"/>
      <c r="HA213" s="176"/>
      <c r="HB213" s="176"/>
      <c r="HC213" s="176"/>
      <c r="HD213" s="176"/>
      <c r="HE213" s="176"/>
      <c r="HF213" s="176"/>
      <c r="HG213" s="176"/>
      <c r="HH213" s="176"/>
    </row>
    <row r="214" spans="1:216" s="153" customFormat="1">
      <c r="A214" s="155" t="s">
        <v>256</v>
      </c>
      <c r="B214" s="155" t="s">
        <v>2090</v>
      </c>
      <c r="C214" s="156" t="s">
        <v>289</v>
      </c>
      <c r="D214" s="157"/>
      <c r="E214" s="157"/>
      <c r="F214" s="157"/>
      <c r="G214" s="157"/>
      <c r="H214" s="157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57"/>
      <c r="AB214" s="157"/>
      <c r="AC214" s="157"/>
      <c r="AD214" s="157"/>
      <c r="AE214" s="157"/>
      <c r="AF214" s="157"/>
      <c r="AG214" s="157"/>
      <c r="AH214" s="157"/>
      <c r="AI214" s="157"/>
      <c r="AJ214" s="157"/>
      <c r="AK214" s="157"/>
      <c r="AL214" s="157"/>
      <c r="AM214" s="157"/>
      <c r="AN214" s="157"/>
      <c r="AO214" s="157"/>
      <c r="AP214" s="157"/>
      <c r="AQ214" s="157"/>
      <c r="AR214" s="157"/>
      <c r="AS214" s="157"/>
      <c r="AT214" s="157"/>
      <c r="AU214" s="157"/>
      <c r="AV214" s="157"/>
      <c r="AW214" s="157"/>
      <c r="AX214" s="157"/>
      <c r="AY214" s="157"/>
      <c r="AZ214" s="157"/>
      <c r="BA214" s="157"/>
      <c r="BB214" s="157"/>
      <c r="BC214" s="157"/>
      <c r="BD214" s="157"/>
      <c r="BE214" s="157"/>
      <c r="BF214" s="154"/>
      <c r="BG214" s="154"/>
      <c r="BH214" s="154"/>
      <c r="BI214" s="154"/>
      <c r="BJ214" s="154"/>
      <c r="BK214" s="154"/>
      <c r="BL214" s="154"/>
      <c r="BM214" s="154"/>
      <c r="BN214" s="154"/>
      <c r="BO214" s="154"/>
      <c r="BP214" s="154"/>
      <c r="BQ214" s="154"/>
      <c r="BR214" s="154"/>
      <c r="BS214" s="154"/>
      <c r="BT214" s="154"/>
      <c r="BU214" s="154"/>
      <c r="BV214" s="154"/>
      <c r="BW214" s="154"/>
      <c r="BX214" s="154"/>
      <c r="BY214" s="154"/>
      <c r="BZ214" s="154"/>
      <c r="CA214" s="154"/>
      <c r="CB214" s="154"/>
      <c r="CC214" s="154"/>
      <c r="CD214" s="154"/>
      <c r="CE214" s="154"/>
      <c r="CF214" s="154"/>
      <c r="CG214" s="154"/>
      <c r="CH214" s="154"/>
      <c r="CI214" s="154"/>
      <c r="CJ214" s="154"/>
      <c r="CK214" s="154"/>
      <c r="CL214" s="154"/>
      <c r="CM214" s="154"/>
      <c r="CN214" s="154"/>
      <c r="CO214" s="154"/>
      <c r="CP214" s="154"/>
      <c r="CQ214" s="154"/>
      <c r="CR214" s="154"/>
      <c r="CS214" s="154"/>
      <c r="CT214" s="154"/>
      <c r="CU214" s="154"/>
      <c r="CV214" s="154"/>
      <c r="CW214" s="154"/>
      <c r="CX214" s="154"/>
      <c r="CY214" s="154"/>
      <c r="CZ214" s="154"/>
      <c r="DA214" s="154"/>
      <c r="DB214" s="154"/>
      <c r="DC214" s="154"/>
      <c r="DD214" s="154"/>
      <c r="DE214" s="154"/>
      <c r="DF214" s="154"/>
      <c r="DG214" s="154"/>
      <c r="DH214" s="154"/>
      <c r="DI214" s="154"/>
      <c r="DJ214" s="154"/>
      <c r="DK214" s="154"/>
      <c r="DL214" s="154"/>
      <c r="DM214" s="154"/>
      <c r="DN214" s="154"/>
      <c r="DO214" s="154"/>
      <c r="DP214" s="154"/>
      <c r="DQ214" s="154"/>
      <c r="DR214" s="154"/>
      <c r="DS214" s="154"/>
      <c r="DT214" s="154"/>
      <c r="DU214" s="154"/>
      <c r="DV214" s="154"/>
      <c r="DW214" s="154"/>
      <c r="DX214" s="154"/>
      <c r="DY214" s="154"/>
      <c r="DZ214" s="154"/>
      <c r="EA214" s="154"/>
      <c r="EB214" s="154"/>
      <c r="EC214" s="154"/>
      <c r="ED214" s="154"/>
      <c r="EE214" s="154"/>
      <c r="EF214" s="154"/>
      <c r="EG214" s="154"/>
      <c r="EH214" s="154"/>
      <c r="EI214" s="154"/>
      <c r="EJ214" s="154"/>
      <c r="EK214" s="154"/>
      <c r="EL214" s="154"/>
      <c r="EM214" s="154"/>
      <c r="EN214" s="154"/>
      <c r="EO214" s="154"/>
      <c r="EP214" s="154"/>
      <c r="EQ214" s="154"/>
      <c r="ER214" s="154"/>
      <c r="ES214" s="154"/>
      <c r="ET214" s="154"/>
      <c r="EU214" s="154"/>
      <c r="EV214" s="154"/>
      <c r="EW214" s="154"/>
      <c r="EX214" s="154"/>
      <c r="EY214" s="154"/>
      <c r="EZ214" s="154"/>
      <c r="FA214" s="154"/>
      <c r="FB214" s="154"/>
      <c r="FC214" s="154"/>
      <c r="FD214" s="154"/>
      <c r="FE214" s="154"/>
      <c r="FF214" s="154"/>
      <c r="FG214" s="154"/>
      <c r="FH214" s="154"/>
      <c r="FI214" s="154"/>
      <c r="FJ214" s="154"/>
      <c r="FK214" s="154"/>
      <c r="FL214" s="154"/>
      <c r="FM214" s="154"/>
      <c r="FN214" s="154"/>
      <c r="FO214" s="154"/>
      <c r="FP214" s="154"/>
      <c r="FQ214" s="154"/>
      <c r="FR214" s="154"/>
      <c r="FS214" s="154"/>
      <c r="FT214" s="154"/>
      <c r="FU214" s="154"/>
      <c r="FV214" s="154"/>
      <c r="FW214" s="154"/>
      <c r="FX214" s="154"/>
      <c r="FY214" s="154"/>
      <c r="FZ214" s="154"/>
      <c r="GA214" s="154"/>
      <c r="GB214" s="154"/>
      <c r="GC214" s="154"/>
      <c r="GD214" s="154"/>
      <c r="GE214" s="154"/>
      <c r="GF214" s="154"/>
      <c r="GG214" s="154"/>
      <c r="GH214" s="154"/>
      <c r="GI214" s="154"/>
      <c r="GJ214" s="154"/>
      <c r="GK214" s="154"/>
      <c r="GL214" s="154"/>
      <c r="GM214" s="154"/>
      <c r="GN214" s="154"/>
      <c r="GO214" s="154"/>
      <c r="GP214" s="154"/>
      <c r="GQ214" s="154"/>
      <c r="GR214" s="154"/>
      <c r="GS214" s="154"/>
      <c r="GT214" s="154"/>
      <c r="GU214" s="154"/>
      <c r="GV214" s="154"/>
      <c r="GW214" s="154"/>
      <c r="GX214" s="154"/>
      <c r="GY214" s="154"/>
      <c r="GZ214" s="154"/>
      <c r="HA214" s="154"/>
      <c r="HB214" s="154"/>
      <c r="HC214" s="154"/>
      <c r="HD214" s="154"/>
      <c r="HE214" s="154"/>
      <c r="HF214" s="154"/>
      <c r="HG214" s="154"/>
      <c r="HH214" s="154"/>
    </row>
    <row r="215" spans="1:216" s="153" customFormat="1">
      <c r="A215" s="155" t="s">
        <v>256</v>
      </c>
      <c r="B215" s="155" t="s">
        <v>290</v>
      </c>
      <c r="C215" s="156" t="s">
        <v>290</v>
      </c>
      <c r="D215" s="157"/>
      <c r="E215" s="157"/>
      <c r="F215" s="157"/>
      <c r="G215" s="157"/>
      <c r="H215" s="157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57"/>
      <c r="AB215" s="157"/>
      <c r="AC215" s="157"/>
      <c r="AD215" s="157"/>
      <c r="AE215" s="157"/>
      <c r="AF215" s="157"/>
      <c r="AG215" s="157"/>
      <c r="AH215" s="157"/>
      <c r="AI215" s="157"/>
      <c r="AJ215" s="157"/>
      <c r="AK215" s="157"/>
      <c r="AL215" s="157"/>
      <c r="AM215" s="157"/>
      <c r="AN215" s="157"/>
      <c r="AO215" s="157"/>
      <c r="AP215" s="157"/>
      <c r="AQ215" s="157"/>
      <c r="AR215" s="157"/>
      <c r="AS215" s="157"/>
      <c r="AT215" s="157"/>
      <c r="AU215" s="157"/>
      <c r="AV215" s="157"/>
      <c r="AW215" s="157"/>
      <c r="AX215" s="157"/>
      <c r="AY215" s="157"/>
      <c r="AZ215" s="157"/>
      <c r="BA215" s="157"/>
      <c r="BB215" s="157"/>
      <c r="BC215" s="157"/>
      <c r="BD215" s="157"/>
      <c r="BE215" s="157"/>
      <c r="BF215" s="154"/>
      <c r="BG215" s="154"/>
      <c r="BH215" s="154"/>
      <c r="BI215" s="154"/>
      <c r="BJ215" s="154"/>
      <c r="BK215" s="154"/>
      <c r="BL215" s="154"/>
      <c r="BM215" s="154"/>
      <c r="BN215" s="154"/>
      <c r="BO215" s="154"/>
      <c r="BP215" s="154"/>
      <c r="BQ215" s="154"/>
      <c r="BR215" s="154"/>
      <c r="BS215" s="154"/>
      <c r="BT215" s="154"/>
      <c r="BU215" s="154"/>
      <c r="BV215" s="154"/>
      <c r="BW215" s="154"/>
      <c r="BX215" s="154"/>
      <c r="BY215" s="154"/>
      <c r="BZ215" s="154"/>
      <c r="CA215" s="154"/>
      <c r="CB215" s="154"/>
      <c r="CC215" s="154"/>
      <c r="CD215" s="154"/>
      <c r="CE215" s="154"/>
      <c r="CF215" s="154"/>
      <c r="CG215" s="154"/>
      <c r="CH215" s="154"/>
      <c r="CI215" s="154"/>
      <c r="CJ215" s="154"/>
      <c r="CK215" s="154"/>
      <c r="CL215" s="154"/>
      <c r="CM215" s="154"/>
      <c r="CN215" s="154"/>
      <c r="CO215" s="154"/>
      <c r="CP215" s="154"/>
      <c r="CQ215" s="154"/>
      <c r="CR215" s="154"/>
      <c r="CS215" s="154"/>
      <c r="CT215" s="154"/>
      <c r="CU215" s="154"/>
      <c r="CV215" s="154"/>
      <c r="CW215" s="154"/>
      <c r="CX215" s="154"/>
      <c r="CY215" s="154"/>
      <c r="CZ215" s="154"/>
      <c r="DA215" s="154"/>
      <c r="DB215" s="154"/>
      <c r="DC215" s="154"/>
      <c r="DD215" s="154"/>
      <c r="DE215" s="154"/>
      <c r="DF215" s="154"/>
      <c r="DG215" s="154"/>
      <c r="DH215" s="154"/>
      <c r="DI215" s="154"/>
      <c r="DJ215" s="154"/>
      <c r="DK215" s="154"/>
      <c r="DL215" s="154"/>
      <c r="DM215" s="154"/>
      <c r="DN215" s="154"/>
      <c r="DO215" s="154"/>
      <c r="DP215" s="154"/>
      <c r="DQ215" s="154"/>
      <c r="DR215" s="154"/>
      <c r="DS215" s="154"/>
      <c r="DT215" s="154"/>
      <c r="DU215" s="154"/>
      <c r="DV215" s="154"/>
      <c r="DW215" s="154"/>
      <c r="DX215" s="154"/>
      <c r="DY215" s="154"/>
      <c r="DZ215" s="154"/>
      <c r="EA215" s="154"/>
      <c r="EB215" s="154"/>
      <c r="EC215" s="154"/>
      <c r="ED215" s="154"/>
      <c r="EE215" s="154"/>
      <c r="EF215" s="154"/>
      <c r="EG215" s="154"/>
      <c r="EH215" s="154"/>
      <c r="EI215" s="154"/>
      <c r="EJ215" s="154"/>
      <c r="EK215" s="154"/>
      <c r="EL215" s="154"/>
      <c r="EM215" s="154"/>
      <c r="EN215" s="154"/>
      <c r="EO215" s="154"/>
      <c r="EP215" s="154"/>
      <c r="EQ215" s="154"/>
      <c r="ER215" s="154"/>
      <c r="ES215" s="154"/>
      <c r="ET215" s="154"/>
      <c r="EU215" s="154"/>
      <c r="EV215" s="154"/>
      <c r="EW215" s="154"/>
      <c r="EX215" s="154"/>
      <c r="EY215" s="154"/>
      <c r="EZ215" s="154"/>
      <c r="FA215" s="154"/>
      <c r="FB215" s="154"/>
      <c r="FC215" s="154"/>
      <c r="FD215" s="154"/>
      <c r="FE215" s="154"/>
      <c r="FF215" s="154"/>
      <c r="FG215" s="154"/>
      <c r="FH215" s="154"/>
      <c r="FI215" s="154"/>
      <c r="FJ215" s="154"/>
      <c r="FK215" s="154"/>
      <c r="FL215" s="154"/>
      <c r="FM215" s="154"/>
      <c r="FN215" s="154"/>
      <c r="FO215" s="154"/>
      <c r="FP215" s="154"/>
      <c r="FQ215" s="154"/>
      <c r="FR215" s="154"/>
      <c r="FS215" s="154"/>
      <c r="FT215" s="154"/>
      <c r="FU215" s="154"/>
      <c r="FV215" s="154"/>
      <c r="FW215" s="154"/>
      <c r="FX215" s="154"/>
      <c r="FY215" s="154"/>
      <c r="FZ215" s="154"/>
      <c r="GA215" s="154"/>
      <c r="GB215" s="154"/>
      <c r="GC215" s="154"/>
      <c r="GD215" s="154"/>
      <c r="GE215" s="154"/>
      <c r="GF215" s="154"/>
      <c r="GG215" s="154"/>
      <c r="GH215" s="154"/>
      <c r="GI215" s="154"/>
      <c r="GJ215" s="154"/>
      <c r="GK215" s="154"/>
      <c r="GL215" s="154"/>
      <c r="GM215" s="154"/>
      <c r="GN215" s="154"/>
      <c r="GO215" s="154"/>
      <c r="GP215" s="154"/>
      <c r="GQ215" s="154"/>
      <c r="GR215" s="154"/>
      <c r="GS215" s="154"/>
      <c r="GT215" s="154"/>
      <c r="GU215" s="154"/>
      <c r="GV215" s="154"/>
      <c r="GW215" s="154"/>
      <c r="GX215" s="154"/>
      <c r="GY215" s="154"/>
      <c r="GZ215" s="154"/>
      <c r="HA215" s="154"/>
      <c r="HB215" s="154"/>
      <c r="HC215" s="154"/>
      <c r="HD215" s="154"/>
      <c r="HE215" s="154"/>
      <c r="HF215" s="154"/>
      <c r="HG215" s="154"/>
      <c r="HH215" s="154"/>
    </row>
    <row r="216" spans="1:216" s="153" customFormat="1">
      <c r="A216" s="155" t="s">
        <v>256</v>
      </c>
      <c r="B216" s="160" t="s">
        <v>1890</v>
      </c>
      <c r="C216" s="161" t="s">
        <v>1227</v>
      </c>
      <c r="D216" s="157"/>
      <c r="E216" s="157"/>
      <c r="F216" s="157"/>
      <c r="G216" s="157"/>
      <c r="H216" s="157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57"/>
      <c r="AB216" s="157"/>
      <c r="AC216" s="157"/>
      <c r="AD216" s="157"/>
      <c r="AE216" s="157"/>
      <c r="AF216" s="157"/>
      <c r="AG216" s="157"/>
      <c r="AH216" s="157"/>
      <c r="AI216" s="157"/>
      <c r="AJ216" s="157"/>
      <c r="AK216" s="157"/>
      <c r="AL216" s="157"/>
      <c r="AM216" s="157"/>
      <c r="AN216" s="157"/>
      <c r="AO216" s="157"/>
      <c r="AP216" s="157"/>
      <c r="AQ216" s="157"/>
      <c r="AR216" s="157"/>
      <c r="AS216" s="157"/>
      <c r="AT216" s="157"/>
      <c r="AU216" s="157"/>
      <c r="AV216" s="157"/>
      <c r="AW216" s="157"/>
      <c r="AX216" s="157"/>
      <c r="AY216" s="157"/>
      <c r="AZ216" s="157"/>
      <c r="BA216" s="157"/>
      <c r="BB216" s="157"/>
      <c r="BC216" s="157"/>
      <c r="BD216" s="157"/>
      <c r="BE216" s="157"/>
      <c r="BF216" s="154"/>
      <c r="BG216" s="154"/>
      <c r="BH216" s="154"/>
      <c r="BI216" s="154"/>
      <c r="BJ216" s="154"/>
      <c r="BK216" s="154"/>
      <c r="BL216" s="154"/>
      <c r="BM216" s="154"/>
      <c r="BN216" s="154"/>
      <c r="BO216" s="154"/>
      <c r="BP216" s="154"/>
      <c r="BQ216" s="154"/>
      <c r="BR216" s="154"/>
      <c r="BS216" s="154"/>
      <c r="BT216" s="154"/>
      <c r="BU216" s="154"/>
      <c r="BV216" s="154"/>
      <c r="BW216" s="154"/>
      <c r="BX216" s="154"/>
      <c r="BY216" s="154"/>
      <c r="BZ216" s="154"/>
      <c r="CA216" s="154"/>
      <c r="CB216" s="154"/>
      <c r="CC216" s="154"/>
      <c r="CD216" s="154"/>
      <c r="CE216" s="154"/>
      <c r="CF216" s="154"/>
      <c r="CG216" s="154"/>
      <c r="CH216" s="154"/>
      <c r="CI216" s="154"/>
      <c r="CJ216" s="154"/>
      <c r="CK216" s="154"/>
      <c r="CL216" s="154"/>
      <c r="CM216" s="154"/>
      <c r="CN216" s="154"/>
      <c r="CO216" s="154"/>
      <c r="CP216" s="154"/>
      <c r="CQ216" s="154"/>
      <c r="CR216" s="154"/>
      <c r="CS216" s="154"/>
      <c r="CT216" s="154"/>
      <c r="CU216" s="154"/>
      <c r="CV216" s="154"/>
      <c r="CW216" s="154"/>
      <c r="CX216" s="154"/>
      <c r="CY216" s="154"/>
      <c r="CZ216" s="154"/>
      <c r="DA216" s="154"/>
      <c r="DB216" s="154"/>
      <c r="DC216" s="154"/>
      <c r="DD216" s="154"/>
      <c r="DE216" s="154"/>
      <c r="DF216" s="154"/>
      <c r="DG216" s="154"/>
      <c r="DH216" s="154"/>
      <c r="DI216" s="154"/>
      <c r="DJ216" s="154"/>
      <c r="DK216" s="154"/>
      <c r="DL216" s="154"/>
      <c r="DM216" s="154"/>
      <c r="DN216" s="154"/>
      <c r="DO216" s="154"/>
      <c r="DP216" s="154"/>
      <c r="DQ216" s="154"/>
      <c r="DR216" s="154"/>
      <c r="DS216" s="154"/>
      <c r="DT216" s="154"/>
      <c r="DU216" s="154"/>
      <c r="DV216" s="154"/>
      <c r="DW216" s="154"/>
      <c r="DX216" s="154"/>
      <c r="DY216" s="154"/>
      <c r="DZ216" s="154"/>
      <c r="EA216" s="154"/>
      <c r="EB216" s="154"/>
      <c r="EC216" s="154"/>
      <c r="ED216" s="154"/>
      <c r="EE216" s="154"/>
      <c r="EF216" s="154"/>
      <c r="EG216" s="154"/>
      <c r="EH216" s="154"/>
      <c r="EI216" s="154"/>
      <c r="EJ216" s="154"/>
      <c r="EK216" s="154"/>
      <c r="EL216" s="154"/>
      <c r="EM216" s="154"/>
      <c r="EN216" s="154"/>
      <c r="EO216" s="154"/>
      <c r="EP216" s="154"/>
      <c r="EQ216" s="154"/>
      <c r="ER216" s="154"/>
      <c r="ES216" s="154"/>
      <c r="ET216" s="154"/>
      <c r="EU216" s="154"/>
      <c r="EV216" s="154"/>
      <c r="EW216" s="154"/>
      <c r="EX216" s="154"/>
      <c r="EY216" s="154"/>
      <c r="EZ216" s="154"/>
      <c r="FA216" s="154"/>
      <c r="FB216" s="154"/>
      <c r="FC216" s="154"/>
      <c r="FD216" s="154"/>
      <c r="FE216" s="154"/>
      <c r="FF216" s="154"/>
      <c r="FG216" s="154"/>
      <c r="FH216" s="154"/>
      <c r="FI216" s="154"/>
      <c r="FJ216" s="154"/>
      <c r="FK216" s="154"/>
      <c r="FL216" s="154"/>
      <c r="FM216" s="154"/>
      <c r="FN216" s="154"/>
      <c r="FO216" s="154"/>
      <c r="FP216" s="154"/>
      <c r="FQ216" s="154"/>
      <c r="FR216" s="154"/>
      <c r="FS216" s="154"/>
      <c r="FT216" s="154"/>
      <c r="FU216" s="154"/>
      <c r="FV216" s="154"/>
      <c r="FW216" s="154"/>
      <c r="FX216" s="154"/>
      <c r="FY216" s="154"/>
      <c r="FZ216" s="154"/>
      <c r="GA216" s="154"/>
      <c r="GB216" s="154"/>
      <c r="GC216" s="154"/>
      <c r="GD216" s="154"/>
      <c r="GE216" s="154"/>
      <c r="GF216" s="154"/>
      <c r="GG216" s="154"/>
      <c r="GH216" s="154"/>
      <c r="GI216" s="154"/>
      <c r="GJ216" s="154"/>
      <c r="GK216" s="154"/>
      <c r="GL216" s="154"/>
      <c r="GM216" s="154"/>
      <c r="GN216" s="154"/>
      <c r="GO216" s="154"/>
      <c r="GP216" s="154"/>
      <c r="GQ216" s="154"/>
      <c r="GR216" s="154"/>
      <c r="GS216" s="154"/>
      <c r="GT216" s="154"/>
      <c r="GU216" s="154"/>
      <c r="GV216" s="154"/>
      <c r="GW216" s="154"/>
      <c r="GX216" s="154"/>
      <c r="GY216" s="154"/>
      <c r="GZ216" s="154"/>
      <c r="HA216" s="154"/>
      <c r="HB216" s="154"/>
      <c r="HC216" s="154"/>
      <c r="HD216" s="154"/>
      <c r="HE216" s="154"/>
      <c r="HF216" s="154"/>
      <c r="HG216" s="154"/>
      <c r="HH216" s="154"/>
    </row>
    <row r="217" spans="1:216" s="153" customFormat="1">
      <c r="A217" s="155" t="s">
        <v>256</v>
      </c>
      <c r="B217" s="155" t="s">
        <v>2059</v>
      </c>
      <c r="C217" s="156" t="s">
        <v>2059</v>
      </c>
      <c r="D217" s="157"/>
      <c r="E217" s="157"/>
      <c r="F217" s="157"/>
      <c r="G217" s="157"/>
      <c r="H217" s="157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57"/>
      <c r="AB217" s="157"/>
      <c r="AC217" s="157"/>
      <c r="AD217" s="157"/>
      <c r="AE217" s="157"/>
      <c r="AF217" s="157"/>
      <c r="AG217" s="157"/>
      <c r="AH217" s="157"/>
      <c r="AI217" s="157"/>
      <c r="AJ217" s="157"/>
      <c r="AK217" s="157"/>
      <c r="AL217" s="157"/>
      <c r="AM217" s="157"/>
      <c r="AN217" s="157"/>
      <c r="AO217" s="157"/>
      <c r="AP217" s="157"/>
      <c r="AQ217" s="157"/>
      <c r="AR217" s="157"/>
      <c r="AS217" s="157"/>
      <c r="AT217" s="157"/>
      <c r="AU217" s="157"/>
      <c r="AV217" s="157"/>
      <c r="AW217" s="157"/>
      <c r="AX217" s="157"/>
      <c r="AY217" s="157"/>
      <c r="AZ217" s="157"/>
      <c r="BA217" s="157"/>
      <c r="BB217" s="157"/>
      <c r="BC217" s="157"/>
      <c r="BD217" s="157"/>
      <c r="BE217" s="157"/>
      <c r="BF217" s="154"/>
      <c r="BG217" s="154"/>
      <c r="BH217" s="154"/>
      <c r="BI217" s="154"/>
      <c r="BJ217" s="154"/>
      <c r="BK217" s="154"/>
      <c r="BL217" s="154"/>
      <c r="BM217" s="154"/>
      <c r="BN217" s="154"/>
      <c r="BO217" s="154"/>
      <c r="BP217" s="154"/>
      <c r="BQ217" s="154"/>
      <c r="BR217" s="154"/>
      <c r="BS217" s="154"/>
      <c r="BT217" s="154"/>
      <c r="BU217" s="154"/>
      <c r="BV217" s="154"/>
      <c r="BW217" s="154"/>
      <c r="BX217" s="154"/>
      <c r="BY217" s="154"/>
      <c r="BZ217" s="154"/>
      <c r="CA217" s="154"/>
      <c r="CB217" s="154"/>
      <c r="CC217" s="154"/>
      <c r="CD217" s="154"/>
      <c r="CE217" s="154"/>
      <c r="CF217" s="154"/>
      <c r="CG217" s="154"/>
      <c r="CH217" s="154"/>
      <c r="CI217" s="154"/>
      <c r="CJ217" s="154"/>
      <c r="CK217" s="154"/>
      <c r="CL217" s="154"/>
      <c r="CM217" s="154"/>
      <c r="CN217" s="154"/>
      <c r="CO217" s="154"/>
      <c r="CP217" s="154"/>
      <c r="CQ217" s="154"/>
      <c r="CR217" s="154"/>
      <c r="CS217" s="154"/>
      <c r="CT217" s="154"/>
      <c r="CU217" s="154"/>
      <c r="CV217" s="154"/>
      <c r="CW217" s="154"/>
      <c r="CX217" s="154"/>
      <c r="CY217" s="154"/>
      <c r="CZ217" s="154"/>
      <c r="DA217" s="154"/>
      <c r="DB217" s="154"/>
      <c r="DC217" s="154"/>
      <c r="DD217" s="154"/>
      <c r="DE217" s="154"/>
      <c r="DF217" s="154"/>
      <c r="DG217" s="154"/>
      <c r="DH217" s="154"/>
      <c r="DI217" s="154"/>
      <c r="DJ217" s="154"/>
      <c r="DK217" s="154"/>
      <c r="DL217" s="154"/>
      <c r="DM217" s="154"/>
      <c r="DN217" s="154"/>
      <c r="DO217" s="154"/>
      <c r="DP217" s="154"/>
      <c r="DQ217" s="154"/>
      <c r="DR217" s="154"/>
      <c r="DS217" s="154"/>
      <c r="DT217" s="154"/>
      <c r="DU217" s="154"/>
      <c r="DV217" s="154"/>
      <c r="DW217" s="154"/>
      <c r="DX217" s="154"/>
      <c r="DY217" s="154"/>
      <c r="DZ217" s="154"/>
      <c r="EA217" s="154"/>
      <c r="EB217" s="154"/>
      <c r="EC217" s="154"/>
      <c r="ED217" s="154"/>
      <c r="EE217" s="154"/>
      <c r="EF217" s="154"/>
      <c r="EG217" s="154"/>
      <c r="EH217" s="154"/>
      <c r="EI217" s="154"/>
      <c r="EJ217" s="154"/>
      <c r="EK217" s="154"/>
      <c r="EL217" s="154"/>
      <c r="EM217" s="154"/>
      <c r="EN217" s="154"/>
      <c r="EO217" s="154"/>
      <c r="EP217" s="154"/>
      <c r="EQ217" s="154"/>
      <c r="ER217" s="154"/>
      <c r="ES217" s="154"/>
      <c r="ET217" s="154"/>
      <c r="EU217" s="154"/>
      <c r="EV217" s="154"/>
      <c r="EW217" s="154"/>
      <c r="EX217" s="154"/>
      <c r="EY217" s="154"/>
      <c r="EZ217" s="154"/>
      <c r="FA217" s="154"/>
      <c r="FB217" s="154"/>
      <c r="FC217" s="154"/>
      <c r="FD217" s="154"/>
      <c r="FE217" s="154"/>
      <c r="FF217" s="154"/>
      <c r="FG217" s="154"/>
      <c r="FH217" s="154"/>
      <c r="FI217" s="154"/>
      <c r="FJ217" s="154"/>
      <c r="FK217" s="154"/>
      <c r="FL217" s="154"/>
      <c r="FM217" s="154"/>
      <c r="FN217" s="154"/>
      <c r="FO217" s="154"/>
      <c r="FP217" s="154"/>
      <c r="FQ217" s="154"/>
      <c r="FR217" s="154"/>
      <c r="FS217" s="154"/>
      <c r="FT217" s="154"/>
      <c r="FU217" s="154"/>
      <c r="FV217" s="154"/>
      <c r="FW217" s="154"/>
      <c r="FX217" s="154"/>
      <c r="FY217" s="154"/>
      <c r="FZ217" s="154"/>
      <c r="GA217" s="154"/>
      <c r="GB217" s="154"/>
      <c r="GC217" s="154"/>
      <c r="GD217" s="154"/>
      <c r="GE217" s="154"/>
      <c r="GF217" s="154"/>
      <c r="GG217" s="154"/>
      <c r="GH217" s="154"/>
      <c r="GI217" s="154"/>
      <c r="GJ217" s="154"/>
      <c r="GK217" s="154"/>
      <c r="GL217" s="154"/>
      <c r="GM217" s="154"/>
      <c r="GN217" s="154"/>
      <c r="GO217" s="154"/>
      <c r="GP217" s="154"/>
      <c r="GQ217" s="154"/>
      <c r="GR217" s="154"/>
      <c r="GS217" s="154"/>
      <c r="GT217" s="154"/>
      <c r="GU217" s="154"/>
      <c r="GV217" s="154"/>
      <c r="GW217" s="154"/>
      <c r="GX217" s="154"/>
      <c r="GY217" s="154"/>
      <c r="GZ217" s="154"/>
      <c r="HA217" s="154"/>
      <c r="HB217" s="154"/>
      <c r="HC217" s="154"/>
      <c r="HD217" s="154"/>
      <c r="HE217" s="154"/>
      <c r="HF217" s="154"/>
      <c r="HG217" s="154"/>
      <c r="HH217" s="154"/>
    </row>
    <row r="218" spans="1:216" s="153" customFormat="1">
      <c r="A218" s="155" t="s">
        <v>256</v>
      </c>
      <c r="B218" s="155" t="s">
        <v>2060</v>
      </c>
      <c r="C218" s="156" t="s">
        <v>2060</v>
      </c>
      <c r="D218" s="157"/>
      <c r="E218" s="157"/>
      <c r="F218" s="157"/>
      <c r="G218" s="157"/>
      <c r="H218" s="157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57"/>
      <c r="AB218" s="157"/>
      <c r="AC218" s="157"/>
      <c r="AD218" s="157"/>
      <c r="AE218" s="157"/>
      <c r="AF218" s="157"/>
      <c r="AG218" s="157"/>
      <c r="AH218" s="157"/>
      <c r="AI218" s="157"/>
      <c r="AJ218" s="157"/>
      <c r="AK218" s="157"/>
      <c r="AL218" s="157"/>
      <c r="AM218" s="157"/>
      <c r="AN218" s="157"/>
      <c r="AO218" s="157"/>
      <c r="AP218" s="157"/>
      <c r="AQ218" s="157"/>
      <c r="AR218" s="157"/>
      <c r="AS218" s="157"/>
      <c r="AT218" s="157"/>
      <c r="AU218" s="157"/>
      <c r="AV218" s="157"/>
      <c r="AW218" s="157"/>
      <c r="AX218" s="157"/>
      <c r="AY218" s="157"/>
      <c r="AZ218" s="157"/>
      <c r="BA218" s="157"/>
      <c r="BB218" s="157"/>
      <c r="BC218" s="157"/>
      <c r="BD218" s="157"/>
      <c r="BE218" s="157"/>
      <c r="BF218" s="154"/>
      <c r="BG218" s="154"/>
      <c r="BH218" s="154"/>
      <c r="BI218" s="154"/>
      <c r="BJ218" s="154"/>
      <c r="BK218" s="154"/>
      <c r="BL218" s="154"/>
      <c r="BM218" s="154"/>
      <c r="BN218" s="154"/>
      <c r="BO218" s="154"/>
      <c r="BP218" s="154"/>
      <c r="BQ218" s="154"/>
      <c r="BR218" s="154"/>
      <c r="BS218" s="154"/>
      <c r="BT218" s="154"/>
      <c r="BU218" s="154"/>
      <c r="BV218" s="154"/>
      <c r="BW218" s="154"/>
      <c r="BX218" s="154"/>
      <c r="BY218" s="154"/>
      <c r="BZ218" s="154"/>
      <c r="CA218" s="154"/>
      <c r="CB218" s="154"/>
      <c r="CC218" s="154"/>
      <c r="CD218" s="154"/>
      <c r="CE218" s="154"/>
      <c r="CF218" s="154"/>
      <c r="CG218" s="154"/>
      <c r="CH218" s="154"/>
      <c r="CI218" s="154"/>
      <c r="CJ218" s="154"/>
      <c r="CK218" s="154"/>
      <c r="CL218" s="154"/>
      <c r="CM218" s="154"/>
      <c r="CN218" s="154"/>
      <c r="CO218" s="154"/>
      <c r="CP218" s="154"/>
      <c r="CQ218" s="154"/>
      <c r="CR218" s="154"/>
      <c r="CS218" s="154"/>
      <c r="CT218" s="154"/>
      <c r="CU218" s="154"/>
      <c r="CV218" s="154"/>
      <c r="CW218" s="154"/>
      <c r="CX218" s="154"/>
      <c r="CY218" s="154"/>
      <c r="CZ218" s="154"/>
      <c r="DA218" s="154"/>
      <c r="DB218" s="154"/>
      <c r="DC218" s="154"/>
      <c r="DD218" s="154"/>
      <c r="DE218" s="154"/>
      <c r="DF218" s="154"/>
      <c r="DG218" s="154"/>
      <c r="DH218" s="154"/>
      <c r="DI218" s="154"/>
      <c r="DJ218" s="154"/>
      <c r="DK218" s="154"/>
      <c r="DL218" s="154"/>
      <c r="DM218" s="154"/>
      <c r="DN218" s="154"/>
      <c r="DO218" s="154"/>
      <c r="DP218" s="154"/>
      <c r="DQ218" s="154"/>
      <c r="DR218" s="154"/>
      <c r="DS218" s="154"/>
      <c r="DT218" s="154"/>
      <c r="DU218" s="154"/>
      <c r="DV218" s="154"/>
      <c r="DW218" s="154"/>
      <c r="DX218" s="154"/>
      <c r="DY218" s="154"/>
      <c r="DZ218" s="154"/>
      <c r="EA218" s="154"/>
      <c r="EB218" s="154"/>
      <c r="EC218" s="154"/>
      <c r="ED218" s="154"/>
      <c r="EE218" s="154"/>
      <c r="EF218" s="154"/>
      <c r="EG218" s="154"/>
      <c r="EH218" s="154"/>
      <c r="EI218" s="154"/>
      <c r="EJ218" s="154"/>
      <c r="EK218" s="154"/>
      <c r="EL218" s="154"/>
      <c r="EM218" s="154"/>
      <c r="EN218" s="154"/>
      <c r="EO218" s="154"/>
      <c r="EP218" s="154"/>
      <c r="EQ218" s="154"/>
      <c r="ER218" s="154"/>
      <c r="ES218" s="154"/>
      <c r="ET218" s="154"/>
      <c r="EU218" s="154"/>
      <c r="EV218" s="154"/>
      <c r="EW218" s="154"/>
      <c r="EX218" s="154"/>
      <c r="EY218" s="154"/>
      <c r="EZ218" s="154"/>
      <c r="FA218" s="154"/>
      <c r="FB218" s="154"/>
      <c r="FC218" s="154"/>
      <c r="FD218" s="154"/>
      <c r="FE218" s="154"/>
      <c r="FF218" s="154"/>
      <c r="FG218" s="154"/>
      <c r="FH218" s="154"/>
      <c r="FI218" s="154"/>
      <c r="FJ218" s="154"/>
      <c r="FK218" s="154"/>
      <c r="FL218" s="154"/>
      <c r="FM218" s="154"/>
      <c r="FN218" s="154"/>
      <c r="FO218" s="154"/>
      <c r="FP218" s="154"/>
      <c r="FQ218" s="154"/>
      <c r="FR218" s="154"/>
      <c r="FS218" s="154"/>
      <c r="FT218" s="154"/>
      <c r="FU218" s="154"/>
      <c r="FV218" s="154"/>
      <c r="FW218" s="154"/>
      <c r="FX218" s="154"/>
      <c r="FY218" s="154"/>
      <c r="FZ218" s="154"/>
      <c r="GA218" s="154"/>
      <c r="GB218" s="154"/>
      <c r="GC218" s="154"/>
      <c r="GD218" s="154"/>
      <c r="GE218" s="154"/>
      <c r="GF218" s="154"/>
      <c r="GG218" s="154"/>
      <c r="GH218" s="154"/>
      <c r="GI218" s="154"/>
      <c r="GJ218" s="154"/>
      <c r="GK218" s="154"/>
      <c r="GL218" s="154"/>
      <c r="GM218" s="154"/>
      <c r="GN218" s="154"/>
      <c r="GO218" s="154"/>
      <c r="GP218" s="154"/>
      <c r="GQ218" s="154"/>
      <c r="GR218" s="154"/>
      <c r="GS218" s="154"/>
      <c r="GT218" s="154"/>
      <c r="GU218" s="154"/>
      <c r="GV218" s="154"/>
      <c r="GW218" s="154"/>
      <c r="GX218" s="154"/>
      <c r="GY218" s="154"/>
      <c r="GZ218" s="154"/>
      <c r="HA218" s="154"/>
      <c r="HB218" s="154"/>
      <c r="HC218" s="154"/>
      <c r="HD218" s="154"/>
      <c r="HE218" s="154"/>
      <c r="HF218" s="154"/>
      <c r="HG218" s="154"/>
      <c r="HH218" s="154"/>
    </row>
    <row r="219" spans="1:216" s="153" customFormat="1">
      <c r="A219" s="155" t="s">
        <v>256</v>
      </c>
      <c r="B219" s="155" t="s">
        <v>2091</v>
      </c>
      <c r="C219" s="156" t="s">
        <v>950</v>
      </c>
      <c r="D219" s="157"/>
      <c r="E219" s="157"/>
      <c r="F219" s="157"/>
      <c r="G219" s="157"/>
      <c r="H219" s="157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57"/>
      <c r="AB219" s="157"/>
      <c r="AC219" s="157"/>
      <c r="AD219" s="157"/>
      <c r="AE219" s="157"/>
      <c r="AF219" s="157"/>
      <c r="AG219" s="157"/>
      <c r="AH219" s="157"/>
      <c r="AI219" s="157"/>
      <c r="AJ219" s="157"/>
      <c r="AK219" s="157"/>
      <c r="AL219" s="157"/>
      <c r="AM219" s="157"/>
      <c r="AN219" s="157"/>
      <c r="AO219" s="157"/>
      <c r="AP219" s="157"/>
      <c r="AQ219" s="157"/>
      <c r="AR219" s="157"/>
      <c r="AS219" s="157"/>
      <c r="AT219" s="157"/>
      <c r="AU219" s="157"/>
      <c r="AV219" s="157"/>
      <c r="AW219" s="157"/>
      <c r="AX219" s="157"/>
      <c r="AY219" s="157"/>
      <c r="AZ219" s="157"/>
      <c r="BA219" s="157"/>
      <c r="BB219" s="157"/>
      <c r="BC219" s="157"/>
      <c r="BD219" s="157"/>
      <c r="BE219" s="157"/>
      <c r="BF219" s="154"/>
      <c r="BG219" s="154"/>
      <c r="BH219" s="154"/>
      <c r="BI219" s="154"/>
      <c r="BJ219" s="154"/>
      <c r="BK219" s="154"/>
      <c r="BL219" s="154"/>
      <c r="BM219" s="154"/>
      <c r="BN219" s="154"/>
      <c r="BO219" s="154"/>
      <c r="BP219" s="154"/>
      <c r="BQ219" s="154"/>
      <c r="BR219" s="154"/>
      <c r="BS219" s="154"/>
      <c r="BT219" s="154"/>
      <c r="BU219" s="154"/>
      <c r="BV219" s="154"/>
      <c r="BW219" s="154"/>
      <c r="BX219" s="154"/>
      <c r="BY219" s="154"/>
      <c r="BZ219" s="154"/>
      <c r="CA219" s="154"/>
      <c r="CB219" s="154"/>
      <c r="CC219" s="154"/>
      <c r="CD219" s="154"/>
      <c r="CE219" s="154"/>
      <c r="CF219" s="154"/>
      <c r="CG219" s="154"/>
      <c r="CH219" s="154"/>
      <c r="CI219" s="154"/>
      <c r="CJ219" s="154"/>
      <c r="CK219" s="154"/>
      <c r="CL219" s="154"/>
      <c r="CM219" s="154"/>
      <c r="CN219" s="154"/>
      <c r="CO219" s="154"/>
      <c r="CP219" s="154"/>
      <c r="CQ219" s="154"/>
      <c r="CR219" s="154"/>
      <c r="CS219" s="154"/>
      <c r="CT219" s="154"/>
      <c r="CU219" s="154"/>
      <c r="CV219" s="154"/>
      <c r="CW219" s="154"/>
      <c r="CX219" s="154"/>
      <c r="CY219" s="154"/>
      <c r="CZ219" s="154"/>
      <c r="DA219" s="154"/>
      <c r="DB219" s="154"/>
      <c r="DC219" s="154"/>
      <c r="DD219" s="154"/>
      <c r="DE219" s="154"/>
      <c r="DF219" s="154"/>
      <c r="DG219" s="154"/>
      <c r="DH219" s="154"/>
      <c r="DI219" s="154"/>
      <c r="DJ219" s="154"/>
      <c r="DK219" s="154"/>
      <c r="DL219" s="154"/>
      <c r="DM219" s="154"/>
      <c r="DN219" s="154"/>
      <c r="DO219" s="154"/>
      <c r="DP219" s="154"/>
      <c r="DQ219" s="154"/>
      <c r="DR219" s="154"/>
      <c r="DS219" s="154"/>
      <c r="DT219" s="154"/>
      <c r="DU219" s="154"/>
      <c r="DV219" s="154"/>
      <c r="DW219" s="154"/>
      <c r="DX219" s="154"/>
      <c r="DY219" s="154"/>
      <c r="DZ219" s="154"/>
      <c r="EA219" s="154"/>
      <c r="EB219" s="154"/>
      <c r="EC219" s="154"/>
      <c r="ED219" s="154"/>
      <c r="EE219" s="154"/>
      <c r="EF219" s="154"/>
      <c r="EG219" s="154"/>
      <c r="EH219" s="154"/>
      <c r="EI219" s="154"/>
      <c r="EJ219" s="154"/>
      <c r="EK219" s="154"/>
      <c r="EL219" s="154"/>
      <c r="EM219" s="154"/>
      <c r="EN219" s="154"/>
      <c r="EO219" s="154"/>
      <c r="EP219" s="154"/>
      <c r="EQ219" s="154"/>
      <c r="ER219" s="154"/>
      <c r="ES219" s="154"/>
      <c r="ET219" s="154"/>
      <c r="EU219" s="154"/>
      <c r="EV219" s="154"/>
      <c r="EW219" s="154"/>
      <c r="EX219" s="154"/>
      <c r="EY219" s="154"/>
      <c r="EZ219" s="154"/>
      <c r="FA219" s="154"/>
      <c r="FB219" s="154"/>
      <c r="FC219" s="154"/>
      <c r="FD219" s="154"/>
      <c r="FE219" s="154"/>
      <c r="FF219" s="154"/>
      <c r="FG219" s="154"/>
      <c r="FH219" s="154"/>
      <c r="FI219" s="154"/>
      <c r="FJ219" s="154"/>
      <c r="FK219" s="154"/>
      <c r="FL219" s="154"/>
      <c r="FM219" s="154"/>
      <c r="FN219" s="154"/>
      <c r="FO219" s="154"/>
      <c r="FP219" s="154"/>
      <c r="FQ219" s="154"/>
      <c r="FR219" s="154"/>
      <c r="FS219" s="154"/>
      <c r="FT219" s="154"/>
      <c r="FU219" s="154"/>
      <c r="FV219" s="154"/>
      <c r="FW219" s="154"/>
      <c r="FX219" s="154"/>
      <c r="FY219" s="154"/>
      <c r="FZ219" s="154"/>
      <c r="GA219" s="154"/>
      <c r="GB219" s="154"/>
      <c r="GC219" s="154"/>
      <c r="GD219" s="154"/>
      <c r="GE219" s="154"/>
      <c r="GF219" s="154"/>
      <c r="GG219" s="154"/>
      <c r="GH219" s="154"/>
      <c r="GI219" s="154"/>
      <c r="GJ219" s="154"/>
      <c r="GK219" s="154"/>
      <c r="GL219" s="154"/>
      <c r="GM219" s="154"/>
      <c r="GN219" s="154"/>
      <c r="GO219" s="154"/>
      <c r="GP219" s="154"/>
      <c r="GQ219" s="154"/>
      <c r="GR219" s="154"/>
      <c r="GS219" s="154"/>
      <c r="GT219" s="154"/>
      <c r="GU219" s="154"/>
      <c r="GV219" s="154"/>
      <c r="GW219" s="154"/>
      <c r="GX219" s="154"/>
      <c r="GY219" s="154"/>
      <c r="GZ219" s="154"/>
      <c r="HA219" s="154"/>
      <c r="HB219" s="154"/>
      <c r="HC219" s="154"/>
      <c r="HD219" s="154"/>
      <c r="HE219" s="154"/>
      <c r="HF219" s="154"/>
      <c r="HG219" s="154"/>
      <c r="HH219" s="154"/>
    </row>
    <row r="220" spans="1:216" s="153" customFormat="1">
      <c r="A220" s="155" t="s">
        <v>256</v>
      </c>
      <c r="B220" s="118" t="s">
        <v>2092</v>
      </c>
      <c r="C220" s="156" t="s">
        <v>303</v>
      </c>
      <c r="D220" s="157"/>
      <c r="E220" s="157"/>
      <c r="F220" s="157"/>
      <c r="G220" s="157"/>
      <c r="H220" s="157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57"/>
      <c r="AB220" s="157"/>
      <c r="AC220" s="157"/>
      <c r="AD220" s="157"/>
      <c r="AE220" s="157"/>
      <c r="AF220" s="157"/>
      <c r="AG220" s="157"/>
      <c r="AH220" s="157"/>
      <c r="AI220" s="157"/>
      <c r="AJ220" s="157"/>
      <c r="AK220" s="157"/>
      <c r="AL220" s="157"/>
      <c r="AM220" s="157"/>
      <c r="AN220" s="157"/>
      <c r="AO220" s="157"/>
      <c r="AP220" s="157"/>
      <c r="AQ220" s="157"/>
      <c r="AR220" s="157"/>
      <c r="AS220" s="157"/>
      <c r="AT220" s="157"/>
      <c r="AU220" s="157"/>
      <c r="AV220" s="157"/>
      <c r="AW220" s="157"/>
      <c r="AX220" s="157"/>
      <c r="AY220" s="157"/>
      <c r="AZ220" s="157"/>
      <c r="BA220" s="157"/>
      <c r="BB220" s="157"/>
      <c r="BC220" s="157"/>
      <c r="BD220" s="157"/>
      <c r="BE220" s="157"/>
      <c r="BF220" s="154"/>
      <c r="BG220" s="154"/>
      <c r="BH220" s="154"/>
      <c r="BI220" s="154"/>
      <c r="BJ220" s="154"/>
      <c r="BK220" s="154"/>
      <c r="BL220" s="154"/>
      <c r="BM220" s="154"/>
      <c r="BN220" s="154"/>
      <c r="BO220" s="154"/>
      <c r="BP220" s="154"/>
      <c r="BQ220" s="154"/>
      <c r="BR220" s="154"/>
      <c r="BS220" s="154"/>
      <c r="BT220" s="154"/>
      <c r="BU220" s="154"/>
      <c r="BV220" s="154"/>
      <c r="BW220" s="154"/>
      <c r="BX220" s="154"/>
      <c r="BY220" s="154"/>
      <c r="BZ220" s="154"/>
      <c r="CA220" s="154"/>
      <c r="CB220" s="154"/>
      <c r="CC220" s="154"/>
      <c r="CD220" s="154"/>
      <c r="CE220" s="154"/>
      <c r="CF220" s="154"/>
      <c r="CG220" s="154"/>
      <c r="CH220" s="154"/>
      <c r="CI220" s="154"/>
      <c r="CJ220" s="154"/>
      <c r="CK220" s="154"/>
      <c r="CL220" s="154"/>
      <c r="CM220" s="154"/>
      <c r="CN220" s="154"/>
      <c r="CO220" s="154"/>
      <c r="CP220" s="154"/>
      <c r="CQ220" s="154"/>
      <c r="CR220" s="154"/>
      <c r="CS220" s="154"/>
      <c r="CT220" s="154"/>
      <c r="CU220" s="154"/>
      <c r="CV220" s="154"/>
      <c r="CW220" s="154"/>
      <c r="CX220" s="154"/>
      <c r="CY220" s="154"/>
      <c r="CZ220" s="154"/>
      <c r="DA220" s="154"/>
      <c r="DB220" s="154"/>
      <c r="DC220" s="154"/>
      <c r="DD220" s="154"/>
      <c r="DE220" s="154"/>
      <c r="DF220" s="154"/>
      <c r="DG220" s="154"/>
      <c r="DH220" s="154"/>
      <c r="DI220" s="154"/>
      <c r="DJ220" s="154"/>
      <c r="DK220" s="154"/>
      <c r="DL220" s="154"/>
      <c r="DM220" s="154"/>
      <c r="DN220" s="154"/>
      <c r="DO220" s="154"/>
      <c r="DP220" s="154"/>
      <c r="DQ220" s="154"/>
      <c r="DR220" s="154"/>
      <c r="DS220" s="154"/>
      <c r="DT220" s="154"/>
      <c r="DU220" s="154"/>
      <c r="DV220" s="154"/>
      <c r="DW220" s="154"/>
      <c r="DX220" s="154"/>
      <c r="DY220" s="154"/>
      <c r="DZ220" s="154"/>
      <c r="EA220" s="154"/>
      <c r="EB220" s="154"/>
      <c r="EC220" s="154"/>
      <c r="ED220" s="154"/>
      <c r="EE220" s="154"/>
      <c r="EF220" s="154"/>
      <c r="EG220" s="154"/>
      <c r="EH220" s="154"/>
      <c r="EI220" s="154"/>
      <c r="EJ220" s="154"/>
      <c r="EK220" s="154"/>
      <c r="EL220" s="154"/>
      <c r="EM220" s="154"/>
      <c r="EN220" s="154"/>
      <c r="EO220" s="154"/>
      <c r="EP220" s="154"/>
      <c r="EQ220" s="154"/>
      <c r="ER220" s="154"/>
      <c r="ES220" s="154"/>
      <c r="ET220" s="154"/>
      <c r="EU220" s="154"/>
      <c r="EV220" s="154"/>
      <c r="EW220" s="154"/>
      <c r="EX220" s="154"/>
      <c r="EY220" s="154"/>
      <c r="EZ220" s="154"/>
      <c r="FA220" s="154"/>
      <c r="FB220" s="154"/>
      <c r="FC220" s="154"/>
      <c r="FD220" s="154"/>
      <c r="FE220" s="154"/>
      <c r="FF220" s="154"/>
      <c r="FG220" s="154"/>
      <c r="FH220" s="154"/>
      <c r="FI220" s="154"/>
      <c r="FJ220" s="154"/>
      <c r="FK220" s="154"/>
      <c r="FL220" s="154"/>
      <c r="FM220" s="154"/>
      <c r="FN220" s="154"/>
      <c r="FO220" s="154"/>
      <c r="FP220" s="154"/>
      <c r="FQ220" s="154"/>
      <c r="FR220" s="154"/>
      <c r="FS220" s="154"/>
      <c r="FT220" s="154"/>
      <c r="FU220" s="154"/>
      <c r="FV220" s="154"/>
      <c r="FW220" s="154"/>
      <c r="FX220" s="154"/>
      <c r="FY220" s="154"/>
      <c r="FZ220" s="154"/>
      <c r="GA220" s="154"/>
      <c r="GB220" s="154"/>
      <c r="GC220" s="154"/>
      <c r="GD220" s="154"/>
      <c r="GE220" s="154"/>
      <c r="GF220" s="154"/>
      <c r="GG220" s="154"/>
      <c r="GH220" s="154"/>
      <c r="GI220" s="154"/>
      <c r="GJ220" s="154"/>
      <c r="GK220" s="154"/>
      <c r="GL220" s="154"/>
      <c r="GM220" s="154"/>
      <c r="GN220" s="154"/>
      <c r="GO220" s="154"/>
      <c r="GP220" s="154"/>
      <c r="GQ220" s="154"/>
      <c r="GR220" s="154"/>
      <c r="GS220" s="154"/>
      <c r="GT220" s="154"/>
      <c r="GU220" s="154"/>
      <c r="GV220" s="154"/>
      <c r="GW220" s="154"/>
      <c r="GX220" s="154"/>
      <c r="GY220" s="154"/>
      <c r="GZ220" s="154"/>
      <c r="HA220" s="154"/>
      <c r="HB220" s="154"/>
      <c r="HC220" s="154"/>
      <c r="HD220" s="154"/>
      <c r="HE220" s="154"/>
      <c r="HF220" s="154"/>
      <c r="HG220" s="154"/>
      <c r="HH220" s="154"/>
    </row>
    <row r="221" spans="1:216" s="153" customFormat="1">
      <c r="A221" s="155" t="s">
        <v>256</v>
      </c>
      <c r="B221" s="155" t="s">
        <v>2097</v>
      </c>
      <c r="C221" s="156" t="s">
        <v>304</v>
      </c>
      <c r="D221" s="157"/>
      <c r="E221" s="157"/>
      <c r="F221" s="157"/>
      <c r="G221" s="157"/>
      <c r="H221" s="157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57"/>
      <c r="AB221" s="157"/>
      <c r="AC221" s="157"/>
      <c r="AD221" s="157"/>
      <c r="AE221" s="157"/>
      <c r="AF221" s="157"/>
      <c r="AG221" s="157"/>
      <c r="AH221" s="157"/>
      <c r="AI221" s="157"/>
      <c r="AJ221" s="157"/>
      <c r="AK221" s="157"/>
      <c r="AL221" s="157"/>
      <c r="AM221" s="157"/>
      <c r="AN221" s="157"/>
      <c r="AO221" s="157"/>
      <c r="AP221" s="157"/>
      <c r="AQ221" s="157"/>
      <c r="AR221" s="157"/>
      <c r="AS221" s="157"/>
      <c r="AT221" s="157"/>
      <c r="AU221" s="157"/>
      <c r="AV221" s="157"/>
      <c r="AW221" s="157"/>
      <c r="AX221" s="157"/>
      <c r="AY221" s="157"/>
      <c r="AZ221" s="157"/>
      <c r="BA221" s="157"/>
      <c r="BB221" s="157"/>
      <c r="BC221" s="157"/>
      <c r="BD221" s="157"/>
      <c r="BE221" s="157"/>
      <c r="BF221" s="154"/>
      <c r="BG221" s="154"/>
      <c r="BH221" s="154"/>
      <c r="BI221" s="154"/>
      <c r="BJ221" s="154"/>
      <c r="BK221" s="154"/>
      <c r="BL221" s="154"/>
      <c r="BM221" s="154"/>
      <c r="BN221" s="154"/>
      <c r="BO221" s="154"/>
      <c r="BP221" s="154"/>
      <c r="BQ221" s="154"/>
      <c r="BR221" s="154"/>
      <c r="BS221" s="154"/>
      <c r="BT221" s="154"/>
      <c r="BU221" s="154"/>
      <c r="BV221" s="154"/>
      <c r="BW221" s="154"/>
      <c r="BX221" s="154"/>
      <c r="BY221" s="154"/>
      <c r="BZ221" s="154"/>
      <c r="CA221" s="154"/>
      <c r="CB221" s="154"/>
      <c r="CC221" s="154"/>
      <c r="CD221" s="154"/>
      <c r="CE221" s="154"/>
      <c r="CF221" s="154"/>
      <c r="CG221" s="154"/>
      <c r="CH221" s="154"/>
      <c r="CI221" s="154"/>
      <c r="CJ221" s="154"/>
      <c r="CK221" s="154"/>
      <c r="CL221" s="154"/>
      <c r="CM221" s="154"/>
      <c r="CN221" s="154"/>
      <c r="CO221" s="154"/>
      <c r="CP221" s="154"/>
      <c r="CQ221" s="154"/>
      <c r="CR221" s="154"/>
      <c r="CS221" s="154"/>
      <c r="CT221" s="154"/>
      <c r="CU221" s="154"/>
      <c r="CV221" s="154"/>
      <c r="CW221" s="154"/>
      <c r="CX221" s="154"/>
      <c r="CY221" s="154"/>
      <c r="CZ221" s="154"/>
      <c r="DA221" s="154"/>
      <c r="DB221" s="154"/>
      <c r="DC221" s="154"/>
      <c r="DD221" s="154"/>
      <c r="DE221" s="154"/>
      <c r="DF221" s="154"/>
      <c r="DG221" s="154"/>
      <c r="DH221" s="154"/>
      <c r="DI221" s="154"/>
      <c r="DJ221" s="154"/>
      <c r="DK221" s="154"/>
      <c r="DL221" s="154"/>
      <c r="DM221" s="154"/>
      <c r="DN221" s="154"/>
      <c r="DO221" s="154"/>
      <c r="DP221" s="154"/>
      <c r="DQ221" s="154"/>
      <c r="DR221" s="154"/>
      <c r="DS221" s="154"/>
      <c r="DT221" s="154"/>
      <c r="DU221" s="154"/>
      <c r="DV221" s="154"/>
      <c r="DW221" s="154"/>
      <c r="DX221" s="154"/>
      <c r="DY221" s="154"/>
      <c r="DZ221" s="154"/>
      <c r="EA221" s="154"/>
      <c r="EB221" s="154"/>
      <c r="EC221" s="154"/>
      <c r="ED221" s="154"/>
      <c r="EE221" s="154"/>
      <c r="EF221" s="154"/>
      <c r="EG221" s="154"/>
      <c r="EH221" s="154"/>
      <c r="EI221" s="154"/>
      <c r="EJ221" s="154"/>
      <c r="EK221" s="154"/>
      <c r="EL221" s="154"/>
      <c r="EM221" s="154"/>
      <c r="EN221" s="154"/>
      <c r="EO221" s="154"/>
      <c r="EP221" s="154"/>
      <c r="EQ221" s="154"/>
      <c r="ER221" s="154"/>
      <c r="ES221" s="154"/>
      <c r="ET221" s="154"/>
      <c r="EU221" s="154"/>
      <c r="EV221" s="154"/>
      <c r="EW221" s="154"/>
      <c r="EX221" s="154"/>
      <c r="EY221" s="154"/>
      <c r="EZ221" s="154"/>
      <c r="FA221" s="154"/>
      <c r="FB221" s="154"/>
      <c r="FC221" s="154"/>
      <c r="FD221" s="154"/>
      <c r="FE221" s="154"/>
      <c r="FF221" s="154"/>
      <c r="FG221" s="154"/>
      <c r="FH221" s="154"/>
      <c r="FI221" s="154"/>
      <c r="FJ221" s="154"/>
      <c r="FK221" s="154"/>
      <c r="FL221" s="154"/>
      <c r="FM221" s="154"/>
      <c r="FN221" s="154"/>
      <c r="FO221" s="154"/>
      <c r="FP221" s="154"/>
      <c r="FQ221" s="154"/>
      <c r="FR221" s="154"/>
      <c r="FS221" s="154"/>
      <c r="FT221" s="154"/>
      <c r="FU221" s="154"/>
      <c r="FV221" s="154"/>
      <c r="FW221" s="154"/>
      <c r="FX221" s="154"/>
      <c r="FY221" s="154"/>
      <c r="FZ221" s="154"/>
      <c r="GA221" s="154"/>
      <c r="GB221" s="154"/>
      <c r="GC221" s="154"/>
      <c r="GD221" s="154"/>
      <c r="GE221" s="154"/>
      <c r="GF221" s="154"/>
      <c r="GG221" s="154"/>
      <c r="GH221" s="154"/>
      <c r="GI221" s="154"/>
      <c r="GJ221" s="154"/>
      <c r="GK221" s="154"/>
      <c r="GL221" s="154"/>
      <c r="GM221" s="154"/>
      <c r="GN221" s="154"/>
      <c r="GO221" s="154"/>
      <c r="GP221" s="154"/>
      <c r="GQ221" s="154"/>
      <c r="GR221" s="154"/>
      <c r="GS221" s="154"/>
      <c r="GT221" s="154"/>
      <c r="GU221" s="154"/>
      <c r="GV221" s="154"/>
      <c r="GW221" s="154"/>
      <c r="GX221" s="154"/>
      <c r="GY221" s="154"/>
      <c r="GZ221" s="154"/>
      <c r="HA221" s="154"/>
      <c r="HB221" s="154"/>
      <c r="HC221" s="154"/>
      <c r="HD221" s="154"/>
      <c r="HE221" s="154"/>
      <c r="HF221" s="154"/>
      <c r="HG221" s="154"/>
      <c r="HH221" s="154"/>
    </row>
    <row r="222" spans="1:216" s="153" customFormat="1">
      <c r="A222" s="155" t="s">
        <v>256</v>
      </c>
      <c r="B222" s="155" t="s">
        <v>2093</v>
      </c>
      <c r="C222" s="156" t="s">
        <v>276</v>
      </c>
      <c r="D222" s="157"/>
      <c r="E222" s="157"/>
      <c r="F222" s="157"/>
      <c r="G222" s="157"/>
      <c r="H222" s="157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57"/>
      <c r="AB222" s="157"/>
      <c r="AC222" s="157"/>
      <c r="AD222" s="157"/>
      <c r="AE222" s="157"/>
      <c r="AF222" s="157"/>
      <c r="AG222" s="157"/>
      <c r="AH222" s="157"/>
      <c r="AI222" s="157"/>
      <c r="AJ222" s="157"/>
      <c r="AK222" s="157"/>
      <c r="AL222" s="157"/>
      <c r="AM222" s="157"/>
      <c r="AN222" s="157"/>
      <c r="AO222" s="157"/>
      <c r="AP222" s="157"/>
      <c r="AQ222" s="157"/>
      <c r="AR222" s="157"/>
      <c r="AS222" s="157"/>
      <c r="AT222" s="157"/>
      <c r="AU222" s="157"/>
      <c r="AV222" s="157"/>
      <c r="AW222" s="157"/>
      <c r="AX222" s="157"/>
      <c r="AY222" s="157"/>
      <c r="AZ222" s="157"/>
      <c r="BA222" s="157"/>
      <c r="BB222" s="157"/>
      <c r="BC222" s="157"/>
      <c r="BD222" s="157"/>
      <c r="BE222" s="157"/>
      <c r="BF222" s="154"/>
      <c r="BG222" s="154"/>
      <c r="BH222" s="154"/>
      <c r="BI222" s="154"/>
      <c r="BJ222" s="154"/>
      <c r="BK222" s="154"/>
      <c r="BL222" s="154"/>
      <c r="BM222" s="154"/>
      <c r="BN222" s="154"/>
      <c r="BO222" s="154"/>
      <c r="BP222" s="154"/>
      <c r="BQ222" s="154"/>
      <c r="BR222" s="154"/>
      <c r="BS222" s="154"/>
      <c r="BT222" s="154"/>
      <c r="BU222" s="154"/>
      <c r="BV222" s="154"/>
      <c r="BW222" s="154"/>
      <c r="BX222" s="154"/>
      <c r="BY222" s="154"/>
      <c r="BZ222" s="154"/>
      <c r="CA222" s="154"/>
      <c r="CB222" s="154"/>
      <c r="CC222" s="154"/>
      <c r="CD222" s="154"/>
      <c r="CE222" s="154"/>
      <c r="CF222" s="154"/>
      <c r="CG222" s="154"/>
      <c r="CH222" s="154"/>
      <c r="CI222" s="154"/>
      <c r="CJ222" s="154"/>
      <c r="CK222" s="154"/>
      <c r="CL222" s="154"/>
      <c r="CM222" s="154"/>
      <c r="CN222" s="154"/>
      <c r="CO222" s="154"/>
      <c r="CP222" s="154"/>
      <c r="CQ222" s="154"/>
      <c r="CR222" s="154"/>
      <c r="CS222" s="154"/>
      <c r="CT222" s="154"/>
      <c r="CU222" s="154"/>
      <c r="CV222" s="154"/>
      <c r="CW222" s="154"/>
      <c r="CX222" s="154"/>
      <c r="CY222" s="154"/>
      <c r="CZ222" s="154"/>
      <c r="DA222" s="154"/>
      <c r="DB222" s="154"/>
      <c r="DC222" s="154"/>
      <c r="DD222" s="154"/>
      <c r="DE222" s="154"/>
      <c r="DF222" s="154"/>
      <c r="DG222" s="154"/>
      <c r="DH222" s="154"/>
      <c r="DI222" s="154"/>
      <c r="DJ222" s="154"/>
      <c r="DK222" s="154"/>
      <c r="DL222" s="154"/>
      <c r="DM222" s="154"/>
      <c r="DN222" s="154"/>
      <c r="DO222" s="154"/>
      <c r="DP222" s="154"/>
      <c r="DQ222" s="154"/>
      <c r="DR222" s="154"/>
      <c r="DS222" s="154"/>
      <c r="DT222" s="154"/>
      <c r="DU222" s="154"/>
      <c r="DV222" s="154"/>
      <c r="DW222" s="154"/>
      <c r="DX222" s="154"/>
      <c r="DY222" s="154"/>
      <c r="DZ222" s="154"/>
      <c r="EA222" s="154"/>
      <c r="EB222" s="154"/>
      <c r="EC222" s="154"/>
      <c r="ED222" s="154"/>
      <c r="EE222" s="154"/>
      <c r="EF222" s="154"/>
      <c r="EG222" s="154"/>
      <c r="EH222" s="154"/>
      <c r="EI222" s="154"/>
      <c r="EJ222" s="154"/>
      <c r="EK222" s="154"/>
      <c r="EL222" s="154"/>
      <c r="EM222" s="154"/>
      <c r="EN222" s="154"/>
      <c r="EO222" s="154"/>
      <c r="EP222" s="154"/>
      <c r="EQ222" s="154"/>
      <c r="ER222" s="154"/>
      <c r="ES222" s="154"/>
      <c r="ET222" s="154"/>
      <c r="EU222" s="154"/>
      <c r="EV222" s="154"/>
      <c r="EW222" s="154"/>
      <c r="EX222" s="154"/>
      <c r="EY222" s="154"/>
      <c r="EZ222" s="154"/>
      <c r="FA222" s="154"/>
      <c r="FB222" s="154"/>
      <c r="FC222" s="154"/>
      <c r="FD222" s="154"/>
      <c r="FE222" s="154"/>
      <c r="FF222" s="154"/>
      <c r="FG222" s="154"/>
      <c r="FH222" s="154"/>
      <c r="FI222" s="154"/>
      <c r="FJ222" s="154"/>
      <c r="FK222" s="154"/>
      <c r="FL222" s="154"/>
      <c r="FM222" s="154"/>
      <c r="FN222" s="154"/>
      <c r="FO222" s="154"/>
      <c r="FP222" s="154"/>
      <c r="FQ222" s="154"/>
      <c r="FR222" s="154"/>
      <c r="FS222" s="154"/>
      <c r="FT222" s="154"/>
      <c r="FU222" s="154"/>
      <c r="FV222" s="154"/>
      <c r="FW222" s="154"/>
      <c r="FX222" s="154"/>
      <c r="FY222" s="154"/>
      <c r="FZ222" s="154"/>
      <c r="GA222" s="154"/>
      <c r="GB222" s="154"/>
      <c r="GC222" s="154"/>
      <c r="GD222" s="154"/>
      <c r="GE222" s="154"/>
      <c r="GF222" s="154"/>
      <c r="GG222" s="154"/>
      <c r="GH222" s="154"/>
      <c r="GI222" s="154"/>
      <c r="GJ222" s="154"/>
      <c r="GK222" s="154"/>
      <c r="GL222" s="154"/>
      <c r="GM222" s="154"/>
      <c r="GN222" s="154"/>
      <c r="GO222" s="154"/>
      <c r="GP222" s="154"/>
      <c r="GQ222" s="154"/>
      <c r="GR222" s="154"/>
      <c r="GS222" s="154"/>
      <c r="GT222" s="154"/>
      <c r="GU222" s="154"/>
      <c r="GV222" s="154"/>
      <c r="GW222" s="154"/>
      <c r="GX222" s="154"/>
      <c r="GY222" s="154"/>
      <c r="GZ222" s="154"/>
      <c r="HA222" s="154"/>
      <c r="HB222" s="154"/>
      <c r="HC222" s="154"/>
      <c r="HD222" s="154"/>
      <c r="HE222" s="154"/>
      <c r="HF222" s="154"/>
      <c r="HG222" s="154"/>
      <c r="HH222" s="154"/>
    </row>
    <row r="223" spans="1:216" s="153" customFormat="1">
      <c r="A223" s="118" t="s">
        <v>256</v>
      </c>
      <c r="B223" s="118" t="s">
        <v>2094</v>
      </c>
      <c r="C223" s="119" t="s">
        <v>951</v>
      </c>
      <c r="D223" s="157"/>
      <c r="E223" s="157"/>
      <c r="F223" s="157"/>
      <c r="G223" s="157"/>
      <c r="H223" s="157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57"/>
      <c r="AB223" s="157"/>
      <c r="AC223" s="157"/>
      <c r="AD223" s="157"/>
      <c r="AE223" s="157"/>
      <c r="AF223" s="157"/>
      <c r="AG223" s="157"/>
      <c r="AH223" s="157"/>
      <c r="AI223" s="157"/>
      <c r="AJ223" s="157"/>
      <c r="AK223" s="157"/>
      <c r="AL223" s="157"/>
      <c r="AM223" s="157"/>
      <c r="AN223" s="157"/>
      <c r="AO223" s="157"/>
      <c r="AP223" s="157"/>
      <c r="AQ223" s="157"/>
      <c r="AR223" s="157"/>
      <c r="AS223" s="157"/>
      <c r="AT223" s="157"/>
      <c r="AU223" s="157"/>
      <c r="AV223" s="157"/>
      <c r="AW223" s="157"/>
      <c r="AX223" s="157"/>
      <c r="AY223" s="157"/>
      <c r="AZ223" s="157"/>
      <c r="BA223" s="157"/>
      <c r="BB223" s="157"/>
      <c r="BC223" s="157"/>
      <c r="BD223" s="157"/>
      <c r="BE223" s="157"/>
      <c r="BF223" s="154"/>
      <c r="BG223" s="154"/>
      <c r="BH223" s="154"/>
      <c r="BI223" s="154"/>
      <c r="BJ223" s="154"/>
      <c r="BK223" s="154"/>
      <c r="BL223" s="154"/>
      <c r="BM223" s="154"/>
      <c r="BN223" s="154"/>
      <c r="BO223" s="154"/>
      <c r="BP223" s="154"/>
      <c r="BQ223" s="154"/>
      <c r="BR223" s="154"/>
      <c r="BS223" s="154"/>
      <c r="BT223" s="154"/>
      <c r="BU223" s="154"/>
      <c r="BV223" s="154"/>
      <c r="BW223" s="154"/>
      <c r="BX223" s="154"/>
      <c r="BY223" s="154"/>
      <c r="BZ223" s="154"/>
      <c r="CA223" s="154"/>
      <c r="CB223" s="154"/>
      <c r="CC223" s="154"/>
      <c r="CD223" s="154"/>
      <c r="CE223" s="154"/>
      <c r="CF223" s="154"/>
      <c r="CG223" s="154"/>
      <c r="CH223" s="154"/>
      <c r="CI223" s="154"/>
      <c r="CJ223" s="154"/>
      <c r="CK223" s="154"/>
      <c r="CL223" s="154"/>
      <c r="CM223" s="154"/>
      <c r="CN223" s="154"/>
      <c r="CO223" s="154"/>
      <c r="CP223" s="154"/>
      <c r="CQ223" s="154"/>
      <c r="CR223" s="154"/>
      <c r="CS223" s="154"/>
      <c r="CT223" s="154"/>
      <c r="CU223" s="154"/>
      <c r="CV223" s="154"/>
      <c r="CW223" s="154"/>
      <c r="CX223" s="154"/>
      <c r="CY223" s="154"/>
      <c r="CZ223" s="154"/>
      <c r="DA223" s="154"/>
      <c r="DB223" s="154"/>
      <c r="DC223" s="154"/>
      <c r="DD223" s="154"/>
      <c r="DE223" s="154"/>
      <c r="DF223" s="154"/>
      <c r="DG223" s="154"/>
      <c r="DH223" s="154"/>
      <c r="DI223" s="154"/>
      <c r="DJ223" s="154"/>
      <c r="DK223" s="154"/>
      <c r="DL223" s="154"/>
      <c r="DM223" s="154"/>
      <c r="DN223" s="154"/>
      <c r="DO223" s="154"/>
      <c r="DP223" s="154"/>
      <c r="DQ223" s="154"/>
      <c r="DR223" s="154"/>
      <c r="DS223" s="154"/>
      <c r="DT223" s="154"/>
      <c r="DU223" s="154"/>
      <c r="DV223" s="154"/>
      <c r="DW223" s="154"/>
      <c r="DX223" s="154"/>
      <c r="DY223" s="154"/>
      <c r="DZ223" s="154"/>
      <c r="EA223" s="154"/>
      <c r="EB223" s="154"/>
      <c r="EC223" s="154"/>
      <c r="ED223" s="154"/>
      <c r="EE223" s="154"/>
      <c r="EF223" s="154"/>
      <c r="EG223" s="154"/>
      <c r="EH223" s="154"/>
      <c r="EI223" s="154"/>
      <c r="EJ223" s="154"/>
      <c r="EK223" s="154"/>
      <c r="EL223" s="154"/>
      <c r="EM223" s="154"/>
      <c r="EN223" s="154"/>
      <c r="EO223" s="154"/>
      <c r="EP223" s="154"/>
      <c r="EQ223" s="154"/>
      <c r="ER223" s="154"/>
      <c r="ES223" s="154"/>
      <c r="ET223" s="154"/>
      <c r="EU223" s="154"/>
      <c r="EV223" s="154"/>
      <c r="EW223" s="154"/>
      <c r="EX223" s="154"/>
      <c r="EY223" s="154"/>
      <c r="EZ223" s="154"/>
      <c r="FA223" s="154"/>
      <c r="FB223" s="154"/>
      <c r="FC223" s="154"/>
      <c r="FD223" s="154"/>
      <c r="FE223" s="154"/>
      <c r="FF223" s="154"/>
      <c r="FG223" s="154"/>
      <c r="FH223" s="154"/>
      <c r="FI223" s="154"/>
      <c r="FJ223" s="154"/>
      <c r="FK223" s="154"/>
      <c r="FL223" s="154"/>
      <c r="FM223" s="154"/>
      <c r="FN223" s="154"/>
      <c r="FO223" s="154"/>
      <c r="FP223" s="154"/>
      <c r="FQ223" s="154"/>
      <c r="FR223" s="154"/>
      <c r="FS223" s="154"/>
      <c r="FT223" s="154"/>
      <c r="FU223" s="154"/>
      <c r="FV223" s="154"/>
      <c r="FW223" s="154"/>
      <c r="FX223" s="154"/>
      <c r="FY223" s="154"/>
      <c r="FZ223" s="154"/>
      <c r="GA223" s="154"/>
      <c r="GB223" s="154"/>
      <c r="GC223" s="154"/>
      <c r="GD223" s="154"/>
      <c r="GE223" s="154"/>
      <c r="GF223" s="154"/>
      <c r="GG223" s="154"/>
      <c r="GH223" s="154"/>
      <c r="GI223" s="154"/>
      <c r="GJ223" s="154"/>
      <c r="GK223" s="154"/>
      <c r="GL223" s="154"/>
      <c r="GM223" s="154"/>
      <c r="GN223" s="154"/>
      <c r="GO223" s="154"/>
      <c r="GP223" s="154"/>
      <c r="GQ223" s="154"/>
      <c r="GR223" s="154"/>
      <c r="GS223" s="154"/>
      <c r="GT223" s="154"/>
      <c r="GU223" s="154"/>
      <c r="GV223" s="154"/>
      <c r="GW223" s="154"/>
      <c r="GX223" s="154"/>
      <c r="GY223" s="154"/>
      <c r="GZ223" s="154"/>
      <c r="HA223" s="154"/>
      <c r="HB223" s="154"/>
      <c r="HC223" s="154"/>
      <c r="HD223" s="154"/>
      <c r="HE223" s="154"/>
      <c r="HF223" s="154"/>
      <c r="HG223" s="154"/>
      <c r="HH223" s="154"/>
    </row>
    <row r="224" spans="1:216" s="153" customFormat="1">
      <c r="A224" s="155" t="s">
        <v>256</v>
      </c>
      <c r="B224" s="155" t="s">
        <v>2101</v>
      </c>
      <c r="C224" s="156" t="s">
        <v>310</v>
      </c>
      <c r="D224" s="157"/>
      <c r="E224" s="157"/>
      <c r="F224" s="157"/>
      <c r="G224" s="157"/>
      <c r="H224" s="157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57"/>
      <c r="AB224" s="157"/>
      <c r="AC224" s="157"/>
      <c r="AD224" s="157"/>
      <c r="AE224" s="157"/>
      <c r="AF224" s="157"/>
      <c r="AG224" s="157"/>
      <c r="AH224" s="157"/>
      <c r="AI224" s="157"/>
      <c r="AJ224" s="157"/>
      <c r="AK224" s="157"/>
      <c r="AL224" s="157"/>
      <c r="AM224" s="157"/>
      <c r="AN224" s="157"/>
      <c r="AO224" s="157"/>
      <c r="AP224" s="157"/>
      <c r="AQ224" s="157"/>
      <c r="AR224" s="157"/>
      <c r="AS224" s="157"/>
      <c r="AT224" s="157"/>
      <c r="AU224" s="157"/>
      <c r="AV224" s="157"/>
      <c r="AW224" s="157"/>
      <c r="AX224" s="157"/>
      <c r="AY224" s="157"/>
      <c r="AZ224" s="157"/>
      <c r="BA224" s="157"/>
      <c r="BB224" s="157"/>
      <c r="BC224" s="157"/>
      <c r="BD224" s="157"/>
      <c r="BE224" s="157"/>
      <c r="BF224" s="154"/>
      <c r="BG224" s="154"/>
      <c r="BH224" s="154"/>
      <c r="BI224" s="154"/>
      <c r="BJ224" s="154"/>
      <c r="BK224" s="154"/>
      <c r="BL224" s="154"/>
      <c r="BM224" s="154"/>
      <c r="BN224" s="154"/>
      <c r="BO224" s="154"/>
      <c r="BP224" s="154"/>
      <c r="BQ224" s="154"/>
      <c r="BR224" s="154"/>
      <c r="BS224" s="154"/>
      <c r="BT224" s="154"/>
      <c r="BU224" s="154"/>
      <c r="BV224" s="154"/>
      <c r="BW224" s="154"/>
      <c r="BX224" s="154"/>
      <c r="BY224" s="154"/>
      <c r="BZ224" s="154"/>
      <c r="CA224" s="154"/>
      <c r="CB224" s="154"/>
      <c r="CC224" s="154"/>
      <c r="CD224" s="154"/>
      <c r="CE224" s="154"/>
      <c r="CF224" s="154"/>
      <c r="CG224" s="154"/>
      <c r="CH224" s="154"/>
      <c r="CI224" s="154"/>
      <c r="CJ224" s="154"/>
      <c r="CK224" s="154"/>
      <c r="CL224" s="154"/>
      <c r="CM224" s="154"/>
      <c r="CN224" s="154"/>
      <c r="CO224" s="154"/>
      <c r="CP224" s="154"/>
      <c r="CQ224" s="154"/>
      <c r="CR224" s="154"/>
      <c r="CS224" s="154"/>
      <c r="CT224" s="154"/>
      <c r="CU224" s="154"/>
      <c r="CV224" s="154"/>
      <c r="CW224" s="154"/>
      <c r="CX224" s="154"/>
      <c r="CY224" s="154"/>
      <c r="CZ224" s="154"/>
      <c r="DA224" s="154"/>
      <c r="DB224" s="154"/>
      <c r="DC224" s="154"/>
      <c r="DD224" s="154"/>
      <c r="DE224" s="154"/>
      <c r="DF224" s="154"/>
      <c r="DG224" s="154"/>
      <c r="DH224" s="154"/>
      <c r="DI224" s="154"/>
      <c r="DJ224" s="154"/>
      <c r="DK224" s="154"/>
      <c r="DL224" s="154"/>
      <c r="DM224" s="154"/>
      <c r="DN224" s="154"/>
      <c r="DO224" s="154"/>
      <c r="DP224" s="154"/>
      <c r="DQ224" s="154"/>
      <c r="DR224" s="154"/>
      <c r="DS224" s="154"/>
      <c r="DT224" s="154"/>
      <c r="DU224" s="154"/>
      <c r="DV224" s="154"/>
      <c r="DW224" s="154"/>
      <c r="DX224" s="154"/>
      <c r="DY224" s="154"/>
      <c r="DZ224" s="154"/>
      <c r="EA224" s="154"/>
      <c r="EB224" s="154"/>
      <c r="EC224" s="154"/>
      <c r="ED224" s="154"/>
      <c r="EE224" s="154"/>
      <c r="EF224" s="154"/>
      <c r="EG224" s="154"/>
      <c r="EH224" s="154"/>
      <c r="EI224" s="154"/>
      <c r="EJ224" s="154"/>
      <c r="EK224" s="154"/>
      <c r="EL224" s="154"/>
      <c r="EM224" s="154"/>
      <c r="EN224" s="154"/>
      <c r="EO224" s="154"/>
      <c r="EP224" s="154"/>
      <c r="EQ224" s="154"/>
      <c r="ER224" s="154"/>
      <c r="ES224" s="154"/>
      <c r="ET224" s="154"/>
      <c r="EU224" s="154"/>
      <c r="EV224" s="154"/>
      <c r="EW224" s="154"/>
      <c r="EX224" s="154"/>
      <c r="EY224" s="154"/>
      <c r="EZ224" s="154"/>
      <c r="FA224" s="154"/>
      <c r="FB224" s="154"/>
      <c r="FC224" s="154"/>
      <c r="FD224" s="154"/>
      <c r="FE224" s="154"/>
      <c r="FF224" s="154"/>
      <c r="FG224" s="154"/>
      <c r="FH224" s="154"/>
      <c r="FI224" s="154"/>
      <c r="FJ224" s="154"/>
      <c r="FK224" s="154"/>
      <c r="FL224" s="154"/>
      <c r="FM224" s="154"/>
      <c r="FN224" s="154"/>
      <c r="FO224" s="154"/>
      <c r="FP224" s="154"/>
      <c r="FQ224" s="154"/>
      <c r="FR224" s="154"/>
      <c r="FS224" s="154"/>
      <c r="FT224" s="154"/>
      <c r="FU224" s="154"/>
      <c r="FV224" s="154"/>
      <c r="FW224" s="154"/>
      <c r="FX224" s="154"/>
      <c r="FY224" s="154"/>
      <c r="FZ224" s="154"/>
      <c r="GA224" s="154"/>
      <c r="GB224" s="154"/>
      <c r="GC224" s="154"/>
      <c r="GD224" s="154"/>
      <c r="GE224" s="154"/>
      <c r="GF224" s="154"/>
      <c r="GG224" s="154"/>
      <c r="GH224" s="154"/>
      <c r="GI224" s="154"/>
      <c r="GJ224" s="154"/>
      <c r="GK224" s="154"/>
      <c r="GL224" s="154"/>
      <c r="GM224" s="154"/>
      <c r="GN224" s="154"/>
      <c r="GO224" s="154"/>
      <c r="GP224" s="154"/>
      <c r="GQ224" s="154"/>
      <c r="GR224" s="154"/>
      <c r="GS224" s="154"/>
      <c r="GT224" s="154"/>
      <c r="GU224" s="154"/>
      <c r="GV224" s="154"/>
      <c r="GW224" s="154"/>
      <c r="GX224" s="154"/>
      <c r="GY224" s="154"/>
      <c r="GZ224" s="154"/>
      <c r="HA224" s="154"/>
      <c r="HB224" s="154"/>
      <c r="HC224" s="154"/>
      <c r="HD224" s="154"/>
      <c r="HE224" s="154"/>
      <c r="HF224" s="154"/>
      <c r="HG224" s="154"/>
      <c r="HH224" s="154"/>
    </row>
    <row r="225" spans="1:216" s="153" customFormat="1">
      <c r="A225" s="155" t="s">
        <v>256</v>
      </c>
      <c r="B225" s="155" t="s">
        <v>2095</v>
      </c>
      <c r="C225" s="156" t="s">
        <v>291</v>
      </c>
      <c r="D225" s="157"/>
      <c r="E225" s="157"/>
      <c r="F225" s="157"/>
      <c r="G225" s="157"/>
      <c r="H225" s="157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57"/>
      <c r="AB225" s="157"/>
      <c r="AC225" s="157"/>
      <c r="AD225" s="157"/>
      <c r="AE225" s="157"/>
      <c r="AF225" s="157"/>
      <c r="AG225" s="157"/>
      <c r="AH225" s="157"/>
      <c r="AI225" s="157"/>
      <c r="AJ225" s="157"/>
      <c r="AK225" s="157"/>
      <c r="AL225" s="157"/>
      <c r="AM225" s="157"/>
      <c r="AN225" s="157"/>
      <c r="AO225" s="157"/>
      <c r="AP225" s="157"/>
      <c r="AQ225" s="157"/>
      <c r="AR225" s="157"/>
      <c r="AS225" s="157"/>
      <c r="AT225" s="157"/>
      <c r="AU225" s="157"/>
      <c r="AV225" s="157"/>
      <c r="AW225" s="157"/>
      <c r="AX225" s="157"/>
      <c r="AY225" s="157"/>
      <c r="AZ225" s="157"/>
      <c r="BA225" s="157"/>
      <c r="BB225" s="157"/>
      <c r="BC225" s="157"/>
      <c r="BD225" s="157"/>
      <c r="BE225" s="157"/>
      <c r="BF225" s="154"/>
      <c r="BG225" s="154"/>
      <c r="BH225" s="154"/>
      <c r="BI225" s="154"/>
      <c r="BJ225" s="154"/>
      <c r="BK225" s="154"/>
      <c r="BL225" s="154"/>
      <c r="BM225" s="154"/>
      <c r="BN225" s="154"/>
      <c r="BO225" s="154"/>
      <c r="BP225" s="154"/>
      <c r="BQ225" s="154"/>
      <c r="BR225" s="154"/>
      <c r="BS225" s="154"/>
      <c r="BT225" s="154"/>
      <c r="BU225" s="154"/>
      <c r="BV225" s="154"/>
      <c r="BW225" s="154"/>
      <c r="BX225" s="154"/>
      <c r="BY225" s="154"/>
      <c r="BZ225" s="154"/>
      <c r="CA225" s="154"/>
      <c r="CB225" s="154"/>
      <c r="CC225" s="154"/>
      <c r="CD225" s="154"/>
      <c r="CE225" s="154"/>
      <c r="CF225" s="154"/>
      <c r="CG225" s="154"/>
      <c r="CH225" s="154"/>
      <c r="CI225" s="154"/>
      <c r="CJ225" s="154"/>
      <c r="CK225" s="154"/>
      <c r="CL225" s="154"/>
      <c r="CM225" s="154"/>
      <c r="CN225" s="154"/>
      <c r="CO225" s="154"/>
      <c r="CP225" s="154"/>
      <c r="CQ225" s="154"/>
      <c r="CR225" s="154"/>
      <c r="CS225" s="154"/>
      <c r="CT225" s="154"/>
      <c r="CU225" s="154"/>
      <c r="CV225" s="154"/>
      <c r="CW225" s="154"/>
      <c r="CX225" s="154"/>
      <c r="CY225" s="154"/>
      <c r="CZ225" s="154"/>
      <c r="DA225" s="154"/>
      <c r="DB225" s="154"/>
      <c r="DC225" s="154"/>
      <c r="DD225" s="154"/>
      <c r="DE225" s="154"/>
      <c r="DF225" s="154"/>
      <c r="DG225" s="154"/>
      <c r="DH225" s="154"/>
      <c r="DI225" s="154"/>
      <c r="DJ225" s="154"/>
      <c r="DK225" s="154"/>
      <c r="DL225" s="154"/>
      <c r="DM225" s="154"/>
      <c r="DN225" s="154"/>
      <c r="DO225" s="154"/>
      <c r="DP225" s="154"/>
      <c r="DQ225" s="154"/>
      <c r="DR225" s="154"/>
      <c r="DS225" s="154"/>
      <c r="DT225" s="154"/>
      <c r="DU225" s="154"/>
      <c r="DV225" s="154"/>
      <c r="DW225" s="154"/>
      <c r="DX225" s="154"/>
      <c r="DY225" s="154"/>
      <c r="DZ225" s="154"/>
      <c r="EA225" s="154"/>
      <c r="EB225" s="154"/>
      <c r="EC225" s="154"/>
      <c r="ED225" s="154"/>
      <c r="EE225" s="154"/>
      <c r="EF225" s="154"/>
      <c r="EG225" s="154"/>
      <c r="EH225" s="154"/>
      <c r="EI225" s="154"/>
      <c r="EJ225" s="154"/>
      <c r="EK225" s="154"/>
      <c r="EL225" s="154"/>
      <c r="EM225" s="154"/>
      <c r="EN225" s="154"/>
      <c r="EO225" s="154"/>
      <c r="EP225" s="154"/>
      <c r="EQ225" s="154"/>
      <c r="ER225" s="154"/>
      <c r="ES225" s="154"/>
      <c r="ET225" s="154"/>
      <c r="EU225" s="154"/>
      <c r="EV225" s="154"/>
      <c r="EW225" s="154"/>
      <c r="EX225" s="154"/>
      <c r="EY225" s="154"/>
      <c r="EZ225" s="154"/>
      <c r="FA225" s="154"/>
      <c r="FB225" s="154"/>
      <c r="FC225" s="154"/>
      <c r="FD225" s="154"/>
      <c r="FE225" s="154"/>
      <c r="FF225" s="154"/>
      <c r="FG225" s="154"/>
      <c r="FH225" s="154"/>
      <c r="FI225" s="154"/>
      <c r="FJ225" s="154"/>
      <c r="FK225" s="154"/>
      <c r="FL225" s="154"/>
      <c r="FM225" s="154"/>
      <c r="FN225" s="154"/>
      <c r="FO225" s="154"/>
      <c r="FP225" s="154"/>
      <c r="FQ225" s="154"/>
      <c r="FR225" s="154"/>
      <c r="FS225" s="154"/>
      <c r="FT225" s="154"/>
      <c r="FU225" s="154"/>
      <c r="FV225" s="154"/>
      <c r="FW225" s="154"/>
      <c r="FX225" s="154"/>
      <c r="FY225" s="154"/>
      <c r="FZ225" s="154"/>
      <c r="GA225" s="154"/>
      <c r="GB225" s="154"/>
      <c r="GC225" s="154"/>
      <c r="GD225" s="154"/>
      <c r="GE225" s="154"/>
      <c r="GF225" s="154"/>
      <c r="GG225" s="154"/>
      <c r="GH225" s="154"/>
      <c r="GI225" s="154"/>
      <c r="GJ225" s="154"/>
      <c r="GK225" s="154"/>
      <c r="GL225" s="154"/>
      <c r="GM225" s="154"/>
      <c r="GN225" s="154"/>
      <c r="GO225" s="154"/>
      <c r="GP225" s="154"/>
      <c r="GQ225" s="154"/>
      <c r="GR225" s="154"/>
      <c r="GS225" s="154"/>
      <c r="GT225" s="154"/>
      <c r="GU225" s="154"/>
      <c r="GV225" s="154"/>
      <c r="GW225" s="154"/>
      <c r="GX225" s="154"/>
      <c r="GY225" s="154"/>
      <c r="GZ225" s="154"/>
      <c r="HA225" s="154"/>
      <c r="HB225" s="154"/>
      <c r="HC225" s="154"/>
      <c r="HD225" s="154"/>
      <c r="HE225" s="154"/>
      <c r="HF225" s="154"/>
      <c r="HG225" s="154"/>
      <c r="HH225" s="154"/>
    </row>
    <row r="226" spans="1:216" s="153" customFormat="1">
      <c r="A226" s="172" t="s">
        <v>256</v>
      </c>
      <c r="B226" s="172" t="s">
        <v>292</v>
      </c>
      <c r="C226" s="173" t="s">
        <v>292</v>
      </c>
      <c r="D226" s="174"/>
      <c r="E226" s="174"/>
      <c r="F226" s="174"/>
      <c r="G226" s="174"/>
      <c r="H226" s="174"/>
      <c r="I226" s="174"/>
      <c r="J226" s="174"/>
      <c r="K226" s="174"/>
      <c r="L226" s="174"/>
      <c r="M226" s="174"/>
      <c r="N226" s="174"/>
      <c r="O226" s="174"/>
      <c r="P226" s="174"/>
      <c r="Q226" s="174"/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K226" s="174"/>
      <c r="AL226" s="174"/>
      <c r="AM226" s="174"/>
      <c r="AN226" s="174"/>
      <c r="AO226" s="174"/>
      <c r="AP226" s="174"/>
      <c r="AQ226" s="174"/>
      <c r="AR226" s="174"/>
      <c r="AS226" s="174"/>
      <c r="AT226" s="174"/>
      <c r="AU226" s="174"/>
      <c r="AV226" s="174"/>
      <c r="AW226" s="174"/>
      <c r="AX226" s="174"/>
      <c r="AY226" s="174"/>
      <c r="AZ226" s="174"/>
      <c r="BA226" s="174"/>
      <c r="BB226" s="174"/>
      <c r="BC226" s="174"/>
      <c r="BD226" s="174"/>
      <c r="BE226" s="174"/>
      <c r="BF226" s="175"/>
      <c r="BG226" s="176"/>
      <c r="BH226" s="176"/>
      <c r="BI226" s="176"/>
      <c r="BJ226" s="176"/>
      <c r="BK226" s="176"/>
      <c r="BL226" s="176"/>
      <c r="BM226" s="176"/>
      <c r="BN226" s="176"/>
      <c r="BO226" s="176"/>
      <c r="BP226" s="176"/>
      <c r="BQ226" s="176"/>
      <c r="BR226" s="176"/>
      <c r="BS226" s="176"/>
      <c r="BT226" s="176"/>
      <c r="BU226" s="176"/>
      <c r="BV226" s="176"/>
      <c r="BW226" s="176"/>
      <c r="BX226" s="176"/>
      <c r="BY226" s="176"/>
      <c r="BZ226" s="176"/>
      <c r="CA226" s="176"/>
      <c r="CB226" s="176"/>
      <c r="CC226" s="176"/>
      <c r="CD226" s="176"/>
      <c r="CE226" s="176"/>
      <c r="CF226" s="176"/>
      <c r="CG226" s="176"/>
      <c r="CH226" s="176"/>
      <c r="CI226" s="176"/>
      <c r="CJ226" s="176"/>
      <c r="CK226" s="176"/>
      <c r="CL226" s="176"/>
      <c r="CM226" s="176"/>
      <c r="CN226" s="176"/>
      <c r="CO226" s="176"/>
      <c r="CP226" s="176"/>
      <c r="CQ226" s="176"/>
      <c r="CR226" s="176"/>
      <c r="CS226" s="176"/>
      <c r="CT226" s="176"/>
      <c r="CU226" s="176"/>
      <c r="CV226" s="176"/>
      <c r="CW226" s="176"/>
      <c r="CX226" s="176"/>
      <c r="CY226" s="176"/>
      <c r="CZ226" s="176"/>
      <c r="DA226" s="176"/>
      <c r="DB226" s="176"/>
      <c r="DC226" s="176"/>
      <c r="DD226" s="176"/>
      <c r="DE226" s="176"/>
      <c r="DF226" s="176"/>
      <c r="DG226" s="176"/>
      <c r="DH226" s="176"/>
      <c r="DI226" s="176"/>
      <c r="DJ226" s="176"/>
      <c r="DK226" s="176"/>
      <c r="DL226" s="176"/>
      <c r="DM226" s="176"/>
      <c r="DN226" s="176"/>
      <c r="DO226" s="176"/>
      <c r="DP226" s="176"/>
      <c r="DQ226" s="176"/>
      <c r="DR226" s="176"/>
      <c r="DS226" s="176"/>
      <c r="DT226" s="176"/>
      <c r="DU226" s="176"/>
      <c r="DV226" s="176"/>
      <c r="DW226" s="176"/>
      <c r="DX226" s="176"/>
      <c r="DY226" s="176"/>
      <c r="DZ226" s="176"/>
      <c r="EA226" s="176"/>
      <c r="EB226" s="176"/>
      <c r="EC226" s="176"/>
      <c r="ED226" s="176"/>
      <c r="EE226" s="176"/>
      <c r="EF226" s="176"/>
      <c r="EG226" s="176"/>
      <c r="EH226" s="176"/>
      <c r="EI226" s="176"/>
      <c r="EJ226" s="176"/>
      <c r="EK226" s="176"/>
      <c r="EL226" s="176"/>
      <c r="EM226" s="176"/>
      <c r="EN226" s="176"/>
      <c r="EO226" s="176"/>
      <c r="EP226" s="176"/>
      <c r="EQ226" s="176"/>
      <c r="ER226" s="176"/>
      <c r="ES226" s="176"/>
      <c r="ET226" s="176"/>
      <c r="EU226" s="176"/>
      <c r="EV226" s="176"/>
      <c r="EW226" s="176"/>
      <c r="EX226" s="176"/>
      <c r="EY226" s="176"/>
      <c r="EZ226" s="176"/>
      <c r="FA226" s="176"/>
      <c r="FB226" s="176"/>
      <c r="FC226" s="176"/>
      <c r="FD226" s="176"/>
      <c r="FE226" s="176"/>
      <c r="FF226" s="176"/>
      <c r="FG226" s="176"/>
      <c r="FH226" s="176"/>
      <c r="FI226" s="176"/>
      <c r="FJ226" s="176"/>
      <c r="FK226" s="176"/>
      <c r="FL226" s="176"/>
      <c r="FM226" s="176"/>
      <c r="FN226" s="176"/>
      <c r="FO226" s="176"/>
      <c r="FP226" s="176"/>
      <c r="FQ226" s="176"/>
      <c r="FR226" s="176"/>
      <c r="FS226" s="176"/>
      <c r="FT226" s="176"/>
      <c r="FU226" s="176"/>
      <c r="FV226" s="176"/>
      <c r="FW226" s="176"/>
      <c r="FX226" s="176"/>
      <c r="FY226" s="176"/>
      <c r="FZ226" s="176"/>
      <c r="GA226" s="176"/>
      <c r="GB226" s="176"/>
      <c r="GC226" s="176"/>
      <c r="GD226" s="176"/>
      <c r="GE226" s="176"/>
      <c r="GF226" s="176"/>
      <c r="GG226" s="176"/>
      <c r="GH226" s="176"/>
      <c r="GI226" s="176"/>
      <c r="GJ226" s="176"/>
      <c r="GK226" s="176"/>
      <c r="GL226" s="176"/>
      <c r="GM226" s="176"/>
      <c r="GN226" s="176"/>
      <c r="GO226" s="176"/>
      <c r="GP226" s="176"/>
      <c r="GQ226" s="176"/>
      <c r="GR226" s="176"/>
      <c r="GS226" s="176"/>
      <c r="GT226" s="176"/>
      <c r="GU226" s="176"/>
      <c r="GV226" s="176"/>
      <c r="GW226" s="176"/>
      <c r="GX226" s="176"/>
      <c r="GY226" s="176"/>
      <c r="GZ226" s="176"/>
      <c r="HA226" s="176"/>
      <c r="HB226" s="176"/>
      <c r="HC226" s="176"/>
      <c r="HD226" s="176"/>
      <c r="HE226" s="176"/>
      <c r="HF226" s="176"/>
      <c r="HG226" s="176"/>
      <c r="HH226" s="176"/>
    </row>
    <row r="227" spans="1:216" s="153" customFormat="1">
      <c r="A227" s="155" t="s">
        <v>256</v>
      </c>
      <c r="B227" s="155" t="s">
        <v>308</v>
      </c>
      <c r="C227" s="156" t="s">
        <v>308</v>
      </c>
      <c r="D227" s="157"/>
      <c r="E227" s="157"/>
      <c r="F227" s="157"/>
      <c r="G227" s="157"/>
      <c r="H227" s="157"/>
      <c r="I227" s="157"/>
      <c r="J227" s="157"/>
      <c r="K227" s="157"/>
      <c r="L227" s="157"/>
      <c r="M227" s="157"/>
      <c r="N227" s="157"/>
      <c r="O227" s="157"/>
      <c r="P227" s="157"/>
      <c r="Q227" s="157"/>
      <c r="R227" s="157"/>
      <c r="S227" s="157"/>
      <c r="T227" s="157"/>
      <c r="U227" s="157"/>
      <c r="V227" s="157"/>
      <c r="W227" s="157"/>
      <c r="X227" s="157"/>
      <c r="Y227" s="157"/>
      <c r="Z227" s="157"/>
      <c r="AA227" s="157"/>
      <c r="AB227" s="157"/>
      <c r="AC227" s="157"/>
      <c r="AD227" s="157"/>
      <c r="AE227" s="157"/>
      <c r="AF227" s="157"/>
      <c r="AG227" s="157"/>
      <c r="AH227" s="157"/>
      <c r="AI227" s="157"/>
      <c r="AJ227" s="157"/>
      <c r="AK227" s="157"/>
      <c r="AL227" s="157"/>
      <c r="AM227" s="157"/>
      <c r="AN227" s="157"/>
      <c r="AO227" s="157"/>
      <c r="AP227" s="157"/>
      <c r="AQ227" s="157"/>
      <c r="AR227" s="157"/>
      <c r="AS227" s="157"/>
      <c r="AT227" s="157"/>
      <c r="AU227" s="157"/>
      <c r="AV227" s="157"/>
      <c r="AW227" s="157"/>
      <c r="AX227" s="157"/>
      <c r="AY227" s="157"/>
      <c r="AZ227" s="157"/>
      <c r="BA227" s="157"/>
      <c r="BB227" s="157"/>
      <c r="BC227" s="157"/>
      <c r="BD227" s="157"/>
      <c r="BE227" s="157"/>
      <c r="BF227" s="154"/>
      <c r="BG227" s="154"/>
      <c r="BH227" s="154"/>
      <c r="BI227" s="154"/>
      <c r="BJ227" s="154"/>
      <c r="BK227" s="154"/>
      <c r="BL227" s="154"/>
      <c r="BM227" s="154"/>
      <c r="BN227" s="154"/>
      <c r="BO227" s="154"/>
      <c r="BP227" s="154"/>
      <c r="BQ227" s="154"/>
      <c r="BR227" s="154"/>
      <c r="BS227" s="154"/>
      <c r="BT227" s="154"/>
      <c r="BU227" s="154"/>
      <c r="BV227" s="154"/>
      <c r="BW227" s="154"/>
      <c r="BX227" s="154"/>
      <c r="BY227" s="154"/>
      <c r="BZ227" s="154"/>
      <c r="CA227" s="154"/>
      <c r="CB227" s="154"/>
      <c r="CC227" s="154"/>
      <c r="CD227" s="154"/>
      <c r="CE227" s="154"/>
      <c r="CF227" s="154"/>
      <c r="CG227" s="154"/>
      <c r="CH227" s="154"/>
      <c r="CI227" s="154"/>
      <c r="CJ227" s="154"/>
      <c r="CK227" s="154"/>
      <c r="CL227" s="154"/>
      <c r="CM227" s="154"/>
      <c r="CN227" s="154"/>
      <c r="CO227" s="154"/>
      <c r="CP227" s="154"/>
      <c r="CQ227" s="154"/>
      <c r="CR227" s="154"/>
      <c r="CS227" s="154"/>
      <c r="CT227" s="154"/>
      <c r="CU227" s="154"/>
      <c r="CV227" s="154"/>
      <c r="CW227" s="154"/>
      <c r="CX227" s="154"/>
      <c r="CY227" s="154"/>
      <c r="CZ227" s="154"/>
      <c r="DA227" s="154"/>
      <c r="DB227" s="154"/>
      <c r="DC227" s="154"/>
      <c r="DD227" s="154"/>
      <c r="DE227" s="154"/>
      <c r="DF227" s="154"/>
      <c r="DG227" s="154"/>
      <c r="DH227" s="154"/>
      <c r="DI227" s="154"/>
      <c r="DJ227" s="154"/>
      <c r="DK227" s="154"/>
      <c r="DL227" s="154"/>
      <c r="DM227" s="154"/>
      <c r="DN227" s="154"/>
      <c r="DO227" s="154"/>
      <c r="DP227" s="154"/>
      <c r="DQ227" s="154"/>
      <c r="DR227" s="154"/>
      <c r="DS227" s="154"/>
      <c r="DT227" s="154"/>
      <c r="DU227" s="154"/>
      <c r="DV227" s="154"/>
      <c r="DW227" s="154"/>
      <c r="DX227" s="154"/>
      <c r="DY227" s="154"/>
      <c r="DZ227" s="154"/>
      <c r="EA227" s="154"/>
      <c r="EB227" s="154"/>
      <c r="EC227" s="154"/>
      <c r="ED227" s="154"/>
      <c r="EE227" s="154"/>
      <c r="EF227" s="154"/>
      <c r="EG227" s="154"/>
      <c r="EH227" s="154"/>
      <c r="EI227" s="154"/>
      <c r="EJ227" s="154"/>
      <c r="EK227" s="154"/>
      <c r="EL227" s="154"/>
      <c r="EM227" s="154"/>
      <c r="EN227" s="154"/>
      <c r="EO227" s="154"/>
      <c r="EP227" s="154"/>
      <c r="EQ227" s="154"/>
      <c r="ER227" s="154"/>
      <c r="ES227" s="154"/>
      <c r="ET227" s="154"/>
      <c r="EU227" s="154"/>
      <c r="EV227" s="154"/>
      <c r="EW227" s="154"/>
      <c r="EX227" s="154"/>
      <c r="EY227" s="154"/>
      <c r="EZ227" s="154"/>
      <c r="FA227" s="154"/>
      <c r="FB227" s="154"/>
      <c r="FC227" s="154"/>
      <c r="FD227" s="154"/>
      <c r="FE227" s="154"/>
      <c r="FF227" s="154"/>
      <c r="FG227" s="154"/>
      <c r="FH227" s="154"/>
      <c r="FI227" s="154"/>
      <c r="FJ227" s="154"/>
      <c r="FK227" s="154"/>
      <c r="FL227" s="154"/>
      <c r="FM227" s="154"/>
      <c r="FN227" s="154"/>
      <c r="FO227" s="154"/>
      <c r="FP227" s="154"/>
      <c r="FQ227" s="154"/>
      <c r="FR227" s="154"/>
      <c r="FS227" s="154"/>
      <c r="FT227" s="154"/>
      <c r="FU227" s="154"/>
      <c r="FV227" s="154"/>
      <c r="FW227" s="154"/>
      <c r="FX227" s="154"/>
      <c r="FY227" s="154"/>
      <c r="FZ227" s="154"/>
      <c r="GA227" s="154"/>
      <c r="GB227" s="154"/>
      <c r="GC227" s="154"/>
      <c r="GD227" s="154"/>
      <c r="GE227" s="154"/>
      <c r="GF227" s="154"/>
      <c r="GG227" s="154"/>
      <c r="GH227" s="154"/>
      <c r="GI227" s="154"/>
      <c r="GJ227" s="154"/>
      <c r="GK227" s="154"/>
      <c r="GL227" s="154"/>
      <c r="GM227" s="154"/>
      <c r="GN227" s="154"/>
      <c r="GO227" s="154"/>
      <c r="GP227" s="154"/>
      <c r="GQ227" s="154"/>
      <c r="GR227" s="154"/>
      <c r="GS227" s="154"/>
      <c r="GT227" s="154"/>
      <c r="GU227" s="154"/>
      <c r="GV227" s="154"/>
      <c r="GW227" s="154"/>
      <c r="GX227" s="154"/>
      <c r="GY227" s="154"/>
      <c r="GZ227" s="154"/>
      <c r="HA227" s="154"/>
      <c r="HB227" s="154"/>
      <c r="HC227" s="154"/>
      <c r="HD227" s="154"/>
      <c r="HE227" s="154"/>
      <c r="HF227" s="154"/>
      <c r="HG227" s="154"/>
      <c r="HH227" s="154"/>
    </row>
    <row r="228" spans="1:216" s="153" customFormat="1">
      <c r="A228" s="155" t="s">
        <v>256</v>
      </c>
      <c r="B228" s="155" t="s">
        <v>311</v>
      </c>
      <c r="C228" s="156" t="s">
        <v>311</v>
      </c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7"/>
      <c r="O228" s="157"/>
      <c r="P228" s="157"/>
      <c r="Q228" s="157"/>
      <c r="R228" s="157"/>
      <c r="S228" s="157"/>
      <c r="T228" s="157"/>
      <c r="U228" s="157"/>
      <c r="V228" s="157"/>
      <c r="W228" s="157"/>
      <c r="X228" s="157"/>
      <c r="Y228" s="157"/>
      <c r="Z228" s="157"/>
      <c r="AA228" s="157"/>
      <c r="AB228" s="157"/>
      <c r="AC228" s="157"/>
      <c r="AD228" s="157"/>
      <c r="AE228" s="157"/>
      <c r="AF228" s="157"/>
      <c r="AG228" s="157"/>
      <c r="AH228" s="157"/>
      <c r="AI228" s="157"/>
      <c r="AJ228" s="157"/>
      <c r="AK228" s="157"/>
      <c r="AL228" s="157"/>
      <c r="AM228" s="157"/>
      <c r="AN228" s="157"/>
      <c r="AO228" s="157"/>
      <c r="AP228" s="157"/>
      <c r="AQ228" s="157"/>
      <c r="AR228" s="157"/>
      <c r="AS228" s="157"/>
      <c r="AT228" s="157"/>
      <c r="AU228" s="157"/>
      <c r="AV228" s="157"/>
      <c r="AW228" s="157"/>
      <c r="AX228" s="157"/>
      <c r="AY228" s="157"/>
      <c r="AZ228" s="157"/>
      <c r="BA228" s="157"/>
      <c r="BB228" s="157"/>
      <c r="BC228" s="157"/>
      <c r="BD228" s="157"/>
      <c r="BE228" s="157"/>
      <c r="BF228" s="154"/>
      <c r="BG228" s="154"/>
      <c r="BH228" s="154"/>
      <c r="BI228" s="154"/>
      <c r="BJ228" s="154"/>
      <c r="BK228" s="154"/>
      <c r="BL228" s="154"/>
      <c r="BM228" s="154"/>
      <c r="BN228" s="154"/>
      <c r="BO228" s="154"/>
      <c r="BP228" s="154"/>
      <c r="BQ228" s="154"/>
      <c r="BR228" s="154"/>
      <c r="BS228" s="154"/>
      <c r="BT228" s="154"/>
      <c r="BU228" s="154"/>
      <c r="BV228" s="154"/>
      <c r="BW228" s="154"/>
      <c r="BX228" s="154"/>
      <c r="BY228" s="154"/>
      <c r="BZ228" s="154"/>
      <c r="CA228" s="154"/>
      <c r="CB228" s="154"/>
      <c r="CC228" s="154"/>
      <c r="CD228" s="154"/>
      <c r="CE228" s="154"/>
      <c r="CF228" s="154"/>
      <c r="CG228" s="154"/>
      <c r="CH228" s="154"/>
      <c r="CI228" s="154"/>
      <c r="CJ228" s="154"/>
      <c r="CK228" s="154"/>
      <c r="CL228" s="154"/>
      <c r="CM228" s="154"/>
      <c r="CN228" s="154"/>
      <c r="CO228" s="154"/>
      <c r="CP228" s="154"/>
      <c r="CQ228" s="154"/>
      <c r="CR228" s="154"/>
      <c r="CS228" s="154"/>
      <c r="CT228" s="154"/>
      <c r="CU228" s="154"/>
      <c r="CV228" s="154"/>
      <c r="CW228" s="154"/>
      <c r="CX228" s="154"/>
      <c r="CY228" s="154"/>
      <c r="CZ228" s="154"/>
      <c r="DA228" s="154"/>
      <c r="DB228" s="154"/>
      <c r="DC228" s="154"/>
      <c r="DD228" s="154"/>
      <c r="DE228" s="154"/>
      <c r="DF228" s="154"/>
      <c r="DG228" s="154"/>
      <c r="DH228" s="154"/>
      <c r="DI228" s="154"/>
      <c r="DJ228" s="154"/>
      <c r="DK228" s="154"/>
      <c r="DL228" s="154"/>
      <c r="DM228" s="154"/>
      <c r="DN228" s="154"/>
      <c r="DO228" s="154"/>
      <c r="DP228" s="154"/>
      <c r="DQ228" s="154"/>
      <c r="DR228" s="154"/>
      <c r="DS228" s="154"/>
      <c r="DT228" s="154"/>
      <c r="DU228" s="154"/>
      <c r="DV228" s="154"/>
      <c r="DW228" s="154"/>
      <c r="DX228" s="154"/>
      <c r="DY228" s="154"/>
      <c r="DZ228" s="154"/>
      <c r="EA228" s="154"/>
      <c r="EB228" s="154"/>
      <c r="EC228" s="154"/>
      <c r="ED228" s="154"/>
      <c r="EE228" s="154"/>
      <c r="EF228" s="154"/>
      <c r="EG228" s="154"/>
      <c r="EH228" s="154"/>
      <c r="EI228" s="154"/>
      <c r="EJ228" s="154"/>
      <c r="EK228" s="154"/>
      <c r="EL228" s="154"/>
      <c r="EM228" s="154"/>
      <c r="EN228" s="154"/>
      <c r="EO228" s="154"/>
      <c r="EP228" s="154"/>
      <c r="EQ228" s="154"/>
      <c r="ER228" s="154"/>
      <c r="ES228" s="154"/>
      <c r="ET228" s="154"/>
      <c r="EU228" s="154"/>
      <c r="EV228" s="154"/>
      <c r="EW228" s="154"/>
      <c r="EX228" s="154"/>
      <c r="EY228" s="154"/>
      <c r="EZ228" s="154"/>
      <c r="FA228" s="154"/>
      <c r="FB228" s="154"/>
      <c r="FC228" s="154"/>
      <c r="FD228" s="154"/>
      <c r="FE228" s="154"/>
      <c r="FF228" s="154"/>
      <c r="FG228" s="154"/>
      <c r="FH228" s="154"/>
      <c r="FI228" s="154"/>
      <c r="FJ228" s="154"/>
      <c r="FK228" s="154"/>
      <c r="FL228" s="154"/>
      <c r="FM228" s="154"/>
      <c r="FN228" s="154"/>
      <c r="FO228" s="154"/>
      <c r="FP228" s="154"/>
      <c r="FQ228" s="154"/>
      <c r="FR228" s="154"/>
      <c r="FS228" s="154"/>
      <c r="FT228" s="154"/>
      <c r="FU228" s="154"/>
      <c r="FV228" s="154"/>
      <c r="FW228" s="154"/>
      <c r="FX228" s="154"/>
      <c r="FY228" s="154"/>
      <c r="FZ228" s="154"/>
      <c r="GA228" s="154"/>
      <c r="GB228" s="154"/>
      <c r="GC228" s="154"/>
      <c r="GD228" s="154"/>
      <c r="GE228" s="154"/>
      <c r="GF228" s="154"/>
      <c r="GG228" s="154"/>
      <c r="GH228" s="154"/>
      <c r="GI228" s="154"/>
      <c r="GJ228" s="154"/>
      <c r="GK228" s="154"/>
      <c r="GL228" s="154"/>
      <c r="GM228" s="154"/>
      <c r="GN228" s="154"/>
      <c r="GO228" s="154"/>
      <c r="GP228" s="154"/>
      <c r="GQ228" s="154"/>
      <c r="GR228" s="154"/>
      <c r="GS228" s="154"/>
      <c r="GT228" s="154"/>
      <c r="GU228" s="154"/>
      <c r="GV228" s="154"/>
      <c r="GW228" s="154"/>
      <c r="GX228" s="154"/>
      <c r="GY228" s="154"/>
      <c r="GZ228" s="154"/>
      <c r="HA228" s="154"/>
      <c r="HB228" s="154"/>
      <c r="HC228" s="154"/>
      <c r="HD228" s="154"/>
      <c r="HE228" s="154"/>
      <c r="HF228" s="154"/>
      <c r="HG228" s="154"/>
      <c r="HH228" s="154"/>
    </row>
    <row r="229" spans="1:216" s="153" customFormat="1">
      <c r="A229" s="155" t="s">
        <v>256</v>
      </c>
      <c r="B229" s="155" t="s">
        <v>2099</v>
      </c>
      <c r="C229" s="156" t="s">
        <v>306</v>
      </c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7"/>
      <c r="O229" s="157"/>
      <c r="P229" s="157"/>
      <c r="Q229" s="157"/>
      <c r="R229" s="157"/>
      <c r="S229" s="157"/>
      <c r="T229" s="157"/>
      <c r="U229" s="157"/>
      <c r="V229" s="157"/>
      <c r="W229" s="157"/>
      <c r="X229" s="157"/>
      <c r="Y229" s="157"/>
      <c r="Z229" s="157"/>
      <c r="AA229" s="157"/>
      <c r="AB229" s="157"/>
      <c r="AC229" s="157"/>
      <c r="AD229" s="157"/>
      <c r="AE229" s="157"/>
      <c r="AF229" s="157"/>
      <c r="AG229" s="157"/>
      <c r="AH229" s="157"/>
      <c r="AI229" s="157"/>
      <c r="AJ229" s="157"/>
      <c r="AK229" s="157"/>
      <c r="AL229" s="157"/>
      <c r="AM229" s="157"/>
      <c r="AN229" s="157"/>
      <c r="AO229" s="157"/>
      <c r="AP229" s="157"/>
      <c r="AQ229" s="157"/>
      <c r="AR229" s="157"/>
      <c r="AS229" s="157"/>
      <c r="AT229" s="157"/>
      <c r="AU229" s="157"/>
      <c r="AV229" s="157"/>
      <c r="AW229" s="157"/>
      <c r="AX229" s="157"/>
      <c r="AY229" s="157"/>
      <c r="AZ229" s="157"/>
      <c r="BA229" s="157"/>
      <c r="BB229" s="157"/>
      <c r="BC229" s="157"/>
      <c r="BD229" s="157"/>
      <c r="BE229" s="157"/>
      <c r="BF229" s="154"/>
      <c r="BG229" s="154"/>
      <c r="BH229" s="154"/>
      <c r="BI229" s="154"/>
      <c r="BJ229" s="154"/>
      <c r="BK229" s="154"/>
      <c r="BL229" s="154"/>
      <c r="BM229" s="154"/>
      <c r="BN229" s="154"/>
      <c r="BO229" s="154"/>
      <c r="BP229" s="154"/>
      <c r="BQ229" s="154"/>
      <c r="BR229" s="154"/>
      <c r="BS229" s="154"/>
      <c r="BT229" s="154"/>
      <c r="BU229" s="154"/>
      <c r="BV229" s="154"/>
      <c r="BW229" s="154"/>
      <c r="BX229" s="154"/>
      <c r="BY229" s="154"/>
      <c r="BZ229" s="154"/>
      <c r="CA229" s="154"/>
      <c r="CB229" s="154"/>
      <c r="CC229" s="154"/>
      <c r="CD229" s="154"/>
      <c r="CE229" s="154"/>
      <c r="CF229" s="154"/>
      <c r="CG229" s="154"/>
      <c r="CH229" s="154"/>
      <c r="CI229" s="154"/>
      <c r="CJ229" s="154"/>
      <c r="CK229" s="154"/>
      <c r="CL229" s="154"/>
      <c r="CM229" s="154"/>
      <c r="CN229" s="154"/>
      <c r="CO229" s="154"/>
      <c r="CP229" s="154"/>
      <c r="CQ229" s="154"/>
      <c r="CR229" s="154"/>
      <c r="CS229" s="154"/>
      <c r="CT229" s="154"/>
      <c r="CU229" s="154"/>
      <c r="CV229" s="154"/>
      <c r="CW229" s="154"/>
      <c r="CX229" s="154"/>
      <c r="CY229" s="154"/>
      <c r="CZ229" s="154"/>
      <c r="DA229" s="154"/>
      <c r="DB229" s="154"/>
      <c r="DC229" s="154"/>
      <c r="DD229" s="154"/>
      <c r="DE229" s="154"/>
      <c r="DF229" s="154"/>
      <c r="DG229" s="154"/>
      <c r="DH229" s="154"/>
      <c r="DI229" s="154"/>
      <c r="DJ229" s="154"/>
      <c r="DK229" s="154"/>
      <c r="DL229" s="154"/>
      <c r="DM229" s="154"/>
      <c r="DN229" s="154"/>
      <c r="DO229" s="154"/>
      <c r="DP229" s="154"/>
      <c r="DQ229" s="154"/>
      <c r="DR229" s="154"/>
      <c r="DS229" s="154"/>
      <c r="DT229" s="154"/>
      <c r="DU229" s="154"/>
      <c r="DV229" s="154"/>
      <c r="DW229" s="154"/>
      <c r="DX229" s="154"/>
      <c r="DY229" s="154"/>
      <c r="DZ229" s="154"/>
      <c r="EA229" s="154"/>
      <c r="EB229" s="154"/>
      <c r="EC229" s="154"/>
      <c r="ED229" s="154"/>
      <c r="EE229" s="154"/>
      <c r="EF229" s="154"/>
      <c r="EG229" s="154"/>
      <c r="EH229" s="154"/>
      <c r="EI229" s="154"/>
      <c r="EJ229" s="154"/>
      <c r="EK229" s="154"/>
      <c r="EL229" s="154"/>
      <c r="EM229" s="154"/>
      <c r="EN229" s="154"/>
      <c r="EO229" s="154"/>
      <c r="EP229" s="154"/>
      <c r="EQ229" s="154"/>
      <c r="ER229" s="154"/>
      <c r="ES229" s="154"/>
      <c r="ET229" s="154"/>
      <c r="EU229" s="154"/>
      <c r="EV229" s="154"/>
      <c r="EW229" s="154"/>
      <c r="EX229" s="154"/>
      <c r="EY229" s="154"/>
      <c r="EZ229" s="154"/>
      <c r="FA229" s="154"/>
      <c r="FB229" s="154"/>
      <c r="FC229" s="154"/>
      <c r="FD229" s="154"/>
      <c r="FE229" s="154"/>
      <c r="FF229" s="154"/>
      <c r="FG229" s="154"/>
      <c r="FH229" s="154"/>
      <c r="FI229" s="154"/>
      <c r="FJ229" s="154"/>
      <c r="FK229" s="154"/>
      <c r="FL229" s="154"/>
      <c r="FM229" s="154"/>
      <c r="FN229" s="154"/>
      <c r="FO229" s="154"/>
      <c r="FP229" s="154"/>
      <c r="FQ229" s="154"/>
      <c r="FR229" s="154"/>
      <c r="FS229" s="154"/>
      <c r="FT229" s="154"/>
      <c r="FU229" s="154"/>
      <c r="FV229" s="154"/>
      <c r="FW229" s="154"/>
      <c r="FX229" s="154"/>
      <c r="FY229" s="154"/>
      <c r="FZ229" s="154"/>
      <c r="GA229" s="154"/>
      <c r="GB229" s="154"/>
      <c r="GC229" s="154"/>
      <c r="GD229" s="154"/>
      <c r="GE229" s="154"/>
      <c r="GF229" s="154"/>
      <c r="GG229" s="154"/>
      <c r="GH229" s="154"/>
      <c r="GI229" s="154"/>
      <c r="GJ229" s="154"/>
      <c r="GK229" s="154"/>
      <c r="GL229" s="154"/>
      <c r="GM229" s="154"/>
      <c r="GN229" s="154"/>
      <c r="GO229" s="154"/>
      <c r="GP229" s="154"/>
      <c r="GQ229" s="154"/>
      <c r="GR229" s="154"/>
      <c r="GS229" s="154"/>
      <c r="GT229" s="154"/>
      <c r="GU229" s="154"/>
      <c r="GV229" s="154"/>
      <c r="GW229" s="154"/>
      <c r="GX229" s="154"/>
      <c r="GY229" s="154"/>
      <c r="GZ229" s="154"/>
      <c r="HA229" s="154"/>
      <c r="HB229" s="154"/>
      <c r="HC229" s="154"/>
      <c r="HD229" s="154"/>
      <c r="HE229" s="154"/>
      <c r="HF229" s="154"/>
      <c r="HG229" s="154"/>
      <c r="HH229" s="154"/>
    </row>
    <row r="230" spans="1:216" s="153" customFormat="1">
      <c r="A230" s="118" t="s">
        <v>256</v>
      </c>
      <c r="B230" s="118" t="s">
        <v>2096</v>
      </c>
      <c r="C230" s="119" t="s">
        <v>753</v>
      </c>
      <c r="D230" s="157"/>
      <c r="E230" s="157"/>
      <c r="F230" s="157"/>
      <c r="G230" s="157"/>
      <c r="H230" s="157"/>
      <c r="I230" s="157"/>
      <c r="J230" s="157"/>
      <c r="K230" s="157"/>
      <c r="L230" s="157"/>
      <c r="M230" s="157"/>
      <c r="N230" s="157"/>
      <c r="O230" s="157"/>
      <c r="P230" s="157"/>
      <c r="Q230" s="157"/>
      <c r="R230" s="157"/>
      <c r="S230" s="157"/>
      <c r="T230" s="157"/>
      <c r="U230" s="157"/>
      <c r="V230" s="157"/>
      <c r="W230" s="157"/>
      <c r="X230" s="157"/>
      <c r="Y230" s="157"/>
      <c r="Z230" s="157"/>
      <c r="AA230" s="157"/>
      <c r="AB230" s="157"/>
      <c r="AC230" s="157"/>
      <c r="AD230" s="157"/>
      <c r="AE230" s="157"/>
      <c r="AF230" s="157"/>
      <c r="AG230" s="157"/>
      <c r="AH230" s="157"/>
      <c r="AI230" s="157"/>
      <c r="AJ230" s="157"/>
      <c r="AK230" s="157"/>
      <c r="AL230" s="157"/>
      <c r="AM230" s="157"/>
      <c r="AN230" s="157"/>
      <c r="AO230" s="157"/>
      <c r="AP230" s="157"/>
      <c r="AQ230" s="157"/>
      <c r="AR230" s="157"/>
      <c r="AS230" s="157"/>
      <c r="AT230" s="157"/>
      <c r="AU230" s="157"/>
      <c r="AV230" s="157"/>
      <c r="AW230" s="157"/>
      <c r="AX230" s="157"/>
      <c r="AY230" s="157"/>
      <c r="AZ230" s="157"/>
      <c r="BA230" s="157"/>
      <c r="BB230" s="157"/>
      <c r="BC230" s="157"/>
      <c r="BD230" s="157"/>
      <c r="BE230" s="157"/>
      <c r="BF230" s="154"/>
      <c r="BG230" s="154"/>
      <c r="BH230" s="154"/>
      <c r="BI230" s="154"/>
      <c r="BJ230" s="154"/>
      <c r="BK230" s="154"/>
      <c r="BL230" s="154"/>
      <c r="BM230" s="154"/>
      <c r="BN230" s="154"/>
      <c r="BO230" s="154"/>
      <c r="BP230" s="154"/>
      <c r="BQ230" s="154"/>
      <c r="BR230" s="154"/>
      <c r="BS230" s="154"/>
      <c r="BT230" s="154"/>
      <c r="BU230" s="154"/>
      <c r="BV230" s="154"/>
      <c r="BW230" s="154"/>
      <c r="BX230" s="154"/>
      <c r="BY230" s="154"/>
      <c r="BZ230" s="154"/>
      <c r="CA230" s="154"/>
      <c r="CB230" s="154"/>
      <c r="CC230" s="154"/>
      <c r="CD230" s="154"/>
      <c r="CE230" s="154"/>
      <c r="CF230" s="154"/>
      <c r="CG230" s="154"/>
      <c r="CH230" s="154"/>
      <c r="CI230" s="154"/>
      <c r="CJ230" s="154"/>
      <c r="CK230" s="154"/>
      <c r="CL230" s="154"/>
      <c r="CM230" s="154"/>
      <c r="CN230" s="154"/>
      <c r="CO230" s="154"/>
      <c r="CP230" s="154"/>
      <c r="CQ230" s="154"/>
      <c r="CR230" s="154"/>
      <c r="CS230" s="154"/>
      <c r="CT230" s="154"/>
      <c r="CU230" s="154"/>
      <c r="CV230" s="154"/>
      <c r="CW230" s="154"/>
      <c r="CX230" s="154"/>
      <c r="CY230" s="154"/>
      <c r="CZ230" s="154"/>
      <c r="DA230" s="154"/>
      <c r="DB230" s="154"/>
      <c r="DC230" s="154"/>
      <c r="DD230" s="154"/>
      <c r="DE230" s="154"/>
      <c r="DF230" s="154"/>
      <c r="DG230" s="154"/>
      <c r="DH230" s="154"/>
      <c r="DI230" s="154"/>
      <c r="DJ230" s="154"/>
      <c r="DK230" s="154"/>
      <c r="DL230" s="154"/>
      <c r="DM230" s="154"/>
      <c r="DN230" s="154"/>
      <c r="DO230" s="154"/>
      <c r="DP230" s="154"/>
      <c r="DQ230" s="154"/>
      <c r="DR230" s="154"/>
      <c r="DS230" s="154"/>
      <c r="DT230" s="154"/>
      <c r="DU230" s="154"/>
      <c r="DV230" s="154"/>
      <c r="DW230" s="154"/>
      <c r="DX230" s="154"/>
      <c r="DY230" s="154"/>
      <c r="DZ230" s="154"/>
      <c r="EA230" s="154"/>
      <c r="EB230" s="154"/>
      <c r="EC230" s="154"/>
      <c r="ED230" s="154"/>
      <c r="EE230" s="154"/>
      <c r="EF230" s="154"/>
      <c r="EG230" s="154"/>
      <c r="EH230" s="154"/>
      <c r="EI230" s="154"/>
      <c r="EJ230" s="154"/>
      <c r="EK230" s="154"/>
      <c r="EL230" s="154"/>
      <c r="EM230" s="154"/>
      <c r="EN230" s="154"/>
      <c r="EO230" s="154"/>
      <c r="EP230" s="154"/>
      <c r="EQ230" s="154"/>
      <c r="ER230" s="154"/>
      <c r="ES230" s="154"/>
      <c r="ET230" s="154"/>
      <c r="EU230" s="154"/>
      <c r="EV230" s="154"/>
      <c r="EW230" s="154"/>
      <c r="EX230" s="154"/>
      <c r="EY230" s="154"/>
      <c r="EZ230" s="154"/>
      <c r="FA230" s="154"/>
      <c r="FB230" s="154"/>
      <c r="FC230" s="154"/>
      <c r="FD230" s="154"/>
      <c r="FE230" s="154"/>
      <c r="FF230" s="154"/>
      <c r="FG230" s="154"/>
      <c r="FH230" s="154"/>
      <c r="FI230" s="154"/>
      <c r="FJ230" s="154"/>
      <c r="FK230" s="154"/>
      <c r="FL230" s="154"/>
      <c r="FM230" s="154"/>
      <c r="FN230" s="154"/>
      <c r="FO230" s="154"/>
      <c r="FP230" s="154"/>
      <c r="FQ230" s="154"/>
      <c r="FR230" s="154"/>
      <c r="FS230" s="154"/>
      <c r="FT230" s="154"/>
      <c r="FU230" s="154"/>
      <c r="FV230" s="154"/>
      <c r="FW230" s="154"/>
      <c r="FX230" s="154"/>
      <c r="FY230" s="154"/>
      <c r="FZ230" s="154"/>
      <c r="GA230" s="154"/>
      <c r="GB230" s="154"/>
      <c r="GC230" s="154"/>
      <c r="GD230" s="154"/>
      <c r="GE230" s="154"/>
      <c r="GF230" s="154"/>
      <c r="GG230" s="154"/>
      <c r="GH230" s="154"/>
      <c r="GI230" s="154"/>
      <c r="GJ230" s="154"/>
      <c r="GK230" s="154"/>
      <c r="GL230" s="154"/>
      <c r="GM230" s="154"/>
      <c r="GN230" s="154"/>
      <c r="GO230" s="154"/>
      <c r="GP230" s="154"/>
      <c r="GQ230" s="154"/>
      <c r="GR230" s="154"/>
      <c r="GS230" s="154"/>
      <c r="GT230" s="154"/>
      <c r="GU230" s="154"/>
      <c r="GV230" s="154"/>
      <c r="GW230" s="154"/>
      <c r="GX230" s="154"/>
      <c r="GY230" s="154"/>
      <c r="GZ230" s="154"/>
      <c r="HA230" s="154"/>
      <c r="HB230" s="154"/>
      <c r="HC230" s="154"/>
      <c r="HD230" s="154"/>
      <c r="HE230" s="154"/>
      <c r="HF230" s="154"/>
      <c r="HG230" s="154"/>
      <c r="HH230" s="154"/>
    </row>
    <row r="231" spans="1:216" s="153" customFormat="1">
      <c r="A231" s="118" t="s">
        <v>256</v>
      </c>
      <c r="B231" s="118" t="s">
        <v>309</v>
      </c>
      <c r="C231" s="119" t="s">
        <v>309</v>
      </c>
      <c r="D231" s="157"/>
      <c r="E231" s="157"/>
      <c r="F231" s="157"/>
      <c r="G231" s="157"/>
      <c r="H231" s="157"/>
      <c r="I231" s="157"/>
      <c r="J231" s="157"/>
      <c r="K231" s="157"/>
      <c r="L231" s="157"/>
      <c r="M231" s="157"/>
      <c r="N231" s="157"/>
      <c r="O231" s="157"/>
      <c r="P231" s="157"/>
      <c r="Q231" s="157"/>
      <c r="R231" s="157"/>
      <c r="S231" s="157"/>
      <c r="T231" s="157"/>
      <c r="U231" s="157"/>
      <c r="V231" s="157"/>
      <c r="W231" s="157"/>
      <c r="X231" s="157"/>
      <c r="Y231" s="157"/>
      <c r="Z231" s="157"/>
      <c r="AA231" s="157"/>
      <c r="AB231" s="157"/>
      <c r="AC231" s="157"/>
      <c r="AD231" s="157"/>
      <c r="AE231" s="157"/>
      <c r="AF231" s="157"/>
      <c r="AG231" s="157"/>
      <c r="AH231" s="157"/>
      <c r="AI231" s="157"/>
      <c r="AJ231" s="157"/>
      <c r="AK231" s="157"/>
      <c r="AL231" s="157"/>
      <c r="AM231" s="157"/>
      <c r="AN231" s="157"/>
      <c r="AO231" s="157"/>
      <c r="AP231" s="157"/>
      <c r="AQ231" s="157"/>
      <c r="AR231" s="157"/>
      <c r="AS231" s="157"/>
      <c r="AT231" s="157"/>
      <c r="AU231" s="157"/>
      <c r="AV231" s="157"/>
      <c r="AW231" s="157"/>
      <c r="AX231" s="157"/>
      <c r="AY231" s="157"/>
      <c r="AZ231" s="157"/>
      <c r="BA231" s="157"/>
      <c r="BB231" s="157"/>
      <c r="BC231" s="157"/>
      <c r="BD231" s="157"/>
      <c r="BE231" s="157"/>
      <c r="BF231" s="154"/>
      <c r="BG231" s="154"/>
      <c r="BH231" s="154"/>
      <c r="BI231" s="154"/>
      <c r="BJ231" s="154"/>
      <c r="BK231" s="154"/>
      <c r="BL231" s="154"/>
      <c r="BM231" s="154"/>
      <c r="BN231" s="154"/>
      <c r="BO231" s="154"/>
      <c r="BP231" s="154"/>
      <c r="BQ231" s="154"/>
      <c r="BR231" s="154"/>
      <c r="BS231" s="154"/>
      <c r="BT231" s="154"/>
      <c r="BU231" s="154"/>
      <c r="BV231" s="154"/>
      <c r="BW231" s="154"/>
      <c r="BX231" s="154"/>
      <c r="BY231" s="154"/>
      <c r="BZ231" s="154"/>
      <c r="CA231" s="154"/>
      <c r="CB231" s="154"/>
      <c r="CC231" s="154"/>
      <c r="CD231" s="154"/>
      <c r="CE231" s="154"/>
      <c r="CF231" s="154"/>
      <c r="CG231" s="154"/>
      <c r="CH231" s="154"/>
      <c r="CI231" s="154"/>
      <c r="CJ231" s="154"/>
      <c r="CK231" s="154"/>
      <c r="CL231" s="154"/>
      <c r="CM231" s="154"/>
      <c r="CN231" s="154"/>
      <c r="CO231" s="154"/>
      <c r="CP231" s="154"/>
      <c r="CQ231" s="154"/>
      <c r="CR231" s="154"/>
      <c r="CS231" s="154"/>
      <c r="CT231" s="154"/>
      <c r="CU231" s="154"/>
      <c r="CV231" s="154"/>
      <c r="CW231" s="154"/>
      <c r="CX231" s="154"/>
      <c r="CY231" s="154"/>
      <c r="CZ231" s="154"/>
      <c r="DA231" s="154"/>
      <c r="DB231" s="154"/>
      <c r="DC231" s="154"/>
      <c r="DD231" s="154"/>
      <c r="DE231" s="154"/>
      <c r="DF231" s="154"/>
      <c r="DG231" s="154"/>
      <c r="DH231" s="154"/>
      <c r="DI231" s="154"/>
      <c r="DJ231" s="154"/>
      <c r="DK231" s="154"/>
      <c r="DL231" s="154"/>
      <c r="DM231" s="154"/>
      <c r="DN231" s="154"/>
      <c r="DO231" s="154"/>
      <c r="DP231" s="154"/>
      <c r="DQ231" s="154"/>
      <c r="DR231" s="154"/>
      <c r="DS231" s="154"/>
      <c r="DT231" s="154"/>
      <c r="DU231" s="154"/>
      <c r="DV231" s="154"/>
      <c r="DW231" s="154"/>
      <c r="DX231" s="154"/>
      <c r="DY231" s="154"/>
      <c r="DZ231" s="154"/>
      <c r="EA231" s="154"/>
      <c r="EB231" s="154"/>
      <c r="EC231" s="154"/>
      <c r="ED231" s="154"/>
      <c r="EE231" s="154"/>
      <c r="EF231" s="154"/>
      <c r="EG231" s="154"/>
      <c r="EH231" s="154"/>
      <c r="EI231" s="154"/>
      <c r="EJ231" s="154"/>
      <c r="EK231" s="154"/>
      <c r="EL231" s="154"/>
      <c r="EM231" s="154"/>
      <c r="EN231" s="154"/>
      <c r="EO231" s="154"/>
      <c r="EP231" s="154"/>
      <c r="EQ231" s="154"/>
      <c r="ER231" s="154"/>
      <c r="ES231" s="154"/>
      <c r="ET231" s="154"/>
      <c r="EU231" s="154"/>
      <c r="EV231" s="154"/>
      <c r="EW231" s="154"/>
      <c r="EX231" s="154"/>
      <c r="EY231" s="154"/>
      <c r="EZ231" s="154"/>
      <c r="FA231" s="154"/>
      <c r="FB231" s="154"/>
      <c r="FC231" s="154"/>
      <c r="FD231" s="154"/>
      <c r="FE231" s="154"/>
      <c r="FF231" s="154"/>
      <c r="FG231" s="154"/>
      <c r="FH231" s="154"/>
      <c r="FI231" s="154"/>
      <c r="FJ231" s="154"/>
      <c r="FK231" s="154"/>
      <c r="FL231" s="154"/>
      <c r="FM231" s="154"/>
      <c r="FN231" s="154"/>
      <c r="FO231" s="154"/>
      <c r="FP231" s="154"/>
      <c r="FQ231" s="154"/>
      <c r="FR231" s="154"/>
      <c r="FS231" s="154"/>
      <c r="FT231" s="154"/>
      <c r="FU231" s="154"/>
      <c r="FV231" s="154"/>
      <c r="FW231" s="154"/>
      <c r="FX231" s="154"/>
      <c r="FY231" s="154"/>
      <c r="FZ231" s="154"/>
      <c r="GA231" s="154"/>
      <c r="GB231" s="154"/>
      <c r="GC231" s="154"/>
      <c r="GD231" s="154"/>
      <c r="GE231" s="154"/>
      <c r="GF231" s="154"/>
      <c r="GG231" s="154"/>
      <c r="GH231" s="154"/>
      <c r="GI231" s="154"/>
      <c r="GJ231" s="154"/>
      <c r="GK231" s="154"/>
      <c r="GL231" s="154"/>
      <c r="GM231" s="154"/>
      <c r="GN231" s="154"/>
      <c r="GO231" s="154"/>
      <c r="GP231" s="154"/>
      <c r="GQ231" s="154"/>
      <c r="GR231" s="154"/>
      <c r="GS231" s="154"/>
      <c r="GT231" s="154"/>
      <c r="GU231" s="154"/>
      <c r="GV231" s="154"/>
      <c r="GW231" s="154"/>
      <c r="GX231" s="154"/>
      <c r="GY231" s="154"/>
      <c r="GZ231" s="154"/>
      <c r="HA231" s="154"/>
      <c r="HB231" s="154"/>
      <c r="HC231" s="154"/>
      <c r="HD231" s="154"/>
      <c r="HE231" s="154"/>
      <c r="HF231" s="154"/>
      <c r="HG231" s="154"/>
      <c r="HH231" s="154"/>
    </row>
    <row r="232" spans="1:216" s="153" customFormat="1">
      <c r="A232" s="155" t="s">
        <v>256</v>
      </c>
      <c r="B232" s="155" t="s">
        <v>312</v>
      </c>
      <c r="C232" s="156" t="s">
        <v>312</v>
      </c>
      <c r="D232" s="157"/>
      <c r="E232" s="157"/>
      <c r="F232" s="157"/>
      <c r="G232" s="157"/>
      <c r="H232" s="157"/>
      <c r="I232" s="157"/>
      <c r="J232" s="157"/>
      <c r="K232" s="157"/>
      <c r="L232" s="157"/>
      <c r="M232" s="157"/>
      <c r="N232" s="157"/>
      <c r="O232" s="157"/>
      <c r="P232" s="157"/>
      <c r="Q232" s="157"/>
      <c r="R232" s="157"/>
      <c r="S232" s="157"/>
      <c r="T232" s="157"/>
      <c r="U232" s="157"/>
      <c r="V232" s="157"/>
      <c r="W232" s="157"/>
      <c r="X232" s="157"/>
      <c r="Y232" s="157"/>
      <c r="Z232" s="157"/>
      <c r="AA232" s="157"/>
      <c r="AB232" s="157"/>
      <c r="AC232" s="157"/>
      <c r="AD232" s="157"/>
      <c r="AE232" s="157"/>
      <c r="AF232" s="157"/>
      <c r="AG232" s="157"/>
      <c r="AH232" s="157"/>
      <c r="AI232" s="157"/>
      <c r="AJ232" s="157"/>
      <c r="AK232" s="157"/>
      <c r="AL232" s="157"/>
      <c r="AM232" s="157"/>
      <c r="AN232" s="157"/>
      <c r="AO232" s="157"/>
      <c r="AP232" s="157"/>
      <c r="AQ232" s="157"/>
      <c r="AR232" s="157"/>
      <c r="AS232" s="157"/>
      <c r="AT232" s="157"/>
      <c r="AU232" s="157"/>
      <c r="AV232" s="157"/>
      <c r="AW232" s="157"/>
      <c r="AX232" s="157"/>
      <c r="AY232" s="157"/>
      <c r="AZ232" s="157"/>
      <c r="BA232" s="157"/>
      <c r="BB232" s="157"/>
      <c r="BC232" s="157"/>
      <c r="BD232" s="157"/>
      <c r="BE232" s="157"/>
      <c r="BF232" s="154"/>
      <c r="BG232" s="154"/>
      <c r="BH232" s="154"/>
      <c r="BI232" s="154"/>
      <c r="BJ232" s="154"/>
      <c r="BK232" s="154"/>
      <c r="BL232" s="154"/>
      <c r="BM232" s="154"/>
      <c r="BN232" s="154"/>
      <c r="BO232" s="154"/>
      <c r="BP232" s="154"/>
      <c r="BQ232" s="154"/>
      <c r="BR232" s="154"/>
      <c r="BS232" s="154"/>
      <c r="BT232" s="154"/>
      <c r="BU232" s="154"/>
      <c r="BV232" s="154"/>
      <c r="BW232" s="154"/>
      <c r="BX232" s="154"/>
      <c r="BY232" s="154"/>
      <c r="BZ232" s="154"/>
      <c r="CA232" s="154"/>
      <c r="CB232" s="154"/>
      <c r="CC232" s="154"/>
      <c r="CD232" s="154"/>
      <c r="CE232" s="154"/>
      <c r="CF232" s="154"/>
      <c r="CG232" s="154"/>
      <c r="CH232" s="154"/>
      <c r="CI232" s="154"/>
      <c r="CJ232" s="154"/>
      <c r="CK232" s="154"/>
      <c r="CL232" s="154"/>
      <c r="CM232" s="154"/>
      <c r="CN232" s="154"/>
      <c r="CO232" s="154"/>
      <c r="CP232" s="154"/>
      <c r="CQ232" s="154"/>
      <c r="CR232" s="154"/>
      <c r="CS232" s="154"/>
      <c r="CT232" s="154"/>
      <c r="CU232" s="154"/>
      <c r="CV232" s="154"/>
      <c r="CW232" s="154"/>
      <c r="CX232" s="154"/>
      <c r="CY232" s="154"/>
      <c r="CZ232" s="154"/>
      <c r="DA232" s="154"/>
      <c r="DB232" s="154"/>
      <c r="DC232" s="154"/>
      <c r="DD232" s="154"/>
      <c r="DE232" s="154"/>
      <c r="DF232" s="154"/>
      <c r="DG232" s="154"/>
      <c r="DH232" s="154"/>
      <c r="DI232" s="154"/>
      <c r="DJ232" s="154"/>
      <c r="DK232" s="154"/>
      <c r="DL232" s="154"/>
      <c r="DM232" s="154"/>
      <c r="DN232" s="154"/>
      <c r="DO232" s="154"/>
      <c r="DP232" s="154"/>
      <c r="DQ232" s="154"/>
      <c r="DR232" s="154"/>
      <c r="DS232" s="154"/>
      <c r="DT232" s="154"/>
      <c r="DU232" s="154"/>
      <c r="DV232" s="154"/>
      <c r="DW232" s="154"/>
      <c r="DX232" s="154"/>
      <c r="DY232" s="154"/>
      <c r="DZ232" s="154"/>
      <c r="EA232" s="154"/>
      <c r="EB232" s="154"/>
      <c r="EC232" s="154"/>
      <c r="ED232" s="154"/>
      <c r="EE232" s="154"/>
      <c r="EF232" s="154"/>
      <c r="EG232" s="154"/>
      <c r="EH232" s="154"/>
      <c r="EI232" s="154"/>
      <c r="EJ232" s="154"/>
      <c r="EK232" s="154"/>
      <c r="EL232" s="154"/>
      <c r="EM232" s="154"/>
      <c r="EN232" s="154"/>
      <c r="EO232" s="154"/>
      <c r="EP232" s="154"/>
      <c r="EQ232" s="154"/>
      <c r="ER232" s="154"/>
      <c r="ES232" s="154"/>
      <c r="ET232" s="154"/>
      <c r="EU232" s="154"/>
      <c r="EV232" s="154"/>
      <c r="EW232" s="154"/>
      <c r="EX232" s="154"/>
      <c r="EY232" s="154"/>
      <c r="EZ232" s="154"/>
      <c r="FA232" s="154"/>
      <c r="FB232" s="154"/>
      <c r="FC232" s="154"/>
      <c r="FD232" s="154"/>
      <c r="FE232" s="154"/>
      <c r="FF232" s="154"/>
      <c r="FG232" s="154"/>
      <c r="FH232" s="154"/>
      <c r="FI232" s="154"/>
      <c r="FJ232" s="154"/>
      <c r="FK232" s="154"/>
      <c r="FL232" s="154"/>
      <c r="FM232" s="154"/>
      <c r="FN232" s="154"/>
      <c r="FO232" s="154"/>
      <c r="FP232" s="154"/>
      <c r="FQ232" s="154"/>
      <c r="FR232" s="154"/>
      <c r="FS232" s="154"/>
      <c r="FT232" s="154"/>
      <c r="FU232" s="154"/>
      <c r="FV232" s="154"/>
      <c r="FW232" s="154"/>
      <c r="FX232" s="154"/>
      <c r="FY232" s="154"/>
      <c r="FZ232" s="154"/>
      <c r="GA232" s="154"/>
      <c r="GB232" s="154"/>
      <c r="GC232" s="154"/>
      <c r="GD232" s="154"/>
      <c r="GE232" s="154"/>
      <c r="GF232" s="154"/>
      <c r="GG232" s="154"/>
      <c r="GH232" s="154"/>
      <c r="GI232" s="154"/>
      <c r="GJ232" s="154"/>
      <c r="GK232" s="154"/>
      <c r="GL232" s="154"/>
      <c r="GM232" s="154"/>
      <c r="GN232" s="154"/>
      <c r="GO232" s="154"/>
      <c r="GP232" s="154"/>
      <c r="GQ232" s="154"/>
      <c r="GR232" s="154"/>
      <c r="GS232" s="154"/>
      <c r="GT232" s="154"/>
      <c r="GU232" s="154"/>
      <c r="GV232" s="154"/>
      <c r="GW232" s="154"/>
      <c r="GX232" s="154"/>
      <c r="GY232" s="154"/>
      <c r="GZ232" s="154"/>
      <c r="HA232" s="154"/>
      <c r="HB232" s="154"/>
      <c r="HC232" s="154"/>
      <c r="HD232" s="154"/>
      <c r="HE232" s="154"/>
      <c r="HF232" s="154"/>
      <c r="HG232" s="154"/>
      <c r="HH232" s="154"/>
    </row>
    <row r="233" spans="1:216" s="153" customFormat="1">
      <c r="A233" s="155" t="s">
        <v>257</v>
      </c>
      <c r="B233" s="155" t="s">
        <v>269</v>
      </c>
      <c r="C233" s="156" t="s">
        <v>269</v>
      </c>
      <c r="D233" s="157"/>
      <c r="E233" s="157"/>
      <c r="F233" s="157"/>
      <c r="G233" s="157"/>
      <c r="H233" s="157"/>
      <c r="I233" s="157"/>
      <c r="J233" s="157"/>
      <c r="K233" s="157"/>
      <c r="L233" s="157"/>
      <c r="M233" s="157"/>
      <c r="N233" s="157"/>
      <c r="O233" s="157"/>
      <c r="P233" s="157"/>
      <c r="Q233" s="157"/>
      <c r="R233" s="157"/>
      <c r="S233" s="157"/>
      <c r="T233" s="157"/>
      <c r="U233" s="157"/>
      <c r="V233" s="157"/>
      <c r="W233" s="157"/>
      <c r="X233" s="157"/>
      <c r="Y233" s="157"/>
      <c r="Z233" s="157"/>
      <c r="AA233" s="157"/>
      <c r="AB233" s="157"/>
      <c r="AC233" s="157"/>
      <c r="AD233" s="157"/>
      <c r="AE233" s="157"/>
      <c r="AF233" s="157"/>
      <c r="AG233" s="157"/>
      <c r="AH233" s="157"/>
      <c r="AI233" s="157"/>
      <c r="AJ233" s="157"/>
      <c r="AK233" s="157"/>
      <c r="AL233" s="157"/>
      <c r="AM233" s="157"/>
      <c r="AN233" s="157"/>
      <c r="AO233" s="157"/>
      <c r="AP233" s="157"/>
      <c r="AQ233" s="157"/>
      <c r="AR233" s="157"/>
      <c r="AS233" s="157"/>
      <c r="AT233" s="157"/>
      <c r="AU233" s="157"/>
      <c r="AV233" s="157"/>
      <c r="AW233" s="157"/>
      <c r="AX233" s="157"/>
      <c r="AY233" s="157"/>
      <c r="AZ233" s="157"/>
      <c r="BA233" s="157"/>
      <c r="BB233" s="157"/>
      <c r="BC233" s="157"/>
      <c r="BD233" s="157"/>
      <c r="BE233" s="157"/>
      <c r="BF233" s="154"/>
      <c r="BG233" s="154"/>
      <c r="BH233" s="154"/>
      <c r="BI233" s="154"/>
      <c r="BJ233" s="154"/>
      <c r="BK233" s="154"/>
      <c r="BL233" s="154"/>
      <c r="BM233" s="154"/>
      <c r="BN233" s="154"/>
      <c r="BO233" s="154"/>
      <c r="BP233" s="154"/>
      <c r="BQ233" s="154"/>
      <c r="BR233" s="154"/>
      <c r="BS233" s="154"/>
      <c r="BT233" s="154"/>
      <c r="BU233" s="154"/>
      <c r="BV233" s="154"/>
      <c r="BW233" s="154"/>
      <c r="BX233" s="154"/>
      <c r="BY233" s="154"/>
      <c r="BZ233" s="154"/>
      <c r="CA233" s="154"/>
      <c r="CB233" s="154"/>
      <c r="CC233" s="154"/>
      <c r="CD233" s="154"/>
      <c r="CE233" s="154"/>
      <c r="CF233" s="154"/>
      <c r="CG233" s="154"/>
      <c r="CH233" s="154"/>
      <c r="CI233" s="154"/>
      <c r="CJ233" s="154"/>
      <c r="CK233" s="154"/>
      <c r="CL233" s="154"/>
      <c r="CM233" s="154"/>
      <c r="CN233" s="154"/>
      <c r="CO233" s="154"/>
      <c r="CP233" s="154"/>
      <c r="CQ233" s="154"/>
      <c r="CR233" s="154"/>
      <c r="CS233" s="154"/>
      <c r="CT233" s="154"/>
      <c r="CU233" s="154"/>
      <c r="CV233" s="154"/>
      <c r="CW233" s="154"/>
      <c r="CX233" s="154"/>
      <c r="CY233" s="154"/>
      <c r="CZ233" s="154"/>
      <c r="DA233" s="154"/>
      <c r="DB233" s="154"/>
      <c r="DC233" s="154"/>
      <c r="DD233" s="154"/>
      <c r="DE233" s="154"/>
      <c r="DF233" s="154"/>
      <c r="DG233" s="154"/>
      <c r="DH233" s="154"/>
      <c r="DI233" s="154"/>
      <c r="DJ233" s="154"/>
      <c r="DK233" s="154"/>
      <c r="DL233" s="154"/>
      <c r="DM233" s="154"/>
      <c r="DN233" s="154"/>
      <c r="DO233" s="154"/>
      <c r="DP233" s="154"/>
      <c r="DQ233" s="154"/>
      <c r="DR233" s="154"/>
      <c r="DS233" s="154"/>
      <c r="DT233" s="154"/>
      <c r="DU233" s="154"/>
      <c r="DV233" s="154"/>
      <c r="DW233" s="154"/>
      <c r="DX233" s="154"/>
      <c r="DY233" s="154"/>
      <c r="DZ233" s="154"/>
      <c r="EA233" s="154"/>
      <c r="EB233" s="154"/>
      <c r="EC233" s="154"/>
      <c r="ED233" s="154"/>
      <c r="EE233" s="154"/>
      <c r="EF233" s="154"/>
      <c r="EG233" s="154"/>
      <c r="EH233" s="154"/>
      <c r="EI233" s="154"/>
      <c r="EJ233" s="154"/>
      <c r="EK233" s="154"/>
      <c r="EL233" s="154"/>
      <c r="EM233" s="154"/>
      <c r="EN233" s="154"/>
      <c r="EO233" s="154"/>
      <c r="EP233" s="154"/>
      <c r="EQ233" s="154"/>
      <c r="ER233" s="154"/>
      <c r="ES233" s="154"/>
      <c r="ET233" s="154"/>
      <c r="EU233" s="154"/>
      <c r="EV233" s="154"/>
      <c r="EW233" s="154"/>
      <c r="EX233" s="154"/>
      <c r="EY233" s="154"/>
      <c r="EZ233" s="154"/>
      <c r="FA233" s="154"/>
      <c r="FB233" s="154"/>
      <c r="FC233" s="154"/>
      <c r="FD233" s="154"/>
      <c r="FE233" s="154"/>
      <c r="FF233" s="154"/>
      <c r="FG233" s="154"/>
      <c r="FH233" s="154"/>
      <c r="FI233" s="154"/>
      <c r="FJ233" s="154"/>
      <c r="FK233" s="154"/>
      <c r="FL233" s="154"/>
      <c r="FM233" s="154"/>
      <c r="FN233" s="154"/>
      <c r="FO233" s="154"/>
      <c r="FP233" s="154"/>
      <c r="FQ233" s="154"/>
      <c r="FR233" s="154"/>
      <c r="FS233" s="154"/>
      <c r="FT233" s="154"/>
      <c r="FU233" s="154"/>
      <c r="FV233" s="154"/>
      <c r="FW233" s="154"/>
      <c r="FX233" s="154"/>
      <c r="FY233" s="154"/>
      <c r="FZ233" s="154"/>
      <c r="GA233" s="154"/>
      <c r="GB233" s="154"/>
      <c r="GC233" s="154"/>
      <c r="GD233" s="154"/>
      <c r="GE233" s="154"/>
      <c r="GF233" s="154"/>
      <c r="GG233" s="154"/>
      <c r="GH233" s="154"/>
      <c r="GI233" s="154"/>
      <c r="GJ233" s="154"/>
      <c r="GK233" s="154"/>
      <c r="GL233" s="154"/>
      <c r="GM233" s="154"/>
      <c r="GN233" s="154"/>
      <c r="GO233" s="154"/>
      <c r="GP233" s="154"/>
      <c r="GQ233" s="154"/>
      <c r="GR233" s="154"/>
      <c r="GS233" s="154"/>
      <c r="GT233" s="154"/>
      <c r="GU233" s="154"/>
      <c r="GV233" s="154"/>
      <c r="GW233" s="154"/>
      <c r="GX233" s="154"/>
      <c r="GY233" s="154"/>
      <c r="GZ233" s="154"/>
      <c r="HA233" s="154"/>
      <c r="HB233" s="154"/>
      <c r="HC233" s="154"/>
      <c r="HD233" s="154"/>
      <c r="HE233" s="154"/>
      <c r="HF233" s="154"/>
      <c r="HG233" s="154"/>
      <c r="HH233" s="154"/>
    </row>
    <row r="234" spans="1:216" s="153" customFormat="1">
      <c r="A234" s="155" t="s">
        <v>257</v>
      </c>
      <c r="B234" s="155" t="s">
        <v>277</v>
      </c>
      <c r="C234" s="156" t="s">
        <v>277</v>
      </c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57"/>
      <c r="O234" s="157"/>
      <c r="P234" s="157"/>
      <c r="Q234" s="157"/>
      <c r="R234" s="157"/>
      <c r="S234" s="157"/>
      <c r="T234" s="157"/>
      <c r="U234" s="157"/>
      <c r="V234" s="157"/>
      <c r="W234" s="157"/>
      <c r="X234" s="157"/>
      <c r="Y234" s="157"/>
      <c r="Z234" s="157"/>
      <c r="AA234" s="157"/>
      <c r="AB234" s="157"/>
      <c r="AC234" s="157"/>
      <c r="AD234" s="157"/>
      <c r="AE234" s="157"/>
      <c r="AF234" s="157"/>
      <c r="AG234" s="157"/>
      <c r="AH234" s="157"/>
      <c r="AI234" s="157"/>
      <c r="AJ234" s="157"/>
      <c r="AK234" s="157"/>
      <c r="AL234" s="157"/>
      <c r="AM234" s="157"/>
      <c r="AN234" s="157"/>
      <c r="AO234" s="157"/>
      <c r="AP234" s="157"/>
      <c r="AQ234" s="157"/>
      <c r="AR234" s="157"/>
      <c r="AS234" s="157"/>
      <c r="AT234" s="157"/>
      <c r="AU234" s="157"/>
      <c r="AV234" s="157"/>
      <c r="AW234" s="157"/>
      <c r="AX234" s="157"/>
      <c r="AY234" s="157"/>
      <c r="AZ234" s="157"/>
      <c r="BA234" s="157"/>
      <c r="BB234" s="157"/>
      <c r="BC234" s="157"/>
      <c r="BD234" s="157"/>
      <c r="BE234" s="157"/>
      <c r="BF234" s="154"/>
      <c r="BG234" s="154"/>
      <c r="BH234" s="154"/>
      <c r="BI234" s="154"/>
      <c r="BJ234" s="154"/>
      <c r="BK234" s="154"/>
      <c r="BL234" s="154"/>
      <c r="BM234" s="154"/>
      <c r="BN234" s="154"/>
      <c r="BO234" s="154"/>
      <c r="BP234" s="154"/>
      <c r="BQ234" s="154"/>
      <c r="BR234" s="154"/>
      <c r="BS234" s="154"/>
      <c r="BT234" s="154"/>
      <c r="BU234" s="154"/>
      <c r="BV234" s="154"/>
      <c r="BW234" s="154"/>
      <c r="BX234" s="154"/>
      <c r="BY234" s="154"/>
      <c r="BZ234" s="154"/>
      <c r="CA234" s="154"/>
      <c r="CB234" s="154"/>
      <c r="CC234" s="154"/>
      <c r="CD234" s="154"/>
      <c r="CE234" s="154"/>
      <c r="CF234" s="154"/>
      <c r="CG234" s="154"/>
      <c r="CH234" s="154"/>
      <c r="CI234" s="154"/>
      <c r="CJ234" s="154"/>
      <c r="CK234" s="154"/>
      <c r="CL234" s="154"/>
      <c r="CM234" s="154"/>
      <c r="CN234" s="154"/>
      <c r="CO234" s="154"/>
      <c r="CP234" s="154"/>
      <c r="CQ234" s="154"/>
      <c r="CR234" s="154"/>
      <c r="CS234" s="154"/>
      <c r="CT234" s="154"/>
      <c r="CU234" s="154"/>
      <c r="CV234" s="154"/>
      <c r="CW234" s="154"/>
      <c r="CX234" s="154"/>
      <c r="CY234" s="154"/>
      <c r="CZ234" s="154"/>
      <c r="DA234" s="154"/>
      <c r="DB234" s="154"/>
      <c r="DC234" s="154"/>
      <c r="DD234" s="154"/>
      <c r="DE234" s="154"/>
      <c r="DF234" s="154"/>
      <c r="DG234" s="154"/>
      <c r="DH234" s="154"/>
      <c r="DI234" s="154"/>
      <c r="DJ234" s="154"/>
      <c r="DK234" s="154"/>
      <c r="DL234" s="154"/>
      <c r="DM234" s="154"/>
      <c r="DN234" s="154"/>
      <c r="DO234" s="154"/>
      <c r="DP234" s="154"/>
      <c r="DQ234" s="154"/>
      <c r="DR234" s="154"/>
      <c r="DS234" s="154"/>
      <c r="DT234" s="154"/>
      <c r="DU234" s="154"/>
      <c r="DV234" s="154"/>
      <c r="DW234" s="154"/>
      <c r="DX234" s="154"/>
      <c r="DY234" s="154"/>
      <c r="DZ234" s="154"/>
      <c r="EA234" s="154"/>
      <c r="EB234" s="154"/>
      <c r="EC234" s="154"/>
      <c r="ED234" s="154"/>
      <c r="EE234" s="154"/>
      <c r="EF234" s="154"/>
      <c r="EG234" s="154"/>
      <c r="EH234" s="154"/>
      <c r="EI234" s="154"/>
      <c r="EJ234" s="154"/>
      <c r="EK234" s="154"/>
      <c r="EL234" s="154"/>
      <c r="EM234" s="154"/>
      <c r="EN234" s="154"/>
      <c r="EO234" s="154"/>
      <c r="EP234" s="154"/>
      <c r="EQ234" s="154"/>
      <c r="ER234" s="154"/>
      <c r="ES234" s="154"/>
      <c r="ET234" s="154"/>
      <c r="EU234" s="154"/>
      <c r="EV234" s="154"/>
      <c r="EW234" s="154"/>
      <c r="EX234" s="154"/>
      <c r="EY234" s="154"/>
      <c r="EZ234" s="154"/>
      <c r="FA234" s="154"/>
      <c r="FB234" s="154"/>
      <c r="FC234" s="154"/>
      <c r="FD234" s="154"/>
      <c r="FE234" s="154"/>
      <c r="FF234" s="154"/>
      <c r="FG234" s="154"/>
      <c r="FH234" s="154"/>
      <c r="FI234" s="154"/>
      <c r="FJ234" s="154"/>
      <c r="FK234" s="154"/>
      <c r="FL234" s="154"/>
      <c r="FM234" s="154"/>
      <c r="FN234" s="154"/>
      <c r="FO234" s="154"/>
      <c r="FP234" s="154"/>
      <c r="FQ234" s="154"/>
      <c r="FR234" s="154"/>
      <c r="FS234" s="154"/>
      <c r="FT234" s="154"/>
      <c r="FU234" s="154"/>
      <c r="FV234" s="154"/>
      <c r="FW234" s="154"/>
      <c r="FX234" s="154"/>
      <c r="FY234" s="154"/>
      <c r="FZ234" s="154"/>
      <c r="GA234" s="154"/>
      <c r="GB234" s="154"/>
      <c r="GC234" s="154"/>
      <c r="GD234" s="154"/>
      <c r="GE234" s="154"/>
      <c r="GF234" s="154"/>
      <c r="GG234" s="154"/>
      <c r="GH234" s="154"/>
      <c r="GI234" s="154"/>
      <c r="GJ234" s="154"/>
      <c r="GK234" s="154"/>
      <c r="GL234" s="154"/>
      <c r="GM234" s="154"/>
      <c r="GN234" s="154"/>
      <c r="GO234" s="154"/>
      <c r="GP234" s="154"/>
      <c r="GQ234" s="154"/>
      <c r="GR234" s="154"/>
      <c r="GS234" s="154"/>
      <c r="GT234" s="154"/>
      <c r="GU234" s="154"/>
      <c r="GV234" s="154"/>
      <c r="GW234" s="154"/>
      <c r="GX234" s="154"/>
      <c r="GY234" s="154"/>
      <c r="GZ234" s="154"/>
      <c r="HA234" s="154"/>
      <c r="HB234" s="154"/>
      <c r="HC234" s="154"/>
      <c r="HD234" s="154"/>
      <c r="HE234" s="154"/>
      <c r="HF234" s="154"/>
      <c r="HG234" s="154"/>
      <c r="HH234" s="154"/>
    </row>
    <row r="235" spans="1:216" s="153" customFormat="1">
      <c r="A235" s="155" t="s">
        <v>257</v>
      </c>
      <c r="B235" s="155" t="s">
        <v>270</v>
      </c>
      <c r="C235" s="156" t="s">
        <v>270</v>
      </c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157"/>
      <c r="AG235" s="157"/>
      <c r="AH235" s="157"/>
      <c r="AI235" s="157"/>
      <c r="AJ235" s="157"/>
      <c r="AK235" s="157"/>
      <c r="AL235" s="157"/>
      <c r="AM235" s="157"/>
      <c r="AN235" s="157"/>
      <c r="AO235" s="157"/>
      <c r="AP235" s="157"/>
      <c r="AQ235" s="157"/>
      <c r="AR235" s="157"/>
      <c r="AS235" s="157"/>
      <c r="AT235" s="157"/>
      <c r="AU235" s="157"/>
      <c r="AV235" s="157"/>
      <c r="AW235" s="157"/>
      <c r="AX235" s="157"/>
      <c r="AY235" s="157"/>
      <c r="AZ235" s="157"/>
      <c r="BA235" s="157"/>
      <c r="BB235" s="157"/>
      <c r="BC235" s="157"/>
      <c r="BD235" s="157"/>
      <c r="BE235" s="157"/>
      <c r="BF235" s="154"/>
      <c r="BG235" s="154"/>
      <c r="BH235" s="154"/>
      <c r="BI235" s="154"/>
      <c r="BJ235" s="154"/>
      <c r="BK235" s="154"/>
      <c r="BL235" s="154"/>
      <c r="BM235" s="154"/>
      <c r="BN235" s="154"/>
      <c r="BO235" s="154"/>
      <c r="BP235" s="154"/>
      <c r="BQ235" s="154"/>
      <c r="BR235" s="154"/>
      <c r="BS235" s="154"/>
      <c r="BT235" s="154"/>
      <c r="BU235" s="154"/>
      <c r="BV235" s="154"/>
      <c r="BW235" s="154"/>
      <c r="BX235" s="154"/>
      <c r="BY235" s="154"/>
      <c r="BZ235" s="154"/>
      <c r="CA235" s="154"/>
      <c r="CB235" s="154"/>
      <c r="CC235" s="154"/>
      <c r="CD235" s="154"/>
      <c r="CE235" s="154"/>
      <c r="CF235" s="154"/>
      <c r="CG235" s="154"/>
      <c r="CH235" s="154"/>
      <c r="CI235" s="154"/>
      <c r="CJ235" s="154"/>
      <c r="CK235" s="154"/>
      <c r="CL235" s="154"/>
      <c r="CM235" s="154"/>
      <c r="CN235" s="154"/>
      <c r="CO235" s="154"/>
      <c r="CP235" s="154"/>
      <c r="CQ235" s="154"/>
      <c r="CR235" s="154"/>
      <c r="CS235" s="154"/>
      <c r="CT235" s="154"/>
      <c r="CU235" s="154"/>
      <c r="CV235" s="154"/>
      <c r="CW235" s="154"/>
      <c r="CX235" s="154"/>
      <c r="CY235" s="154"/>
      <c r="CZ235" s="154"/>
      <c r="DA235" s="154"/>
      <c r="DB235" s="154"/>
      <c r="DC235" s="154"/>
      <c r="DD235" s="154"/>
      <c r="DE235" s="154"/>
      <c r="DF235" s="154"/>
      <c r="DG235" s="154"/>
      <c r="DH235" s="154"/>
      <c r="DI235" s="154"/>
      <c r="DJ235" s="154"/>
      <c r="DK235" s="154"/>
      <c r="DL235" s="154"/>
      <c r="DM235" s="154"/>
      <c r="DN235" s="154"/>
      <c r="DO235" s="154"/>
      <c r="DP235" s="154"/>
      <c r="DQ235" s="154"/>
      <c r="DR235" s="154"/>
      <c r="DS235" s="154"/>
      <c r="DT235" s="154"/>
      <c r="DU235" s="154"/>
      <c r="DV235" s="154"/>
      <c r="DW235" s="154"/>
      <c r="DX235" s="154"/>
      <c r="DY235" s="154"/>
      <c r="DZ235" s="154"/>
      <c r="EA235" s="154"/>
      <c r="EB235" s="154"/>
      <c r="EC235" s="154"/>
      <c r="ED235" s="154"/>
      <c r="EE235" s="154"/>
      <c r="EF235" s="154"/>
      <c r="EG235" s="154"/>
      <c r="EH235" s="154"/>
      <c r="EI235" s="154"/>
      <c r="EJ235" s="154"/>
      <c r="EK235" s="154"/>
      <c r="EL235" s="154"/>
      <c r="EM235" s="154"/>
      <c r="EN235" s="154"/>
      <c r="EO235" s="154"/>
      <c r="EP235" s="154"/>
      <c r="EQ235" s="154"/>
      <c r="ER235" s="154"/>
      <c r="ES235" s="154"/>
      <c r="ET235" s="154"/>
      <c r="EU235" s="154"/>
      <c r="EV235" s="154"/>
      <c r="EW235" s="154"/>
      <c r="EX235" s="154"/>
      <c r="EY235" s="154"/>
      <c r="EZ235" s="154"/>
      <c r="FA235" s="154"/>
      <c r="FB235" s="154"/>
      <c r="FC235" s="154"/>
      <c r="FD235" s="154"/>
      <c r="FE235" s="154"/>
      <c r="FF235" s="154"/>
      <c r="FG235" s="154"/>
      <c r="FH235" s="154"/>
      <c r="FI235" s="154"/>
      <c r="FJ235" s="154"/>
      <c r="FK235" s="154"/>
      <c r="FL235" s="154"/>
      <c r="FM235" s="154"/>
      <c r="FN235" s="154"/>
      <c r="FO235" s="154"/>
      <c r="FP235" s="154"/>
      <c r="FQ235" s="154"/>
      <c r="FR235" s="154"/>
      <c r="FS235" s="154"/>
      <c r="FT235" s="154"/>
      <c r="FU235" s="154"/>
      <c r="FV235" s="154"/>
      <c r="FW235" s="154"/>
      <c r="FX235" s="154"/>
      <c r="FY235" s="154"/>
      <c r="FZ235" s="154"/>
      <c r="GA235" s="154"/>
      <c r="GB235" s="154"/>
      <c r="GC235" s="154"/>
      <c r="GD235" s="154"/>
      <c r="GE235" s="154"/>
      <c r="GF235" s="154"/>
      <c r="GG235" s="154"/>
      <c r="GH235" s="154"/>
      <c r="GI235" s="154"/>
      <c r="GJ235" s="154"/>
      <c r="GK235" s="154"/>
      <c r="GL235" s="154"/>
      <c r="GM235" s="154"/>
      <c r="GN235" s="154"/>
      <c r="GO235" s="154"/>
      <c r="GP235" s="154"/>
      <c r="GQ235" s="154"/>
      <c r="GR235" s="154"/>
      <c r="GS235" s="154"/>
      <c r="GT235" s="154"/>
      <c r="GU235" s="154"/>
      <c r="GV235" s="154"/>
      <c r="GW235" s="154"/>
      <c r="GX235" s="154"/>
      <c r="GY235" s="154"/>
      <c r="GZ235" s="154"/>
      <c r="HA235" s="154"/>
      <c r="HB235" s="154"/>
      <c r="HC235" s="154"/>
      <c r="HD235" s="154"/>
      <c r="HE235" s="154"/>
      <c r="HF235" s="154"/>
      <c r="HG235" s="154"/>
      <c r="HH235" s="154"/>
    </row>
    <row r="236" spans="1:216" s="153" customFormat="1">
      <c r="A236" s="155" t="s">
        <v>257</v>
      </c>
      <c r="B236" s="155" t="s">
        <v>271</v>
      </c>
      <c r="C236" s="156" t="s">
        <v>271</v>
      </c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157"/>
      <c r="AG236" s="157"/>
      <c r="AH236" s="157"/>
      <c r="AI236" s="157"/>
      <c r="AJ236" s="157"/>
      <c r="AK236" s="157"/>
      <c r="AL236" s="157"/>
      <c r="AM236" s="157"/>
      <c r="AN236" s="157"/>
      <c r="AO236" s="157"/>
      <c r="AP236" s="157"/>
      <c r="AQ236" s="157"/>
      <c r="AR236" s="157"/>
      <c r="AS236" s="157"/>
      <c r="AT236" s="157"/>
      <c r="AU236" s="157"/>
      <c r="AV236" s="157"/>
      <c r="AW236" s="157"/>
      <c r="AX236" s="157"/>
      <c r="AY236" s="157"/>
      <c r="AZ236" s="157"/>
      <c r="BA236" s="157"/>
      <c r="BB236" s="157"/>
      <c r="BC236" s="157"/>
      <c r="BD236" s="157"/>
      <c r="BE236" s="157"/>
      <c r="BF236" s="154"/>
      <c r="BG236" s="154"/>
      <c r="BH236" s="154"/>
      <c r="BI236" s="154"/>
      <c r="BJ236" s="154"/>
      <c r="BK236" s="154"/>
      <c r="BL236" s="154"/>
      <c r="BM236" s="154"/>
      <c r="BN236" s="154"/>
      <c r="BO236" s="154"/>
      <c r="BP236" s="154"/>
      <c r="BQ236" s="154"/>
      <c r="BR236" s="154"/>
      <c r="BS236" s="154"/>
      <c r="BT236" s="154"/>
      <c r="BU236" s="154"/>
      <c r="BV236" s="154"/>
      <c r="BW236" s="154"/>
      <c r="BX236" s="154"/>
      <c r="BY236" s="154"/>
      <c r="BZ236" s="154"/>
      <c r="CA236" s="154"/>
      <c r="CB236" s="154"/>
      <c r="CC236" s="154"/>
      <c r="CD236" s="154"/>
      <c r="CE236" s="154"/>
      <c r="CF236" s="154"/>
      <c r="CG236" s="154"/>
      <c r="CH236" s="154"/>
      <c r="CI236" s="154"/>
      <c r="CJ236" s="154"/>
      <c r="CK236" s="154"/>
      <c r="CL236" s="154"/>
      <c r="CM236" s="154"/>
      <c r="CN236" s="154"/>
      <c r="CO236" s="154"/>
      <c r="CP236" s="154"/>
      <c r="CQ236" s="154"/>
      <c r="CR236" s="154"/>
      <c r="CS236" s="154"/>
      <c r="CT236" s="154"/>
      <c r="CU236" s="154"/>
      <c r="CV236" s="154"/>
      <c r="CW236" s="154"/>
      <c r="CX236" s="154"/>
      <c r="CY236" s="154"/>
      <c r="CZ236" s="154"/>
      <c r="DA236" s="154"/>
      <c r="DB236" s="154"/>
      <c r="DC236" s="154"/>
      <c r="DD236" s="154"/>
      <c r="DE236" s="154"/>
      <c r="DF236" s="154"/>
      <c r="DG236" s="154"/>
      <c r="DH236" s="154"/>
      <c r="DI236" s="154"/>
      <c r="DJ236" s="154"/>
      <c r="DK236" s="154"/>
      <c r="DL236" s="154"/>
      <c r="DM236" s="154"/>
      <c r="DN236" s="154"/>
      <c r="DO236" s="154"/>
      <c r="DP236" s="154"/>
      <c r="DQ236" s="154"/>
      <c r="DR236" s="154"/>
      <c r="DS236" s="154"/>
      <c r="DT236" s="154"/>
      <c r="DU236" s="154"/>
      <c r="DV236" s="154"/>
      <c r="DW236" s="154"/>
      <c r="DX236" s="154"/>
      <c r="DY236" s="154"/>
      <c r="DZ236" s="154"/>
      <c r="EA236" s="154"/>
      <c r="EB236" s="154"/>
      <c r="EC236" s="154"/>
      <c r="ED236" s="154"/>
      <c r="EE236" s="154"/>
      <c r="EF236" s="154"/>
      <c r="EG236" s="154"/>
      <c r="EH236" s="154"/>
      <c r="EI236" s="154"/>
      <c r="EJ236" s="154"/>
      <c r="EK236" s="154"/>
      <c r="EL236" s="154"/>
      <c r="EM236" s="154"/>
      <c r="EN236" s="154"/>
      <c r="EO236" s="154"/>
      <c r="EP236" s="154"/>
      <c r="EQ236" s="154"/>
      <c r="ER236" s="154"/>
      <c r="ES236" s="154"/>
      <c r="ET236" s="154"/>
      <c r="EU236" s="154"/>
      <c r="EV236" s="154"/>
      <c r="EW236" s="154"/>
      <c r="EX236" s="154"/>
      <c r="EY236" s="154"/>
      <c r="EZ236" s="154"/>
      <c r="FA236" s="154"/>
      <c r="FB236" s="154"/>
      <c r="FC236" s="154"/>
      <c r="FD236" s="154"/>
      <c r="FE236" s="154"/>
      <c r="FF236" s="154"/>
      <c r="FG236" s="154"/>
      <c r="FH236" s="154"/>
      <c r="FI236" s="154"/>
      <c r="FJ236" s="154"/>
      <c r="FK236" s="154"/>
      <c r="FL236" s="154"/>
      <c r="FM236" s="154"/>
      <c r="FN236" s="154"/>
      <c r="FO236" s="154"/>
      <c r="FP236" s="154"/>
      <c r="FQ236" s="154"/>
      <c r="FR236" s="154"/>
      <c r="FS236" s="154"/>
      <c r="FT236" s="154"/>
      <c r="FU236" s="154"/>
      <c r="FV236" s="154"/>
      <c r="FW236" s="154"/>
      <c r="FX236" s="154"/>
      <c r="FY236" s="154"/>
      <c r="FZ236" s="154"/>
      <c r="GA236" s="154"/>
      <c r="GB236" s="154"/>
      <c r="GC236" s="154"/>
      <c r="GD236" s="154"/>
      <c r="GE236" s="154"/>
      <c r="GF236" s="154"/>
      <c r="GG236" s="154"/>
      <c r="GH236" s="154"/>
      <c r="GI236" s="154"/>
      <c r="GJ236" s="154"/>
      <c r="GK236" s="154"/>
      <c r="GL236" s="154"/>
      <c r="GM236" s="154"/>
      <c r="GN236" s="154"/>
      <c r="GO236" s="154"/>
      <c r="GP236" s="154"/>
      <c r="GQ236" s="154"/>
      <c r="GR236" s="154"/>
      <c r="GS236" s="154"/>
      <c r="GT236" s="154"/>
      <c r="GU236" s="154"/>
      <c r="GV236" s="154"/>
      <c r="GW236" s="154"/>
      <c r="GX236" s="154"/>
      <c r="GY236" s="154"/>
      <c r="GZ236" s="154"/>
      <c r="HA236" s="154"/>
      <c r="HB236" s="154"/>
      <c r="HC236" s="154"/>
      <c r="HD236" s="154"/>
      <c r="HE236" s="154"/>
      <c r="HF236" s="154"/>
      <c r="HG236" s="154"/>
      <c r="HH236" s="154"/>
    </row>
    <row r="237" spans="1:216" s="153" customFormat="1">
      <c r="A237" s="155" t="s">
        <v>257</v>
      </c>
      <c r="B237" s="155" t="s">
        <v>278</v>
      </c>
      <c r="C237" s="156" t="s">
        <v>278</v>
      </c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157"/>
      <c r="AG237" s="157"/>
      <c r="AH237" s="157"/>
      <c r="AI237" s="157"/>
      <c r="AJ237" s="157"/>
      <c r="AK237" s="157"/>
      <c r="AL237" s="157"/>
      <c r="AM237" s="157"/>
      <c r="AN237" s="157"/>
      <c r="AO237" s="157"/>
      <c r="AP237" s="157"/>
      <c r="AQ237" s="157"/>
      <c r="AR237" s="157"/>
      <c r="AS237" s="157"/>
      <c r="AT237" s="157"/>
      <c r="AU237" s="157"/>
      <c r="AV237" s="157"/>
      <c r="AW237" s="157"/>
      <c r="AX237" s="157"/>
      <c r="AY237" s="157"/>
      <c r="AZ237" s="157"/>
      <c r="BA237" s="157"/>
      <c r="BB237" s="157"/>
      <c r="BC237" s="157"/>
      <c r="BD237" s="157"/>
      <c r="BE237" s="157"/>
      <c r="BF237" s="154"/>
      <c r="BG237" s="154"/>
      <c r="BH237" s="154"/>
      <c r="BI237" s="154"/>
      <c r="BJ237" s="154"/>
      <c r="BK237" s="154"/>
      <c r="BL237" s="154"/>
      <c r="BM237" s="154"/>
      <c r="BN237" s="154"/>
      <c r="BO237" s="154"/>
      <c r="BP237" s="154"/>
      <c r="BQ237" s="154"/>
      <c r="BR237" s="154"/>
      <c r="BS237" s="154"/>
      <c r="BT237" s="154"/>
      <c r="BU237" s="154"/>
      <c r="BV237" s="154"/>
      <c r="BW237" s="154"/>
      <c r="BX237" s="154"/>
      <c r="BY237" s="154"/>
      <c r="BZ237" s="154"/>
      <c r="CA237" s="154"/>
      <c r="CB237" s="154"/>
      <c r="CC237" s="154"/>
      <c r="CD237" s="154"/>
      <c r="CE237" s="154"/>
      <c r="CF237" s="154"/>
      <c r="CG237" s="154"/>
      <c r="CH237" s="154"/>
      <c r="CI237" s="154"/>
      <c r="CJ237" s="154"/>
      <c r="CK237" s="154"/>
      <c r="CL237" s="154"/>
      <c r="CM237" s="154"/>
      <c r="CN237" s="154"/>
      <c r="CO237" s="154"/>
      <c r="CP237" s="154"/>
      <c r="CQ237" s="154"/>
      <c r="CR237" s="154"/>
      <c r="CS237" s="154"/>
      <c r="CT237" s="154"/>
      <c r="CU237" s="154"/>
      <c r="CV237" s="154"/>
      <c r="CW237" s="154"/>
      <c r="CX237" s="154"/>
      <c r="CY237" s="154"/>
      <c r="CZ237" s="154"/>
      <c r="DA237" s="154"/>
      <c r="DB237" s="154"/>
      <c r="DC237" s="154"/>
      <c r="DD237" s="154"/>
      <c r="DE237" s="154"/>
      <c r="DF237" s="154"/>
      <c r="DG237" s="154"/>
      <c r="DH237" s="154"/>
      <c r="DI237" s="154"/>
      <c r="DJ237" s="154"/>
      <c r="DK237" s="154"/>
      <c r="DL237" s="154"/>
      <c r="DM237" s="154"/>
      <c r="DN237" s="154"/>
      <c r="DO237" s="154"/>
      <c r="DP237" s="154"/>
      <c r="DQ237" s="154"/>
      <c r="DR237" s="154"/>
      <c r="DS237" s="154"/>
      <c r="DT237" s="154"/>
      <c r="DU237" s="154"/>
      <c r="DV237" s="154"/>
      <c r="DW237" s="154"/>
      <c r="DX237" s="154"/>
      <c r="DY237" s="154"/>
      <c r="DZ237" s="154"/>
      <c r="EA237" s="154"/>
      <c r="EB237" s="154"/>
      <c r="EC237" s="154"/>
      <c r="ED237" s="154"/>
      <c r="EE237" s="154"/>
      <c r="EF237" s="154"/>
      <c r="EG237" s="154"/>
      <c r="EH237" s="154"/>
      <c r="EI237" s="154"/>
      <c r="EJ237" s="154"/>
      <c r="EK237" s="154"/>
      <c r="EL237" s="154"/>
      <c r="EM237" s="154"/>
      <c r="EN237" s="154"/>
      <c r="EO237" s="154"/>
      <c r="EP237" s="154"/>
      <c r="EQ237" s="154"/>
      <c r="ER237" s="154"/>
      <c r="ES237" s="154"/>
      <c r="ET237" s="154"/>
      <c r="EU237" s="154"/>
      <c r="EV237" s="154"/>
      <c r="EW237" s="154"/>
      <c r="EX237" s="154"/>
      <c r="EY237" s="154"/>
      <c r="EZ237" s="154"/>
      <c r="FA237" s="154"/>
      <c r="FB237" s="154"/>
      <c r="FC237" s="154"/>
      <c r="FD237" s="154"/>
      <c r="FE237" s="154"/>
      <c r="FF237" s="154"/>
      <c r="FG237" s="154"/>
      <c r="FH237" s="154"/>
      <c r="FI237" s="154"/>
      <c r="FJ237" s="154"/>
      <c r="FK237" s="154"/>
      <c r="FL237" s="154"/>
      <c r="FM237" s="154"/>
      <c r="FN237" s="154"/>
      <c r="FO237" s="154"/>
      <c r="FP237" s="154"/>
      <c r="FQ237" s="154"/>
      <c r="FR237" s="154"/>
      <c r="FS237" s="154"/>
      <c r="FT237" s="154"/>
      <c r="FU237" s="154"/>
      <c r="FV237" s="154"/>
      <c r="FW237" s="154"/>
      <c r="FX237" s="154"/>
      <c r="FY237" s="154"/>
      <c r="FZ237" s="154"/>
      <c r="GA237" s="154"/>
      <c r="GB237" s="154"/>
      <c r="GC237" s="154"/>
      <c r="GD237" s="154"/>
      <c r="GE237" s="154"/>
      <c r="GF237" s="154"/>
      <c r="GG237" s="154"/>
      <c r="GH237" s="154"/>
      <c r="GI237" s="154"/>
      <c r="GJ237" s="154"/>
      <c r="GK237" s="154"/>
      <c r="GL237" s="154"/>
      <c r="GM237" s="154"/>
      <c r="GN237" s="154"/>
      <c r="GO237" s="154"/>
      <c r="GP237" s="154"/>
      <c r="GQ237" s="154"/>
      <c r="GR237" s="154"/>
      <c r="GS237" s="154"/>
      <c r="GT237" s="154"/>
      <c r="GU237" s="154"/>
      <c r="GV237" s="154"/>
      <c r="GW237" s="154"/>
      <c r="GX237" s="154"/>
      <c r="GY237" s="154"/>
      <c r="GZ237" s="154"/>
      <c r="HA237" s="154"/>
      <c r="HB237" s="154"/>
      <c r="HC237" s="154"/>
      <c r="HD237" s="154"/>
      <c r="HE237" s="154"/>
      <c r="HF237" s="154"/>
      <c r="HG237" s="154"/>
      <c r="HH237" s="154"/>
    </row>
    <row r="238" spans="1:216" s="153" customFormat="1">
      <c r="A238" s="123" t="s">
        <v>257</v>
      </c>
      <c r="B238" s="118" t="s">
        <v>2074</v>
      </c>
      <c r="C238" s="124" t="s">
        <v>279</v>
      </c>
      <c r="D238" s="169"/>
      <c r="E238" s="169"/>
      <c r="F238" s="169"/>
      <c r="G238" s="169"/>
      <c r="H238" s="169"/>
      <c r="I238" s="169"/>
      <c r="J238" s="169"/>
      <c r="K238" s="169"/>
      <c r="L238" s="169"/>
      <c r="M238" s="169"/>
      <c r="N238" s="169"/>
      <c r="O238" s="169"/>
      <c r="P238" s="169"/>
      <c r="Q238" s="169"/>
      <c r="R238" s="169"/>
      <c r="S238" s="169"/>
      <c r="T238" s="169"/>
      <c r="U238" s="169"/>
      <c r="V238" s="169"/>
      <c r="W238" s="169"/>
      <c r="X238" s="169"/>
      <c r="Y238" s="169"/>
      <c r="Z238" s="169"/>
      <c r="AA238" s="169"/>
      <c r="AB238" s="169"/>
      <c r="AC238" s="169"/>
      <c r="AD238" s="169"/>
      <c r="AE238" s="169"/>
      <c r="AF238" s="169"/>
      <c r="AG238" s="169"/>
      <c r="AH238" s="169"/>
      <c r="AI238" s="169"/>
      <c r="AJ238" s="169"/>
      <c r="AK238" s="169"/>
      <c r="AL238" s="169"/>
      <c r="AM238" s="169"/>
      <c r="AN238" s="169"/>
      <c r="AO238" s="169"/>
      <c r="AP238" s="169"/>
      <c r="AQ238" s="169"/>
      <c r="AR238" s="169"/>
      <c r="AS238" s="169"/>
      <c r="AT238" s="169"/>
      <c r="AU238" s="169"/>
      <c r="AV238" s="169"/>
      <c r="AW238" s="169"/>
      <c r="AX238" s="169"/>
      <c r="AY238" s="169"/>
      <c r="AZ238" s="169"/>
      <c r="BA238" s="169"/>
      <c r="BB238" s="169"/>
      <c r="BC238" s="169"/>
      <c r="BD238" s="169"/>
      <c r="BE238" s="169"/>
      <c r="BF238" s="170"/>
      <c r="BG238" s="171"/>
      <c r="BH238" s="171"/>
      <c r="BI238" s="171"/>
      <c r="BJ238" s="171"/>
      <c r="BK238" s="171"/>
      <c r="BL238" s="171"/>
      <c r="BM238" s="171"/>
      <c r="BN238" s="171"/>
      <c r="BO238" s="171"/>
      <c r="BP238" s="171"/>
      <c r="BQ238" s="171"/>
      <c r="BR238" s="171"/>
      <c r="BS238" s="171"/>
      <c r="BT238" s="171"/>
      <c r="BU238" s="171"/>
      <c r="BV238" s="171"/>
      <c r="BW238" s="171"/>
      <c r="BX238" s="171"/>
      <c r="BY238" s="171"/>
      <c r="BZ238" s="171"/>
      <c r="CA238" s="171"/>
      <c r="CB238" s="171"/>
      <c r="CC238" s="171"/>
      <c r="CD238" s="171"/>
      <c r="CE238" s="171"/>
      <c r="CF238" s="171"/>
      <c r="CG238" s="171"/>
      <c r="CH238" s="171"/>
      <c r="CI238" s="171"/>
      <c r="CJ238" s="171"/>
      <c r="CK238" s="171"/>
      <c r="CL238" s="171"/>
      <c r="CM238" s="171"/>
      <c r="CN238" s="171"/>
      <c r="CO238" s="171"/>
      <c r="CP238" s="171"/>
      <c r="CQ238" s="171"/>
      <c r="CR238" s="171"/>
      <c r="CS238" s="171"/>
      <c r="CT238" s="171"/>
      <c r="CU238" s="171"/>
      <c r="CV238" s="171"/>
      <c r="CW238" s="171"/>
      <c r="CX238" s="171"/>
      <c r="CY238" s="171"/>
      <c r="CZ238" s="171"/>
      <c r="DA238" s="171"/>
      <c r="DB238" s="171"/>
      <c r="DC238" s="171"/>
      <c r="DD238" s="171"/>
      <c r="DE238" s="171"/>
      <c r="DF238" s="171"/>
      <c r="DG238" s="171"/>
      <c r="DH238" s="171"/>
      <c r="DI238" s="171"/>
      <c r="DJ238" s="171"/>
      <c r="DK238" s="171"/>
      <c r="DL238" s="171"/>
      <c r="DM238" s="171"/>
      <c r="DN238" s="171"/>
      <c r="DO238" s="171"/>
      <c r="DP238" s="171"/>
      <c r="DQ238" s="171"/>
      <c r="DR238" s="171"/>
      <c r="DS238" s="171"/>
      <c r="DT238" s="171"/>
      <c r="DU238" s="171"/>
      <c r="DV238" s="171"/>
      <c r="DW238" s="171"/>
      <c r="DX238" s="171"/>
      <c r="DY238" s="171"/>
      <c r="DZ238" s="171"/>
      <c r="EA238" s="171"/>
      <c r="EB238" s="171"/>
      <c r="EC238" s="171"/>
      <c r="ED238" s="171"/>
      <c r="EE238" s="171"/>
      <c r="EF238" s="171"/>
      <c r="EG238" s="171"/>
      <c r="EH238" s="171"/>
      <c r="EI238" s="171"/>
      <c r="EJ238" s="171"/>
      <c r="EK238" s="171"/>
      <c r="EL238" s="171"/>
      <c r="EM238" s="171"/>
      <c r="EN238" s="171"/>
      <c r="EO238" s="171"/>
      <c r="EP238" s="171"/>
      <c r="EQ238" s="171"/>
      <c r="ER238" s="171"/>
      <c r="ES238" s="171"/>
      <c r="ET238" s="171"/>
      <c r="EU238" s="171"/>
      <c r="EV238" s="171"/>
      <c r="EW238" s="171"/>
      <c r="EX238" s="171"/>
      <c r="EY238" s="171"/>
      <c r="EZ238" s="171"/>
      <c r="FA238" s="171"/>
      <c r="FB238" s="171"/>
      <c r="FC238" s="171"/>
      <c r="FD238" s="171"/>
      <c r="FE238" s="171"/>
      <c r="FF238" s="171"/>
      <c r="FG238" s="171"/>
      <c r="FH238" s="171"/>
      <c r="FI238" s="171"/>
      <c r="FJ238" s="171"/>
      <c r="FK238" s="171"/>
      <c r="FL238" s="171"/>
      <c r="FM238" s="171"/>
      <c r="FN238" s="171"/>
      <c r="FO238" s="171"/>
      <c r="FP238" s="171"/>
      <c r="FQ238" s="171"/>
      <c r="FR238" s="171"/>
      <c r="FS238" s="171"/>
      <c r="FT238" s="171"/>
      <c r="FU238" s="171"/>
      <c r="FV238" s="171"/>
      <c r="FW238" s="171"/>
      <c r="FX238" s="171"/>
      <c r="FY238" s="171"/>
      <c r="FZ238" s="171"/>
      <c r="GA238" s="171"/>
      <c r="GB238" s="171"/>
      <c r="GC238" s="171"/>
      <c r="GD238" s="171"/>
      <c r="GE238" s="171"/>
      <c r="GF238" s="171"/>
      <c r="GG238" s="171"/>
      <c r="GH238" s="171"/>
      <c r="GI238" s="171"/>
      <c r="GJ238" s="171"/>
      <c r="GK238" s="171"/>
      <c r="GL238" s="171"/>
      <c r="GM238" s="171"/>
      <c r="GN238" s="171"/>
      <c r="GO238" s="171"/>
      <c r="GP238" s="171"/>
      <c r="GQ238" s="171"/>
      <c r="GR238" s="171"/>
      <c r="GS238" s="171"/>
      <c r="GT238" s="171"/>
      <c r="GU238" s="171"/>
      <c r="GV238" s="171"/>
      <c r="GW238" s="171"/>
      <c r="GX238" s="171"/>
      <c r="GY238" s="171"/>
      <c r="GZ238" s="171"/>
      <c r="HA238" s="171"/>
      <c r="HB238" s="171"/>
      <c r="HC238" s="171"/>
      <c r="HD238" s="171"/>
      <c r="HE238" s="171"/>
      <c r="HF238" s="171"/>
      <c r="HG238" s="171"/>
      <c r="HH238" s="171"/>
    </row>
    <row r="239" spans="1:216" s="153" customFormat="1">
      <c r="A239" s="155" t="s">
        <v>257</v>
      </c>
      <c r="B239" s="155" t="s">
        <v>2075</v>
      </c>
      <c r="C239" s="156" t="s">
        <v>280</v>
      </c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157"/>
      <c r="AG239" s="157"/>
      <c r="AH239" s="157"/>
      <c r="AI239" s="157"/>
      <c r="AJ239" s="157"/>
      <c r="AK239" s="157"/>
      <c r="AL239" s="157"/>
      <c r="AM239" s="157"/>
      <c r="AN239" s="157"/>
      <c r="AO239" s="157"/>
      <c r="AP239" s="157"/>
      <c r="AQ239" s="157"/>
      <c r="AR239" s="157"/>
      <c r="AS239" s="157"/>
      <c r="AT239" s="157"/>
      <c r="AU239" s="157"/>
      <c r="AV239" s="157"/>
      <c r="AW239" s="157"/>
      <c r="AX239" s="157"/>
      <c r="AY239" s="157"/>
      <c r="AZ239" s="157"/>
      <c r="BA239" s="157"/>
      <c r="BB239" s="157"/>
      <c r="BC239" s="157"/>
      <c r="BD239" s="157"/>
      <c r="BE239" s="157"/>
      <c r="BF239" s="154"/>
      <c r="BG239" s="154"/>
      <c r="BH239" s="154"/>
      <c r="BI239" s="154"/>
      <c r="BJ239" s="154"/>
      <c r="BK239" s="154"/>
      <c r="BL239" s="154"/>
      <c r="BM239" s="154"/>
      <c r="BN239" s="154"/>
      <c r="BO239" s="154"/>
      <c r="BP239" s="154"/>
      <c r="BQ239" s="154"/>
      <c r="BR239" s="154"/>
      <c r="BS239" s="154"/>
      <c r="BT239" s="154"/>
      <c r="BU239" s="154"/>
      <c r="BV239" s="154"/>
      <c r="BW239" s="154"/>
      <c r="BX239" s="154"/>
      <c r="BY239" s="154"/>
      <c r="BZ239" s="154"/>
      <c r="CA239" s="154"/>
      <c r="CB239" s="154"/>
      <c r="CC239" s="154"/>
      <c r="CD239" s="154"/>
      <c r="CE239" s="154"/>
      <c r="CF239" s="154"/>
      <c r="CG239" s="154"/>
      <c r="CH239" s="154"/>
      <c r="CI239" s="154"/>
      <c r="CJ239" s="154"/>
      <c r="CK239" s="154"/>
      <c r="CL239" s="154"/>
      <c r="CM239" s="154"/>
      <c r="CN239" s="154"/>
      <c r="CO239" s="154"/>
      <c r="CP239" s="154"/>
      <c r="CQ239" s="154"/>
      <c r="CR239" s="154"/>
      <c r="CS239" s="154"/>
      <c r="CT239" s="154"/>
      <c r="CU239" s="154"/>
      <c r="CV239" s="154"/>
      <c r="CW239" s="154"/>
      <c r="CX239" s="154"/>
      <c r="CY239" s="154"/>
      <c r="CZ239" s="154"/>
      <c r="DA239" s="154"/>
      <c r="DB239" s="154"/>
      <c r="DC239" s="154"/>
      <c r="DD239" s="154"/>
      <c r="DE239" s="154"/>
      <c r="DF239" s="154"/>
      <c r="DG239" s="154"/>
      <c r="DH239" s="154"/>
      <c r="DI239" s="154"/>
      <c r="DJ239" s="154"/>
      <c r="DK239" s="154"/>
      <c r="DL239" s="154"/>
      <c r="DM239" s="154"/>
      <c r="DN239" s="154"/>
      <c r="DO239" s="154"/>
      <c r="DP239" s="154"/>
      <c r="DQ239" s="154"/>
      <c r="DR239" s="154"/>
      <c r="DS239" s="154"/>
      <c r="DT239" s="154"/>
      <c r="DU239" s="154"/>
      <c r="DV239" s="154"/>
      <c r="DW239" s="154"/>
      <c r="DX239" s="154"/>
      <c r="DY239" s="154"/>
      <c r="DZ239" s="154"/>
      <c r="EA239" s="154"/>
      <c r="EB239" s="154"/>
      <c r="EC239" s="154"/>
      <c r="ED239" s="154"/>
      <c r="EE239" s="154"/>
      <c r="EF239" s="154"/>
      <c r="EG239" s="154"/>
      <c r="EH239" s="154"/>
      <c r="EI239" s="154"/>
      <c r="EJ239" s="154"/>
      <c r="EK239" s="154"/>
      <c r="EL239" s="154"/>
      <c r="EM239" s="154"/>
      <c r="EN239" s="154"/>
      <c r="EO239" s="154"/>
      <c r="EP239" s="154"/>
      <c r="EQ239" s="154"/>
      <c r="ER239" s="154"/>
      <c r="ES239" s="154"/>
      <c r="ET239" s="154"/>
      <c r="EU239" s="154"/>
      <c r="EV239" s="154"/>
      <c r="EW239" s="154"/>
      <c r="EX239" s="154"/>
      <c r="EY239" s="154"/>
      <c r="EZ239" s="154"/>
      <c r="FA239" s="154"/>
      <c r="FB239" s="154"/>
      <c r="FC239" s="154"/>
      <c r="FD239" s="154"/>
      <c r="FE239" s="154"/>
      <c r="FF239" s="154"/>
      <c r="FG239" s="154"/>
      <c r="FH239" s="154"/>
      <c r="FI239" s="154"/>
      <c r="FJ239" s="154"/>
      <c r="FK239" s="154"/>
      <c r="FL239" s="154"/>
      <c r="FM239" s="154"/>
      <c r="FN239" s="154"/>
      <c r="FO239" s="154"/>
      <c r="FP239" s="154"/>
      <c r="FQ239" s="154"/>
      <c r="FR239" s="154"/>
      <c r="FS239" s="154"/>
      <c r="FT239" s="154"/>
      <c r="FU239" s="154"/>
      <c r="FV239" s="154"/>
      <c r="FW239" s="154"/>
      <c r="FX239" s="154"/>
      <c r="FY239" s="154"/>
      <c r="FZ239" s="154"/>
      <c r="GA239" s="154"/>
      <c r="GB239" s="154"/>
      <c r="GC239" s="154"/>
      <c r="GD239" s="154"/>
      <c r="GE239" s="154"/>
      <c r="GF239" s="154"/>
      <c r="GG239" s="154"/>
      <c r="GH239" s="154"/>
      <c r="GI239" s="154"/>
      <c r="GJ239" s="154"/>
      <c r="GK239" s="154"/>
      <c r="GL239" s="154"/>
      <c r="GM239" s="154"/>
      <c r="GN239" s="154"/>
      <c r="GO239" s="154"/>
      <c r="GP239" s="154"/>
      <c r="GQ239" s="154"/>
      <c r="GR239" s="154"/>
      <c r="GS239" s="154"/>
      <c r="GT239" s="154"/>
      <c r="GU239" s="154"/>
      <c r="GV239" s="154"/>
      <c r="GW239" s="154"/>
      <c r="GX239" s="154"/>
      <c r="GY239" s="154"/>
      <c r="GZ239" s="154"/>
      <c r="HA239" s="154"/>
      <c r="HB239" s="154"/>
      <c r="HC239" s="154"/>
      <c r="HD239" s="154"/>
      <c r="HE239" s="154"/>
      <c r="HF239" s="154"/>
      <c r="HG239" s="154"/>
      <c r="HH239" s="154"/>
    </row>
    <row r="240" spans="1:216" s="153" customFormat="1">
      <c r="A240" s="155" t="s">
        <v>257</v>
      </c>
      <c r="B240" s="155" t="s">
        <v>2076</v>
      </c>
      <c r="C240" s="156" t="s">
        <v>281</v>
      </c>
      <c r="D240" s="157"/>
      <c r="E240" s="157"/>
      <c r="F240" s="157"/>
      <c r="G240" s="157"/>
      <c r="H240" s="157"/>
      <c r="I240" s="157"/>
      <c r="J240" s="157"/>
      <c r="K240" s="157"/>
      <c r="L240" s="157"/>
      <c r="M240" s="157"/>
      <c r="N240" s="157"/>
      <c r="O240" s="157"/>
      <c r="P240" s="157"/>
      <c r="Q240" s="157"/>
      <c r="R240" s="157"/>
      <c r="S240" s="157"/>
      <c r="T240" s="157"/>
      <c r="U240" s="157"/>
      <c r="V240" s="157"/>
      <c r="W240" s="157"/>
      <c r="X240" s="157"/>
      <c r="Y240" s="157"/>
      <c r="Z240" s="157"/>
      <c r="AA240" s="157"/>
      <c r="AB240" s="157"/>
      <c r="AC240" s="157"/>
      <c r="AD240" s="157"/>
      <c r="AE240" s="157"/>
      <c r="AF240" s="157"/>
      <c r="AG240" s="157"/>
      <c r="AH240" s="157"/>
      <c r="AI240" s="157"/>
      <c r="AJ240" s="157"/>
      <c r="AK240" s="157"/>
      <c r="AL240" s="157"/>
      <c r="AM240" s="157"/>
      <c r="AN240" s="157"/>
      <c r="AO240" s="157"/>
      <c r="AP240" s="157"/>
      <c r="AQ240" s="157"/>
      <c r="AR240" s="157"/>
      <c r="AS240" s="157"/>
      <c r="AT240" s="157"/>
      <c r="AU240" s="157"/>
      <c r="AV240" s="157"/>
      <c r="AW240" s="157"/>
      <c r="AX240" s="157"/>
      <c r="AY240" s="157"/>
      <c r="AZ240" s="157"/>
      <c r="BA240" s="157"/>
      <c r="BB240" s="157"/>
      <c r="BC240" s="157"/>
      <c r="BD240" s="157"/>
      <c r="BE240" s="157"/>
      <c r="BF240" s="154"/>
      <c r="BG240" s="154"/>
      <c r="BH240" s="154"/>
      <c r="BI240" s="154"/>
      <c r="BJ240" s="154"/>
      <c r="BK240" s="154"/>
      <c r="BL240" s="154"/>
      <c r="BM240" s="154"/>
      <c r="BN240" s="154"/>
      <c r="BO240" s="154"/>
      <c r="BP240" s="154"/>
      <c r="BQ240" s="154"/>
      <c r="BR240" s="154"/>
      <c r="BS240" s="154"/>
      <c r="BT240" s="154"/>
      <c r="BU240" s="154"/>
      <c r="BV240" s="154"/>
      <c r="BW240" s="154"/>
      <c r="BX240" s="154"/>
      <c r="BY240" s="154"/>
      <c r="BZ240" s="154"/>
      <c r="CA240" s="154"/>
      <c r="CB240" s="154"/>
      <c r="CC240" s="154"/>
      <c r="CD240" s="154"/>
      <c r="CE240" s="154"/>
      <c r="CF240" s="154"/>
      <c r="CG240" s="154"/>
      <c r="CH240" s="154"/>
      <c r="CI240" s="154"/>
      <c r="CJ240" s="154"/>
      <c r="CK240" s="154"/>
      <c r="CL240" s="154"/>
      <c r="CM240" s="154"/>
      <c r="CN240" s="154"/>
      <c r="CO240" s="154"/>
      <c r="CP240" s="154"/>
      <c r="CQ240" s="154"/>
      <c r="CR240" s="154"/>
      <c r="CS240" s="154"/>
      <c r="CT240" s="154"/>
      <c r="CU240" s="154"/>
      <c r="CV240" s="154"/>
      <c r="CW240" s="154"/>
      <c r="CX240" s="154"/>
      <c r="CY240" s="154"/>
      <c r="CZ240" s="154"/>
      <c r="DA240" s="154"/>
      <c r="DB240" s="154"/>
      <c r="DC240" s="154"/>
      <c r="DD240" s="154"/>
      <c r="DE240" s="154"/>
      <c r="DF240" s="154"/>
      <c r="DG240" s="154"/>
      <c r="DH240" s="154"/>
      <c r="DI240" s="154"/>
      <c r="DJ240" s="154"/>
      <c r="DK240" s="154"/>
      <c r="DL240" s="154"/>
      <c r="DM240" s="154"/>
      <c r="DN240" s="154"/>
      <c r="DO240" s="154"/>
      <c r="DP240" s="154"/>
      <c r="DQ240" s="154"/>
      <c r="DR240" s="154"/>
      <c r="DS240" s="154"/>
      <c r="DT240" s="154"/>
      <c r="DU240" s="154"/>
      <c r="DV240" s="154"/>
      <c r="DW240" s="154"/>
      <c r="DX240" s="154"/>
      <c r="DY240" s="154"/>
      <c r="DZ240" s="154"/>
      <c r="EA240" s="154"/>
      <c r="EB240" s="154"/>
      <c r="EC240" s="154"/>
      <c r="ED240" s="154"/>
      <c r="EE240" s="154"/>
      <c r="EF240" s="154"/>
      <c r="EG240" s="154"/>
      <c r="EH240" s="154"/>
      <c r="EI240" s="154"/>
      <c r="EJ240" s="154"/>
      <c r="EK240" s="154"/>
      <c r="EL240" s="154"/>
      <c r="EM240" s="154"/>
      <c r="EN240" s="154"/>
      <c r="EO240" s="154"/>
      <c r="EP240" s="154"/>
      <c r="EQ240" s="154"/>
      <c r="ER240" s="154"/>
      <c r="ES240" s="154"/>
      <c r="ET240" s="154"/>
      <c r="EU240" s="154"/>
      <c r="EV240" s="154"/>
      <c r="EW240" s="154"/>
      <c r="EX240" s="154"/>
      <c r="EY240" s="154"/>
      <c r="EZ240" s="154"/>
      <c r="FA240" s="154"/>
      <c r="FB240" s="154"/>
      <c r="FC240" s="154"/>
      <c r="FD240" s="154"/>
      <c r="FE240" s="154"/>
      <c r="FF240" s="154"/>
      <c r="FG240" s="154"/>
      <c r="FH240" s="154"/>
      <c r="FI240" s="154"/>
      <c r="FJ240" s="154"/>
      <c r="FK240" s="154"/>
      <c r="FL240" s="154"/>
      <c r="FM240" s="154"/>
      <c r="FN240" s="154"/>
      <c r="FO240" s="154"/>
      <c r="FP240" s="154"/>
      <c r="FQ240" s="154"/>
      <c r="FR240" s="154"/>
      <c r="FS240" s="154"/>
      <c r="FT240" s="154"/>
      <c r="FU240" s="154"/>
      <c r="FV240" s="154"/>
      <c r="FW240" s="154"/>
      <c r="FX240" s="154"/>
      <c r="FY240" s="154"/>
      <c r="FZ240" s="154"/>
      <c r="GA240" s="154"/>
      <c r="GB240" s="154"/>
      <c r="GC240" s="154"/>
      <c r="GD240" s="154"/>
      <c r="GE240" s="154"/>
      <c r="GF240" s="154"/>
      <c r="GG240" s="154"/>
      <c r="GH240" s="154"/>
      <c r="GI240" s="154"/>
      <c r="GJ240" s="154"/>
      <c r="GK240" s="154"/>
      <c r="GL240" s="154"/>
      <c r="GM240" s="154"/>
      <c r="GN240" s="154"/>
      <c r="GO240" s="154"/>
      <c r="GP240" s="154"/>
      <c r="GQ240" s="154"/>
      <c r="GR240" s="154"/>
      <c r="GS240" s="154"/>
      <c r="GT240" s="154"/>
      <c r="GU240" s="154"/>
      <c r="GV240" s="154"/>
      <c r="GW240" s="154"/>
      <c r="GX240" s="154"/>
      <c r="GY240" s="154"/>
      <c r="GZ240" s="154"/>
      <c r="HA240" s="154"/>
      <c r="HB240" s="154"/>
      <c r="HC240" s="154"/>
      <c r="HD240" s="154"/>
      <c r="HE240" s="154"/>
      <c r="HF240" s="154"/>
      <c r="HG240" s="154"/>
      <c r="HH240" s="154"/>
    </row>
    <row r="241" spans="1:16384" s="153" customFormat="1">
      <c r="A241" s="155" t="s">
        <v>257</v>
      </c>
      <c r="B241" s="155" t="s">
        <v>2077</v>
      </c>
      <c r="C241" s="156" t="s">
        <v>282</v>
      </c>
      <c r="D241" s="157"/>
      <c r="E241" s="157"/>
      <c r="F241" s="157"/>
      <c r="G241" s="157"/>
      <c r="H241" s="157"/>
      <c r="I241" s="157"/>
      <c r="J241" s="157"/>
      <c r="K241" s="157"/>
      <c r="L241" s="157"/>
      <c r="M241" s="157"/>
      <c r="N241" s="157"/>
      <c r="O241" s="157"/>
      <c r="P241" s="157"/>
      <c r="Q241" s="157"/>
      <c r="R241" s="157"/>
      <c r="S241" s="157"/>
      <c r="T241" s="157"/>
      <c r="U241" s="157"/>
      <c r="V241" s="157"/>
      <c r="W241" s="157"/>
      <c r="X241" s="157"/>
      <c r="Y241" s="157"/>
      <c r="Z241" s="157"/>
      <c r="AA241" s="157"/>
      <c r="AB241" s="157"/>
      <c r="AC241" s="157"/>
      <c r="AD241" s="157"/>
      <c r="AE241" s="157"/>
      <c r="AF241" s="157"/>
      <c r="AG241" s="157"/>
      <c r="AH241" s="157"/>
      <c r="AI241" s="157"/>
      <c r="AJ241" s="157"/>
      <c r="AK241" s="157"/>
      <c r="AL241" s="157"/>
      <c r="AM241" s="157"/>
      <c r="AN241" s="157"/>
      <c r="AO241" s="157"/>
      <c r="AP241" s="157"/>
      <c r="AQ241" s="157"/>
      <c r="AR241" s="157"/>
      <c r="AS241" s="157"/>
      <c r="AT241" s="157"/>
      <c r="AU241" s="157"/>
      <c r="AV241" s="157"/>
      <c r="AW241" s="157"/>
      <c r="AX241" s="157"/>
      <c r="AY241" s="157"/>
      <c r="AZ241" s="157"/>
      <c r="BA241" s="157"/>
      <c r="BB241" s="157"/>
      <c r="BC241" s="157"/>
      <c r="BD241" s="157"/>
      <c r="BE241" s="157"/>
      <c r="BF241" s="154"/>
      <c r="BG241" s="154"/>
      <c r="BH241" s="154"/>
      <c r="BI241" s="154"/>
      <c r="BJ241" s="154"/>
      <c r="BK241" s="154"/>
      <c r="BL241" s="154"/>
      <c r="BM241" s="154"/>
      <c r="BN241" s="154"/>
      <c r="BO241" s="154"/>
      <c r="BP241" s="154"/>
      <c r="BQ241" s="154"/>
      <c r="BR241" s="154"/>
      <c r="BS241" s="154"/>
      <c r="BT241" s="154"/>
      <c r="BU241" s="154"/>
      <c r="BV241" s="154"/>
      <c r="BW241" s="154"/>
      <c r="BX241" s="154"/>
      <c r="BY241" s="154"/>
      <c r="BZ241" s="154"/>
      <c r="CA241" s="154"/>
      <c r="CB241" s="154"/>
      <c r="CC241" s="154"/>
      <c r="CD241" s="154"/>
      <c r="CE241" s="154"/>
      <c r="CF241" s="154"/>
      <c r="CG241" s="154"/>
      <c r="CH241" s="154"/>
      <c r="CI241" s="154"/>
      <c r="CJ241" s="154"/>
      <c r="CK241" s="154"/>
      <c r="CL241" s="154"/>
      <c r="CM241" s="154"/>
      <c r="CN241" s="154"/>
      <c r="CO241" s="154"/>
      <c r="CP241" s="154"/>
      <c r="CQ241" s="154"/>
      <c r="CR241" s="154"/>
      <c r="CS241" s="154"/>
      <c r="CT241" s="154"/>
      <c r="CU241" s="154"/>
      <c r="CV241" s="154"/>
      <c r="CW241" s="154"/>
      <c r="CX241" s="154"/>
      <c r="CY241" s="154"/>
      <c r="CZ241" s="154"/>
      <c r="DA241" s="154"/>
      <c r="DB241" s="154"/>
      <c r="DC241" s="154"/>
      <c r="DD241" s="154"/>
      <c r="DE241" s="154"/>
      <c r="DF241" s="154"/>
      <c r="DG241" s="154"/>
      <c r="DH241" s="154"/>
      <c r="DI241" s="154"/>
      <c r="DJ241" s="154"/>
      <c r="DK241" s="154"/>
      <c r="DL241" s="154"/>
      <c r="DM241" s="154"/>
      <c r="DN241" s="154"/>
      <c r="DO241" s="154"/>
      <c r="DP241" s="154"/>
      <c r="DQ241" s="154"/>
      <c r="DR241" s="154"/>
      <c r="DS241" s="154"/>
      <c r="DT241" s="154"/>
      <c r="DU241" s="154"/>
      <c r="DV241" s="154"/>
      <c r="DW241" s="154"/>
      <c r="DX241" s="154"/>
      <c r="DY241" s="154"/>
      <c r="DZ241" s="154"/>
      <c r="EA241" s="154"/>
      <c r="EB241" s="154"/>
      <c r="EC241" s="154"/>
      <c r="ED241" s="154"/>
      <c r="EE241" s="154"/>
      <c r="EF241" s="154"/>
      <c r="EG241" s="154"/>
      <c r="EH241" s="154"/>
      <c r="EI241" s="154"/>
      <c r="EJ241" s="154"/>
      <c r="EK241" s="154"/>
      <c r="EL241" s="154"/>
      <c r="EM241" s="154"/>
      <c r="EN241" s="154"/>
      <c r="EO241" s="154"/>
      <c r="EP241" s="154"/>
      <c r="EQ241" s="154"/>
      <c r="ER241" s="154"/>
      <c r="ES241" s="154"/>
      <c r="ET241" s="154"/>
      <c r="EU241" s="154"/>
      <c r="EV241" s="154"/>
      <c r="EW241" s="154"/>
      <c r="EX241" s="154"/>
      <c r="EY241" s="154"/>
      <c r="EZ241" s="154"/>
      <c r="FA241" s="154"/>
      <c r="FB241" s="154"/>
      <c r="FC241" s="154"/>
      <c r="FD241" s="154"/>
      <c r="FE241" s="154"/>
      <c r="FF241" s="154"/>
      <c r="FG241" s="154"/>
      <c r="FH241" s="154"/>
      <c r="FI241" s="154"/>
      <c r="FJ241" s="154"/>
      <c r="FK241" s="154"/>
      <c r="FL241" s="154"/>
      <c r="FM241" s="154"/>
      <c r="FN241" s="154"/>
      <c r="FO241" s="154"/>
      <c r="FP241" s="154"/>
      <c r="FQ241" s="154"/>
      <c r="FR241" s="154"/>
      <c r="FS241" s="154"/>
      <c r="FT241" s="154"/>
      <c r="FU241" s="154"/>
      <c r="FV241" s="154"/>
      <c r="FW241" s="154"/>
      <c r="FX241" s="154"/>
      <c r="FY241" s="154"/>
      <c r="FZ241" s="154"/>
      <c r="GA241" s="154"/>
      <c r="GB241" s="154"/>
      <c r="GC241" s="154"/>
      <c r="GD241" s="154"/>
      <c r="GE241" s="154"/>
      <c r="GF241" s="154"/>
      <c r="GG241" s="154"/>
      <c r="GH241" s="154"/>
      <c r="GI241" s="154"/>
      <c r="GJ241" s="154"/>
      <c r="GK241" s="154"/>
      <c r="GL241" s="154"/>
      <c r="GM241" s="154"/>
      <c r="GN241" s="154"/>
      <c r="GO241" s="154"/>
      <c r="GP241" s="154"/>
      <c r="GQ241" s="154"/>
      <c r="GR241" s="154"/>
      <c r="GS241" s="154"/>
      <c r="GT241" s="154"/>
      <c r="GU241" s="154"/>
      <c r="GV241" s="154"/>
      <c r="GW241" s="154"/>
      <c r="GX241" s="154"/>
      <c r="GY241" s="154"/>
      <c r="GZ241" s="154"/>
      <c r="HA241" s="154"/>
      <c r="HB241" s="154"/>
      <c r="HC241" s="154"/>
      <c r="HD241" s="154"/>
      <c r="HE241" s="154"/>
      <c r="HF241" s="154"/>
      <c r="HG241" s="154"/>
      <c r="HH241" s="154"/>
    </row>
    <row r="242" spans="1:16384" s="153" customFormat="1">
      <c r="A242" s="155" t="s">
        <v>257</v>
      </c>
      <c r="B242" s="155" t="s">
        <v>2078</v>
      </c>
      <c r="C242" s="156" t="s">
        <v>283</v>
      </c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157"/>
      <c r="AG242" s="157"/>
      <c r="AH242" s="157"/>
      <c r="AI242" s="157"/>
      <c r="AJ242" s="157"/>
      <c r="AK242" s="157"/>
      <c r="AL242" s="157"/>
      <c r="AM242" s="157"/>
      <c r="AN242" s="157"/>
      <c r="AO242" s="157"/>
      <c r="AP242" s="157"/>
      <c r="AQ242" s="157"/>
      <c r="AR242" s="157"/>
      <c r="AS242" s="157"/>
      <c r="AT242" s="157"/>
      <c r="AU242" s="157"/>
      <c r="AV242" s="157"/>
      <c r="AW242" s="157"/>
      <c r="AX242" s="157"/>
      <c r="AY242" s="157"/>
      <c r="AZ242" s="157"/>
      <c r="BA242" s="157"/>
      <c r="BB242" s="157"/>
      <c r="BC242" s="157"/>
      <c r="BD242" s="157"/>
      <c r="BE242" s="157"/>
      <c r="BF242" s="154"/>
      <c r="BG242" s="154"/>
      <c r="BH242" s="154"/>
      <c r="BI242" s="154"/>
      <c r="BJ242" s="154"/>
      <c r="BK242" s="154"/>
      <c r="BL242" s="154"/>
      <c r="BM242" s="154"/>
      <c r="BN242" s="154"/>
      <c r="BO242" s="154"/>
      <c r="BP242" s="154"/>
      <c r="BQ242" s="154"/>
      <c r="BR242" s="154"/>
      <c r="BS242" s="154"/>
      <c r="BT242" s="154"/>
      <c r="BU242" s="154"/>
      <c r="BV242" s="154"/>
      <c r="BW242" s="154"/>
      <c r="BX242" s="154"/>
      <c r="BY242" s="154"/>
      <c r="BZ242" s="154"/>
      <c r="CA242" s="154"/>
      <c r="CB242" s="154"/>
      <c r="CC242" s="154"/>
      <c r="CD242" s="154"/>
      <c r="CE242" s="154"/>
      <c r="CF242" s="154"/>
      <c r="CG242" s="154"/>
      <c r="CH242" s="154"/>
      <c r="CI242" s="154"/>
      <c r="CJ242" s="154"/>
      <c r="CK242" s="154"/>
      <c r="CL242" s="154"/>
      <c r="CM242" s="154"/>
      <c r="CN242" s="154"/>
      <c r="CO242" s="154"/>
      <c r="CP242" s="154"/>
      <c r="CQ242" s="154"/>
      <c r="CR242" s="154"/>
      <c r="CS242" s="154"/>
      <c r="CT242" s="154"/>
      <c r="CU242" s="154"/>
      <c r="CV242" s="154"/>
      <c r="CW242" s="154"/>
      <c r="CX242" s="154"/>
      <c r="CY242" s="154"/>
      <c r="CZ242" s="154"/>
      <c r="DA242" s="154"/>
      <c r="DB242" s="154"/>
      <c r="DC242" s="154"/>
      <c r="DD242" s="154"/>
      <c r="DE242" s="154"/>
      <c r="DF242" s="154"/>
      <c r="DG242" s="154"/>
      <c r="DH242" s="154"/>
      <c r="DI242" s="154"/>
      <c r="DJ242" s="154"/>
      <c r="DK242" s="154"/>
      <c r="DL242" s="154"/>
      <c r="DM242" s="154"/>
      <c r="DN242" s="154"/>
      <c r="DO242" s="154"/>
      <c r="DP242" s="154"/>
      <c r="DQ242" s="154"/>
      <c r="DR242" s="154"/>
      <c r="DS242" s="154"/>
      <c r="DT242" s="154"/>
      <c r="DU242" s="154"/>
      <c r="DV242" s="154"/>
      <c r="DW242" s="154"/>
      <c r="DX242" s="154"/>
      <c r="DY242" s="154"/>
      <c r="DZ242" s="154"/>
      <c r="EA242" s="154"/>
      <c r="EB242" s="154"/>
      <c r="EC242" s="154"/>
      <c r="ED242" s="154"/>
      <c r="EE242" s="154"/>
      <c r="EF242" s="154"/>
      <c r="EG242" s="154"/>
      <c r="EH242" s="154"/>
      <c r="EI242" s="154"/>
      <c r="EJ242" s="154"/>
      <c r="EK242" s="154"/>
      <c r="EL242" s="154"/>
      <c r="EM242" s="154"/>
      <c r="EN242" s="154"/>
      <c r="EO242" s="154"/>
      <c r="EP242" s="154"/>
      <c r="EQ242" s="154"/>
      <c r="ER242" s="154"/>
      <c r="ES242" s="154"/>
      <c r="ET242" s="154"/>
      <c r="EU242" s="154"/>
      <c r="EV242" s="154"/>
      <c r="EW242" s="154"/>
      <c r="EX242" s="154"/>
      <c r="EY242" s="154"/>
      <c r="EZ242" s="154"/>
      <c r="FA242" s="154"/>
      <c r="FB242" s="154"/>
      <c r="FC242" s="154"/>
      <c r="FD242" s="154"/>
      <c r="FE242" s="154"/>
      <c r="FF242" s="154"/>
      <c r="FG242" s="154"/>
      <c r="FH242" s="154"/>
      <c r="FI242" s="154"/>
      <c r="FJ242" s="154"/>
      <c r="FK242" s="154"/>
      <c r="FL242" s="154"/>
      <c r="FM242" s="154"/>
      <c r="FN242" s="154"/>
      <c r="FO242" s="154"/>
      <c r="FP242" s="154"/>
      <c r="FQ242" s="154"/>
      <c r="FR242" s="154"/>
      <c r="FS242" s="154"/>
      <c r="FT242" s="154"/>
      <c r="FU242" s="154"/>
      <c r="FV242" s="154"/>
      <c r="FW242" s="154"/>
      <c r="FX242" s="154"/>
      <c r="FY242" s="154"/>
      <c r="FZ242" s="154"/>
      <c r="GA242" s="154"/>
      <c r="GB242" s="154"/>
      <c r="GC242" s="154"/>
      <c r="GD242" s="154"/>
      <c r="GE242" s="154"/>
      <c r="GF242" s="154"/>
      <c r="GG242" s="154"/>
      <c r="GH242" s="154"/>
      <c r="GI242" s="154"/>
      <c r="GJ242" s="154"/>
      <c r="GK242" s="154"/>
      <c r="GL242" s="154"/>
      <c r="GM242" s="154"/>
      <c r="GN242" s="154"/>
      <c r="GO242" s="154"/>
      <c r="GP242" s="154"/>
      <c r="GQ242" s="154"/>
      <c r="GR242" s="154"/>
      <c r="GS242" s="154"/>
      <c r="GT242" s="154"/>
      <c r="GU242" s="154"/>
      <c r="GV242" s="154"/>
      <c r="GW242" s="154"/>
      <c r="GX242" s="154"/>
      <c r="GY242" s="154"/>
      <c r="GZ242" s="154"/>
      <c r="HA242" s="154"/>
      <c r="HB242" s="154"/>
      <c r="HC242" s="154"/>
      <c r="HD242" s="154"/>
      <c r="HE242" s="154"/>
      <c r="HF242" s="154"/>
      <c r="HG242" s="154"/>
      <c r="HH242" s="154"/>
    </row>
    <row r="243" spans="1:16384" s="153" customFormat="1">
      <c r="A243" s="155" t="s">
        <v>257</v>
      </c>
      <c r="B243" s="155" t="s">
        <v>2079</v>
      </c>
      <c r="C243" s="156" t="s">
        <v>284</v>
      </c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157"/>
      <c r="AG243" s="157"/>
      <c r="AH243" s="157"/>
      <c r="AI243" s="157"/>
      <c r="AJ243" s="157"/>
      <c r="AK243" s="157"/>
      <c r="AL243" s="157"/>
      <c r="AM243" s="157"/>
      <c r="AN243" s="157"/>
      <c r="AO243" s="157"/>
      <c r="AP243" s="157"/>
      <c r="AQ243" s="157"/>
      <c r="AR243" s="157"/>
      <c r="AS243" s="157"/>
      <c r="AT243" s="157"/>
      <c r="AU243" s="157"/>
      <c r="AV243" s="157"/>
      <c r="AW243" s="157"/>
      <c r="AX243" s="157"/>
      <c r="AY243" s="157"/>
      <c r="AZ243" s="157"/>
      <c r="BA243" s="157"/>
      <c r="BB243" s="157"/>
      <c r="BC243" s="157"/>
      <c r="BD243" s="157"/>
      <c r="BE243" s="157"/>
      <c r="BF243" s="154"/>
      <c r="BG243" s="154"/>
      <c r="BH243" s="154"/>
      <c r="BI243" s="154"/>
      <c r="BJ243" s="154"/>
      <c r="BK243" s="154"/>
      <c r="BL243" s="154"/>
      <c r="BM243" s="154"/>
      <c r="BN243" s="154"/>
      <c r="BO243" s="154"/>
      <c r="BP243" s="154"/>
      <c r="BQ243" s="154"/>
      <c r="BR243" s="154"/>
      <c r="BS243" s="154"/>
      <c r="BT243" s="154"/>
      <c r="BU243" s="154"/>
      <c r="BV243" s="154"/>
      <c r="BW243" s="154"/>
      <c r="BX243" s="154"/>
      <c r="BY243" s="154"/>
      <c r="BZ243" s="154"/>
      <c r="CA243" s="154"/>
      <c r="CB243" s="154"/>
      <c r="CC243" s="154"/>
      <c r="CD243" s="154"/>
      <c r="CE243" s="154"/>
      <c r="CF243" s="154"/>
      <c r="CG243" s="154"/>
      <c r="CH243" s="154"/>
      <c r="CI243" s="154"/>
      <c r="CJ243" s="154"/>
      <c r="CK243" s="154"/>
      <c r="CL243" s="154"/>
      <c r="CM243" s="154"/>
      <c r="CN243" s="154"/>
      <c r="CO243" s="154"/>
      <c r="CP243" s="154"/>
      <c r="CQ243" s="154"/>
      <c r="CR243" s="154"/>
      <c r="CS243" s="154"/>
      <c r="CT243" s="154"/>
      <c r="CU243" s="154"/>
      <c r="CV243" s="154"/>
      <c r="CW243" s="154"/>
      <c r="CX243" s="154"/>
      <c r="CY243" s="154"/>
      <c r="CZ243" s="154"/>
      <c r="DA243" s="154"/>
      <c r="DB243" s="154"/>
      <c r="DC243" s="154"/>
      <c r="DD243" s="154"/>
      <c r="DE243" s="154"/>
      <c r="DF243" s="154"/>
      <c r="DG243" s="154"/>
      <c r="DH243" s="154"/>
      <c r="DI243" s="154"/>
      <c r="DJ243" s="154"/>
      <c r="DK243" s="154"/>
      <c r="DL243" s="154"/>
      <c r="DM243" s="154"/>
      <c r="DN243" s="154"/>
      <c r="DO243" s="154"/>
      <c r="DP243" s="154"/>
      <c r="DQ243" s="154"/>
      <c r="DR243" s="154"/>
      <c r="DS243" s="154"/>
      <c r="DT243" s="154"/>
      <c r="DU243" s="154"/>
      <c r="DV243" s="154"/>
      <c r="DW243" s="154"/>
      <c r="DX243" s="154"/>
      <c r="DY243" s="154"/>
      <c r="DZ243" s="154"/>
      <c r="EA243" s="154"/>
      <c r="EB243" s="154"/>
      <c r="EC243" s="154"/>
      <c r="ED243" s="154"/>
      <c r="EE243" s="154"/>
      <c r="EF243" s="154"/>
      <c r="EG243" s="154"/>
      <c r="EH243" s="154"/>
      <c r="EI243" s="154"/>
      <c r="EJ243" s="154"/>
      <c r="EK243" s="154"/>
      <c r="EL243" s="154"/>
      <c r="EM243" s="154"/>
      <c r="EN243" s="154"/>
      <c r="EO243" s="154"/>
      <c r="EP243" s="154"/>
      <c r="EQ243" s="154"/>
      <c r="ER243" s="154"/>
      <c r="ES243" s="154"/>
      <c r="ET243" s="154"/>
      <c r="EU243" s="154"/>
      <c r="EV243" s="154"/>
      <c r="EW243" s="154"/>
      <c r="EX243" s="154"/>
      <c r="EY243" s="154"/>
      <c r="EZ243" s="154"/>
      <c r="FA243" s="154"/>
      <c r="FB243" s="154"/>
      <c r="FC243" s="154"/>
      <c r="FD243" s="154"/>
      <c r="FE243" s="154"/>
      <c r="FF243" s="154"/>
      <c r="FG243" s="154"/>
      <c r="FH243" s="154"/>
      <c r="FI243" s="154"/>
      <c r="FJ243" s="154"/>
      <c r="FK243" s="154"/>
      <c r="FL243" s="154"/>
      <c r="FM243" s="154"/>
      <c r="FN243" s="154"/>
      <c r="FO243" s="154"/>
      <c r="FP243" s="154"/>
      <c r="FQ243" s="154"/>
      <c r="FR243" s="154"/>
      <c r="FS243" s="154"/>
      <c r="FT243" s="154"/>
      <c r="FU243" s="154"/>
      <c r="FV243" s="154"/>
      <c r="FW243" s="154"/>
      <c r="FX243" s="154"/>
      <c r="FY243" s="154"/>
      <c r="FZ243" s="154"/>
      <c r="GA243" s="154"/>
      <c r="GB243" s="154"/>
      <c r="GC243" s="154"/>
      <c r="GD243" s="154"/>
      <c r="GE243" s="154"/>
      <c r="GF243" s="154"/>
      <c r="GG243" s="154"/>
      <c r="GH243" s="154"/>
      <c r="GI243" s="154"/>
      <c r="GJ243" s="154"/>
      <c r="GK243" s="154"/>
      <c r="GL243" s="154"/>
      <c r="GM243" s="154"/>
      <c r="GN243" s="154"/>
      <c r="GO243" s="154"/>
      <c r="GP243" s="154"/>
      <c r="GQ243" s="154"/>
      <c r="GR243" s="154"/>
      <c r="GS243" s="154"/>
      <c r="GT243" s="154"/>
      <c r="GU243" s="154"/>
      <c r="GV243" s="154"/>
      <c r="GW243" s="154"/>
      <c r="GX243" s="154"/>
      <c r="GY243" s="154"/>
      <c r="GZ243" s="154"/>
      <c r="HA243" s="154"/>
      <c r="HB243" s="154"/>
      <c r="HC243" s="154"/>
      <c r="HD243" s="154"/>
      <c r="HE243" s="154"/>
      <c r="HF243" s="154"/>
      <c r="HG243" s="154"/>
      <c r="HH243" s="154"/>
    </row>
    <row r="244" spans="1:16384" s="153" customFormat="1">
      <c r="A244" s="155" t="s">
        <v>257</v>
      </c>
      <c r="B244" s="155" t="s">
        <v>2080</v>
      </c>
      <c r="C244" s="156" t="s">
        <v>285</v>
      </c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157"/>
      <c r="AG244" s="157"/>
      <c r="AH244" s="157"/>
      <c r="AI244" s="157"/>
      <c r="AJ244" s="157"/>
      <c r="AK244" s="157"/>
      <c r="AL244" s="157"/>
      <c r="AM244" s="157"/>
      <c r="AN244" s="157"/>
      <c r="AO244" s="157"/>
      <c r="AP244" s="157"/>
      <c r="AQ244" s="157"/>
      <c r="AR244" s="157"/>
      <c r="AS244" s="157"/>
      <c r="AT244" s="157"/>
      <c r="AU244" s="157"/>
      <c r="AV244" s="157"/>
      <c r="AW244" s="157"/>
      <c r="AX244" s="157"/>
      <c r="AY244" s="157"/>
      <c r="AZ244" s="157"/>
      <c r="BA244" s="157"/>
      <c r="BB244" s="157"/>
      <c r="BC244" s="157"/>
      <c r="BD244" s="157"/>
      <c r="BE244" s="157"/>
      <c r="BF244" s="154"/>
      <c r="BG244" s="154"/>
      <c r="BH244" s="154"/>
      <c r="BI244" s="154"/>
      <c r="BJ244" s="154"/>
      <c r="BK244" s="154"/>
      <c r="BL244" s="154"/>
      <c r="BM244" s="154"/>
      <c r="BN244" s="154"/>
      <c r="BO244" s="154"/>
      <c r="BP244" s="154"/>
      <c r="BQ244" s="154"/>
      <c r="BR244" s="154"/>
      <c r="BS244" s="154"/>
      <c r="BT244" s="154"/>
      <c r="BU244" s="154"/>
      <c r="BV244" s="154"/>
      <c r="BW244" s="154"/>
      <c r="BX244" s="154"/>
      <c r="BY244" s="154"/>
      <c r="BZ244" s="154"/>
      <c r="CA244" s="154"/>
      <c r="CB244" s="154"/>
      <c r="CC244" s="154"/>
      <c r="CD244" s="154"/>
      <c r="CE244" s="154"/>
      <c r="CF244" s="154"/>
      <c r="CG244" s="154"/>
      <c r="CH244" s="154"/>
      <c r="CI244" s="154"/>
      <c r="CJ244" s="154"/>
      <c r="CK244" s="154"/>
      <c r="CL244" s="154"/>
      <c r="CM244" s="154"/>
      <c r="CN244" s="154"/>
      <c r="CO244" s="154"/>
      <c r="CP244" s="154"/>
      <c r="CQ244" s="154"/>
      <c r="CR244" s="154"/>
      <c r="CS244" s="154"/>
      <c r="CT244" s="154"/>
      <c r="CU244" s="154"/>
      <c r="CV244" s="154"/>
      <c r="CW244" s="154"/>
      <c r="CX244" s="154"/>
      <c r="CY244" s="154"/>
      <c r="CZ244" s="154"/>
      <c r="DA244" s="154"/>
      <c r="DB244" s="154"/>
      <c r="DC244" s="154"/>
      <c r="DD244" s="154"/>
      <c r="DE244" s="154"/>
      <c r="DF244" s="154"/>
      <c r="DG244" s="154"/>
      <c r="DH244" s="154"/>
      <c r="DI244" s="154"/>
      <c r="DJ244" s="154"/>
      <c r="DK244" s="154"/>
      <c r="DL244" s="154"/>
      <c r="DM244" s="154"/>
      <c r="DN244" s="154"/>
      <c r="DO244" s="154"/>
      <c r="DP244" s="154"/>
      <c r="DQ244" s="154"/>
      <c r="DR244" s="154"/>
      <c r="DS244" s="154"/>
      <c r="DT244" s="154"/>
      <c r="DU244" s="154"/>
      <c r="DV244" s="154"/>
      <c r="DW244" s="154"/>
      <c r="DX244" s="154"/>
      <c r="DY244" s="154"/>
      <c r="DZ244" s="154"/>
      <c r="EA244" s="154"/>
      <c r="EB244" s="154"/>
      <c r="EC244" s="154"/>
      <c r="ED244" s="154"/>
      <c r="EE244" s="154"/>
      <c r="EF244" s="154"/>
      <c r="EG244" s="154"/>
      <c r="EH244" s="154"/>
      <c r="EI244" s="154"/>
      <c r="EJ244" s="154"/>
      <c r="EK244" s="154"/>
      <c r="EL244" s="154"/>
      <c r="EM244" s="154"/>
      <c r="EN244" s="154"/>
      <c r="EO244" s="154"/>
      <c r="EP244" s="154"/>
      <c r="EQ244" s="154"/>
      <c r="ER244" s="154"/>
      <c r="ES244" s="154"/>
      <c r="ET244" s="154"/>
      <c r="EU244" s="154"/>
      <c r="EV244" s="154"/>
      <c r="EW244" s="154"/>
      <c r="EX244" s="154"/>
      <c r="EY244" s="154"/>
      <c r="EZ244" s="154"/>
      <c r="FA244" s="154"/>
      <c r="FB244" s="154"/>
      <c r="FC244" s="154"/>
      <c r="FD244" s="154"/>
      <c r="FE244" s="154"/>
      <c r="FF244" s="154"/>
      <c r="FG244" s="154"/>
      <c r="FH244" s="154"/>
      <c r="FI244" s="154"/>
      <c r="FJ244" s="154"/>
      <c r="FK244" s="154"/>
      <c r="FL244" s="154"/>
      <c r="FM244" s="154"/>
      <c r="FN244" s="154"/>
      <c r="FO244" s="154"/>
      <c r="FP244" s="154"/>
      <c r="FQ244" s="154"/>
      <c r="FR244" s="154"/>
      <c r="FS244" s="154"/>
      <c r="FT244" s="154"/>
      <c r="FU244" s="154"/>
      <c r="FV244" s="154"/>
      <c r="FW244" s="154"/>
      <c r="FX244" s="154"/>
      <c r="FY244" s="154"/>
      <c r="FZ244" s="154"/>
      <c r="GA244" s="154"/>
      <c r="GB244" s="154"/>
      <c r="GC244" s="154"/>
      <c r="GD244" s="154"/>
      <c r="GE244" s="154"/>
      <c r="GF244" s="154"/>
      <c r="GG244" s="154"/>
      <c r="GH244" s="154"/>
      <c r="GI244" s="154"/>
      <c r="GJ244" s="154"/>
      <c r="GK244" s="154"/>
      <c r="GL244" s="154"/>
      <c r="GM244" s="154"/>
      <c r="GN244" s="154"/>
      <c r="GO244" s="154"/>
      <c r="GP244" s="154"/>
      <c r="GQ244" s="154"/>
      <c r="GR244" s="154"/>
      <c r="GS244" s="154"/>
      <c r="GT244" s="154"/>
      <c r="GU244" s="154"/>
      <c r="GV244" s="154"/>
      <c r="GW244" s="154"/>
      <c r="GX244" s="154"/>
      <c r="GY244" s="154"/>
      <c r="GZ244" s="154"/>
      <c r="HA244" s="154"/>
      <c r="HB244" s="154"/>
      <c r="HC244" s="154"/>
      <c r="HD244" s="154"/>
      <c r="HE244" s="154"/>
      <c r="HF244" s="154"/>
      <c r="HG244" s="154"/>
      <c r="HH244" s="154"/>
    </row>
    <row r="245" spans="1:16384" s="153" customFormat="1">
      <c r="A245" s="155" t="s">
        <v>257</v>
      </c>
      <c r="B245" s="155" t="s">
        <v>2100</v>
      </c>
      <c r="C245" s="156" t="s">
        <v>315</v>
      </c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157"/>
      <c r="AG245" s="157"/>
      <c r="AH245" s="157"/>
      <c r="AI245" s="157"/>
      <c r="AJ245" s="157"/>
      <c r="AK245" s="157"/>
      <c r="AL245" s="157"/>
      <c r="AM245" s="157"/>
      <c r="AN245" s="157"/>
      <c r="AO245" s="157"/>
      <c r="AP245" s="157"/>
      <c r="AQ245" s="157"/>
      <c r="AR245" s="157"/>
      <c r="AS245" s="157"/>
      <c r="AT245" s="157"/>
      <c r="AU245" s="157"/>
      <c r="AV245" s="157"/>
      <c r="AW245" s="157"/>
      <c r="AX245" s="157"/>
      <c r="AY245" s="157"/>
      <c r="AZ245" s="157"/>
      <c r="BA245" s="157"/>
      <c r="BB245" s="157"/>
      <c r="BC245" s="157"/>
      <c r="BD245" s="157"/>
      <c r="BE245" s="157"/>
      <c r="BF245" s="154"/>
      <c r="BG245" s="154"/>
      <c r="BH245" s="154"/>
      <c r="BI245" s="154"/>
      <c r="BJ245" s="154"/>
      <c r="BK245" s="154"/>
      <c r="BL245" s="154"/>
      <c r="BM245" s="154"/>
      <c r="BN245" s="154"/>
      <c r="BO245" s="154"/>
      <c r="BP245" s="154"/>
      <c r="BQ245" s="154"/>
      <c r="BR245" s="154"/>
      <c r="BS245" s="154"/>
      <c r="BT245" s="154"/>
      <c r="BU245" s="154"/>
      <c r="BV245" s="154"/>
      <c r="BW245" s="154"/>
      <c r="BX245" s="154"/>
      <c r="BY245" s="154"/>
      <c r="BZ245" s="154"/>
      <c r="CA245" s="154"/>
      <c r="CB245" s="154"/>
      <c r="CC245" s="154"/>
      <c r="CD245" s="154"/>
      <c r="CE245" s="154"/>
      <c r="CF245" s="154"/>
      <c r="CG245" s="154"/>
      <c r="CH245" s="154"/>
      <c r="CI245" s="154"/>
      <c r="CJ245" s="154"/>
      <c r="CK245" s="154"/>
      <c r="CL245" s="154"/>
      <c r="CM245" s="154"/>
      <c r="CN245" s="154"/>
      <c r="CO245" s="154"/>
      <c r="CP245" s="154"/>
      <c r="CQ245" s="154"/>
      <c r="CR245" s="154"/>
      <c r="CS245" s="154"/>
      <c r="CT245" s="154"/>
      <c r="CU245" s="154"/>
      <c r="CV245" s="154"/>
      <c r="CW245" s="154"/>
      <c r="CX245" s="154"/>
      <c r="CY245" s="154"/>
      <c r="CZ245" s="154"/>
      <c r="DA245" s="154"/>
      <c r="DB245" s="154"/>
      <c r="DC245" s="154"/>
      <c r="DD245" s="154"/>
      <c r="DE245" s="154"/>
      <c r="DF245" s="154"/>
      <c r="DG245" s="154"/>
      <c r="DH245" s="154"/>
      <c r="DI245" s="154"/>
      <c r="DJ245" s="154"/>
      <c r="DK245" s="154"/>
      <c r="DL245" s="154"/>
      <c r="DM245" s="154"/>
      <c r="DN245" s="154"/>
      <c r="DO245" s="154"/>
      <c r="DP245" s="154"/>
      <c r="DQ245" s="154"/>
      <c r="DR245" s="154"/>
      <c r="DS245" s="154"/>
      <c r="DT245" s="154"/>
      <c r="DU245" s="154"/>
      <c r="DV245" s="154"/>
      <c r="DW245" s="154"/>
      <c r="DX245" s="154"/>
      <c r="DY245" s="154"/>
      <c r="DZ245" s="154"/>
      <c r="EA245" s="154"/>
      <c r="EB245" s="154"/>
      <c r="EC245" s="154"/>
      <c r="ED245" s="154"/>
      <c r="EE245" s="154"/>
      <c r="EF245" s="154"/>
      <c r="EG245" s="154"/>
      <c r="EH245" s="154"/>
      <c r="EI245" s="154"/>
      <c r="EJ245" s="154"/>
      <c r="EK245" s="154"/>
      <c r="EL245" s="154"/>
      <c r="EM245" s="154"/>
      <c r="EN245" s="154"/>
      <c r="EO245" s="154"/>
      <c r="EP245" s="154"/>
      <c r="EQ245" s="154"/>
      <c r="ER245" s="154"/>
      <c r="ES245" s="154"/>
      <c r="ET245" s="154"/>
      <c r="EU245" s="154"/>
      <c r="EV245" s="154"/>
      <c r="EW245" s="154"/>
      <c r="EX245" s="154"/>
      <c r="EY245" s="154"/>
      <c r="EZ245" s="154"/>
      <c r="FA245" s="154"/>
      <c r="FB245" s="154"/>
      <c r="FC245" s="154"/>
      <c r="FD245" s="154"/>
      <c r="FE245" s="154"/>
      <c r="FF245" s="154"/>
      <c r="FG245" s="154"/>
      <c r="FH245" s="154"/>
      <c r="FI245" s="154"/>
      <c r="FJ245" s="154"/>
      <c r="FK245" s="154"/>
      <c r="FL245" s="154"/>
      <c r="FM245" s="154"/>
      <c r="FN245" s="154"/>
      <c r="FO245" s="154"/>
      <c r="FP245" s="154"/>
      <c r="FQ245" s="154"/>
      <c r="FR245" s="154"/>
      <c r="FS245" s="154"/>
      <c r="FT245" s="154"/>
      <c r="FU245" s="154"/>
      <c r="FV245" s="154"/>
      <c r="FW245" s="154"/>
      <c r="FX245" s="154"/>
      <c r="FY245" s="154"/>
      <c r="FZ245" s="154"/>
      <c r="GA245" s="154"/>
      <c r="GB245" s="154"/>
      <c r="GC245" s="154"/>
      <c r="GD245" s="154"/>
      <c r="GE245" s="154"/>
      <c r="GF245" s="154"/>
      <c r="GG245" s="154"/>
      <c r="GH245" s="154"/>
      <c r="GI245" s="154"/>
      <c r="GJ245" s="154"/>
      <c r="GK245" s="154"/>
      <c r="GL245" s="154"/>
      <c r="GM245" s="154"/>
      <c r="GN245" s="154"/>
      <c r="GO245" s="154"/>
      <c r="GP245" s="154"/>
      <c r="GQ245" s="154"/>
      <c r="GR245" s="154"/>
      <c r="GS245" s="154"/>
      <c r="GT245" s="154"/>
      <c r="GU245" s="154"/>
      <c r="GV245" s="154"/>
      <c r="GW245" s="154"/>
      <c r="GX245" s="154"/>
      <c r="GY245" s="154"/>
      <c r="GZ245" s="154"/>
      <c r="HA245" s="154"/>
      <c r="HB245" s="154"/>
      <c r="HC245" s="154"/>
      <c r="HD245" s="154"/>
      <c r="HE245" s="154"/>
      <c r="HF245" s="154"/>
      <c r="HG245" s="154"/>
      <c r="HH245" s="154"/>
    </row>
    <row r="246" spans="1:16384" s="153" customFormat="1">
      <c r="A246" s="155" t="s">
        <v>257</v>
      </c>
      <c r="B246" s="155" t="s">
        <v>2082</v>
      </c>
      <c r="C246" s="156" t="s">
        <v>1228</v>
      </c>
      <c r="D246" s="157"/>
      <c r="E246" s="157"/>
      <c r="F246" s="157"/>
      <c r="G246" s="157"/>
      <c r="H246" s="157"/>
      <c r="I246" s="157"/>
      <c r="J246" s="157"/>
      <c r="K246" s="157"/>
      <c r="L246" s="157"/>
      <c r="M246" s="157"/>
      <c r="N246" s="157"/>
      <c r="O246" s="157"/>
      <c r="P246" s="157"/>
      <c r="Q246" s="157"/>
      <c r="R246" s="157"/>
      <c r="S246" s="157"/>
      <c r="T246" s="157"/>
      <c r="U246" s="157"/>
      <c r="V246" s="157"/>
      <c r="W246" s="157"/>
      <c r="X246" s="157"/>
      <c r="Y246" s="157"/>
      <c r="Z246" s="157"/>
      <c r="AA246" s="157"/>
      <c r="AB246" s="157"/>
      <c r="AC246" s="157"/>
      <c r="AD246" s="157"/>
      <c r="AE246" s="157"/>
      <c r="AF246" s="157"/>
      <c r="AG246" s="157"/>
      <c r="AH246" s="157"/>
      <c r="AI246" s="157"/>
      <c r="AJ246" s="157"/>
      <c r="AK246" s="157"/>
      <c r="AL246" s="157"/>
      <c r="AM246" s="157"/>
      <c r="AN246" s="157"/>
      <c r="AO246" s="157"/>
      <c r="AP246" s="157"/>
      <c r="AQ246" s="157"/>
      <c r="AR246" s="157"/>
      <c r="AS246" s="157"/>
      <c r="AT246" s="157"/>
      <c r="AU246" s="157"/>
      <c r="AV246" s="157"/>
      <c r="AW246" s="157"/>
      <c r="AX246" s="157"/>
      <c r="AY246" s="157"/>
      <c r="AZ246" s="157"/>
      <c r="BA246" s="157"/>
      <c r="BB246" s="157"/>
      <c r="BC246" s="157"/>
      <c r="BD246" s="157"/>
      <c r="BE246" s="157"/>
      <c r="BF246" s="154"/>
      <c r="BG246" s="154"/>
      <c r="BH246" s="154"/>
      <c r="BI246" s="154"/>
      <c r="BJ246" s="154"/>
      <c r="BK246" s="154"/>
      <c r="BL246" s="154"/>
      <c r="BM246" s="154"/>
      <c r="BN246" s="154"/>
      <c r="BO246" s="154"/>
      <c r="BP246" s="154"/>
      <c r="BQ246" s="154"/>
      <c r="BR246" s="154"/>
      <c r="BS246" s="154"/>
      <c r="BT246" s="154"/>
      <c r="BU246" s="154"/>
      <c r="BV246" s="154"/>
      <c r="BW246" s="154"/>
      <c r="BX246" s="154"/>
      <c r="BY246" s="154"/>
      <c r="BZ246" s="154"/>
      <c r="CA246" s="154"/>
      <c r="CB246" s="154"/>
      <c r="CC246" s="154"/>
      <c r="CD246" s="154"/>
      <c r="CE246" s="154"/>
      <c r="CF246" s="154"/>
      <c r="CG246" s="154"/>
      <c r="CH246" s="154"/>
      <c r="CI246" s="154"/>
      <c r="CJ246" s="154"/>
      <c r="CK246" s="154"/>
      <c r="CL246" s="154"/>
      <c r="CM246" s="154"/>
      <c r="CN246" s="154"/>
      <c r="CO246" s="154"/>
      <c r="CP246" s="154"/>
      <c r="CQ246" s="154"/>
      <c r="CR246" s="154"/>
      <c r="CS246" s="154"/>
      <c r="CT246" s="154"/>
      <c r="CU246" s="154"/>
      <c r="CV246" s="154"/>
      <c r="CW246" s="154"/>
      <c r="CX246" s="154"/>
      <c r="CY246" s="154"/>
      <c r="CZ246" s="154"/>
      <c r="DA246" s="154"/>
      <c r="DB246" s="154"/>
      <c r="DC246" s="154"/>
      <c r="DD246" s="154"/>
      <c r="DE246" s="154"/>
      <c r="DF246" s="154"/>
      <c r="DG246" s="154"/>
      <c r="DH246" s="154"/>
      <c r="DI246" s="154"/>
      <c r="DJ246" s="154"/>
      <c r="DK246" s="154"/>
      <c r="DL246" s="154"/>
      <c r="DM246" s="154"/>
      <c r="DN246" s="154"/>
      <c r="DO246" s="154"/>
      <c r="DP246" s="154"/>
      <c r="DQ246" s="154"/>
      <c r="DR246" s="154"/>
      <c r="DS246" s="154"/>
      <c r="DT246" s="154"/>
      <c r="DU246" s="154"/>
      <c r="DV246" s="154"/>
      <c r="DW246" s="154"/>
      <c r="DX246" s="154"/>
      <c r="DY246" s="154"/>
      <c r="DZ246" s="154"/>
      <c r="EA246" s="154"/>
      <c r="EB246" s="154"/>
      <c r="EC246" s="154"/>
      <c r="ED246" s="154"/>
      <c r="EE246" s="154"/>
      <c r="EF246" s="154"/>
      <c r="EG246" s="154"/>
      <c r="EH246" s="154"/>
      <c r="EI246" s="154"/>
      <c r="EJ246" s="154"/>
      <c r="EK246" s="154"/>
      <c r="EL246" s="154"/>
      <c r="EM246" s="154"/>
      <c r="EN246" s="154"/>
      <c r="EO246" s="154"/>
      <c r="EP246" s="154"/>
      <c r="EQ246" s="154"/>
      <c r="ER246" s="154"/>
      <c r="ES246" s="154"/>
      <c r="ET246" s="154"/>
      <c r="EU246" s="154"/>
      <c r="EV246" s="154"/>
      <c r="EW246" s="154"/>
      <c r="EX246" s="154"/>
      <c r="EY246" s="154"/>
      <c r="EZ246" s="154"/>
      <c r="FA246" s="154"/>
      <c r="FB246" s="154"/>
      <c r="FC246" s="154"/>
      <c r="FD246" s="154"/>
      <c r="FE246" s="154"/>
      <c r="FF246" s="154"/>
      <c r="FG246" s="154"/>
      <c r="FH246" s="154"/>
      <c r="FI246" s="154"/>
      <c r="FJ246" s="154"/>
      <c r="FK246" s="154"/>
      <c r="FL246" s="154"/>
      <c r="FM246" s="154"/>
      <c r="FN246" s="154"/>
      <c r="FO246" s="154"/>
      <c r="FP246" s="154"/>
      <c r="FQ246" s="154"/>
      <c r="FR246" s="154"/>
      <c r="FS246" s="154"/>
      <c r="FT246" s="154"/>
      <c r="FU246" s="154"/>
      <c r="FV246" s="154"/>
      <c r="FW246" s="154"/>
      <c r="FX246" s="154"/>
      <c r="FY246" s="154"/>
      <c r="FZ246" s="154"/>
      <c r="GA246" s="154"/>
      <c r="GB246" s="154"/>
      <c r="GC246" s="154"/>
      <c r="GD246" s="154"/>
      <c r="GE246" s="154"/>
      <c r="GF246" s="154"/>
      <c r="GG246" s="154"/>
      <c r="GH246" s="154"/>
      <c r="GI246" s="154"/>
      <c r="GJ246" s="154"/>
      <c r="GK246" s="154"/>
      <c r="GL246" s="154"/>
      <c r="GM246" s="154"/>
      <c r="GN246" s="154"/>
      <c r="GO246" s="154"/>
      <c r="GP246" s="154"/>
      <c r="GQ246" s="154"/>
      <c r="GR246" s="154"/>
      <c r="GS246" s="154"/>
      <c r="GT246" s="154"/>
      <c r="GU246" s="154"/>
      <c r="GV246" s="154"/>
      <c r="GW246" s="154"/>
      <c r="GX246" s="154"/>
      <c r="GY246" s="154"/>
      <c r="GZ246" s="154"/>
      <c r="HA246" s="154"/>
      <c r="HB246" s="154"/>
      <c r="HC246" s="154"/>
      <c r="HD246" s="154"/>
      <c r="HE246" s="154"/>
      <c r="HF246" s="154"/>
      <c r="HG246" s="154"/>
      <c r="HH246" s="154"/>
    </row>
    <row r="247" spans="1:16384" s="153" customFormat="1">
      <c r="A247" s="155" t="s">
        <v>257</v>
      </c>
      <c r="B247" s="155" t="s">
        <v>2081</v>
      </c>
      <c r="C247" s="155" t="s">
        <v>1225</v>
      </c>
      <c r="D247" s="157"/>
      <c r="E247" s="157"/>
      <c r="F247" s="157"/>
      <c r="G247" s="157"/>
      <c r="H247" s="157"/>
      <c r="I247" s="157"/>
      <c r="J247" s="157"/>
      <c r="K247" s="157"/>
      <c r="L247" s="157"/>
      <c r="M247" s="157"/>
      <c r="N247" s="157"/>
      <c r="O247" s="157"/>
      <c r="P247" s="157"/>
      <c r="Q247" s="157"/>
      <c r="R247" s="157"/>
      <c r="S247" s="157"/>
      <c r="T247" s="157"/>
      <c r="U247" s="157"/>
      <c r="V247" s="157"/>
      <c r="W247" s="157"/>
      <c r="X247" s="157"/>
      <c r="Y247" s="157"/>
      <c r="Z247" s="157"/>
      <c r="AA247" s="157"/>
      <c r="AB247" s="157"/>
      <c r="AC247" s="157"/>
      <c r="AD247" s="157"/>
      <c r="AE247" s="157"/>
      <c r="AF247" s="157"/>
      <c r="AG247" s="157"/>
      <c r="AH247" s="157"/>
      <c r="AI247" s="157"/>
      <c r="AJ247" s="157"/>
      <c r="AK247" s="157"/>
      <c r="AL247" s="157"/>
      <c r="AM247" s="157"/>
      <c r="AN247" s="157"/>
      <c r="AO247" s="157"/>
      <c r="AP247" s="157"/>
      <c r="AQ247" s="157"/>
      <c r="AR247" s="157"/>
      <c r="AS247" s="157"/>
      <c r="AT247" s="157"/>
      <c r="AU247" s="157"/>
      <c r="AV247" s="157"/>
      <c r="AW247" s="157"/>
      <c r="AX247" s="157"/>
      <c r="AY247" s="157"/>
      <c r="AZ247" s="157"/>
      <c r="BA247" s="157"/>
      <c r="BB247" s="157"/>
      <c r="BC247" s="157"/>
      <c r="BD247" s="157"/>
      <c r="BE247" s="157"/>
      <c r="BF247" s="154"/>
      <c r="BG247" s="154"/>
      <c r="BH247" s="154"/>
      <c r="BI247" s="154"/>
      <c r="BJ247" s="154"/>
      <c r="BK247" s="154"/>
      <c r="BL247" s="154"/>
      <c r="BM247" s="154"/>
      <c r="BN247" s="154"/>
      <c r="BO247" s="154"/>
      <c r="BP247" s="154"/>
      <c r="BQ247" s="154"/>
      <c r="BR247" s="154"/>
      <c r="BS247" s="154"/>
      <c r="BT247" s="154"/>
      <c r="BU247" s="154"/>
      <c r="BV247" s="154"/>
      <c r="BW247" s="154"/>
      <c r="BX247" s="154"/>
      <c r="BY247" s="154"/>
      <c r="BZ247" s="154"/>
      <c r="CA247" s="154"/>
      <c r="CB247" s="154"/>
      <c r="CC247" s="154"/>
      <c r="CD247" s="154"/>
      <c r="CE247" s="154"/>
      <c r="CF247" s="154"/>
      <c r="CG247" s="154"/>
      <c r="CH247" s="154"/>
      <c r="CI247" s="154"/>
      <c r="CJ247" s="154"/>
      <c r="CK247" s="154"/>
      <c r="CL247" s="154"/>
      <c r="CM247" s="154"/>
      <c r="CN247" s="154"/>
      <c r="CO247" s="154"/>
      <c r="CP247" s="154"/>
      <c r="CQ247" s="154"/>
      <c r="CR247" s="154"/>
      <c r="CS247" s="154"/>
      <c r="CT247" s="154"/>
      <c r="CU247" s="154"/>
      <c r="CV247" s="154"/>
      <c r="CW247" s="154"/>
      <c r="CX247" s="154"/>
      <c r="CY247" s="154"/>
      <c r="CZ247" s="154"/>
      <c r="DA247" s="154"/>
      <c r="DB247" s="154"/>
      <c r="DC247" s="154"/>
      <c r="DD247" s="154"/>
      <c r="DE247" s="154"/>
      <c r="DF247" s="154"/>
      <c r="DG247" s="154"/>
      <c r="DH247" s="154"/>
      <c r="DI247" s="154"/>
      <c r="DJ247" s="154"/>
      <c r="DK247" s="154"/>
      <c r="DL247" s="154"/>
      <c r="DM247" s="154"/>
      <c r="DN247" s="154"/>
      <c r="DO247" s="154"/>
      <c r="DP247" s="154"/>
      <c r="DQ247" s="154"/>
      <c r="DR247" s="154"/>
      <c r="DS247" s="154"/>
      <c r="DT247" s="154"/>
      <c r="DU247" s="154"/>
      <c r="DV247" s="154"/>
      <c r="DW247" s="154"/>
      <c r="DX247" s="154"/>
      <c r="DY247" s="154"/>
      <c r="DZ247" s="154"/>
      <c r="EA247" s="154"/>
      <c r="EB247" s="154"/>
      <c r="EC247" s="154"/>
      <c r="ED247" s="154"/>
      <c r="EE247" s="154"/>
      <c r="EF247" s="154"/>
      <c r="EG247" s="154"/>
      <c r="EH247" s="154"/>
      <c r="EI247" s="154"/>
      <c r="EJ247" s="154"/>
      <c r="EK247" s="154"/>
      <c r="EL247" s="154"/>
      <c r="EM247" s="154"/>
      <c r="EN247" s="154"/>
      <c r="EO247" s="154"/>
      <c r="EP247" s="154"/>
      <c r="EQ247" s="154"/>
      <c r="ER247" s="154"/>
      <c r="ES247" s="154"/>
      <c r="ET247" s="154"/>
      <c r="EU247" s="154"/>
      <c r="EV247" s="154"/>
      <c r="EW247" s="154"/>
      <c r="EX247" s="154"/>
      <c r="EY247" s="154"/>
      <c r="EZ247" s="154"/>
      <c r="FA247" s="154"/>
      <c r="FB247" s="154"/>
      <c r="FC247" s="154"/>
      <c r="FD247" s="154"/>
      <c r="FE247" s="154"/>
      <c r="FF247" s="154"/>
      <c r="FG247" s="154"/>
      <c r="FH247" s="154"/>
      <c r="FI247" s="154"/>
      <c r="FJ247" s="154"/>
      <c r="FK247" s="154"/>
      <c r="FL247" s="154"/>
      <c r="FM247" s="154"/>
      <c r="FN247" s="154"/>
      <c r="FO247" s="154"/>
      <c r="FP247" s="154"/>
      <c r="FQ247" s="154"/>
      <c r="FR247" s="154"/>
      <c r="FS247" s="154"/>
      <c r="FT247" s="154"/>
      <c r="FU247" s="154"/>
      <c r="FV247" s="154"/>
      <c r="FW247" s="154"/>
      <c r="FX247" s="154"/>
      <c r="FY247" s="154"/>
      <c r="FZ247" s="154"/>
      <c r="GA247" s="154"/>
      <c r="GB247" s="154"/>
      <c r="GC247" s="154"/>
      <c r="GD247" s="154"/>
      <c r="GE247" s="154"/>
      <c r="GF247" s="154"/>
      <c r="GG247" s="154"/>
      <c r="GH247" s="154"/>
      <c r="GI247" s="154"/>
      <c r="GJ247" s="154"/>
      <c r="GK247" s="154"/>
      <c r="GL247" s="154"/>
      <c r="GM247" s="154"/>
      <c r="GN247" s="154"/>
      <c r="GO247" s="154"/>
      <c r="GP247" s="154"/>
      <c r="GQ247" s="154"/>
      <c r="GR247" s="154"/>
      <c r="GS247" s="154"/>
      <c r="GT247" s="154"/>
      <c r="GU247" s="154"/>
      <c r="GV247" s="154"/>
      <c r="GW247" s="154"/>
      <c r="GX247" s="154"/>
      <c r="GY247" s="154"/>
      <c r="GZ247" s="154"/>
      <c r="HA247" s="154"/>
      <c r="HB247" s="154"/>
      <c r="HC247" s="154"/>
      <c r="HD247" s="154"/>
      <c r="HE247" s="154"/>
      <c r="HF247" s="154"/>
      <c r="HG247" s="154"/>
      <c r="HH247" s="154"/>
    </row>
    <row r="248" spans="1:16384" s="153" customFormat="1">
      <c r="A248" s="118" t="s">
        <v>257</v>
      </c>
      <c r="B248" s="118" t="s">
        <v>2083</v>
      </c>
      <c r="C248" s="119" t="s">
        <v>1226</v>
      </c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157"/>
      <c r="AG248" s="157"/>
      <c r="AH248" s="157"/>
      <c r="AI248" s="157"/>
      <c r="AJ248" s="157"/>
      <c r="AK248" s="157"/>
      <c r="AL248" s="157"/>
      <c r="AM248" s="157"/>
      <c r="AN248" s="157"/>
      <c r="AO248" s="157"/>
      <c r="AP248" s="157"/>
      <c r="AQ248" s="157"/>
      <c r="AR248" s="157"/>
      <c r="AS248" s="157"/>
      <c r="AT248" s="157"/>
      <c r="AU248" s="157"/>
      <c r="AV248" s="157"/>
      <c r="AW248" s="157"/>
      <c r="AX248" s="157"/>
      <c r="AY248" s="157"/>
      <c r="AZ248" s="157"/>
      <c r="BA248" s="157"/>
      <c r="BB248" s="157"/>
      <c r="BC248" s="157"/>
      <c r="BD248" s="157"/>
      <c r="BE248" s="157"/>
      <c r="BF248" s="154"/>
      <c r="BG248" s="154"/>
      <c r="BH248" s="154"/>
      <c r="BI248" s="154"/>
      <c r="BJ248" s="154"/>
      <c r="BK248" s="154"/>
      <c r="BL248" s="154"/>
      <c r="BM248" s="154"/>
      <c r="BN248" s="154"/>
      <c r="BO248" s="154"/>
      <c r="BP248" s="154"/>
      <c r="BQ248" s="154"/>
      <c r="BR248" s="154"/>
      <c r="BS248" s="154"/>
      <c r="BT248" s="154"/>
      <c r="BU248" s="154"/>
      <c r="BV248" s="154"/>
      <c r="BW248" s="154"/>
      <c r="BX248" s="154"/>
      <c r="BY248" s="154"/>
      <c r="BZ248" s="154"/>
      <c r="CA248" s="154"/>
      <c r="CB248" s="154"/>
      <c r="CC248" s="154"/>
      <c r="CD248" s="154"/>
      <c r="CE248" s="154"/>
      <c r="CF248" s="154"/>
      <c r="CG248" s="154"/>
      <c r="CH248" s="154"/>
      <c r="CI248" s="154"/>
      <c r="CJ248" s="154"/>
      <c r="CK248" s="154"/>
      <c r="CL248" s="154"/>
      <c r="CM248" s="154"/>
      <c r="CN248" s="154"/>
      <c r="CO248" s="154"/>
      <c r="CP248" s="154"/>
      <c r="CQ248" s="154"/>
      <c r="CR248" s="154"/>
      <c r="CS248" s="154"/>
      <c r="CT248" s="154"/>
      <c r="CU248" s="154"/>
      <c r="CV248" s="154"/>
      <c r="CW248" s="154"/>
      <c r="CX248" s="154"/>
      <c r="CY248" s="154"/>
      <c r="CZ248" s="154"/>
      <c r="DA248" s="154"/>
      <c r="DB248" s="154"/>
      <c r="DC248" s="154"/>
      <c r="DD248" s="154"/>
      <c r="DE248" s="154"/>
      <c r="DF248" s="154"/>
      <c r="DG248" s="154"/>
      <c r="DH248" s="154"/>
      <c r="DI248" s="154"/>
      <c r="DJ248" s="154"/>
      <c r="DK248" s="154"/>
      <c r="DL248" s="154"/>
      <c r="DM248" s="154"/>
      <c r="DN248" s="154"/>
      <c r="DO248" s="154"/>
      <c r="DP248" s="154"/>
      <c r="DQ248" s="154"/>
      <c r="DR248" s="154"/>
      <c r="DS248" s="154"/>
      <c r="DT248" s="154"/>
      <c r="DU248" s="154"/>
      <c r="DV248" s="154"/>
      <c r="DW248" s="154"/>
      <c r="DX248" s="154"/>
      <c r="DY248" s="154"/>
      <c r="DZ248" s="154"/>
      <c r="EA248" s="154"/>
      <c r="EB248" s="154"/>
      <c r="EC248" s="154"/>
      <c r="ED248" s="154"/>
      <c r="EE248" s="154"/>
      <c r="EF248" s="154"/>
      <c r="EG248" s="154"/>
      <c r="EH248" s="154"/>
      <c r="EI248" s="154"/>
      <c r="EJ248" s="154"/>
      <c r="EK248" s="154"/>
      <c r="EL248" s="154"/>
      <c r="EM248" s="154"/>
      <c r="EN248" s="154"/>
      <c r="EO248" s="154"/>
      <c r="EP248" s="154"/>
      <c r="EQ248" s="154"/>
      <c r="ER248" s="154"/>
      <c r="ES248" s="154"/>
      <c r="ET248" s="154"/>
      <c r="EU248" s="154"/>
      <c r="EV248" s="154"/>
      <c r="EW248" s="154"/>
      <c r="EX248" s="154"/>
      <c r="EY248" s="154"/>
      <c r="EZ248" s="154"/>
      <c r="FA248" s="154"/>
      <c r="FB248" s="154"/>
      <c r="FC248" s="154"/>
      <c r="FD248" s="154"/>
      <c r="FE248" s="154"/>
      <c r="FF248" s="154"/>
      <c r="FG248" s="154"/>
      <c r="FH248" s="154"/>
      <c r="FI248" s="154"/>
      <c r="FJ248" s="154"/>
      <c r="FK248" s="154"/>
      <c r="FL248" s="154"/>
      <c r="FM248" s="154"/>
      <c r="FN248" s="154"/>
      <c r="FO248" s="154"/>
      <c r="FP248" s="154"/>
      <c r="FQ248" s="154"/>
      <c r="FR248" s="154"/>
      <c r="FS248" s="154"/>
      <c r="FT248" s="154"/>
      <c r="FU248" s="154"/>
      <c r="FV248" s="154"/>
      <c r="FW248" s="154"/>
      <c r="FX248" s="154"/>
      <c r="FY248" s="154"/>
      <c r="FZ248" s="154"/>
      <c r="GA248" s="154"/>
      <c r="GB248" s="154"/>
      <c r="GC248" s="154"/>
      <c r="GD248" s="154"/>
      <c r="GE248" s="154"/>
      <c r="GF248" s="154"/>
      <c r="GG248" s="154"/>
      <c r="GH248" s="154"/>
      <c r="GI248" s="154"/>
      <c r="GJ248" s="154"/>
      <c r="GK248" s="154"/>
      <c r="GL248" s="154"/>
      <c r="GM248" s="154"/>
      <c r="GN248" s="154"/>
      <c r="GO248" s="154"/>
      <c r="GP248" s="154"/>
      <c r="GQ248" s="154"/>
      <c r="GR248" s="154"/>
      <c r="GS248" s="154"/>
      <c r="GT248" s="154"/>
      <c r="GU248" s="154"/>
      <c r="GV248" s="154"/>
      <c r="GW248" s="154"/>
      <c r="GX248" s="154"/>
      <c r="GY248" s="154"/>
      <c r="GZ248" s="154"/>
      <c r="HA248" s="154"/>
      <c r="HB248" s="154"/>
      <c r="HC248" s="154"/>
      <c r="HD248" s="154"/>
      <c r="HE248" s="154"/>
      <c r="HF248" s="154"/>
      <c r="HG248" s="154"/>
      <c r="HH248" s="154"/>
    </row>
    <row r="249" spans="1:16384" s="153" customFormat="1">
      <c r="A249" s="155" t="s">
        <v>257</v>
      </c>
      <c r="B249" s="155" t="s">
        <v>2084</v>
      </c>
      <c r="C249" s="156" t="s">
        <v>754</v>
      </c>
      <c r="D249" s="157"/>
      <c r="E249" s="157"/>
      <c r="F249" s="157"/>
      <c r="G249" s="157"/>
      <c r="H249" s="157"/>
      <c r="I249" s="157"/>
      <c r="J249" s="157"/>
      <c r="K249" s="157"/>
      <c r="L249" s="157"/>
      <c r="M249" s="157"/>
      <c r="N249" s="157"/>
      <c r="O249" s="157"/>
      <c r="P249" s="157"/>
      <c r="Q249" s="157"/>
      <c r="R249" s="157"/>
      <c r="S249" s="157"/>
      <c r="T249" s="157"/>
      <c r="U249" s="157"/>
      <c r="V249" s="157"/>
      <c r="W249" s="157"/>
      <c r="X249" s="157"/>
      <c r="Y249" s="157"/>
      <c r="Z249" s="157"/>
      <c r="AA249" s="157"/>
      <c r="AB249" s="157"/>
      <c r="AC249" s="157"/>
      <c r="AD249" s="157"/>
      <c r="AE249" s="157"/>
      <c r="AF249" s="157"/>
      <c r="AG249" s="157"/>
      <c r="AH249" s="157"/>
      <c r="AI249" s="157"/>
      <c r="AJ249" s="157"/>
      <c r="AK249" s="157"/>
      <c r="AL249" s="157"/>
      <c r="AM249" s="157"/>
      <c r="AN249" s="157"/>
      <c r="AO249" s="157"/>
      <c r="AP249" s="157"/>
      <c r="AQ249" s="157"/>
      <c r="AR249" s="157"/>
      <c r="AS249" s="157"/>
      <c r="AT249" s="157"/>
      <c r="AU249" s="157"/>
      <c r="AV249" s="157"/>
      <c r="AW249" s="157"/>
      <c r="AX249" s="157"/>
      <c r="AY249" s="157"/>
      <c r="AZ249" s="157"/>
      <c r="BA249" s="157"/>
      <c r="BB249" s="157"/>
      <c r="BC249" s="157"/>
      <c r="BD249" s="157"/>
      <c r="BE249" s="157"/>
      <c r="BF249" s="154"/>
      <c r="BG249" s="154"/>
      <c r="BH249" s="154"/>
      <c r="BI249" s="154"/>
      <c r="BJ249" s="154"/>
      <c r="BK249" s="154"/>
      <c r="BL249" s="154"/>
      <c r="BM249" s="154"/>
      <c r="BN249" s="154"/>
      <c r="BO249" s="154"/>
      <c r="BP249" s="154"/>
      <c r="BQ249" s="154"/>
      <c r="BR249" s="154"/>
      <c r="BS249" s="154"/>
      <c r="BT249" s="154"/>
      <c r="BU249" s="154"/>
      <c r="BV249" s="154"/>
      <c r="BW249" s="154"/>
      <c r="BX249" s="154"/>
      <c r="BY249" s="154"/>
      <c r="BZ249" s="154"/>
      <c r="CA249" s="154"/>
      <c r="CB249" s="154"/>
      <c r="CC249" s="154"/>
      <c r="CD249" s="154"/>
      <c r="CE249" s="154"/>
      <c r="CF249" s="154"/>
      <c r="CG249" s="154"/>
      <c r="CH249" s="154"/>
      <c r="CI249" s="154"/>
      <c r="CJ249" s="154"/>
      <c r="CK249" s="154"/>
      <c r="CL249" s="154"/>
      <c r="CM249" s="154"/>
      <c r="CN249" s="154"/>
      <c r="CO249" s="154"/>
      <c r="CP249" s="154"/>
      <c r="CQ249" s="154"/>
      <c r="CR249" s="154"/>
      <c r="CS249" s="154"/>
      <c r="CT249" s="154"/>
      <c r="CU249" s="154"/>
      <c r="CV249" s="154"/>
      <c r="CW249" s="154"/>
      <c r="CX249" s="154"/>
      <c r="CY249" s="154"/>
      <c r="CZ249" s="154"/>
      <c r="DA249" s="154"/>
      <c r="DB249" s="154"/>
      <c r="DC249" s="154"/>
      <c r="DD249" s="154"/>
      <c r="DE249" s="154"/>
      <c r="DF249" s="154"/>
      <c r="DG249" s="154"/>
      <c r="DH249" s="154"/>
      <c r="DI249" s="154"/>
      <c r="DJ249" s="154"/>
      <c r="DK249" s="154"/>
      <c r="DL249" s="154"/>
      <c r="DM249" s="154"/>
      <c r="DN249" s="154"/>
      <c r="DO249" s="154"/>
      <c r="DP249" s="154"/>
      <c r="DQ249" s="154"/>
      <c r="DR249" s="154"/>
      <c r="DS249" s="154"/>
      <c r="DT249" s="154"/>
      <c r="DU249" s="154"/>
      <c r="DV249" s="154"/>
      <c r="DW249" s="154"/>
      <c r="DX249" s="154"/>
      <c r="DY249" s="154"/>
      <c r="DZ249" s="154"/>
      <c r="EA249" s="154"/>
      <c r="EB249" s="154"/>
      <c r="EC249" s="154"/>
      <c r="ED249" s="154"/>
      <c r="EE249" s="154"/>
      <c r="EF249" s="154"/>
      <c r="EG249" s="154"/>
      <c r="EH249" s="154"/>
      <c r="EI249" s="154"/>
      <c r="EJ249" s="154"/>
      <c r="EK249" s="154"/>
      <c r="EL249" s="154"/>
      <c r="EM249" s="154"/>
      <c r="EN249" s="154"/>
      <c r="EO249" s="154"/>
      <c r="EP249" s="154"/>
      <c r="EQ249" s="154"/>
      <c r="ER249" s="154"/>
      <c r="ES249" s="154"/>
      <c r="ET249" s="154"/>
      <c r="EU249" s="154"/>
      <c r="EV249" s="154"/>
      <c r="EW249" s="154"/>
      <c r="EX249" s="154"/>
      <c r="EY249" s="154"/>
      <c r="EZ249" s="154"/>
      <c r="FA249" s="154"/>
      <c r="FB249" s="154"/>
      <c r="FC249" s="154"/>
      <c r="FD249" s="154"/>
      <c r="FE249" s="154"/>
      <c r="FF249" s="154"/>
      <c r="FG249" s="154"/>
      <c r="FH249" s="154"/>
      <c r="FI249" s="154"/>
      <c r="FJ249" s="154"/>
      <c r="FK249" s="154"/>
      <c r="FL249" s="154"/>
      <c r="FM249" s="154"/>
      <c r="FN249" s="154"/>
      <c r="FO249" s="154"/>
      <c r="FP249" s="154"/>
      <c r="FQ249" s="154"/>
      <c r="FR249" s="154"/>
      <c r="FS249" s="154"/>
      <c r="FT249" s="154"/>
      <c r="FU249" s="154"/>
      <c r="FV249" s="154"/>
      <c r="FW249" s="154"/>
      <c r="FX249" s="154"/>
      <c r="FY249" s="154"/>
      <c r="FZ249" s="154"/>
      <c r="GA249" s="154"/>
      <c r="GB249" s="154"/>
      <c r="GC249" s="154"/>
      <c r="GD249" s="154"/>
      <c r="GE249" s="154"/>
      <c r="GF249" s="154"/>
      <c r="GG249" s="154"/>
      <c r="GH249" s="154"/>
      <c r="GI249" s="154"/>
      <c r="GJ249" s="154"/>
      <c r="GK249" s="154"/>
      <c r="GL249" s="154"/>
      <c r="GM249" s="154"/>
      <c r="GN249" s="154"/>
      <c r="GO249" s="154"/>
      <c r="GP249" s="154"/>
      <c r="GQ249" s="154"/>
      <c r="GR249" s="154"/>
      <c r="GS249" s="154"/>
      <c r="GT249" s="154"/>
      <c r="GU249" s="154"/>
      <c r="GV249" s="154"/>
      <c r="GW249" s="154"/>
      <c r="GX249" s="154"/>
      <c r="GY249" s="154"/>
      <c r="GZ249" s="154"/>
      <c r="HA249" s="154"/>
      <c r="HB249" s="154"/>
      <c r="HC249" s="154"/>
      <c r="HD249" s="154"/>
      <c r="HE249" s="154"/>
      <c r="HF249" s="154"/>
      <c r="HG249" s="154"/>
      <c r="HH249" s="154"/>
    </row>
    <row r="250" spans="1:16384" s="153" customFormat="1">
      <c r="A250" s="155" t="s">
        <v>257</v>
      </c>
      <c r="B250" s="155" t="s">
        <v>2085</v>
      </c>
      <c r="C250" s="156" t="s">
        <v>952</v>
      </c>
      <c r="D250" s="157"/>
      <c r="E250" s="157"/>
      <c r="F250" s="157"/>
      <c r="G250" s="157"/>
      <c r="H250" s="157"/>
      <c r="I250" s="157"/>
      <c r="J250" s="157"/>
      <c r="K250" s="157"/>
      <c r="L250" s="157"/>
      <c r="M250" s="157"/>
      <c r="N250" s="157"/>
      <c r="O250" s="157"/>
      <c r="P250" s="157"/>
      <c r="Q250" s="157"/>
      <c r="R250" s="157"/>
      <c r="S250" s="157"/>
      <c r="T250" s="157"/>
      <c r="U250" s="157"/>
      <c r="V250" s="157"/>
      <c r="W250" s="157"/>
      <c r="X250" s="157"/>
      <c r="Y250" s="157"/>
      <c r="Z250" s="157"/>
      <c r="AA250" s="157"/>
      <c r="AB250" s="157"/>
      <c r="AC250" s="157"/>
      <c r="AD250" s="157"/>
      <c r="AE250" s="157"/>
      <c r="AF250" s="157"/>
      <c r="AG250" s="157"/>
      <c r="AH250" s="157"/>
      <c r="AI250" s="157"/>
      <c r="AJ250" s="157"/>
      <c r="AK250" s="157"/>
      <c r="AL250" s="157"/>
      <c r="AM250" s="157"/>
      <c r="AN250" s="157"/>
      <c r="AO250" s="157"/>
      <c r="AP250" s="157"/>
      <c r="AQ250" s="157"/>
      <c r="AR250" s="157"/>
      <c r="AS250" s="157"/>
      <c r="AT250" s="157"/>
      <c r="AU250" s="157"/>
      <c r="AV250" s="157"/>
      <c r="AW250" s="157"/>
      <c r="AX250" s="157"/>
      <c r="AY250" s="157"/>
      <c r="AZ250" s="157"/>
      <c r="BA250" s="157"/>
      <c r="BB250" s="157"/>
      <c r="BC250" s="157"/>
      <c r="BD250" s="157"/>
      <c r="BE250" s="157"/>
      <c r="BF250" s="154"/>
      <c r="BG250" s="154"/>
      <c r="BH250" s="154"/>
      <c r="BI250" s="154"/>
      <c r="BJ250" s="154"/>
      <c r="BK250" s="154"/>
      <c r="BL250" s="154"/>
      <c r="BM250" s="154"/>
      <c r="BN250" s="154"/>
      <c r="BO250" s="154"/>
      <c r="BP250" s="154"/>
      <c r="BQ250" s="154"/>
      <c r="BR250" s="154"/>
      <c r="BS250" s="154"/>
      <c r="BT250" s="154"/>
      <c r="BU250" s="154"/>
      <c r="BV250" s="154"/>
      <c r="BW250" s="154"/>
      <c r="BX250" s="154"/>
      <c r="BY250" s="154"/>
      <c r="BZ250" s="154"/>
      <c r="CA250" s="154"/>
      <c r="CB250" s="154"/>
      <c r="CC250" s="154"/>
      <c r="CD250" s="154"/>
      <c r="CE250" s="154"/>
      <c r="CF250" s="154"/>
      <c r="CG250" s="154"/>
      <c r="CH250" s="154"/>
      <c r="CI250" s="154"/>
      <c r="CJ250" s="154"/>
      <c r="CK250" s="154"/>
      <c r="CL250" s="154"/>
      <c r="CM250" s="154"/>
      <c r="CN250" s="154"/>
      <c r="CO250" s="154"/>
      <c r="CP250" s="154"/>
      <c r="CQ250" s="154"/>
      <c r="CR250" s="154"/>
      <c r="CS250" s="154"/>
      <c r="CT250" s="154"/>
      <c r="CU250" s="154"/>
      <c r="CV250" s="154"/>
      <c r="CW250" s="154"/>
      <c r="CX250" s="154"/>
      <c r="CY250" s="154"/>
      <c r="CZ250" s="154"/>
      <c r="DA250" s="154"/>
      <c r="DB250" s="154"/>
      <c r="DC250" s="154"/>
      <c r="DD250" s="154"/>
      <c r="DE250" s="154"/>
      <c r="DF250" s="154"/>
      <c r="DG250" s="154"/>
      <c r="DH250" s="154"/>
      <c r="DI250" s="154"/>
      <c r="DJ250" s="154"/>
      <c r="DK250" s="154"/>
      <c r="DL250" s="154"/>
      <c r="DM250" s="154"/>
      <c r="DN250" s="154"/>
      <c r="DO250" s="154"/>
      <c r="DP250" s="154"/>
      <c r="DQ250" s="154"/>
      <c r="DR250" s="154"/>
      <c r="DS250" s="154"/>
      <c r="DT250" s="154"/>
      <c r="DU250" s="154"/>
      <c r="DV250" s="154"/>
      <c r="DW250" s="154"/>
      <c r="DX250" s="154"/>
      <c r="DY250" s="154"/>
      <c r="DZ250" s="154"/>
      <c r="EA250" s="154"/>
      <c r="EB250" s="154"/>
      <c r="EC250" s="154"/>
      <c r="ED250" s="154"/>
      <c r="EE250" s="154"/>
      <c r="EF250" s="154"/>
      <c r="EG250" s="154"/>
      <c r="EH250" s="154"/>
      <c r="EI250" s="154"/>
      <c r="EJ250" s="154"/>
      <c r="EK250" s="154"/>
      <c r="EL250" s="154"/>
      <c r="EM250" s="154"/>
      <c r="EN250" s="154"/>
      <c r="EO250" s="154"/>
      <c r="EP250" s="154"/>
      <c r="EQ250" s="154"/>
      <c r="ER250" s="154"/>
      <c r="ES250" s="154"/>
      <c r="ET250" s="154"/>
      <c r="EU250" s="154"/>
      <c r="EV250" s="154"/>
      <c r="EW250" s="154"/>
      <c r="EX250" s="154"/>
      <c r="EY250" s="154"/>
      <c r="EZ250" s="154"/>
      <c r="FA250" s="154"/>
      <c r="FB250" s="154"/>
      <c r="FC250" s="154"/>
      <c r="FD250" s="154"/>
      <c r="FE250" s="154"/>
      <c r="FF250" s="154"/>
      <c r="FG250" s="154"/>
      <c r="FH250" s="154"/>
      <c r="FI250" s="154"/>
      <c r="FJ250" s="154"/>
      <c r="FK250" s="154"/>
      <c r="FL250" s="154"/>
      <c r="FM250" s="154"/>
      <c r="FN250" s="154"/>
      <c r="FO250" s="154"/>
      <c r="FP250" s="154"/>
      <c r="FQ250" s="154"/>
      <c r="FR250" s="154"/>
      <c r="FS250" s="154"/>
      <c r="FT250" s="154"/>
      <c r="FU250" s="154"/>
      <c r="FV250" s="154"/>
      <c r="FW250" s="154"/>
      <c r="FX250" s="154"/>
      <c r="FY250" s="154"/>
      <c r="FZ250" s="154"/>
      <c r="GA250" s="154"/>
      <c r="GB250" s="154"/>
      <c r="GC250" s="154"/>
      <c r="GD250" s="154"/>
      <c r="GE250" s="154"/>
      <c r="GF250" s="154"/>
      <c r="GG250" s="154"/>
      <c r="GH250" s="154"/>
      <c r="GI250" s="154"/>
      <c r="GJ250" s="154"/>
      <c r="GK250" s="154"/>
      <c r="GL250" s="154"/>
      <c r="GM250" s="154"/>
      <c r="GN250" s="154"/>
      <c r="GO250" s="154"/>
      <c r="GP250" s="154"/>
      <c r="GQ250" s="154"/>
      <c r="GR250" s="154"/>
      <c r="GS250" s="154"/>
      <c r="GT250" s="154"/>
      <c r="GU250" s="154"/>
      <c r="GV250" s="154"/>
      <c r="GW250" s="154"/>
      <c r="GX250" s="154"/>
      <c r="GY250" s="154"/>
      <c r="GZ250" s="154"/>
      <c r="HA250" s="154"/>
      <c r="HB250" s="154"/>
      <c r="HC250" s="154"/>
      <c r="HD250" s="154"/>
      <c r="HE250" s="154"/>
      <c r="HF250" s="154"/>
      <c r="HG250" s="154"/>
      <c r="HH250" s="154"/>
    </row>
    <row r="251" spans="1:16384" s="153" customFormat="1">
      <c r="A251" s="155" t="s">
        <v>257</v>
      </c>
      <c r="B251" s="155" t="s">
        <v>2086</v>
      </c>
      <c r="C251" s="156" t="s">
        <v>948</v>
      </c>
      <c r="D251" s="157"/>
      <c r="E251" s="157"/>
      <c r="F251" s="157"/>
      <c r="G251" s="157"/>
      <c r="H251" s="157"/>
      <c r="I251" s="157"/>
      <c r="J251" s="157"/>
      <c r="K251" s="157"/>
      <c r="L251" s="157"/>
      <c r="M251" s="157"/>
      <c r="N251" s="157"/>
      <c r="O251" s="157"/>
      <c r="P251" s="157"/>
      <c r="Q251" s="157"/>
      <c r="R251" s="157"/>
      <c r="S251" s="157"/>
      <c r="T251" s="157"/>
      <c r="U251" s="157"/>
      <c r="V251" s="157"/>
      <c r="W251" s="157"/>
      <c r="X251" s="157"/>
      <c r="Y251" s="157"/>
      <c r="Z251" s="157"/>
      <c r="AA251" s="157"/>
      <c r="AB251" s="157"/>
      <c r="AC251" s="157"/>
      <c r="AD251" s="157"/>
      <c r="AE251" s="157"/>
      <c r="AF251" s="157"/>
      <c r="AG251" s="157"/>
      <c r="AH251" s="157"/>
      <c r="AI251" s="157"/>
      <c r="AJ251" s="157"/>
      <c r="AK251" s="157"/>
      <c r="AL251" s="157"/>
      <c r="AM251" s="157"/>
      <c r="AN251" s="157"/>
      <c r="AO251" s="157"/>
      <c r="AP251" s="157"/>
      <c r="AQ251" s="157"/>
      <c r="AR251" s="157"/>
      <c r="AS251" s="157"/>
      <c r="AT251" s="157"/>
      <c r="AU251" s="157"/>
      <c r="AV251" s="157"/>
      <c r="AW251" s="157"/>
      <c r="AX251" s="157"/>
      <c r="AY251" s="157"/>
      <c r="AZ251" s="157"/>
      <c r="BA251" s="157"/>
      <c r="BB251" s="157"/>
      <c r="BC251" s="157"/>
      <c r="BD251" s="157"/>
      <c r="BE251" s="157"/>
      <c r="BF251" s="154"/>
      <c r="BG251" s="154"/>
      <c r="BH251" s="154"/>
      <c r="BI251" s="154"/>
      <c r="BJ251" s="154"/>
      <c r="BK251" s="154"/>
      <c r="BL251" s="154"/>
      <c r="BM251" s="154"/>
      <c r="BN251" s="154"/>
      <c r="BO251" s="154"/>
      <c r="BP251" s="154"/>
      <c r="BQ251" s="154"/>
      <c r="BR251" s="154"/>
      <c r="BS251" s="154"/>
      <c r="BT251" s="154"/>
      <c r="BU251" s="154"/>
      <c r="BV251" s="154"/>
      <c r="BW251" s="154"/>
      <c r="BX251" s="154"/>
      <c r="BY251" s="154"/>
      <c r="BZ251" s="154"/>
      <c r="CA251" s="154"/>
      <c r="CB251" s="154"/>
      <c r="CC251" s="154"/>
      <c r="CD251" s="154"/>
      <c r="CE251" s="154"/>
      <c r="CF251" s="154"/>
      <c r="CG251" s="154"/>
      <c r="CH251" s="154"/>
      <c r="CI251" s="154"/>
      <c r="CJ251" s="154"/>
      <c r="CK251" s="154"/>
      <c r="CL251" s="154"/>
      <c r="CM251" s="154"/>
      <c r="CN251" s="154"/>
      <c r="CO251" s="154"/>
      <c r="CP251" s="154"/>
      <c r="CQ251" s="154"/>
      <c r="CR251" s="154"/>
      <c r="CS251" s="154"/>
      <c r="CT251" s="154"/>
      <c r="CU251" s="154"/>
      <c r="CV251" s="154"/>
      <c r="CW251" s="154"/>
      <c r="CX251" s="154"/>
      <c r="CY251" s="154"/>
      <c r="CZ251" s="154"/>
      <c r="DA251" s="154"/>
      <c r="DB251" s="154"/>
      <c r="DC251" s="154"/>
      <c r="DD251" s="154"/>
      <c r="DE251" s="154"/>
      <c r="DF251" s="154"/>
      <c r="DG251" s="154"/>
      <c r="DH251" s="154"/>
      <c r="DI251" s="154"/>
      <c r="DJ251" s="154"/>
      <c r="DK251" s="154"/>
      <c r="DL251" s="154"/>
      <c r="DM251" s="154"/>
      <c r="DN251" s="154"/>
      <c r="DO251" s="154"/>
      <c r="DP251" s="154"/>
      <c r="DQ251" s="154"/>
      <c r="DR251" s="154"/>
      <c r="DS251" s="154"/>
      <c r="DT251" s="154"/>
      <c r="DU251" s="154"/>
      <c r="DV251" s="154"/>
      <c r="DW251" s="154"/>
      <c r="DX251" s="154"/>
      <c r="DY251" s="154"/>
      <c r="DZ251" s="154"/>
      <c r="EA251" s="154"/>
      <c r="EB251" s="154"/>
      <c r="EC251" s="154"/>
      <c r="ED251" s="154"/>
      <c r="EE251" s="154"/>
      <c r="EF251" s="154"/>
      <c r="EG251" s="154"/>
      <c r="EH251" s="154"/>
      <c r="EI251" s="154"/>
      <c r="EJ251" s="154"/>
      <c r="EK251" s="154"/>
      <c r="EL251" s="154"/>
      <c r="EM251" s="154"/>
      <c r="EN251" s="154"/>
      <c r="EO251" s="154"/>
      <c r="EP251" s="154"/>
      <c r="EQ251" s="154"/>
      <c r="ER251" s="154"/>
      <c r="ES251" s="154"/>
      <c r="ET251" s="154"/>
      <c r="EU251" s="154"/>
      <c r="EV251" s="154"/>
      <c r="EW251" s="154"/>
      <c r="EX251" s="154"/>
      <c r="EY251" s="154"/>
      <c r="EZ251" s="154"/>
      <c r="FA251" s="154"/>
      <c r="FB251" s="154"/>
      <c r="FC251" s="154"/>
      <c r="FD251" s="154"/>
      <c r="FE251" s="154"/>
      <c r="FF251" s="154"/>
      <c r="FG251" s="154"/>
      <c r="FH251" s="154"/>
      <c r="FI251" s="154"/>
      <c r="FJ251" s="154"/>
      <c r="FK251" s="154"/>
      <c r="FL251" s="154"/>
      <c r="FM251" s="154"/>
      <c r="FN251" s="154"/>
      <c r="FO251" s="154"/>
      <c r="FP251" s="154"/>
      <c r="FQ251" s="154"/>
      <c r="FR251" s="154"/>
      <c r="FS251" s="154"/>
      <c r="FT251" s="154"/>
      <c r="FU251" s="154"/>
      <c r="FV251" s="154"/>
      <c r="FW251" s="154"/>
      <c r="FX251" s="154"/>
      <c r="FY251" s="154"/>
      <c r="FZ251" s="154"/>
      <c r="GA251" s="154"/>
      <c r="GB251" s="154"/>
      <c r="GC251" s="154"/>
      <c r="GD251" s="154"/>
      <c r="GE251" s="154"/>
      <c r="GF251" s="154"/>
      <c r="GG251" s="154"/>
      <c r="GH251" s="154"/>
      <c r="GI251" s="154"/>
      <c r="GJ251" s="154"/>
      <c r="GK251" s="154"/>
      <c r="GL251" s="154"/>
      <c r="GM251" s="154"/>
      <c r="GN251" s="154"/>
      <c r="GO251" s="154"/>
      <c r="GP251" s="154"/>
      <c r="GQ251" s="154"/>
      <c r="GR251" s="154"/>
      <c r="GS251" s="154"/>
      <c r="GT251" s="154"/>
      <c r="GU251" s="154"/>
      <c r="GV251" s="154"/>
      <c r="GW251" s="154"/>
      <c r="GX251" s="154"/>
      <c r="GY251" s="154"/>
      <c r="GZ251" s="154"/>
      <c r="HA251" s="154"/>
      <c r="HB251" s="154"/>
      <c r="HC251" s="154"/>
      <c r="HD251" s="154"/>
      <c r="HE251" s="154"/>
      <c r="HF251" s="154"/>
      <c r="HG251" s="154"/>
      <c r="HH251" s="154"/>
    </row>
    <row r="252" spans="1:16384" s="153" customFormat="1">
      <c r="A252" s="155" t="s">
        <v>257</v>
      </c>
      <c r="B252" s="155" t="s">
        <v>272</v>
      </c>
      <c r="C252" s="156" t="s">
        <v>272</v>
      </c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7"/>
      <c r="O252" s="157"/>
      <c r="P252" s="157"/>
      <c r="Q252" s="157"/>
      <c r="R252" s="157"/>
      <c r="S252" s="157"/>
      <c r="T252" s="157"/>
      <c r="U252" s="157"/>
      <c r="V252" s="157"/>
      <c r="W252" s="157"/>
      <c r="X252" s="157"/>
      <c r="Y252" s="157"/>
      <c r="Z252" s="157"/>
      <c r="AA252" s="157"/>
      <c r="AB252" s="157"/>
      <c r="AC252" s="157"/>
      <c r="AD252" s="157"/>
      <c r="AE252" s="157"/>
      <c r="AF252" s="157"/>
      <c r="AG252" s="157"/>
      <c r="AH252" s="157"/>
      <c r="AI252" s="157"/>
      <c r="AJ252" s="157"/>
      <c r="AK252" s="157"/>
      <c r="AL252" s="157"/>
      <c r="AM252" s="157"/>
      <c r="AN252" s="157"/>
      <c r="AO252" s="157"/>
      <c r="AP252" s="157"/>
      <c r="AQ252" s="157"/>
      <c r="AR252" s="157"/>
      <c r="AS252" s="157"/>
      <c r="AT252" s="157"/>
      <c r="AU252" s="157"/>
      <c r="AV252" s="157"/>
      <c r="AW252" s="157"/>
      <c r="AX252" s="157"/>
      <c r="AY252" s="157"/>
      <c r="AZ252" s="157"/>
      <c r="BA252" s="157"/>
      <c r="BB252" s="157"/>
      <c r="BC252" s="157"/>
      <c r="BD252" s="157"/>
      <c r="BE252" s="157"/>
      <c r="BF252" s="154"/>
      <c r="BG252" s="154"/>
      <c r="BH252" s="154"/>
      <c r="BI252" s="154"/>
      <c r="BJ252" s="154"/>
      <c r="BK252" s="154"/>
      <c r="BL252" s="154"/>
      <c r="BM252" s="154"/>
      <c r="BN252" s="154"/>
      <c r="BO252" s="154"/>
      <c r="BP252" s="154"/>
      <c r="BQ252" s="154"/>
      <c r="BR252" s="154"/>
      <c r="BS252" s="154"/>
      <c r="BT252" s="154"/>
      <c r="BU252" s="154"/>
      <c r="BV252" s="154"/>
      <c r="BW252" s="154"/>
      <c r="BX252" s="154"/>
      <c r="BY252" s="154"/>
      <c r="BZ252" s="154"/>
      <c r="CA252" s="154"/>
      <c r="CB252" s="154"/>
      <c r="CC252" s="154"/>
      <c r="CD252" s="154"/>
      <c r="CE252" s="154"/>
      <c r="CF252" s="154"/>
      <c r="CG252" s="154"/>
      <c r="CH252" s="154"/>
      <c r="CI252" s="154"/>
      <c r="CJ252" s="154"/>
      <c r="CK252" s="154"/>
      <c r="CL252" s="154"/>
      <c r="CM252" s="154"/>
      <c r="CN252" s="154"/>
      <c r="CO252" s="154"/>
      <c r="CP252" s="154"/>
      <c r="CQ252" s="154"/>
      <c r="CR252" s="154"/>
      <c r="CS252" s="154"/>
      <c r="CT252" s="154"/>
      <c r="CU252" s="154"/>
      <c r="CV252" s="154"/>
      <c r="CW252" s="154"/>
      <c r="CX252" s="154"/>
      <c r="CY252" s="154"/>
      <c r="CZ252" s="154"/>
      <c r="DA252" s="154"/>
      <c r="DB252" s="154"/>
      <c r="DC252" s="154"/>
      <c r="DD252" s="154"/>
      <c r="DE252" s="154"/>
      <c r="DF252" s="154"/>
      <c r="DG252" s="154"/>
      <c r="DH252" s="154"/>
      <c r="DI252" s="154"/>
      <c r="DJ252" s="154"/>
      <c r="DK252" s="154"/>
      <c r="DL252" s="154"/>
      <c r="DM252" s="154"/>
      <c r="DN252" s="154"/>
      <c r="DO252" s="154"/>
      <c r="DP252" s="154"/>
      <c r="DQ252" s="154"/>
      <c r="DR252" s="154"/>
      <c r="DS252" s="154"/>
      <c r="DT252" s="154"/>
      <c r="DU252" s="154"/>
      <c r="DV252" s="154"/>
      <c r="DW252" s="154"/>
      <c r="DX252" s="154"/>
      <c r="DY252" s="154"/>
      <c r="DZ252" s="154"/>
      <c r="EA252" s="154"/>
      <c r="EB252" s="154"/>
      <c r="EC252" s="154"/>
      <c r="ED252" s="154"/>
      <c r="EE252" s="154"/>
      <c r="EF252" s="154"/>
      <c r="EG252" s="154"/>
      <c r="EH252" s="154"/>
      <c r="EI252" s="154"/>
      <c r="EJ252" s="154"/>
      <c r="EK252" s="154"/>
      <c r="EL252" s="154"/>
      <c r="EM252" s="154"/>
      <c r="EN252" s="154"/>
      <c r="EO252" s="154"/>
      <c r="EP252" s="154"/>
      <c r="EQ252" s="154"/>
      <c r="ER252" s="154"/>
      <c r="ES252" s="154"/>
      <c r="ET252" s="154"/>
      <c r="EU252" s="154"/>
      <c r="EV252" s="154"/>
      <c r="EW252" s="154"/>
      <c r="EX252" s="154"/>
      <c r="EY252" s="154"/>
      <c r="EZ252" s="154"/>
      <c r="FA252" s="154"/>
      <c r="FB252" s="154"/>
      <c r="FC252" s="154"/>
      <c r="FD252" s="154"/>
      <c r="FE252" s="154"/>
      <c r="FF252" s="154"/>
      <c r="FG252" s="154"/>
      <c r="FH252" s="154"/>
      <c r="FI252" s="154"/>
      <c r="FJ252" s="154"/>
      <c r="FK252" s="154"/>
      <c r="FL252" s="154"/>
      <c r="FM252" s="154"/>
      <c r="FN252" s="154"/>
      <c r="FO252" s="154"/>
      <c r="FP252" s="154"/>
      <c r="FQ252" s="154"/>
      <c r="FR252" s="154"/>
      <c r="FS252" s="154"/>
      <c r="FT252" s="154"/>
      <c r="FU252" s="154"/>
      <c r="FV252" s="154"/>
      <c r="FW252" s="154"/>
      <c r="FX252" s="154"/>
      <c r="FY252" s="154"/>
      <c r="FZ252" s="154"/>
      <c r="GA252" s="154"/>
      <c r="GB252" s="154"/>
      <c r="GC252" s="154"/>
      <c r="GD252" s="154"/>
      <c r="GE252" s="154"/>
      <c r="GF252" s="154"/>
      <c r="GG252" s="154"/>
      <c r="GH252" s="154"/>
      <c r="GI252" s="154"/>
      <c r="GJ252" s="154"/>
      <c r="GK252" s="154"/>
      <c r="GL252" s="154"/>
      <c r="GM252" s="154"/>
      <c r="GN252" s="154"/>
      <c r="GO252" s="154"/>
      <c r="GP252" s="154"/>
      <c r="GQ252" s="154"/>
      <c r="GR252" s="154"/>
      <c r="GS252" s="154"/>
      <c r="GT252" s="154"/>
      <c r="GU252" s="154"/>
      <c r="GV252" s="154"/>
      <c r="GW252" s="154"/>
      <c r="GX252" s="154"/>
      <c r="GY252" s="154"/>
      <c r="GZ252" s="154"/>
      <c r="HA252" s="154"/>
      <c r="HB252" s="154"/>
      <c r="HC252" s="154"/>
      <c r="HD252" s="154"/>
      <c r="HE252" s="154"/>
      <c r="HF252" s="154"/>
      <c r="HG252" s="154"/>
      <c r="HH252" s="154"/>
    </row>
    <row r="253" spans="1:16384" s="153" customFormat="1">
      <c r="A253" s="155" t="s">
        <v>257</v>
      </c>
      <c r="B253" s="155" t="s">
        <v>286</v>
      </c>
      <c r="C253" s="156" t="s">
        <v>286</v>
      </c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7"/>
      <c r="O253" s="157"/>
      <c r="P253" s="157"/>
      <c r="Q253" s="157"/>
      <c r="R253" s="157"/>
      <c r="S253" s="157"/>
      <c r="T253" s="157"/>
      <c r="U253" s="157"/>
      <c r="V253" s="157"/>
      <c r="W253" s="157"/>
      <c r="X253" s="157"/>
      <c r="Y253" s="157"/>
      <c r="Z253" s="157"/>
      <c r="AA253" s="157"/>
      <c r="AB253" s="157"/>
      <c r="AC253" s="157"/>
      <c r="AD253" s="157"/>
      <c r="AE253" s="157"/>
      <c r="AF253" s="157"/>
      <c r="AG253" s="157"/>
      <c r="AH253" s="157"/>
      <c r="AI253" s="157"/>
      <c r="AJ253" s="157"/>
      <c r="AK253" s="157"/>
      <c r="AL253" s="157"/>
      <c r="AM253" s="157"/>
      <c r="AN253" s="157"/>
      <c r="AO253" s="157"/>
      <c r="AP253" s="157"/>
      <c r="AQ253" s="157"/>
      <c r="AR253" s="157"/>
      <c r="AS253" s="157"/>
      <c r="AT253" s="157"/>
      <c r="AU253" s="157"/>
      <c r="AV253" s="157"/>
      <c r="AW253" s="157"/>
      <c r="AX253" s="157"/>
      <c r="AY253" s="157"/>
      <c r="AZ253" s="157"/>
      <c r="BA253" s="157"/>
      <c r="BB253" s="157"/>
      <c r="BC253" s="157"/>
      <c r="BD253" s="157"/>
      <c r="BE253" s="157"/>
      <c r="BF253" s="154"/>
      <c r="BG253" s="154"/>
      <c r="BH253" s="154"/>
      <c r="BI253" s="154"/>
      <c r="BJ253" s="154"/>
      <c r="BK253" s="154"/>
      <c r="BL253" s="154"/>
      <c r="BM253" s="154"/>
      <c r="BN253" s="154"/>
      <c r="BO253" s="154"/>
      <c r="BP253" s="154"/>
      <c r="BQ253" s="154"/>
      <c r="BR253" s="154"/>
      <c r="BS253" s="154"/>
      <c r="BT253" s="154"/>
      <c r="BU253" s="154"/>
      <c r="BV253" s="154"/>
      <c r="BW253" s="154"/>
      <c r="BX253" s="154"/>
      <c r="BY253" s="154"/>
      <c r="BZ253" s="154"/>
      <c r="CA253" s="154"/>
      <c r="CB253" s="154"/>
      <c r="CC253" s="154"/>
      <c r="CD253" s="154"/>
      <c r="CE253" s="154"/>
      <c r="CF253" s="154"/>
      <c r="CG253" s="154"/>
      <c r="CH253" s="154"/>
      <c r="CI253" s="154"/>
      <c r="CJ253" s="154"/>
      <c r="CK253" s="154"/>
      <c r="CL253" s="154"/>
      <c r="CM253" s="154"/>
      <c r="CN253" s="154"/>
      <c r="CO253" s="154"/>
      <c r="CP253" s="154"/>
      <c r="CQ253" s="154"/>
      <c r="CR253" s="154"/>
      <c r="CS253" s="154"/>
      <c r="CT253" s="154"/>
      <c r="CU253" s="154"/>
      <c r="CV253" s="154"/>
      <c r="CW253" s="154"/>
      <c r="CX253" s="154"/>
      <c r="CY253" s="154"/>
      <c r="CZ253" s="154"/>
      <c r="DA253" s="154"/>
      <c r="DB253" s="154"/>
      <c r="DC253" s="154"/>
      <c r="DD253" s="154"/>
      <c r="DE253" s="154"/>
      <c r="DF253" s="154"/>
      <c r="DG253" s="154"/>
      <c r="DH253" s="154"/>
      <c r="DI253" s="154"/>
      <c r="DJ253" s="154"/>
      <c r="DK253" s="154"/>
      <c r="DL253" s="154"/>
      <c r="DM253" s="154"/>
      <c r="DN253" s="154"/>
      <c r="DO253" s="154"/>
      <c r="DP253" s="154"/>
      <c r="DQ253" s="154"/>
      <c r="DR253" s="154"/>
      <c r="DS253" s="154"/>
      <c r="DT253" s="154"/>
      <c r="DU253" s="154"/>
      <c r="DV253" s="154"/>
      <c r="DW253" s="154"/>
      <c r="DX253" s="154"/>
      <c r="DY253" s="154"/>
      <c r="DZ253" s="154"/>
      <c r="EA253" s="154"/>
      <c r="EB253" s="154"/>
      <c r="EC253" s="154"/>
      <c r="ED253" s="154"/>
      <c r="EE253" s="154"/>
      <c r="EF253" s="154"/>
      <c r="EG253" s="154"/>
      <c r="EH253" s="154"/>
      <c r="EI253" s="154"/>
      <c r="EJ253" s="154"/>
      <c r="EK253" s="154"/>
      <c r="EL253" s="154"/>
      <c r="EM253" s="154"/>
      <c r="EN253" s="154"/>
      <c r="EO253" s="154"/>
      <c r="EP253" s="154"/>
      <c r="EQ253" s="154"/>
      <c r="ER253" s="154"/>
      <c r="ES253" s="154"/>
      <c r="ET253" s="154"/>
      <c r="EU253" s="154"/>
      <c r="EV253" s="154"/>
      <c r="EW253" s="154"/>
      <c r="EX253" s="154"/>
      <c r="EY253" s="154"/>
      <c r="EZ253" s="154"/>
      <c r="FA253" s="154"/>
      <c r="FB253" s="154"/>
      <c r="FC253" s="154"/>
      <c r="FD253" s="154"/>
      <c r="FE253" s="154"/>
      <c r="FF253" s="154"/>
      <c r="FG253" s="154"/>
      <c r="FH253" s="154"/>
      <c r="FI253" s="154"/>
      <c r="FJ253" s="154"/>
      <c r="FK253" s="154"/>
      <c r="FL253" s="154"/>
      <c r="FM253" s="154"/>
      <c r="FN253" s="154"/>
      <c r="FO253" s="154"/>
      <c r="FP253" s="154"/>
      <c r="FQ253" s="154"/>
      <c r="FR253" s="154"/>
      <c r="FS253" s="154"/>
      <c r="FT253" s="154"/>
      <c r="FU253" s="154"/>
      <c r="FV253" s="154"/>
      <c r="FW253" s="154"/>
      <c r="FX253" s="154"/>
      <c r="FY253" s="154"/>
      <c r="FZ253" s="154"/>
      <c r="GA253" s="154"/>
      <c r="GB253" s="154"/>
      <c r="GC253" s="154"/>
      <c r="GD253" s="154"/>
      <c r="GE253" s="154"/>
      <c r="GF253" s="154"/>
      <c r="GG253" s="154"/>
      <c r="GH253" s="154"/>
      <c r="GI253" s="154"/>
      <c r="GJ253" s="154"/>
      <c r="GK253" s="154"/>
      <c r="GL253" s="154"/>
      <c r="GM253" s="154"/>
      <c r="GN253" s="154"/>
      <c r="GO253" s="154"/>
      <c r="GP253" s="154"/>
      <c r="GQ253" s="154"/>
      <c r="GR253" s="154"/>
      <c r="GS253" s="154"/>
      <c r="GT253" s="154"/>
      <c r="GU253" s="154"/>
      <c r="GV253" s="154"/>
      <c r="GW253" s="154"/>
      <c r="GX253" s="154"/>
      <c r="GY253" s="154"/>
      <c r="GZ253" s="154"/>
      <c r="HA253" s="154"/>
      <c r="HB253" s="154"/>
      <c r="HC253" s="154"/>
      <c r="HD253" s="154"/>
      <c r="HE253" s="154"/>
      <c r="HF253" s="154"/>
      <c r="HG253" s="154"/>
      <c r="HH253" s="154"/>
    </row>
    <row r="254" spans="1:16384" s="153" customFormat="1">
      <c r="A254" s="118" t="s">
        <v>257</v>
      </c>
      <c r="B254" s="118" t="s">
        <v>2087</v>
      </c>
      <c r="C254" s="119" t="s">
        <v>949</v>
      </c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157"/>
      <c r="AG254" s="157"/>
      <c r="AH254" s="157"/>
      <c r="AI254" s="157"/>
      <c r="AJ254" s="157"/>
      <c r="AK254" s="157"/>
      <c r="AL254" s="157"/>
      <c r="AM254" s="157"/>
      <c r="AN254" s="157"/>
      <c r="AO254" s="157"/>
      <c r="AP254" s="157"/>
      <c r="AQ254" s="157"/>
      <c r="AR254" s="157"/>
      <c r="AS254" s="157"/>
      <c r="AT254" s="157"/>
      <c r="AU254" s="157"/>
      <c r="AV254" s="157"/>
      <c r="AW254" s="157"/>
      <c r="AX254" s="157"/>
      <c r="AY254" s="157"/>
      <c r="AZ254" s="157"/>
      <c r="BA254" s="157"/>
      <c r="BB254" s="157"/>
      <c r="BC254" s="157"/>
      <c r="BD254" s="157"/>
      <c r="BE254" s="157"/>
      <c r="BF254" s="154"/>
      <c r="BG254" s="154"/>
      <c r="BH254" s="154"/>
      <c r="BI254" s="154"/>
      <c r="BJ254" s="154"/>
      <c r="BK254" s="154"/>
      <c r="BL254" s="154"/>
      <c r="BM254" s="154"/>
      <c r="BN254" s="154"/>
      <c r="BO254" s="154"/>
      <c r="BP254" s="154"/>
      <c r="BQ254" s="154"/>
      <c r="BR254" s="154"/>
      <c r="BS254" s="154"/>
      <c r="BT254" s="154"/>
      <c r="BU254" s="154"/>
      <c r="BV254" s="154"/>
      <c r="BW254" s="154"/>
      <c r="BX254" s="154"/>
      <c r="BY254" s="154"/>
      <c r="BZ254" s="154"/>
      <c r="CA254" s="154"/>
      <c r="CB254" s="154"/>
      <c r="CC254" s="154"/>
      <c r="CD254" s="154"/>
      <c r="CE254" s="154"/>
      <c r="CF254" s="154"/>
      <c r="CG254" s="154"/>
      <c r="CH254" s="154"/>
      <c r="CI254" s="154"/>
      <c r="CJ254" s="154"/>
      <c r="CK254" s="154"/>
      <c r="CL254" s="154"/>
      <c r="CM254" s="154"/>
      <c r="CN254" s="154"/>
      <c r="CO254" s="154"/>
      <c r="CP254" s="154"/>
      <c r="CQ254" s="154"/>
      <c r="CR254" s="154"/>
      <c r="CS254" s="154"/>
      <c r="CT254" s="154"/>
      <c r="CU254" s="154"/>
      <c r="CV254" s="154"/>
      <c r="CW254" s="154"/>
      <c r="CX254" s="154"/>
      <c r="CY254" s="154"/>
      <c r="CZ254" s="154"/>
      <c r="DA254" s="154"/>
      <c r="DB254" s="154"/>
      <c r="DC254" s="154"/>
      <c r="DD254" s="154"/>
      <c r="DE254" s="154"/>
      <c r="DF254" s="154"/>
      <c r="DG254" s="154"/>
      <c r="DH254" s="154"/>
      <c r="DI254" s="154"/>
      <c r="DJ254" s="154"/>
      <c r="DK254" s="154"/>
      <c r="DL254" s="154"/>
      <c r="DM254" s="154"/>
      <c r="DN254" s="154"/>
      <c r="DO254" s="154"/>
      <c r="DP254" s="154"/>
      <c r="DQ254" s="154"/>
      <c r="DR254" s="154"/>
      <c r="DS254" s="154"/>
      <c r="DT254" s="154"/>
      <c r="DU254" s="154"/>
      <c r="DV254" s="154"/>
      <c r="DW254" s="154"/>
      <c r="DX254" s="154"/>
      <c r="DY254" s="154"/>
      <c r="DZ254" s="154"/>
      <c r="EA254" s="154"/>
      <c r="EB254" s="154"/>
      <c r="EC254" s="154"/>
      <c r="ED254" s="154"/>
      <c r="EE254" s="154"/>
      <c r="EF254" s="154"/>
      <c r="EG254" s="154"/>
      <c r="EH254" s="154"/>
      <c r="EI254" s="154"/>
      <c r="EJ254" s="154"/>
      <c r="EK254" s="154"/>
      <c r="EL254" s="154"/>
      <c r="EM254" s="154"/>
      <c r="EN254" s="154"/>
      <c r="EO254" s="154"/>
      <c r="EP254" s="154"/>
      <c r="EQ254" s="154"/>
      <c r="ER254" s="154"/>
      <c r="ES254" s="154"/>
      <c r="ET254" s="154"/>
      <c r="EU254" s="154"/>
      <c r="EV254" s="154"/>
      <c r="EW254" s="154"/>
      <c r="EX254" s="154"/>
      <c r="EY254" s="154"/>
      <c r="EZ254" s="154"/>
      <c r="FA254" s="154"/>
      <c r="FB254" s="154"/>
      <c r="FC254" s="154"/>
      <c r="FD254" s="154"/>
      <c r="FE254" s="154"/>
      <c r="FF254" s="154"/>
      <c r="FG254" s="154"/>
      <c r="FH254" s="154"/>
      <c r="FI254" s="154"/>
      <c r="FJ254" s="154"/>
      <c r="FK254" s="154"/>
      <c r="FL254" s="154"/>
      <c r="FM254" s="154"/>
      <c r="FN254" s="154"/>
      <c r="FO254" s="154"/>
      <c r="FP254" s="154"/>
      <c r="FQ254" s="154"/>
      <c r="FR254" s="154"/>
      <c r="FS254" s="154"/>
      <c r="FT254" s="154"/>
      <c r="FU254" s="154"/>
      <c r="FV254" s="154"/>
      <c r="FW254" s="154"/>
      <c r="FX254" s="154"/>
      <c r="FY254" s="154"/>
      <c r="FZ254" s="154"/>
      <c r="GA254" s="154"/>
      <c r="GB254" s="154"/>
      <c r="GC254" s="154"/>
      <c r="GD254" s="154"/>
      <c r="GE254" s="154"/>
      <c r="GF254" s="154"/>
      <c r="GG254" s="154"/>
      <c r="GH254" s="154"/>
      <c r="GI254" s="154"/>
      <c r="GJ254" s="154"/>
      <c r="GK254" s="154"/>
      <c r="GL254" s="154"/>
      <c r="GM254" s="154"/>
      <c r="GN254" s="154"/>
      <c r="GO254" s="154"/>
      <c r="GP254" s="154"/>
      <c r="GQ254" s="154"/>
      <c r="GR254" s="154"/>
      <c r="GS254" s="154"/>
      <c r="GT254" s="154"/>
      <c r="GU254" s="154"/>
      <c r="GV254" s="154"/>
      <c r="GW254" s="154"/>
      <c r="GX254" s="154"/>
      <c r="GY254" s="154"/>
      <c r="GZ254" s="154"/>
      <c r="HA254" s="154"/>
      <c r="HB254" s="154"/>
      <c r="HC254" s="154"/>
      <c r="HD254" s="154"/>
      <c r="HE254" s="154"/>
      <c r="HF254" s="154"/>
      <c r="HG254" s="154"/>
      <c r="HH254" s="154"/>
    </row>
    <row r="255" spans="1:16384" s="153" customFormat="1">
      <c r="A255" s="155" t="s">
        <v>257</v>
      </c>
      <c r="B255" s="155" t="s">
        <v>2089</v>
      </c>
      <c r="C255" s="156" t="s">
        <v>287</v>
      </c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157"/>
      <c r="AG255" s="157"/>
      <c r="AH255" s="157"/>
      <c r="AI255" s="157"/>
      <c r="AJ255" s="157"/>
      <c r="AK255" s="157"/>
      <c r="AL255" s="157"/>
      <c r="AM255" s="157"/>
      <c r="AN255" s="157"/>
      <c r="AO255" s="157"/>
      <c r="AP255" s="157"/>
      <c r="AQ255" s="157"/>
      <c r="AR255" s="157"/>
      <c r="AS255" s="157"/>
      <c r="AT255" s="157"/>
      <c r="AU255" s="157"/>
      <c r="AV255" s="157"/>
      <c r="AW255" s="157"/>
      <c r="AX255" s="157"/>
      <c r="AY255" s="157"/>
      <c r="AZ255" s="157"/>
      <c r="BA255" s="157"/>
      <c r="BB255" s="157"/>
      <c r="BC255" s="157"/>
      <c r="BD255" s="157"/>
      <c r="BE255" s="157"/>
      <c r="BF255" s="154"/>
      <c r="BG255" s="154"/>
      <c r="BH255" s="154"/>
      <c r="BI255" s="154"/>
      <c r="BJ255" s="154"/>
      <c r="BK255" s="154"/>
      <c r="BL255" s="154"/>
      <c r="BM255" s="154"/>
      <c r="BN255" s="154"/>
      <c r="BO255" s="154"/>
      <c r="BP255" s="154"/>
      <c r="BQ255" s="154"/>
      <c r="BR255" s="154"/>
      <c r="BS255" s="154"/>
      <c r="BT255" s="154"/>
      <c r="BU255" s="154"/>
      <c r="BV255" s="154"/>
      <c r="BW255" s="154"/>
      <c r="BX255" s="154"/>
      <c r="BY255" s="154"/>
      <c r="BZ255" s="154"/>
      <c r="CA255" s="154"/>
      <c r="CB255" s="154"/>
      <c r="CC255" s="154"/>
      <c r="CD255" s="154"/>
      <c r="CE255" s="154"/>
      <c r="CF255" s="154"/>
      <c r="CG255" s="154"/>
      <c r="CH255" s="154"/>
      <c r="CI255" s="154"/>
      <c r="CJ255" s="154"/>
      <c r="CK255" s="154"/>
      <c r="CL255" s="154"/>
      <c r="CM255" s="154"/>
      <c r="CN255" s="154"/>
      <c r="CO255" s="154"/>
      <c r="CP255" s="154"/>
      <c r="CQ255" s="154"/>
      <c r="CR255" s="154"/>
      <c r="CS255" s="154"/>
      <c r="CT255" s="154"/>
      <c r="CU255" s="154"/>
      <c r="CV255" s="154"/>
      <c r="CW255" s="154"/>
      <c r="CX255" s="154"/>
      <c r="CY255" s="154"/>
      <c r="CZ255" s="154"/>
      <c r="DA255" s="154"/>
      <c r="DB255" s="154"/>
      <c r="DC255" s="154"/>
      <c r="DD255" s="154"/>
      <c r="DE255" s="154"/>
      <c r="DF255" s="154"/>
      <c r="DG255" s="154"/>
      <c r="DH255" s="154"/>
      <c r="DI255" s="154"/>
      <c r="DJ255" s="154"/>
      <c r="DK255" s="154"/>
      <c r="DL255" s="154"/>
      <c r="DM255" s="154"/>
      <c r="DN255" s="154"/>
      <c r="DO255" s="154"/>
      <c r="DP255" s="154"/>
      <c r="DQ255" s="154"/>
      <c r="DR255" s="154"/>
      <c r="DS255" s="154"/>
      <c r="DT255" s="154"/>
      <c r="DU255" s="154"/>
      <c r="DV255" s="154"/>
      <c r="DW255" s="154"/>
      <c r="DX255" s="154"/>
      <c r="DY255" s="154"/>
      <c r="DZ255" s="154"/>
      <c r="EA255" s="154"/>
      <c r="EB255" s="154"/>
      <c r="EC255" s="154"/>
      <c r="ED255" s="154"/>
      <c r="EE255" s="154"/>
      <c r="EF255" s="154"/>
      <c r="EG255" s="154"/>
      <c r="EH255" s="154"/>
      <c r="EI255" s="154"/>
      <c r="EJ255" s="154"/>
      <c r="EK255" s="154"/>
      <c r="EL255" s="154"/>
      <c r="EM255" s="154"/>
      <c r="EN255" s="154"/>
      <c r="EO255" s="154"/>
      <c r="EP255" s="154"/>
      <c r="EQ255" s="154"/>
      <c r="ER255" s="154"/>
      <c r="ES255" s="154"/>
      <c r="ET255" s="154"/>
      <c r="EU255" s="154"/>
      <c r="EV255" s="154"/>
      <c r="EW255" s="154"/>
      <c r="EX255" s="154"/>
      <c r="EY255" s="154"/>
      <c r="EZ255" s="154"/>
      <c r="FA255" s="154"/>
      <c r="FB255" s="154"/>
      <c r="FC255" s="154"/>
      <c r="FD255" s="154"/>
      <c r="FE255" s="154"/>
      <c r="FF255" s="154"/>
      <c r="FG255" s="154"/>
      <c r="FH255" s="154"/>
      <c r="FI255" s="154"/>
      <c r="FJ255" s="154"/>
      <c r="FK255" s="154"/>
      <c r="FL255" s="154"/>
      <c r="FM255" s="154"/>
      <c r="FN255" s="154"/>
      <c r="FO255" s="154"/>
      <c r="FP255" s="154"/>
      <c r="FQ255" s="154"/>
      <c r="FR255" s="154"/>
      <c r="FS255" s="154"/>
      <c r="FT255" s="154"/>
      <c r="FU255" s="154"/>
      <c r="FV255" s="154"/>
      <c r="FW255" s="154"/>
      <c r="FX255" s="154"/>
      <c r="FY255" s="154"/>
      <c r="FZ255" s="154"/>
      <c r="GA255" s="154"/>
      <c r="GB255" s="154"/>
      <c r="GC255" s="154"/>
      <c r="GD255" s="154"/>
      <c r="GE255" s="154"/>
      <c r="GF255" s="154"/>
      <c r="GG255" s="154"/>
      <c r="GH255" s="154"/>
      <c r="GI255" s="154"/>
      <c r="GJ255" s="154"/>
      <c r="GK255" s="154"/>
      <c r="GL255" s="154"/>
      <c r="GM255" s="154"/>
      <c r="GN255" s="154"/>
      <c r="GO255" s="154"/>
      <c r="GP255" s="154"/>
      <c r="GQ255" s="154"/>
      <c r="GR255" s="154"/>
      <c r="GS255" s="154"/>
      <c r="GT255" s="154"/>
      <c r="GU255" s="154"/>
      <c r="GV255" s="154"/>
      <c r="GW255" s="154"/>
      <c r="GX255" s="154"/>
      <c r="GY255" s="154"/>
      <c r="GZ255" s="154"/>
      <c r="HA255" s="154"/>
      <c r="HB255" s="154"/>
      <c r="HC255" s="154"/>
      <c r="HD255" s="154"/>
      <c r="HE255" s="154"/>
      <c r="HF255" s="154"/>
      <c r="HG255" s="154"/>
      <c r="HH255" s="154"/>
    </row>
    <row r="256" spans="1:16384" s="153" customFormat="1">
      <c r="A256" s="155" t="s">
        <v>257</v>
      </c>
      <c r="B256" s="155" t="s">
        <v>274</v>
      </c>
      <c r="C256" s="156" t="s">
        <v>274</v>
      </c>
      <c r="D256" s="157"/>
      <c r="E256" s="157"/>
      <c r="F256" s="157"/>
      <c r="G256" s="157"/>
      <c r="H256" s="157"/>
      <c r="I256" s="157"/>
      <c r="J256" s="157"/>
      <c r="K256" s="157"/>
      <c r="L256" s="157"/>
      <c r="M256" s="157"/>
      <c r="N256" s="157"/>
      <c r="O256" s="157"/>
      <c r="P256" s="157"/>
      <c r="Q256" s="157"/>
      <c r="R256" s="157"/>
      <c r="S256" s="157"/>
      <c r="T256" s="157"/>
      <c r="U256" s="157"/>
      <c r="V256" s="157"/>
      <c r="W256" s="157"/>
      <c r="X256" s="157"/>
      <c r="Y256" s="157"/>
      <c r="Z256" s="157"/>
      <c r="AA256" s="157"/>
      <c r="AB256" s="157"/>
      <c r="AC256" s="157"/>
      <c r="AD256" s="157"/>
      <c r="AE256" s="157"/>
      <c r="AF256" s="157"/>
      <c r="AG256" s="157"/>
      <c r="AH256" s="157"/>
      <c r="AI256" s="157"/>
      <c r="AJ256" s="157"/>
      <c r="AK256" s="157"/>
      <c r="AL256" s="157"/>
      <c r="AM256" s="157"/>
      <c r="AN256" s="157"/>
      <c r="AO256" s="157"/>
      <c r="AP256" s="157"/>
      <c r="AQ256" s="157"/>
      <c r="AR256" s="157"/>
      <c r="AS256" s="157"/>
      <c r="AT256" s="157"/>
      <c r="AU256" s="157"/>
      <c r="AV256" s="157"/>
      <c r="AW256" s="157"/>
      <c r="AX256" s="157"/>
      <c r="AY256" s="157"/>
      <c r="AZ256" s="157"/>
      <c r="BA256" s="157"/>
      <c r="BB256" s="157"/>
      <c r="BC256" s="157"/>
      <c r="BD256" s="157"/>
      <c r="BE256" s="157" t="s">
        <v>754</v>
      </c>
      <c r="BF256" s="154" t="s">
        <v>754</v>
      </c>
      <c r="BG256" s="154" t="s">
        <v>754</v>
      </c>
      <c r="BH256" s="154" t="s">
        <v>754</v>
      </c>
      <c r="BI256" s="154" t="s">
        <v>754</v>
      </c>
      <c r="BJ256" s="154" t="s">
        <v>754</v>
      </c>
      <c r="BK256" s="154" t="s">
        <v>754</v>
      </c>
      <c r="BL256" s="154" t="s">
        <v>754</v>
      </c>
      <c r="BM256" s="154" t="s">
        <v>754</v>
      </c>
      <c r="BN256" s="154" t="s">
        <v>754</v>
      </c>
      <c r="BO256" s="154" t="s">
        <v>754</v>
      </c>
      <c r="BP256" s="154" t="s">
        <v>754</v>
      </c>
      <c r="BQ256" s="154" t="s">
        <v>754</v>
      </c>
      <c r="BR256" s="154" t="s">
        <v>754</v>
      </c>
      <c r="BS256" s="154" t="s">
        <v>754</v>
      </c>
      <c r="BT256" s="154" t="s">
        <v>754</v>
      </c>
      <c r="BU256" s="154" t="s">
        <v>754</v>
      </c>
      <c r="BV256" s="154" t="s">
        <v>754</v>
      </c>
      <c r="BW256" s="154" t="s">
        <v>754</v>
      </c>
      <c r="BX256" s="154" t="s">
        <v>754</v>
      </c>
      <c r="BY256" s="154" t="s">
        <v>754</v>
      </c>
      <c r="BZ256" s="154" t="s">
        <v>754</v>
      </c>
      <c r="CA256" s="154" t="s">
        <v>754</v>
      </c>
      <c r="CB256" s="154" t="s">
        <v>754</v>
      </c>
      <c r="CC256" s="154" t="s">
        <v>754</v>
      </c>
      <c r="CD256" s="154" t="s">
        <v>754</v>
      </c>
      <c r="CE256" s="154" t="s">
        <v>754</v>
      </c>
      <c r="CF256" s="154" t="s">
        <v>754</v>
      </c>
      <c r="CG256" s="154" t="s">
        <v>754</v>
      </c>
      <c r="CH256" s="154" t="s">
        <v>754</v>
      </c>
      <c r="CI256" s="154" t="s">
        <v>754</v>
      </c>
      <c r="CJ256" s="154" t="s">
        <v>754</v>
      </c>
      <c r="CK256" s="154" t="s">
        <v>754</v>
      </c>
      <c r="CL256" s="154" t="s">
        <v>754</v>
      </c>
      <c r="CM256" s="154" t="s">
        <v>754</v>
      </c>
      <c r="CN256" s="154" t="s">
        <v>754</v>
      </c>
      <c r="CO256" s="154" t="s">
        <v>754</v>
      </c>
      <c r="CP256" s="154" t="s">
        <v>754</v>
      </c>
      <c r="CQ256" s="154" t="s">
        <v>754</v>
      </c>
      <c r="CR256" s="154" t="s">
        <v>754</v>
      </c>
      <c r="CS256" s="154" t="s">
        <v>754</v>
      </c>
      <c r="CT256" s="154" t="s">
        <v>754</v>
      </c>
      <c r="CU256" s="154" t="s">
        <v>754</v>
      </c>
      <c r="CV256" s="154" t="s">
        <v>754</v>
      </c>
      <c r="CW256" s="154" t="s">
        <v>754</v>
      </c>
      <c r="CX256" s="154" t="s">
        <v>754</v>
      </c>
      <c r="CY256" s="154" t="s">
        <v>754</v>
      </c>
      <c r="CZ256" s="154" t="s">
        <v>754</v>
      </c>
      <c r="DA256" s="154" t="s">
        <v>754</v>
      </c>
      <c r="DB256" s="154" t="s">
        <v>754</v>
      </c>
      <c r="DC256" s="154" t="s">
        <v>754</v>
      </c>
      <c r="DD256" s="154" t="s">
        <v>754</v>
      </c>
      <c r="DE256" s="154" t="s">
        <v>754</v>
      </c>
      <c r="DF256" s="154" t="s">
        <v>754</v>
      </c>
      <c r="DG256" s="154" t="s">
        <v>754</v>
      </c>
      <c r="DH256" s="154" t="s">
        <v>754</v>
      </c>
      <c r="DI256" s="154" t="s">
        <v>754</v>
      </c>
      <c r="DJ256" s="154" t="s">
        <v>754</v>
      </c>
      <c r="DK256" s="154" t="s">
        <v>754</v>
      </c>
      <c r="DL256" s="154" t="s">
        <v>754</v>
      </c>
      <c r="DM256" s="154" t="s">
        <v>754</v>
      </c>
      <c r="DN256" s="154" t="s">
        <v>754</v>
      </c>
      <c r="DO256" s="154" t="s">
        <v>754</v>
      </c>
      <c r="DP256" s="154" t="s">
        <v>754</v>
      </c>
      <c r="DQ256" s="154" t="s">
        <v>754</v>
      </c>
      <c r="DR256" s="154" t="s">
        <v>754</v>
      </c>
      <c r="DS256" s="154" t="s">
        <v>754</v>
      </c>
      <c r="DT256" s="154" t="s">
        <v>754</v>
      </c>
      <c r="DU256" s="154" t="s">
        <v>754</v>
      </c>
      <c r="DV256" s="154" t="s">
        <v>754</v>
      </c>
      <c r="DW256" s="154" t="s">
        <v>754</v>
      </c>
      <c r="DX256" s="154" t="s">
        <v>754</v>
      </c>
      <c r="DY256" s="154" t="s">
        <v>754</v>
      </c>
      <c r="DZ256" s="154" t="s">
        <v>754</v>
      </c>
      <c r="EA256" s="154" t="s">
        <v>754</v>
      </c>
      <c r="EB256" s="154" t="s">
        <v>754</v>
      </c>
      <c r="EC256" s="154" t="s">
        <v>754</v>
      </c>
      <c r="ED256" s="154" t="s">
        <v>754</v>
      </c>
      <c r="EE256" s="154" t="s">
        <v>754</v>
      </c>
      <c r="EF256" s="154" t="s">
        <v>754</v>
      </c>
      <c r="EG256" s="154" t="s">
        <v>754</v>
      </c>
      <c r="EH256" s="154" t="s">
        <v>754</v>
      </c>
      <c r="EI256" s="154" t="s">
        <v>754</v>
      </c>
      <c r="EJ256" s="154" t="s">
        <v>754</v>
      </c>
      <c r="EK256" s="154" t="s">
        <v>754</v>
      </c>
      <c r="EL256" s="154" t="s">
        <v>754</v>
      </c>
      <c r="EM256" s="154" t="s">
        <v>754</v>
      </c>
      <c r="EN256" s="154" t="s">
        <v>754</v>
      </c>
      <c r="EO256" s="154" t="s">
        <v>754</v>
      </c>
      <c r="EP256" s="154" t="s">
        <v>754</v>
      </c>
      <c r="EQ256" s="154" t="s">
        <v>754</v>
      </c>
      <c r="ER256" s="154" t="s">
        <v>754</v>
      </c>
      <c r="ES256" s="154" t="s">
        <v>754</v>
      </c>
      <c r="ET256" s="154" t="s">
        <v>754</v>
      </c>
      <c r="EU256" s="154" t="s">
        <v>754</v>
      </c>
      <c r="EV256" s="154" t="s">
        <v>754</v>
      </c>
      <c r="EW256" s="154" t="s">
        <v>754</v>
      </c>
      <c r="EX256" s="154" t="s">
        <v>754</v>
      </c>
      <c r="EY256" s="154" t="s">
        <v>754</v>
      </c>
      <c r="EZ256" s="154" t="s">
        <v>754</v>
      </c>
      <c r="FA256" s="154" t="s">
        <v>754</v>
      </c>
      <c r="FB256" s="154" t="s">
        <v>754</v>
      </c>
      <c r="FC256" s="154" t="s">
        <v>754</v>
      </c>
      <c r="FD256" s="154" t="s">
        <v>754</v>
      </c>
      <c r="FE256" s="154" t="s">
        <v>754</v>
      </c>
      <c r="FF256" s="154" t="s">
        <v>754</v>
      </c>
      <c r="FG256" s="154" t="s">
        <v>754</v>
      </c>
      <c r="FH256" s="154" t="s">
        <v>754</v>
      </c>
      <c r="FI256" s="154" t="s">
        <v>754</v>
      </c>
      <c r="FJ256" s="154" t="s">
        <v>754</v>
      </c>
      <c r="FK256" s="154" t="s">
        <v>754</v>
      </c>
      <c r="FL256" s="154" t="s">
        <v>754</v>
      </c>
      <c r="FM256" s="154" t="s">
        <v>754</v>
      </c>
      <c r="FN256" s="154" t="s">
        <v>754</v>
      </c>
      <c r="FO256" s="154" t="s">
        <v>754</v>
      </c>
      <c r="FP256" s="154" t="s">
        <v>754</v>
      </c>
      <c r="FQ256" s="154" t="s">
        <v>754</v>
      </c>
      <c r="FR256" s="154" t="s">
        <v>754</v>
      </c>
      <c r="FS256" s="154" t="s">
        <v>754</v>
      </c>
      <c r="FT256" s="154" t="s">
        <v>754</v>
      </c>
      <c r="FU256" s="154" t="s">
        <v>754</v>
      </c>
      <c r="FV256" s="154" t="s">
        <v>754</v>
      </c>
      <c r="FW256" s="154" t="s">
        <v>754</v>
      </c>
      <c r="FX256" s="154" t="s">
        <v>754</v>
      </c>
      <c r="FY256" s="154" t="s">
        <v>754</v>
      </c>
      <c r="FZ256" s="154" t="s">
        <v>754</v>
      </c>
      <c r="GA256" s="154" t="s">
        <v>754</v>
      </c>
      <c r="GB256" s="154" t="s">
        <v>754</v>
      </c>
      <c r="GC256" s="154" t="s">
        <v>754</v>
      </c>
      <c r="GD256" s="154" t="s">
        <v>754</v>
      </c>
      <c r="GE256" s="154" t="s">
        <v>754</v>
      </c>
      <c r="GF256" s="154" t="s">
        <v>754</v>
      </c>
      <c r="GG256" s="154" t="s">
        <v>754</v>
      </c>
      <c r="GH256" s="154" t="s">
        <v>754</v>
      </c>
      <c r="GI256" s="154" t="s">
        <v>754</v>
      </c>
      <c r="GJ256" s="154" t="s">
        <v>754</v>
      </c>
      <c r="GK256" s="154" t="s">
        <v>754</v>
      </c>
      <c r="GL256" s="154" t="s">
        <v>754</v>
      </c>
      <c r="GM256" s="154" t="s">
        <v>754</v>
      </c>
      <c r="GN256" s="154" t="s">
        <v>754</v>
      </c>
      <c r="GO256" s="154" t="s">
        <v>754</v>
      </c>
      <c r="GP256" s="154" t="s">
        <v>754</v>
      </c>
      <c r="GQ256" s="154" t="s">
        <v>754</v>
      </c>
      <c r="GR256" s="154" t="s">
        <v>754</v>
      </c>
      <c r="GS256" s="154" t="s">
        <v>754</v>
      </c>
      <c r="GT256" s="154" t="s">
        <v>754</v>
      </c>
      <c r="GU256" s="154" t="s">
        <v>754</v>
      </c>
      <c r="GV256" s="154" t="s">
        <v>754</v>
      </c>
      <c r="GW256" s="154" t="s">
        <v>754</v>
      </c>
      <c r="GX256" s="154" t="s">
        <v>754</v>
      </c>
      <c r="GY256" s="154" t="s">
        <v>754</v>
      </c>
      <c r="GZ256" s="154" t="s">
        <v>754</v>
      </c>
      <c r="HA256" s="154" t="s">
        <v>754</v>
      </c>
      <c r="HB256" s="154" t="s">
        <v>754</v>
      </c>
      <c r="HC256" s="154" t="s">
        <v>754</v>
      </c>
      <c r="HD256" s="154" t="s">
        <v>754</v>
      </c>
      <c r="HE256" s="154" t="s">
        <v>754</v>
      </c>
      <c r="HF256" s="154" t="s">
        <v>754</v>
      </c>
      <c r="HG256" s="154" t="s">
        <v>754</v>
      </c>
      <c r="HH256" s="154" t="s">
        <v>754</v>
      </c>
      <c r="HI256" s="155" t="s">
        <v>754</v>
      </c>
      <c r="HJ256" s="155" t="s">
        <v>754</v>
      </c>
      <c r="HK256" s="155" t="s">
        <v>754</v>
      </c>
      <c r="HL256" s="155" t="s">
        <v>754</v>
      </c>
      <c r="HM256" s="155" t="s">
        <v>754</v>
      </c>
      <c r="HN256" s="155" t="s">
        <v>754</v>
      </c>
      <c r="HO256" s="155" t="s">
        <v>754</v>
      </c>
      <c r="HP256" s="155" t="s">
        <v>754</v>
      </c>
      <c r="HQ256" s="155" t="s">
        <v>754</v>
      </c>
      <c r="HR256" s="155" t="s">
        <v>754</v>
      </c>
      <c r="HS256" s="155" t="s">
        <v>754</v>
      </c>
      <c r="HT256" s="155" t="s">
        <v>754</v>
      </c>
      <c r="HU256" s="155" t="s">
        <v>754</v>
      </c>
      <c r="HV256" s="155" t="s">
        <v>754</v>
      </c>
      <c r="HW256" s="155" t="s">
        <v>754</v>
      </c>
      <c r="HX256" s="155" t="s">
        <v>754</v>
      </c>
      <c r="HY256" s="155" t="s">
        <v>754</v>
      </c>
      <c r="HZ256" s="155" t="s">
        <v>754</v>
      </c>
      <c r="IA256" s="155" t="s">
        <v>754</v>
      </c>
      <c r="IB256" s="155" t="s">
        <v>754</v>
      </c>
      <c r="IC256" s="155" t="s">
        <v>754</v>
      </c>
      <c r="ID256" s="155" t="s">
        <v>754</v>
      </c>
      <c r="IE256" s="155" t="s">
        <v>754</v>
      </c>
      <c r="IF256" s="155" t="s">
        <v>754</v>
      </c>
      <c r="IG256" s="155" t="s">
        <v>754</v>
      </c>
      <c r="IH256" s="155" t="s">
        <v>754</v>
      </c>
      <c r="II256" s="155" t="s">
        <v>754</v>
      </c>
      <c r="IJ256" s="155" t="s">
        <v>754</v>
      </c>
      <c r="IK256" s="155" t="s">
        <v>754</v>
      </c>
      <c r="IL256" s="155" t="s">
        <v>754</v>
      </c>
      <c r="IM256" s="155" t="s">
        <v>754</v>
      </c>
      <c r="IN256" s="155" t="s">
        <v>754</v>
      </c>
      <c r="IO256" s="155" t="s">
        <v>754</v>
      </c>
      <c r="IP256" s="155" t="s">
        <v>754</v>
      </c>
      <c r="IQ256" s="155" t="s">
        <v>754</v>
      </c>
      <c r="IR256" s="155" t="s">
        <v>754</v>
      </c>
      <c r="IS256" s="155" t="s">
        <v>754</v>
      </c>
      <c r="IT256" s="155" t="s">
        <v>754</v>
      </c>
      <c r="IU256" s="155" t="s">
        <v>754</v>
      </c>
      <c r="IV256" s="155" t="s">
        <v>754</v>
      </c>
      <c r="IW256" s="155" t="s">
        <v>754</v>
      </c>
      <c r="IX256" s="155" t="s">
        <v>754</v>
      </c>
      <c r="IY256" s="155" t="s">
        <v>754</v>
      </c>
      <c r="IZ256" s="155" t="s">
        <v>754</v>
      </c>
      <c r="JA256" s="155" t="s">
        <v>754</v>
      </c>
      <c r="JB256" s="155" t="s">
        <v>754</v>
      </c>
      <c r="JC256" s="155" t="s">
        <v>754</v>
      </c>
      <c r="JD256" s="155" t="s">
        <v>754</v>
      </c>
      <c r="JE256" s="155" t="s">
        <v>754</v>
      </c>
      <c r="JF256" s="155" t="s">
        <v>754</v>
      </c>
      <c r="JG256" s="155" t="s">
        <v>754</v>
      </c>
      <c r="JH256" s="155" t="s">
        <v>754</v>
      </c>
      <c r="JI256" s="155" t="s">
        <v>754</v>
      </c>
      <c r="JJ256" s="155" t="s">
        <v>754</v>
      </c>
      <c r="JK256" s="155" t="s">
        <v>754</v>
      </c>
      <c r="JL256" s="155" t="s">
        <v>754</v>
      </c>
      <c r="JM256" s="155" t="s">
        <v>754</v>
      </c>
      <c r="JN256" s="155" t="s">
        <v>754</v>
      </c>
      <c r="JO256" s="155" t="s">
        <v>754</v>
      </c>
      <c r="JP256" s="155" t="s">
        <v>754</v>
      </c>
      <c r="JQ256" s="155" t="s">
        <v>754</v>
      </c>
      <c r="JR256" s="155" t="s">
        <v>754</v>
      </c>
      <c r="JS256" s="155" t="s">
        <v>754</v>
      </c>
      <c r="JT256" s="155" t="s">
        <v>754</v>
      </c>
      <c r="JU256" s="155" t="s">
        <v>754</v>
      </c>
      <c r="JV256" s="155" t="s">
        <v>754</v>
      </c>
      <c r="JW256" s="155" t="s">
        <v>754</v>
      </c>
      <c r="JX256" s="155" t="s">
        <v>754</v>
      </c>
      <c r="JY256" s="155" t="s">
        <v>754</v>
      </c>
      <c r="JZ256" s="155" t="s">
        <v>754</v>
      </c>
      <c r="KA256" s="155" t="s">
        <v>754</v>
      </c>
      <c r="KB256" s="155" t="s">
        <v>754</v>
      </c>
      <c r="KC256" s="155" t="s">
        <v>754</v>
      </c>
      <c r="KD256" s="155" t="s">
        <v>754</v>
      </c>
      <c r="KE256" s="155" t="s">
        <v>754</v>
      </c>
      <c r="KF256" s="155" t="s">
        <v>754</v>
      </c>
      <c r="KG256" s="155" t="s">
        <v>754</v>
      </c>
      <c r="KH256" s="155" t="s">
        <v>754</v>
      </c>
      <c r="KI256" s="155" t="s">
        <v>754</v>
      </c>
      <c r="KJ256" s="155" t="s">
        <v>754</v>
      </c>
      <c r="KK256" s="155" t="s">
        <v>754</v>
      </c>
      <c r="KL256" s="155" t="s">
        <v>754</v>
      </c>
      <c r="KM256" s="155" t="s">
        <v>754</v>
      </c>
      <c r="KN256" s="155" t="s">
        <v>754</v>
      </c>
      <c r="KO256" s="155" t="s">
        <v>754</v>
      </c>
      <c r="KP256" s="155" t="s">
        <v>754</v>
      </c>
      <c r="KQ256" s="155" t="s">
        <v>754</v>
      </c>
      <c r="KR256" s="155" t="s">
        <v>754</v>
      </c>
      <c r="KS256" s="155" t="s">
        <v>754</v>
      </c>
      <c r="KT256" s="155" t="s">
        <v>754</v>
      </c>
      <c r="KU256" s="155" t="s">
        <v>754</v>
      </c>
      <c r="KV256" s="155" t="s">
        <v>754</v>
      </c>
      <c r="KW256" s="155" t="s">
        <v>754</v>
      </c>
      <c r="KX256" s="155" t="s">
        <v>754</v>
      </c>
      <c r="KY256" s="155" t="s">
        <v>754</v>
      </c>
      <c r="KZ256" s="155" t="s">
        <v>754</v>
      </c>
      <c r="LA256" s="155" t="s">
        <v>754</v>
      </c>
      <c r="LB256" s="155" t="s">
        <v>754</v>
      </c>
      <c r="LC256" s="155" t="s">
        <v>754</v>
      </c>
      <c r="LD256" s="155" t="s">
        <v>754</v>
      </c>
      <c r="LE256" s="155" t="s">
        <v>754</v>
      </c>
      <c r="LF256" s="155" t="s">
        <v>754</v>
      </c>
      <c r="LG256" s="155" t="s">
        <v>754</v>
      </c>
      <c r="LH256" s="155" t="s">
        <v>754</v>
      </c>
      <c r="LI256" s="155" t="s">
        <v>754</v>
      </c>
      <c r="LJ256" s="155" t="s">
        <v>754</v>
      </c>
      <c r="LK256" s="155" t="s">
        <v>754</v>
      </c>
      <c r="LL256" s="155" t="s">
        <v>754</v>
      </c>
      <c r="LM256" s="155" t="s">
        <v>754</v>
      </c>
      <c r="LN256" s="155" t="s">
        <v>754</v>
      </c>
      <c r="LO256" s="155" t="s">
        <v>754</v>
      </c>
      <c r="LP256" s="155" t="s">
        <v>754</v>
      </c>
      <c r="LQ256" s="155" t="s">
        <v>754</v>
      </c>
      <c r="LR256" s="155" t="s">
        <v>754</v>
      </c>
      <c r="LS256" s="155" t="s">
        <v>754</v>
      </c>
      <c r="LT256" s="155" t="s">
        <v>754</v>
      </c>
      <c r="LU256" s="155" t="s">
        <v>754</v>
      </c>
      <c r="LV256" s="155" t="s">
        <v>754</v>
      </c>
      <c r="LW256" s="155" t="s">
        <v>754</v>
      </c>
      <c r="LX256" s="155" t="s">
        <v>754</v>
      </c>
      <c r="LY256" s="155" t="s">
        <v>754</v>
      </c>
      <c r="LZ256" s="155" t="s">
        <v>754</v>
      </c>
      <c r="MA256" s="155" t="s">
        <v>754</v>
      </c>
      <c r="MB256" s="155" t="s">
        <v>754</v>
      </c>
      <c r="MC256" s="155" t="s">
        <v>754</v>
      </c>
      <c r="MD256" s="155" t="s">
        <v>754</v>
      </c>
      <c r="ME256" s="155" t="s">
        <v>754</v>
      </c>
      <c r="MF256" s="155" t="s">
        <v>754</v>
      </c>
      <c r="MG256" s="155" t="s">
        <v>754</v>
      </c>
      <c r="MH256" s="155" t="s">
        <v>754</v>
      </c>
      <c r="MI256" s="155" t="s">
        <v>754</v>
      </c>
      <c r="MJ256" s="155" t="s">
        <v>754</v>
      </c>
      <c r="MK256" s="155" t="s">
        <v>754</v>
      </c>
      <c r="ML256" s="155" t="s">
        <v>754</v>
      </c>
      <c r="MM256" s="155" t="s">
        <v>754</v>
      </c>
      <c r="MN256" s="155" t="s">
        <v>754</v>
      </c>
      <c r="MO256" s="155" t="s">
        <v>754</v>
      </c>
      <c r="MP256" s="155" t="s">
        <v>754</v>
      </c>
      <c r="MQ256" s="155" t="s">
        <v>754</v>
      </c>
      <c r="MR256" s="155" t="s">
        <v>754</v>
      </c>
      <c r="MS256" s="155" t="s">
        <v>754</v>
      </c>
      <c r="MT256" s="155" t="s">
        <v>754</v>
      </c>
      <c r="MU256" s="155" t="s">
        <v>754</v>
      </c>
      <c r="MV256" s="155" t="s">
        <v>754</v>
      </c>
      <c r="MW256" s="155" t="s">
        <v>754</v>
      </c>
      <c r="MX256" s="155" t="s">
        <v>754</v>
      </c>
      <c r="MY256" s="155" t="s">
        <v>754</v>
      </c>
      <c r="MZ256" s="155" t="s">
        <v>754</v>
      </c>
      <c r="NA256" s="155" t="s">
        <v>754</v>
      </c>
      <c r="NB256" s="155" t="s">
        <v>754</v>
      </c>
      <c r="NC256" s="155" t="s">
        <v>754</v>
      </c>
      <c r="ND256" s="155" t="s">
        <v>754</v>
      </c>
      <c r="NE256" s="155" t="s">
        <v>754</v>
      </c>
      <c r="NF256" s="155" t="s">
        <v>754</v>
      </c>
      <c r="NG256" s="155" t="s">
        <v>754</v>
      </c>
      <c r="NH256" s="155" t="s">
        <v>754</v>
      </c>
      <c r="NI256" s="155" t="s">
        <v>754</v>
      </c>
      <c r="NJ256" s="155" t="s">
        <v>754</v>
      </c>
      <c r="NK256" s="155" t="s">
        <v>754</v>
      </c>
      <c r="NL256" s="155" t="s">
        <v>754</v>
      </c>
      <c r="NM256" s="155" t="s">
        <v>754</v>
      </c>
      <c r="NN256" s="155" t="s">
        <v>754</v>
      </c>
      <c r="NO256" s="155" t="s">
        <v>754</v>
      </c>
      <c r="NP256" s="155" t="s">
        <v>754</v>
      </c>
      <c r="NQ256" s="155" t="s">
        <v>754</v>
      </c>
      <c r="NR256" s="155" t="s">
        <v>754</v>
      </c>
      <c r="NS256" s="155" t="s">
        <v>754</v>
      </c>
      <c r="NT256" s="155" t="s">
        <v>754</v>
      </c>
      <c r="NU256" s="155" t="s">
        <v>754</v>
      </c>
      <c r="NV256" s="155" t="s">
        <v>754</v>
      </c>
      <c r="NW256" s="155" t="s">
        <v>754</v>
      </c>
      <c r="NX256" s="155" t="s">
        <v>754</v>
      </c>
      <c r="NY256" s="155" t="s">
        <v>754</v>
      </c>
      <c r="NZ256" s="155" t="s">
        <v>754</v>
      </c>
      <c r="OA256" s="155" t="s">
        <v>754</v>
      </c>
      <c r="OB256" s="155" t="s">
        <v>754</v>
      </c>
      <c r="OC256" s="155" t="s">
        <v>754</v>
      </c>
      <c r="OD256" s="155" t="s">
        <v>754</v>
      </c>
      <c r="OE256" s="155" t="s">
        <v>754</v>
      </c>
      <c r="OF256" s="155" t="s">
        <v>754</v>
      </c>
      <c r="OG256" s="155" t="s">
        <v>754</v>
      </c>
      <c r="OH256" s="155" t="s">
        <v>754</v>
      </c>
      <c r="OI256" s="155" t="s">
        <v>754</v>
      </c>
      <c r="OJ256" s="155" t="s">
        <v>754</v>
      </c>
      <c r="OK256" s="155" t="s">
        <v>754</v>
      </c>
      <c r="OL256" s="155" t="s">
        <v>754</v>
      </c>
      <c r="OM256" s="155" t="s">
        <v>754</v>
      </c>
      <c r="ON256" s="155" t="s">
        <v>754</v>
      </c>
      <c r="OO256" s="155" t="s">
        <v>754</v>
      </c>
      <c r="OP256" s="155" t="s">
        <v>754</v>
      </c>
      <c r="OQ256" s="155" t="s">
        <v>754</v>
      </c>
      <c r="OR256" s="155" t="s">
        <v>754</v>
      </c>
      <c r="OS256" s="155" t="s">
        <v>754</v>
      </c>
      <c r="OT256" s="155" t="s">
        <v>754</v>
      </c>
      <c r="OU256" s="155" t="s">
        <v>754</v>
      </c>
      <c r="OV256" s="155" t="s">
        <v>754</v>
      </c>
      <c r="OW256" s="155" t="s">
        <v>754</v>
      </c>
      <c r="OX256" s="155" t="s">
        <v>754</v>
      </c>
      <c r="OY256" s="155" t="s">
        <v>754</v>
      </c>
      <c r="OZ256" s="155" t="s">
        <v>754</v>
      </c>
      <c r="PA256" s="155" t="s">
        <v>754</v>
      </c>
      <c r="PB256" s="155" t="s">
        <v>754</v>
      </c>
      <c r="PC256" s="155" t="s">
        <v>754</v>
      </c>
      <c r="PD256" s="155" t="s">
        <v>754</v>
      </c>
      <c r="PE256" s="155" t="s">
        <v>754</v>
      </c>
      <c r="PF256" s="155" t="s">
        <v>754</v>
      </c>
      <c r="PG256" s="155" t="s">
        <v>754</v>
      </c>
      <c r="PH256" s="155" t="s">
        <v>754</v>
      </c>
      <c r="PI256" s="155" t="s">
        <v>754</v>
      </c>
      <c r="PJ256" s="155" t="s">
        <v>754</v>
      </c>
      <c r="PK256" s="155" t="s">
        <v>754</v>
      </c>
      <c r="PL256" s="155" t="s">
        <v>754</v>
      </c>
      <c r="PM256" s="155" t="s">
        <v>754</v>
      </c>
      <c r="PN256" s="155" t="s">
        <v>754</v>
      </c>
      <c r="PO256" s="155" t="s">
        <v>754</v>
      </c>
      <c r="PP256" s="155" t="s">
        <v>754</v>
      </c>
      <c r="PQ256" s="155" t="s">
        <v>754</v>
      </c>
      <c r="PR256" s="155" t="s">
        <v>754</v>
      </c>
      <c r="PS256" s="155" t="s">
        <v>754</v>
      </c>
      <c r="PT256" s="155" t="s">
        <v>754</v>
      </c>
      <c r="PU256" s="155" t="s">
        <v>754</v>
      </c>
      <c r="PV256" s="155" t="s">
        <v>754</v>
      </c>
      <c r="PW256" s="155" t="s">
        <v>754</v>
      </c>
      <c r="PX256" s="155" t="s">
        <v>754</v>
      </c>
      <c r="PY256" s="155" t="s">
        <v>754</v>
      </c>
      <c r="PZ256" s="155" t="s">
        <v>754</v>
      </c>
      <c r="QA256" s="155" t="s">
        <v>754</v>
      </c>
      <c r="QB256" s="155" t="s">
        <v>754</v>
      </c>
      <c r="QC256" s="155" t="s">
        <v>754</v>
      </c>
      <c r="QD256" s="155" t="s">
        <v>754</v>
      </c>
      <c r="QE256" s="155" t="s">
        <v>754</v>
      </c>
      <c r="QF256" s="155" t="s">
        <v>754</v>
      </c>
      <c r="QG256" s="155" t="s">
        <v>754</v>
      </c>
      <c r="QH256" s="155" t="s">
        <v>754</v>
      </c>
      <c r="QI256" s="155" t="s">
        <v>754</v>
      </c>
      <c r="QJ256" s="155" t="s">
        <v>754</v>
      </c>
      <c r="QK256" s="155" t="s">
        <v>754</v>
      </c>
      <c r="QL256" s="155" t="s">
        <v>754</v>
      </c>
      <c r="QM256" s="155" t="s">
        <v>754</v>
      </c>
      <c r="QN256" s="155" t="s">
        <v>754</v>
      </c>
      <c r="QO256" s="155" t="s">
        <v>754</v>
      </c>
      <c r="QP256" s="155" t="s">
        <v>754</v>
      </c>
      <c r="QQ256" s="155" t="s">
        <v>754</v>
      </c>
      <c r="QR256" s="155" t="s">
        <v>754</v>
      </c>
      <c r="QS256" s="155" t="s">
        <v>754</v>
      </c>
      <c r="QT256" s="155" t="s">
        <v>754</v>
      </c>
      <c r="QU256" s="155" t="s">
        <v>754</v>
      </c>
      <c r="QV256" s="155" t="s">
        <v>754</v>
      </c>
      <c r="QW256" s="155" t="s">
        <v>754</v>
      </c>
      <c r="QX256" s="155" t="s">
        <v>754</v>
      </c>
      <c r="QY256" s="155" t="s">
        <v>754</v>
      </c>
      <c r="QZ256" s="155" t="s">
        <v>754</v>
      </c>
      <c r="RA256" s="155" t="s">
        <v>754</v>
      </c>
      <c r="RB256" s="155" t="s">
        <v>754</v>
      </c>
      <c r="RC256" s="155" t="s">
        <v>754</v>
      </c>
      <c r="RD256" s="155" t="s">
        <v>754</v>
      </c>
      <c r="RE256" s="155" t="s">
        <v>754</v>
      </c>
      <c r="RF256" s="155" t="s">
        <v>754</v>
      </c>
      <c r="RG256" s="155" t="s">
        <v>754</v>
      </c>
      <c r="RH256" s="155" t="s">
        <v>754</v>
      </c>
      <c r="RI256" s="155" t="s">
        <v>754</v>
      </c>
      <c r="RJ256" s="155" t="s">
        <v>754</v>
      </c>
      <c r="RK256" s="155" t="s">
        <v>754</v>
      </c>
      <c r="RL256" s="155" t="s">
        <v>754</v>
      </c>
      <c r="RM256" s="155" t="s">
        <v>754</v>
      </c>
      <c r="RN256" s="155" t="s">
        <v>754</v>
      </c>
      <c r="RO256" s="155" t="s">
        <v>754</v>
      </c>
      <c r="RP256" s="155" t="s">
        <v>754</v>
      </c>
      <c r="RQ256" s="155" t="s">
        <v>754</v>
      </c>
      <c r="RR256" s="155" t="s">
        <v>754</v>
      </c>
      <c r="RS256" s="155" t="s">
        <v>754</v>
      </c>
      <c r="RT256" s="155" t="s">
        <v>754</v>
      </c>
      <c r="RU256" s="155" t="s">
        <v>754</v>
      </c>
      <c r="RV256" s="155" t="s">
        <v>754</v>
      </c>
      <c r="RW256" s="155" t="s">
        <v>754</v>
      </c>
      <c r="RX256" s="155" t="s">
        <v>754</v>
      </c>
      <c r="RY256" s="155" t="s">
        <v>754</v>
      </c>
      <c r="RZ256" s="155" t="s">
        <v>754</v>
      </c>
      <c r="SA256" s="155" t="s">
        <v>754</v>
      </c>
      <c r="SB256" s="155" t="s">
        <v>754</v>
      </c>
      <c r="SC256" s="155" t="s">
        <v>754</v>
      </c>
      <c r="SD256" s="155" t="s">
        <v>754</v>
      </c>
      <c r="SE256" s="155" t="s">
        <v>754</v>
      </c>
      <c r="SF256" s="155" t="s">
        <v>754</v>
      </c>
      <c r="SG256" s="155" t="s">
        <v>754</v>
      </c>
      <c r="SH256" s="155" t="s">
        <v>754</v>
      </c>
      <c r="SI256" s="155" t="s">
        <v>754</v>
      </c>
      <c r="SJ256" s="155" t="s">
        <v>754</v>
      </c>
      <c r="SK256" s="155" t="s">
        <v>754</v>
      </c>
      <c r="SL256" s="155" t="s">
        <v>754</v>
      </c>
      <c r="SM256" s="155" t="s">
        <v>754</v>
      </c>
      <c r="SN256" s="155" t="s">
        <v>754</v>
      </c>
      <c r="SO256" s="155" t="s">
        <v>754</v>
      </c>
      <c r="SP256" s="155" t="s">
        <v>754</v>
      </c>
      <c r="SQ256" s="155" t="s">
        <v>754</v>
      </c>
      <c r="SR256" s="155" t="s">
        <v>754</v>
      </c>
      <c r="SS256" s="155" t="s">
        <v>754</v>
      </c>
      <c r="ST256" s="155" t="s">
        <v>754</v>
      </c>
      <c r="SU256" s="155" t="s">
        <v>754</v>
      </c>
      <c r="SV256" s="155" t="s">
        <v>754</v>
      </c>
      <c r="SW256" s="155" t="s">
        <v>754</v>
      </c>
      <c r="SX256" s="155" t="s">
        <v>754</v>
      </c>
      <c r="SY256" s="155" t="s">
        <v>754</v>
      </c>
      <c r="SZ256" s="155" t="s">
        <v>754</v>
      </c>
      <c r="TA256" s="155" t="s">
        <v>754</v>
      </c>
      <c r="TB256" s="155" t="s">
        <v>754</v>
      </c>
      <c r="TC256" s="155" t="s">
        <v>754</v>
      </c>
      <c r="TD256" s="155" t="s">
        <v>754</v>
      </c>
      <c r="TE256" s="155" t="s">
        <v>754</v>
      </c>
      <c r="TF256" s="155" t="s">
        <v>754</v>
      </c>
      <c r="TG256" s="155" t="s">
        <v>754</v>
      </c>
      <c r="TH256" s="155" t="s">
        <v>754</v>
      </c>
      <c r="TI256" s="155" t="s">
        <v>754</v>
      </c>
      <c r="TJ256" s="155" t="s">
        <v>754</v>
      </c>
      <c r="TK256" s="155" t="s">
        <v>754</v>
      </c>
      <c r="TL256" s="155" t="s">
        <v>754</v>
      </c>
      <c r="TM256" s="155" t="s">
        <v>754</v>
      </c>
      <c r="TN256" s="155" t="s">
        <v>754</v>
      </c>
      <c r="TO256" s="155" t="s">
        <v>754</v>
      </c>
      <c r="TP256" s="155" t="s">
        <v>754</v>
      </c>
      <c r="TQ256" s="155" t="s">
        <v>754</v>
      </c>
      <c r="TR256" s="155" t="s">
        <v>754</v>
      </c>
      <c r="TS256" s="155" t="s">
        <v>754</v>
      </c>
      <c r="TT256" s="155" t="s">
        <v>754</v>
      </c>
      <c r="TU256" s="155" t="s">
        <v>754</v>
      </c>
      <c r="TV256" s="155" t="s">
        <v>754</v>
      </c>
      <c r="TW256" s="155" t="s">
        <v>754</v>
      </c>
      <c r="TX256" s="155" t="s">
        <v>754</v>
      </c>
      <c r="TY256" s="155" t="s">
        <v>754</v>
      </c>
      <c r="TZ256" s="155" t="s">
        <v>754</v>
      </c>
      <c r="UA256" s="155" t="s">
        <v>754</v>
      </c>
      <c r="UB256" s="155" t="s">
        <v>754</v>
      </c>
      <c r="UC256" s="155" t="s">
        <v>754</v>
      </c>
      <c r="UD256" s="155" t="s">
        <v>754</v>
      </c>
      <c r="UE256" s="155" t="s">
        <v>754</v>
      </c>
      <c r="UF256" s="155" t="s">
        <v>754</v>
      </c>
      <c r="UG256" s="155" t="s">
        <v>754</v>
      </c>
      <c r="UH256" s="155" t="s">
        <v>754</v>
      </c>
      <c r="UI256" s="155" t="s">
        <v>754</v>
      </c>
      <c r="UJ256" s="155" t="s">
        <v>754</v>
      </c>
      <c r="UK256" s="155" t="s">
        <v>754</v>
      </c>
      <c r="UL256" s="155" t="s">
        <v>754</v>
      </c>
      <c r="UM256" s="155" t="s">
        <v>754</v>
      </c>
      <c r="UN256" s="155" t="s">
        <v>754</v>
      </c>
      <c r="UO256" s="155" t="s">
        <v>754</v>
      </c>
      <c r="UP256" s="155" t="s">
        <v>754</v>
      </c>
      <c r="UQ256" s="155" t="s">
        <v>754</v>
      </c>
      <c r="UR256" s="155" t="s">
        <v>754</v>
      </c>
      <c r="US256" s="155" t="s">
        <v>754</v>
      </c>
      <c r="UT256" s="155" t="s">
        <v>754</v>
      </c>
      <c r="UU256" s="155" t="s">
        <v>754</v>
      </c>
      <c r="UV256" s="155" t="s">
        <v>754</v>
      </c>
      <c r="UW256" s="155" t="s">
        <v>754</v>
      </c>
      <c r="UX256" s="155" t="s">
        <v>754</v>
      </c>
      <c r="UY256" s="155" t="s">
        <v>754</v>
      </c>
      <c r="UZ256" s="155" t="s">
        <v>754</v>
      </c>
      <c r="VA256" s="155" t="s">
        <v>754</v>
      </c>
      <c r="VB256" s="155" t="s">
        <v>754</v>
      </c>
      <c r="VC256" s="155" t="s">
        <v>754</v>
      </c>
      <c r="VD256" s="155" t="s">
        <v>754</v>
      </c>
      <c r="VE256" s="155" t="s">
        <v>754</v>
      </c>
      <c r="VF256" s="155" t="s">
        <v>754</v>
      </c>
      <c r="VG256" s="155" t="s">
        <v>754</v>
      </c>
      <c r="VH256" s="155" t="s">
        <v>754</v>
      </c>
      <c r="VI256" s="155" t="s">
        <v>754</v>
      </c>
      <c r="VJ256" s="155" t="s">
        <v>754</v>
      </c>
      <c r="VK256" s="155" t="s">
        <v>754</v>
      </c>
      <c r="VL256" s="155" t="s">
        <v>754</v>
      </c>
      <c r="VM256" s="155" t="s">
        <v>754</v>
      </c>
      <c r="VN256" s="155" t="s">
        <v>754</v>
      </c>
      <c r="VO256" s="155" t="s">
        <v>754</v>
      </c>
      <c r="VP256" s="155" t="s">
        <v>754</v>
      </c>
      <c r="VQ256" s="155" t="s">
        <v>754</v>
      </c>
      <c r="VR256" s="155" t="s">
        <v>754</v>
      </c>
      <c r="VS256" s="155" t="s">
        <v>754</v>
      </c>
      <c r="VT256" s="155" t="s">
        <v>754</v>
      </c>
      <c r="VU256" s="155" t="s">
        <v>754</v>
      </c>
      <c r="VV256" s="155" t="s">
        <v>754</v>
      </c>
      <c r="VW256" s="155" t="s">
        <v>754</v>
      </c>
      <c r="VX256" s="155" t="s">
        <v>754</v>
      </c>
      <c r="VY256" s="155" t="s">
        <v>754</v>
      </c>
      <c r="VZ256" s="155" t="s">
        <v>754</v>
      </c>
      <c r="WA256" s="155" t="s">
        <v>754</v>
      </c>
      <c r="WB256" s="155" t="s">
        <v>754</v>
      </c>
      <c r="WC256" s="155" t="s">
        <v>754</v>
      </c>
      <c r="WD256" s="155" t="s">
        <v>754</v>
      </c>
      <c r="WE256" s="155" t="s">
        <v>754</v>
      </c>
      <c r="WF256" s="155" t="s">
        <v>754</v>
      </c>
      <c r="WG256" s="155" t="s">
        <v>754</v>
      </c>
      <c r="WH256" s="155" t="s">
        <v>754</v>
      </c>
      <c r="WI256" s="155" t="s">
        <v>754</v>
      </c>
      <c r="WJ256" s="155" t="s">
        <v>754</v>
      </c>
      <c r="WK256" s="155" t="s">
        <v>754</v>
      </c>
      <c r="WL256" s="155" t="s">
        <v>754</v>
      </c>
      <c r="WM256" s="155" t="s">
        <v>754</v>
      </c>
      <c r="WN256" s="155" t="s">
        <v>754</v>
      </c>
      <c r="WO256" s="155" t="s">
        <v>754</v>
      </c>
      <c r="WP256" s="155" t="s">
        <v>754</v>
      </c>
      <c r="WQ256" s="155" t="s">
        <v>754</v>
      </c>
      <c r="WR256" s="155" t="s">
        <v>754</v>
      </c>
      <c r="WS256" s="155" t="s">
        <v>754</v>
      </c>
      <c r="WT256" s="155" t="s">
        <v>754</v>
      </c>
      <c r="WU256" s="155" t="s">
        <v>754</v>
      </c>
      <c r="WV256" s="155" t="s">
        <v>754</v>
      </c>
      <c r="WW256" s="155" t="s">
        <v>754</v>
      </c>
      <c r="WX256" s="155" t="s">
        <v>754</v>
      </c>
      <c r="WY256" s="155" t="s">
        <v>754</v>
      </c>
      <c r="WZ256" s="155" t="s">
        <v>754</v>
      </c>
      <c r="XA256" s="155" t="s">
        <v>754</v>
      </c>
      <c r="XB256" s="155" t="s">
        <v>754</v>
      </c>
      <c r="XC256" s="155" t="s">
        <v>754</v>
      </c>
      <c r="XD256" s="155" t="s">
        <v>754</v>
      </c>
      <c r="XE256" s="155" t="s">
        <v>754</v>
      </c>
      <c r="XF256" s="155" t="s">
        <v>754</v>
      </c>
      <c r="XG256" s="155" t="s">
        <v>754</v>
      </c>
      <c r="XH256" s="155" t="s">
        <v>754</v>
      </c>
      <c r="XI256" s="155" t="s">
        <v>754</v>
      </c>
      <c r="XJ256" s="155" t="s">
        <v>754</v>
      </c>
      <c r="XK256" s="155" t="s">
        <v>754</v>
      </c>
      <c r="XL256" s="155" t="s">
        <v>754</v>
      </c>
      <c r="XM256" s="155" t="s">
        <v>754</v>
      </c>
      <c r="XN256" s="155" t="s">
        <v>754</v>
      </c>
      <c r="XO256" s="155" t="s">
        <v>754</v>
      </c>
      <c r="XP256" s="155" t="s">
        <v>754</v>
      </c>
      <c r="XQ256" s="155" t="s">
        <v>754</v>
      </c>
      <c r="XR256" s="155" t="s">
        <v>754</v>
      </c>
      <c r="XS256" s="155" t="s">
        <v>754</v>
      </c>
      <c r="XT256" s="155" t="s">
        <v>754</v>
      </c>
      <c r="XU256" s="155" t="s">
        <v>754</v>
      </c>
      <c r="XV256" s="155" t="s">
        <v>754</v>
      </c>
      <c r="XW256" s="155" t="s">
        <v>754</v>
      </c>
      <c r="XX256" s="155" t="s">
        <v>754</v>
      </c>
      <c r="XY256" s="155" t="s">
        <v>754</v>
      </c>
      <c r="XZ256" s="155" t="s">
        <v>754</v>
      </c>
      <c r="YA256" s="155" t="s">
        <v>754</v>
      </c>
      <c r="YB256" s="155" t="s">
        <v>754</v>
      </c>
      <c r="YC256" s="155" t="s">
        <v>754</v>
      </c>
      <c r="YD256" s="155" t="s">
        <v>754</v>
      </c>
      <c r="YE256" s="155" t="s">
        <v>754</v>
      </c>
      <c r="YF256" s="155" t="s">
        <v>754</v>
      </c>
      <c r="YG256" s="155" t="s">
        <v>754</v>
      </c>
      <c r="YH256" s="155" t="s">
        <v>754</v>
      </c>
      <c r="YI256" s="155" t="s">
        <v>754</v>
      </c>
      <c r="YJ256" s="155" t="s">
        <v>754</v>
      </c>
      <c r="YK256" s="155" t="s">
        <v>754</v>
      </c>
      <c r="YL256" s="155" t="s">
        <v>754</v>
      </c>
      <c r="YM256" s="155" t="s">
        <v>754</v>
      </c>
      <c r="YN256" s="155" t="s">
        <v>754</v>
      </c>
      <c r="YO256" s="155" t="s">
        <v>754</v>
      </c>
      <c r="YP256" s="155" t="s">
        <v>754</v>
      </c>
      <c r="YQ256" s="155" t="s">
        <v>754</v>
      </c>
      <c r="YR256" s="155" t="s">
        <v>754</v>
      </c>
      <c r="YS256" s="155" t="s">
        <v>754</v>
      </c>
      <c r="YT256" s="155" t="s">
        <v>754</v>
      </c>
      <c r="YU256" s="155" t="s">
        <v>754</v>
      </c>
      <c r="YV256" s="155" t="s">
        <v>754</v>
      </c>
      <c r="YW256" s="155" t="s">
        <v>754</v>
      </c>
      <c r="YX256" s="155" t="s">
        <v>754</v>
      </c>
      <c r="YY256" s="155" t="s">
        <v>754</v>
      </c>
      <c r="YZ256" s="155" t="s">
        <v>754</v>
      </c>
      <c r="ZA256" s="155" t="s">
        <v>754</v>
      </c>
      <c r="ZB256" s="155" t="s">
        <v>754</v>
      </c>
      <c r="ZC256" s="155" t="s">
        <v>754</v>
      </c>
      <c r="ZD256" s="155" t="s">
        <v>754</v>
      </c>
      <c r="ZE256" s="155" t="s">
        <v>754</v>
      </c>
      <c r="ZF256" s="155" t="s">
        <v>754</v>
      </c>
      <c r="ZG256" s="155" t="s">
        <v>754</v>
      </c>
      <c r="ZH256" s="155" t="s">
        <v>754</v>
      </c>
      <c r="ZI256" s="155" t="s">
        <v>754</v>
      </c>
      <c r="ZJ256" s="155" t="s">
        <v>754</v>
      </c>
      <c r="ZK256" s="155" t="s">
        <v>754</v>
      </c>
      <c r="ZL256" s="155" t="s">
        <v>754</v>
      </c>
      <c r="ZM256" s="155" t="s">
        <v>754</v>
      </c>
      <c r="ZN256" s="155" t="s">
        <v>754</v>
      </c>
      <c r="ZO256" s="155" t="s">
        <v>754</v>
      </c>
      <c r="ZP256" s="155" t="s">
        <v>754</v>
      </c>
      <c r="ZQ256" s="155" t="s">
        <v>754</v>
      </c>
      <c r="ZR256" s="155" t="s">
        <v>754</v>
      </c>
      <c r="ZS256" s="155" t="s">
        <v>754</v>
      </c>
      <c r="ZT256" s="155" t="s">
        <v>754</v>
      </c>
      <c r="ZU256" s="155" t="s">
        <v>754</v>
      </c>
      <c r="ZV256" s="155" t="s">
        <v>754</v>
      </c>
      <c r="ZW256" s="155" t="s">
        <v>754</v>
      </c>
      <c r="ZX256" s="155" t="s">
        <v>754</v>
      </c>
      <c r="ZY256" s="155" t="s">
        <v>754</v>
      </c>
      <c r="ZZ256" s="155" t="s">
        <v>754</v>
      </c>
      <c r="AAA256" s="155" t="s">
        <v>754</v>
      </c>
      <c r="AAB256" s="155" t="s">
        <v>754</v>
      </c>
      <c r="AAC256" s="155" t="s">
        <v>754</v>
      </c>
      <c r="AAD256" s="155" t="s">
        <v>754</v>
      </c>
      <c r="AAE256" s="155" t="s">
        <v>754</v>
      </c>
      <c r="AAF256" s="155" t="s">
        <v>754</v>
      </c>
      <c r="AAG256" s="155" t="s">
        <v>754</v>
      </c>
      <c r="AAH256" s="155" t="s">
        <v>754</v>
      </c>
      <c r="AAI256" s="155" t="s">
        <v>754</v>
      </c>
      <c r="AAJ256" s="155" t="s">
        <v>754</v>
      </c>
      <c r="AAK256" s="155" t="s">
        <v>754</v>
      </c>
      <c r="AAL256" s="155" t="s">
        <v>754</v>
      </c>
      <c r="AAM256" s="155" t="s">
        <v>754</v>
      </c>
      <c r="AAN256" s="155" t="s">
        <v>754</v>
      </c>
      <c r="AAO256" s="155" t="s">
        <v>754</v>
      </c>
      <c r="AAP256" s="155" t="s">
        <v>754</v>
      </c>
      <c r="AAQ256" s="155" t="s">
        <v>754</v>
      </c>
      <c r="AAR256" s="155" t="s">
        <v>754</v>
      </c>
      <c r="AAS256" s="155" t="s">
        <v>754</v>
      </c>
      <c r="AAT256" s="155" t="s">
        <v>754</v>
      </c>
      <c r="AAU256" s="155" t="s">
        <v>754</v>
      </c>
      <c r="AAV256" s="155" t="s">
        <v>754</v>
      </c>
      <c r="AAW256" s="155" t="s">
        <v>754</v>
      </c>
      <c r="AAX256" s="155" t="s">
        <v>754</v>
      </c>
      <c r="AAY256" s="155" t="s">
        <v>754</v>
      </c>
      <c r="AAZ256" s="155" t="s">
        <v>754</v>
      </c>
      <c r="ABA256" s="155" t="s">
        <v>754</v>
      </c>
      <c r="ABB256" s="155" t="s">
        <v>754</v>
      </c>
      <c r="ABC256" s="155" t="s">
        <v>754</v>
      </c>
      <c r="ABD256" s="155" t="s">
        <v>754</v>
      </c>
      <c r="ABE256" s="155" t="s">
        <v>754</v>
      </c>
      <c r="ABF256" s="155" t="s">
        <v>754</v>
      </c>
      <c r="ABG256" s="155" t="s">
        <v>754</v>
      </c>
      <c r="ABH256" s="155" t="s">
        <v>754</v>
      </c>
      <c r="ABI256" s="155" t="s">
        <v>754</v>
      </c>
      <c r="ABJ256" s="155" t="s">
        <v>754</v>
      </c>
      <c r="ABK256" s="155" t="s">
        <v>754</v>
      </c>
      <c r="ABL256" s="155" t="s">
        <v>754</v>
      </c>
      <c r="ABM256" s="155" t="s">
        <v>754</v>
      </c>
      <c r="ABN256" s="155" t="s">
        <v>754</v>
      </c>
      <c r="ABO256" s="155" t="s">
        <v>754</v>
      </c>
      <c r="ABP256" s="155" t="s">
        <v>754</v>
      </c>
      <c r="ABQ256" s="155" t="s">
        <v>754</v>
      </c>
      <c r="ABR256" s="155" t="s">
        <v>754</v>
      </c>
      <c r="ABS256" s="155" t="s">
        <v>754</v>
      </c>
      <c r="ABT256" s="155" t="s">
        <v>754</v>
      </c>
      <c r="ABU256" s="155" t="s">
        <v>754</v>
      </c>
      <c r="ABV256" s="155" t="s">
        <v>754</v>
      </c>
      <c r="ABW256" s="155" t="s">
        <v>754</v>
      </c>
      <c r="ABX256" s="155" t="s">
        <v>754</v>
      </c>
      <c r="ABY256" s="155" t="s">
        <v>754</v>
      </c>
      <c r="ABZ256" s="155" t="s">
        <v>754</v>
      </c>
      <c r="ACA256" s="155" t="s">
        <v>754</v>
      </c>
      <c r="ACB256" s="155" t="s">
        <v>754</v>
      </c>
      <c r="ACC256" s="155" t="s">
        <v>754</v>
      </c>
      <c r="ACD256" s="155" t="s">
        <v>754</v>
      </c>
      <c r="ACE256" s="155" t="s">
        <v>754</v>
      </c>
      <c r="ACF256" s="155" t="s">
        <v>754</v>
      </c>
      <c r="ACG256" s="155" t="s">
        <v>754</v>
      </c>
      <c r="ACH256" s="155" t="s">
        <v>754</v>
      </c>
      <c r="ACI256" s="155" t="s">
        <v>754</v>
      </c>
      <c r="ACJ256" s="155" t="s">
        <v>754</v>
      </c>
      <c r="ACK256" s="155" t="s">
        <v>754</v>
      </c>
      <c r="ACL256" s="155" t="s">
        <v>754</v>
      </c>
      <c r="ACM256" s="155" t="s">
        <v>754</v>
      </c>
      <c r="ACN256" s="155" t="s">
        <v>754</v>
      </c>
      <c r="ACO256" s="155" t="s">
        <v>754</v>
      </c>
      <c r="ACP256" s="155" t="s">
        <v>754</v>
      </c>
      <c r="ACQ256" s="155" t="s">
        <v>754</v>
      </c>
      <c r="ACR256" s="155" t="s">
        <v>754</v>
      </c>
      <c r="ACS256" s="155" t="s">
        <v>754</v>
      </c>
      <c r="ACT256" s="155" t="s">
        <v>754</v>
      </c>
      <c r="ACU256" s="155" t="s">
        <v>754</v>
      </c>
      <c r="ACV256" s="155" t="s">
        <v>754</v>
      </c>
      <c r="ACW256" s="155" t="s">
        <v>754</v>
      </c>
      <c r="ACX256" s="155" t="s">
        <v>754</v>
      </c>
      <c r="ACY256" s="155" t="s">
        <v>754</v>
      </c>
      <c r="ACZ256" s="155" t="s">
        <v>754</v>
      </c>
      <c r="ADA256" s="155" t="s">
        <v>754</v>
      </c>
      <c r="ADB256" s="155" t="s">
        <v>754</v>
      </c>
      <c r="ADC256" s="155" t="s">
        <v>754</v>
      </c>
      <c r="ADD256" s="155" t="s">
        <v>754</v>
      </c>
      <c r="ADE256" s="155" t="s">
        <v>754</v>
      </c>
      <c r="ADF256" s="155" t="s">
        <v>754</v>
      </c>
      <c r="ADG256" s="155" t="s">
        <v>754</v>
      </c>
      <c r="ADH256" s="155" t="s">
        <v>754</v>
      </c>
      <c r="ADI256" s="155" t="s">
        <v>754</v>
      </c>
      <c r="ADJ256" s="155" t="s">
        <v>754</v>
      </c>
      <c r="ADK256" s="155" t="s">
        <v>754</v>
      </c>
      <c r="ADL256" s="155" t="s">
        <v>754</v>
      </c>
      <c r="ADM256" s="155" t="s">
        <v>754</v>
      </c>
      <c r="ADN256" s="155" t="s">
        <v>754</v>
      </c>
      <c r="ADO256" s="155" t="s">
        <v>754</v>
      </c>
      <c r="ADP256" s="155" t="s">
        <v>754</v>
      </c>
      <c r="ADQ256" s="155" t="s">
        <v>754</v>
      </c>
      <c r="ADR256" s="155" t="s">
        <v>754</v>
      </c>
      <c r="ADS256" s="155" t="s">
        <v>754</v>
      </c>
      <c r="ADT256" s="155" t="s">
        <v>754</v>
      </c>
      <c r="ADU256" s="155" t="s">
        <v>754</v>
      </c>
      <c r="ADV256" s="155" t="s">
        <v>754</v>
      </c>
      <c r="ADW256" s="155" t="s">
        <v>754</v>
      </c>
      <c r="ADX256" s="155" t="s">
        <v>754</v>
      </c>
      <c r="ADY256" s="155" t="s">
        <v>754</v>
      </c>
      <c r="ADZ256" s="155" t="s">
        <v>754</v>
      </c>
      <c r="AEA256" s="155" t="s">
        <v>754</v>
      </c>
      <c r="AEB256" s="155" t="s">
        <v>754</v>
      </c>
      <c r="AEC256" s="155" t="s">
        <v>754</v>
      </c>
      <c r="AED256" s="155" t="s">
        <v>754</v>
      </c>
      <c r="AEE256" s="155" t="s">
        <v>754</v>
      </c>
      <c r="AEF256" s="155" t="s">
        <v>754</v>
      </c>
      <c r="AEG256" s="155" t="s">
        <v>754</v>
      </c>
      <c r="AEH256" s="155" t="s">
        <v>754</v>
      </c>
      <c r="AEI256" s="155" t="s">
        <v>754</v>
      </c>
      <c r="AEJ256" s="155" t="s">
        <v>754</v>
      </c>
      <c r="AEK256" s="155" t="s">
        <v>754</v>
      </c>
      <c r="AEL256" s="155" t="s">
        <v>754</v>
      </c>
      <c r="AEM256" s="155" t="s">
        <v>754</v>
      </c>
      <c r="AEN256" s="155" t="s">
        <v>754</v>
      </c>
      <c r="AEO256" s="155" t="s">
        <v>754</v>
      </c>
      <c r="AEP256" s="155" t="s">
        <v>754</v>
      </c>
      <c r="AEQ256" s="155" t="s">
        <v>754</v>
      </c>
      <c r="AER256" s="155" t="s">
        <v>754</v>
      </c>
      <c r="AES256" s="155" t="s">
        <v>754</v>
      </c>
      <c r="AET256" s="155" t="s">
        <v>754</v>
      </c>
      <c r="AEU256" s="155" t="s">
        <v>754</v>
      </c>
      <c r="AEV256" s="155" t="s">
        <v>754</v>
      </c>
      <c r="AEW256" s="155" t="s">
        <v>754</v>
      </c>
      <c r="AEX256" s="155" t="s">
        <v>754</v>
      </c>
      <c r="AEY256" s="155" t="s">
        <v>754</v>
      </c>
      <c r="AEZ256" s="155" t="s">
        <v>754</v>
      </c>
      <c r="AFA256" s="155" t="s">
        <v>754</v>
      </c>
      <c r="AFB256" s="155" t="s">
        <v>754</v>
      </c>
      <c r="AFC256" s="155" t="s">
        <v>754</v>
      </c>
      <c r="AFD256" s="155" t="s">
        <v>754</v>
      </c>
      <c r="AFE256" s="155" t="s">
        <v>754</v>
      </c>
      <c r="AFF256" s="155" t="s">
        <v>754</v>
      </c>
      <c r="AFG256" s="155" t="s">
        <v>754</v>
      </c>
      <c r="AFH256" s="155" t="s">
        <v>754</v>
      </c>
      <c r="AFI256" s="155" t="s">
        <v>754</v>
      </c>
      <c r="AFJ256" s="155" t="s">
        <v>754</v>
      </c>
      <c r="AFK256" s="155" t="s">
        <v>754</v>
      </c>
      <c r="AFL256" s="155" t="s">
        <v>754</v>
      </c>
      <c r="AFM256" s="155" t="s">
        <v>754</v>
      </c>
      <c r="AFN256" s="155" t="s">
        <v>754</v>
      </c>
      <c r="AFO256" s="155" t="s">
        <v>754</v>
      </c>
      <c r="AFP256" s="155" t="s">
        <v>754</v>
      </c>
      <c r="AFQ256" s="155" t="s">
        <v>754</v>
      </c>
      <c r="AFR256" s="155" t="s">
        <v>754</v>
      </c>
      <c r="AFS256" s="155" t="s">
        <v>754</v>
      </c>
      <c r="AFT256" s="155" t="s">
        <v>754</v>
      </c>
      <c r="AFU256" s="155" t="s">
        <v>754</v>
      </c>
      <c r="AFV256" s="155" t="s">
        <v>754</v>
      </c>
      <c r="AFW256" s="155" t="s">
        <v>754</v>
      </c>
      <c r="AFX256" s="155" t="s">
        <v>754</v>
      </c>
      <c r="AFY256" s="155" t="s">
        <v>754</v>
      </c>
      <c r="AFZ256" s="155" t="s">
        <v>754</v>
      </c>
      <c r="AGA256" s="155" t="s">
        <v>754</v>
      </c>
      <c r="AGB256" s="155" t="s">
        <v>754</v>
      </c>
      <c r="AGC256" s="155" t="s">
        <v>754</v>
      </c>
      <c r="AGD256" s="155" t="s">
        <v>754</v>
      </c>
      <c r="AGE256" s="155" t="s">
        <v>754</v>
      </c>
      <c r="AGF256" s="155" t="s">
        <v>754</v>
      </c>
      <c r="AGG256" s="155" t="s">
        <v>754</v>
      </c>
      <c r="AGH256" s="155" t="s">
        <v>754</v>
      </c>
      <c r="AGI256" s="155" t="s">
        <v>754</v>
      </c>
      <c r="AGJ256" s="155" t="s">
        <v>754</v>
      </c>
      <c r="AGK256" s="155" t="s">
        <v>754</v>
      </c>
      <c r="AGL256" s="155" t="s">
        <v>754</v>
      </c>
      <c r="AGM256" s="155" t="s">
        <v>754</v>
      </c>
      <c r="AGN256" s="155" t="s">
        <v>754</v>
      </c>
      <c r="AGO256" s="155" t="s">
        <v>754</v>
      </c>
      <c r="AGP256" s="155" t="s">
        <v>754</v>
      </c>
      <c r="AGQ256" s="155" t="s">
        <v>754</v>
      </c>
      <c r="AGR256" s="155" t="s">
        <v>754</v>
      </c>
      <c r="AGS256" s="155" t="s">
        <v>754</v>
      </c>
      <c r="AGT256" s="155" t="s">
        <v>754</v>
      </c>
      <c r="AGU256" s="155" t="s">
        <v>754</v>
      </c>
      <c r="AGV256" s="155" t="s">
        <v>754</v>
      </c>
      <c r="AGW256" s="155" t="s">
        <v>754</v>
      </c>
      <c r="AGX256" s="155" t="s">
        <v>754</v>
      </c>
      <c r="AGY256" s="155" t="s">
        <v>754</v>
      </c>
      <c r="AGZ256" s="155" t="s">
        <v>754</v>
      </c>
      <c r="AHA256" s="155" t="s">
        <v>754</v>
      </c>
      <c r="AHB256" s="155" t="s">
        <v>754</v>
      </c>
      <c r="AHC256" s="155" t="s">
        <v>754</v>
      </c>
      <c r="AHD256" s="155" t="s">
        <v>754</v>
      </c>
      <c r="AHE256" s="155" t="s">
        <v>754</v>
      </c>
      <c r="AHF256" s="155" t="s">
        <v>754</v>
      </c>
      <c r="AHG256" s="155" t="s">
        <v>754</v>
      </c>
      <c r="AHH256" s="155" t="s">
        <v>754</v>
      </c>
      <c r="AHI256" s="155" t="s">
        <v>754</v>
      </c>
      <c r="AHJ256" s="155" t="s">
        <v>754</v>
      </c>
      <c r="AHK256" s="155" t="s">
        <v>754</v>
      </c>
      <c r="AHL256" s="155" t="s">
        <v>754</v>
      </c>
      <c r="AHM256" s="155" t="s">
        <v>754</v>
      </c>
      <c r="AHN256" s="155" t="s">
        <v>754</v>
      </c>
      <c r="AHO256" s="155" t="s">
        <v>754</v>
      </c>
      <c r="AHP256" s="155" t="s">
        <v>754</v>
      </c>
      <c r="AHQ256" s="155" t="s">
        <v>754</v>
      </c>
      <c r="AHR256" s="155" t="s">
        <v>754</v>
      </c>
      <c r="AHS256" s="155" t="s">
        <v>754</v>
      </c>
      <c r="AHT256" s="155" t="s">
        <v>754</v>
      </c>
      <c r="AHU256" s="155" t="s">
        <v>754</v>
      </c>
      <c r="AHV256" s="155" t="s">
        <v>754</v>
      </c>
      <c r="AHW256" s="155" t="s">
        <v>754</v>
      </c>
      <c r="AHX256" s="155" t="s">
        <v>754</v>
      </c>
      <c r="AHY256" s="155" t="s">
        <v>754</v>
      </c>
      <c r="AHZ256" s="155" t="s">
        <v>754</v>
      </c>
      <c r="AIA256" s="155" t="s">
        <v>754</v>
      </c>
      <c r="AIB256" s="155" t="s">
        <v>754</v>
      </c>
      <c r="AIC256" s="155" t="s">
        <v>754</v>
      </c>
      <c r="AID256" s="155" t="s">
        <v>754</v>
      </c>
      <c r="AIE256" s="155" t="s">
        <v>754</v>
      </c>
      <c r="AIF256" s="155" t="s">
        <v>754</v>
      </c>
      <c r="AIG256" s="155" t="s">
        <v>754</v>
      </c>
      <c r="AIH256" s="155" t="s">
        <v>754</v>
      </c>
      <c r="AII256" s="155" t="s">
        <v>754</v>
      </c>
      <c r="AIJ256" s="155" t="s">
        <v>754</v>
      </c>
      <c r="AIK256" s="155" t="s">
        <v>754</v>
      </c>
      <c r="AIL256" s="155" t="s">
        <v>754</v>
      </c>
      <c r="AIM256" s="155" t="s">
        <v>754</v>
      </c>
      <c r="AIN256" s="155" t="s">
        <v>754</v>
      </c>
      <c r="AIO256" s="155" t="s">
        <v>754</v>
      </c>
      <c r="AIP256" s="155" t="s">
        <v>754</v>
      </c>
      <c r="AIQ256" s="155" t="s">
        <v>754</v>
      </c>
      <c r="AIR256" s="155" t="s">
        <v>754</v>
      </c>
      <c r="AIS256" s="155" t="s">
        <v>754</v>
      </c>
      <c r="AIT256" s="155" t="s">
        <v>754</v>
      </c>
      <c r="AIU256" s="155" t="s">
        <v>754</v>
      </c>
      <c r="AIV256" s="155" t="s">
        <v>754</v>
      </c>
      <c r="AIW256" s="155" t="s">
        <v>754</v>
      </c>
      <c r="AIX256" s="155" t="s">
        <v>754</v>
      </c>
      <c r="AIY256" s="155" t="s">
        <v>754</v>
      </c>
      <c r="AIZ256" s="155" t="s">
        <v>754</v>
      </c>
      <c r="AJA256" s="155" t="s">
        <v>754</v>
      </c>
      <c r="AJB256" s="155" t="s">
        <v>754</v>
      </c>
      <c r="AJC256" s="155" t="s">
        <v>754</v>
      </c>
      <c r="AJD256" s="155" t="s">
        <v>754</v>
      </c>
      <c r="AJE256" s="155" t="s">
        <v>754</v>
      </c>
      <c r="AJF256" s="155" t="s">
        <v>754</v>
      </c>
      <c r="AJG256" s="155" t="s">
        <v>754</v>
      </c>
      <c r="AJH256" s="155" t="s">
        <v>754</v>
      </c>
      <c r="AJI256" s="155" t="s">
        <v>754</v>
      </c>
      <c r="AJJ256" s="155" t="s">
        <v>754</v>
      </c>
      <c r="AJK256" s="155" t="s">
        <v>754</v>
      </c>
      <c r="AJL256" s="155" t="s">
        <v>754</v>
      </c>
      <c r="AJM256" s="155" t="s">
        <v>754</v>
      </c>
      <c r="AJN256" s="155" t="s">
        <v>754</v>
      </c>
      <c r="AJO256" s="155" t="s">
        <v>754</v>
      </c>
      <c r="AJP256" s="155" t="s">
        <v>754</v>
      </c>
      <c r="AJQ256" s="155" t="s">
        <v>754</v>
      </c>
      <c r="AJR256" s="155" t="s">
        <v>754</v>
      </c>
      <c r="AJS256" s="155" t="s">
        <v>754</v>
      </c>
      <c r="AJT256" s="155" t="s">
        <v>754</v>
      </c>
      <c r="AJU256" s="155" t="s">
        <v>754</v>
      </c>
      <c r="AJV256" s="155" t="s">
        <v>754</v>
      </c>
      <c r="AJW256" s="155" t="s">
        <v>754</v>
      </c>
      <c r="AJX256" s="155" t="s">
        <v>754</v>
      </c>
      <c r="AJY256" s="155" t="s">
        <v>754</v>
      </c>
      <c r="AJZ256" s="155" t="s">
        <v>754</v>
      </c>
      <c r="AKA256" s="155" t="s">
        <v>754</v>
      </c>
      <c r="AKB256" s="155" t="s">
        <v>754</v>
      </c>
      <c r="AKC256" s="155" t="s">
        <v>754</v>
      </c>
      <c r="AKD256" s="155" t="s">
        <v>754</v>
      </c>
      <c r="AKE256" s="155" t="s">
        <v>754</v>
      </c>
      <c r="AKF256" s="155" t="s">
        <v>754</v>
      </c>
      <c r="AKG256" s="155" t="s">
        <v>754</v>
      </c>
      <c r="AKH256" s="155" t="s">
        <v>754</v>
      </c>
      <c r="AKI256" s="155" t="s">
        <v>754</v>
      </c>
      <c r="AKJ256" s="155" t="s">
        <v>754</v>
      </c>
      <c r="AKK256" s="155" t="s">
        <v>754</v>
      </c>
      <c r="AKL256" s="155" t="s">
        <v>754</v>
      </c>
      <c r="AKM256" s="155" t="s">
        <v>754</v>
      </c>
      <c r="AKN256" s="155" t="s">
        <v>754</v>
      </c>
      <c r="AKO256" s="155" t="s">
        <v>754</v>
      </c>
      <c r="AKP256" s="155" t="s">
        <v>754</v>
      </c>
      <c r="AKQ256" s="155" t="s">
        <v>754</v>
      </c>
      <c r="AKR256" s="155" t="s">
        <v>754</v>
      </c>
      <c r="AKS256" s="155" t="s">
        <v>754</v>
      </c>
      <c r="AKT256" s="155" t="s">
        <v>754</v>
      </c>
      <c r="AKU256" s="155" t="s">
        <v>754</v>
      </c>
      <c r="AKV256" s="155" t="s">
        <v>754</v>
      </c>
      <c r="AKW256" s="155" t="s">
        <v>754</v>
      </c>
      <c r="AKX256" s="155" t="s">
        <v>754</v>
      </c>
      <c r="AKY256" s="155" t="s">
        <v>754</v>
      </c>
      <c r="AKZ256" s="155" t="s">
        <v>754</v>
      </c>
      <c r="ALA256" s="155" t="s">
        <v>754</v>
      </c>
      <c r="ALB256" s="155" t="s">
        <v>754</v>
      </c>
      <c r="ALC256" s="155" t="s">
        <v>754</v>
      </c>
      <c r="ALD256" s="155" t="s">
        <v>754</v>
      </c>
      <c r="ALE256" s="155" t="s">
        <v>754</v>
      </c>
      <c r="ALF256" s="155" t="s">
        <v>754</v>
      </c>
      <c r="ALG256" s="155" t="s">
        <v>754</v>
      </c>
      <c r="ALH256" s="155" t="s">
        <v>754</v>
      </c>
      <c r="ALI256" s="155" t="s">
        <v>754</v>
      </c>
      <c r="ALJ256" s="155" t="s">
        <v>754</v>
      </c>
      <c r="ALK256" s="155" t="s">
        <v>754</v>
      </c>
      <c r="ALL256" s="155" t="s">
        <v>754</v>
      </c>
      <c r="ALM256" s="155" t="s">
        <v>754</v>
      </c>
      <c r="ALN256" s="155" t="s">
        <v>754</v>
      </c>
      <c r="ALO256" s="155" t="s">
        <v>754</v>
      </c>
      <c r="ALP256" s="155" t="s">
        <v>754</v>
      </c>
      <c r="ALQ256" s="155" t="s">
        <v>754</v>
      </c>
      <c r="ALR256" s="155" t="s">
        <v>754</v>
      </c>
      <c r="ALS256" s="155" t="s">
        <v>754</v>
      </c>
      <c r="ALT256" s="155" t="s">
        <v>754</v>
      </c>
      <c r="ALU256" s="155" t="s">
        <v>754</v>
      </c>
      <c r="ALV256" s="155" t="s">
        <v>754</v>
      </c>
      <c r="ALW256" s="155" t="s">
        <v>754</v>
      </c>
      <c r="ALX256" s="155" t="s">
        <v>754</v>
      </c>
      <c r="ALY256" s="155" t="s">
        <v>754</v>
      </c>
      <c r="ALZ256" s="155" t="s">
        <v>754</v>
      </c>
      <c r="AMA256" s="155" t="s">
        <v>754</v>
      </c>
      <c r="AMB256" s="155" t="s">
        <v>754</v>
      </c>
      <c r="AMC256" s="155" t="s">
        <v>754</v>
      </c>
      <c r="AMD256" s="155" t="s">
        <v>754</v>
      </c>
      <c r="AME256" s="155" t="s">
        <v>754</v>
      </c>
      <c r="AMF256" s="155" t="s">
        <v>754</v>
      </c>
      <c r="AMG256" s="155" t="s">
        <v>754</v>
      </c>
      <c r="AMH256" s="155" t="s">
        <v>754</v>
      </c>
      <c r="AMI256" s="155" t="s">
        <v>754</v>
      </c>
      <c r="AMJ256" s="155" t="s">
        <v>754</v>
      </c>
      <c r="AMK256" s="155" t="s">
        <v>754</v>
      </c>
      <c r="AML256" s="155" t="s">
        <v>754</v>
      </c>
      <c r="AMM256" s="155" t="s">
        <v>754</v>
      </c>
      <c r="AMN256" s="155" t="s">
        <v>754</v>
      </c>
      <c r="AMO256" s="155" t="s">
        <v>754</v>
      </c>
      <c r="AMP256" s="155" t="s">
        <v>754</v>
      </c>
      <c r="AMQ256" s="155" t="s">
        <v>754</v>
      </c>
      <c r="AMR256" s="155" t="s">
        <v>754</v>
      </c>
      <c r="AMS256" s="155" t="s">
        <v>754</v>
      </c>
      <c r="AMT256" s="155" t="s">
        <v>754</v>
      </c>
      <c r="AMU256" s="155" t="s">
        <v>754</v>
      </c>
      <c r="AMV256" s="155" t="s">
        <v>754</v>
      </c>
      <c r="AMW256" s="155" t="s">
        <v>754</v>
      </c>
      <c r="AMX256" s="155" t="s">
        <v>754</v>
      </c>
      <c r="AMY256" s="155" t="s">
        <v>754</v>
      </c>
      <c r="AMZ256" s="155" t="s">
        <v>754</v>
      </c>
      <c r="ANA256" s="155" t="s">
        <v>754</v>
      </c>
      <c r="ANB256" s="155" t="s">
        <v>754</v>
      </c>
      <c r="ANC256" s="155" t="s">
        <v>754</v>
      </c>
      <c r="AND256" s="155" t="s">
        <v>754</v>
      </c>
      <c r="ANE256" s="155" t="s">
        <v>754</v>
      </c>
      <c r="ANF256" s="155" t="s">
        <v>754</v>
      </c>
      <c r="ANG256" s="155" t="s">
        <v>754</v>
      </c>
      <c r="ANH256" s="155" t="s">
        <v>754</v>
      </c>
      <c r="ANI256" s="155" t="s">
        <v>754</v>
      </c>
      <c r="ANJ256" s="155" t="s">
        <v>754</v>
      </c>
      <c r="ANK256" s="155" t="s">
        <v>754</v>
      </c>
      <c r="ANL256" s="155" t="s">
        <v>754</v>
      </c>
      <c r="ANM256" s="155" t="s">
        <v>754</v>
      </c>
      <c r="ANN256" s="155" t="s">
        <v>754</v>
      </c>
      <c r="ANO256" s="155" t="s">
        <v>754</v>
      </c>
      <c r="ANP256" s="155" t="s">
        <v>754</v>
      </c>
      <c r="ANQ256" s="155" t="s">
        <v>754</v>
      </c>
      <c r="ANR256" s="155" t="s">
        <v>754</v>
      </c>
      <c r="ANS256" s="155" t="s">
        <v>754</v>
      </c>
      <c r="ANT256" s="155" t="s">
        <v>754</v>
      </c>
      <c r="ANU256" s="155" t="s">
        <v>754</v>
      </c>
      <c r="ANV256" s="155" t="s">
        <v>754</v>
      </c>
      <c r="ANW256" s="155" t="s">
        <v>754</v>
      </c>
      <c r="ANX256" s="155" t="s">
        <v>754</v>
      </c>
      <c r="ANY256" s="155" t="s">
        <v>754</v>
      </c>
      <c r="ANZ256" s="155" t="s">
        <v>754</v>
      </c>
      <c r="AOA256" s="155" t="s">
        <v>754</v>
      </c>
      <c r="AOB256" s="155" t="s">
        <v>754</v>
      </c>
      <c r="AOC256" s="155" t="s">
        <v>754</v>
      </c>
      <c r="AOD256" s="155" t="s">
        <v>754</v>
      </c>
      <c r="AOE256" s="155" t="s">
        <v>754</v>
      </c>
      <c r="AOF256" s="155" t="s">
        <v>754</v>
      </c>
      <c r="AOG256" s="155" t="s">
        <v>754</v>
      </c>
      <c r="AOH256" s="155" t="s">
        <v>754</v>
      </c>
      <c r="AOI256" s="155" t="s">
        <v>754</v>
      </c>
      <c r="AOJ256" s="155" t="s">
        <v>754</v>
      </c>
      <c r="AOK256" s="155" t="s">
        <v>754</v>
      </c>
      <c r="AOL256" s="155" t="s">
        <v>754</v>
      </c>
      <c r="AOM256" s="155" t="s">
        <v>754</v>
      </c>
      <c r="AON256" s="155" t="s">
        <v>754</v>
      </c>
      <c r="AOO256" s="155" t="s">
        <v>754</v>
      </c>
      <c r="AOP256" s="155" t="s">
        <v>754</v>
      </c>
      <c r="AOQ256" s="155" t="s">
        <v>754</v>
      </c>
      <c r="AOR256" s="155" t="s">
        <v>754</v>
      </c>
      <c r="AOS256" s="155" t="s">
        <v>754</v>
      </c>
      <c r="AOT256" s="155" t="s">
        <v>754</v>
      </c>
      <c r="AOU256" s="155" t="s">
        <v>754</v>
      </c>
      <c r="AOV256" s="155" t="s">
        <v>754</v>
      </c>
      <c r="AOW256" s="155" t="s">
        <v>754</v>
      </c>
      <c r="AOX256" s="155" t="s">
        <v>754</v>
      </c>
      <c r="AOY256" s="155" t="s">
        <v>754</v>
      </c>
      <c r="AOZ256" s="155" t="s">
        <v>754</v>
      </c>
      <c r="APA256" s="155" t="s">
        <v>754</v>
      </c>
      <c r="APB256" s="155" t="s">
        <v>754</v>
      </c>
      <c r="APC256" s="155" t="s">
        <v>754</v>
      </c>
      <c r="APD256" s="155" t="s">
        <v>754</v>
      </c>
      <c r="APE256" s="155" t="s">
        <v>754</v>
      </c>
      <c r="APF256" s="155" t="s">
        <v>754</v>
      </c>
      <c r="APG256" s="155" t="s">
        <v>754</v>
      </c>
      <c r="APH256" s="155" t="s">
        <v>754</v>
      </c>
      <c r="API256" s="155" t="s">
        <v>754</v>
      </c>
      <c r="APJ256" s="155" t="s">
        <v>754</v>
      </c>
      <c r="APK256" s="155" t="s">
        <v>754</v>
      </c>
      <c r="APL256" s="155" t="s">
        <v>754</v>
      </c>
      <c r="APM256" s="155" t="s">
        <v>754</v>
      </c>
      <c r="APN256" s="155" t="s">
        <v>754</v>
      </c>
      <c r="APO256" s="155" t="s">
        <v>754</v>
      </c>
      <c r="APP256" s="155" t="s">
        <v>754</v>
      </c>
      <c r="APQ256" s="155" t="s">
        <v>754</v>
      </c>
      <c r="APR256" s="155" t="s">
        <v>754</v>
      </c>
      <c r="APS256" s="155" t="s">
        <v>754</v>
      </c>
      <c r="APT256" s="155" t="s">
        <v>754</v>
      </c>
      <c r="APU256" s="155" t="s">
        <v>754</v>
      </c>
      <c r="APV256" s="155" t="s">
        <v>754</v>
      </c>
      <c r="APW256" s="155" t="s">
        <v>754</v>
      </c>
      <c r="APX256" s="155" t="s">
        <v>754</v>
      </c>
      <c r="APY256" s="155" t="s">
        <v>754</v>
      </c>
      <c r="APZ256" s="155" t="s">
        <v>754</v>
      </c>
      <c r="AQA256" s="155" t="s">
        <v>754</v>
      </c>
      <c r="AQB256" s="155" t="s">
        <v>754</v>
      </c>
      <c r="AQC256" s="155" t="s">
        <v>754</v>
      </c>
      <c r="AQD256" s="155" t="s">
        <v>754</v>
      </c>
      <c r="AQE256" s="155" t="s">
        <v>754</v>
      </c>
      <c r="AQF256" s="155" t="s">
        <v>754</v>
      </c>
      <c r="AQG256" s="155" t="s">
        <v>754</v>
      </c>
      <c r="AQH256" s="155" t="s">
        <v>754</v>
      </c>
      <c r="AQI256" s="155" t="s">
        <v>754</v>
      </c>
      <c r="AQJ256" s="155" t="s">
        <v>754</v>
      </c>
      <c r="AQK256" s="155" t="s">
        <v>754</v>
      </c>
      <c r="AQL256" s="155" t="s">
        <v>754</v>
      </c>
      <c r="AQM256" s="155" t="s">
        <v>754</v>
      </c>
      <c r="AQN256" s="155" t="s">
        <v>754</v>
      </c>
      <c r="AQO256" s="155" t="s">
        <v>754</v>
      </c>
      <c r="AQP256" s="155" t="s">
        <v>754</v>
      </c>
      <c r="AQQ256" s="155" t="s">
        <v>754</v>
      </c>
      <c r="AQR256" s="155" t="s">
        <v>754</v>
      </c>
      <c r="AQS256" s="155" t="s">
        <v>754</v>
      </c>
      <c r="AQT256" s="155" t="s">
        <v>754</v>
      </c>
      <c r="AQU256" s="155" t="s">
        <v>754</v>
      </c>
      <c r="AQV256" s="155" t="s">
        <v>754</v>
      </c>
      <c r="AQW256" s="155" t="s">
        <v>754</v>
      </c>
      <c r="AQX256" s="155" t="s">
        <v>754</v>
      </c>
      <c r="AQY256" s="155" t="s">
        <v>754</v>
      </c>
      <c r="AQZ256" s="155" t="s">
        <v>754</v>
      </c>
      <c r="ARA256" s="155" t="s">
        <v>754</v>
      </c>
      <c r="ARB256" s="155" t="s">
        <v>754</v>
      </c>
      <c r="ARC256" s="155" t="s">
        <v>754</v>
      </c>
      <c r="ARD256" s="155" t="s">
        <v>754</v>
      </c>
      <c r="ARE256" s="155" t="s">
        <v>754</v>
      </c>
      <c r="ARF256" s="155" t="s">
        <v>754</v>
      </c>
      <c r="ARG256" s="155" t="s">
        <v>754</v>
      </c>
      <c r="ARH256" s="155" t="s">
        <v>754</v>
      </c>
      <c r="ARI256" s="155" t="s">
        <v>754</v>
      </c>
      <c r="ARJ256" s="155" t="s">
        <v>754</v>
      </c>
      <c r="ARK256" s="155" t="s">
        <v>754</v>
      </c>
      <c r="ARL256" s="155" t="s">
        <v>754</v>
      </c>
      <c r="ARM256" s="155" t="s">
        <v>754</v>
      </c>
      <c r="ARN256" s="155" t="s">
        <v>754</v>
      </c>
      <c r="ARO256" s="155" t="s">
        <v>754</v>
      </c>
      <c r="ARP256" s="155" t="s">
        <v>754</v>
      </c>
      <c r="ARQ256" s="155" t="s">
        <v>754</v>
      </c>
      <c r="ARR256" s="155" t="s">
        <v>754</v>
      </c>
      <c r="ARS256" s="155" t="s">
        <v>754</v>
      </c>
      <c r="ART256" s="155" t="s">
        <v>754</v>
      </c>
      <c r="ARU256" s="155" t="s">
        <v>754</v>
      </c>
      <c r="ARV256" s="155" t="s">
        <v>754</v>
      </c>
      <c r="ARW256" s="155" t="s">
        <v>754</v>
      </c>
      <c r="ARX256" s="155" t="s">
        <v>754</v>
      </c>
      <c r="ARY256" s="155" t="s">
        <v>754</v>
      </c>
      <c r="ARZ256" s="155" t="s">
        <v>754</v>
      </c>
      <c r="ASA256" s="155" t="s">
        <v>754</v>
      </c>
      <c r="ASB256" s="155" t="s">
        <v>754</v>
      </c>
      <c r="ASC256" s="155" t="s">
        <v>754</v>
      </c>
      <c r="ASD256" s="155" t="s">
        <v>754</v>
      </c>
      <c r="ASE256" s="155" t="s">
        <v>754</v>
      </c>
      <c r="ASF256" s="155" t="s">
        <v>754</v>
      </c>
      <c r="ASG256" s="155" t="s">
        <v>754</v>
      </c>
      <c r="ASH256" s="155" t="s">
        <v>754</v>
      </c>
      <c r="ASI256" s="155" t="s">
        <v>754</v>
      </c>
      <c r="ASJ256" s="155" t="s">
        <v>754</v>
      </c>
      <c r="ASK256" s="155" t="s">
        <v>754</v>
      </c>
      <c r="ASL256" s="155" t="s">
        <v>754</v>
      </c>
      <c r="ASM256" s="155" t="s">
        <v>754</v>
      </c>
      <c r="ASN256" s="155" t="s">
        <v>754</v>
      </c>
      <c r="ASO256" s="155" t="s">
        <v>754</v>
      </c>
      <c r="ASP256" s="155" t="s">
        <v>754</v>
      </c>
      <c r="ASQ256" s="155" t="s">
        <v>754</v>
      </c>
      <c r="ASR256" s="155" t="s">
        <v>754</v>
      </c>
      <c r="ASS256" s="155" t="s">
        <v>754</v>
      </c>
      <c r="AST256" s="155" t="s">
        <v>754</v>
      </c>
      <c r="ASU256" s="155" t="s">
        <v>754</v>
      </c>
      <c r="ASV256" s="155" t="s">
        <v>754</v>
      </c>
      <c r="ASW256" s="155" t="s">
        <v>754</v>
      </c>
      <c r="ASX256" s="155" t="s">
        <v>754</v>
      </c>
      <c r="ASY256" s="155" t="s">
        <v>754</v>
      </c>
      <c r="ASZ256" s="155" t="s">
        <v>754</v>
      </c>
      <c r="ATA256" s="155" t="s">
        <v>754</v>
      </c>
      <c r="ATB256" s="155" t="s">
        <v>754</v>
      </c>
      <c r="ATC256" s="155" t="s">
        <v>754</v>
      </c>
      <c r="ATD256" s="155" t="s">
        <v>754</v>
      </c>
      <c r="ATE256" s="155" t="s">
        <v>754</v>
      </c>
      <c r="ATF256" s="155" t="s">
        <v>754</v>
      </c>
      <c r="ATG256" s="155" t="s">
        <v>754</v>
      </c>
      <c r="ATH256" s="155" t="s">
        <v>754</v>
      </c>
      <c r="ATI256" s="155" t="s">
        <v>754</v>
      </c>
      <c r="ATJ256" s="155" t="s">
        <v>754</v>
      </c>
      <c r="ATK256" s="155" t="s">
        <v>754</v>
      </c>
      <c r="ATL256" s="155" t="s">
        <v>754</v>
      </c>
      <c r="ATM256" s="155" t="s">
        <v>754</v>
      </c>
      <c r="ATN256" s="155" t="s">
        <v>754</v>
      </c>
      <c r="ATO256" s="155" t="s">
        <v>754</v>
      </c>
      <c r="ATP256" s="155" t="s">
        <v>754</v>
      </c>
      <c r="ATQ256" s="155" t="s">
        <v>754</v>
      </c>
      <c r="ATR256" s="155" t="s">
        <v>754</v>
      </c>
      <c r="ATS256" s="155" t="s">
        <v>754</v>
      </c>
      <c r="ATT256" s="155" t="s">
        <v>754</v>
      </c>
      <c r="ATU256" s="155" t="s">
        <v>754</v>
      </c>
      <c r="ATV256" s="155" t="s">
        <v>754</v>
      </c>
      <c r="ATW256" s="155" t="s">
        <v>754</v>
      </c>
      <c r="ATX256" s="155" t="s">
        <v>754</v>
      </c>
      <c r="ATY256" s="155" t="s">
        <v>754</v>
      </c>
      <c r="ATZ256" s="155" t="s">
        <v>754</v>
      </c>
      <c r="AUA256" s="155" t="s">
        <v>754</v>
      </c>
      <c r="AUB256" s="155" t="s">
        <v>754</v>
      </c>
      <c r="AUC256" s="155" t="s">
        <v>754</v>
      </c>
      <c r="AUD256" s="155" t="s">
        <v>754</v>
      </c>
      <c r="AUE256" s="155" t="s">
        <v>754</v>
      </c>
      <c r="AUF256" s="155" t="s">
        <v>754</v>
      </c>
      <c r="AUG256" s="155" t="s">
        <v>754</v>
      </c>
      <c r="AUH256" s="155" t="s">
        <v>754</v>
      </c>
      <c r="AUI256" s="155" t="s">
        <v>754</v>
      </c>
      <c r="AUJ256" s="155" t="s">
        <v>754</v>
      </c>
      <c r="AUK256" s="155" t="s">
        <v>754</v>
      </c>
      <c r="AUL256" s="155" t="s">
        <v>754</v>
      </c>
      <c r="AUM256" s="155" t="s">
        <v>754</v>
      </c>
      <c r="AUN256" s="155" t="s">
        <v>754</v>
      </c>
      <c r="AUO256" s="155" t="s">
        <v>754</v>
      </c>
      <c r="AUP256" s="155" t="s">
        <v>754</v>
      </c>
      <c r="AUQ256" s="155" t="s">
        <v>754</v>
      </c>
      <c r="AUR256" s="155" t="s">
        <v>754</v>
      </c>
      <c r="AUS256" s="155" t="s">
        <v>754</v>
      </c>
      <c r="AUT256" s="155" t="s">
        <v>754</v>
      </c>
      <c r="AUU256" s="155" t="s">
        <v>754</v>
      </c>
      <c r="AUV256" s="155" t="s">
        <v>754</v>
      </c>
      <c r="AUW256" s="155" t="s">
        <v>754</v>
      </c>
      <c r="AUX256" s="155" t="s">
        <v>754</v>
      </c>
      <c r="AUY256" s="155" t="s">
        <v>754</v>
      </c>
      <c r="AUZ256" s="155" t="s">
        <v>754</v>
      </c>
      <c r="AVA256" s="155" t="s">
        <v>754</v>
      </c>
      <c r="AVB256" s="155" t="s">
        <v>754</v>
      </c>
      <c r="AVC256" s="155" t="s">
        <v>754</v>
      </c>
      <c r="AVD256" s="155" t="s">
        <v>754</v>
      </c>
      <c r="AVE256" s="155" t="s">
        <v>754</v>
      </c>
      <c r="AVF256" s="155" t="s">
        <v>754</v>
      </c>
      <c r="AVG256" s="155" t="s">
        <v>754</v>
      </c>
      <c r="AVH256" s="155" t="s">
        <v>754</v>
      </c>
      <c r="AVI256" s="155" t="s">
        <v>754</v>
      </c>
      <c r="AVJ256" s="155" t="s">
        <v>754</v>
      </c>
      <c r="AVK256" s="155" t="s">
        <v>754</v>
      </c>
      <c r="AVL256" s="155" t="s">
        <v>754</v>
      </c>
      <c r="AVM256" s="155" t="s">
        <v>754</v>
      </c>
      <c r="AVN256" s="155" t="s">
        <v>754</v>
      </c>
      <c r="AVO256" s="155" t="s">
        <v>754</v>
      </c>
      <c r="AVP256" s="155" t="s">
        <v>754</v>
      </c>
      <c r="AVQ256" s="155" t="s">
        <v>754</v>
      </c>
      <c r="AVR256" s="155" t="s">
        <v>754</v>
      </c>
      <c r="AVS256" s="155" t="s">
        <v>754</v>
      </c>
      <c r="AVT256" s="155" t="s">
        <v>754</v>
      </c>
      <c r="AVU256" s="155" t="s">
        <v>754</v>
      </c>
      <c r="AVV256" s="155" t="s">
        <v>754</v>
      </c>
      <c r="AVW256" s="155" t="s">
        <v>754</v>
      </c>
      <c r="AVX256" s="155" t="s">
        <v>754</v>
      </c>
      <c r="AVY256" s="155" t="s">
        <v>754</v>
      </c>
      <c r="AVZ256" s="155" t="s">
        <v>754</v>
      </c>
      <c r="AWA256" s="155" t="s">
        <v>754</v>
      </c>
      <c r="AWB256" s="155" t="s">
        <v>754</v>
      </c>
      <c r="AWC256" s="155" t="s">
        <v>754</v>
      </c>
      <c r="AWD256" s="155" t="s">
        <v>754</v>
      </c>
      <c r="AWE256" s="155" t="s">
        <v>754</v>
      </c>
      <c r="AWF256" s="155" t="s">
        <v>754</v>
      </c>
      <c r="AWG256" s="155" t="s">
        <v>754</v>
      </c>
      <c r="AWH256" s="155" t="s">
        <v>754</v>
      </c>
      <c r="AWI256" s="155" t="s">
        <v>754</v>
      </c>
      <c r="AWJ256" s="155" t="s">
        <v>754</v>
      </c>
      <c r="AWK256" s="155" t="s">
        <v>754</v>
      </c>
      <c r="AWL256" s="155" t="s">
        <v>754</v>
      </c>
      <c r="AWM256" s="155" t="s">
        <v>754</v>
      </c>
      <c r="AWN256" s="155" t="s">
        <v>754</v>
      </c>
      <c r="AWO256" s="155" t="s">
        <v>754</v>
      </c>
      <c r="AWP256" s="155" t="s">
        <v>754</v>
      </c>
      <c r="AWQ256" s="155" t="s">
        <v>754</v>
      </c>
      <c r="AWR256" s="155" t="s">
        <v>754</v>
      </c>
      <c r="AWS256" s="155" t="s">
        <v>754</v>
      </c>
      <c r="AWT256" s="155" t="s">
        <v>754</v>
      </c>
      <c r="AWU256" s="155" t="s">
        <v>754</v>
      </c>
      <c r="AWV256" s="155" t="s">
        <v>754</v>
      </c>
      <c r="AWW256" s="155" t="s">
        <v>754</v>
      </c>
      <c r="AWX256" s="155" t="s">
        <v>754</v>
      </c>
      <c r="AWY256" s="155" t="s">
        <v>754</v>
      </c>
      <c r="AWZ256" s="155" t="s">
        <v>754</v>
      </c>
      <c r="AXA256" s="155" t="s">
        <v>754</v>
      </c>
      <c r="AXB256" s="155" t="s">
        <v>754</v>
      </c>
      <c r="AXC256" s="155" t="s">
        <v>754</v>
      </c>
      <c r="AXD256" s="155" t="s">
        <v>754</v>
      </c>
      <c r="AXE256" s="155" t="s">
        <v>754</v>
      </c>
      <c r="AXF256" s="155" t="s">
        <v>754</v>
      </c>
      <c r="AXG256" s="155" t="s">
        <v>754</v>
      </c>
      <c r="AXH256" s="155" t="s">
        <v>754</v>
      </c>
      <c r="AXI256" s="155" t="s">
        <v>754</v>
      </c>
      <c r="AXJ256" s="155" t="s">
        <v>754</v>
      </c>
      <c r="AXK256" s="155" t="s">
        <v>754</v>
      </c>
      <c r="AXL256" s="155" t="s">
        <v>754</v>
      </c>
      <c r="AXM256" s="155" t="s">
        <v>754</v>
      </c>
      <c r="AXN256" s="155" t="s">
        <v>754</v>
      </c>
      <c r="AXO256" s="155" t="s">
        <v>754</v>
      </c>
      <c r="AXP256" s="155" t="s">
        <v>754</v>
      </c>
      <c r="AXQ256" s="155" t="s">
        <v>754</v>
      </c>
      <c r="AXR256" s="155" t="s">
        <v>754</v>
      </c>
      <c r="AXS256" s="155" t="s">
        <v>754</v>
      </c>
      <c r="AXT256" s="155" t="s">
        <v>754</v>
      </c>
      <c r="AXU256" s="155" t="s">
        <v>754</v>
      </c>
      <c r="AXV256" s="155" t="s">
        <v>754</v>
      </c>
      <c r="AXW256" s="155" t="s">
        <v>754</v>
      </c>
      <c r="AXX256" s="155" t="s">
        <v>754</v>
      </c>
      <c r="AXY256" s="155" t="s">
        <v>754</v>
      </c>
      <c r="AXZ256" s="155" t="s">
        <v>754</v>
      </c>
      <c r="AYA256" s="155" t="s">
        <v>754</v>
      </c>
      <c r="AYB256" s="155" t="s">
        <v>754</v>
      </c>
      <c r="AYC256" s="155" t="s">
        <v>754</v>
      </c>
      <c r="AYD256" s="155" t="s">
        <v>754</v>
      </c>
      <c r="AYE256" s="155" t="s">
        <v>754</v>
      </c>
      <c r="AYF256" s="155" t="s">
        <v>754</v>
      </c>
      <c r="AYG256" s="155" t="s">
        <v>754</v>
      </c>
      <c r="AYH256" s="155" t="s">
        <v>754</v>
      </c>
      <c r="AYI256" s="155" t="s">
        <v>754</v>
      </c>
      <c r="AYJ256" s="155" t="s">
        <v>754</v>
      </c>
      <c r="AYK256" s="155" t="s">
        <v>754</v>
      </c>
      <c r="AYL256" s="155" t="s">
        <v>754</v>
      </c>
      <c r="AYM256" s="155" t="s">
        <v>754</v>
      </c>
      <c r="AYN256" s="155" t="s">
        <v>754</v>
      </c>
      <c r="AYO256" s="155" t="s">
        <v>754</v>
      </c>
      <c r="AYP256" s="155" t="s">
        <v>754</v>
      </c>
      <c r="AYQ256" s="155" t="s">
        <v>754</v>
      </c>
      <c r="AYR256" s="155" t="s">
        <v>754</v>
      </c>
      <c r="AYS256" s="155" t="s">
        <v>754</v>
      </c>
      <c r="AYT256" s="155" t="s">
        <v>754</v>
      </c>
      <c r="AYU256" s="155" t="s">
        <v>754</v>
      </c>
      <c r="AYV256" s="155" t="s">
        <v>754</v>
      </c>
      <c r="AYW256" s="155" t="s">
        <v>754</v>
      </c>
      <c r="AYX256" s="155" t="s">
        <v>754</v>
      </c>
      <c r="AYY256" s="155" t="s">
        <v>754</v>
      </c>
      <c r="AYZ256" s="155" t="s">
        <v>754</v>
      </c>
      <c r="AZA256" s="155" t="s">
        <v>754</v>
      </c>
      <c r="AZB256" s="155" t="s">
        <v>754</v>
      </c>
      <c r="AZC256" s="155" t="s">
        <v>754</v>
      </c>
      <c r="AZD256" s="155" t="s">
        <v>754</v>
      </c>
      <c r="AZE256" s="155" t="s">
        <v>754</v>
      </c>
      <c r="AZF256" s="155" t="s">
        <v>754</v>
      </c>
      <c r="AZG256" s="155" t="s">
        <v>754</v>
      </c>
      <c r="AZH256" s="155" t="s">
        <v>754</v>
      </c>
      <c r="AZI256" s="155" t="s">
        <v>754</v>
      </c>
      <c r="AZJ256" s="155" t="s">
        <v>754</v>
      </c>
      <c r="AZK256" s="155" t="s">
        <v>754</v>
      </c>
      <c r="AZL256" s="155" t="s">
        <v>754</v>
      </c>
      <c r="AZM256" s="155" t="s">
        <v>754</v>
      </c>
      <c r="AZN256" s="155" t="s">
        <v>754</v>
      </c>
      <c r="AZO256" s="155" t="s">
        <v>754</v>
      </c>
      <c r="AZP256" s="155" t="s">
        <v>754</v>
      </c>
      <c r="AZQ256" s="155" t="s">
        <v>754</v>
      </c>
      <c r="AZR256" s="155" t="s">
        <v>754</v>
      </c>
      <c r="AZS256" s="155" t="s">
        <v>754</v>
      </c>
      <c r="AZT256" s="155" t="s">
        <v>754</v>
      </c>
      <c r="AZU256" s="155" t="s">
        <v>754</v>
      </c>
      <c r="AZV256" s="155" t="s">
        <v>754</v>
      </c>
      <c r="AZW256" s="155" t="s">
        <v>754</v>
      </c>
      <c r="AZX256" s="155" t="s">
        <v>754</v>
      </c>
      <c r="AZY256" s="155" t="s">
        <v>754</v>
      </c>
      <c r="AZZ256" s="155" t="s">
        <v>754</v>
      </c>
      <c r="BAA256" s="155" t="s">
        <v>754</v>
      </c>
      <c r="BAB256" s="155" t="s">
        <v>754</v>
      </c>
      <c r="BAC256" s="155" t="s">
        <v>754</v>
      </c>
      <c r="BAD256" s="155" t="s">
        <v>754</v>
      </c>
      <c r="BAE256" s="155" t="s">
        <v>754</v>
      </c>
      <c r="BAF256" s="155" t="s">
        <v>754</v>
      </c>
      <c r="BAG256" s="155" t="s">
        <v>754</v>
      </c>
      <c r="BAH256" s="155" t="s">
        <v>754</v>
      </c>
      <c r="BAI256" s="155" t="s">
        <v>754</v>
      </c>
      <c r="BAJ256" s="155" t="s">
        <v>754</v>
      </c>
      <c r="BAK256" s="155" t="s">
        <v>754</v>
      </c>
      <c r="BAL256" s="155" t="s">
        <v>754</v>
      </c>
      <c r="BAM256" s="155" t="s">
        <v>754</v>
      </c>
      <c r="BAN256" s="155" t="s">
        <v>754</v>
      </c>
      <c r="BAO256" s="155" t="s">
        <v>754</v>
      </c>
      <c r="BAP256" s="155" t="s">
        <v>754</v>
      </c>
      <c r="BAQ256" s="155" t="s">
        <v>754</v>
      </c>
      <c r="BAR256" s="155" t="s">
        <v>754</v>
      </c>
      <c r="BAS256" s="155" t="s">
        <v>754</v>
      </c>
      <c r="BAT256" s="155" t="s">
        <v>754</v>
      </c>
      <c r="BAU256" s="155" t="s">
        <v>754</v>
      </c>
      <c r="BAV256" s="155" t="s">
        <v>754</v>
      </c>
      <c r="BAW256" s="155" t="s">
        <v>754</v>
      </c>
      <c r="BAX256" s="155" t="s">
        <v>754</v>
      </c>
      <c r="BAY256" s="155" t="s">
        <v>754</v>
      </c>
      <c r="BAZ256" s="155" t="s">
        <v>754</v>
      </c>
      <c r="BBA256" s="155" t="s">
        <v>754</v>
      </c>
      <c r="BBB256" s="155" t="s">
        <v>754</v>
      </c>
      <c r="BBC256" s="155" t="s">
        <v>754</v>
      </c>
      <c r="BBD256" s="155" t="s">
        <v>754</v>
      </c>
      <c r="BBE256" s="155" t="s">
        <v>754</v>
      </c>
      <c r="BBF256" s="155" t="s">
        <v>754</v>
      </c>
      <c r="BBG256" s="155" t="s">
        <v>754</v>
      </c>
      <c r="BBH256" s="155" t="s">
        <v>754</v>
      </c>
      <c r="BBI256" s="155" t="s">
        <v>754</v>
      </c>
      <c r="BBJ256" s="155" t="s">
        <v>754</v>
      </c>
      <c r="BBK256" s="155" t="s">
        <v>754</v>
      </c>
      <c r="BBL256" s="155" t="s">
        <v>754</v>
      </c>
      <c r="BBM256" s="155" t="s">
        <v>754</v>
      </c>
      <c r="BBN256" s="155" t="s">
        <v>754</v>
      </c>
      <c r="BBO256" s="155" t="s">
        <v>754</v>
      </c>
      <c r="BBP256" s="155" t="s">
        <v>754</v>
      </c>
      <c r="BBQ256" s="155" t="s">
        <v>754</v>
      </c>
      <c r="BBR256" s="155" t="s">
        <v>754</v>
      </c>
      <c r="BBS256" s="155" t="s">
        <v>754</v>
      </c>
      <c r="BBT256" s="155" t="s">
        <v>754</v>
      </c>
      <c r="BBU256" s="155" t="s">
        <v>754</v>
      </c>
      <c r="BBV256" s="155" t="s">
        <v>754</v>
      </c>
      <c r="BBW256" s="155" t="s">
        <v>754</v>
      </c>
      <c r="BBX256" s="155" t="s">
        <v>754</v>
      </c>
      <c r="BBY256" s="155" t="s">
        <v>754</v>
      </c>
      <c r="BBZ256" s="155" t="s">
        <v>754</v>
      </c>
      <c r="BCA256" s="155" t="s">
        <v>754</v>
      </c>
      <c r="BCB256" s="155" t="s">
        <v>754</v>
      </c>
      <c r="BCC256" s="155" t="s">
        <v>754</v>
      </c>
      <c r="BCD256" s="155" t="s">
        <v>754</v>
      </c>
      <c r="BCE256" s="155" t="s">
        <v>754</v>
      </c>
      <c r="BCF256" s="155" t="s">
        <v>754</v>
      </c>
      <c r="BCG256" s="155" t="s">
        <v>754</v>
      </c>
      <c r="BCH256" s="155" t="s">
        <v>754</v>
      </c>
      <c r="BCI256" s="155" t="s">
        <v>754</v>
      </c>
      <c r="BCJ256" s="155" t="s">
        <v>754</v>
      </c>
      <c r="BCK256" s="155" t="s">
        <v>754</v>
      </c>
      <c r="BCL256" s="155" t="s">
        <v>754</v>
      </c>
      <c r="BCM256" s="155" t="s">
        <v>754</v>
      </c>
      <c r="BCN256" s="155" t="s">
        <v>754</v>
      </c>
      <c r="BCO256" s="155" t="s">
        <v>754</v>
      </c>
      <c r="BCP256" s="155" t="s">
        <v>754</v>
      </c>
      <c r="BCQ256" s="155" t="s">
        <v>754</v>
      </c>
      <c r="BCR256" s="155" t="s">
        <v>754</v>
      </c>
      <c r="BCS256" s="155" t="s">
        <v>754</v>
      </c>
      <c r="BCT256" s="155" t="s">
        <v>754</v>
      </c>
      <c r="BCU256" s="155" t="s">
        <v>754</v>
      </c>
      <c r="BCV256" s="155" t="s">
        <v>754</v>
      </c>
      <c r="BCW256" s="155" t="s">
        <v>754</v>
      </c>
      <c r="BCX256" s="155" t="s">
        <v>754</v>
      </c>
      <c r="BCY256" s="155" t="s">
        <v>754</v>
      </c>
      <c r="BCZ256" s="155" t="s">
        <v>754</v>
      </c>
      <c r="BDA256" s="155" t="s">
        <v>754</v>
      </c>
      <c r="BDB256" s="155" t="s">
        <v>754</v>
      </c>
      <c r="BDC256" s="155" t="s">
        <v>754</v>
      </c>
      <c r="BDD256" s="155" t="s">
        <v>754</v>
      </c>
      <c r="BDE256" s="155" t="s">
        <v>754</v>
      </c>
      <c r="BDF256" s="155" t="s">
        <v>754</v>
      </c>
      <c r="BDG256" s="155" t="s">
        <v>754</v>
      </c>
      <c r="BDH256" s="155" t="s">
        <v>754</v>
      </c>
      <c r="BDI256" s="155" t="s">
        <v>754</v>
      </c>
      <c r="BDJ256" s="155" t="s">
        <v>754</v>
      </c>
      <c r="BDK256" s="155" t="s">
        <v>754</v>
      </c>
      <c r="BDL256" s="155" t="s">
        <v>754</v>
      </c>
      <c r="BDM256" s="155" t="s">
        <v>754</v>
      </c>
      <c r="BDN256" s="155" t="s">
        <v>754</v>
      </c>
      <c r="BDO256" s="155" t="s">
        <v>754</v>
      </c>
      <c r="BDP256" s="155" t="s">
        <v>754</v>
      </c>
      <c r="BDQ256" s="155" t="s">
        <v>754</v>
      </c>
      <c r="BDR256" s="155" t="s">
        <v>754</v>
      </c>
      <c r="BDS256" s="155" t="s">
        <v>754</v>
      </c>
      <c r="BDT256" s="155" t="s">
        <v>754</v>
      </c>
      <c r="BDU256" s="155" t="s">
        <v>754</v>
      </c>
      <c r="BDV256" s="155" t="s">
        <v>754</v>
      </c>
      <c r="BDW256" s="155" t="s">
        <v>754</v>
      </c>
      <c r="BDX256" s="155" t="s">
        <v>754</v>
      </c>
      <c r="BDY256" s="155" t="s">
        <v>754</v>
      </c>
      <c r="BDZ256" s="155" t="s">
        <v>754</v>
      </c>
      <c r="BEA256" s="155" t="s">
        <v>754</v>
      </c>
      <c r="BEB256" s="155" t="s">
        <v>754</v>
      </c>
      <c r="BEC256" s="155" t="s">
        <v>754</v>
      </c>
      <c r="BED256" s="155" t="s">
        <v>754</v>
      </c>
      <c r="BEE256" s="155" t="s">
        <v>754</v>
      </c>
      <c r="BEF256" s="155" t="s">
        <v>754</v>
      </c>
      <c r="BEG256" s="155" t="s">
        <v>754</v>
      </c>
      <c r="BEH256" s="155" t="s">
        <v>754</v>
      </c>
      <c r="BEI256" s="155" t="s">
        <v>754</v>
      </c>
      <c r="BEJ256" s="155" t="s">
        <v>754</v>
      </c>
      <c r="BEK256" s="155" t="s">
        <v>754</v>
      </c>
      <c r="BEL256" s="155" t="s">
        <v>754</v>
      </c>
      <c r="BEM256" s="155" t="s">
        <v>754</v>
      </c>
      <c r="BEN256" s="155" t="s">
        <v>754</v>
      </c>
      <c r="BEO256" s="155" t="s">
        <v>754</v>
      </c>
      <c r="BEP256" s="155" t="s">
        <v>754</v>
      </c>
      <c r="BEQ256" s="155" t="s">
        <v>754</v>
      </c>
      <c r="BER256" s="155" t="s">
        <v>754</v>
      </c>
      <c r="BES256" s="155" t="s">
        <v>754</v>
      </c>
      <c r="BET256" s="155" t="s">
        <v>754</v>
      </c>
      <c r="BEU256" s="155" t="s">
        <v>754</v>
      </c>
      <c r="BEV256" s="155" t="s">
        <v>754</v>
      </c>
      <c r="BEW256" s="155" t="s">
        <v>754</v>
      </c>
      <c r="BEX256" s="155" t="s">
        <v>754</v>
      </c>
      <c r="BEY256" s="155" t="s">
        <v>754</v>
      </c>
      <c r="BEZ256" s="155" t="s">
        <v>754</v>
      </c>
      <c r="BFA256" s="155" t="s">
        <v>754</v>
      </c>
      <c r="BFB256" s="155" t="s">
        <v>754</v>
      </c>
      <c r="BFC256" s="155" t="s">
        <v>754</v>
      </c>
      <c r="BFD256" s="155" t="s">
        <v>754</v>
      </c>
      <c r="BFE256" s="155" t="s">
        <v>754</v>
      </c>
      <c r="BFF256" s="155" t="s">
        <v>754</v>
      </c>
      <c r="BFG256" s="155" t="s">
        <v>754</v>
      </c>
      <c r="BFH256" s="155" t="s">
        <v>754</v>
      </c>
      <c r="BFI256" s="155" t="s">
        <v>754</v>
      </c>
      <c r="BFJ256" s="155" t="s">
        <v>754</v>
      </c>
      <c r="BFK256" s="155" t="s">
        <v>754</v>
      </c>
      <c r="BFL256" s="155" t="s">
        <v>754</v>
      </c>
      <c r="BFM256" s="155" t="s">
        <v>754</v>
      </c>
      <c r="BFN256" s="155" t="s">
        <v>754</v>
      </c>
      <c r="BFO256" s="155" t="s">
        <v>754</v>
      </c>
      <c r="BFP256" s="155" t="s">
        <v>754</v>
      </c>
      <c r="BFQ256" s="155" t="s">
        <v>754</v>
      </c>
      <c r="BFR256" s="155" t="s">
        <v>754</v>
      </c>
      <c r="BFS256" s="155" t="s">
        <v>754</v>
      </c>
      <c r="BFT256" s="155" t="s">
        <v>754</v>
      </c>
      <c r="BFU256" s="155" t="s">
        <v>754</v>
      </c>
      <c r="BFV256" s="155" t="s">
        <v>754</v>
      </c>
      <c r="BFW256" s="155" t="s">
        <v>754</v>
      </c>
      <c r="BFX256" s="155" t="s">
        <v>754</v>
      </c>
      <c r="BFY256" s="155" t="s">
        <v>754</v>
      </c>
      <c r="BFZ256" s="155" t="s">
        <v>754</v>
      </c>
      <c r="BGA256" s="155" t="s">
        <v>754</v>
      </c>
      <c r="BGB256" s="155" t="s">
        <v>754</v>
      </c>
      <c r="BGC256" s="155" t="s">
        <v>754</v>
      </c>
      <c r="BGD256" s="155" t="s">
        <v>754</v>
      </c>
      <c r="BGE256" s="155" t="s">
        <v>754</v>
      </c>
      <c r="BGF256" s="155" t="s">
        <v>754</v>
      </c>
      <c r="BGG256" s="155" t="s">
        <v>754</v>
      </c>
      <c r="BGH256" s="155" t="s">
        <v>754</v>
      </c>
      <c r="BGI256" s="155" t="s">
        <v>754</v>
      </c>
      <c r="BGJ256" s="155" t="s">
        <v>754</v>
      </c>
      <c r="BGK256" s="155" t="s">
        <v>754</v>
      </c>
      <c r="BGL256" s="155" t="s">
        <v>754</v>
      </c>
      <c r="BGM256" s="155" t="s">
        <v>754</v>
      </c>
      <c r="BGN256" s="155" t="s">
        <v>754</v>
      </c>
      <c r="BGO256" s="155" t="s">
        <v>754</v>
      </c>
      <c r="BGP256" s="155" t="s">
        <v>754</v>
      </c>
      <c r="BGQ256" s="155" t="s">
        <v>754</v>
      </c>
      <c r="BGR256" s="155" t="s">
        <v>754</v>
      </c>
      <c r="BGS256" s="155" t="s">
        <v>754</v>
      </c>
      <c r="BGT256" s="155" t="s">
        <v>754</v>
      </c>
      <c r="BGU256" s="155" t="s">
        <v>754</v>
      </c>
      <c r="BGV256" s="155" t="s">
        <v>754</v>
      </c>
      <c r="BGW256" s="155" t="s">
        <v>754</v>
      </c>
      <c r="BGX256" s="155" t="s">
        <v>754</v>
      </c>
      <c r="BGY256" s="155" t="s">
        <v>754</v>
      </c>
      <c r="BGZ256" s="155" t="s">
        <v>754</v>
      </c>
      <c r="BHA256" s="155" t="s">
        <v>754</v>
      </c>
      <c r="BHB256" s="155" t="s">
        <v>754</v>
      </c>
      <c r="BHC256" s="155" t="s">
        <v>754</v>
      </c>
      <c r="BHD256" s="155" t="s">
        <v>754</v>
      </c>
      <c r="BHE256" s="155" t="s">
        <v>754</v>
      </c>
      <c r="BHF256" s="155" t="s">
        <v>754</v>
      </c>
      <c r="BHG256" s="155" t="s">
        <v>754</v>
      </c>
      <c r="BHH256" s="155" t="s">
        <v>754</v>
      </c>
      <c r="BHI256" s="155" t="s">
        <v>754</v>
      </c>
      <c r="BHJ256" s="155" t="s">
        <v>754</v>
      </c>
      <c r="BHK256" s="155" t="s">
        <v>754</v>
      </c>
      <c r="BHL256" s="155" t="s">
        <v>754</v>
      </c>
      <c r="BHM256" s="155" t="s">
        <v>754</v>
      </c>
      <c r="BHN256" s="155" t="s">
        <v>754</v>
      </c>
      <c r="BHO256" s="155" t="s">
        <v>754</v>
      </c>
      <c r="BHP256" s="155" t="s">
        <v>754</v>
      </c>
      <c r="BHQ256" s="155" t="s">
        <v>754</v>
      </c>
      <c r="BHR256" s="155" t="s">
        <v>754</v>
      </c>
      <c r="BHS256" s="155" t="s">
        <v>754</v>
      </c>
      <c r="BHT256" s="155" t="s">
        <v>754</v>
      </c>
      <c r="BHU256" s="155" t="s">
        <v>754</v>
      </c>
      <c r="BHV256" s="155" t="s">
        <v>754</v>
      </c>
      <c r="BHW256" s="155" t="s">
        <v>754</v>
      </c>
      <c r="BHX256" s="155" t="s">
        <v>754</v>
      </c>
      <c r="BHY256" s="155" t="s">
        <v>754</v>
      </c>
      <c r="BHZ256" s="155" t="s">
        <v>754</v>
      </c>
      <c r="BIA256" s="155" t="s">
        <v>754</v>
      </c>
      <c r="BIB256" s="155" t="s">
        <v>754</v>
      </c>
      <c r="BIC256" s="155" t="s">
        <v>754</v>
      </c>
      <c r="BID256" s="155" t="s">
        <v>754</v>
      </c>
      <c r="BIE256" s="155" t="s">
        <v>754</v>
      </c>
      <c r="BIF256" s="155" t="s">
        <v>754</v>
      </c>
      <c r="BIG256" s="155" t="s">
        <v>754</v>
      </c>
      <c r="BIH256" s="155" t="s">
        <v>754</v>
      </c>
      <c r="BII256" s="155" t="s">
        <v>754</v>
      </c>
      <c r="BIJ256" s="155" t="s">
        <v>754</v>
      </c>
      <c r="BIK256" s="155" t="s">
        <v>754</v>
      </c>
      <c r="BIL256" s="155" t="s">
        <v>754</v>
      </c>
      <c r="BIM256" s="155" t="s">
        <v>754</v>
      </c>
      <c r="BIN256" s="155" t="s">
        <v>754</v>
      </c>
      <c r="BIO256" s="155" t="s">
        <v>754</v>
      </c>
      <c r="BIP256" s="155" t="s">
        <v>754</v>
      </c>
      <c r="BIQ256" s="155" t="s">
        <v>754</v>
      </c>
      <c r="BIR256" s="155" t="s">
        <v>754</v>
      </c>
      <c r="BIS256" s="155" t="s">
        <v>754</v>
      </c>
      <c r="BIT256" s="155" t="s">
        <v>754</v>
      </c>
      <c r="BIU256" s="155" t="s">
        <v>754</v>
      </c>
      <c r="BIV256" s="155" t="s">
        <v>754</v>
      </c>
      <c r="BIW256" s="155" t="s">
        <v>754</v>
      </c>
      <c r="BIX256" s="155" t="s">
        <v>754</v>
      </c>
      <c r="BIY256" s="155" t="s">
        <v>754</v>
      </c>
      <c r="BIZ256" s="155" t="s">
        <v>754</v>
      </c>
      <c r="BJA256" s="155" t="s">
        <v>754</v>
      </c>
      <c r="BJB256" s="155" t="s">
        <v>754</v>
      </c>
      <c r="BJC256" s="155" t="s">
        <v>754</v>
      </c>
      <c r="BJD256" s="155" t="s">
        <v>754</v>
      </c>
      <c r="BJE256" s="155" t="s">
        <v>754</v>
      </c>
      <c r="BJF256" s="155" t="s">
        <v>754</v>
      </c>
      <c r="BJG256" s="155" t="s">
        <v>754</v>
      </c>
      <c r="BJH256" s="155" t="s">
        <v>754</v>
      </c>
      <c r="BJI256" s="155" t="s">
        <v>754</v>
      </c>
      <c r="BJJ256" s="155" t="s">
        <v>754</v>
      </c>
      <c r="BJK256" s="155" t="s">
        <v>754</v>
      </c>
      <c r="BJL256" s="155" t="s">
        <v>754</v>
      </c>
      <c r="BJM256" s="155" t="s">
        <v>754</v>
      </c>
      <c r="BJN256" s="155" t="s">
        <v>754</v>
      </c>
      <c r="BJO256" s="155" t="s">
        <v>754</v>
      </c>
      <c r="BJP256" s="155" t="s">
        <v>754</v>
      </c>
      <c r="BJQ256" s="155" t="s">
        <v>754</v>
      </c>
      <c r="BJR256" s="155" t="s">
        <v>754</v>
      </c>
      <c r="BJS256" s="155" t="s">
        <v>754</v>
      </c>
      <c r="BJT256" s="155" t="s">
        <v>754</v>
      </c>
      <c r="BJU256" s="155" t="s">
        <v>754</v>
      </c>
      <c r="BJV256" s="155" t="s">
        <v>754</v>
      </c>
      <c r="BJW256" s="155" t="s">
        <v>754</v>
      </c>
      <c r="BJX256" s="155" t="s">
        <v>754</v>
      </c>
      <c r="BJY256" s="155" t="s">
        <v>754</v>
      </c>
      <c r="BJZ256" s="155" t="s">
        <v>754</v>
      </c>
      <c r="BKA256" s="155" t="s">
        <v>754</v>
      </c>
      <c r="BKB256" s="155" t="s">
        <v>754</v>
      </c>
      <c r="BKC256" s="155" t="s">
        <v>754</v>
      </c>
      <c r="BKD256" s="155" t="s">
        <v>754</v>
      </c>
      <c r="BKE256" s="155" t="s">
        <v>754</v>
      </c>
      <c r="BKF256" s="155" t="s">
        <v>754</v>
      </c>
      <c r="BKG256" s="155" t="s">
        <v>754</v>
      </c>
      <c r="BKH256" s="155" t="s">
        <v>754</v>
      </c>
      <c r="BKI256" s="155" t="s">
        <v>754</v>
      </c>
      <c r="BKJ256" s="155" t="s">
        <v>754</v>
      </c>
      <c r="BKK256" s="155" t="s">
        <v>754</v>
      </c>
      <c r="BKL256" s="155" t="s">
        <v>754</v>
      </c>
      <c r="BKM256" s="155" t="s">
        <v>754</v>
      </c>
      <c r="BKN256" s="155" t="s">
        <v>754</v>
      </c>
      <c r="BKO256" s="155" t="s">
        <v>754</v>
      </c>
      <c r="BKP256" s="155" t="s">
        <v>754</v>
      </c>
      <c r="BKQ256" s="155" t="s">
        <v>754</v>
      </c>
      <c r="BKR256" s="155" t="s">
        <v>754</v>
      </c>
      <c r="BKS256" s="155" t="s">
        <v>754</v>
      </c>
      <c r="BKT256" s="155" t="s">
        <v>754</v>
      </c>
      <c r="BKU256" s="155" t="s">
        <v>754</v>
      </c>
      <c r="BKV256" s="155" t="s">
        <v>754</v>
      </c>
      <c r="BKW256" s="155" t="s">
        <v>754</v>
      </c>
      <c r="BKX256" s="155" t="s">
        <v>754</v>
      </c>
      <c r="BKY256" s="155" t="s">
        <v>754</v>
      </c>
      <c r="BKZ256" s="155" t="s">
        <v>754</v>
      </c>
      <c r="BLA256" s="155" t="s">
        <v>754</v>
      </c>
      <c r="BLB256" s="155" t="s">
        <v>754</v>
      </c>
      <c r="BLC256" s="155" t="s">
        <v>754</v>
      </c>
      <c r="BLD256" s="155" t="s">
        <v>754</v>
      </c>
      <c r="BLE256" s="155" t="s">
        <v>754</v>
      </c>
      <c r="BLF256" s="155" t="s">
        <v>754</v>
      </c>
      <c r="BLG256" s="155" t="s">
        <v>754</v>
      </c>
      <c r="BLH256" s="155" t="s">
        <v>754</v>
      </c>
      <c r="BLI256" s="155" t="s">
        <v>754</v>
      </c>
      <c r="BLJ256" s="155" t="s">
        <v>754</v>
      </c>
      <c r="BLK256" s="155" t="s">
        <v>754</v>
      </c>
      <c r="BLL256" s="155" t="s">
        <v>754</v>
      </c>
      <c r="BLM256" s="155" t="s">
        <v>754</v>
      </c>
      <c r="BLN256" s="155" t="s">
        <v>754</v>
      </c>
      <c r="BLO256" s="155" t="s">
        <v>754</v>
      </c>
      <c r="BLP256" s="155" t="s">
        <v>754</v>
      </c>
      <c r="BLQ256" s="155" t="s">
        <v>754</v>
      </c>
      <c r="BLR256" s="155" t="s">
        <v>754</v>
      </c>
      <c r="BLS256" s="155" t="s">
        <v>754</v>
      </c>
      <c r="BLT256" s="155" t="s">
        <v>754</v>
      </c>
      <c r="BLU256" s="155" t="s">
        <v>754</v>
      </c>
      <c r="BLV256" s="155" t="s">
        <v>754</v>
      </c>
      <c r="BLW256" s="155" t="s">
        <v>754</v>
      </c>
      <c r="BLX256" s="155" t="s">
        <v>754</v>
      </c>
      <c r="BLY256" s="155" t="s">
        <v>754</v>
      </c>
      <c r="BLZ256" s="155" t="s">
        <v>754</v>
      </c>
      <c r="BMA256" s="155" t="s">
        <v>754</v>
      </c>
      <c r="BMB256" s="155" t="s">
        <v>754</v>
      </c>
      <c r="BMC256" s="155" t="s">
        <v>754</v>
      </c>
      <c r="BMD256" s="155" t="s">
        <v>754</v>
      </c>
      <c r="BME256" s="155" t="s">
        <v>754</v>
      </c>
      <c r="BMF256" s="155" t="s">
        <v>754</v>
      </c>
      <c r="BMG256" s="155" t="s">
        <v>754</v>
      </c>
      <c r="BMH256" s="155" t="s">
        <v>754</v>
      </c>
      <c r="BMI256" s="155" t="s">
        <v>754</v>
      </c>
      <c r="BMJ256" s="155" t="s">
        <v>754</v>
      </c>
      <c r="BMK256" s="155" t="s">
        <v>754</v>
      </c>
      <c r="BML256" s="155" t="s">
        <v>754</v>
      </c>
      <c r="BMM256" s="155" t="s">
        <v>754</v>
      </c>
      <c r="BMN256" s="155" t="s">
        <v>754</v>
      </c>
      <c r="BMO256" s="155" t="s">
        <v>754</v>
      </c>
      <c r="BMP256" s="155" t="s">
        <v>754</v>
      </c>
      <c r="BMQ256" s="155" t="s">
        <v>754</v>
      </c>
      <c r="BMR256" s="155" t="s">
        <v>754</v>
      </c>
      <c r="BMS256" s="155" t="s">
        <v>754</v>
      </c>
      <c r="BMT256" s="155" t="s">
        <v>754</v>
      </c>
      <c r="BMU256" s="155" t="s">
        <v>754</v>
      </c>
      <c r="BMV256" s="155" t="s">
        <v>754</v>
      </c>
      <c r="BMW256" s="155" t="s">
        <v>754</v>
      </c>
      <c r="BMX256" s="155" t="s">
        <v>754</v>
      </c>
      <c r="BMY256" s="155" t="s">
        <v>754</v>
      </c>
      <c r="BMZ256" s="155" t="s">
        <v>754</v>
      </c>
      <c r="BNA256" s="155" t="s">
        <v>754</v>
      </c>
      <c r="BNB256" s="155" t="s">
        <v>754</v>
      </c>
      <c r="BNC256" s="155" t="s">
        <v>754</v>
      </c>
      <c r="BND256" s="155" t="s">
        <v>754</v>
      </c>
      <c r="BNE256" s="155" t="s">
        <v>754</v>
      </c>
      <c r="BNF256" s="155" t="s">
        <v>754</v>
      </c>
      <c r="BNG256" s="155" t="s">
        <v>754</v>
      </c>
      <c r="BNH256" s="155" t="s">
        <v>754</v>
      </c>
      <c r="BNI256" s="155" t="s">
        <v>754</v>
      </c>
      <c r="BNJ256" s="155" t="s">
        <v>754</v>
      </c>
      <c r="BNK256" s="155" t="s">
        <v>754</v>
      </c>
      <c r="BNL256" s="155" t="s">
        <v>754</v>
      </c>
      <c r="BNM256" s="155" t="s">
        <v>754</v>
      </c>
      <c r="BNN256" s="155" t="s">
        <v>754</v>
      </c>
      <c r="BNO256" s="155" t="s">
        <v>754</v>
      </c>
      <c r="BNP256" s="155" t="s">
        <v>754</v>
      </c>
      <c r="BNQ256" s="155" t="s">
        <v>754</v>
      </c>
      <c r="BNR256" s="155" t="s">
        <v>754</v>
      </c>
      <c r="BNS256" s="155" t="s">
        <v>754</v>
      </c>
      <c r="BNT256" s="155" t="s">
        <v>754</v>
      </c>
      <c r="BNU256" s="155" t="s">
        <v>754</v>
      </c>
      <c r="BNV256" s="155" t="s">
        <v>754</v>
      </c>
      <c r="BNW256" s="155" t="s">
        <v>754</v>
      </c>
      <c r="BNX256" s="155" t="s">
        <v>754</v>
      </c>
      <c r="BNY256" s="155" t="s">
        <v>754</v>
      </c>
      <c r="BNZ256" s="155" t="s">
        <v>754</v>
      </c>
      <c r="BOA256" s="155" t="s">
        <v>754</v>
      </c>
      <c r="BOB256" s="155" t="s">
        <v>754</v>
      </c>
      <c r="BOC256" s="155" t="s">
        <v>754</v>
      </c>
      <c r="BOD256" s="155" t="s">
        <v>754</v>
      </c>
      <c r="BOE256" s="155" t="s">
        <v>754</v>
      </c>
      <c r="BOF256" s="155" t="s">
        <v>754</v>
      </c>
      <c r="BOG256" s="155" t="s">
        <v>754</v>
      </c>
      <c r="BOH256" s="155" t="s">
        <v>754</v>
      </c>
      <c r="BOI256" s="155" t="s">
        <v>754</v>
      </c>
      <c r="BOJ256" s="155" t="s">
        <v>754</v>
      </c>
      <c r="BOK256" s="155" t="s">
        <v>754</v>
      </c>
      <c r="BOL256" s="155" t="s">
        <v>754</v>
      </c>
      <c r="BOM256" s="155" t="s">
        <v>754</v>
      </c>
      <c r="BON256" s="155" t="s">
        <v>754</v>
      </c>
      <c r="BOO256" s="155" t="s">
        <v>754</v>
      </c>
      <c r="BOP256" s="155" t="s">
        <v>754</v>
      </c>
      <c r="BOQ256" s="155" t="s">
        <v>754</v>
      </c>
      <c r="BOR256" s="155" t="s">
        <v>754</v>
      </c>
      <c r="BOS256" s="155" t="s">
        <v>754</v>
      </c>
      <c r="BOT256" s="155" t="s">
        <v>754</v>
      </c>
      <c r="BOU256" s="155" t="s">
        <v>754</v>
      </c>
      <c r="BOV256" s="155" t="s">
        <v>754</v>
      </c>
      <c r="BOW256" s="155" t="s">
        <v>754</v>
      </c>
      <c r="BOX256" s="155" t="s">
        <v>754</v>
      </c>
      <c r="BOY256" s="155" t="s">
        <v>754</v>
      </c>
      <c r="BOZ256" s="155" t="s">
        <v>754</v>
      </c>
      <c r="BPA256" s="155" t="s">
        <v>754</v>
      </c>
      <c r="BPB256" s="155" t="s">
        <v>754</v>
      </c>
      <c r="BPC256" s="155" t="s">
        <v>754</v>
      </c>
      <c r="BPD256" s="155" t="s">
        <v>754</v>
      </c>
      <c r="BPE256" s="155" t="s">
        <v>754</v>
      </c>
      <c r="BPF256" s="155" t="s">
        <v>754</v>
      </c>
      <c r="BPG256" s="155" t="s">
        <v>754</v>
      </c>
      <c r="BPH256" s="155" t="s">
        <v>754</v>
      </c>
      <c r="BPI256" s="155" t="s">
        <v>754</v>
      </c>
      <c r="BPJ256" s="155" t="s">
        <v>754</v>
      </c>
      <c r="BPK256" s="155" t="s">
        <v>754</v>
      </c>
      <c r="BPL256" s="155" t="s">
        <v>754</v>
      </c>
      <c r="BPM256" s="155" t="s">
        <v>754</v>
      </c>
      <c r="BPN256" s="155" t="s">
        <v>754</v>
      </c>
      <c r="BPO256" s="155" t="s">
        <v>754</v>
      </c>
      <c r="BPP256" s="155" t="s">
        <v>754</v>
      </c>
      <c r="BPQ256" s="155" t="s">
        <v>754</v>
      </c>
      <c r="BPR256" s="155" t="s">
        <v>754</v>
      </c>
      <c r="BPS256" s="155" t="s">
        <v>754</v>
      </c>
      <c r="BPT256" s="155" t="s">
        <v>754</v>
      </c>
      <c r="BPU256" s="155" t="s">
        <v>754</v>
      </c>
      <c r="BPV256" s="155" t="s">
        <v>754</v>
      </c>
      <c r="BPW256" s="155" t="s">
        <v>754</v>
      </c>
      <c r="BPX256" s="155" t="s">
        <v>754</v>
      </c>
      <c r="BPY256" s="155" t="s">
        <v>754</v>
      </c>
      <c r="BPZ256" s="155" t="s">
        <v>754</v>
      </c>
      <c r="BQA256" s="155" t="s">
        <v>754</v>
      </c>
      <c r="BQB256" s="155" t="s">
        <v>754</v>
      </c>
      <c r="BQC256" s="155" t="s">
        <v>754</v>
      </c>
      <c r="BQD256" s="155" t="s">
        <v>754</v>
      </c>
      <c r="BQE256" s="155" t="s">
        <v>754</v>
      </c>
      <c r="BQF256" s="155" t="s">
        <v>754</v>
      </c>
      <c r="BQG256" s="155" t="s">
        <v>754</v>
      </c>
      <c r="BQH256" s="155" t="s">
        <v>754</v>
      </c>
      <c r="BQI256" s="155" t="s">
        <v>754</v>
      </c>
      <c r="BQJ256" s="155" t="s">
        <v>754</v>
      </c>
      <c r="BQK256" s="155" t="s">
        <v>754</v>
      </c>
      <c r="BQL256" s="155" t="s">
        <v>754</v>
      </c>
      <c r="BQM256" s="155" t="s">
        <v>754</v>
      </c>
      <c r="BQN256" s="155" t="s">
        <v>754</v>
      </c>
      <c r="BQO256" s="155" t="s">
        <v>754</v>
      </c>
      <c r="BQP256" s="155" t="s">
        <v>754</v>
      </c>
      <c r="BQQ256" s="155" t="s">
        <v>754</v>
      </c>
      <c r="BQR256" s="155" t="s">
        <v>754</v>
      </c>
      <c r="BQS256" s="155" t="s">
        <v>754</v>
      </c>
      <c r="BQT256" s="155" t="s">
        <v>754</v>
      </c>
      <c r="BQU256" s="155" t="s">
        <v>754</v>
      </c>
      <c r="BQV256" s="155" t="s">
        <v>754</v>
      </c>
      <c r="BQW256" s="155" t="s">
        <v>754</v>
      </c>
      <c r="BQX256" s="155" t="s">
        <v>754</v>
      </c>
      <c r="BQY256" s="155" t="s">
        <v>754</v>
      </c>
      <c r="BQZ256" s="155" t="s">
        <v>754</v>
      </c>
      <c r="BRA256" s="155" t="s">
        <v>754</v>
      </c>
      <c r="BRB256" s="155" t="s">
        <v>754</v>
      </c>
      <c r="BRC256" s="155" t="s">
        <v>754</v>
      </c>
      <c r="BRD256" s="155" t="s">
        <v>754</v>
      </c>
      <c r="BRE256" s="155" t="s">
        <v>754</v>
      </c>
      <c r="BRF256" s="155" t="s">
        <v>754</v>
      </c>
      <c r="BRG256" s="155" t="s">
        <v>754</v>
      </c>
      <c r="BRH256" s="155" t="s">
        <v>754</v>
      </c>
      <c r="BRI256" s="155" t="s">
        <v>754</v>
      </c>
      <c r="BRJ256" s="155" t="s">
        <v>754</v>
      </c>
      <c r="BRK256" s="155" t="s">
        <v>754</v>
      </c>
      <c r="BRL256" s="155" t="s">
        <v>754</v>
      </c>
      <c r="BRM256" s="155" t="s">
        <v>754</v>
      </c>
      <c r="BRN256" s="155" t="s">
        <v>754</v>
      </c>
      <c r="BRO256" s="155" t="s">
        <v>754</v>
      </c>
      <c r="BRP256" s="155" t="s">
        <v>754</v>
      </c>
      <c r="BRQ256" s="155" t="s">
        <v>754</v>
      </c>
      <c r="BRR256" s="155" t="s">
        <v>754</v>
      </c>
      <c r="BRS256" s="155" t="s">
        <v>754</v>
      </c>
      <c r="BRT256" s="155" t="s">
        <v>754</v>
      </c>
      <c r="BRU256" s="155" t="s">
        <v>754</v>
      </c>
      <c r="BRV256" s="155" t="s">
        <v>754</v>
      </c>
      <c r="BRW256" s="155" t="s">
        <v>754</v>
      </c>
      <c r="BRX256" s="155" t="s">
        <v>754</v>
      </c>
      <c r="BRY256" s="155" t="s">
        <v>754</v>
      </c>
      <c r="BRZ256" s="155" t="s">
        <v>754</v>
      </c>
      <c r="BSA256" s="155" t="s">
        <v>754</v>
      </c>
      <c r="BSB256" s="155" t="s">
        <v>754</v>
      </c>
      <c r="BSC256" s="155" t="s">
        <v>754</v>
      </c>
      <c r="BSD256" s="155" t="s">
        <v>754</v>
      </c>
      <c r="BSE256" s="155" t="s">
        <v>754</v>
      </c>
      <c r="BSF256" s="155" t="s">
        <v>754</v>
      </c>
      <c r="BSG256" s="155" t="s">
        <v>754</v>
      </c>
      <c r="BSH256" s="155" t="s">
        <v>754</v>
      </c>
      <c r="BSI256" s="155" t="s">
        <v>754</v>
      </c>
      <c r="BSJ256" s="155" t="s">
        <v>754</v>
      </c>
      <c r="BSK256" s="155" t="s">
        <v>754</v>
      </c>
      <c r="BSL256" s="155" t="s">
        <v>754</v>
      </c>
      <c r="BSM256" s="155" t="s">
        <v>754</v>
      </c>
      <c r="BSN256" s="155" t="s">
        <v>754</v>
      </c>
      <c r="BSO256" s="155" t="s">
        <v>754</v>
      </c>
      <c r="BSP256" s="155" t="s">
        <v>754</v>
      </c>
      <c r="BSQ256" s="155" t="s">
        <v>754</v>
      </c>
      <c r="BSR256" s="155" t="s">
        <v>754</v>
      </c>
      <c r="BSS256" s="155" t="s">
        <v>754</v>
      </c>
      <c r="BST256" s="155" t="s">
        <v>754</v>
      </c>
      <c r="BSU256" s="155" t="s">
        <v>754</v>
      </c>
      <c r="BSV256" s="155" t="s">
        <v>754</v>
      </c>
      <c r="BSW256" s="155" t="s">
        <v>754</v>
      </c>
      <c r="BSX256" s="155" t="s">
        <v>754</v>
      </c>
      <c r="BSY256" s="155" t="s">
        <v>754</v>
      </c>
      <c r="BSZ256" s="155" t="s">
        <v>754</v>
      </c>
      <c r="BTA256" s="155" t="s">
        <v>754</v>
      </c>
      <c r="BTB256" s="155" t="s">
        <v>754</v>
      </c>
      <c r="BTC256" s="155" t="s">
        <v>754</v>
      </c>
      <c r="BTD256" s="155" t="s">
        <v>754</v>
      </c>
      <c r="BTE256" s="155" t="s">
        <v>754</v>
      </c>
      <c r="BTF256" s="155" t="s">
        <v>754</v>
      </c>
      <c r="BTG256" s="155" t="s">
        <v>754</v>
      </c>
      <c r="BTH256" s="155" t="s">
        <v>754</v>
      </c>
      <c r="BTI256" s="155" t="s">
        <v>754</v>
      </c>
      <c r="BTJ256" s="155" t="s">
        <v>754</v>
      </c>
      <c r="BTK256" s="155" t="s">
        <v>754</v>
      </c>
      <c r="BTL256" s="155" t="s">
        <v>754</v>
      </c>
      <c r="BTM256" s="155" t="s">
        <v>754</v>
      </c>
      <c r="BTN256" s="155" t="s">
        <v>754</v>
      </c>
      <c r="BTO256" s="155" t="s">
        <v>754</v>
      </c>
      <c r="BTP256" s="155" t="s">
        <v>754</v>
      </c>
      <c r="BTQ256" s="155" t="s">
        <v>754</v>
      </c>
      <c r="BTR256" s="155" t="s">
        <v>754</v>
      </c>
      <c r="BTS256" s="155" t="s">
        <v>754</v>
      </c>
      <c r="BTT256" s="155" t="s">
        <v>754</v>
      </c>
      <c r="BTU256" s="155" t="s">
        <v>754</v>
      </c>
      <c r="BTV256" s="155" t="s">
        <v>754</v>
      </c>
      <c r="BTW256" s="155" t="s">
        <v>754</v>
      </c>
      <c r="BTX256" s="155" t="s">
        <v>754</v>
      </c>
      <c r="BTY256" s="155" t="s">
        <v>754</v>
      </c>
      <c r="BTZ256" s="155" t="s">
        <v>754</v>
      </c>
      <c r="BUA256" s="155" t="s">
        <v>754</v>
      </c>
      <c r="BUB256" s="155" t="s">
        <v>754</v>
      </c>
      <c r="BUC256" s="155" t="s">
        <v>754</v>
      </c>
      <c r="BUD256" s="155" t="s">
        <v>754</v>
      </c>
      <c r="BUE256" s="155" t="s">
        <v>754</v>
      </c>
      <c r="BUF256" s="155" t="s">
        <v>754</v>
      </c>
      <c r="BUG256" s="155" t="s">
        <v>754</v>
      </c>
      <c r="BUH256" s="155" t="s">
        <v>754</v>
      </c>
      <c r="BUI256" s="155" t="s">
        <v>754</v>
      </c>
      <c r="BUJ256" s="155" t="s">
        <v>754</v>
      </c>
      <c r="BUK256" s="155" t="s">
        <v>754</v>
      </c>
      <c r="BUL256" s="155" t="s">
        <v>754</v>
      </c>
      <c r="BUM256" s="155" t="s">
        <v>754</v>
      </c>
      <c r="BUN256" s="155" t="s">
        <v>754</v>
      </c>
      <c r="BUO256" s="155" t="s">
        <v>754</v>
      </c>
      <c r="BUP256" s="155" t="s">
        <v>754</v>
      </c>
      <c r="BUQ256" s="155" t="s">
        <v>754</v>
      </c>
      <c r="BUR256" s="155" t="s">
        <v>754</v>
      </c>
      <c r="BUS256" s="155" t="s">
        <v>754</v>
      </c>
      <c r="BUT256" s="155" t="s">
        <v>754</v>
      </c>
      <c r="BUU256" s="155" t="s">
        <v>754</v>
      </c>
      <c r="BUV256" s="155" t="s">
        <v>754</v>
      </c>
      <c r="BUW256" s="155" t="s">
        <v>754</v>
      </c>
      <c r="BUX256" s="155" t="s">
        <v>754</v>
      </c>
      <c r="BUY256" s="155" t="s">
        <v>754</v>
      </c>
      <c r="BUZ256" s="155" t="s">
        <v>754</v>
      </c>
      <c r="BVA256" s="155" t="s">
        <v>754</v>
      </c>
      <c r="BVB256" s="155" t="s">
        <v>754</v>
      </c>
      <c r="BVC256" s="155" t="s">
        <v>754</v>
      </c>
      <c r="BVD256" s="155" t="s">
        <v>754</v>
      </c>
      <c r="BVE256" s="155" t="s">
        <v>754</v>
      </c>
      <c r="BVF256" s="155" t="s">
        <v>754</v>
      </c>
      <c r="BVG256" s="155" t="s">
        <v>754</v>
      </c>
      <c r="BVH256" s="155" t="s">
        <v>754</v>
      </c>
      <c r="BVI256" s="155" t="s">
        <v>754</v>
      </c>
      <c r="BVJ256" s="155" t="s">
        <v>754</v>
      </c>
      <c r="BVK256" s="155" t="s">
        <v>754</v>
      </c>
      <c r="BVL256" s="155" t="s">
        <v>754</v>
      </c>
      <c r="BVM256" s="155" t="s">
        <v>754</v>
      </c>
      <c r="BVN256" s="155" t="s">
        <v>754</v>
      </c>
      <c r="BVO256" s="155" t="s">
        <v>754</v>
      </c>
      <c r="BVP256" s="155" t="s">
        <v>754</v>
      </c>
      <c r="BVQ256" s="155" t="s">
        <v>754</v>
      </c>
      <c r="BVR256" s="155" t="s">
        <v>754</v>
      </c>
      <c r="BVS256" s="155" t="s">
        <v>754</v>
      </c>
      <c r="BVT256" s="155" t="s">
        <v>754</v>
      </c>
      <c r="BVU256" s="155" t="s">
        <v>754</v>
      </c>
      <c r="BVV256" s="155" t="s">
        <v>754</v>
      </c>
      <c r="BVW256" s="155" t="s">
        <v>754</v>
      </c>
      <c r="BVX256" s="155" t="s">
        <v>754</v>
      </c>
      <c r="BVY256" s="155" t="s">
        <v>754</v>
      </c>
      <c r="BVZ256" s="155" t="s">
        <v>754</v>
      </c>
      <c r="BWA256" s="155" t="s">
        <v>754</v>
      </c>
      <c r="BWB256" s="155" t="s">
        <v>754</v>
      </c>
      <c r="BWC256" s="155" t="s">
        <v>754</v>
      </c>
      <c r="BWD256" s="155" t="s">
        <v>754</v>
      </c>
      <c r="BWE256" s="155" t="s">
        <v>754</v>
      </c>
      <c r="BWF256" s="155" t="s">
        <v>754</v>
      </c>
      <c r="BWG256" s="155" t="s">
        <v>754</v>
      </c>
      <c r="BWH256" s="155" t="s">
        <v>754</v>
      </c>
      <c r="BWI256" s="155" t="s">
        <v>754</v>
      </c>
      <c r="BWJ256" s="155" t="s">
        <v>754</v>
      </c>
      <c r="BWK256" s="155" t="s">
        <v>754</v>
      </c>
      <c r="BWL256" s="155" t="s">
        <v>754</v>
      </c>
      <c r="BWM256" s="155" t="s">
        <v>754</v>
      </c>
      <c r="BWN256" s="155" t="s">
        <v>754</v>
      </c>
      <c r="BWO256" s="155" t="s">
        <v>754</v>
      </c>
      <c r="BWP256" s="155" t="s">
        <v>754</v>
      </c>
      <c r="BWQ256" s="155" t="s">
        <v>754</v>
      </c>
      <c r="BWR256" s="155" t="s">
        <v>754</v>
      </c>
      <c r="BWS256" s="155" t="s">
        <v>754</v>
      </c>
      <c r="BWT256" s="155" t="s">
        <v>754</v>
      </c>
      <c r="BWU256" s="155" t="s">
        <v>754</v>
      </c>
      <c r="BWV256" s="155" t="s">
        <v>754</v>
      </c>
      <c r="BWW256" s="155" t="s">
        <v>754</v>
      </c>
      <c r="BWX256" s="155" t="s">
        <v>754</v>
      </c>
      <c r="BWY256" s="155" t="s">
        <v>754</v>
      </c>
      <c r="BWZ256" s="155" t="s">
        <v>754</v>
      </c>
      <c r="BXA256" s="155" t="s">
        <v>754</v>
      </c>
      <c r="BXB256" s="155" t="s">
        <v>754</v>
      </c>
      <c r="BXC256" s="155" t="s">
        <v>754</v>
      </c>
      <c r="BXD256" s="155" t="s">
        <v>754</v>
      </c>
      <c r="BXE256" s="155" t="s">
        <v>754</v>
      </c>
      <c r="BXF256" s="155" t="s">
        <v>754</v>
      </c>
      <c r="BXG256" s="155" t="s">
        <v>754</v>
      </c>
      <c r="BXH256" s="155" t="s">
        <v>754</v>
      </c>
      <c r="BXI256" s="155" t="s">
        <v>754</v>
      </c>
      <c r="BXJ256" s="155" t="s">
        <v>754</v>
      </c>
      <c r="BXK256" s="155" t="s">
        <v>754</v>
      </c>
      <c r="BXL256" s="155" t="s">
        <v>754</v>
      </c>
      <c r="BXM256" s="155" t="s">
        <v>754</v>
      </c>
      <c r="BXN256" s="155" t="s">
        <v>754</v>
      </c>
      <c r="BXO256" s="155" t="s">
        <v>754</v>
      </c>
      <c r="BXP256" s="155" t="s">
        <v>754</v>
      </c>
      <c r="BXQ256" s="155" t="s">
        <v>754</v>
      </c>
      <c r="BXR256" s="155" t="s">
        <v>754</v>
      </c>
      <c r="BXS256" s="155" t="s">
        <v>754</v>
      </c>
      <c r="BXT256" s="155" t="s">
        <v>754</v>
      </c>
      <c r="BXU256" s="155" t="s">
        <v>754</v>
      </c>
      <c r="BXV256" s="155" t="s">
        <v>754</v>
      </c>
      <c r="BXW256" s="155" t="s">
        <v>754</v>
      </c>
      <c r="BXX256" s="155" t="s">
        <v>754</v>
      </c>
      <c r="BXY256" s="155" t="s">
        <v>754</v>
      </c>
      <c r="BXZ256" s="155" t="s">
        <v>754</v>
      </c>
      <c r="BYA256" s="155" t="s">
        <v>754</v>
      </c>
      <c r="BYB256" s="155" t="s">
        <v>754</v>
      </c>
      <c r="BYC256" s="155" t="s">
        <v>754</v>
      </c>
      <c r="BYD256" s="155" t="s">
        <v>754</v>
      </c>
      <c r="BYE256" s="155" t="s">
        <v>754</v>
      </c>
      <c r="BYF256" s="155" t="s">
        <v>754</v>
      </c>
      <c r="BYG256" s="155" t="s">
        <v>754</v>
      </c>
      <c r="BYH256" s="155" t="s">
        <v>754</v>
      </c>
      <c r="BYI256" s="155" t="s">
        <v>754</v>
      </c>
      <c r="BYJ256" s="155" t="s">
        <v>754</v>
      </c>
      <c r="BYK256" s="155" t="s">
        <v>754</v>
      </c>
      <c r="BYL256" s="155" t="s">
        <v>754</v>
      </c>
      <c r="BYM256" s="155" t="s">
        <v>754</v>
      </c>
      <c r="BYN256" s="155" t="s">
        <v>754</v>
      </c>
      <c r="BYO256" s="155" t="s">
        <v>754</v>
      </c>
      <c r="BYP256" s="155" t="s">
        <v>754</v>
      </c>
      <c r="BYQ256" s="155" t="s">
        <v>754</v>
      </c>
      <c r="BYR256" s="155" t="s">
        <v>754</v>
      </c>
      <c r="BYS256" s="155" t="s">
        <v>754</v>
      </c>
      <c r="BYT256" s="155" t="s">
        <v>754</v>
      </c>
      <c r="BYU256" s="155" t="s">
        <v>754</v>
      </c>
      <c r="BYV256" s="155" t="s">
        <v>754</v>
      </c>
      <c r="BYW256" s="155" t="s">
        <v>754</v>
      </c>
      <c r="BYX256" s="155" t="s">
        <v>754</v>
      </c>
      <c r="BYY256" s="155" t="s">
        <v>754</v>
      </c>
      <c r="BYZ256" s="155" t="s">
        <v>754</v>
      </c>
      <c r="BZA256" s="155" t="s">
        <v>754</v>
      </c>
      <c r="BZB256" s="155" t="s">
        <v>754</v>
      </c>
      <c r="BZC256" s="155" t="s">
        <v>754</v>
      </c>
      <c r="BZD256" s="155" t="s">
        <v>754</v>
      </c>
      <c r="BZE256" s="155" t="s">
        <v>754</v>
      </c>
      <c r="BZF256" s="155" t="s">
        <v>754</v>
      </c>
      <c r="BZG256" s="155" t="s">
        <v>754</v>
      </c>
      <c r="BZH256" s="155" t="s">
        <v>754</v>
      </c>
      <c r="BZI256" s="155" t="s">
        <v>754</v>
      </c>
      <c r="BZJ256" s="155" t="s">
        <v>754</v>
      </c>
      <c r="BZK256" s="155" t="s">
        <v>754</v>
      </c>
      <c r="BZL256" s="155" t="s">
        <v>754</v>
      </c>
      <c r="BZM256" s="155" t="s">
        <v>754</v>
      </c>
      <c r="BZN256" s="155" t="s">
        <v>754</v>
      </c>
      <c r="BZO256" s="155" t="s">
        <v>754</v>
      </c>
      <c r="BZP256" s="155" t="s">
        <v>754</v>
      </c>
      <c r="BZQ256" s="155" t="s">
        <v>754</v>
      </c>
      <c r="BZR256" s="155" t="s">
        <v>754</v>
      </c>
      <c r="BZS256" s="155" t="s">
        <v>754</v>
      </c>
      <c r="BZT256" s="155" t="s">
        <v>754</v>
      </c>
      <c r="BZU256" s="155" t="s">
        <v>754</v>
      </c>
      <c r="BZV256" s="155" t="s">
        <v>754</v>
      </c>
      <c r="BZW256" s="155" t="s">
        <v>754</v>
      </c>
      <c r="BZX256" s="155" t="s">
        <v>754</v>
      </c>
      <c r="BZY256" s="155" t="s">
        <v>754</v>
      </c>
      <c r="BZZ256" s="155" t="s">
        <v>754</v>
      </c>
      <c r="CAA256" s="155" t="s">
        <v>754</v>
      </c>
      <c r="CAB256" s="155" t="s">
        <v>754</v>
      </c>
      <c r="CAC256" s="155" t="s">
        <v>754</v>
      </c>
      <c r="CAD256" s="155" t="s">
        <v>754</v>
      </c>
      <c r="CAE256" s="155" t="s">
        <v>754</v>
      </c>
      <c r="CAF256" s="155" t="s">
        <v>754</v>
      </c>
      <c r="CAG256" s="155" t="s">
        <v>754</v>
      </c>
      <c r="CAH256" s="155" t="s">
        <v>754</v>
      </c>
      <c r="CAI256" s="155" t="s">
        <v>754</v>
      </c>
      <c r="CAJ256" s="155" t="s">
        <v>754</v>
      </c>
      <c r="CAK256" s="155" t="s">
        <v>754</v>
      </c>
      <c r="CAL256" s="155" t="s">
        <v>754</v>
      </c>
      <c r="CAM256" s="155" t="s">
        <v>754</v>
      </c>
      <c r="CAN256" s="155" t="s">
        <v>754</v>
      </c>
      <c r="CAO256" s="155" t="s">
        <v>754</v>
      </c>
      <c r="CAP256" s="155" t="s">
        <v>754</v>
      </c>
      <c r="CAQ256" s="155" t="s">
        <v>754</v>
      </c>
      <c r="CAR256" s="155" t="s">
        <v>754</v>
      </c>
      <c r="CAS256" s="155" t="s">
        <v>754</v>
      </c>
      <c r="CAT256" s="155" t="s">
        <v>754</v>
      </c>
      <c r="CAU256" s="155" t="s">
        <v>754</v>
      </c>
      <c r="CAV256" s="155" t="s">
        <v>754</v>
      </c>
      <c r="CAW256" s="155" t="s">
        <v>754</v>
      </c>
      <c r="CAX256" s="155" t="s">
        <v>754</v>
      </c>
      <c r="CAY256" s="155" t="s">
        <v>754</v>
      </c>
      <c r="CAZ256" s="155" t="s">
        <v>754</v>
      </c>
      <c r="CBA256" s="155" t="s">
        <v>754</v>
      </c>
      <c r="CBB256" s="155" t="s">
        <v>754</v>
      </c>
      <c r="CBC256" s="155" t="s">
        <v>754</v>
      </c>
      <c r="CBD256" s="155" t="s">
        <v>754</v>
      </c>
      <c r="CBE256" s="155" t="s">
        <v>754</v>
      </c>
      <c r="CBF256" s="155" t="s">
        <v>754</v>
      </c>
      <c r="CBG256" s="155" t="s">
        <v>754</v>
      </c>
      <c r="CBH256" s="155" t="s">
        <v>754</v>
      </c>
      <c r="CBI256" s="155" t="s">
        <v>754</v>
      </c>
      <c r="CBJ256" s="155" t="s">
        <v>754</v>
      </c>
      <c r="CBK256" s="155" t="s">
        <v>754</v>
      </c>
      <c r="CBL256" s="155" t="s">
        <v>754</v>
      </c>
      <c r="CBM256" s="155" t="s">
        <v>754</v>
      </c>
      <c r="CBN256" s="155" t="s">
        <v>754</v>
      </c>
      <c r="CBO256" s="155" t="s">
        <v>754</v>
      </c>
      <c r="CBP256" s="155" t="s">
        <v>754</v>
      </c>
      <c r="CBQ256" s="155" t="s">
        <v>754</v>
      </c>
      <c r="CBR256" s="155" t="s">
        <v>754</v>
      </c>
      <c r="CBS256" s="155" t="s">
        <v>754</v>
      </c>
      <c r="CBT256" s="155" t="s">
        <v>754</v>
      </c>
      <c r="CBU256" s="155" t="s">
        <v>754</v>
      </c>
      <c r="CBV256" s="155" t="s">
        <v>754</v>
      </c>
      <c r="CBW256" s="155" t="s">
        <v>754</v>
      </c>
      <c r="CBX256" s="155" t="s">
        <v>754</v>
      </c>
      <c r="CBY256" s="155" t="s">
        <v>754</v>
      </c>
      <c r="CBZ256" s="155" t="s">
        <v>754</v>
      </c>
      <c r="CCA256" s="155" t="s">
        <v>754</v>
      </c>
      <c r="CCB256" s="155" t="s">
        <v>754</v>
      </c>
      <c r="CCC256" s="155" t="s">
        <v>754</v>
      </c>
      <c r="CCD256" s="155" t="s">
        <v>754</v>
      </c>
      <c r="CCE256" s="155" t="s">
        <v>754</v>
      </c>
      <c r="CCF256" s="155" t="s">
        <v>754</v>
      </c>
      <c r="CCG256" s="155" t="s">
        <v>754</v>
      </c>
      <c r="CCH256" s="155" t="s">
        <v>754</v>
      </c>
      <c r="CCI256" s="155" t="s">
        <v>754</v>
      </c>
      <c r="CCJ256" s="155" t="s">
        <v>754</v>
      </c>
      <c r="CCK256" s="155" t="s">
        <v>754</v>
      </c>
      <c r="CCL256" s="155" t="s">
        <v>754</v>
      </c>
      <c r="CCM256" s="155" t="s">
        <v>754</v>
      </c>
      <c r="CCN256" s="155" t="s">
        <v>754</v>
      </c>
      <c r="CCO256" s="155" t="s">
        <v>754</v>
      </c>
      <c r="CCP256" s="155" t="s">
        <v>754</v>
      </c>
      <c r="CCQ256" s="155" t="s">
        <v>754</v>
      </c>
      <c r="CCR256" s="155" t="s">
        <v>754</v>
      </c>
      <c r="CCS256" s="155" t="s">
        <v>754</v>
      </c>
      <c r="CCT256" s="155" t="s">
        <v>754</v>
      </c>
      <c r="CCU256" s="155" t="s">
        <v>754</v>
      </c>
      <c r="CCV256" s="155" t="s">
        <v>754</v>
      </c>
      <c r="CCW256" s="155" t="s">
        <v>754</v>
      </c>
      <c r="CCX256" s="155" t="s">
        <v>754</v>
      </c>
      <c r="CCY256" s="155" t="s">
        <v>754</v>
      </c>
      <c r="CCZ256" s="155" t="s">
        <v>754</v>
      </c>
      <c r="CDA256" s="155" t="s">
        <v>754</v>
      </c>
      <c r="CDB256" s="155" t="s">
        <v>754</v>
      </c>
      <c r="CDC256" s="155" t="s">
        <v>754</v>
      </c>
      <c r="CDD256" s="155" t="s">
        <v>754</v>
      </c>
      <c r="CDE256" s="155" t="s">
        <v>754</v>
      </c>
      <c r="CDF256" s="155" t="s">
        <v>754</v>
      </c>
      <c r="CDG256" s="155" t="s">
        <v>754</v>
      </c>
      <c r="CDH256" s="155" t="s">
        <v>754</v>
      </c>
      <c r="CDI256" s="155" t="s">
        <v>754</v>
      </c>
      <c r="CDJ256" s="155" t="s">
        <v>754</v>
      </c>
      <c r="CDK256" s="155" t="s">
        <v>754</v>
      </c>
      <c r="CDL256" s="155" t="s">
        <v>754</v>
      </c>
      <c r="CDM256" s="155" t="s">
        <v>754</v>
      </c>
      <c r="CDN256" s="155" t="s">
        <v>754</v>
      </c>
      <c r="CDO256" s="155" t="s">
        <v>754</v>
      </c>
      <c r="CDP256" s="155" t="s">
        <v>754</v>
      </c>
      <c r="CDQ256" s="155" t="s">
        <v>754</v>
      </c>
      <c r="CDR256" s="155" t="s">
        <v>754</v>
      </c>
      <c r="CDS256" s="155" t="s">
        <v>754</v>
      </c>
      <c r="CDT256" s="155" t="s">
        <v>754</v>
      </c>
      <c r="CDU256" s="155" t="s">
        <v>754</v>
      </c>
      <c r="CDV256" s="155" t="s">
        <v>754</v>
      </c>
      <c r="CDW256" s="155" t="s">
        <v>754</v>
      </c>
      <c r="CDX256" s="155" t="s">
        <v>754</v>
      </c>
      <c r="CDY256" s="155" t="s">
        <v>754</v>
      </c>
      <c r="CDZ256" s="155" t="s">
        <v>754</v>
      </c>
      <c r="CEA256" s="155" t="s">
        <v>754</v>
      </c>
      <c r="CEB256" s="155" t="s">
        <v>754</v>
      </c>
      <c r="CEC256" s="155" t="s">
        <v>754</v>
      </c>
      <c r="CED256" s="155" t="s">
        <v>754</v>
      </c>
      <c r="CEE256" s="155" t="s">
        <v>754</v>
      </c>
      <c r="CEF256" s="155" t="s">
        <v>754</v>
      </c>
      <c r="CEG256" s="155" t="s">
        <v>754</v>
      </c>
      <c r="CEH256" s="155" t="s">
        <v>754</v>
      </c>
      <c r="CEI256" s="155" t="s">
        <v>754</v>
      </c>
      <c r="CEJ256" s="155" t="s">
        <v>754</v>
      </c>
      <c r="CEK256" s="155" t="s">
        <v>754</v>
      </c>
      <c r="CEL256" s="155" t="s">
        <v>754</v>
      </c>
      <c r="CEM256" s="155" t="s">
        <v>754</v>
      </c>
      <c r="CEN256" s="155" t="s">
        <v>754</v>
      </c>
      <c r="CEO256" s="155" t="s">
        <v>754</v>
      </c>
      <c r="CEP256" s="155" t="s">
        <v>754</v>
      </c>
      <c r="CEQ256" s="155" t="s">
        <v>754</v>
      </c>
      <c r="CER256" s="155" t="s">
        <v>754</v>
      </c>
      <c r="CES256" s="155" t="s">
        <v>754</v>
      </c>
      <c r="CET256" s="155" t="s">
        <v>754</v>
      </c>
      <c r="CEU256" s="155" t="s">
        <v>754</v>
      </c>
      <c r="CEV256" s="155" t="s">
        <v>754</v>
      </c>
      <c r="CEW256" s="155" t="s">
        <v>754</v>
      </c>
      <c r="CEX256" s="155" t="s">
        <v>754</v>
      </c>
      <c r="CEY256" s="155" t="s">
        <v>754</v>
      </c>
      <c r="CEZ256" s="155" t="s">
        <v>754</v>
      </c>
      <c r="CFA256" s="155" t="s">
        <v>754</v>
      </c>
      <c r="CFB256" s="155" t="s">
        <v>754</v>
      </c>
      <c r="CFC256" s="155" t="s">
        <v>754</v>
      </c>
      <c r="CFD256" s="155" t="s">
        <v>754</v>
      </c>
      <c r="CFE256" s="155" t="s">
        <v>754</v>
      </c>
      <c r="CFF256" s="155" t="s">
        <v>754</v>
      </c>
      <c r="CFG256" s="155" t="s">
        <v>754</v>
      </c>
      <c r="CFH256" s="155" t="s">
        <v>754</v>
      </c>
      <c r="CFI256" s="155" t="s">
        <v>754</v>
      </c>
      <c r="CFJ256" s="155" t="s">
        <v>754</v>
      </c>
      <c r="CFK256" s="155" t="s">
        <v>754</v>
      </c>
      <c r="CFL256" s="155" t="s">
        <v>754</v>
      </c>
      <c r="CFM256" s="155" t="s">
        <v>754</v>
      </c>
      <c r="CFN256" s="155" t="s">
        <v>754</v>
      </c>
      <c r="CFO256" s="155" t="s">
        <v>754</v>
      </c>
      <c r="CFP256" s="155" t="s">
        <v>754</v>
      </c>
      <c r="CFQ256" s="155" t="s">
        <v>754</v>
      </c>
      <c r="CFR256" s="155" t="s">
        <v>754</v>
      </c>
      <c r="CFS256" s="155" t="s">
        <v>754</v>
      </c>
      <c r="CFT256" s="155" t="s">
        <v>754</v>
      </c>
      <c r="CFU256" s="155" t="s">
        <v>754</v>
      </c>
      <c r="CFV256" s="155" t="s">
        <v>754</v>
      </c>
      <c r="CFW256" s="155" t="s">
        <v>754</v>
      </c>
      <c r="CFX256" s="155" t="s">
        <v>754</v>
      </c>
      <c r="CFY256" s="155" t="s">
        <v>754</v>
      </c>
      <c r="CFZ256" s="155" t="s">
        <v>754</v>
      </c>
      <c r="CGA256" s="155" t="s">
        <v>754</v>
      </c>
      <c r="CGB256" s="155" t="s">
        <v>754</v>
      </c>
      <c r="CGC256" s="155" t="s">
        <v>754</v>
      </c>
      <c r="CGD256" s="155" t="s">
        <v>754</v>
      </c>
      <c r="CGE256" s="155" t="s">
        <v>754</v>
      </c>
      <c r="CGF256" s="155" t="s">
        <v>754</v>
      </c>
      <c r="CGG256" s="155" t="s">
        <v>754</v>
      </c>
      <c r="CGH256" s="155" t="s">
        <v>754</v>
      </c>
      <c r="CGI256" s="155" t="s">
        <v>754</v>
      </c>
      <c r="CGJ256" s="155" t="s">
        <v>754</v>
      </c>
      <c r="CGK256" s="155" t="s">
        <v>754</v>
      </c>
      <c r="CGL256" s="155" t="s">
        <v>754</v>
      </c>
      <c r="CGM256" s="155" t="s">
        <v>754</v>
      </c>
      <c r="CGN256" s="155" t="s">
        <v>754</v>
      </c>
      <c r="CGO256" s="155" t="s">
        <v>754</v>
      </c>
      <c r="CGP256" s="155" t="s">
        <v>754</v>
      </c>
      <c r="CGQ256" s="155" t="s">
        <v>754</v>
      </c>
      <c r="CGR256" s="155" t="s">
        <v>754</v>
      </c>
      <c r="CGS256" s="155" t="s">
        <v>754</v>
      </c>
      <c r="CGT256" s="155" t="s">
        <v>754</v>
      </c>
      <c r="CGU256" s="155" t="s">
        <v>754</v>
      </c>
      <c r="CGV256" s="155" t="s">
        <v>754</v>
      </c>
      <c r="CGW256" s="155" t="s">
        <v>754</v>
      </c>
      <c r="CGX256" s="155" t="s">
        <v>754</v>
      </c>
      <c r="CGY256" s="155" t="s">
        <v>754</v>
      </c>
      <c r="CGZ256" s="155" t="s">
        <v>754</v>
      </c>
      <c r="CHA256" s="155" t="s">
        <v>754</v>
      </c>
      <c r="CHB256" s="155" t="s">
        <v>754</v>
      </c>
      <c r="CHC256" s="155" t="s">
        <v>754</v>
      </c>
      <c r="CHD256" s="155" t="s">
        <v>754</v>
      </c>
      <c r="CHE256" s="155" t="s">
        <v>754</v>
      </c>
      <c r="CHF256" s="155" t="s">
        <v>754</v>
      </c>
      <c r="CHG256" s="155" t="s">
        <v>754</v>
      </c>
      <c r="CHH256" s="155" t="s">
        <v>754</v>
      </c>
      <c r="CHI256" s="155" t="s">
        <v>754</v>
      </c>
      <c r="CHJ256" s="155" t="s">
        <v>754</v>
      </c>
      <c r="CHK256" s="155" t="s">
        <v>754</v>
      </c>
      <c r="CHL256" s="155" t="s">
        <v>754</v>
      </c>
      <c r="CHM256" s="155" t="s">
        <v>754</v>
      </c>
      <c r="CHN256" s="155" t="s">
        <v>754</v>
      </c>
      <c r="CHO256" s="155" t="s">
        <v>754</v>
      </c>
      <c r="CHP256" s="155" t="s">
        <v>754</v>
      </c>
      <c r="CHQ256" s="155" t="s">
        <v>754</v>
      </c>
      <c r="CHR256" s="155" t="s">
        <v>754</v>
      </c>
      <c r="CHS256" s="155" t="s">
        <v>754</v>
      </c>
      <c r="CHT256" s="155" t="s">
        <v>754</v>
      </c>
      <c r="CHU256" s="155" t="s">
        <v>754</v>
      </c>
      <c r="CHV256" s="155" t="s">
        <v>754</v>
      </c>
      <c r="CHW256" s="155" t="s">
        <v>754</v>
      </c>
      <c r="CHX256" s="155" t="s">
        <v>754</v>
      </c>
      <c r="CHY256" s="155" t="s">
        <v>754</v>
      </c>
      <c r="CHZ256" s="155" t="s">
        <v>754</v>
      </c>
      <c r="CIA256" s="155" t="s">
        <v>754</v>
      </c>
      <c r="CIB256" s="155" t="s">
        <v>754</v>
      </c>
      <c r="CIC256" s="155" t="s">
        <v>754</v>
      </c>
      <c r="CID256" s="155" t="s">
        <v>754</v>
      </c>
      <c r="CIE256" s="155" t="s">
        <v>754</v>
      </c>
      <c r="CIF256" s="155" t="s">
        <v>754</v>
      </c>
      <c r="CIG256" s="155" t="s">
        <v>754</v>
      </c>
      <c r="CIH256" s="155" t="s">
        <v>754</v>
      </c>
      <c r="CII256" s="155" t="s">
        <v>754</v>
      </c>
      <c r="CIJ256" s="155" t="s">
        <v>754</v>
      </c>
      <c r="CIK256" s="155" t="s">
        <v>754</v>
      </c>
      <c r="CIL256" s="155" t="s">
        <v>754</v>
      </c>
      <c r="CIM256" s="155" t="s">
        <v>754</v>
      </c>
      <c r="CIN256" s="155" t="s">
        <v>754</v>
      </c>
      <c r="CIO256" s="155" t="s">
        <v>754</v>
      </c>
      <c r="CIP256" s="155" t="s">
        <v>754</v>
      </c>
      <c r="CIQ256" s="155" t="s">
        <v>754</v>
      </c>
      <c r="CIR256" s="155" t="s">
        <v>754</v>
      </c>
      <c r="CIS256" s="155" t="s">
        <v>754</v>
      </c>
      <c r="CIT256" s="155" t="s">
        <v>754</v>
      </c>
      <c r="CIU256" s="155" t="s">
        <v>754</v>
      </c>
      <c r="CIV256" s="155" t="s">
        <v>754</v>
      </c>
      <c r="CIW256" s="155" t="s">
        <v>754</v>
      </c>
      <c r="CIX256" s="155" t="s">
        <v>754</v>
      </c>
      <c r="CIY256" s="155" t="s">
        <v>754</v>
      </c>
      <c r="CIZ256" s="155" t="s">
        <v>754</v>
      </c>
      <c r="CJA256" s="155" t="s">
        <v>754</v>
      </c>
      <c r="CJB256" s="155" t="s">
        <v>754</v>
      </c>
      <c r="CJC256" s="155" t="s">
        <v>754</v>
      </c>
      <c r="CJD256" s="155" t="s">
        <v>754</v>
      </c>
      <c r="CJE256" s="155" t="s">
        <v>754</v>
      </c>
      <c r="CJF256" s="155" t="s">
        <v>754</v>
      </c>
      <c r="CJG256" s="155" t="s">
        <v>754</v>
      </c>
      <c r="CJH256" s="155" t="s">
        <v>754</v>
      </c>
      <c r="CJI256" s="155" t="s">
        <v>754</v>
      </c>
      <c r="CJJ256" s="155" t="s">
        <v>754</v>
      </c>
      <c r="CJK256" s="155" t="s">
        <v>754</v>
      </c>
      <c r="CJL256" s="155" t="s">
        <v>754</v>
      </c>
      <c r="CJM256" s="155" t="s">
        <v>754</v>
      </c>
      <c r="CJN256" s="155" t="s">
        <v>754</v>
      </c>
      <c r="CJO256" s="155" t="s">
        <v>754</v>
      </c>
      <c r="CJP256" s="155" t="s">
        <v>754</v>
      </c>
      <c r="CJQ256" s="155" t="s">
        <v>754</v>
      </c>
      <c r="CJR256" s="155" t="s">
        <v>754</v>
      </c>
      <c r="CJS256" s="155" t="s">
        <v>754</v>
      </c>
      <c r="CJT256" s="155" t="s">
        <v>754</v>
      </c>
      <c r="CJU256" s="155" t="s">
        <v>754</v>
      </c>
      <c r="CJV256" s="155" t="s">
        <v>754</v>
      </c>
      <c r="CJW256" s="155" t="s">
        <v>754</v>
      </c>
      <c r="CJX256" s="155" t="s">
        <v>754</v>
      </c>
      <c r="CJY256" s="155" t="s">
        <v>754</v>
      </c>
      <c r="CJZ256" s="155" t="s">
        <v>754</v>
      </c>
      <c r="CKA256" s="155" t="s">
        <v>754</v>
      </c>
      <c r="CKB256" s="155" t="s">
        <v>754</v>
      </c>
      <c r="CKC256" s="155" t="s">
        <v>754</v>
      </c>
      <c r="CKD256" s="155" t="s">
        <v>754</v>
      </c>
      <c r="CKE256" s="155" t="s">
        <v>754</v>
      </c>
      <c r="CKF256" s="155" t="s">
        <v>754</v>
      </c>
      <c r="CKG256" s="155" t="s">
        <v>754</v>
      </c>
      <c r="CKH256" s="155" t="s">
        <v>754</v>
      </c>
      <c r="CKI256" s="155" t="s">
        <v>754</v>
      </c>
      <c r="CKJ256" s="155" t="s">
        <v>754</v>
      </c>
      <c r="CKK256" s="155" t="s">
        <v>754</v>
      </c>
      <c r="CKL256" s="155" t="s">
        <v>754</v>
      </c>
      <c r="CKM256" s="155" t="s">
        <v>754</v>
      </c>
      <c r="CKN256" s="155" t="s">
        <v>754</v>
      </c>
      <c r="CKO256" s="155" t="s">
        <v>754</v>
      </c>
      <c r="CKP256" s="155" t="s">
        <v>754</v>
      </c>
      <c r="CKQ256" s="155" t="s">
        <v>754</v>
      </c>
      <c r="CKR256" s="155" t="s">
        <v>754</v>
      </c>
      <c r="CKS256" s="155" t="s">
        <v>754</v>
      </c>
      <c r="CKT256" s="155" t="s">
        <v>754</v>
      </c>
      <c r="CKU256" s="155" t="s">
        <v>754</v>
      </c>
      <c r="CKV256" s="155" t="s">
        <v>754</v>
      </c>
      <c r="CKW256" s="155" t="s">
        <v>754</v>
      </c>
      <c r="CKX256" s="155" t="s">
        <v>754</v>
      </c>
      <c r="CKY256" s="155" t="s">
        <v>754</v>
      </c>
      <c r="CKZ256" s="155" t="s">
        <v>754</v>
      </c>
      <c r="CLA256" s="155" t="s">
        <v>754</v>
      </c>
      <c r="CLB256" s="155" t="s">
        <v>754</v>
      </c>
      <c r="CLC256" s="155" t="s">
        <v>754</v>
      </c>
      <c r="CLD256" s="155" t="s">
        <v>754</v>
      </c>
      <c r="CLE256" s="155" t="s">
        <v>754</v>
      </c>
      <c r="CLF256" s="155" t="s">
        <v>754</v>
      </c>
      <c r="CLG256" s="155" t="s">
        <v>754</v>
      </c>
      <c r="CLH256" s="155" t="s">
        <v>754</v>
      </c>
      <c r="CLI256" s="155" t="s">
        <v>754</v>
      </c>
      <c r="CLJ256" s="155" t="s">
        <v>754</v>
      </c>
      <c r="CLK256" s="155" t="s">
        <v>754</v>
      </c>
      <c r="CLL256" s="155" t="s">
        <v>754</v>
      </c>
      <c r="CLM256" s="155" t="s">
        <v>754</v>
      </c>
      <c r="CLN256" s="155" t="s">
        <v>754</v>
      </c>
      <c r="CLO256" s="155" t="s">
        <v>754</v>
      </c>
      <c r="CLP256" s="155" t="s">
        <v>754</v>
      </c>
      <c r="CLQ256" s="155" t="s">
        <v>754</v>
      </c>
      <c r="CLR256" s="155" t="s">
        <v>754</v>
      </c>
      <c r="CLS256" s="155" t="s">
        <v>754</v>
      </c>
      <c r="CLT256" s="155" t="s">
        <v>754</v>
      </c>
      <c r="CLU256" s="155" t="s">
        <v>754</v>
      </c>
      <c r="CLV256" s="155" t="s">
        <v>754</v>
      </c>
      <c r="CLW256" s="155" t="s">
        <v>754</v>
      </c>
      <c r="CLX256" s="155" t="s">
        <v>754</v>
      </c>
      <c r="CLY256" s="155" t="s">
        <v>754</v>
      </c>
      <c r="CLZ256" s="155" t="s">
        <v>754</v>
      </c>
      <c r="CMA256" s="155" t="s">
        <v>754</v>
      </c>
      <c r="CMB256" s="155" t="s">
        <v>754</v>
      </c>
      <c r="CMC256" s="155" t="s">
        <v>754</v>
      </c>
      <c r="CMD256" s="155" t="s">
        <v>754</v>
      </c>
      <c r="CME256" s="155" t="s">
        <v>754</v>
      </c>
      <c r="CMF256" s="155" t="s">
        <v>754</v>
      </c>
      <c r="CMG256" s="155" t="s">
        <v>754</v>
      </c>
      <c r="CMH256" s="155" t="s">
        <v>754</v>
      </c>
      <c r="CMI256" s="155" t="s">
        <v>754</v>
      </c>
      <c r="CMJ256" s="155" t="s">
        <v>754</v>
      </c>
      <c r="CMK256" s="155" t="s">
        <v>754</v>
      </c>
      <c r="CML256" s="155" t="s">
        <v>754</v>
      </c>
      <c r="CMM256" s="155" t="s">
        <v>754</v>
      </c>
      <c r="CMN256" s="155" t="s">
        <v>754</v>
      </c>
      <c r="CMO256" s="155" t="s">
        <v>754</v>
      </c>
      <c r="CMP256" s="155" t="s">
        <v>754</v>
      </c>
      <c r="CMQ256" s="155" t="s">
        <v>754</v>
      </c>
      <c r="CMR256" s="155" t="s">
        <v>754</v>
      </c>
      <c r="CMS256" s="155" t="s">
        <v>754</v>
      </c>
      <c r="CMT256" s="155" t="s">
        <v>754</v>
      </c>
      <c r="CMU256" s="155" t="s">
        <v>754</v>
      </c>
      <c r="CMV256" s="155" t="s">
        <v>754</v>
      </c>
      <c r="CMW256" s="155" t="s">
        <v>754</v>
      </c>
      <c r="CMX256" s="155" t="s">
        <v>754</v>
      </c>
      <c r="CMY256" s="155" t="s">
        <v>754</v>
      </c>
      <c r="CMZ256" s="155" t="s">
        <v>754</v>
      </c>
      <c r="CNA256" s="155" t="s">
        <v>754</v>
      </c>
      <c r="CNB256" s="155" t="s">
        <v>754</v>
      </c>
      <c r="CNC256" s="155" t="s">
        <v>754</v>
      </c>
      <c r="CND256" s="155" t="s">
        <v>754</v>
      </c>
      <c r="CNE256" s="155" t="s">
        <v>754</v>
      </c>
      <c r="CNF256" s="155" t="s">
        <v>754</v>
      </c>
      <c r="CNG256" s="155" t="s">
        <v>754</v>
      </c>
      <c r="CNH256" s="155" t="s">
        <v>754</v>
      </c>
      <c r="CNI256" s="155" t="s">
        <v>754</v>
      </c>
      <c r="CNJ256" s="155" t="s">
        <v>754</v>
      </c>
      <c r="CNK256" s="155" t="s">
        <v>754</v>
      </c>
      <c r="CNL256" s="155" t="s">
        <v>754</v>
      </c>
      <c r="CNM256" s="155" t="s">
        <v>754</v>
      </c>
      <c r="CNN256" s="155" t="s">
        <v>754</v>
      </c>
      <c r="CNO256" s="155" t="s">
        <v>754</v>
      </c>
      <c r="CNP256" s="155" t="s">
        <v>754</v>
      </c>
      <c r="CNQ256" s="155" t="s">
        <v>754</v>
      </c>
      <c r="CNR256" s="155" t="s">
        <v>754</v>
      </c>
      <c r="CNS256" s="155" t="s">
        <v>754</v>
      </c>
      <c r="CNT256" s="155" t="s">
        <v>754</v>
      </c>
      <c r="CNU256" s="155" t="s">
        <v>754</v>
      </c>
      <c r="CNV256" s="155" t="s">
        <v>754</v>
      </c>
      <c r="CNW256" s="155" t="s">
        <v>754</v>
      </c>
      <c r="CNX256" s="155" t="s">
        <v>754</v>
      </c>
      <c r="CNY256" s="155" t="s">
        <v>754</v>
      </c>
      <c r="CNZ256" s="155" t="s">
        <v>754</v>
      </c>
      <c r="COA256" s="155" t="s">
        <v>754</v>
      </c>
      <c r="COB256" s="155" t="s">
        <v>754</v>
      </c>
      <c r="COC256" s="155" t="s">
        <v>754</v>
      </c>
      <c r="COD256" s="155" t="s">
        <v>754</v>
      </c>
      <c r="COE256" s="155" t="s">
        <v>754</v>
      </c>
      <c r="COF256" s="155" t="s">
        <v>754</v>
      </c>
      <c r="COG256" s="155" t="s">
        <v>754</v>
      </c>
      <c r="COH256" s="155" t="s">
        <v>754</v>
      </c>
      <c r="COI256" s="155" t="s">
        <v>754</v>
      </c>
      <c r="COJ256" s="155" t="s">
        <v>754</v>
      </c>
      <c r="COK256" s="155" t="s">
        <v>754</v>
      </c>
      <c r="COL256" s="155" t="s">
        <v>754</v>
      </c>
      <c r="COM256" s="155" t="s">
        <v>754</v>
      </c>
      <c r="CON256" s="155" t="s">
        <v>754</v>
      </c>
      <c r="COO256" s="155" t="s">
        <v>754</v>
      </c>
      <c r="COP256" s="155" t="s">
        <v>754</v>
      </c>
      <c r="COQ256" s="155" t="s">
        <v>754</v>
      </c>
      <c r="COR256" s="155" t="s">
        <v>754</v>
      </c>
      <c r="COS256" s="155" t="s">
        <v>754</v>
      </c>
      <c r="COT256" s="155" t="s">
        <v>754</v>
      </c>
      <c r="COU256" s="155" t="s">
        <v>754</v>
      </c>
      <c r="COV256" s="155" t="s">
        <v>754</v>
      </c>
      <c r="COW256" s="155" t="s">
        <v>754</v>
      </c>
      <c r="COX256" s="155" t="s">
        <v>754</v>
      </c>
      <c r="COY256" s="155" t="s">
        <v>754</v>
      </c>
      <c r="COZ256" s="155" t="s">
        <v>754</v>
      </c>
      <c r="CPA256" s="155" t="s">
        <v>754</v>
      </c>
      <c r="CPB256" s="155" t="s">
        <v>754</v>
      </c>
      <c r="CPC256" s="155" t="s">
        <v>754</v>
      </c>
      <c r="CPD256" s="155" t="s">
        <v>754</v>
      </c>
      <c r="CPE256" s="155" t="s">
        <v>754</v>
      </c>
      <c r="CPF256" s="155" t="s">
        <v>754</v>
      </c>
      <c r="CPG256" s="155" t="s">
        <v>754</v>
      </c>
      <c r="CPH256" s="155" t="s">
        <v>754</v>
      </c>
      <c r="CPI256" s="155" t="s">
        <v>754</v>
      </c>
      <c r="CPJ256" s="155" t="s">
        <v>754</v>
      </c>
      <c r="CPK256" s="155" t="s">
        <v>754</v>
      </c>
      <c r="CPL256" s="155" t="s">
        <v>754</v>
      </c>
      <c r="CPM256" s="155" t="s">
        <v>754</v>
      </c>
      <c r="CPN256" s="155" t="s">
        <v>754</v>
      </c>
      <c r="CPO256" s="155" t="s">
        <v>754</v>
      </c>
      <c r="CPP256" s="155" t="s">
        <v>754</v>
      </c>
      <c r="CPQ256" s="155" t="s">
        <v>754</v>
      </c>
      <c r="CPR256" s="155" t="s">
        <v>754</v>
      </c>
      <c r="CPS256" s="155" t="s">
        <v>754</v>
      </c>
      <c r="CPT256" s="155" t="s">
        <v>754</v>
      </c>
      <c r="CPU256" s="155" t="s">
        <v>754</v>
      </c>
      <c r="CPV256" s="155" t="s">
        <v>754</v>
      </c>
      <c r="CPW256" s="155" t="s">
        <v>754</v>
      </c>
      <c r="CPX256" s="155" t="s">
        <v>754</v>
      </c>
      <c r="CPY256" s="155" t="s">
        <v>754</v>
      </c>
      <c r="CPZ256" s="155" t="s">
        <v>754</v>
      </c>
      <c r="CQA256" s="155" t="s">
        <v>754</v>
      </c>
      <c r="CQB256" s="155" t="s">
        <v>754</v>
      </c>
      <c r="CQC256" s="155" t="s">
        <v>754</v>
      </c>
      <c r="CQD256" s="155" t="s">
        <v>754</v>
      </c>
      <c r="CQE256" s="155" t="s">
        <v>754</v>
      </c>
      <c r="CQF256" s="155" t="s">
        <v>754</v>
      </c>
      <c r="CQG256" s="155" t="s">
        <v>754</v>
      </c>
      <c r="CQH256" s="155" t="s">
        <v>754</v>
      </c>
      <c r="CQI256" s="155" t="s">
        <v>754</v>
      </c>
      <c r="CQJ256" s="155" t="s">
        <v>754</v>
      </c>
      <c r="CQK256" s="155" t="s">
        <v>754</v>
      </c>
      <c r="CQL256" s="155" t="s">
        <v>754</v>
      </c>
      <c r="CQM256" s="155" t="s">
        <v>754</v>
      </c>
      <c r="CQN256" s="155" t="s">
        <v>754</v>
      </c>
      <c r="CQO256" s="155" t="s">
        <v>754</v>
      </c>
      <c r="CQP256" s="155" t="s">
        <v>754</v>
      </c>
      <c r="CQQ256" s="155" t="s">
        <v>754</v>
      </c>
      <c r="CQR256" s="155" t="s">
        <v>754</v>
      </c>
      <c r="CQS256" s="155" t="s">
        <v>754</v>
      </c>
      <c r="CQT256" s="155" t="s">
        <v>754</v>
      </c>
      <c r="CQU256" s="155" t="s">
        <v>754</v>
      </c>
      <c r="CQV256" s="155" t="s">
        <v>754</v>
      </c>
      <c r="CQW256" s="155" t="s">
        <v>754</v>
      </c>
      <c r="CQX256" s="155" t="s">
        <v>754</v>
      </c>
      <c r="CQY256" s="155" t="s">
        <v>754</v>
      </c>
      <c r="CQZ256" s="155" t="s">
        <v>754</v>
      </c>
      <c r="CRA256" s="155" t="s">
        <v>754</v>
      </c>
      <c r="CRB256" s="155" t="s">
        <v>754</v>
      </c>
      <c r="CRC256" s="155" t="s">
        <v>754</v>
      </c>
      <c r="CRD256" s="155" t="s">
        <v>754</v>
      </c>
      <c r="CRE256" s="155" t="s">
        <v>754</v>
      </c>
      <c r="CRF256" s="155" t="s">
        <v>754</v>
      </c>
      <c r="CRG256" s="155" t="s">
        <v>754</v>
      </c>
      <c r="CRH256" s="155" t="s">
        <v>754</v>
      </c>
      <c r="CRI256" s="155" t="s">
        <v>754</v>
      </c>
      <c r="CRJ256" s="155" t="s">
        <v>754</v>
      </c>
      <c r="CRK256" s="155" t="s">
        <v>754</v>
      </c>
      <c r="CRL256" s="155" t="s">
        <v>754</v>
      </c>
      <c r="CRM256" s="155" t="s">
        <v>754</v>
      </c>
      <c r="CRN256" s="155" t="s">
        <v>754</v>
      </c>
      <c r="CRO256" s="155" t="s">
        <v>754</v>
      </c>
      <c r="CRP256" s="155" t="s">
        <v>754</v>
      </c>
      <c r="CRQ256" s="155" t="s">
        <v>754</v>
      </c>
      <c r="CRR256" s="155" t="s">
        <v>754</v>
      </c>
      <c r="CRS256" s="155" t="s">
        <v>754</v>
      </c>
      <c r="CRT256" s="155" t="s">
        <v>754</v>
      </c>
      <c r="CRU256" s="155" t="s">
        <v>754</v>
      </c>
      <c r="CRV256" s="155" t="s">
        <v>754</v>
      </c>
      <c r="CRW256" s="155" t="s">
        <v>754</v>
      </c>
      <c r="CRX256" s="155" t="s">
        <v>754</v>
      </c>
      <c r="CRY256" s="155" t="s">
        <v>754</v>
      </c>
      <c r="CRZ256" s="155" t="s">
        <v>754</v>
      </c>
      <c r="CSA256" s="155" t="s">
        <v>754</v>
      </c>
      <c r="CSB256" s="155" t="s">
        <v>754</v>
      </c>
      <c r="CSC256" s="155" t="s">
        <v>754</v>
      </c>
      <c r="CSD256" s="155" t="s">
        <v>754</v>
      </c>
      <c r="CSE256" s="155" t="s">
        <v>754</v>
      </c>
      <c r="CSF256" s="155" t="s">
        <v>754</v>
      </c>
      <c r="CSG256" s="155" t="s">
        <v>754</v>
      </c>
      <c r="CSH256" s="155" t="s">
        <v>754</v>
      </c>
      <c r="CSI256" s="155" t="s">
        <v>754</v>
      </c>
      <c r="CSJ256" s="155" t="s">
        <v>754</v>
      </c>
      <c r="CSK256" s="155" t="s">
        <v>754</v>
      </c>
      <c r="CSL256" s="155" t="s">
        <v>754</v>
      </c>
      <c r="CSM256" s="155" t="s">
        <v>754</v>
      </c>
      <c r="CSN256" s="155" t="s">
        <v>754</v>
      </c>
      <c r="CSO256" s="155" t="s">
        <v>754</v>
      </c>
      <c r="CSP256" s="155" t="s">
        <v>754</v>
      </c>
      <c r="CSQ256" s="155" t="s">
        <v>754</v>
      </c>
      <c r="CSR256" s="155" t="s">
        <v>754</v>
      </c>
      <c r="CSS256" s="155" t="s">
        <v>754</v>
      </c>
      <c r="CST256" s="155" t="s">
        <v>754</v>
      </c>
      <c r="CSU256" s="155" t="s">
        <v>754</v>
      </c>
      <c r="CSV256" s="155" t="s">
        <v>754</v>
      </c>
      <c r="CSW256" s="155" t="s">
        <v>754</v>
      </c>
      <c r="CSX256" s="155" t="s">
        <v>754</v>
      </c>
      <c r="CSY256" s="155" t="s">
        <v>754</v>
      </c>
      <c r="CSZ256" s="155" t="s">
        <v>754</v>
      </c>
      <c r="CTA256" s="155" t="s">
        <v>754</v>
      </c>
      <c r="CTB256" s="155" t="s">
        <v>754</v>
      </c>
      <c r="CTC256" s="155" t="s">
        <v>754</v>
      </c>
      <c r="CTD256" s="155" t="s">
        <v>754</v>
      </c>
      <c r="CTE256" s="155" t="s">
        <v>754</v>
      </c>
      <c r="CTF256" s="155" t="s">
        <v>754</v>
      </c>
      <c r="CTG256" s="155" t="s">
        <v>754</v>
      </c>
      <c r="CTH256" s="155" t="s">
        <v>754</v>
      </c>
      <c r="CTI256" s="155" t="s">
        <v>754</v>
      </c>
      <c r="CTJ256" s="155" t="s">
        <v>754</v>
      </c>
      <c r="CTK256" s="155" t="s">
        <v>754</v>
      </c>
      <c r="CTL256" s="155" t="s">
        <v>754</v>
      </c>
      <c r="CTM256" s="155" t="s">
        <v>754</v>
      </c>
      <c r="CTN256" s="155" t="s">
        <v>754</v>
      </c>
      <c r="CTO256" s="155" t="s">
        <v>754</v>
      </c>
      <c r="CTP256" s="155" t="s">
        <v>754</v>
      </c>
      <c r="CTQ256" s="155" t="s">
        <v>754</v>
      </c>
      <c r="CTR256" s="155" t="s">
        <v>754</v>
      </c>
      <c r="CTS256" s="155" t="s">
        <v>754</v>
      </c>
      <c r="CTT256" s="155" t="s">
        <v>754</v>
      </c>
      <c r="CTU256" s="155" t="s">
        <v>754</v>
      </c>
      <c r="CTV256" s="155" t="s">
        <v>754</v>
      </c>
      <c r="CTW256" s="155" t="s">
        <v>754</v>
      </c>
      <c r="CTX256" s="155" t="s">
        <v>754</v>
      </c>
      <c r="CTY256" s="155" t="s">
        <v>754</v>
      </c>
      <c r="CTZ256" s="155" t="s">
        <v>754</v>
      </c>
      <c r="CUA256" s="155" t="s">
        <v>754</v>
      </c>
      <c r="CUB256" s="155" t="s">
        <v>754</v>
      </c>
      <c r="CUC256" s="155" t="s">
        <v>754</v>
      </c>
      <c r="CUD256" s="155" t="s">
        <v>754</v>
      </c>
      <c r="CUE256" s="155" t="s">
        <v>754</v>
      </c>
      <c r="CUF256" s="155" t="s">
        <v>754</v>
      </c>
      <c r="CUG256" s="155" t="s">
        <v>754</v>
      </c>
      <c r="CUH256" s="155" t="s">
        <v>754</v>
      </c>
      <c r="CUI256" s="155" t="s">
        <v>754</v>
      </c>
      <c r="CUJ256" s="155" t="s">
        <v>754</v>
      </c>
      <c r="CUK256" s="155" t="s">
        <v>754</v>
      </c>
      <c r="CUL256" s="155" t="s">
        <v>754</v>
      </c>
      <c r="CUM256" s="155" t="s">
        <v>754</v>
      </c>
      <c r="CUN256" s="155" t="s">
        <v>754</v>
      </c>
      <c r="CUO256" s="155" t="s">
        <v>754</v>
      </c>
      <c r="CUP256" s="155" t="s">
        <v>754</v>
      </c>
      <c r="CUQ256" s="155" t="s">
        <v>754</v>
      </c>
      <c r="CUR256" s="155" t="s">
        <v>754</v>
      </c>
      <c r="CUS256" s="155" t="s">
        <v>754</v>
      </c>
      <c r="CUT256" s="155" t="s">
        <v>754</v>
      </c>
      <c r="CUU256" s="155" t="s">
        <v>754</v>
      </c>
      <c r="CUV256" s="155" t="s">
        <v>754</v>
      </c>
      <c r="CUW256" s="155" t="s">
        <v>754</v>
      </c>
      <c r="CUX256" s="155" t="s">
        <v>754</v>
      </c>
      <c r="CUY256" s="155" t="s">
        <v>754</v>
      </c>
      <c r="CUZ256" s="155" t="s">
        <v>754</v>
      </c>
      <c r="CVA256" s="155" t="s">
        <v>754</v>
      </c>
      <c r="CVB256" s="155" t="s">
        <v>754</v>
      </c>
      <c r="CVC256" s="155" t="s">
        <v>754</v>
      </c>
      <c r="CVD256" s="155" t="s">
        <v>754</v>
      </c>
      <c r="CVE256" s="155" t="s">
        <v>754</v>
      </c>
      <c r="CVF256" s="155" t="s">
        <v>754</v>
      </c>
      <c r="CVG256" s="155" t="s">
        <v>754</v>
      </c>
      <c r="CVH256" s="155" t="s">
        <v>754</v>
      </c>
      <c r="CVI256" s="155" t="s">
        <v>754</v>
      </c>
      <c r="CVJ256" s="155" t="s">
        <v>754</v>
      </c>
      <c r="CVK256" s="155" t="s">
        <v>754</v>
      </c>
      <c r="CVL256" s="155" t="s">
        <v>754</v>
      </c>
      <c r="CVM256" s="155" t="s">
        <v>754</v>
      </c>
      <c r="CVN256" s="155" t="s">
        <v>754</v>
      </c>
      <c r="CVO256" s="155" t="s">
        <v>754</v>
      </c>
      <c r="CVP256" s="155" t="s">
        <v>754</v>
      </c>
      <c r="CVQ256" s="155" t="s">
        <v>754</v>
      </c>
      <c r="CVR256" s="155" t="s">
        <v>754</v>
      </c>
      <c r="CVS256" s="155" t="s">
        <v>754</v>
      </c>
      <c r="CVT256" s="155" t="s">
        <v>754</v>
      </c>
      <c r="CVU256" s="155" t="s">
        <v>754</v>
      </c>
      <c r="CVV256" s="155" t="s">
        <v>754</v>
      </c>
      <c r="CVW256" s="155" t="s">
        <v>754</v>
      </c>
      <c r="CVX256" s="155" t="s">
        <v>754</v>
      </c>
      <c r="CVY256" s="155" t="s">
        <v>754</v>
      </c>
      <c r="CVZ256" s="155" t="s">
        <v>754</v>
      </c>
      <c r="CWA256" s="155" t="s">
        <v>754</v>
      </c>
      <c r="CWB256" s="155" t="s">
        <v>754</v>
      </c>
      <c r="CWC256" s="155" t="s">
        <v>754</v>
      </c>
      <c r="CWD256" s="155" t="s">
        <v>754</v>
      </c>
      <c r="CWE256" s="155" t="s">
        <v>754</v>
      </c>
      <c r="CWF256" s="155" t="s">
        <v>754</v>
      </c>
      <c r="CWG256" s="155" t="s">
        <v>754</v>
      </c>
      <c r="CWH256" s="155" t="s">
        <v>754</v>
      </c>
      <c r="CWI256" s="155" t="s">
        <v>754</v>
      </c>
      <c r="CWJ256" s="155" t="s">
        <v>754</v>
      </c>
      <c r="CWK256" s="155" t="s">
        <v>754</v>
      </c>
      <c r="CWL256" s="155" t="s">
        <v>754</v>
      </c>
      <c r="CWM256" s="155" t="s">
        <v>754</v>
      </c>
      <c r="CWN256" s="155" t="s">
        <v>754</v>
      </c>
      <c r="CWO256" s="155" t="s">
        <v>754</v>
      </c>
      <c r="CWP256" s="155" t="s">
        <v>754</v>
      </c>
      <c r="CWQ256" s="155" t="s">
        <v>754</v>
      </c>
      <c r="CWR256" s="155" t="s">
        <v>754</v>
      </c>
      <c r="CWS256" s="155" t="s">
        <v>754</v>
      </c>
      <c r="CWT256" s="155" t="s">
        <v>754</v>
      </c>
      <c r="CWU256" s="155" t="s">
        <v>754</v>
      </c>
      <c r="CWV256" s="155" t="s">
        <v>754</v>
      </c>
      <c r="CWW256" s="155" t="s">
        <v>754</v>
      </c>
      <c r="CWX256" s="155" t="s">
        <v>754</v>
      </c>
      <c r="CWY256" s="155" t="s">
        <v>754</v>
      </c>
      <c r="CWZ256" s="155" t="s">
        <v>754</v>
      </c>
      <c r="CXA256" s="155" t="s">
        <v>754</v>
      </c>
      <c r="CXB256" s="155" t="s">
        <v>754</v>
      </c>
      <c r="CXC256" s="155" t="s">
        <v>754</v>
      </c>
      <c r="CXD256" s="155" t="s">
        <v>754</v>
      </c>
      <c r="CXE256" s="155" t="s">
        <v>754</v>
      </c>
      <c r="CXF256" s="155" t="s">
        <v>754</v>
      </c>
      <c r="CXG256" s="155" t="s">
        <v>754</v>
      </c>
      <c r="CXH256" s="155" t="s">
        <v>754</v>
      </c>
      <c r="CXI256" s="155" t="s">
        <v>754</v>
      </c>
      <c r="CXJ256" s="155" t="s">
        <v>754</v>
      </c>
      <c r="CXK256" s="155" t="s">
        <v>754</v>
      </c>
      <c r="CXL256" s="155" t="s">
        <v>754</v>
      </c>
      <c r="CXM256" s="155" t="s">
        <v>754</v>
      </c>
      <c r="CXN256" s="155" t="s">
        <v>754</v>
      </c>
      <c r="CXO256" s="155" t="s">
        <v>754</v>
      </c>
      <c r="CXP256" s="155" t="s">
        <v>754</v>
      </c>
      <c r="CXQ256" s="155" t="s">
        <v>754</v>
      </c>
      <c r="CXR256" s="155" t="s">
        <v>754</v>
      </c>
      <c r="CXS256" s="155" t="s">
        <v>754</v>
      </c>
      <c r="CXT256" s="155" t="s">
        <v>754</v>
      </c>
      <c r="CXU256" s="155" t="s">
        <v>754</v>
      </c>
      <c r="CXV256" s="155" t="s">
        <v>754</v>
      </c>
      <c r="CXW256" s="155" t="s">
        <v>754</v>
      </c>
      <c r="CXX256" s="155" t="s">
        <v>754</v>
      </c>
      <c r="CXY256" s="155" t="s">
        <v>754</v>
      </c>
      <c r="CXZ256" s="155" t="s">
        <v>754</v>
      </c>
      <c r="CYA256" s="155" t="s">
        <v>754</v>
      </c>
      <c r="CYB256" s="155" t="s">
        <v>754</v>
      </c>
      <c r="CYC256" s="155" t="s">
        <v>754</v>
      </c>
      <c r="CYD256" s="155" t="s">
        <v>754</v>
      </c>
      <c r="CYE256" s="155" t="s">
        <v>754</v>
      </c>
      <c r="CYF256" s="155" t="s">
        <v>754</v>
      </c>
      <c r="CYG256" s="155" t="s">
        <v>754</v>
      </c>
      <c r="CYH256" s="155" t="s">
        <v>754</v>
      </c>
      <c r="CYI256" s="155" t="s">
        <v>754</v>
      </c>
      <c r="CYJ256" s="155" t="s">
        <v>754</v>
      </c>
      <c r="CYK256" s="155" t="s">
        <v>754</v>
      </c>
      <c r="CYL256" s="155" t="s">
        <v>754</v>
      </c>
      <c r="CYM256" s="155" t="s">
        <v>754</v>
      </c>
      <c r="CYN256" s="155" t="s">
        <v>754</v>
      </c>
      <c r="CYO256" s="155" t="s">
        <v>754</v>
      </c>
      <c r="CYP256" s="155" t="s">
        <v>754</v>
      </c>
      <c r="CYQ256" s="155" t="s">
        <v>754</v>
      </c>
      <c r="CYR256" s="155" t="s">
        <v>754</v>
      </c>
      <c r="CYS256" s="155" t="s">
        <v>754</v>
      </c>
      <c r="CYT256" s="155" t="s">
        <v>754</v>
      </c>
      <c r="CYU256" s="155" t="s">
        <v>754</v>
      </c>
      <c r="CYV256" s="155" t="s">
        <v>754</v>
      </c>
      <c r="CYW256" s="155" t="s">
        <v>754</v>
      </c>
      <c r="CYX256" s="155" t="s">
        <v>754</v>
      </c>
      <c r="CYY256" s="155" t="s">
        <v>754</v>
      </c>
      <c r="CYZ256" s="155" t="s">
        <v>754</v>
      </c>
      <c r="CZA256" s="155" t="s">
        <v>754</v>
      </c>
      <c r="CZB256" s="155" t="s">
        <v>754</v>
      </c>
      <c r="CZC256" s="155" t="s">
        <v>754</v>
      </c>
      <c r="CZD256" s="155" t="s">
        <v>754</v>
      </c>
      <c r="CZE256" s="155" t="s">
        <v>754</v>
      </c>
      <c r="CZF256" s="155" t="s">
        <v>754</v>
      </c>
      <c r="CZG256" s="155" t="s">
        <v>754</v>
      </c>
      <c r="CZH256" s="155" t="s">
        <v>754</v>
      </c>
      <c r="CZI256" s="155" t="s">
        <v>754</v>
      </c>
      <c r="CZJ256" s="155" t="s">
        <v>754</v>
      </c>
      <c r="CZK256" s="155" t="s">
        <v>754</v>
      </c>
      <c r="CZL256" s="155" t="s">
        <v>754</v>
      </c>
      <c r="CZM256" s="155" t="s">
        <v>754</v>
      </c>
      <c r="CZN256" s="155" t="s">
        <v>754</v>
      </c>
      <c r="CZO256" s="155" t="s">
        <v>754</v>
      </c>
      <c r="CZP256" s="155" t="s">
        <v>754</v>
      </c>
      <c r="CZQ256" s="155" t="s">
        <v>754</v>
      </c>
      <c r="CZR256" s="155" t="s">
        <v>754</v>
      </c>
      <c r="CZS256" s="155" t="s">
        <v>754</v>
      </c>
      <c r="CZT256" s="155" t="s">
        <v>754</v>
      </c>
      <c r="CZU256" s="155" t="s">
        <v>754</v>
      </c>
      <c r="CZV256" s="155" t="s">
        <v>754</v>
      </c>
      <c r="CZW256" s="155" t="s">
        <v>754</v>
      </c>
      <c r="CZX256" s="155" t="s">
        <v>754</v>
      </c>
      <c r="CZY256" s="155" t="s">
        <v>754</v>
      </c>
      <c r="CZZ256" s="155" t="s">
        <v>754</v>
      </c>
      <c r="DAA256" s="155" t="s">
        <v>754</v>
      </c>
      <c r="DAB256" s="155" t="s">
        <v>754</v>
      </c>
      <c r="DAC256" s="155" t="s">
        <v>754</v>
      </c>
      <c r="DAD256" s="155" t="s">
        <v>754</v>
      </c>
      <c r="DAE256" s="155" t="s">
        <v>754</v>
      </c>
      <c r="DAF256" s="155" t="s">
        <v>754</v>
      </c>
      <c r="DAG256" s="155" t="s">
        <v>754</v>
      </c>
      <c r="DAH256" s="155" t="s">
        <v>754</v>
      </c>
      <c r="DAI256" s="155" t="s">
        <v>754</v>
      </c>
      <c r="DAJ256" s="155" t="s">
        <v>754</v>
      </c>
      <c r="DAK256" s="155" t="s">
        <v>754</v>
      </c>
      <c r="DAL256" s="155" t="s">
        <v>754</v>
      </c>
      <c r="DAM256" s="155" t="s">
        <v>754</v>
      </c>
      <c r="DAN256" s="155" t="s">
        <v>754</v>
      </c>
      <c r="DAO256" s="155" t="s">
        <v>754</v>
      </c>
      <c r="DAP256" s="155" t="s">
        <v>754</v>
      </c>
      <c r="DAQ256" s="155" t="s">
        <v>754</v>
      </c>
      <c r="DAR256" s="155" t="s">
        <v>754</v>
      </c>
      <c r="DAS256" s="155" t="s">
        <v>754</v>
      </c>
      <c r="DAT256" s="155" t="s">
        <v>754</v>
      </c>
      <c r="DAU256" s="155" t="s">
        <v>754</v>
      </c>
      <c r="DAV256" s="155" t="s">
        <v>754</v>
      </c>
      <c r="DAW256" s="155" t="s">
        <v>754</v>
      </c>
      <c r="DAX256" s="155" t="s">
        <v>754</v>
      </c>
      <c r="DAY256" s="155" t="s">
        <v>754</v>
      </c>
      <c r="DAZ256" s="155" t="s">
        <v>754</v>
      </c>
      <c r="DBA256" s="155" t="s">
        <v>754</v>
      </c>
      <c r="DBB256" s="155" t="s">
        <v>754</v>
      </c>
      <c r="DBC256" s="155" t="s">
        <v>754</v>
      </c>
      <c r="DBD256" s="155" t="s">
        <v>754</v>
      </c>
      <c r="DBE256" s="155" t="s">
        <v>754</v>
      </c>
      <c r="DBF256" s="155" t="s">
        <v>754</v>
      </c>
      <c r="DBG256" s="155" t="s">
        <v>754</v>
      </c>
      <c r="DBH256" s="155" t="s">
        <v>754</v>
      </c>
      <c r="DBI256" s="155" t="s">
        <v>754</v>
      </c>
      <c r="DBJ256" s="155" t="s">
        <v>754</v>
      </c>
      <c r="DBK256" s="155" t="s">
        <v>754</v>
      </c>
      <c r="DBL256" s="155" t="s">
        <v>754</v>
      </c>
      <c r="DBM256" s="155" t="s">
        <v>754</v>
      </c>
      <c r="DBN256" s="155" t="s">
        <v>754</v>
      </c>
      <c r="DBO256" s="155" t="s">
        <v>754</v>
      </c>
      <c r="DBP256" s="155" t="s">
        <v>754</v>
      </c>
      <c r="DBQ256" s="155" t="s">
        <v>754</v>
      </c>
      <c r="DBR256" s="155" t="s">
        <v>754</v>
      </c>
      <c r="DBS256" s="155" t="s">
        <v>754</v>
      </c>
      <c r="DBT256" s="155" t="s">
        <v>754</v>
      </c>
      <c r="DBU256" s="155" t="s">
        <v>754</v>
      </c>
      <c r="DBV256" s="155" t="s">
        <v>754</v>
      </c>
      <c r="DBW256" s="155" t="s">
        <v>754</v>
      </c>
      <c r="DBX256" s="155" t="s">
        <v>754</v>
      </c>
      <c r="DBY256" s="155" t="s">
        <v>754</v>
      </c>
      <c r="DBZ256" s="155" t="s">
        <v>754</v>
      </c>
      <c r="DCA256" s="155" t="s">
        <v>754</v>
      </c>
      <c r="DCB256" s="155" t="s">
        <v>754</v>
      </c>
      <c r="DCC256" s="155" t="s">
        <v>754</v>
      </c>
      <c r="DCD256" s="155" t="s">
        <v>754</v>
      </c>
      <c r="DCE256" s="155" t="s">
        <v>754</v>
      </c>
      <c r="DCF256" s="155" t="s">
        <v>754</v>
      </c>
      <c r="DCG256" s="155" t="s">
        <v>754</v>
      </c>
      <c r="DCH256" s="155" t="s">
        <v>754</v>
      </c>
      <c r="DCI256" s="155" t="s">
        <v>754</v>
      </c>
      <c r="DCJ256" s="155" t="s">
        <v>754</v>
      </c>
      <c r="DCK256" s="155" t="s">
        <v>754</v>
      </c>
      <c r="DCL256" s="155" t="s">
        <v>754</v>
      </c>
      <c r="DCM256" s="155" t="s">
        <v>754</v>
      </c>
      <c r="DCN256" s="155" t="s">
        <v>754</v>
      </c>
      <c r="DCO256" s="155" t="s">
        <v>754</v>
      </c>
      <c r="DCP256" s="155" t="s">
        <v>754</v>
      </c>
      <c r="DCQ256" s="155" t="s">
        <v>754</v>
      </c>
      <c r="DCR256" s="155" t="s">
        <v>754</v>
      </c>
      <c r="DCS256" s="155" t="s">
        <v>754</v>
      </c>
      <c r="DCT256" s="155" t="s">
        <v>754</v>
      </c>
      <c r="DCU256" s="155" t="s">
        <v>754</v>
      </c>
      <c r="DCV256" s="155" t="s">
        <v>754</v>
      </c>
      <c r="DCW256" s="155" t="s">
        <v>754</v>
      </c>
      <c r="DCX256" s="155" t="s">
        <v>754</v>
      </c>
      <c r="DCY256" s="155" t="s">
        <v>754</v>
      </c>
      <c r="DCZ256" s="155" t="s">
        <v>754</v>
      </c>
      <c r="DDA256" s="155" t="s">
        <v>754</v>
      </c>
      <c r="DDB256" s="155" t="s">
        <v>754</v>
      </c>
      <c r="DDC256" s="155" t="s">
        <v>754</v>
      </c>
      <c r="DDD256" s="155" t="s">
        <v>754</v>
      </c>
      <c r="DDE256" s="155" t="s">
        <v>754</v>
      </c>
      <c r="DDF256" s="155" t="s">
        <v>754</v>
      </c>
      <c r="DDG256" s="155" t="s">
        <v>754</v>
      </c>
      <c r="DDH256" s="155" t="s">
        <v>754</v>
      </c>
      <c r="DDI256" s="155" t="s">
        <v>754</v>
      </c>
      <c r="DDJ256" s="155" t="s">
        <v>754</v>
      </c>
      <c r="DDK256" s="155" t="s">
        <v>754</v>
      </c>
      <c r="DDL256" s="155" t="s">
        <v>754</v>
      </c>
      <c r="DDM256" s="155" t="s">
        <v>754</v>
      </c>
      <c r="DDN256" s="155" t="s">
        <v>754</v>
      </c>
      <c r="DDO256" s="155" t="s">
        <v>754</v>
      </c>
      <c r="DDP256" s="155" t="s">
        <v>754</v>
      </c>
      <c r="DDQ256" s="155" t="s">
        <v>754</v>
      </c>
      <c r="DDR256" s="155" t="s">
        <v>754</v>
      </c>
      <c r="DDS256" s="155" t="s">
        <v>754</v>
      </c>
      <c r="DDT256" s="155" t="s">
        <v>754</v>
      </c>
      <c r="DDU256" s="155" t="s">
        <v>754</v>
      </c>
      <c r="DDV256" s="155" t="s">
        <v>754</v>
      </c>
      <c r="DDW256" s="155" t="s">
        <v>754</v>
      </c>
      <c r="DDX256" s="155" t="s">
        <v>754</v>
      </c>
      <c r="DDY256" s="155" t="s">
        <v>754</v>
      </c>
      <c r="DDZ256" s="155" t="s">
        <v>754</v>
      </c>
      <c r="DEA256" s="155" t="s">
        <v>754</v>
      </c>
      <c r="DEB256" s="155" t="s">
        <v>754</v>
      </c>
      <c r="DEC256" s="155" t="s">
        <v>754</v>
      </c>
      <c r="DED256" s="155" t="s">
        <v>754</v>
      </c>
      <c r="DEE256" s="155" t="s">
        <v>754</v>
      </c>
      <c r="DEF256" s="155" t="s">
        <v>754</v>
      </c>
      <c r="DEG256" s="155" t="s">
        <v>754</v>
      </c>
      <c r="DEH256" s="155" t="s">
        <v>754</v>
      </c>
      <c r="DEI256" s="155" t="s">
        <v>754</v>
      </c>
      <c r="DEJ256" s="155" t="s">
        <v>754</v>
      </c>
      <c r="DEK256" s="155" t="s">
        <v>754</v>
      </c>
      <c r="DEL256" s="155" t="s">
        <v>754</v>
      </c>
      <c r="DEM256" s="155" t="s">
        <v>754</v>
      </c>
      <c r="DEN256" s="155" t="s">
        <v>754</v>
      </c>
      <c r="DEO256" s="155" t="s">
        <v>754</v>
      </c>
      <c r="DEP256" s="155" t="s">
        <v>754</v>
      </c>
      <c r="DEQ256" s="155" t="s">
        <v>754</v>
      </c>
      <c r="DER256" s="155" t="s">
        <v>754</v>
      </c>
      <c r="DES256" s="155" t="s">
        <v>754</v>
      </c>
      <c r="DET256" s="155" t="s">
        <v>754</v>
      </c>
      <c r="DEU256" s="155" t="s">
        <v>754</v>
      </c>
      <c r="DEV256" s="155" t="s">
        <v>754</v>
      </c>
      <c r="DEW256" s="155" t="s">
        <v>754</v>
      </c>
      <c r="DEX256" s="155" t="s">
        <v>754</v>
      </c>
      <c r="DEY256" s="155" t="s">
        <v>754</v>
      </c>
      <c r="DEZ256" s="155" t="s">
        <v>754</v>
      </c>
      <c r="DFA256" s="155" t="s">
        <v>754</v>
      </c>
      <c r="DFB256" s="155" t="s">
        <v>754</v>
      </c>
      <c r="DFC256" s="155" t="s">
        <v>754</v>
      </c>
      <c r="DFD256" s="155" t="s">
        <v>754</v>
      </c>
      <c r="DFE256" s="155" t="s">
        <v>754</v>
      </c>
      <c r="DFF256" s="155" t="s">
        <v>754</v>
      </c>
      <c r="DFG256" s="155" t="s">
        <v>754</v>
      </c>
      <c r="DFH256" s="155" t="s">
        <v>754</v>
      </c>
      <c r="DFI256" s="155" t="s">
        <v>754</v>
      </c>
      <c r="DFJ256" s="155" t="s">
        <v>754</v>
      </c>
      <c r="DFK256" s="155" t="s">
        <v>754</v>
      </c>
      <c r="DFL256" s="155" t="s">
        <v>754</v>
      </c>
      <c r="DFM256" s="155" t="s">
        <v>754</v>
      </c>
      <c r="DFN256" s="155" t="s">
        <v>754</v>
      </c>
      <c r="DFO256" s="155" t="s">
        <v>754</v>
      </c>
      <c r="DFP256" s="155" t="s">
        <v>754</v>
      </c>
      <c r="DFQ256" s="155" t="s">
        <v>754</v>
      </c>
      <c r="DFR256" s="155" t="s">
        <v>754</v>
      </c>
      <c r="DFS256" s="155" t="s">
        <v>754</v>
      </c>
      <c r="DFT256" s="155" t="s">
        <v>754</v>
      </c>
      <c r="DFU256" s="155" t="s">
        <v>754</v>
      </c>
      <c r="DFV256" s="155" t="s">
        <v>754</v>
      </c>
      <c r="DFW256" s="155" t="s">
        <v>754</v>
      </c>
      <c r="DFX256" s="155" t="s">
        <v>754</v>
      </c>
      <c r="DFY256" s="155" t="s">
        <v>754</v>
      </c>
      <c r="DFZ256" s="155" t="s">
        <v>754</v>
      </c>
      <c r="DGA256" s="155" t="s">
        <v>754</v>
      </c>
      <c r="DGB256" s="155" t="s">
        <v>754</v>
      </c>
      <c r="DGC256" s="155" t="s">
        <v>754</v>
      </c>
      <c r="DGD256" s="155" t="s">
        <v>754</v>
      </c>
      <c r="DGE256" s="155" t="s">
        <v>754</v>
      </c>
      <c r="DGF256" s="155" t="s">
        <v>754</v>
      </c>
      <c r="DGG256" s="155" t="s">
        <v>754</v>
      </c>
      <c r="DGH256" s="155" t="s">
        <v>754</v>
      </c>
      <c r="DGI256" s="155" t="s">
        <v>754</v>
      </c>
      <c r="DGJ256" s="155" t="s">
        <v>754</v>
      </c>
      <c r="DGK256" s="155" t="s">
        <v>754</v>
      </c>
      <c r="DGL256" s="155" t="s">
        <v>754</v>
      </c>
      <c r="DGM256" s="155" t="s">
        <v>754</v>
      </c>
      <c r="DGN256" s="155" t="s">
        <v>754</v>
      </c>
      <c r="DGO256" s="155" t="s">
        <v>754</v>
      </c>
      <c r="DGP256" s="155" t="s">
        <v>754</v>
      </c>
      <c r="DGQ256" s="155" t="s">
        <v>754</v>
      </c>
      <c r="DGR256" s="155" t="s">
        <v>754</v>
      </c>
      <c r="DGS256" s="155" t="s">
        <v>754</v>
      </c>
      <c r="DGT256" s="155" t="s">
        <v>754</v>
      </c>
      <c r="DGU256" s="155" t="s">
        <v>754</v>
      </c>
      <c r="DGV256" s="155" t="s">
        <v>754</v>
      </c>
      <c r="DGW256" s="155" t="s">
        <v>754</v>
      </c>
      <c r="DGX256" s="155" t="s">
        <v>754</v>
      </c>
      <c r="DGY256" s="155" t="s">
        <v>754</v>
      </c>
      <c r="DGZ256" s="155" t="s">
        <v>754</v>
      </c>
      <c r="DHA256" s="155" t="s">
        <v>754</v>
      </c>
      <c r="DHB256" s="155" t="s">
        <v>754</v>
      </c>
      <c r="DHC256" s="155" t="s">
        <v>754</v>
      </c>
      <c r="DHD256" s="155" t="s">
        <v>754</v>
      </c>
      <c r="DHE256" s="155" t="s">
        <v>754</v>
      </c>
      <c r="DHF256" s="155" t="s">
        <v>754</v>
      </c>
      <c r="DHG256" s="155" t="s">
        <v>754</v>
      </c>
      <c r="DHH256" s="155" t="s">
        <v>754</v>
      </c>
      <c r="DHI256" s="155" t="s">
        <v>754</v>
      </c>
      <c r="DHJ256" s="155" t="s">
        <v>754</v>
      </c>
      <c r="DHK256" s="155" t="s">
        <v>754</v>
      </c>
      <c r="DHL256" s="155" t="s">
        <v>754</v>
      </c>
      <c r="DHM256" s="155" t="s">
        <v>754</v>
      </c>
      <c r="DHN256" s="155" t="s">
        <v>754</v>
      </c>
      <c r="DHO256" s="155" t="s">
        <v>754</v>
      </c>
      <c r="DHP256" s="155" t="s">
        <v>754</v>
      </c>
      <c r="DHQ256" s="155" t="s">
        <v>754</v>
      </c>
      <c r="DHR256" s="155" t="s">
        <v>754</v>
      </c>
      <c r="DHS256" s="155" t="s">
        <v>754</v>
      </c>
      <c r="DHT256" s="155" t="s">
        <v>754</v>
      </c>
      <c r="DHU256" s="155" t="s">
        <v>754</v>
      </c>
      <c r="DHV256" s="155" t="s">
        <v>754</v>
      </c>
      <c r="DHW256" s="155" t="s">
        <v>754</v>
      </c>
      <c r="DHX256" s="155" t="s">
        <v>754</v>
      </c>
      <c r="DHY256" s="155" t="s">
        <v>754</v>
      </c>
      <c r="DHZ256" s="155" t="s">
        <v>754</v>
      </c>
      <c r="DIA256" s="155" t="s">
        <v>754</v>
      </c>
      <c r="DIB256" s="155" t="s">
        <v>754</v>
      </c>
      <c r="DIC256" s="155" t="s">
        <v>754</v>
      </c>
      <c r="DID256" s="155" t="s">
        <v>754</v>
      </c>
      <c r="DIE256" s="155" t="s">
        <v>754</v>
      </c>
      <c r="DIF256" s="155" t="s">
        <v>754</v>
      </c>
      <c r="DIG256" s="155" t="s">
        <v>754</v>
      </c>
      <c r="DIH256" s="155" t="s">
        <v>754</v>
      </c>
      <c r="DII256" s="155" t="s">
        <v>754</v>
      </c>
      <c r="DIJ256" s="155" t="s">
        <v>754</v>
      </c>
      <c r="DIK256" s="155" t="s">
        <v>754</v>
      </c>
      <c r="DIL256" s="155" t="s">
        <v>754</v>
      </c>
      <c r="DIM256" s="155" t="s">
        <v>754</v>
      </c>
      <c r="DIN256" s="155" t="s">
        <v>754</v>
      </c>
      <c r="DIO256" s="155" t="s">
        <v>754</v>
      </c>
      <c r="DIP256" s="155" t="s">
        <v>754</v>
      </c>
      <c r="DIQ256" s="155" t="s">
        <v>754</v>
      </c>
      <c r="DIR256" s="155" t="s">
        <v>754</v>
      </c>
      <c r="DIS256" s="155" t="s">
        <v>754</v>
      </c>
      <c r="DIT256" s="155" t="s">
        <v>754</v>
      </c>
      <c r="DIU256" s="155" t="s">
        <v>754</v>
      </c>
      <c r="DIV256" s="155" t="s">
        <v>754</v>
      </c>
      <c r="DIW256" s="155" t="s">
        <v>754</v>
      </c>
      <c r="DIX256" s="155" t="s">
        <v>754</v>
      </c>
      <c r="DIY256" s="155" t="s">
        <v>754</v>
      </c>
      <c r="DIZ256" s="155" t="s">
        <v>754</v>
      </c>
      <c r="DJA256" s="155" t="s">
        <v>754</v>
      </c>
      <c r="DJB256" s="155" t="s">
        <v>754</v>
      </c>
      <c r="DJC256" s="155" t="s">
        <v>754</v>
      </c>
      <c r="DJD256" s="155" t="s">
        <v>754</v>
      </c>
      <c r="DJE256" s="155" t="s">
        <v>754</v>
      </c>
      <c r="DJF256" s="155" t="s">
        <v>754</v>
      </c>
      <c r="DJG256" s="155" t="s">
        <v>754</v>
      </c>
      <c r="DJH256" s="155" t="s">
        <v>754</v>
      </c>
      <c r="DJI256" s="155" t="s">
        <v>754</v>
      </c>
      <c r="DJJ256" s="155" t="s">
        <v>754</v>
      </c>
      <c r="DJK256" s="155" t="s">
        <v>754</v>
      </c>
      <c r="DJL256" s="155" t="s">
        <v>754</v>
      </c>
      <c r="DJM256" s="155" t="s">
        <v>754</v>
      </c>
      <c r="DJN256" s="155" t="s">
        <v>754</v>
      </c>
      <c r="DJO256" s="155" t="s">
        <v>754</v>
      </c>
      <c r="DJP256" s="155" t="s">
        <v>754</v>
      </c>
      <c r="DJQ256" s="155" t="s">
        <v>754</v>
      </c>
      <c r="DJR256" s="155" t="s">
        <v>754</v>
      </c>
      <c r="DJS256" s="155" t="s">
        <v>754</v>
      </c>
      <c r="DJT256" s="155" t="s">
        <v>754</v>
      </c>
      <c r="DJU256" s="155" t="s">
        <v>754</v>
      </c>
      <c r="DJV256" s="155" t="s">
        <v>754</v>
      </c>
      <c r="DJW256" s="155" t="s">
        <v>754</v>
      </c>
      <c r="DJX256" s="155" t="s">
        <v>754</v>
      </c>
      <c r="DJY256" s="155" t="s">
        <v>754</v>
      </c>
      <c r="DJZ256" s="155" t="s">
        <v>754</v>
      </c>
      <c r="DKA256" s="155" t="s">
        <v>754</v>
      </c>
      <c r="DKB256" s="155" t="s">
        <v>754</v>
      </c>
      <c r="DKC256" s="155" t="s">
        <v>754</v>
      </c>
      <c r="DKD256" s="155" t="s">
        <v>754</v>
      </c>
      <c r="DKE256" s="155" t="s">
        <v>754</v>
      </c>
      <c r="DKF256" s="155" t="s">
        <v>754</v>
      </c>
      <c r="DKG256" s="155" t="s">
        <v>754</v>
      </c>
      <c r="DKH256" s="155" t="s">
        <v>754</v>
      </c>
      <c r="DKI256" s="155" t="s">
        <v>754</v>
      </c>
      <c r="DKJ256" s="155" t="s">
        <v>754</v>
      </c>
      <c r="DKK256" s="155" t="s">
        <v>754</v>
      </c>
      <c r="DKL256" s="155" t="s">
        <v>754</v>
      </c>
      <c r="DKM256" s="155" t="s">
        <v>754</v>
      </c>
      <c r="DKN256" s="155" t="s">
        <v>754</v>
      </c>
      <c r="DKO256" s="155" t="s">
        <v>754</v>
      </c>
      <c r="DKP256" s="155" t="s">
        <v>754</v>
      </c>
      <c r="DKQ256" s="155" t="s">
        <v>754</v>
      </c>
      <c r="DKR256" s="155" t="s">
        <v>754</v>
      </c>
      <c r="DKS256" s="155" t="s">
        <v>754</v>
      </c>
      <c r="DKT256" s="155" t="s">
        <v>754</v>
      </c>
      <c r="DKU256" s="155" t="s">
        <v>754</v>
      </c>
      <c r="DKV256" s="155" t="s">
        <v>754</v>
      </c>
      <c r="DKW256" s="155" t="s">
        <v>754</v>
      </c>
      <c r="DKX256" s="155" t="s">
        <v>754</v>
      </c>
      <c r="DKY256" s="155" t="s">
        <v>754</v>
      </c>
      <c r="DKZ256" s="155" t="s">
        <v>754</v>
      </c>
      <c r="DLA256" s="155" t="s">
        <v>754</v>
      </c>
      <c r="DLB256" s="155" t="s">
        <v>754</v>
      </c>
      <c r="DLC256" s="155" t="s">
        <v>754</v>
      </c>
      <c r="DLD256" s="155" t="s">
        <v>754</v>
      </c>
      <c r="DLE256" s="155" t="s">
        <v>754</v>
      </c>
      <c r="DLF256" s="155" t="s">
        <v>754</v>
      </c>
      <c r="DLG256" s="155" t="s">
        <v>754</v>
      </c>
      <c r="DLH256" s="155" t="s">
        <v>754</v>
      </c>
      <c r="DLI256" s="155" t="s">
        <v>754</v>
      </c>
      <c r="DLJ256" s="155" t="s">
        <v>754</v>
      </c>
      <c r="DLK256" s="155" t="s">
        <v>754</v>
      </c>
      <c r="DLL256" s="155" t="s">
        <v>754</v>
      </c>
      <c r="DLM256" s="155" t="s">
        <v>754</v>
      </c>
      <c r="DLN256" s="155" t="s">
        <v>754</v>
      </c>
      <c r="DLO256" s="155" t="s">
        <v>754</v>
      </c>
      <c r="DLP256" s="155" t="s">
        <v>754</v>
      </c>
      <c r="DLQ256" s="155" t="s">
        <v>754</v>
      </c>
      <c r="DLR256" s="155" t="s">
        <v>754</v>
      </c>
      <c r="DLS256" s="155" t="s">
        <v>754</v>
      </c>
      <c r="DLT256" s="155" t="s">
        <v>754</v>
      </c>
      <c r="DLU256" s="155" t="s">
        <v>754</v>
      </c>
      <c r="DLV256" s="155" t="s">
        <v>754</v>
      </c>
      <c r="DLW256" s="155" t="s">
        <v>754</v>
      </c>
      <c r="DLX256" s="155" t="s">
        <v>754</v>
      </c>
      <c r="DLY256" s="155" t="s">
        <v>754</v>
      </c>
      <c r="DLZ256" s="155" t="s">
        <v>754</v>
      </c>
      <c r="DMA256" s="155" t="s">
        <v>754</v>
      </c>
      <c r="DMB256" s="155" t="s">
        <v>754</v>
      </c>
      <c r="DMC256" s="155" t="s">
        <v>754</v>
      </c>
      <c r="DMD256" s="155" t="s">
        <v>754</v>
      </c>
      <c r="DME256" s="155" t="s">
        <v>754</v>
      </c>
      <c r="DMF256" s="155" t="s">
        <v>754</v>
      </c>
      <c r="DMG256" s="155" t="s">
        <v>754</v>
      </c>
      <c r="DMH256" s="155" t="s">
        <v>754</v>
      </c>
      <c r="DMI256" s="155" t="s">
        <v>754</v>
      </c>
      <c r="DMJ256" s="155" t="s">
        <v>754</v>
      </c>
      <c r="DMK256" s="155" t="s">
        <v>754</v>
      </c>
      <c r="DML256" s="155" t="s">
        <v>754</v>
      </c>
      <c r="DMM256" s="155" t="s">
        <v>754</v>
      </c>
      <c r="DMN256" s="155" t="s">
        <v>754</v>
      </c>
      <c r="DMO256" s="155" t="s">
        <v>754</v>
      </c>
      <c r="DMP256" s="155" t="s">
        <v>754</v>
      </c>
      <c r="DMQ256" s="155" t="s">
        <v>754</v>
      </c>
      <c r="DMR256" s="155" t="s">
        <v>754</v>
      </c>
      <c r="DMS256" s="155" t="s">
        <v>754</v>
      </c>
      <c r="DMT256" s="155" t="s">
        <v>754</v>
      </c>
      <c r="DMU256" s="155" t="s">
        <v>754</v>
      </c>
      <c r="DMV256" s="155" t="s">
        <v>754</v>
      </c>
      <c r="DMW256" s="155" t="s">
        <v>754</v>
      </c>
      <c r="DMX256" s="155" t="s">
        <v>754</v>
      </c>
      <c r="DMY256" s="155" t="s">
        <v>754</v>
      </c>
      <c r="DMZ256" s="155" t="s">
        <v>754</v>
      </c>
      <c r="DNA256" s="155" t="s">
        <v>754</v>
      </c>
      <c r="DNB256" s="155" t="s">
        <v>754</v>
      </c>
      <c r="DNC256" s="155" t="s">
        <v>754</v>
      </c>
      <c r="DND256" s="155" t="s">
        <v>754</v>
      </c>
      <c r="DNE256" s="155" t="s">
        <v>754</v>
      </c>
      <c r="DNF256" s="155" t="s">
        <v>754</v>
      </c>
      <c r="DNG256" s="155" t="s">
        <v>754</v>
      </c>
      <c r="DNH256" s="155" t="s">
        <v>754</v>
      </c>
      <c r="DNI256" s="155" t="s">
        <v>754</v>
      </c>
      <c r="DNJ256" s="155" t="s">
        <v>754</v>
      </c>
      <c r="DNK256" s="155" t="s">
        <v>754</v>
      </c>
      <c r="DNL256" s="155" t="s">
        <v>754</v>
      </c>
      <c r="DNM256" s="155" t="s">
        <v>754</v>
      </c>
      <c r="DNN256" s="155" t="s">
        <v>754</v>
      </c>
      <c r="DNO256" s="155" t="s">
        <v>754</v>
      </c>
      <c r="DNP256" s="155" t="s">
        <v>754</v>
      </c>
      <c r="DNQ256" s="155" t="s">
        <v>754</v>
      </c>
      <c r="DNR256" s="155" t="s">
        <v>754</v>
      </c>
      <c r="DNS256" s="155" t="s">
        <v>754</v>
      </c>
      <c r="DNT256" s="155" t="s">
        <v>754</v>
      </c>
      <c r="DNU256" s="155" t="s">
        <v>754</v>
      </c>
      <c r="DNV256" s="155" t="s">
        <v>754</v>
      </c>
      <c r="DNW256" s="155" t="s">
        <v>754</v>
      </c>
      <c r="DNX256" s="155" t="s">
        <v>754</v>
      </c>
      <c r="DNY256" s="155" t="s">
        <v>754</v>
      </c>
      <c r="DNZ256" s="155" t="s">
        <v>754</v>
      </c>
      <c r="DOA256" s="155" t="s">
        <v>754</v>
      </c>
      <c r="DOB256" s="155" t="s">
        <v>754</v>
      </c>
      <c r="DOC256" s="155" t="s">
        <v>754</v>
      </c>
      <c r="DOD256" s="155" t="s">
        <v>754</v>
      </c>
      <c r="DOE256" s="155" t="s">
        <v>754</v>
      </c>
      <c r="DOF256" s="155" t="s">
        <v>754</v>
      </c>
      <c r="DOG256" s="155" t="s">
        <v>754</v>
      </c>
      <c r="DOH256" s="155" t="s">
        <v>754</v>
      </c>
      <c r="DOI256" s="155" t="s">
        <v>754</v>
      </c>
      <c r="DOJ256" s="155" t="s">
        <v>754</v>
      </c>
      <c r="DOK256" s="155" t="s">
        <v>754</v>
      </c>
      <c r="DOL256" s="155" t="s">
        <v>754</v>
      </c>
      <c r="DOM256" s="155" t="s">
        <v>754</v>
      </c>
      <c r="DON256" s="155" t="s">
        <v>754</v>
      </c>
      <c r="DOO256" s="155" t="s">
        <v>754</v>
      </c>
      <c r="DOP256" s="155" t="s">
        <v>754</v>
      </c>
      <c r="DOQ256" s="155" t="s">
        <v>754</v>
      </c>
      <c r="DOR256" s="155" t="s">
        <v>754</v>
      </c>
      <c r="DOS256" s="155" t="s">
        <v>754</v>
      </c>
      <c r="DOT256" s="155" t="s">
        <v>754</v>
      </c>
      <c r="DOU256" s="155" t="s">
        <v>754</v>
      </c>
      <c r="DOV256" s="155" t="s">
        <v>754</v>
      </c>
      <c r="DOW256" s="155" t="s">
        <v>754</v>
      </c>
      <c r="DOX256" s="155" t="s">
        <v>754</v>
      </c>
      <c r="DOY256" s="155" t="s">
        <v>754</v>
      </c>
      <c r="DOZ256" s="155" t="s">
        <v>754</v>
      </c>
      <c r="DPA256" s="155" t="s">
        <v>754</v>
      </c>
      <c r="DPB256" s="155" t="s">
        <v>754</v>
      </c>
      <c r="DPC256" s="155" t="s">
        <v>754</v>
      </c>
      <c r="DPD256" s="155" t="s">
        <v>754</v>
      </c>
      <c r="DPE256" s="155" t="s">
        <v>754</v>
      </c>
      <c r="DPF256" s="155" t="s">
        <v>754</v>
      </c>
      <c r="DPG256" s="155" t="s">
        <v>754</v>
      </c>
      <c r="DPH256" s="155" t="s">
        <v>754</v>
      </c>
      <c r="DPI256" s="155" t="s">
        <v>754</v>
      </c>
      <c r="DPJ256" s="155" t="s">
        <v>754</v>
      </c>
      <c r="DPK256" s="155" t="s">
        <v>754</v>
      </c>
      <c r="DPL256" s="155" t="s">
        <v>754</v>
      </c>
      <c r="DPM256" s="155" t="s">
        <v>754</v>
      </c>
      <c r="DPN256" s="155" t="s">
        <v>754</v>
      </c>
      <c r="DPO256" s="155" t="s">
        <v>754</v>
      </c>
      <c r="DPP256" s="155" t="s">
        <v>754</v>
      </c>
      <c r="DPQ256" s="155" t="s">
        <v>754</v>
      </c>
      <c r="DPR256" s="155" t="s">
        <v>754</v>
      </c>
      <c r="DPS256" s="155" t="s">
        <v>754</v>
      </c>
      <c r="DPT256" s="155" t="s">
        <v>754</v>
      </c>
      <c r="DPU256" s="155" t="s">
        <v>754</v>
      </c>
      <c r="DPV256" s="155" t="s">
        <v>754</v>
      </c>
      <c r="DPW256" s="155" t="s">
        <v>754</v>
      </c>
      <c r="DPX256" s="155" t="s">
        <v>754</v>
      </c>
      <c r="DPY256" s="155" t="s">
        <v>754</v>
      </c>
      <c r="DPZ256" s="155" t="s">
        <v>754</v>
      </c>
      <c r="DQA256" s="155" t="s">
        <v>754</v>
      </c>
      <c r="DQB256" s="155" t="s">
        <v>754</v>
      </c>
      <c r="DQC256" s="155" t="s">
        <v>754</v>
      </c>
      <c r="DQD256" s="155" t="s">
        <v>754</v>
      </c>
      <c r="DQE256" s="155" t="s">
        <v>754</v>
      </c>
      <c r="DQF256" s="155" t="s">
        <v>754</v>
      </c>
      <c r="DQG256" s="155" t="s">
        <v>754</v>
      </c>
      <c r="DQH256" s="155" t="s">
        <v>754</v>
      </c>
      <c r="DQI256" s="155" t="s">
        <v>754</v>
      </c>
      <c r="DQJ256" s="155" t="s">
        <v>754</v>
      </c>
      <c r="DQK256" s="155" t="s">
        <v>754</v>
      </c>
      <c r="DQL256" s="155" t="s">
        <v>754</v>
      </c>
      <c r="DQM256" s="155" t="s">
        <v>754</v>
      </c>
      <c r="DQN256" s="155" t="s">
        <v>754</v>
      </c>
      <c r="DQO256" s="155" t="s">
        <v>754</v>
      </c>
      <c r="DQP256" s="155" t="s">
        <v>754</v>
      </c>
      <c r="DQQ256" s="155" t="s">
        <v>754</v>
      </c>
      <c r="DQR256" s="155" t="s">
        <v>754</v>
      </c>
      <c r="DQS256" s="155" t="s">
        <v>754</v>
      </c>
      <c r="DQT256" s="155" t="s">
        <v>754</v>
      </c>
      <c r="DQU256" s="155" t="s">
        <v>754</v>
      </c>
      <c r="DQV256" s="155" t="s">
        <v>754</v>
      </c>
      <c r="DQW256" s="155" t="s">
        <v>754</v>
      </c>
      <c r="DQX256" s="155" t="s">
        <v>754</v>
      </c>
      <c r="DQY256" s="155" t="s">
        <v>754</v>
      </c>
      <c r="DQZ256" s="155" t="s">
        <v>754</v>
      </c>
      <c r="DRA256" s="155" t="s">
        <v>754</v>
      </c>
      <c r="DRB256" s="155" t="s">
        <v>754</v>
      </c>
      <c r="DRC256" s="155" t="s">
        <v>754</v>
      </c>
      <c r="DRD256" s="155" t="s">
        <v>754</v>
      </c>
      <c r="DRE256" s="155" t="s">
        <v>754</v>
      </c>
      <c r="DRF256" s="155" t="s">
        <v>754</v>
      </c>
      <c r="DRG256" s="155" t="s">
        <v>754</v>
      </c>
      <c r="DRH256" s="155" t="s">
        <v>754</v>
      </c>
      <c r="DRI256" s="155" t="s">
        <v>754</v>
      </c>
      <c r="DRJ256" s="155" t="s">
        <v>754</v>
      </c>
      <c r="DRK256" s="155" t="s">
        <v>754</v>
      </c>
      <c r="DRL256" s="155" t="s">
        <v>754</v>
      </c>
      <c r="DRM256" s="155" t="s">
        <v>754</v>
      </c>
      <c r="DRN256" s="155" t="s">
        <v>754</v>
      </c>
      <c r="DRO256" s="155" t="s">
        <v>754</v>
      </c>
      <c r="DRP256" s="155" t="s">
        <v>754</v>
      </c>
      <c r="DRQ256" s="155" t="s">
        <v>754</v>
      </c>
      <c r="DRR256" s="155" t="s">
        <v>754</v>
      </c>
      <c r="DRS256" s="155" t="s">
        <v>754</v>
      </c>
      <c r="DRT256" s="155" t="s">
        <v>754</v>
      </c>
      <c r="DRU256" s="155" t="s">
        <v>754</v>
      </c>
      <c r="DRV256" s="155" t="s">
        <v>754</v>
      </c>
      <c r="DRW256" s="155" t="s">
        <v>754</v>
      </c>
      <c r="DRX256" s="155" t="s">
        <v>754</v>
      </c>
      <c r="DRY256" s="155" t="s">
        <v>754</v>
      </c>
      <c r="DRZ256" s="155" t="s">
        <v>754</v>
      </c>
      <c r="DSA256" s="155" t="s">
        <v>754</v>
      </c>
      <c r="DSB256" s="155" t="s">
        <v>754</v>
      </c>
      <c r="DSC256" s="155" t="s">
        <v>754</v>
      </c>
      <c r="DSD256" s="155" t="s">
        <v>754</v>
      </c>
      <c r="DSE256" s="155" t="s">
        <v>754</v>
      </c>
      <c r="DSF256" s="155" t="s">
        <v>754</v>
      </c>
      <c r="DSG256" s="155" t="s">
        <v>754</v>
      </c>
      <c r="DSH256" s="155" t="s">
        <v>754</v>
      </c>
      <c r="DSI256" s="155" t="s">
        <v>754</v>
      </c>
      <c r="DSJ256" s="155" t="s">
        <v>754</v>
      </c>
      <c r="DSK256" s="155" t="s">
        <v>754</v>
      </c>
      <c r="DSL256" s="155" t="s">
        <v>754</v>
      </c>
      <c r="DSM256" s="155" t="s">
        <v>754</v>
      </c>
      <c r="DSN256" s="155" t="s">
        <v>754</v>
      </c>
      <c r="DSO256" s="155" t="s">
        <v>754</v>
      </c>
      <c r="DSP256" s="155" t="s">
        <v>754</v>
      </c>
      <c r="DSQ256" s="155" t="s">
        <v>754</v>
      </c>
      <c r="DSR256" s="155" t="s">
        <v>754</v>
      </c>
      <c r="DSS256" s="155" t="s">
        <v>754</v>
      </c>
      <c r="DST256" s="155" t="s">
        <v>754</v>
      </c>
      <c r="DSU256" s="155" t="s">
        <v>754</v>
      </c>
      <c r="DSV256" s="155" t="s">
        <v>754</v>
      </c>
      <c r="DSW256" s="155" t="s">
        <v>754</v>
      </c>
      <c r="DSX256" s="155" t="s">
        <v>754</v>
      </c>
      <c r="DSY256" s="155" t="s">
        <v>754</v>
      </c>
      <c r="DSZ256" s="155" t="s">
        <v>754</v>
      </c>
      <c r="DTA256" s="155" t="s">
        <v>754</v>
      </c>
      <c r="DTB256" s="155" t="s">
        <v>754</v>
      </c>
      <c r="DTC256" s="155" t="s">
        <v>754</v>
      </c>
      <c r="DTD256" s="155" t="s">
        <v>754</v>
      </c>
      <c r="DTE256" s="155" t="s">
        <v>754</v>
      </c>
      <c r="DTF256" s="155" t="s">
        <v>754</v>
      </c>
      <c r="DTG256" s="155" t="s">
        <v>754</v>
      </c>
      <c r="DTH256" s="155" t="s">
        <v>754</v>
      </c>
      <c r="DTI256" s="155" t="s">
        <v>754</v>
      </c>
      <c r="DTJ256" s="155" t="s">
        <v>754</v>
      </c>
      <c r="DTK256" s="155" t="s">
        <v>754</v>
      </c>
      <c r="DTL256" s="155" t="s">
        <v>754</v>
      </c>
      <c r="DTM256" s="155" t="s">
        <v>754</v>
      </c>
      <c r="DTN256" s="155" t="s">
        <v>754</v>
      </c>
      <c r="DTO256" s="155" t="s">
        <v>754</v>
      </c>
      <c r="DTP256" s="155" t="s">
        <v>754</v>
      </c>
      <c r="DTQ256" s="155" t="s">
        <v>754</v>
      </c>
      <c r="DTR256" s="155" t="s">
        <v>754</v>
      </c>
      <c r="DTS256" s="155" t="s">
        <v>754</v>
      </c>
      <c r="DTT256" s="155" t="s">
        <v>754</v>
      </c>
      <c r="DTU256" s="155" t="s">
        <v>754</v>
      </c>
      <c r="DTV256" s="155" t="s">
        <v>754</v>
      </c>
      <c r="DTW256" s="155" t="s">
        <v>754</v>
      </c>
      <c r="DTX256" s="155" t="s">
        <v>754</v>
      </c>
      <c r="DTY256" s="155" t="s">
        <v>754</v>
      </c>
      <c r="DTZ256" s="155" t="s">
        <v>754</v>
      </c>
      <c r="DUA256" s="155" t="s">
        <v>754</v>
      </c>
      <c r="DUB256" s="155" t="s">
        <v>754</v>
      </c>
      <c r="DUC256" s="155" t="s">
        <v>754</v>
      </c>
      <c r="DUD256" s="155" t="s">
        <v>754</v>
      </c>
      <c r="DUE256" s="155" t="s">
        <v>754</v>
      </c>
      <c r="DUF256" s="155" t="s">
        <v>754</v>
      </c>
      <c r="DUG256" s="155" t="s">
        <v>754</v>
      </c>
      <c r="DUH256" s="155" t="s">
        <v>754</v>
      </c>
      <c r="DUI256" s="155" t="s">
        <v>754</v>
      </c>
      <c r="DUJ256" s="155" t="s">
        <v>754</v>
      </c>
      <c r="DUK256" s="155" t="s">
        <v>754</v>
      </c>
      <c r="DUL256" s="155" t="s">
        <v>754</v>
      </c>
      <c r="DUM256" s="155" t="s">
        <v>754</v>
      </c>
      <c r="DUN256" s="155" t="s">
        <v>754</v>
      </c>
      <c r="DUO256" s="155" t="s">
        <v>754</v>
      </c>
      <c r="DUP256" s="155" t="s">
        <v>754</v>
      </c>
      <c r="DUQ256" s="155" t="s">
        <v>754</v>
      </c>
      <c r="DUR256" s="155" t="s">
        <v>754</v>
      </c>
      <c r="DUS256" s="155" t="s">
        <v>754</v>
      </c>
      <c r="DUT256" s="155" t="s">
        <v>754</v>
      </c>
      <c r="DUU256" s="155" t="s">
        <v>754</v>
      </c>
      <c r="DUV256" s="155" t="s">
        <v>754</v>
      </c>
      <c r="DUW256" s="155" t="s">
        <v>754</v>
      </c>
      <c r="DUX256" s="155" t="s">
        <v>754</v>
      </c>
      <c r="DUY256" s="155" t="s">
        <v>754</v>
      </c>
      <c r="DUZ256" s="155" t="s">
        <v>754</v>
      </c>
      <c r="DVA256" s="155" t="s">
        <v>754</v>
      </c>
      <c r="DVB256" s="155" t="s">
        <v>754</v>
      </c>
      <c r="DVC256" s="155" t="s">
        <v>754</v>
      </c>
      <c r="DVD256" s="155" t="s">
        <v>754</v>
      </c>
      <c r="DVE256" s="155" t="s">
        <v>754</v>
      </c>
      <c r="DVF256" s="155" t="s">
        <v>754</v>
      </c>
      <c r="DVG256" s="155" t="s">
        <v>754</v>
      </c>
      <c r="DVH256" s="155" t="s">
        <v>754</v>
      </c>
      <c r="DVI256" s="155" t="s">
        <v>754</v>
      </c>
      <c r="DVJ256" s="155" t="s">
        <v>754</v>
      </c>
      <c r="DVK256" s="155" t="s">
        <v>754</v>
      </c>
      <c r="DVL256" s="155" t="s">
        <v>754</v>
      </c>
      <c r="DVM256" s="155" t="s">
        <v>754</v>
      </c>
      <c r="DVN256" s="155" t="s">
        <v>754</v>
      </c>
      <c r="DVO256" s="155" t="s">
        <v>754</v>
      </c>
      <c r="DVP256" s="155" t="s">
        <v>754</v>
      </c>
      <c r="DVQ256" s="155" t="s">
        <v>754</v>
      </c>
      <c r="DVR256" s="155" t="s">
        <v>754</v>
      </c>
      <c r="DVS256" s="155" t="s">
        <v>754</v>
      </c>
      <c r="DVT256" s="155" t="s">
        <v>754</v>
      </c>
      <c r="DVU256" s="155" t="s">
        <v>754</v>
      </c>
      <c r="DVV256" s="155" t="s">
        <v>754</v>
      </c>
      <c r="DVW256" s="155" t="s">
        <v>754</v>
      </c>
      <c r="DVX256" s="155" t="s">
        <v>754</v>
      </c>
      <c r="DVY256" s="155" t="s">
        <v>754</v>
      </c>
      <c r="DVZ256" s="155" t="s">
        <v>754</v>
      </c>
      <c r="DWA256" s="155" t="s">
        <v>754</v>
      </c>
      <c r="DWB256" s="155" t="s">
        <v>754</v>
      </c>
      <c r="DWC256" s="155" t="s">
        <v>754</v>
      </c>
      <c r="DWD256" s="155" t="s">
        <v>754</v>
      </c>
      <c r="DWE256" s="155" t="s">
        <v>754</v>
      </c>
      <c r="DWF256" s="155" t="s">
        <v>754</v>
      </c>
      <c r="DWG256" s="155" t="s">
        <v>754</v>
      </c>
      <c r="DWH256" s="155" t="s">
        <v>754</v>
      </c>
      <c r="DWI256" s="155" t="s">
        <v>754</v>
      </c>
      <c r="DWJ256" s="155" t="s">
        <v>754</v>
      </c>
      <c r="DWK256" s="155" t="s">
        <v>754</v>
      </c>
      <c r="DWL256" s="155" t="s">
        <v>754</v>
      </c>
      <c r="DWM256" s="155" t="s">
        <v>754</v>
      </c>
      <c r="DWN256" s="155" t="s">
        <v>754</v>
      </c>
      <c r="DWO256" s="155" t="s">
        <v>754</v>
      </c>
      <c r="DWP256" s="155" t="s">
        <v>754</v>
      </c>
      <c r="DWQ256" s="155" t="s">
        <v>754</v>
      </c>
      <c r="DWR256" s="155" t="s">
        <v>754</v>
      </c>
      <c r="DWS256" s="155" t="s">
        <v>754</v>
      </c>
      <c r="DWT256" s="155" t="s">
        <v>754</v>
      </c>
      <c r="DWU256" s="155" t="s">
        <v>754</v>
      </c>
      <c r="DWV256" s="155" t="s">
        <v>754</v>
      </c>
      <c r="DWW256" s="155" t="s">
        <v>754</v>
      </c>
      <c r="DWX256" s="155" t="s">
        <v>754</v>
      </c>
      <c r="DWY256" s="155" t="s">
        <v>754</v>
      </c>
      <c r="DWZ256" s="155" t="s">
        <v>754</v>
      </c>
      <c r="DXA256" s="155" t="s">
        <v>754</v>
      </c>
      <c r="DXB256" s="155" t="s">
        <v>754</v>
      </c>
      <c r="DXC256" s="155" t="s">
        <v>754</v>
      </c>
      <c r="DXD256" s="155" t="s">
        <v>754</v>
      </c>
      <c r="DXE256" s="155" t="s">
        <v>754</v>
      </c>
      <c r="DXF256" s="155" t="s">
        <v>754</v>
      </c>
      <c r="DXG256" s="155" t="s">
        <v>754</v>
      </c>
      <c r="DXH256" s="155" t="s">
        <v>754</v>
      </c>
      <c r="DXI256" s="155" t="s">
        <v>754</v>
      </c>
      <c r="DXJ256" s="155" t="s">
        <v>754</v>
      </c>
      <c r="DXK256" s="155" t="s">
        <v>754</v>
      </c>
      <c r="DXL256" s="155" t="s">
        <v>754</v>
      </c>
      <c r="DXM256" s="155" t="s">
        <v>754</v>
      </c>
      <c r="DXN256" s="155" t="s">
        <v>754</v>
      </c>
      <c r="DXO256" s="155" t="s">
        <v>754</v>
      </c>
      <c r="DXP256" s="155" t="s">
        <v>754</v>
      </c>
      <c r="DXQ256" s="155" t="s">
        <v>754</v>
      </c>
      <c r="DXR256" s="155" t="s">
        <v>754</v>
      </c>
      <c r="DXS256" s="155" t="s">
        <v>754</v>
      </c>
      <c r="DXT256" s="155" t="s">
        <v>754</v>
      </c>
      <c r="DXU256" s="155" t="s">
        <v>754</v>
      </c>
      <c r="DXV256" s="155" t="s">
        <v>754</v>
      </c>
      <c r="DXW256" s="155" t="s">
        <v>754</v>
      </c>
      <c r="DXX256" s="155" t="s">
        <v>754</v>
      </c>
      <c r="DXY256" s="155" t="s">
        <v>754</v>
      </c>
      <c r="DXZ256" s="155" t="s">
        <v>754</v>
      </c>
      <c r="DYA256" s="155" t="s">
        <v>754</v>
      </c>
      <c r="DYB256" s="155" t="s">
        <v>754</v>
      </c>
      <c r="DYC256" s="155" t="s">
        <v>754</v>
      </c>
      <c r="DYD256" s="155" t="s">
        <v>754</v>
      </c>
      <c r="DYE256" s="155" t="s">
        <v>754</v>
      </c>
      <c r="DYF256" s="155" t="s">
        <v>754</v>
      </c>
      <c r="DYG256" s="155" t="s">
        <v>754</v>
      </c>
      <c r="DYH256" s="155" t="s">
        <v>754</v>
      </c>
      <c r="DYI256" s="155" t="s">
        <v>754</v>
      </c>
      <c r="DYJ256" s="155" t="s">
        <v>754</v>
      </c>
      <c r="DYK256" s="155" t="s">
        <v>754</v>
      </c>
      <c r="DYL256" s="155" t="s">
        <v>754</v>
      </c>
      <c r="DYM256" s="155" t="s">
        <v>754</v>
      </c>
      <c r="DYN256" s="155" t="s">
        <v>754</v>
      </c>
      <c r="DYO256" s="155" t="s">
        <v>754</v>
      </c>
      <c r="DYP256" s="155" t="s">
        <v>754</v>
      </c>
      <c r="DYQ256" s="155" t="s">
        <v>754</v>
      </c>
      <c r="DYR256" s="155" t="s">
        <v>754</v>
      </c>
      <c r="DYS256" s="155" t="s">
        <v>754</v>
      </c>
      <c r="DYT256" s="155" t="s">
        <v>754</v>
      </c>
      <c r="DYU256" s="155" t="s">
        <v>754</v>
      </c>
      <c r="DYV256" s="155" t="s">
        <v>754</v>
      </c>
      <c r="DYW256" s="155" t="s">
        <v>754</v>
      </c>
      <c r="DYX256" s="155" t="s">
        <v>754</v>
      </c>
      <c r="DYY256" s="155" t="s">
        <v>754</v>
      </c>
      <c r="DYZ256" s="155" t="s">
        <v>754</v>
      </c>
      <c r="DZA256" s="155" t="s">
        <v>754</v>
      </c>
      <c r="DZB256" s="155" t="s">
        <v>754</v>
      </c>
      <c r="DZC256" s="155" t="s">
        <v>754</v>
      </c>
      <c r="DZD256" s="155" t="s">
        <v>754</v>
      </c>
      <c r="DZE256" s="155" t="s">
        <v>754</v>
      </c>
      <c r="DZF256" s="155" t="s">
        <v>754</v>
      </c>
      <c r="DZG256" s="155" t="s">
        <v>754</v>
      </c>
      <c r="DZH256" s="155" t="s">
        <v>754</v>
      </c>
      <c r="DZI256" s="155" t="s">
        <v>754</v>
      </c>
      <c r="DZJ256" s="155" t="s">
        <v>754</v>
      </c>
      <c r="DZK256" s="155" t="s">
        <v>754</v>
      </c>
      <c r="DZL256" s="155" t="s">
        <v>754</v>
      </c>
      <c r="DZM256" s="155" t="s">
        <v>754</v>
      </c>
      <c r="DZN256" s="155" t="s">
        <v>754</v>
      </c>
      <c r="DZO256" s="155" t="s">
        <v>754</v>
      </c>
      <c r="DZP256" s="155" t="s">
        <v>754</v>
      </c>
      <c r="DZQ256" s="155" t="s">
        <v>754</v>
      </c>
      <c r="DZR256" s="155" t="s">
        <v>754</v>
      </c>
      <c r="DZS256" s="155" t="s">
        <v>754</v>
      </c>
      <c r="DZT256" s="155" t="s">
        <v>754</v>
      </c>
      <c r="DZU256" s="155" t="s">
        <v>754</v>
      </c>
      <c r="DZV256" s="155" t="s">
        <v>754</v>
      </c>
      <c r="DZW256" s="155" t="s">
        <v>754</v>
      </c>
      <c r="DZX256" s="155" t="s">
        <v>754</v>
      </c>
      <c r="DZY256" s="155" t="s">
        <v>754</v>
      </c>
      <c r="DZZ256" s="155" t="s">
        <v>754</v>
      </c>
      <c r="EAA256" s="155" t="s">
        <v>754</v>
      </c>
      <c r="EAB256" s="155" t="s">
        <v>754</v>
      </c>
      <c r="EAC256" s="155" t="s">
        <v>754</v>
      </c>
      <c r="EAD256" s="155" t="s">
        <v>754</v>
      </c>
      <c r="EAE256" s="155" t="s">
        <v>754</v>
      </c>
      <c r="EAF256" s="155" t="s">
        <v>754</v>
      </c>
      <c r="EAG256" s="155" t="s">
        <v>754</v>
      </c>
      <c r="EAH256" s="155" t="s">
        <v>754</v>
      </c>
      <c r="EAI256" s="155" t="s">
        <v>754</v>
      </c>
      <c r="EAJ256" s="155" t="s">
        <v>754</v>
      </c>
      <c r="EAK256" s="155" t="s">
        <v>754</v>
      </c>
      <c r="EAL256" s="155" t="s">
        <v>754</v>
      </c>
      <c r="EAM256" s="155" t="s">
        <v>754</v>
      </c>
      <c r="EAN256" s="155" t="s">
        <v>754</v>
      </c>
      <c r="EAO256" s="155" t="s">
        <v>754</v>
      </c>
      <c r="EAP256" s="155" t="s">
        <v>754</v>
      </c>
      <c r="EAQ256" s="155" t="s">
        <v>754</v>
      </c>
      <c r="EAR256" s="155" t="s">
        <v>754</v>
      </c>
      <c r="EAS256" s="155" t="s">
        <v>754</v>
      </c>
      <c r="EAT256" s="155" t="s">
        <v>754</v>
      </c>
      <c r="EAU256" s="155" t="s">
        <v>754</v>
      </c>
      <c r="EAV256" s="155" t="s">
        <v>754</v>
      </c>
      <c r="EAW256" s="155" t="s">
        <v>754</v>
      </c>
      <c r="EAX256" s="155" t="s">
        <v>754</v>
      </c>
      <c r="EAY256" s="155" t="s">
        <v>754</v>
      </c>
      <c r="EAZ256" s="155" t="s">
        <v>754</v>
      </c>
      <c r="EBA256" s="155" t="s">
        <v>754</v>
      </c>
      <c r="EBB256" s="155" t="s">
        <v>754</v>
      </c>
      <c r="EBC256" s="155" t="s">
        <v>754</v>
      </c>
      <c r="EBD256" s="155" t="s">
        <v>754</v>
      </c>
      <c r="EBE256" s="155" t="s">
        <v>754</v>
      </c>
      <c r="EBF256" s="155" t="s">
        <v>754</v>
      </c>
      <c r="EBG256" s="155" t="s">
        <v>754</v>
      </c>
      <c r="EBH256" s="155" t="s">
        <v>754</v>
      </c>
      <c r="EBI256" s="155" t="s">
        <v>754</v>
      </c>
      <c r="EBJ256" s="155" t="s">
        <v>754</v>
      </c>
      <c r="EBK256" s="155" t="s">
        <v>754</v>
      </c>
      <c r="EBL256" s="155" t="s">
        <v>754</v>
      </c>
      <c r="EBM256" s="155" t="s">
        <v>754</v>
      </c>
      <c r="EBN256" s="155" t="s">
        <v>754</v>
      </c>
      <c r="EBO256" s="155" t="s">
        <v>754</v>
      </c>
      <c r="EBP256" s="155" t="s">
        <v>754</v>
      </c>
      <c r="EBQ256" s="155" t="s">
        <v>754</v>
      </c>
      <c r="EBR256" s="155" t="s">
        <v>754</v>
      </c>
      <c r="EBS256" s="155" t="s">
        <v>754</v>
      </c>
      <c r="EBT256" s="155" t="s">
        <v>754</v>
      </c>
      <c r="EBU256" s="155" t="s">
        <v>754</v>
      </c>
      <c r="EBV256" s="155" t="s">
        <v>754</v>
      </c>
      <c r="EBW256" s="155" t="s">
        <v>754</v>
      </c>
      <c r="EBX256" s="155" t="s">
        <v>754</v>
      </c>
      <c r="EBY256" s="155" t="s">
        <v>754</v>
      </c>
      <c r="EBZ256" s="155" t="s">
        <v>754</v>
      </c>
      <c r="ECA256" s="155" t="s">
        <v>754</v>
      </c>
      <c r="ECB256" s="155" t="s">
        <v>754</v>
      </c>
      <c r="ECC256" s="155" t="s">
        <v>754</v>
      </c>
      <c r="ECD256" s="155" t="s">
        <v>754</v>
      </c>
      <c r="ECE256" s="155" t="s">
        <v>754</v>
      </c>
      <c r="ECF256" s="155" t="s">
        <v>754</v>
      </c>
      <c r="ECG256" s="155" t="s">
        <v>754</v>
      </c>
      <c r="ECH256" s="155" t="s">
        <v>754</v>
      </c>
      <c r="ECI256" s="155" t="s">
        <v>754</v>
      </c>
      <c r="ECJ256" s="155" t="s">
        <v>754</v>
      </c>
      <c r="ECK256" s="155" t="s">
        <v>754</v>
      </c>
      <c r="ECL256" s="155" t="s">
        <v>754</v>
      </c>
      <c r="ECM256" s="155" t="s">
        <v>754</v>
      </c>
      <c r="ECN256" s="155" t="s">
        <v>754</v>
      </c>
      <c r="ECO256" s="155" t="s">
        <v>754</v>
      </c>
      <c r="ECP256" s="155" t="s">
        <v>754</v>
      </c>
      <c r="ECQ256" s="155" t="s">
        <v>754</v>
      </c>
      <c r="ECR256" s="155" t="s">
        <v>754</v>
      </c>
      <c r="ECS256" s="155" t="s">
        <v>754</v>
      </c>
      <c r="ECT256" s="155" t="s">
        <v>754</v>
      </c>
      <c r="ECU256" s="155" t="s">
        <v>754</v>
      </c>
      <c r="ECV256" s="155" t="s">
        <v>754</v>
      </c>
      <c r="ECW256" s="155" t="s">
        <v>754</v>
      </c>
      <c r="ECX256" s="155" t="s">
        <v>754</v>
      </c>
      <c r="ECY256" s="155" t="s">
        <v>754</v>
      </c>
      <c r="ECZ256" s="155" t="s">
        <v>754</v>
      </c>
      <c r="EDA256" s="155" t="s">
        <v>754</v>
      </c>
      <c r="EDB256" s="155" t="s">
        <v>754</v>
      </c>
      <c r="EDC256" s="155" t="s">
        <v>754</v>
      </c>
      <c r="EDD256" s="155" t="s">
        <v>754</v>
      </c>
      <c r="EDE256" s="155" t="s">
        <v>754</v>
      </c>
      <c r="EDF256" s="155" t="s">
        <v>754</v>
      </c>
      <c r="EDG256" s="155" t="s">
        <v>754</v>
      </c>
      <c r="EDH256" s="155" t="s">
        <v>754</v>
      </c>
      <c r="EDI256" s="155" t="s">
        <v>754</v>
      </c>
      <c r="EDJ256" s="155" t="s">
        <v>754</v>
      </c>
      <c r="EDK256" s="155" t="s">
        <v>754</v>
      </c>
      <c r="EDL256" s="155" t="s">
        <v>754</v>
      </c>
      <c r="EDM256" s="155" t="s">
        <v>754</v>
      </c>
      <c r="EDN256" s="155" t="s">
        <v>754</v>
      </c>
      <c r="EDO256" s="155" t="s">
        <v>754</v>
      </c>
      <c r="EDP256" s="155" t="s">
        <v>754</v>
      </c>
      <c r="EDQ256" s="155" t="s">
        <v>754</v>
      </c>
      <c r="EDR256" s="155" t="s">
        <v>754</v>
      </c>
      <c r="EDS256" s="155" t="s">
        <v>754</v>
      </c>
      <c r="EDT256" s="155" t="s">
        <v>754</v>
      </c>
      <c r="EDU256" s="155" t="s">
        <v>754</v>
      </c>
      <c r="EDV256" s="155" t="s">
        <v>754</v>
      </c>
      <c r="EDW256" s="155" t="s">
        <v>754</v>
      </c>
      <c r="EDX256" s="155" t="s">
        <v>754</v>
      </c>
      <c r="EDY256" s="155" t="s">
        <v>754</v>
      </c>
      <c r="EDZ256" s="155" t="s">
        <v>754</v>
      </c>
      <c r="EEA256" s="155" t="s">
        <v>754</v>
      </c>
      <c r="EEB256" s="155" t="s">
        <v>754</v>
      </c>
      <c r="EEC256" s="155" t="s">
        <v>754</v>
      </c>
      <c r="EED256" s="155" t="s">
        <v>754</v>
      </c>
      <c r="EEE256" s="155" t="s">
        <v>754</v>
      </c>
      <c r="EEF256" s="155" t="s">
        <v>754</v>
      </c>
      <c r="EEG256" s="155" t="s">
        <v>754</v>
      </c>
      <c r="EEH256" s="155" t="s">
        <v>754</v>
      </c>
      <c r="EEI256" s="155" t="s">
        <v>754</v>
      </c>
      <c r="EEJ256" s="155" t="s">
        <v>754</v>
      </c>
      <c r="EEK256" s="155" t="s">
        <v>754</v>
      </c>
      <c r="EEL256" s="155" t="s">
        <v>754</v>
      </c>
      <c r="EEM256" s="155" t="s">
        <v>754</v>
      </c>
      <c r="EEN256" s="155" t="s">
        <v>754</v>
      </c>
      <c r="EEO256" s="155" t="s">
        <v>754</v>
      </c>
      <c r="EEP256" s="155" t="s">
        <v>754</v>
      </c>
      <c r="EEQ256" s="155" t="s">
        <v>754</v>
      </c>
      <c r="EER256" s="155" t="s">
        <v>754</v>
      </c>
      <c r="EES256" s="155" t="s">
        <v>754</v>
      </c>
      <c r="EET256" s="155" t="s">
        <v>754</v>
      </c>
      <c r="EEU256" s="155" t="s">
        <v>754</v>
      </c>
      <c r="EEV256" s="155" t="s">
        <v>754</v>
      </c>
      <c r="EEW256" s="155" t="s">
        <v>754</v>
      </c>
      <c r="EEX256" s="155" t="s">
        <v>754</v>
      </c>
      <c r="EEY256" s="155" t="s">
        <v>754</v>
      </c>
      <c r="EEZ256" s="155" t="s">
        <v>754</v>
      </c>
      <c r="EFA256" s="155" t="s">
        <v>754</v>
      </c>
      <c r="EFB256" s="155" t="s">
        <v>754</v>
      </c>
      <c r="EFC256" s="155" t="s">
        <v>754</v>
      </c>
      <c r="EFD256" s="155" t="s">
        <v>754</v>
      </c>
      <c r="EFE256" s="155" t="s">
        <v>754</v>
      </c>
      <c r="EFF256" s="155" t="s">
        <v>754</v>
      </c>
      <c r="EFG256" s="155" t="s">
        <v>754</v>
      </c>
      <c r="EFH256" s="155" t="s">
        <v>754</v>
      </c>
      <c r="EFI256" s="155" t="s">
        <v>754</v>
      </c>
      <c r="EFJ256" s="155" t="s">
        <v>754</v>
      </c>
      <c r="EFK256" s="155" t="s">
        <v>754</v>
      </c>
      <c r="EFL256" s="155" t="s">
        <v>754</v>
      </c>
      <c r="EFM256" s="155" t="s">
        <v>754</v>
      </c>
      <c r="EFN256" s="155" t="s">
        <v>754</v>
      </c>
      <c r="EFO256" s="155" t="s">
        <v>754</v>
      </c>
      <c r="EFP256" s="155" t="s">
        <v>754</v>
      </c>
      <c r="EFQ256" s="155" t="s">
        <v>754</v>
      </c>
      <c r="EFR256" s="155" t="s">
        <v>754</v>
      </c>
      <c r="EFS256" s="155" t="s">
        <v>754</v>
      </c>
      <c r="EFT256" s="155" t="s">
        <v>754</v>
      </c>
      <c r="EFU256" s="155" t="s">
        <v>754</v>
      </c>
      <c r="EFV256" s="155" t="s">
        <v>754</v>
      </c>
      <c r="EFW256" s="155" t="s">
        <v>754</v>
      </c>
      <c r="EFX256" s="155" t="s">
        <v>754</v>
      </c>
      <c r="EFY256" s="155" t="s">
        <v>754</v>
      </c>
      <c r="EFZ256" s="155" t="s">
        <v>754</v>
      </c>
      <c r="EGA256" s="155" t="s">
        <v>754</v>
      </c>
      <c r="EGB256" s="155" t="s">
        <v>754</v>
      </c>
      <c r="EGC256" s="155" t="s">
        <v>754</v>
      </c>
      <c r="EGD256" s="155" t="s">
        <v>754</v>
      </c>
      <c r="EGE256" s="155" t="s">
        <v>754</v>
      </c>
      <c r="EGF256" s="155" t="s">
        <v>754</v>
      </c>
      <c r="EGG256" s="155" t="s">
        <v>754</v>
      </c>
      <c r="EGH256" s="155" t="s">
        <v>754</v>
      </c>
      <c r="EGI256" s="155" t="s">
        <v>754</v>
      </c>
      <c r="EGJ256" s="155" t="s">
        <v>754</v>
      </c>
      <c r="EGK256" s="155" t="s">
        <v>754</v>
      </c>
      <c r="EGL256" s="155" t="s">
        <v>754</v>
      </c>
      <c r="EGM256" s="155" t="s">
        <v>754</v>
      </c>
      <c r="EGN256" s="155" t="s">
        <v>754</v>
      </c>
      <c r="EGO256" s="155" t="s">
        <v>754</v>
      </c>
      <c r="EGP256" s="155" t="s">
        <v>754</v>
      </c>
      <c r="EGQ256" s="155" t="s">
        <v>754</v>
      </c>
      <c r="EGR256" s="155" t="s">
        <v>754</v>
      </c>
      <c r="EGS256" s="155" t="s">
        <v>754</v>
      </c>
      <c r="EGT256" s="155" t="s">
        <v>754</v>
      </c>
      <c r="EGU256" s="155" t="s">
        <v>754</v>
      </c>
      <c r="EGV256" s="155" t="s">
        <v>754</v>
      </c>
      <c r="EGW256" s="155" t="s">
        <v>754</v>
      </c>
      <c r="EGX256" s="155" t="s">
        <v>754</v>
      </c>
      <c r="EGY256" s="155" t="s">
        <v>754</v>
      </c>
      <c r="EGZ256" s="155" t="s">
        <v>754</v>
      </c>
      <c r="EHA256" s="155" t="s">
        <v>754</v>
      </c>
      <c r="EHB256" s="155" t="s">
        <v>754</v>
      </c>
      <c r="EHC256" s="155" t="s">
        <v>754</v>
      </c>
      <c r="EHD256" s="155" t="s">
        <v>754</v>
      </c>
      <c r="EHE256" s="155" t="s">
        <v>754</v>
      </c>
      <c r="EHF256" s="155" t="s">
        <v>754</v>
      </c>
      <c r="EHG256" s="155" t="s">
        <v>754</v>
      </c>
      <c r="EHH256" s="155" t="s">
        <v>754</v>
      </c>
      <c r="EHI256" s="155" t="s">
        <v>754</v>
      </c>
      <c r="EHJ256" s="155" t="s">
        <v>754</v>
      </c>
      <c r="EHK256" s="155" t="s">
        <v>754</v>
      </c>
      <c r="EHL256" s="155" t="s">
        <v>754</v>
      </c>
      <c r="EHM256" s="155" t="s">
        <v>754</v>
      </c>
      <c r="EHN256" s="155" t="s">
        <v>754</v>
      </c>
      <c r="EHO256" s="155" t="s">
        <v>754</v>
      </c>
      <c r="EHP256" s="155" t="s">
        <v>754</v>
      </c>
      <c r="EHQ256" s="155" t="s">
        <v>754</v>
      </c>
      <c r="EHR256" s="155" t="s">
        <v>754</v>
      </c>
      <c r="EHS256" s="155" t="s">
        <v>754</v>
      </c>
      <c r="EHT256" s="155" t="s">
        <v>754</v>
      </c>
      <c r="EHU256" s="155" t="s">
        <v>754</v>
      </c>
      <c r="EHV256" s="155" t="s">
        <v>754</v>
      </c>
      <c r="EHW256" s="155" t="s">
        <v>754</v>
      </c>
      <c r="EHX256" s="155" t="s">
        <v>754</v>
      </c>
      <c r="EHY256" s="155" t="s">
        <v>754</v>
      </c>
      <c r="EHZ256" s="155" t="s">
        <v>754</v>
      </c>
      <c r="EIA256" s="155" t="s">
        <v>754</v>
      </c>
      <c r="EIB256" s="155" t="s">
        <v>754</v>
      </c>
      <c r="EIC256" s="155" t="s">
        <v>754</v>
      </c>
      <c r="EID256" s="155" t="s">
        <v>754</v>
      </c>
      <c r="EIE256" s="155" t="s">
        <v>754</v>
      </c>
      <c r="EIF256" s="155" t="s">
        <v>754</v>
      </c>
      <c r="EIG256" s="155" t="s">
        <v>754</v>
      </c>
      <c r="EIH256" s="155" t="s">
        <v>754</v>
      </c>
      <c r="EII256" s="155" t="s">
        <v>754</v>
      </c>
      <c r="EIJ256" s="155" t="s">
        <v>754</v>
      </c>
      <c r="EIK256" s="155" t="s">
        <v>754</v>
      </c>
      <c r="EIL256" s="155" t="s">
        <v>754</v>
      </c>
      <c r="EIM256" s="155" t="s">
        <v>754</v>
      </c>
      <c r="EIN256" s="155" t="s">
        <v>754</v>
      </c>
      <c r="EIO256" s="155" t="s">
        <v>754</v>
      </c>
      <c r="EIP256" s="155" t="s">
        <v>754</v>
      </c>
      <c r="EIQ256" s="155" t="s">
        <v>754</v>
      </c>
      <c r="EIR256" s="155" t="s">
        <v>754</v>
      </c>
      <c r="EIS256" s="155" t="s">
        <v>754</v>
      </c>
      <c r="EIT256" s="155" t="s">
        <v>754</v>
      </c>
      <c r="EIU256" s="155" t="s">
        <v>754</v>
      </c>
      <c r="EIV256" s="155" t="s">
        <v>754</v>
      </c>
      <c r="EIW256" s="155" t="s">
        <v>754</v>
      </c>
      <c r="EIX256" s="155" t="s">
        <v>754</v>
      </c>
      <c r="EIY256" s="155" t="s">
        <v>754</v>
      </c>
      <c r="EIZ256" s="155" t="s">
        <v>754</v>
      </c>
      <c r="EJA256" s="155" t="s">
        <v>754</v>
      </c>
      <c r="EJB256" s="155" t="s">
        <v>754</v>
      </c>
      <c r="EJC256" s="155" t="s">
        <v>754</v>
      </c>
      <c r="EJD256" s="155" t="s">
        <v>754</v>
      </c>
      <c r="EJE256" s="155" t="s">
        <v>754</v>
      </c>
      <c r="EJF256" s="155" t="s">
        <v>754</v>
      </c>
      <c r="EJG256" s="155" t="s">
        <v>754</v>
      </c>
      <c r="EJH256" s="155" t="s">
        <v>754</v>
      </c>
      <c r="EJI256" s="155" t="s">
        <v>754</v>
      </c>
      <c r="EJJ256" s="155" t="s">
        <v>754</v>
      </c>
      <c r="EJK256" s="155" t="s">
        <v>754</v>
      </c>
      <c r="EJL256" s="155" t="s">
        <v>754</v>
      </c>
      <c r="EJM256" s="155" t="s">
        <v>754</v>
      </c>
      <c r="EJN256" s="155" t="s">
        <v>754</v>
      </c>
      <c r="EJO256" s="155" t="s">
        <v>754</v>
      </c>
      <c r="EJP256" s="155" t="s">
        <v>754</v>
      </c>
      <c r="EJQ256" s="155" t="s">
        <v>754</v>
      </c>
      <c r="EJR256" s="155" t="s">
        <v>754</v>
      </c>
      <c r="EJS256" s="155" t="s">
        <v>754</v>
      </c>
      <c r="EJT256" s="155" t="s">
        <v>754</v>
      </c>
      <c r="EJU256" s="155" t="s">
        <v>754</v>
      </c>
      <c r="EJV256" s="155" t="s">
        <v>754</v>
      </c>
      <c r="EJW256" s="155" t="s">
        <v>754</v>
      </c>
      <c r="EJX256" s="155" t="s">
        <v>754</v>
      </c>
      <c r="EJY256" s="155" t="s">
        <v>754</v>
      </c>
      <c r="EJZ256" s="155" t="s">
        <v>754</v>
      </c>
      <c r="EKA256" s="155" t="s">
        <v>754</v>
      </c>
      <c r="EKB256" s="155" t="s">
        <v>754</v>
      </c>
      <c r="EKC256" s="155" t="s">
        <v>754</v>
      </c>
      <c r="EKD256" s="155" t="s">
        <v>754</v>
      </c>
      <c r="EKE256" s="155" t="s">
        <v>754</v>
      </c>
      <c r="EKF256" s="155" t="s">
        <v>754</v>
      </c>
      <c r="EKG256" s="155" t="s">
        <v>754</v>
      </c>
      <c r="EKH256" s="155" t="s">
        <v>754</v>
      </c>
      <c r="EKI256" s="155" t="s">
        <v>754</v>
      </c>
      <c r="EKJ256" s="155" t="s">
        <v>754</v>
      </c>
      <c r="EKK256" s="155" t="s">
        <v>754</v>
      </c>
      <c r="EKL256" s="155" t="s">
        <v>754</v>
      </c>
      <c r="EKM256" s="155" t="s">
        <v>754</v>
      </c>
      <c r="EKN256" s="155" t="s">
        <v>754</v>
      </c>
      <c r="EKO256" s="155" t="s">
        <v>754</v>
      </c>
      <c r="EKP256" s="155" t="s">
        <v>754</v>
      </c>
      <c r="EKQ256" s="155" t="s">
        <v>754</v>
      </c>
      <c r="EKR256" s="155" t="s">
        <v>754</v>
      </c>
      <c r="EKS256" s="155" t="s">
        <v>754</v>
      </c>
      <c r="EKT256" s="155" t="s">
        <v>754</v>
      </c>
      <c r="EKU256" s="155" t="s">
        <v>754</v>
      </c>
      <c r="EKV256" s="155" t="s">
        <v>754</v>
      </c>
      <c r="EKW256" s="155" t="s">
        <v>754</v>
      </c>
      <c r="EKX256" s="155" t="s">
        <v>754</v>
      </c>
      <c r="EKY256" s="155" t="s">
        <v>754</v>
      </c>
      <c r="EKZ256" s="155" t="s">
        <v>754</v>
      </c>
      <c r="ELA256" s="155" t="s">
        <v>754</v>
      </c>
      <c r="ELB256" s="155" t="s">
        <v>754</v>
      </c>
      <c r="ELC256" s="155" t="s">
        <v>754</v>
      </c>
      <c r="ELD256" s="155" t="s">
        <v>754</v>
      </c>
      <c r="ELE256" s="155" t="s">
        <v>754</v>
      </c>
      <c r="ELF256" s="155" t="s">
        <v>754</v>
      </c>
      <c r="ELG256" s="155" t="s">
        <v>754</v>
      </c>
      <c r="ELH256" s="155" t="s">
        <v>754</v>
      </c>
      <c r="ELI256" s="155" t="s">
        <v>754</v>
      </c>
      <c r="ELJ256" s="155" t="s">
        <v>754</v>
      </c>
      <c r="ELK256" s="155" t="s">
        <v>754</v>
      </c>
      <c r="ELL256" s="155" t="s">
        <v>754</v>
      </c>
      <c r="ELM256" s="155" t="s">
        <v>754</v>
      </c>
      <c r="ELN256" s="155" t="s">
        <v>754</v>
      </c>
      <c r="ELO256" s="155" t="s">
        <v>754</v>
      </c>
      <c r="ELP256" s="155" t="s">
        <v>754</v>
      </c>
      <c r="ELQ256" s="155" t="s">
        <v>754</v>
      </c>
      <c r="ELR256" s="155" t="s">
        <v>754</v>
      </c>
      <c r="ELS256" s="155" t="s">
        <v>754</v>
      </c>
      <c r="ELT256" s="155" t="s">
        <v>754</v>
      </c>
      <c r="ELU256" s="155" t="s">
        <v>754</v>
      </c>
      <c r="ELV256" s="155" t="s">
        <v>754</v>
      </c>
      <c r="ELW256" s="155" t="s">
        <v>754</v>
      </c>
      <c r="ELX256" s="155" t="s">
        <v>754</v>
      </c>
      <c r="ELY256" s="155" t="s">
        <v>754</v>
      </c>
      <c r="ELZ256" s="155" t="s">
        <v>754</v>
      </c>
      <c r="EMA256" s="155" t="s">
        <v>754</v>
      </c>
      <c r="EMB256" s="155" t="s">
        <v>754</v>
      </c>
      <c r="EMC256" s="155" t="s">
        <v>754</v>
      </c>
      <c r="EMD256" s="155" t="s">
        <v>754</v>
      </c>
      <c r="EME256" s="155" t="s">
        <v>754</v>
      </c>
      <c r="EMF256" s="155" t="s">
        <v>754</v>
      </c>
      <c r="EMG256" s="155" t="s">
        <v>754</v>
      </c>
      <c r="EMH256" s="155" t="s">
        <v>754</v>
      </c>
      <c r="EMI256" s="155" t="s">
        <v>754</v>
      </c>
      <c r="EMJ256" s="155" t="s">
        <v>754</v>
      </c>
      <c r="EMK256" s="155" t="s">
        <v>754</v>
      </c>
      <c r="EML256" s="155" t="s">
        <v>754</v>
      </c>
      <c r="EMM256" s="155" t="s">
        <v>754</v>
      </c>
      <c r="EMN256" s="155" t="s">
        <v>754</v>
      </c>
      <c r="EMO256" s="155" t="s">
        <v>754</v>
      </c>
      <c r="EMP256" s="155" t="s">
        <v>754</v>
      </c>
      <c r="EMQ256" s="155" t="s">
        <v>754</v>
      </c>
      <c r="EMR256" s="155" t="s">
        <v>754</v>
      </c>
      <c r="EMS256" s="155" t="s">
        <v>754</v>
      </c>
      <c r="EMT256" s="155" t="s">
        <v>754</v>
      </c>
      <c r="EMU256" s="155" t="s">
        <v>754</v>
      </c>
      <c r="EMV256" s="155" t="s">
        <v>754</v>
      </c>
      <c r="EMW256" s="155" t="s">
        <v>754</v>
      </c>
      <c r="EMX256" s="155" t="s">
        <v>754</v>
      </c>
      <c r="EMY256" s="155" t="s">
        <v>754</v>
      </c>
      <c r="EMZ256" s="155" t="s">
        <v>754</v>
      </c>
      <c r="ENA256" s="155" t="s">
        <v>754</v>
      </c>
      <c r="ENB256" s="155" t="s">
        <v>754</v>
      </c>
      <c r="ENC256" s="155" t="s">
        <v>754</v>
      </c>
      <c r="END256" s="155" t="s">
        <v>754</v>
      </c>
      <c r="ENE256" s="155" t="s">
        <v>754</v>
      </c>
      <c r="ENF256" s="155" t="s">
        <v>754</v>
      </c>
      <c r="ENG256" s="155" t="s">
        <v>754</v>
      </c>
      <c r="ENH256" s="155" t="s">
        <v>754</v>
      </c>
      <c r="ENI256" s="155" t="s">
        <v>754</v>
      </c>
      <c r="ENJ256" s="155" t="s">
        <v>754</v>
      </c>
      <c r="ENK256" s="155" t="s">
        <v>754</v>
      </c>
      <c r="ENL256" s="155" t="s">
        <v>754</v>
      </c>
      <c r="ENM256" s="155" t="s">
        <v>754</v>
      </c>
      <c r="ENN256" s="155" t="s">
        <v>754</v>
      </c>
      <c r="ENO256" s="155" t="s">
        <v>754</v>
      </c>
      <c r="ENP256" s="155" t="s">
        <v>754</v>
      </c>
      <c r="ENQ256" s="155" t="s">
        <v>754</v>
      </c>
      <c r="ENR256" s="155" t="s">
        <v>754</v>
      </c>
      <c r="ENS256" s="155" t="s">
        <v>754</v>
      </c>
      <c r="ENT256" s="155" t="s">
        <v>754</v>
      </c>
      <c r="ENU256" s="155" t="s">
        <v>754</v>
      </c>
      <c r="ENV256" s="155" t="s">
        <v>754</v>
      </c>
      <c r="ENW256" s="155" t="s">
        <v>754</v>
      </c>
      <c r="ENX256" s="155" t="s">
        <v>754</v>
      </c>
      <c r="ENY256" s="155" t="s">
        <v>754</v>
      </c>
      <c r="ENZ256" s="155" t="s">
        <v>754</v>
      </c>
      <c r="EOA256" s="155" t="s">
        <v>754</v>
      </c>
      <c r="EOB256" s="155" t="s">
        <v>754</v>
      </c>
      <c r="EOC256" s="155" t="s">
        <v>754</v>
      </c>
      <c r="EOD256" s="155" t="s">
        <v>754</v>
      </c>
      <c r="EOE256" s="155" t="s">
        <v>754</v>
      </c>
      <c r="EOF256" s="155" t="s">
        <v>754</v>
      </c>
      <c r="EOG256" s="155" t="s">
        <v>754</v>
      </c>
      <c r="EOH256" s="155" t="s">
        <v>754</v>
      </c>
      <c r="EOI256" s="155" t="s">
        <v>754</v>
      </c>
      <c r="EOJ256" s="155" t="s">
        <v>754</v>
      </c>
      <c r="EOK256" s="155" t="s">
        <v>754</v>
      </c>
      <c r="EOL256" s="155" t="s">
        <v>754</v>
      </c>
      <c r="EOM256" s="155" t="s">
        <v>754</v>
      </c>
      <c r="EON256" s="155" t="s">
        <v>754</v>
      </c>
      <c r="EOO256" s="155" t="s">
        <v>754</v>
      </c>
      <c r="EOP256" s="155" t="s">
        <v>754</v>
      </c>
      <c r="EOQ256" s="155" t="s">
        <v>754</v>
      </c>
      <c r="EOR256" s="155" t="s">
        <v>754</v>
      </c>
      <c r="EOS256" s="155" t="s">
        <v>754</v>
      </c>
      <c r="EOT256" s="155" t="s">
        <v>754</v>
      </c>
      <c r="EOU256" s="155" t="s">
        <v>754</v>
      </c>
      <c r="EOV256" s="155" t="s">
        <v>754</v>
      </c>
      <c r="EOW256" s="155" t="s">
        <v>754</v>
      </c>
      <c r="EOX256" s="155" t="s">
        <v>754</v>
      </c>
      <c r="EOY256" s="155" t="s">
        <v>754</v>
      </c>
      <c r="EOZ256" s="155" t="s">
        <v>754</v>
      </c>
      <c r="EPA256" s="155" t="s">
        <v>754</v>
      </c>
      <c r="EPB256" s="155" t="s">
        <v>754</v>
      </c>
      <c r="EPC256" s="155" t="s">
        <v>754</v>
      </c>
      <c r="EPD256" s="155" t="s">
        <v>754</v>
      </c>
      <c r="EPE256" s="155" t="s">
        <v>754</v>
      </c>
      <c r="EPF256" s="155" t="s">
        <v>754</v>
      </c>
      <c r="EPG256" s="155" t="s">
        <v>754</v>
      </c>
      <c r="EPH256" s="155" t="s">
        <v>754</v>
      </c>
      <c r="EPI256" s="155" t="s">
        <v>754</v>
      </c>
      <c r="EPJ256" s="155" t="s">
        <v>754</v>
      </c>
      <c r="EPK256" s="155" t="s">
        <v>754</v>
      </c>
      <c r="EPL256" s="155" t="s">
        <v>754</v>
      </c>
      <c r="EPM256" s="155" t="s">
        <v>754</v>
      </c>
      <c r="EPN256" s="155" t="s">
        <v>754</v>
      </c>
      <c r="EPO256" s="155" t="s">
        <v>754</v>
      </c>
      <c r="EPP256" s="155" t="s">
        <v>754</v>
      </c>
      <c r="EPQ256" s="155" t="s">
        <v>754</v>
      </c>
      <c r="EPR256" s="155" t="s">
        <v>754</v>
      </c>
      <c r="EPS256" s="155" t="s">
        <v>754</v>
      </c>
      <c r="EPT256" s="155" t="s">
        <v>754</v>
      </c>
      <c r="EPU256" s="155" t="s">
        <v>754</v>
      </c>
      <c r="EPV256" s="155" t="s">
        <v>754</v>
      </c>
      <c r="EPW256" s="155" t="s">
        <v>754</v>
      </c>
      <c r="EPX256" s="155" t="s">
        <v>754</v>
      </c>
      <c r="EPY256" s="155" t="s">
        <v>754</v>
      </c>
      <c r="EPZ256" s="155" t="s">
        <v>754</v>
      </c>
      <c r="EQA256" s="155" t="s">
        <v>754</v>
      </c>
      <c r="EQB256" s="155" t="s">
        <v>754</v>
      </c>
      <c r="EQC256" s="155" t="s">
        <v>754</v>
      </c>
      <c r="EQD256" s="155" t="s">
        <v>754</v>
      </c>
      <c r="EQE256" s="155" t="s">
        <v>754</v>
      </c>
      <c r="EQF256" s="155" t="s">
        <v>754</v>
      </c>
      <c r="EQG256" s="155" t="s">
        <v>754</v>
      </c>
      <c r="EQH256" s="155" t="s">
        <v>754</v>
      </c>
      <c r="EQI256" s="155" t="s">
        <v>754</v>
      </c>
      <c r="EQJ256" s="155" t="s">
        <v>754</v>
      </c>
      <c r="EQK256" s="155" t="s">
        <v>754</v>
      </c>
      <c r="EQL256" s="155" t="s">
        <v>754</v>
      </c>
      <c r="EQM256" s="155" t="s">
        <v>754</v>
      </c>
      <c r="EQN256" s="155" t="s">
        <v>754</v>
      </c>
      <c r="EQO256" s="155" t="s">
        <v>754</v>
      </c>
      <c r="EQP256" s="155" t="s">
        <v>754</v>
      </c>
      <c r="EQQ256" s="155" t="s">
        <v>754</v>
      </c>
      <c r="EQR256" s="155" t="s">
        <v>754</v>
      </c>
      <c r="EQS256" s="155" t="s">
        <v>754</v>
      </c>
      <c r="EQT256" s="155" t="s">
        <v>754</v>
      </c>
      <c r="EQU256" s="155" t="s">
        <v>754</v>
      </c>
      <c r="EQV256" s="155" t="s">
        <v>754</v>
      </c>
      <c r="EQW256" s="155" t="s">
        <v>754</v>
      </c>
      <c r="EQX256" s="155" t="s">
        <v>754</v>
      </c>
      <c r="EQY256" s="155" t="s">
        <v>754</v>
      </c>
      <c r="EQZ256" s="155" t="s">
        <v>754</v>
      </c>
      <c r="ERA256" s="155" t="s">
        <v>754</v>
      </c>
      <c r="ERB256" s="155" t="s">
        <v>754</v>
      </c>
      <c r="ERC256" s="155" t="s">
        <v>754</v>
      </c>
      <c r="ERD256" s="155" t="s">
        <v>754</v>
      </c>
      <c r="ERE256" s="155" t="s">
        <v>754</v>
      </c>
      <c r="ERF256" s="155" t="s">
        <v>754</v>
      </c>
      <c r="ERG256" s="155" t="s">
        <v>754</v>
      </c>
      <c r="ERH256" s="155" t="s">
        <v>754</v>
      </c>
      <c r="ERI256" s="155" t="s">
        <v>754</v>
      </c>
      <c r="ERJ256" s="155" t="s">
        <v>754</v>
      </c>
      <c r="ERK256" s="155" t="s">
        <v>754</v>
      </c>
      <c r="ERL256" s="155" t="s">
        <v>754</v>
      </c>
      <c r="ERM256" s="155" t="s">
        <v>754</v>
      </c>
      <c r="ERN256" s="155" t="s">
        <v>754</v>
      </c>
      <c r="ERO256" s="155" t="s">
        <v>754</v>
      </c>
      <c r="ERP256" s="155" t="s">
        <v>754</v>
      </c>
      <c r="ERQ256" s="155" t="s">
        <v>754</v>
      </c>
      <c r="ERR256" s="155" t="s">
        <v>754</v>
      </c>
      <c r="ERS256" s="155" t="s">
        <v>754</v>
      </c>
      <c r="ERT256" s="155" t="s">
        <v>754</v>
      </c>
      <c r="ERU256" s="155" t="s">
        <v>754</v>
      </c>
      <c r="ERV256" s="155" t="s">
        <v>754</v>
      </c>
      <c r="ERW256" s="155" t="s">
        <v>754</v>
      </c>
      <c r="ERX256" s="155" t="s">
        <v>754</v>
      </c>
      <c r="ERY256" s="155" t="s">
        <v>754</v>
      </c>
      <c r="ERZ256" s="155" t="s">
        <v>754</v>
      </c>
      <c r="ESA256" s="155" t="s">
        <v>754</v>
      </c>
      <c r="ESB256" s="155" t="s">
        <v>754</v>
      </c>
      <c r="ESC256" s="155" t="s">
        <v>754</v>
      </c>
      <c r="ESD256" s="155" t="s">
        <v>754</v>
      </c>
      <c r="ESE256" s="155" t="s">
        <v>754</v>
      </c>
      <c r="ESF256" s="155" t="s">
        <v>754</v>
      </c>
      <c r="ESG256" s="155" t="s">
        <v>754</v>
      </c>
      <c r="ESH256" s="155" t="s">
        <v>754</v>
      </c>
      <c r="ESI256" s="155" t="s">
        <v>754</v>
      </c>
      <c r="ESJ256" s="155" t="s">
        <v>754</v>
      </c>
      <c r="ESK256" s="155" t="s">
        <v>754</v>
      </c>
      <c r="ESL256" s="155" t="s">
        <v>754</v>
      </c>
      <c r="ESM256" s="155" t="s">
        <v>754</v>
      </c>
      <c r="ESN256" s="155" t="s">
        <v>754</v>
      </c>
      <c r="ESO256" s="155" t="s">
        <v>754</v>
      </c>
      <c r="ESP256" s="155" t="s">
        <v>754</v>
      </c>
      <c r="ESQ256" s="155" t="s">
        <v>754</v>
      </c>
      <c r="ESR256" s="155" t="s">
        <v>754</v>
      </c>
      <c r="ESS256" s="155" t="s">
        <v>754</v>
      </c>
      <c r="EST256" s="155" t="s">
        <v>754</v>
      </c>
      <c r="ESU256" s="155" t="s">
        <v>754</v>
      </c>
      <c r="ESV256" s="155" t="s">
        <v>754</v>
      </c>
      <c r="ESW256" s="155" t="s">
        <v>754</v>
      </c>
      <c r="ESX256" s="155" t="s">
        <v>754</v>
      </c>
      <c r="ESY256" s="155" t="s">
        <v>754</v>
      </c>
      <c r="ESZ256" s="155" t="s">
        <v>754</v>
      </c>
      <c r="ETA256" s="155" t="s">
        <v>754</v>
      </c>
      <c r="ETB256" s="155" t="s">
        <v>754</v>
      </c>
      <c r="ETC256" s="155" t="s">
        <v>754</v>
      </c>
      <c r="ETD256" s="155" t="s">
        <v>754</v>
      </c>
      <c r="ETE256" s="155" t="s">
        <v>754</v>
      </c>
      <c r="ETF256" s="155" t="s">
        <v>754</v>
      </c>
      <c r="ETG256" s="155" t="s">
        <v>754</v>
      </c>
      <c r="ETH256" s="155" t="s">
        <v>754</v>
      </c>
      <c r="ETI256" s="155" t="s">
        <v>754</v>
      </c>
      <c r="ETJ256" s="155" t="s">
        <v>754</v>
      </c>
      <c r="ETK256" s="155" t="s">
        <v>754</v>
      </c>
      <c r="ETL256" s="155" t="s">
        <v>754</v>
      </c>
      <c r="ETM256" s="155" t="s">
        <v>754</v>
      </c>
      <c r="ETN256" s="155" t="s">
        <v>754</v>
      </c>
      <c r="ETO256" s="155" t="s">
        <v>754</v>
      </c>
      <c r="ETP256" s="155" t="s">
        <v>754</v>
      </c>
      <c r="ETQ256" s="155" t="s">
        <v>754</v>
      </c>
      <c r="ETR256" s="155" t="s">
        <v>754</v>
      </c>
      <c r="ETS256" s="155" t="s">
        <v>754</v>
      </c>
      <c r="ETT256" s="155" t="s">
        <v>754</v>
      </c>
      <c r="ETU256" s="155" t="s">
        <v>754</v>
      </c>
      <c r="ETV256" s="155" t="s">
        <v>754</v>
      </c>
      <c r="ETW256" s="155" t="s">
        <v>754</v>
      </c>
      <c r="ETX256" s="155" t="s">
        <v>754</v>
      </c>
      <c r="ETY256" s="155" t="s">
        <v>754</v>
      </c>
      <c r="ETZ256" s="155" t="s">
        <v>754</v>
      </c>
      <c r="EUA256" s="155" t="s">
        <v>754</v>
      </c>
      <c r="EUB256" s="155" t="s">
        <v>754</v>
      </c>
      <c r="EUC256" s="155" t="s">
        <v>754</v>
      </c>
      <c r="EUD256" s="155" t="s">
        <v>754</v>
      </c>
      <c r="EUE256" s="155" t="s">
        <v>754</v>
      </c>
      <c r="EUF256" s="155" t="s">
        <v>754</v>
      </c>
      <c r="EUG256" s="155" t="s">
        <v>754</v>
      </c>
      <c r="EUH256" s="155" t="s">
        <v>754</v>
      </c>
      <c r="EUI256" s="155" t="s">
        <v>754</v>
      </c>
      <c r="EUJ256" s="155" t="s">
        <v>754</v>
      </c>
      <c r="EUK256" s="155" t="s">
        <v>754</v>
      </c>
      <c r="EUL256" s="155" t="s">
        <v>754</v>
      </c>
      <c r="EUM256" s="155" t="s">
        <v>754</v>
      </c>
      <c r="EUN256" s="155" t="s">
        <v>754</v>
      </c>
      <c r="EUO256" s="155" t="s">
        <v>754</v>
      </c>
      <c r="EUP256" s="155" t="s">
        <v>754</v>
      </c>
      <c r="EUQ256" s="155" t="s">
        <v>754</v>
      </c>
      <c r="EUR256" s="155" t="s">
        <v>754</v>
      </c>
      <c r="EUS256" s="155" t="s">
        <v>754</v>
      </c>
      <c r="EUT256" s="155" t="s">
        <v>754</v>
      </c>
      <c r="EUU256" s="155" t="s">
        <v>754</v>
      </c>
      <c r="EUV256" s="155" t="s">
        <v>754</v>
      </c>
      <c r="EUW256" s="155" t="s">
        <v>754</v>
      </c>
      <c r="EUX256" s="155" t="s">
        <v>754</v>
      </c>
      <c r="EUY256" s="155" t="s">
        <v>754</v>
      </c>
      <c r="EUZ256" s="155" t="s">
        <v>754</v>
      </c>
      <c r="EVA256" s="155" t="s">
        <v>754</v>
      </c>
      <c r="EVB256" s="155" t="s">
        <v>754</v>
      </c>
      <c r="EVC256" s="155" t="s">
        <v>754</v>
      </c>
      <c r="EVD256" s="155" t="s">
        <v>754</v>
      </c>
      <c r="EVE256" s="155" t="s">
        <v>754</v>
      </c>
      <c r="EVF256" s="155" t="s">
        <v>754</v>
      </c>
      <c r="EVG256" s="155" t="s">
        <v>754</v>
      </c>
      <c r="EVH256" s="155" t="s">
        <v>754</v>
      </c>
      <c r="EVI256" s="155" t="s">
        <v>754</v>
      </c>
      <c r="EVJ256" s="155" t="s">
        <v>754</v>
      </c>
      <c r="EVK256" s="155" t="s">
        <v>754</v>
      </c>
      <c r="EVL256" s="155" t="s">
        <v>754</v>
      </c>
      <c r="EVM256" s="155" t="s">
        <v>754</v>
      </c>
      <c r="EVN256" s="155" t="s">
        <v>754</v>
      </c>
      <c r="EVO256" s="155" t="s">
        <v>754</v>
      </c>
      <c r="EVP256" s="155" t="s">
        <v>754</v>
      </c>
      <c r="EVQ256" s="155" t="s">
        <v>754</v>
      </c>
      <c r="EVR256" s="155" t="s">
        <v>754</v>
      </c>
      <c r="EVS256" s="155" t="s">
        <v>754</v>
      </c>
      <c r="EVT256" s="155" t="s">
        <v>754</v>
      </c>
      <c r="EVU256" s="155" t="s">
        <v>754</v>
      </c>
      <c r="EVV256" s="155" t="s">
        <v>754</v>
      </c>
      <c r="EVW256" s="155" t="s">
        <v>754</v>
      </c>
      <c r="EVX256" s="155" t="s">
        <v>754</v>
      </c>
      <c r="EVY256" s="155" t="s">
        <v>754</v>
      </c>
      <c r="EVZ256" s="155" t="s">
        <v>754</v>
      </c>
      <c r="EWA256" s="155" t="s">
        <v>754</v>
      </c>
      <c r="EWB256" s="155" t="s">
        <v>754</v>
      </c>
      <c r="EWC256" s="155" t="s">
        <v>754</v>
      </c>
      <c r="EWD256" s="155" t="s">
        <v>754</v>
      </c>
      <c r="EWE256" s="155" t="s">
        <v>754</v>
      </c>
      <c r="EWF256" s="155" t="s">
        <v>754</v>
      </c>
      <c r="EWG256" s="155" t="s">
        <v>754</v>
      </c>
      <c r="EWH256" s="155" t="s">
        <v>754</v>
      </c>
      <c r="EWI256" s="155" t="s">
        <v>754</v>
      </c>
      <c r="EWJ256" s="155" t="s">
        <v>754</v>
      </c>
      <c r="EWK256" s="155" t="s">
        <v>754</v>
      </c>
      <c r="EWL256" s="155" t="s">
        <v>754</v>
      </c>
      <c r="EWM256" s="155" t="s">
        <v>754</v>
      </c>
      <c r="EWN256" s="155" t="s">
        <v>754</v>
      </c>
      <c r="EWO256" s="155" t="s">
        <v>754</v>
      </c>
      <c r="EWP256" s="155" t="s">
        <v>754</v>
      </c>
      <c r="EWQ256" s="155" t="s">
        <v>754</v>
      </c>
      <c r="EWR256" s="155" t="s">
        <v>754</v>
      </c>
      <c r="EWS256" s="155" t="s">
        <v>754</v>
      </c>
      <c r="EWT256" s="155" t="s">
        <v>754</v>
      </c>
      <c r="EWU256" s="155" t="s">
        <v>754</v>
      </c>
      <c r="EWV256" s="155" t="s">
        <v>754</v>
      </c>
      <c r="EWW256" s="155" t="s">
        <v>754</v>
      </c>
      <c r="EWX256" s="155" t="s">
        <v>754</v>
      </c>
      <c r="EWY256" s="155" t="s">
        <v>754</v>
      </c>
      <c r="EWZ256" s="155" t="s">
        <v>754</v>
      </c>
      <c r="EXA256" s="155" t="s">
        <v>754</v>
      </c>
      <c r="EXB256" s="155" t="s">
        <v>754</v>
      </c>
      <c r="EXC256" s="155" t="s">
        <v>754</v>
      </c>
      <c r="EXD256" s="155" t="s">
        <v>754</v>
      </c>
      <c r="EXE256" s="155" t="s">
        <v>754</v>
      </c>
      <c r="EXF256" s="155" t="s">
        <v>754</v>
      </c>
      <c r="EXG256" s="155" t="s">
        <v>754</v>
      </c>
      <c r="EXH256" s="155" t="s">
        <v>754</v>
      </c>
      <c r="EXI256" s="155" t="s">
        <v>754</v>
      </c>
      <c r="EXJ256" s="155" t="s">
        <v>754</v>
      </c>
      <c r="EXK256" s="155" t="s">
        <v>754</v>
      </c>
      <c r="EXL256" s="155" t="s">
        <v>754</v>
      </c>
      <c r="EXM256" s="155" t="s">
        <v>754</v>
      </c>
      <c r="EXN256" s="155" t="s">
        <v>754</v>
      </c>
      <c r="EXO256" s="155" t="s">
        <v>754</v>
      </c>
      <c r="EXP256" s="155" t="s">
        <v>754</v>
      </c>
      <c r="EXQ256" s="155" t="s">
        <v>754</v>
      </c>
      <c r="EXR256" s="155" t="s">
        <v>754</v>
      </c>
      <c r="EXS256" s="155" t="s">
        <v>754</v>
      </c>
      <c r="EXT256" s="155" t="s">
        <v>754</v>
      </c>
      <c r="EXU256" s="155" t="s">
        <v>754</v>
      </c>
      <c r="EXV256" s="155" t="s">
        <v>754</v>
      </c>
      <c r="EXW256" s="155" t="s">
        <v>754</v>
      </c>
      <c r="EXX256" s="155" t="s">
        <v>754</v>
      </c>
      <c r="EXY256" s="155" t="s">
        <v>754</v>
      </c>
      <c r="EXZ256" s="155" t="s">
        <v>754</v>
      </c>
      <c r="EYA256" s="155" t="s">
        <v>754</v>
      </c>
      <c r="EYB256" s="155" t="s">
        <v>754</v>
      </c>
      <c r="EYC256" s="155" t="s">
        <v>754</v>
      </c>
      <c r="EYD256" s="155" t="s">
        <v>754</v>
      </c>
      <c r="EYE256" s="155" t="s">
        <v>754</v>
      </c>
      <c r="EYF256" s="155" t="s">
        <v>754</v>
      </c>
      <c r="EYG256" s="155" t="s">
        <v>754</v>
      </c>
      <c r="EYH256" s="155" t="s">
        <v>754</v>
      </c>
      <c r="EYI256" s="155" t="s">
        <v>754</v>
      </c>
      <c r="EYJ256" s="155" t="s">
        <v>754</v>
      </c>
      <c r="EYK256" s="155" t="s">
        <v>754</v>
      </c>
      <c r="EYL256" s="155" t="s">
        <v>754</v>
      </c>
      <c r="EYM256" s="155" t="s">
        <v>754</v>
      </c>
      <c r="EYN256" s="155" t="s">
        <v>754</v>
      </c>
      <c r="EYO256" s="155" t="s">
        <v>754</v>
      </c>
      <c r="EYP256" s="155" t="s">
        <v>754</v>
      </c>
      <c r="EYQ256" s="155" t="s">
        <v>754</v>
      </c>
      <c r="EYR256" s="155" t="s">
        <v>754</v>
      </c>
      <c r="EYS256" s="155" t="s">
        <v>754</v>
      </c>
      <c r="EYT256" s="155" t="s">
        <v>754</v>
      </c>
      <c r="EYU256" s="155" t="s">
        <v>754</v>
      </c>
      <c r="EYV256" s="155" t="s">
        <v>754</v>
      </c>
      <c r="EYW256" s="155" t="s">
        <v>754</v>
      </c>
      <c r="EYX256" s="155" t="s">
        <v>754</v>
      </c>
      <c r="EYY256" s="155" t="s">
        <v>754</v>
      </c>
      <c r="EYZ256" s="155" t="s">
        <v>754</v>
      </c>
      <c r="EZA256" s="155" t="s">
        <v>754</v>
      </c>
      <c r="EZB256" s="155" t="s">
        <v>754</v>
      </c>
      <c r="EZC256" s="155" t="s">
        <v>754</v>
      </c>
      <c r="EZD256" s="155" t="s">
        <v>754</v>
      </c>
      <c r="EZE256" s="155" t="s">
        <v>754</v>
      </c>
      <c r="EZF256" s="155" t="s">
        <v>754</v>
      </c>
      <c r="EZG256" s="155" t="s">
        <v>754</v>
      </c>
      <c r="EZH256" s="155" t="s">
        <v>754</v>
      </c>
      <c r="EZI256" s="155" t="s">
        <v>754</v>
      </c>
      <c r="EZJ256" s="155" t="s">
        <v>754</v>
      </c>
      <c r="EZK256" s="155" t="s">
        <v>754</v>
      </c>
      <c r="EZL256" s="155" t="s">
        <v>754</v>
      </c>
      <c r="EZM256" s="155" t="s">
        <v>754</v>
      </c>
      <c r="EZN256" s="155" t="s">
        <v>754</v>
      </c>
      <c r="EZO256" s="155" t="s">
        <v>754</v>
      </c>
      <c r="EZP256" s="155" t="s">
        <v>754</v>
      </c>
      <c r="EZQ256" s="155" t="s">
        <v>754</v>
      </c>
      <c r="EZR256" s="155" t="s">
        <v>754</v>
      </c>
      <c r="EZS256" s="155" t="s">
        <v>754</v>
      </c>
      <c r="EZT256" s="155" t="s">
        <v>754</v>
      </c>
      <c r="EZU256" s="155" t="s">
        <v>754</v>
      </c>
      <c r="EZV256" s="155" t="s">
        <v>754</v>
      </c>
      <c r="EZW256" s="155" t="s">
        <v>754</v>
      </c>
      <c r="EZX256" s="155" t="s">
        <v>754</v>
      </c>
      <c r="EZY256" s="155" t="s">
        <v>754</v>
      </c>
      <c r="EZZ256" s="155" t="s">
        <v>754</v>
      </c>
      <c r="FAA256" s="155" t="s">
        <v>754</v>
      </c>
      <c r="FAB256" s="155" t="s">
        <v>754</v>
      </c>
      <c r="FAC256" s="155" t="s">
        <v>754</v>
      </c>
      <c r="FAD256" s="155" t="s">
        <v>754</v>
      </c>
      <c r="FAE256" s="155" t="s">
        <v>754</v>
      </c>
      <c r="FAF256" s="155" t="s">
        <v>754</v>
      </c>
      <c r="FAG256" s="155" t="s">
        <v>754</v>
      </c>
      <c r="FAH256" s="155" t="s">
        <v>754</v>
      </c>
      <c r="FAI256" s="155" t="s">
        <v>754</v>
      </c>
      <c r="FAJ256" s="155" t="s">
        <v>754</v>
      </c>
      <c r="FAK256" s="155" t="s">
        <v>754</v>
      </c>
      <c r="FAL256" s="155" t="s">
        <v>754</v>
      </c>
      <c r="FAM256" s="155" t="s">
        <v>754</v>
      </c>
      <c r="FAN256" s="155" t="s">
        <v>754</v>
      </c>
      <c r="FAO256" s="155" t="s">
        <v>754</v>
      </c>
      <c r="FAP256" s="155" t="s">
        <v>754</v>
      </c>
      <c r="FAQ256" s="155" t="s">
        <v>754</v>
      </c>
      <c r="FAR256" s="155" t="s">
        <v>754</v>
      </c>
      <c r="FAS256" s="155" t="s">
        <v>754</v>
      </c>
      <c r="FAT256" s="155" t="s">
        <v>754</v>
      </c>
      <c r="FAU256" s="155" t="s">
        <v>754</v>
      </c>
      <c r="FAV256" s="155" t="s">
        <v>754</v>
      </c>
      <c r="FAW256" s="155" t="s">
        <v>754</v>
      </c>
      <c r="FAX256" s="155" t="s">
        <v>754</v>
      </c>
      <c r="FAY256" s="155" t="s">
        <v>754</v>
      </c>
      <c r="FAZ256" s="155" t="s">
        <v>754</v>
      </c>
      <c r="FBA256" s="155" t="s">
        <v>754</v>
      </c>
      <c r="FBB256" s="155" t="s">
        <v>754</v>
      </c>
      <c r="FBC256" s="155" t="s">
        <v>754</v>
      </c>
      <c r="FBD256" s="155" t="s">
        <v>754</v>
      </c>
      <c r="FBE256" s="155" t="s">
        <v>754</v>
      </c>
      <c r="FBF256" s="155" t="s">
        <v>754</v>
      </c>
      <c r="FBG256" s="155" t="s">
        <v>754</v>
      </c>
      <c r="FBH256" s="155" t="s">
        <v>754</v>
      </c>
      <c r="FBI256" s="155" t="s">
        <v>754</v>
      </c>
      <c r="FBJ256" s="155" t="s">
        <v>754</v>
      </c>
      <c r="FBK256" s="155" t="s">
        <v>754</v>
      </c>
      <c r="FBL256" s="155" t="s">
        <v>754</v>
      </c>
      <c r="FBM256" s="155" t="s">
        <v>754</v>
      </c>
      <c r="FBN256" s="155" t="s">
        <v>754</v>
      </c>
      <c r="FBO256" s="155" t="s">
        <v>754</v>
      </c>
      <c r="FBP256" s="155" t="s">
        <v>754</v>
      </c>
      <c r="FBQ256" s="155" t="s">
        <v>754</v>
      </c>
      <c r="FBR256" s="155" t="s">
        <v>754</v>
      </c>
      <c r="FBS256" s="155" t="s">
        <v>754</v>
      </c>
      <c r="FBT256" s="155" t="s">
        <v>754</v>
      </c>
      <c r="FBU256" s="155" t="s">
        <v>754</v>
      </c>
      <c r="FBV256" s="155" t="s">
        <v>754</v>
      </c>
      <c r="FBW256" s="155" t="s">
        <v>754</v>
      </c>
      <c r="FBX256" s="155" t="s">
        <v>754</v>
      </c>
      <c r="FBY256" s="155" t="s">
        <v>754</v>
      </c>
      <c r="FBZ256" s="155" t="s">
        <v>754</v>
      </c>
      <c r="FCA256" s="155" t="s">
        <v>754</v>
      </c>
      <c r="FCB256" s="155" t="s">
        <v>754</v>
      </c>
      <c r="FCC256" s="155" t="s">
        <v>754</v>
      </c>
      <c r="FCD256" s="155" t="s">
        <v>754</v>
      </c>
      <c r="FCE256" s="155" t="s">
        <v>754</v>
      </c>
      <c r="FCF256" s="155" t="s">
        <v>754</v>
      </c>
      <c r="FCG256" s="155" t="s">
        <v>754</v>
      </c>
      <c r="FCH256" s="155" t="s">
        <v>754</v>
      </c>
      <c r="FCI256" s="155" t="s">
        <v>754</v>
      </c>
      <c r="FCJ256" s="155" t="s">
        <v>754</v>
      </c>
      <c r="FCK256" s="155" t="s">
        <v>754</v>
      </c>
      <c r="FCL256" s="155" t="s">
        <v>754</v>
      </c>
      <c r="FCM256" s="155" t="s">
        <v>754</v>
      </c>
      <c r="FCN256" s="155" t="s">
        <v>754</v>
      </c>
      <c r="FCO256" s="155" t="s">
        <v>754</v>
      </c>
      <c r="FCP256" s="155" t="s">
        <v>754</v>
      </c>
      <c r="FCQ256" s="155" t="s">
        <v>754</v>
      </c>
      <c r="FCR256" s="155" t="s">
        <v>754</v>
      </c>
      <c r="FCS256" s="155" t="s">
        <v>754</v>
      </c>
      <c r="FCT256" s="155" t="s">
        <v>754</v>
      </c>
      <c r="FCU256" s="155" t="s">
        <v>754</v>
      </c>
      <c r="FCV256" s="155" t="s">
        <v>754</v>
      </c>
      <c r="FCW256" s="155" t="s">
        <v>754</v>
      </c>
      <c r="FCX256" s="155" t="s">
        <v>754</v>
      </c>
      <c r="FCY256" s="155" t="s">
        <v>754</v>
      </c>
      <c r="FCZ256" s="155" t="s">
        <v>754</v>
      </c>
      <c r="FDA256" s="155" t="s">
        <v>754</v>
      </c>
      <c r="FDB256" s="155" t="s">
        <v>754</v>
      </c>
      <c r="FDC256" s="155" t="s">
        <v>754</v>
      </c>
      <c r="FDD256" s="155" t="s">
        <v>754</v>
      </c>
      <c r="FDE256" s="155" t="s">
        <v>754</v>
      </c>
      <c r="FDF256" s="155" t="s">
        <v>754</v>
      </c>
      <c r="FDG256" s="155" t="s">
        <v>754</v>
      </c>
      <c r="FDH256" s="155" t="s">
        <v>754</v>
      </c>
      <c r="FDI256" s="155" t="s">
        <v>754</v>
      </c>
      <c r="FDJ256" s="155" t="s">
        <v>754</v>
      </c>
      <c r="FDK256" s="155" t="s">
        <v>754</v>
      </c>
      <c r="FDL256" s="155" t="s">
        <v>754</v>
      </c>
      <c r="FDM256" s="155" t="s">
        <v>754</v>
      </c>
      <c r="FDN256" s="155" t="s">
        <v>754</v>
      </c>
      <c r="FDO256" s="155" t="s">
        <v>754</v>
      </c>
      <c r="FDP256" s="155" t="s">
        <v>754</v>
      </c>
      <c r="FDQ256" s="155" t="s">
        <v>754</v>
      </c>
      <c r="FDR256" s="155" t="s">
        <v>754</v>
      </c>
      <c r="FDS256" s="155" t="s">
        <v>754</v>
      </c>
      <c r="FDT256" s="155" t="s">
        <v>754</v>
      </c>
      <c r="FDU256" s="155" t="s">
        <v>754</v>
      </c>
      <c r="FDV256" s="155" t="s">
        <v>754</v>
      </c>
      <c r="FDW256" s="155" t="s">
        <v>754</v>
      </c>
      <c r="FDX256" s="155" t="s">
        <v>754</v>
      </c>
      <c r="FDY256" s="155" t="s">
        <v>754</v>
      </c>
      <c r="FDZ256" s="155" t="s">
        <v>754</v>
      </c>
      <c r="FEA256" s="155" t="s">
        <v>754</v>
      </c>
      <c r="FEB256" s="155" t="s">
        <v>754</v>
      </c>
      <c r="FEC256" s="155" t="s">
        <v>754</v>
      </c>
      <c r="FED256" s="155" t="s">
        <v>754</v>
      </c>
      <c r="FEE256" s="155" t="s">
        <v>754</v>
      </c>
      <c r="FEF256" s="155" t="s">
        <v>754</v>
      </c>
      <c r="FEG256" s="155" t="s">
        <v>754</v>
      </c>
      <c r="FEH256" s="155" t="s">
        <v>754</v>
      </c>
      <c r="FEI256" s="155" t="s">
        <v>754</v>
      </c>
      <c r="FEJ256" s="155" t="s">
        <v>754</v>
      </c>
      <c r="FEK256" s="155" t="s">
        <v>754</v>
      </c>
      <c r="FEL256" s="155" t="s">
        <v>754</v>
      </c>
      <c r="FEM256" s="155" t="s">
        <v>754</v>
      </c>
      <c r="FEN256" s="155" t="s">
        <v>754</v>
      </c>
      <c r="FEO256" s="155" t="s">
        <v>754</v>
      </c>
      <c r="FEP256" s="155" t="s">
        <v>754</v>
      </c>
      <c r="FEQ256" s="155" t="s">
        <v>754</v>
      </c>
      <c r="FER256" s="155" t="s">
        <v>754</v>
      </c>
      <c r="FES256" s="155" t="s">
        <v>754</v>
      </c>
      <c r="FET256" s="155" t="s">
        <v>754</v>
      </c>
      <c r="FEU256" s="155" t="s">
        <v>754</v>
      </c>
      <c r="FEV256" s="155" t="s">
        <v>754</v>
      </c>
      <c r="FEW256" s="155" t="s">
        <v>754</v>
      </c>
      <c r="FEX256" s="155" t="s">
        <v>754</v>
      </c>
      <c r="FEY256" s="155" t="s">
        <v>754</v>
      </c>
      <c r="FEZ256" s="155" t="s">
        <v>754</v>
      </c>
      <c r="FFA256" s="155" t="s">
        <v>754</v>
      </c>
      <c r="FFB256" s="155" t="s">
        <v>754</v>
      </c>
      <c r="FFC256" s="155" t="s">
        <v>754</v>
      </c>
      <c r="FFD256" s="155" t="s">
        <v>754</v>
      </c>
      <c r="FFE256" s="155" t="s">
        <v>754</v>
      </c>
      <c r="FFF256" s="155" t="s">
        <v>754</v>
      </c>
      <c r="FFG256" s="155" t="s">
        <v>754</v>
      </c>
      <c r="FFH256" s="155" t="s">
        <v>754</v>
      </c>
      <c r="FFI256" s="155" t="s">
        <v>754</v>
      </c>
      <c r="FFJ256" s="155" t="s">
        <v>754</v>
      </c>
      <c r="FFK256" s="155" t="s">
        <v>754</v>
      </c>
      <c r="FFL256" s="155" t="s">
        <v>754</v>
      </c>
      <c r="FFM256" s="155" t="s">
        <v>754</v>
      </c>
      <c r="FFN256" s="155" t="s">
        <v>754</v>
      </c>
      <c r="FFO256" s="155" t="s">
        <v>754</v>
      </c>
      <c r="FFP256" s="155" t="s">
        <v>754</v>
      </c>
      <c r="FFQ256" s="155" t="s">
        <v>754</v>
      </c>
      <c r="FFR256" s="155" t="s">
        <v>754</v>
      </c>
      <c r="FFS256" s="155" t="s">
        <v>754</v>
      </c>
      <c r="FFT256" s="155" t="s">
        <v>754</v>
      </c>
      <c r="FFU256" s="155" t="s">
        <v>754</v>
      </c>
      <c r="FFV256" s="155" t="s">
        <v>754</v>
      </c>
      <c r="FFW256" s="155" t="s">
        <v>754</v>
      </c>
      <c r="FFX256" s="155" t="s">
        <v>754</v>
      </c>
      <c r="FFY256" s="155" t="s">
        <v>754</v>
      </c>
      <c r="FFZ256" s="155" t="s">
        <v>754</v>
      </c>
      <c r="FGA256" s="155" t="s">
        <v>754</v>
      </c>
      <c r="FGB256" s="155" t="s">
        <v>754</v>
      </c>
      <c r="FGC256" s="155" t="s">
        <v>754</v>
      </c>
      <c r="FGD256" s="155" t="s">
        <v>754</v>
      </c>
      <c r="FGE256" s="155" t="s">
        <v>754</v>
      </c>
      <c r="FGF256" s="155" t="s">
        <v>754</v>
      </c>
      <c r="FGG256" s="155" t="s">
        <v>754</v>
      </c>
      <c r="FGH256" s="155" t="s">
        <v>754</v>
      </c>
      <c r="FGI256" s="155" t="s">
        <v>754</v>
      </c>
      <c r="FGJ256" s="155" t="s">
        <v>754</v>
      </c>
      <c r="FGK256" s="155" t="s">
        <v>754</v>
      </c>
      <c r="FGL256" s="155" t="s">
        <v>754</v>
      </c>
      <c r="FGM256" s="155" t="s">
        <v>754</v>
      </c>
      <c r="FGN256" s="155" t="s">
        <v>754</v>
      </c>
      <c r="FGO256" s="155" t="s">
        <v>754</v>
      </c>
      <c r="FGP256" s="155" t="s">
        <v>754</v>
      </c>
      <c r="FGQ256" s="155" t="s">
        <v>754</v>
      </c>
      <c r="FGR256" s="155" t="s">
        <v>754</v>
      </c>
      <c r="FGS256" s="155" t="s">
        <v>754</v>
      </c>
      <c r="FGT256" s="155" t="s">
        <v>754</v>
      </c>
      <c r="FGU256" s="155" t="s">
        <v>754</v>
      </c>
      <c r="FGV256" s="155" t="s">
        <v>754</v>
      </c>
      <c r="FGW256" s="155" t="s">
        <v>754</v>
      </c>
      <c r="FGX256" s="155" t="s">
        <v>754</v>
      </c>
      <c r="FGY256" s="155" t="s">
        <v>754</v>
      </c>
      <c r="FGZ256" s="155" t="s">
        <v>754</v>
      </c>
      <c r="FHA256" s="155" t="s">
        <v>754</v>
      </c>
      <c r="FHB256" s="155" t="s">
        <v>754</v>
      </c>
      <c r="FHC256" s="155" t="s">
        <v>754</v>
      </c>
      <c r="FHD256" s="155" t="s">
        <v>754</v>
      </c>
      <c r="FHE256" s="155" t="s">
        <v>754</v>
      </c>
      <c r="FHF256" s="155" t="s">
        <v>754</v>
      </c>
      <c r="FHG256" s="155" t="s">
        <v>754</v>
      </c>
      <c r="FHH256" s="155" t="s">
        <v>754</v>
      </c>
      <c r="FHI256" s="155" t="s">
        <v>754</v>
      </c>
      <c r="FHJ256" s="155" t="s">
        <v>754</v>
      </c>
      <c r="FHK256" s="155" t="s">
        <v>754</v>
      </c>
      <c r="FHL256" s="155" t="s">
        <v>754</v>
      </c>
      <c r="FHM256" s="155" t="s">
        <v>754</v>
      </c>
      <c r="FHN256" s="155" t="s">
        <v>754</v>
      </c>
      <c r="FHO256" s="155" t="s">
        <v>754</v>
      </c>
      <c r="FHP256" s="155" t="s">
        <v>754</v>
      </c>
      <c r="FHQ256" s="155" t="s">
        <v>754</v>
      </c>
      <c r="FHR256" s="155" t="s">
        <v>754</v>
      </c>
      <c r="FHS256" s="155" t="s">
        <v>754</v>
      </c>
      <c r="FHT256" s="155" t="s">
        <v>754</v>
      </c>
      <c r="FHU256" s="155" t="s">
        <v>754</v>
      </c>
      <c r="FHV256" s="155" t="s">
        <v>754</v>
      </c>
      <c r="FHW256" s="155" t="s">
        <v>754</v>
      </c>
      <c r="FHX256" s="155" t="s">
        <v>754</v>
      </c>
      <c r="FHY256" s="155" t="s">
        <v>754</v>
      </c>
      <c r="FHZ256" s="155" t="s">
        <v>754</v>
      </c>
      <c r="FIA256" s="155" t="s">
        <v>754</v>
      </c>
      <c r="FIB256" s="155" t="s">
        <v>754</v>
      </c>
      <c r="FIC256" s="155" t="s">
        <v>754</v>
      </c>
      <c r="FID256" s="155" t="s">
        <v>754</v>
      </c>
      <c r="FIE256" s="155" t="s">
        <v>754</v>
      </c>
      <c r="FIF256" s="155" t="s">
        <v>754</v>
      </c>
      <c r="FIG256" s="155" t="s">
        <v>754</v>
      </c>
      <c r="FIH256" s="155" t="s">
        <v>754</v>
      </c>
      <c r="FII256" s="155" t="s">
        <v>754</v>
      </c>
      <c r="FIJ256" s="155" t="s">
        <v>754</v>
      </c>
      <c r="FIK256" s="155" t="s">
        <v>754</v>
      </c>
      <c r="FIL256" s="155" t="s">
        <v>754</v>
      </c>
      <c r="FIM256" s="155" t="s">
        <v>754</v>
      </c>
      <c r="FIN256" s="155" t="s">
        <v>754</v>
      </c>
      <c r="FIO256" s="155" t="s">
        <v>754</v>
      </c>
      <c r="FIP256" s="155" t="s">
        <v>754</v>
      </c>
      <c r="FIQ256" s="155" t="s">
        <v>754</v>
      </c>
      <c r="FIR256" s="155" t="s">
        <v>754</v>
      </c>
      <c r="FIS256" s="155" t="s">
        <v>754</v>
      </c>
      <c r="FIT256" s="155" t="s">
        <v>754</v>
      </c>
      <c r="FIU256" s="155" t="s">
        <v>754</v>
      </c>
      <c r="FIV256" s="155" t="s">
        <v>754</v>
      </c>
      <c r="FIW256" s="155" t="s">
        <v>754</v>
      </c>
      <c r="FIX256" s="155" t="s">
        <v>754</v>
      </c>
      <c r="FIY256" s="155" t="s">
        <v>754</v>
      </c>
      <c r="FIZ256" s="155" t="s">
        <v>754</v>
      </c>
      <c r="FJA256" s="155" t="s">
        <v>754</v>
      </c>
      <c r="FJB256" s="155" t="s">
        <v>754</v>
      </c>
      <c r="FJC256" s="155" t="s">
        <v>754</v>
      </c>
      <c r="FJD256" s="155" t="s">
        <v>754</v>
      </c>
      <c r="FJE256" s="155" t="s">
        <v>754</v>
      </c>
      <c r="FJF256" s="155" t="s">
        <v>754</v>
      </c>
      <c r="FJG256" s="155" t="s">
        <v>754</v>
      </c>
      <c r="FJH256" s="155" t="s">
        <v>754</v>
      </c>
      <c r="FJI256" s="155" t="s">
        <v>754</v>
      </c>
      <c r="FJJ256" s="155" t="s">
        <v>754</v>
      </c>
      <c r="FJK256" s="155" t="s">
        <v>754</v>
      </c>
      <c r="FJL256" s="155" t="s">
        <v>754</v>
      </c>
      <c r="FJM256" s="155" t="s">
        <v>754</v>
      </c>
      <c r="FJN256" s="155" t="s">
        <v>754</v>
      </c>
      <c r="FJO256" s="155" t="s">
        <v>754</v>
      </c>
      <c r="FJP256" s="155" t="s">
        <v>754</v>
      </c>
      <c r="FJQ256" s="155" t="s">
        <v>754</v>
      </c>
      <c r="FJR256" s="155" t="s">
        <v>754</v>
      </c>
      <c r="FJS256" s="155" t="s">
        <v>754</v>
      </c>
      <c r="FJT256" s="155" t="s">
        <v>754</v>
      </c>
      <c r="FJU256" s="155" t="s">
        <v>754</v>
      </c>
      <c r="FJV256" s="155" t="s">
        <v>754</v>
      </c>
      <c r="FJW256" s="155" t="s">
        <v>754</v>
      </c>
      <c r="FJX256" s="155" t="s">
        <v>754</v>
      </c>
      <c r="FJY256" s="155" t="s">
        <v>754</v>
      </c>
      <c r="FJZ256" s="155" t="s">
        <v>754</v>
      </c>
      <c r="FKA256" s="155" t="s">
        <v>754</v>
      </c>
      <c r="FKB256" s="155" t="s">
        <v>754</v>
      </c>
      <c r="FKC256" s="155" t="s">
        <v>754</v>
      </c>
      <c r="FKD256" s="155" t="s">
        <v>754</v>
      </c>
      <c r="FKE256" s="155" t="s">
        <v>754</v>
      </c>
      <c r="FKF256" s="155" t="s">
        <v>754</v>
      </c>
      <c r="FKG256" s="155" t="s">
        <v>754</v>
      </c>
      <c r="FKH256" s="155" t="s">
        <v>754</v>
      </c>
      <c r="FKI256" s="155" t="s">
        <v>754</v>
      </c>
      <c r="FKJ256" s="155" t="s">
        <v>754</v>
      </c>
      <c r="FKK256" s="155" t="s">
        <v>754</v>
      </c>
      <c r="FKL256" s="155" t="s">
        <v>754</v>
      </c>
      <c r="FKM256" s="155" t="s">
        <v>754</v>
      </c>
      <c r="FKN256" s="155" t="s">
        <v>754</v>
      </c>
      <c r="FKO256" s="155" t="s">
        <v>754</v>
      </c>
      <c r="FKP256" s="155" t="s">
        <v>754</v>
      </c>
      <c r="FKQ256" s="155" t="s">
        <v>754</v>
      </c>
      <c r="FKR256" s="155" t="s">
        <v>754</v>
      </c>
      <c r="FKS256" s="155" t="s">
        <v>754</v>
      </c>
      <c r="FKT256" s="155" t="s">
        <v>754</v>
      </c>
      <c r="FKU256" s="155" t="s">
        <v>754</v>
      </c>
      <c r="FKV256" s="155" t="s">
        <v>754</v>
      </c>
      <c r="FKW256" s="155" t="s">
        <v>754</v>
      </c>
      <c r="FKX256" s="155" t="s">
        <v>754</v>
      </c>
      <c r="FKY256" s="155" t="s">
        <v>754</v>
      </c>
      <c r="FKZ256" s="155" t="s">
        <v>754</v>
      </c>
      <c r="FLA256" s="155" t="s">
        <v>754</v>
      </c>
      <c r="FLB256" s="155" t="s">
        <v>754</v>
      </c>
      <c r="FLC256" s="155" t="s">
        <v>754</v>
      </c>
      <c r="FLD256" s="155" t="s">
        <v>754</v>
      </c>
      <c r="FLE256" s="155" t="s">
        <v>754</v>
      </c>
      <c r="FLF256" s="155" t="s">
        <v>754</v>
      </c>
      <c r="FLG256" s="155" t="s">
        <v>754</v>
      </c>
      <c r="FLH256" s="155" t="s">
        <v>754</v>
      </c>
      <c r="FLI256" s="155" t="s">
        <v>754</v>
      </c>
      <c r="FLJ256" s="155" t="s">
        <v>754</v>
      </c>
      <c r="FLK256" s="155" t="s">
        <v>754</v>
      </c>
      <c r="FLL256" s="155" t="s">
        <v>754</v>
      </c>
      <c r="FLM256" s="155" t="s">
        <v>754</v>
      </c>
      <c r="FLN256" s="155" t="s">
        <v>754</v>
      </c>
      <c r="FLO256" s="155" t="s">
        <v>754</v>
      </c>
      <c r="FLP256" s="155" t="s">
        <v>754</v>
      </c>
      <c r="FLQ256" s="155" t="s">
        <v>754</v>
      </c>
      <c r="FLR256" s="155" t="s">
        <v>754</v>
      </c>
      <c r="FLS256" s="155" t="s">
        <v>754</v>
      </c>
      <c r="FLT256" s="155" t="s">
        <v>754</v>
      </c>
      <c r="FLU256" s="155" t="s">
        <v>754</v>
      </c>
      <c r="FLV256" s="155" t="s">
        <v>754</v>
      </c>
      <c r="FLW256" s="155" t="s">
        <v>754</v>
      </c>
      <c r="FLX256" s="155" t="s">
        <v>754</v>
      </c>
      <c r="FLY256" s="155" t="s">
        <v>754</v>
      </c>
      <c r="FLZ256" s="155" t="s">
        <v>754</v>
      </c>
      <c r="FMA256" s="155" t="s">
        <v>754</v>
      </c>
      <c r="FMB256" s="155" t="s">
        <v>754</v>
      </c>
      <c r="FMC256" s="155" t="s">
        <v>754</v>
      </c>
      <c r="FMD256" s="155" t="s">
        <v>754</v>
      </c>
      <c r="FME256" s="155" t="s">
        <v>754</v>
      </c>
      <c r="FMF256" s="155" t="s">
        <v>754</v>
      </c>
      <c r="FMG256" s="155" t="s">
        <v>754</v>
      </c>
      <c r="FMH256" s="155" t="s">
        <v>754</v>
      </c>
      <c r="FMI256" s="155" t="s">
        <v>754</v>
      </c>
      <c r="FMJ256" s="155" t="s">
        <v>754</v>
      </c>
      <c r="FMK256" s="155" t="s">
        <v>754</v>
      </c>
      <c r="FML256" s="155" t="s">
        <v>754</v>
      </c>
      <c r="FMM256" s="155" t="s">
        <v>754</v>
      </c>
      <c r="FMN256" s="155" t="s">
        <v>754</v>
      </c>
      <c r="FMO256" s="155" t="s">
        <v>754</v>
      </c>
      <c r="FMP256" s="155" t="s">
        <v>754</v>
      </c>
      <c r="FMQ256" s="155" t="s">
        <v>754</v>
      </c>
      <c r="FMR256" s="155" t="s">
        <v>754</v>
      </c>
      <c r="FMS256" s="155" t="s">
        <v>754</v>
      </c>
      <c r="FMT256" s="155" t="s">
        <v>754</v>
      </c>
      <c r="FMU256" s="155" t="s">
        <v>754</v>
      </c>
      <c r="FMV256" s="155" t="s">
        <v>754</v>
      </c>
      <c r="FMW256" s="155" t="s">
        <v>754</v>
      </c>
      <c r="FMX256" s="155" t="s">
        <v>754</v>
      </c>
      <c r="FMY256" s="155" t="s">
        <v>754</v>
      </c>
      <c r="FMZ256" s="155" t="s">
        <v>754</v>
      </c>
      <c r="FNA256" s="155" t="s">
        <v>754</v>
      </c>
      <c r="FNB256" s="155" t="s">
        <v>754</v>
      </c>
      <c r="FNC256" s="155" t="s">
        <v>754</v>
      </c>
      <c r="FND256" s="155" t="s">
        <v>754</v>
      </c>
      <c r="FNE256" s="155" t="s">
        <v>754</v>
      </c>
      <c r="FNF256" s="155" t="s">
        <v>754</v>
      </c>
      <c r="FNG256" s="155" t="s">
        <v>754</v>
      </c>
      <c r="FNH256" s="155" t="s">
        <v>754</v>
      </c>
      <c r="FNI256" s="155" t="s">
        <v>754</v>
      </c>
      <c r="FNJ256" s="155" t="s">
        <v>754</v>
      </c>
      <c r="FNK256" s="155" t="s">
        <v>754</v>
      </c>
      <c r="FNL256" s="155" t="s">
        <v>754</v>
      </c>
      <c r="FNM256" s="155" t="s">
        <v>754</v>
      </c>
      <c r="FNN256" s="155" t="s">
        <v>754</v>
      </c>
      <c r="FNO256" s="155" t="s">
        <v>754</v>
      </c>
      <c r="FNP256" s="155" t="s">
        <v>754</v>
      </c>
      <c r="FNQ256" s="155" t="s">
        <v>754</v>
      </c>
      <c r="FNR256" s="155" t="s">
        <v>754</v>
      </c>
      <c r="FNS256" s="155" t="s">
        <v>754</v>
      </c>
      <c r="FNT256" s="155" t="s">
        <v>754</v>
      </c>
      <c r="FNU256" s="155" t="s">
        <v>754</v>
      </c>
      <c r="FNV256" s="155" t="s">
        <v>754</v>
      </c>
      <c r="FNW256" s="155" t="s">
        <v>754</v>
      </c>
      <c r="FNX256" s="155" t="s">
        <v>754</v>
      </c>
      <c r="FNY256" s="155" t="s">
        <v>754</v>
      </c>
      <c r="FNZ256" s="155" t="s">
        <v>754</v>
      </c>
      <c r="FOA256" s="155" t="s">
        <v>754</v>
      </c>
      <c r="FOB256" s="155" t="s">
        <v>754</v>
      </c>
      <c r="FOC256" s="155" t="s">
        <v>754</v>
      </c>
      <c r="FOD256" s="155" t="s">
        <v>754</v>
      </c>
      <c r="FOE256" s="155" t="s">
        <v>754</v>
      </c>
      <c r="FOF256" s="155" t="s">
        <v>754</v>
      </c>
      <c r="FOG256" s="155" t="s">
        <v>754</v>
      </c>
      <c r="FOH256" s="155" t="s">
        <v>754</v>
      </c>
      <c r="FOI256" s="155" t="s">
        <v>754</v>
      </c>
      <c r="FOJ256" s="155" t="s">
        <v>754</v>
      </c>
      <c r="FOK256" s="155" t="s">
        <v>754</v>
      </c>
      <c r="FOL256" s="155" t="s">
        <v>754</v>
      </c>
      <c r="FOM256" s="155" t="s">
        <v>754</v>
      </c>
      <c r="FON256" s="155" t="s">
        <v>754</v>
      </c>
      <c r="FOO256" s="155" t="s">
        <v>754</v>
      </c>
      <c r="FOP256" s="155" t="s">
        <v>754</v>
      </c>
      <c r="FOQ256" s="155" t="s">
        <v>754</v>
      </c>
      <c r="FOR256" s="155" t="s">
        <v>754</v>
      </c>
      <c r="FOS256" s="155" t="s">
        <v>754</v>
      </c>
      <c r="FOT256" s="155" t="s">
        <v>754</v>
      </c>
      <c r="FOU256" s="155" t="s">
        <v>754</v>
      </c>
      <c r="FOV256" s="155" t="s">
        <v>754</v>
      </c>
      <c r="FOW256" s="155" t="s">
        <v>754</v>
      </c>
      <c r="FOX256" s="155" t="s">
        <v>754</v>
      </c>
      <c r="FOY256" s="155" t="s">
        <v>754</v>
      </c>
      <c r="FOZ256" s="155" t="s">
        <v>754</v>
      </c>
      <c r="FPA256" s="155" t="s">
        <v>754</v>
      </c>
      <c r="FPB256" s="155" t="s">
        <v>754</v>
      </c>
      <c r="FPC256" s="155" t="s">
        <v>754</v>
      </c>
      <c r="FPD256" s="155" t="s">
        <v>754</v>
      </c>
      <c r="FPE256" s="155" t="s">
        <v>754</v>
      </c>
      <c r="FPF256" s="155" t="s">
        <v>754</v>
      </c>
      <c r="FPG256" s="155" t="s">
        <v>754</v>
      </c>
      <c r="FPH256" s="155" t="s">
        <v>754</v>
      </c>
      <c r="FPI256" s="155" t="s">
        <v>754</v>
      </c>
      <c r="FPJ256" s="155" t="s">
        <v>754</v>
      </c>
      <c r="FPK256" s="155" t="s">
        <v>754</v>
      </c>
      <c r="FPL256" s="155" t="s">
        <v>754</v>
      </c>
      <c r="FPM256" s="155" t="s">
        <v>754</v>
      </c>
      <c r="FPN256" s="155" t="s">
        <v>754</v>
      </c>
      <c r="FPO256" s="155" t="s">
        <v>754</v>
      </c>
      <c r="FPP256" s="155" t="s">
        <v>754</v>
      </c>
      <c r="FPQ256" s="155" t="s">
        <v>754</v>
      </c>
      <c r="FPR256" s="155" t="s">
        <v>754</v>
      </c>
      <c r="FPS256" s="155" t="s">
        <v>754</v>
      </c>
      <c r="FPT256" s="155" t="s">
        <v>754</v>
      </c>
      <c r="FPU256" s="155" t="s">
        <v>754</v>
      </c>
      <c r="FPV256" s="155" t="s">
        <v>754</v>
      </c>
      <c r="FPW256" s="155" t="s">
        <v>754</v>
      </c>
      <c r="FPX256" s="155" t="s">
        <v>754</v>
      </c>
      <c r="FPY256" s="155" t="s">
        <v>754</v>
      </c>
      <c r="FPZ256" s="155" t="s">
        <v>754</v>
      </c>
      <c r="FQA256" s="155" t="s">
        <v>754</v>
      </c>
      <c r="FQB256" s="155" t="s">
        <v>754</v>
      </c>
      <c r="FQC256" s="155" t="s">
        <v>754</v>
      </c>
      <c r="FQD256" s="155" t="s">
        <v>754</v>
      </c>
      <c r="FQE256" s="155" t="s">
        <v>754</v>
      </c>
      <c r="FQF256" s="155" t="s">
        <v>754</v>
      </c>
      <c r="FQG256" s="155" t="s">
        <v>754</v>
      </c>
      <c r="FQH256" s="155" t="s">
        <v>754</v>
      </c>
      <c r="FQI256" s="155" t="s">
        <v>754</v>
      </c>
      <c r="FQJ256" s="155" t="s">
        <v>754</v>
      </c>
      <c r="FQK256" s="155" t="s">
        <v>754</v>
      </c>
      <c r="FQL256" s="155" t="s">
        <v>754</v>
      </c>
      <c r="FQM256" s="155" t="s">
        <v>754</v>
      </c>
      <c r="FQN256" s="155" t="s">
        <v>754</v>
      </c>
      <c r="FQO256" s="155" t="s">
        <v>754</v>
      </c>
      <c r="FQP256" s="155" t="s">
        <v>754</v>
      </c>
      <c r="FQQ256" s="155" t="s">
        <v>754</v>
      </c>
      <c r="FQR256" s="155" t="s">
        <v>754</v>
      </c>
      <c r="FQS256" s="155" t="s">
        <v>754</v>
      </c>
      <c r="FQT256" s="155" t="s">
        <v>754</v>
      </c>
      <c r="FQU256" s="155" t="s">
        <v>754</v>
      </c>
      <c r="FQV256" s="155" t="s">
        <v>754</v>
      </c>
      <c r="FQW256" s="155" t="s">
        <v>754</v>
      </c>
      <c r="FQX256" s="155" t="s">
        <v>754</v>
      </c>
      <c r="FQY256" s="155" t="s">
        <v>754</v>
      </c>
      <c r="FQZ256" s="155" t="s">
        <v>754</v>
      </c>
      <c r="FRA256" s="155" t="s">
        <v>754</v>
      </c>
      <c r="FRB256" s="155" t="s">
        <v>754</v>
      </c>
      <c r="FRC256" s="155" t="s">
        <v>754</v>
      </c>
      <c r="FRD256" s="155" t="s">
        <v>754</v>
      </c>
      <c r="FRE256" s="155" t="s">
        <v>754</v>
      </c>
      <c r="FRF256" s="155" t="s">
        <v>754</v>
      </c>
      <c r="FRG256" s="155" t="s">
        <v>754</v>
      </c>
      <c r="FRH256" s="155" t="s">
        <v>754</v>
      </c>
      <c r="FRI256" s="155" t="s">
        <v>754</v>
      </c>
      <c r="FRJ256" s="155" t="s">
        <v>754</v>
      </c>
      <c r="FRK256" s="155" t="s">
        <v>754</v>
      </c>
      <c r="FRL256" s="155" t="s">
        <v>754</v>
      </c>
      <c r="FRM256" s="155" t="s">
        <v>754</v>
      </c>
      <c r="FRN256" s="155" t="s">
        <v>754</v>
      </c>
      <c r="FRO256" s="155" t="s">
        <v>754</v>
      </c>
      <c r="FRP256" s="155" t="s">
        <v>754</v>
      </c>
      <c r="FRQ256" s="155" t="s">
        <v>754</v>
      </c>
      <c r="FRR256" s="155" t="s">
        <v>754</v>
      </c>
      <c r="FRS256" s="155" t="s">
        <v>754</v>
      </c>
      <c r="FRT256" s="155" t="s">
        <v>754</v>
      </c>
      <c r="FRU256" s="155" t="s">
        <v>754</v>
      </c>
      <c r="FRV256" s="155" t="s">
        <v>754</v>
      </c>
      <c r="FRW256" s="155" t="s">
        <v>754</v>
      </c>
      <c r="FRX256" s="155" t="s">
        <v>754</v>
      </c>
      <c r="FRY256" s="155" t="s">
        <v>754</v>
      </c>
      <c r="FRZ256" s="155" t="s">
        <v>754</v>
      </c>
      <c r="FSA256" s="155" t="s">
        <v>754</v>
      </c>
      <c r="FSB256" s="155" t="s">
        <v>754</v>
      </c>
      <c r="FSC256" s="155" t="s">
        <v>754</v>
      </c>
      <c r="FSD256" s="155" t="s">
        <v>754</v>
      </c>
      <c r="FSE256" s="155" t="s">
        <v>754</v>
      </c>
      <c r="FSF256" s="155" t="s">
        <v>754</v>
      </c>
      <c r="FSG256" s="155" t="s">
        <v>754</v>
      </c>
      <c r="FSH256" s="155" t="s">
        <v>754</v>
      </c>
      <c r="FSI256" s="155" t="s">
        <v>754</v>
      </c>
      <c r="FSJ256" s="155" t="s">
        <v>754</v>
      </c>
      <c r="FSK256" s="155" t="s">
        <v>754</v>
      </c>
      <c r="FSL256" s="155" t="s">
        <v>754</v>
      </c>
      <c r="FSM256" s="155" t="s">
        <v>754</v>
      </c>
      <c r="FSN256" s="155" t="s">
        <v>754</v>
      </c>
      <c r="FSO256" s="155" t="s">
        <v>754</v>
      </c>
      <c r="FSP256" s="155" t="s">
        <v>754</v>
      </c>
      <c r="FSQ256" s="155" t="s">
        <v>754</v>
      </c>
      <c r="FSR256" s="155" t="s">
        <v>754</v>
      </c>
      <c r="FSS256" s="155" t="s">
        <v>754</v>
      </c>
      <c r="FST256" s="155" t="s">
        <v>754</v>
      </c>
      <c r="FSU256" s="155" t="s">
        <v>754</v>
      </c>
      <c r="FSV256" s="155" t="s">
        <v>754</v>
      </c>
      <c r="FSW256" s="155" t="s">
        <v>754</v>
      </c>
      <c r="FSX256" s="155" t="s">
        <v>754</v>
      </c>
      <c r="FSY256" s="155" t="s">
        <v>754</v>
      </c>
      <c r="FSZ256" s="155" t="s">
        <v>754</v>
      </c>
      <c r="FTA256" s="155" t="s">
        <v>754</v>
      </c>
      <c r="FTB256" s="155" t="s">
        <v>754</v>
      </c>
      <c r="FTC256" s="155" t="s">
        <v>754</v>
      </c>
      <c r="FTD256" s="155" t="s">
        <v>754</v>
      </c>
      <c r="FTE256" s="155" t="s">
        <v>754</v>
      </c>
      <c r="FTF256" s="155" t="s">
        <v>754</v>
      </c>
      <c r="FTG256" s="155" t="s">
        <v>754</v>
      </c>
      <c r="FTH256" s="155" t="s">
        <v>754</v>
      </c>
      <c r="FTI256" s="155" t="s">
        <v>754</v>
      </c>
      <c r="FTJ256" s="155" t="s">
        <v>754</v>
      </c>
      <c r="FTK256" s="155" t="s">
        <v>754</v>
      </c>
      <c r="FTL256" s="155" t="s">
        <v>754</v>
      </c>
      <c r="FTM256" s="155" t="s">
        <v>754</v>
      </c>
      <c r="FTN256" s="155" t="s">
        <v>754</v>
      </c>
      <c r="FTO256" s="155" t="s">
        <v>754</v>
      </c>
      <c r="FTP256" s="155" t="s">
        <v>754</v>
      </c>
      <c r="FTQ256" s="155" t="s">
        <v>754</v>
      </c>
      <c r="FTR256" s="155" t="s">
        <v>754</v>
      </c>
      <c r="FTS256" s="155" t="s">
        <v>754</v>
      </c>
      <c r="FTT256" s="155" t="s">
        <v>754</v>
      </c>
      <c r="FTU256" s="155" t="s">
        <v>754</v>
      </c>
      <c r="FTV256" s="155" t="s">
        <v>754</v>
      </c>
      <c r="FTW256" s="155" t="s">
        <v>754</v>
      </c>
      <c r="FTX256" s="155" t="s">
        <v>754</v>
      </c>
      <c r="FTY256" s="155" t="s">
        <v>754</v>
      </c>
      <c r="FTZ256" s="155" t="s">
        <v>754</v>
      </c>
      <c r="FUA256" s="155" t="s">
        <v>754</v>
      </c>
      <c r="FUB256" s="155" t="s">
        <v>754</v>
      </c>
      <c r="FUC256" s="155" t="s">
        <v>754</v>
      </c>
      <c r="FUD256" s="155" t="s">
        <v>754</v>
      </c>
      <c r="FUE256" s="155" t="s">
        <v>754</v>
      </c>
      <c r="FUF256" s="155" t="s">
        <v>754</v>
      </c>
      <c r="FUG256" s="155" t="s">
        <v>754</v>
      </c>
      <c r="FUH256" s="155" t="s">
        <v>754</v>
      </c>
      <c r="FUI256" s="155" t="s">
        <v>754</v>
      </c>
      <c r="FUJ256" s="155" t="s">
        <v>754</v>
      </c>
      <c r="FUK256" s="155" t="s">
        <v>754</v>
      </c>
      <c r="FUL256" s="155" t="s">
        <v>754</v>
      </c>
      <c r="FUM256" s="155" t="s">
        <v>754</v>
      </c>
      <c r="FUN256" s="155" t="s">
        <v>754</v>
      </c>
      <c r="FUO256" s="155" t="s">
        <v>754</v>
      </c>
      <c r="FUP256" s="155" t="s">
        <v>754</v>
      </c>
      <c r="FUQ256" s="155" t="s">
        <v>754</v>
      </c>
      <c r="FUR256" s="155" t="s">
        <v>754</v>
      </c>
      <c r="FUS256" s="155" t="s">
        <v>754</v>
      </c>
      <c r="FUT256" s="155" t="s">
        <v>754</v>
      </c>
      <c r="FUU256" s="155" t="s">
        <v>754</v>
      </c>
      <c r="FUV256" s="155" t="s">
        <v>754</v>
      </c>
      <c r="FUW256" s="155" t="s">
        <v>754</v>
      </c>
      <c r="FUX256" s="155" t="s">
        <v>754</v>
      </c>
      <c r="FUY256" s="155" t="s">
        <v>754</v>
      </c>
      <c r="FUZ256" s="155" t="s">
        <v>754</v>
      </c>
      <c r="FVA256" s="155" t="s">
        <v>754</v>
      </c>
      <c r="FVB256" s="155" t="s">
        <v>754</v>
      </c>
      <c r="FVC256" s="155" t="s">
        <v>754</v>
      </c>
      <c r="FVD256" s="155" t="s">
        <v>754</v>
      </c>
      <c r="FVE256" s="155" t="s">
        <v>754</v>
      </c>
      <c r="FVF256" s="155" t="s">
        <v>754</v>
      </c>
      <c r="FVG256" s="155" t="s">
        <v>754</v>
      </c>
      <c r="FVH256" s="155" t="s">
        <v>754</v>
      </c>
      <c r="FVI256" s="155" t="s">
        <v>754</v>
      </c>
      <c r="FVJ256" s="155" t="s">
        <v>754</v>
      </c>
      <c r="FVK256" s="155" t="s">
        <v>754</v>
      </c>
      <c r="FVL256" s="155" t="s">
        <v>754</v>
      </c>
      <c r="FVM256" s="155" t="s">
        <v>754</v>
      </c>
      <c r="FVN256" s="155" t="s">
        <v>754</v>
      </c>
      <c r="FVO256" s="155" t="s">
        <v>754</v>
      </c>
      <c r="FVP256" s="155" t="s">
        <v>754</v>
      </c>
      <c r="FVQ256" s="155" t="s">
        <v>754</v>
      </c>
      <c r="FVR256" s="155" t="s">
        <v>754</v>
      </c>
      <c r="FVS256" s="155" t="s">
        <v>754</v>
      </c>
      <c r="FVT256" s="155" t="s">
        <v>754</v>
      </c>
      <c r="FVU256" s="155" t="s">
        <v>754</v>
      </c>
      <c r="FVV256" s="155" t="s">
        <v>754</v>
      </c>
      <c r="FVW256" s="155" t="s">
        <v>754</v>
      </c>
      <c r="FVX256" s="155" t="s">
        <v>754</v>
      </c>
      <c r="FVY256" s="155" t="s">
        <v>754</v>
      </c>
      <c r="FVZ256" s="155" t="s">
        <v>754</v>
      </c>
      <c r="FWA256" s="155" t="s">
        <v>754</v>
      </c>
      <c r="FWB256" s="155" t="s">
        <v>754</v>
      </c>
      <c r="FWC256" s="155" t="s">
        <v>754</v>
      </c>
      <c r="FWD256" s="155" t="s">
        <v>754</v>
      </c>
      <c r="FWE256" s="155" t="s">
        <v>754</v>
      </c>
      <c r="FWF256" s="155" t="s">
        <v>754</v>
      </c>
      <c r="FWG256" s="155" t="s">
        <v>754</v>
      </c>
      <c r="FWH256" s="155" t="s">
        <v>754</v>
      </c>
      <c r="FWI256" s="155" t="s">
        <v>754</v>
      </c>
      <c r="FWJ256" s="155" t="s">
        <v>754</v>
      </c>
      <c r="FWK256" s="155" t="s">
        <v>754</v>
      </c>
      <c r="FWL256" s="155" t="s">
        <v>754</v>
      </c>
      <c r="FWM256" s="155" t="s">
        <v>754</v>
      </c>
      <c r="FWN256" s="155" t="s">
        <v>754</v>
      </c>
      <c r="FWO256" s="155" t="s">
        <v>754</v>
      </c>
      <c r="FWP256" s="155" t="s">
        <v>754</v>
      </c>
      <c r="FWQ256" s="155" t="s">
        <v>754</v>
      </c>
      <c r="FWR256" s="155" t="s">
        <v>754</v>
      </c>
      <c r="FWS256" s="155" t="s">
        <v>754</v>
      </c>
      <c r="FWT256" s="155" t="s">
        <v>754</v>
      </c>
      <c r="FWU256" s="155" t="s">
        <v>754</v>
      </c>
      <c r="FWV256" s="155" t="s">
        <v>754</v>
      </c>
      <c r="FWW256" s="155" t="s">
        <v>754</v>
      </c>
      <c r="FWX256" s="155" t="s">
        <v>754</v>
      </c>
      <c r="FWY256" s="155" t="s">
        <v>754</v>
      </c>
      <c r="FWZ256" s="155" t="s">
        <v>754</v>
      </c>
      <c r="FXA256" s="155" t="s">
        <v>754</v>
      </c>
      <c r="FXB256" s="155" t="s">
        <v>754</v>
      </c>
      <c r="FXC256" s="155" t="s">
        <v>754</v>
      </c>
      <c r="FXD256" s="155" t="s">
        <v>754</v>
      </c>
      <c r="FXE256" s="155" t="s">
        <v>754</v>
      </c>
      <c r="FXF256" s="155" t="s">
        <v>754</v>
      </c>
      <c r="FXG256" s="155" t="s">
        <v>754</v>
      </c>
      <c r="FXH256" s="155" t="s">
        <v>754</v>
      </c>
      <c r="FXI256" s="155" t="s">
        <v>754</v>
      </c>
      <c r="FXJ256" s="155" t="s">
        <v>754</v>
      </c>
      <c r="FXK256" s="155" t="s">
        <v>754</v>
      </c>
      <c r="FXL256" s="155" t="s">
        <v>754</v>
      </c>
      <c r="FXM256" s="155" t="s">
        <v>754</v>
      </c>
      <c r="FXN256" s="155" t="s">
        <v>754</v>
      </c>
      <c r="FXO256" s="155" t="s">
        <v>754</v>
      </c>
      <c r="FXP256" s="155" t="s">
        <v>754</v>
      </c>
      <c r="FXQ256" s="155" t="s">
        <v>754</v>
      </c>
      <c r="FXR256" s="155" t="s">
        <v>754</v>
      </c>
      <c r="FXS256" s="155" t="s">
        <v>754</v>
      </c>
      <c r="FXT256" s="155" t="s">
        <v>754</v>
      </c>
      <c r="FXU256" s="155" t="s">
        <v>754</v>
      </c>
      <c r="FXV256" s="155" t="s">
        <v>754</v>
      </c>
      <c r="FXW256" s="155" t="s">
        <v>754</v>
      </c>
      <c r="FXX256" s="155" t="s">
        <v>754</v>
      </c>
      <c r="FXY256" s="155" t="s">
        <v>754</v>
      </c>
      <c r="FXZ256" s="155" t="s">
        <v>754</v>
      </c>
      <c r="FYA256" s="155" t="s">
        <v>754</v>
      </c>
      <c r="FYB256" s="155" t="s">
        <v>754</v>
      </c>
      <c r="FYC256" s="155" t="s">
        <v>754</v>
      </c>
      <c r="FYD256" s="155" t="s">
        <v>754</v>
      </c>
      <c r="FYE256" s="155" t="s">
        <v>754</v>
      </c>
      <c r="FYF256" s="155" t="s">
        <v>754</v>
      </c>
      <c r="FYG256" s="155" t="s">
        <v>754</v>
      </c>
      <c r="FYH256" s="155" t="s">
        <v>754</v>
      </c>
      <c r="FYI256" s="155" t="s">
        <v>754</v>
      </c>
      <c r="FYJ256" s="155" t="s">
        <v>754</v>
      </c>
      <c r="FYK256" s="155" t="s">
        <v>754</v>
      </c>
      <c r="FYL256" s="155" t="s">
        <v>754</v>
      </c>
      <c r="FYM256" s="155" t="s">
        <v>754</v>
      </c>
      <c r="FYN256" s="155" t="s">
        <v>754</v>
      </c>
      <c r="FYO256" s="155" t="s">
        <v>754</v>
      </c>
      <c r="FYP256" s="155" t="s">
        <v>754</v>
      </c>
      <c r="FYQ256" s="155" t="s">
        <v>754</v>
      </c>
      <c r="FYR256" s="155" t="s">
        <v>754</v>
      </c>
      <c r="FYS256" s="155" t="s">
        <v>754</v>
      </c>
      <c r="FYT256" s="155" t="s">
        <v>754</v>
      </c>
      <c r="FYU256" s="155" t="s">
        <v>754</v>
      </c>
      <c r="FYV256" s="155" t="s">
        <v>754</v>
      </c>
      <c r="FYW256" s="155" t="s">
        <v>754</v>
      </c>
      <c r="FYX256" s="155" t="s">
        <v>754</v>
      </c>
      <c r="FYY256" s="155" t="s">
        <v>754</v>
      </c>
      <c r="FYZ256" s="155" t="s">
        <v>754</v>
      </c>
      <c r="FZA256" s="155" t="s">
        <v>754</v>
      </c>
      <c r="FZB256" s="155" t="s">
        <v>754</v>
      </c>
      <c r="FZC256" s="155" t="s">
        <v>754</v>
      </c>
      <c r="FZD256" s="155" t="s">
        <v>754</v>
      </c>
      <c r="FZE256" s="155" t="s">
        <v>754</v>
      </c>
      <c r="FZF256" s="155" t="s">
        <v>754</v>
      </c>
      <c r="FZG256" s="155" t="s">
        <v>754</v>
      </c>
      <c r="FZH256" s="155" t="s">
        <v>754</v>
      </c>
      <c r="FZI256" s="155" t="s">
        <v>754</v>
      </c>
      <c r="FZJ256" s="155" t="s">
        <v>754</v>
      </c>
      <c r="FZK256" s="155" t="s">
        <v>754</v>
      </c>
      <c r="FZL256" s="155" t="s">
        <v>754</v>
      </c>
      <c r="FZM256" s="155" t="s">
        <v>754</v>
      </c>
      <c r="FZN256" s="155" t="s">
        <v>754</v>
      </c>
      <c r="FZO256" s="155" t="s">
        <v>754</v>
      </c>
      <c r="FZP256" s="155" t="s">
        <v>754</v>
      </c>
      <c r="FZQ256" s="155" t="s">
        <v>754</v>
      </c>
      <c r="FZR256" s="155" t="s">
        <v>754</v>
      </c>
      <c r="FZS256" s="155" t="s">
        <v>754</v>
      </c>
      <c r="FZT256" s="155" t="s">
        <v>754</v>
      </c>
      <c r="FZU256" s="155" t="s">
        <v>754</v>
      </c>
      <c r="FZV256" s="155" t="s">
        <v>754</v>
      </c>
      <c r="FZW256" s="155" t="s">
        <v>754</v>
      </c>
      <c r="FZX256" s="155" t="s">
        <v>754</v>
      </c>
      <c r="FZY256" s="155" t="s">
        <v>754</v>
      </c>
      <c r="FZZ256" s="155" t="s">
        <v>754</v>
      </c>
      <c r="GAA256" s="155" t="s">
        <v>754</v>
      </c>
      <c r="GAB256" s="155" t="s">
        <v>754</v>
      </c>
      <c r="GAC256" s="155" t="s">
        <v>754</v>
      </c>
      <c r="GAD256" s="155" t="s">
        <v>754</v>
      </c>
      <c r="GAE256" s="155" t="s">
        <v>754</v>
      </c>
      <c r="GAF256" s="155" t="s">
        <v>754</v>
      </c>
      <c r="GAG256" s="155" t="s">
        <v>754</v>
      </c>
      <c r="GAH256" s="155" t="s">
        <v>754</v>
      </c>
      <c r="GAI256" s="155" t="s">
        <v>754</v>
      </c>
      <c r="GAJ256" s="155" t="s">
        <v>754</v>
      </c>
      <c r="GAK256" s="155" t="s">
        <v>754</v>
      </c>
      <c r="GAL256" s="155" t="s">
        <v>754</v>
      </c>
      <c r="GAM256" s="155" t="s">
        <v>754</v>
      </c>
      <c r="GAN256" s="155" t="s">
        <v>754</v>
      </c>
      <c r="GAO256" s="155" t="s">
        <v>754</v>
      </c>
      <c r="GAP256" s="155" t="s">
        <v>754</v>
      </c>
      <c r="GAQ256" s="155" t="s">
        <v>754</v>
      </c>
      <c r="GAR256" s="155" t="s">
        <v>754</v>
      </c>
      <c r="GAS256" s="155" t="s">
        <v>754</v>
      </c>
      <c r="GAT256" s="155" t="s">
        <v>754</v>
      </c>
      <c r="GAU256" s="155" t="s">
        <v>754</v>
      </c>
      <c r="GAV256" s="155" t="s">
        <v>754</v>
      </c>
      <c r="GAW256" s="155" t="s">
        <v>754</v>
      </c>
      <c r="GAX256" s="155" t="s">
        <v>754</v>
      </c>
      <c r="GAY256" s="155" t="s">
        <v>754</v>
      </c>
      <c r="GAZ256" s="155" t="s">
        <v>754</v>
      </c>
      <c r="GBA256" s="155" t="s">
        <v>754</v>
      </c>
      <c r="GBB256" s="155" t="s">
        <v>754</v>
      </c>
      <c r="GBC256" s="155" t="s">
        <v>754</v>
      </c>
      <c r="GBD256" s="155" t="s">
        <v>754</v>
      </c>
      <c r="GBE256" s="155" t="s">
        <v>754</v>
      </c>
      <c r="GBF256" s="155" t="s">
        <v>754</v>
      </c>
      <c r="GBG256" s="155" t="s">
        <v>754</v>
      </c>
      <c r="GBH256" s="155" t="s">
        <v>754</v>
      </c>
      <c r="GBI256" s="155" t="s">
        <v>754</v>
      </c>
      <c r="GBJ256" s="155" t="s">
        <v>754</v>
      </c>
      <c r="GBK256" s="155" t="s">
        <v>754</v>
      </c>
      <c r="GBL256" s="155" t="s">
        <v>754</v>
      </c>
      <c r="GBM256" s="155" t="s">
        <v>754</v>
      </c>
      <c r="GBN256" s="155" t="s">
        <v>754</v>
      </c>
      <c r="GBO256" s="155" t="s">
        <v>754</v>
      </c>
      <c r="GBP256" s="155" t="s">
        <v>754</v>
      </c>
      <c r="GBQ256" s="155" t="s">
        <v>754</v>
      </c>
      <c r="GBR256" s="155" t="s">
        <v>754</v>
      </c>
      <c r="GBS256" s="155" t="s">
        <v>754</v>
      </c>
      <c r="GBT256" s="155" t="s">
        <v>754</v>
      </c>
      <c r="GBU256" s="155" t="s">
        <v>754</v>
      </c>
      <c r="GBV256" s="155" t="s">
        <v>754</v>
      </c>
      <c r="GBW256" s="155" t="s">
        <v>754</v>
      </c>
      <c r="GBX256" s="155" t="s">
        <v>754</v>
      </c>
      <c r="GBY256" s="155" t="s">
        <v>754</v>
      </c>
      <c r="GBZ256" s="155" t="s">
        <v>754</v>
      </c>
      <c r="GCA256" s="155" t="s">
        <v>754</v>
      </c>
      <c r="GCB256" s="155" t="s">
        <v>754</v>
      </c>
      <c r="GCC256" s="155" t="s">
        <v>754</v>
      </c>
      <c r="GCD256" s="155" t="s">
        <v>754</v>
      </c>
      <c r="GCE256" s="155" t="s">
        <v>754</v>
      </c>
      <c r="GCF256" s="155" t="s">
        <v>754</v>
      </c>
      <c r="GCG256" s="155" t="s">
        <v>754</v>
      </c>
      <c r="GCH256" s="155" t="s">
        <v>754</v>
      </c>
      <c r="GCI256" s="155" t="s">
        <v>754</v>
      </c>
      <c r="GCJ256" s="155" t="s">
        <v>754</v>
      </c>
      <c r="GCK256" s="155" t="s">
        <v>754</v>
      </c>
      <c r="GCL256" s="155" t="s">
        <v>754</v>
      </c>
      <c r="GCM256" s="155" t="s">
        <v>754</v>
      </c>
      <c r="GCN256" s="155" t="s">
        <v>754</v>
      </c>
      <c r="GCO256" s="155" t="s">
        <v>754</v>
      </c>
      <c r="GCP256" s="155" t="s">
        <v>754</v>
      </c>
      <c r="GCQ256" s="155" t="s">
        <v>754</v>
      </c>
      <c r="GCR256" s="155" t="s">
        <v>754</v>
      </c>
      <c r="GCS256" s="155" t="s">
        <v>754</v>
      </c>
      <c r="GCT256" s="155" t="s">
        <v>754</v>
      </c>
      <c r="GCU256" s="155" t="s">
        <v>754</v>
      </c>
      <c r="GCV256" s="155" t="s">
        <v>754</v>
      </c>
      <c r="GCW256" s="155" t="s">
        <v>754</v>
      </c>
      <c r="GCX256" s="155" t="s">
        <v>754</v>
      </c>
      <c r="GCY256" s="155" t="s">
        <v>754</v>
      </c>
      <c r="GCZ256" s="155" t="s">
        <v>754</v>
      </c>
      <c r="GDA256" s="155" t="s">
        <v>754</v>
      </c>
      <c r="GDB256" s="155" t="s">
        <v>754</v>
      </c>
      <c r="GDC256" s="155" t="s">
        <v>754</v>
      </c>
      <c r="GDD256" s="155" t="s">
        <v>754</v>
      </c>
      <c r="GDE256" s="155" t="s">
        <v>754</v>
      </c>
      <c r="GDF256" s="155" t="s">
        <v>754</v>
      </c>
      <c r="GDG256" s="155" t="s">
        <v>754</v>
      </c>
      <c r="GDH256" s="155" t="s">
        <v>754</v>
      </c>
      <c r="GDI256" s="155" t="s">
        <v>754</v>
      </c>
      <c r="GDJ256" s="155" t="s">
        <v>754</v>
      </c>
      <c r="GDK256" s="155" t="s">
        <v>754</v>
      </c>
      <c r="GDL256" s="155" t="s">
        <v>754</v>
      </c>
      <c r="GDM256" s="155" t="s">
        <v>754</v>
      </c>
      <c r="GDN256" s="155" t="s">
        <v>754</v>
      </c>
      <c r="GDO256" s="155" t="s">
        <v>754</v>
      </c>
      <c r="GDP256" s="155" t="s">
        <v>754</v>
      </c>
      <c r="GDQ256" s="155" t="s">
        <v>754</v>
      </c>
      <c r="GDR256" s="155" t="s">
        <v>754</v>
      </c>
      <c r="GDS256" s="155" t="s">
        <v>754</v>
      </c>
      <c r="GDT256" s="155" t="s">
        <v>754</v>
      </c>
      <c r="GDU256" s="155" t="s">
        <v>754</v>
      </c>
      <c r="GDV256" s="155" t="s">
        <v>754</v>
      </c>
      <c r="GDW256" s="155" t="s">
        <v>754</v>
      </c>
      <c r="GDX256" s="155" t="s">
        <v>754</v>
      </c>
      <c r="GDY256" s="155" t="s">
        <v>754</v>
      </c>
      <c r="GDZ256" s="155" t="s">
        <v>754</v>
      </c>
      <c r="GEA256" s="155" t="s">
        <v>754</v>
      </c>
      <c r="GEB256" s="155" t="s">
        <v>754</v>
      </c>
      <c r="GEC256" s="155" t="s">
        <v>754</v>
      </c>
      <c r="GED256" s="155" t="s">
        <v>754</v>
      </c>
      <c r="GEE256" s="155" t="s">
        <v>754</v>
      </c>
      <c r="GEF256" s="155" t="s">
        <v>754</v>
      </c>
      <c r="GEG256" s="155" t="s">
        <v>754</v>
      </c>
      <c r="GEH256" s="155" t="s">
        <v>754</v>
      </c>
      <c r="GEI256" s="155" t="s">
        <v>754</v>
      </c>
      <c r="GEJ256" s="155" t="s">
        <v>754</v>
      </c>
      <c r="GEK256" s="155" t="s">
        <v>754</v>
      </c>
      <c r="GEL256" s="155" t="s">
        <v>754</v>
      </c>
      <c r="GEM256" s="155" t="s">
        <v>754</v>
      </c>
      <c r="GEN256" s="155" t="s">
        <v>754</v>
      </c>
      <c r="GEO256" s="155" t="s">
        <v>754</v>
      </c>
      <c r="GEP256" s="155" t="s">
        <v>754</v>
      </c>
      <c r="GEQ256" s="155" t="s">
        <v>754</v>
      </c>
      <c r="GER256" s="155" t="s">
        <v>754</v>
      </c>
      <c r="GES256" s="155" t="s">
        <v>754</v>
      </c>
      <c r="GET256" s="155" t="s">
        <v>754</v>
      </c>
      <c r="GEU256" s="155" t="s">
        <v>754</v>
      </c>
      <c r="GEV256" s="155" t="s">
        <v>754</v>
      </c>
      <c r="GEW256" s="155" t="s">
        <v>754</v>
      </c>
      <c r="GEX256" s="155" t="s">
        <v>754</v>
      </c>
      <c r="GEY256" s="155" t="s">
        <v>754</v>
      </c>
      <c r="GEZ256" s="155" t="s">
        <v>754</v>
      </c>
      <c r="GFA256" s="155" t="s">
        <v>754</v>
      </c>
      <c r="GFB256" s="155" t="s">
        <v>754</v>
      </c>
      <c r="GFC256" s="155" t="s">
        <v>754</v>
      </c>
      <c r="GFD256" s="155" t="s">
        <v>754</v>
      </c>
      <c r="GFE256" s="155" t="s">
        <v>754</v>
      </c>
      <c r="GFF256" s="155" t="s">
        <v>754</v>
      </c>
      <c r="GFG256" s="155" t="s">
        <v>754</v>
      </c>
      <c r="GFH256" s="155" t="s">
        <v>754</v>
      </c>
      <c r="GFI256" s="155" t="s">
        <v>754</v>
      </c>
      <c r="GFJ256" s="155" t="s">
        <v>754</v>
      </c>
      <c r="GFK256" s="155" t="s">
        <v>754</v>
      </c>
      <c r="GFL256" s="155" t="s">
        <v>754</v>
      </c>
      <c r="GFM256" s="155" t="s">
        <v>754</v>
      </c>
      <c r="GFN256" s="155" t="s">
        <v>754</v>
      </c>
      <c r="GFO256" s="155" t="s">
        <v>754</v>
      </c>
      <c r="GFP256" s="155" t="s">
        <v>754</v>
      </c>
      <c r="GFQ256" s="155" t="s">
        <v>754</v>
      </c>
      <c r="GFR256" s="155" t="s">
        <v>754</v>
      </c>
      <c r="GFS256" s="155" t="s">
        <v>754</v>
      </c>
      <c r="GFT256" s="155" t="s">
        <v>754</v>
      </c>
      <c r="GFU256" s="155" t="s">
        <v>754</v>
      </c>
      <c r="GFV256" s="155" t="s">
        <v>754</v>
      </c>
      <c r="GFW256" s="155" t="s">
        <v>754</v>
      </c>
      <c r="GFX256" s="155" t="s">
        <v>754</v>
      </c>
      <c r="GFY256" s="155" t="s">
        <v>754</v>
      </c>
      <c r="GFZ256" s="155" t="s">
        <v>754</v>
      </c>
      <c r="GGA256" s="155" t="s">
        <v>754</v>
      </c>
      <c r="GGB256" s="155" t="s">
        <v>754</v>
      </c>
      <c r="GGC256" s="155" t="s">
        <v>754</v>
      </c>
      <c r="GGD256" s="155" t="s">
        <v>754</v>
      </c>
      <c r="GGE256" s="155" t="s">
        <v>754</v>
      </c>
      <c r="GGF256" s="155" t="s">
        <v>754</v>
      </c>
      <c r="GGG256" s="155" t="s">
        <v>754</v>
      </c>
      <c r="GGH256" s="155" t="s">
        <v>754</v>
      </c>
      <c r="GGI256" s="155" t="s">
        <v>754</v>
      </c>
      <c r="GGJ256" s="155" t="s">
        <v>754</v>
      </c>
      <c r="GGK256" s="155" t="s">
        <v>754</v>
      </c>
      <c r="GGL256" s="155" t="s">
        <v>754</v>
      </c>
      <c r="GGM256" s="155" t="s">
        <v>754</v>
      </c>
      <c r="GGN256" s="155" t="s">
        <v>754</v>
      </c>
      <c r="GGO256" s="155" t="s">
        <v>754</v>
      </c>
      <c r="GGP256" s="155" t="s">
        <v>754</v>
      </c>
      <c r="GGQ256" s="155" t="s">
        <v>754</v>
      </c>
      <c r="GGR256" s="155" t="s">
        <v>754</v>
      </c>
      <c r="GGS256" s="155" t="s">
        <v>754</v>
      </c>
      <c r="GGT256" s="155" t="s">
        <v>754</v>
      </c>
      <c r="GGU256" s="155" t="s">
        <v>754</v>
      </c>
      <c r="GGV256" s="155" t="s">
        <v>754</v>
      </c>
      <c r="GGW256" s="155" t="s">
        <v>754</v>
      </c>
      <c r="GGX256" s="155" t="s">
        <v>754</v>
      </c>
      <c r="GGY256" s="155" t="s">
        <v>754</v>
      </c>
      <c r="GGZ256" s="155" t="s">
        <v>754</v>
      </c>
      <c r="GHA256" s="155" t="s">
        <v>754</v>
      </c>
      <c r="GHB256" s="155" t="s">
        <v>754</v>
      </c>
      <c r="GHC256" s="155" t="s">
        <v>754</v>
      </c>
      <c r="GHD256" s="155" t="s">
        <v>754</v>
      </c>
      <c r="GHE256" s="155" t="s">
        <v>754</v>
      </c>
      <c r="GHF256" s="155" t="s">
        <v>754</v>
      </c>
      <c r="GHG256" s="155" t="s">
        <v>754</v>
      </c>
      <c r="GHH256" s="155" t="s">
        <v>754</v>
      </c>
      <c r="GHI256" s="155" t="s">
        <v>754</v>
      </c>
      <c r="GHJ256" s="155" t="s">
        <v>754</v>
      </c>
      <c r="GHK256" s="155" t="s">
        <v>754</v>
      </c>
      <c r="GHL256" s="155" t="s">
        <v>754</v>
      </c>
      <c r="GHM256" s="155" t="s">
        <v>754</v>
      </c>
      <c r="GHN256" s="155" t="s">
        <v>754</v>
      </c>
      <c r="GHO256" s="155" t="s">
        <v>754</v>
      </c>
      <c r="GHP256" s="155" t="s">
        <v>754</v>
      </c>
      <c r="GHQ256" s="155" t="s">
        <v>754</v>
      </c>
      <c r="GHR256" s="155" t="s">
        <v>754</v>
      </c>
      <c r="GHS256" s="155" t="s">
        <v>754</v>
      </c>
      <c r="GHT256" s="155" t="s">
        <v>754</v>
      </c>
      <c r="GHU256" s="155" t="s">
        <v>754</v>
      </c>
      <c r="GHV256" s="155" t="s">
        <v>754</v>
      </c>
      <c r="GHW256" s="155" t="s">
        <v>754</v>
      </c>
      <c r="GHX256" s="155" t="s">
        <v>754</v>
      </c>
      <c r="GHY256" s="155" t="s">
        <v>754</v>
      </c>
      <c r="GHZ256" s="155" t="s">
        <v>754</v>
      </c>
      <c r="GIA256" s="155" t="s">
        <v>754</v>
      </c>
      <c r="GIB256" s="155" t="s">
        <v>754</v>
      </c>
      <c r="GIC256" s="155" t="s">
        <v>754</v>
      </c>
      <c r="GID256" s="155" t="s">
        <v>754</v>
      </c>
      <c r="GIE256" s="155" t="s">
        <v>754</v>
      </c>
      <c r="GIF256" s="155" t="s">
        <v>754</v>
      </c>
      <c r="GIG256" s="155" t="s">
        <v>754</v>
      </c>
      <c r="GIH256" s="155" t="s">
        <v>754</v>
      </c>
      <c r="GII256" s="155" t="s">
        <v>754</v>
      </c>
      <c r="GIJ256" s="155" t="s">
        <v>754</v>
      </c>
      <c r="GIK256" s="155" t="s">
        <v>754</v>
      </c>
      <c r="GIL256" s="155" t="s">
        <v>754</v>
      </c>
      <c r="GIM256" s="155" t="s">
        <v>754</v>
      </c>
      <c r="GIN256" s="155" t="s">
        <v>754</v>
      </c>
      <c r="GIO256" s="155" t="s">
        <v>754</v>
      </c>
      <c r="GIP256" s="155" t="s">
        <v>754</v>
      </c>
      <c r="GIQ256" s="155" t="s">
        <v>754</v>
      </c>
      <c r="GIR256" s="155" t="s">
        <v>754</v>
      </c>
      <c r="GIS256" s="155" t="s">
        <v>754</v>
      </c>
      <c r="GIT256" s="155" t="s">
        <v>754</v>
      </c>
      <c r="GIU256" s="155" t="s">
        <v>754</v>
      </c>
      <c r="GIV256" s="155" t="s">
        <v>754</v>
      </c>
      <c r="GIW256" s="155" t="s">
        <v>754</v>
      </c>
      <c r="GIX256" s="155" t="s">
        <v>754</v>
      </c>
      <c r="GIY256" s="155" t="s">
        <v>754</v>
      </c>
      <c r="GIZ256" s="155" t="s">
        <v>754</v>
      </c>
      <c r="GJA256" s="155" t="s">
        <v>754</v>
      </c>
      <c r="GJB256" s="155" t="s">
        <v>754</v>
      </c>
      <c r="GJC256" s="155" t="s">
        <v>754</v>
      </c>
      <c r="GJD256" s="155" t="s">
        <v>754</v>
      </c>
      <c r="GJE256" s="155" t="s">
        <v>754</v>
      </c>
      <c r="GJF256" s="155" t="s">
        <v>754</v>
      </c>
      <c r="GJG256" s="155" t="s">
        <v>754</v>
      </c>
      <c r="GJH256" s="155" t="s">
        <v>754</v>
      </c>
      <c r="GJI256" s="155" t="s">
        <v>754</v>
      </c>
      <c r="GJJ256" s="155" t="s">
        <v>754</v>
      </c>
      <c r="GJK256" s="155" t="s">
        <v>754</v>
      </c>
      <c r="GJL256" s="155" t="s">
        <v>754</v>
      </c>
      <c r="GJM256" s="155" t="s">
        <v>754</v>
      </c>
      <c r="GJN256" s="155" t="s">
        <v>754</v>
      </c>
      <c r="GJO256" s="155" t="s">
        <v>754</v>
      </c>
      <c r="GJP256" s="155" t="s">
        <v>754</v>
      </c>
      <c r="GJQ256" s="155" t="s">
        <v>754</v>
      </c>
      <c r="GJR256" s="155" t="s">
        <v>754</v>
      </c>
      <c r="GJS256" s="155" t="s">
        <v>754</v>
      </c>
      <c r="GJT256" s="155" t="s">
        <v>754</v>
      </c>
      <c r="GJU256" s="155" t="s">
        <v>754</v>
      </c>
      <c r="GJV256" s="155" t="s">
        <v>754</v>
      </c>
      <c r="GJW256" s="155" t="s">
        <v>754</v>
      </c>
      <c r="GJX256" s="155" t="s">
        <v>754</v>
      </c>
      <c r="GJY256" s="155" t="s">
        <v>754</v>
      </c>
      <c r="GJZ256" s="155" t="s">
        <v>754</v>
      </c>
      <c r="GKA256" s="155" t="s">
        <v>754</v>
      </c>
      <c r="GKB256" s="155" t="s">
        <v>754</v>
      </c>
      <c r="GKC256" s="155" t="s">
        <v>754</v>
      </c>
      <c r="GKD256" s="155" t="s">
        <v>754</v>
      </c>
      <c r="GKE256" s="155" t="s">
        <v>754</v>
      </c>
      <c r="GKF256" s="155" t="s">
        <v>754</v>
      </c>
      <c r="GKG256" s="155" t="s">
        <v>754</v>
      </c>
      <c r="GKH256" s="155" t="s">
        <v>754</v>
      </c>
      <c r="GKI256" s="155" t="s">
        <v>754</v>
      </c>
      <c r="GKJ256" s="155" t="s">
        <v>754</v>
      </c>
      <c r="GKK256" s="155" t="s">
        <v>754</v>
      </c>
      <c r="GKL256" s="155" t="s">
        <v>754</v>
      </c>
      <c r="GKM256" s="155" t="s">
        <v>754</v>
      </c>
      <c r="GKN256" s="155" t="s">
        <v>754</v>
      </c>
      <c r="GKO256" s="155" t="s">
        <v>754</v>
      </c>
      <c r="GKP256" s="155" t="s">
        <v>754</v>
      </c>
      <c r="GKQ256" s="155" t="s">
        <v>754</v>
      </c>
      <c r="GKR256" s="155" t="s">
        <v>754</v>
      </c>
      <c r="GKS256" s="155" t="s">
        <v>754</v>
      </c>
      <c r="GKT256" s="155" t="s">
        <v>754</v>
      </c>
      <c r="GKU256" s="155" t="s">
        <v>754</v>
      </c>
      <c r="GKV256" s="155" t="s">
        <v>754</v>
      </c>
      <c r="GKW256" s="155" t="s">
        <v>754</v>
      </c>
      <c r="GKX256" s="155" t="s">
        <v>754</v>
      </c>
      <c r="GKY256" s="155" t="s">
        <v>754</v>
      </c>
      <c r="GKZ256" s="155" t="s">
        <v>754</v>
      </c>
      <c r="GLA256" s="155" t="s">
        <v>754</v>
      </c>
      <c r="GLB256" s="155" t="s">
        <v>754</v>
      </c>
      <c r="GLC256" s="155" t="s">
        <v>754</v>
      </c>
      <c r="GLD256" s="155" t="s">
        <v>754</v>
      </c>
      <c r="GLE256" s="155" t="s">
        <v>754</v>
      </c>
      <c r="GLF256" s="155" t="s">
        <v>754</v>
      </c>
      <c r="GLG256" s="155" t="s">
        <v>754</v>
      </c>
      <c r="GLH256" s="155" t="s">
        <v>754</v>
      </c>
      <c r="GLI256" s="155" t="s">
        <v>754</v>
      </c>
      <c r="GLJ256" s="155" t="s">
        <v>754</v>
      </c>
      <c r="GLK256" s="155" t="s">
        <v>754</v>
      </c>
      <c r="GLL256" s="155" t="s">
        <v>754</v>
      </c>
      <c r="GLM256" s="155" t="s">
        <v>754</v>
      </c>
      <c r="GLN256" s="155" t="s">
        <v>754</v>
      </c>
      <c r="GLO256" s="155" t="s">
        <v>754</v>
      </c>
      <c r="GLP256" s="155" t="s">
        <v>754</v>
      </c>
      <c r="GLQ256" s="155" t="s">
        <v>754</v>
      </c>
      <c r="GLR256" s="155" t="s">
        <v>754</v>
      </c>
      <c r="GLS256" s="155" t="s">
        <v>754</v>
      </c>
      <c r="GLT256" s="155" t="s">
        <v>754</v>
      </c>
      <c r="GLU256" s="155" t="s">
        <v>754</v>
      </c>
      <c r="GLV256" s="155" t="s">
        <v>754</v>
      </c>
      <c r="GLW256" s="155" t="s">
        <v>754</v>
      </c>
      <c r="GLX256" s="155" t="s">
        <v>754</v>
      </c>
      <c r="GLY256" s="155" t="s">
        <v>754</v>
      </c>
      <c r="GLZ256" s="155" t="s">
        <v>754</v>
      </c>
      <c r="GMA256" s="155" t="s">
        <v>754</v>
      </c>
      <c r="GMB256" s="155" t="s">
        <v>754</v>
      </c>
      <c r="GMC256" s="155" t="s">
        <v>754</v>
      </c>
      <c r="GMD256" s="155" t="s">
        <v>754</v>
      </c>
      <c r="GME256" s="155" t="s">
        <v>754</v>
      </c>
      <c r="GMF256" s="155" t="s">
        <v>754</v>
      </c>
      <c r="GMG256" s="155" t="s">
        <v>754</v>
      </c>
      <c r="GMH256" s="155" t="s">
        <v>754</v>
      </c>
      <c r="GMI256" s="155" t="s">
        <v>754</v>
      </c>
      <c r="GMJ256" s="155" t="s">
        <v>754</v>
      </c>
      <c r="GMK256" s="155" t="s">
        <v>754</v>
      </c>
      <c r="GML256" s="155" t="s">
        <v>754</v>
      </c>
      <c r="GMM256" s="155" t="s">
        <v>754</v>
      </c>
      <c r="GMN256" s="155" t="s">
        <v>754</v>
      </c>
      <c r="GMO256" s="155" t="s">
        <v>754</v>
      </c>
      <c r="GMP256" s="155" t="s">
        <v>754</v>
      </c>
      <c r="GMQ256" s="155" t="s">
        <v>754</v>
      </c>
      <c r="GMR256" s="155" t="s">
        <v>754</v>
      </c>
      <c r="GMS256" s="155" t="s">
        <v>754</v>
      </c>
      <c r="GMT256" s="155" t="s">
        <v>754</v>
      </c>
      <c r="GMU256" s="155" t="s">
        <v>754</v>
      </c>
      <c r="GMV256" s="155" t="s">
        <v>754</v>
      </c>
      <c r="GMW256" s="155" t="s">
        <v>754</v>
      </c>
      <c r="GMX256" s="155" t="s">
        <v>754</v>
      </c>
      <c r="GMY256" s="155" t="s">
        <v>754</v>
      </c>
      <c r="GMZ256" s="155" t="s">
        <v>754</v>
      </c>
      <c r="GNA256" s="155" t="s">
        <v>754</v>
      </c>
      <c r="GNB256" s="155" t="s">
        <v>754</v>
      </c>
      <c r="GNC256" s="155" t="s">
        <v>754</v>
      </c>
      <c r="GND256" s="155" t="s">
        <v>754</v>
      </c>
      <c r="GNE256" s="155" t="s">
        <v>754</v>
      </c>
      <c r="GNF256" s="155" t="s">
        <v>754</v>
      </c>
      <c r="GNG256" s="155" t="s">
        <v>754</v>
      </c>
      <c r="GNH256" s="155" t="s">
        <v>754</v>
      </c>
      <c r="GNI256" s="155" t="s">
        <v>754</v>
      </c>
      <c r="GNJ256" s="155" t="s">
        <v>754</v>
      </c>
      <c r="GNK256" s="155" t="s">
        <v>754</v>
      </c>
      <c r="GNL256" s="155" t="s">
        <v>754</v>
      </c>
      <c r="GNM256" s="155" t="s">
        <v>754</v>
      </c>
      <c r="GNN256" s="155" t="s">
        <v>754</v>
      </c>
      <c r="GNO256" s="155" t="s">
        <v>754</v>
      </c>
      <c r="GNP256" s="155" t="s">
        <v>754</v>
      </c>
      <c r="GNQ256" s="155" t="s">
        <v>754</v>
      </c>
      <c r="GNR256" s="155" t="s">
        <v>754</v>
      </c>
      <c r="GNS256" s="155" t="s">
        <v>754</v>
      </c>
      <c r="GNT256" s="155" t="s">
        <v>754</v>
      </c>
      <c r="GNU256" s="155" t="s">
        <v>754</v>
      </c>
      <c r="GNV256" s="155" t="s">
        <v>754</v>
      </c>
      <c r="GNW256" s="155" t="s">
        <v>754</v>
      </c>
      <c r="GNX256" s="155" t="s">
        <v>754</v>
      </c>
      <c r="GNY256" s="155" t="s">
        <v>754</v>
      </c>
      <c r="GNZ256" s="155" t="s">
        <v>754</v>
      </c>
      <c r="GOA256" s="155" t="s">
        <v>754</v>
      </c>
      <c r="GOB256" s="155" t="s">
        <v>754</v>
      </c>
      <c r="GOC256" s="155" t="s">
        <v>754</v>
      </c>
      <c r="GOD256" s="155" t="s">
        <v>754</v>
      </c>
      <c r="GOE256" s="155" t="s">
        <v>754</v>
      </c>
      <c r="GOF256" s="155" t="s">
        <v>754</v>
      </c>
      <c r="GOG256" s="155" t="s">
        <v>754</v>
      </c>
      <c r="GOH256" s="155" t="s">
        <v>754</v>
      </c>
      <c r="GOI256" s="155" t="s">
        <v>754</v>
      </c>
      <c r="GOJ256" s="155" t="s">
        <v>754</v>
      </c>
      <c r="GOK256" s="155" t="s">
        <v>754</v>
      </c>
      <c r="GOL256" s="155" t="s">
        <v>754</v>
      </c>
      <c r="GOM256" s="155" t="s">
        <v>754</v>
      </c>
      <c r="GON256" s="155" t="s">
        <v>754</v>
      </c>
      <c r="GOO256" s="155" t="s">
        <v>754</v>
      </c>
      <c r="GOP256" s="155" t="s">
        <v>754</v>
      </c>
      <c r="GOQ256" s="155" t="s">
        <v>754</v>
      </c>
      <c r="GOR256" s="155" t="s">
        <v>754</v>
      </c>
      <c r="GOS256" s="155" t="s">
        <v>754</v>
      </c>
      <c r="GOT256" s="155" t="s">
        <v>754</v>
      </c>
      <c r="GOU256" s="155" t="s">
        <v>754</v>
      </c>
      <c r="GOV256" s="155" t="s">
        <v>754</v>
      </c>
      <c r="GOW256" s="155" t="s">
        <v>754</v>
      </c>
      <c r="GOX256" s="155" t="s">
        <v>754</v>
      </c>
      <c r="GOY256" s="155" t="s">
        <v>754</v>
      </c>
      <c r="GOZ256" s="155" t="s">
        <v>754</v>
      </c>
      <c r="GPA256" s="155" t="s">
        <v>754</v>
      </c>
      <c r="GPB256" s="155" t="s">
        <v>754</v>
      </c>
      <c r="GPC256" s="155" t="s">
        <v>754</v>
      </c>
      <c r="GPD256" s="155" t="s">
        <v>754</v>
      </c>
      <c r="GPE256" s="155" t="s">
        <v>754</v>
      </c>
      <c r="GPF256" s="155" t="s">
        <v>754</v>
      </c>
      <c r="GPG256" s="155" t="s">
        <v>754</v>
      </c>
      <c r="GPH256" s="155" t="s">
        <v>754</v>
      </c>
      <c r="GPI256" s="155" t="s">
        <v>754</v>
      </c>
      <c r="GPJ256" s="155" t="s">
        <v>754</v>
      </c>
      <c r="GPK256" s="155" t="s">
        <v>754</v>
      </c>
      <c r="GPL256" s="155" t="s">
        <v>754</v>
      </c>
      <c r="GPM256" s="155" t="s">
        <v>754</v>
      </c>
      <c r="GPN256" s="155" t="s">
        <v>754</v>
      </c>
      <c r="GPO256" s="155" t="s">
        <v>754</v>
      </c>
      <c r="GPP256" s="155" t="s">
        <v>754</v>
      </c>
      <c r="GPQ256" s="155" t="s">
        <v>754</v>
      </c>
      <c r="GPR256" s="155" t="s">
        <v>754</v>
      </c>
      <c r="GPS256" s="155" t="s">
        <v>754</v>
      </c>
      <c r="GPT256" s="155" t="s">
        <v>754</v>
      </c>
      <c r="GPU256" s="155" t="s">
        <v>754</v>
      </c>
      <c r="GPV256" s="155" t="s">
        <v>754</v>
      </c>
      <c r="GPW256" s="155" t="s">
        <v>754</v>
      </c>
      <c r="GPX256" s="155" t="s">
        <v>754</v>
      </c>
      <c r="GPY256" s="155" t="s">
        <v>754</v>
      </c>
      <c r="GPZ256" s="155" t="s">
        <v>754</v>
      </c>
      <c r="GQA256" s="155" t="s">
        <v>754</v>
      </c>
      <c r="GQB256" s="155" t="s">
        <v>754</v>
      </c>
      <c r="GQC256" s="155" t="s">
        <v>754</v>
      </c>
      <c r="GQD256" s="155" t="s">
        <v>754</v>
      </c>
      <c r="GQE256" s="155" t="s">
        <v>754</v>
      </c>
      <c r="GQF256" s="155" t="s">
        <v>754</v>
      </c>
      <c r="GQG256" s="155" t="s">
        <v>754</v>
      </c>
      <c r="GQH256" s="155" t="s">
        <v>754</v>
      </c>
      <c r="GQI256" s="155" t="s">
        <v>754</v>
      </c>
      <c r="GQJ256" s="155" t="s">
        <v>754</v>
      </c>
      <c r="GQK256" s="155" t="s">
        <v>754</v>
      </c>
      <c r="GQL256" s="155" t="s">
        <v>754</v>
      </c>
      <c r="GQM256" s="155" t="s">
        <v>754</v>
      </c>
      <c r="GQN256" s="155" t="s">
        <v>754</v>
      </c>
      <c r="GQO256" s="155" t="s">
        <v>754</v>
      </c>
      <c r="GQP256" s="155" t="s">
        <v>754</v>
      </c>
      <c r="GQQ256" s="155" t="s">
        <v>754</v>
      </c>
      <c r="GQR256" s="155" t="s">
        <v>754</v>
      </c>
      <c r="GQS256" s="155" t="s">
        <v>754</v>
      </c>
      <c r="GQT256" s="155" t="s">
        <v>754</v>
      </c>
      <c r="GQU256" s="155" t="s">
        <v>754</v>
      </c>
      <c r="GQV256" s="155" t="s">
        <v>754</v>
      </c>
      <c r="GQW256" s="155" t="s">
        <v>754</v>
      </c>
      <c r="GQX256" s="155" t="s">
        <v>754</v>
      </c>
      <c r="GQY256" s="155" t="s">
        <v>754</v>
      </c>
      <c r="GQZ256" s="155" t="s">
        <v>754</v>
      </c>
      <c r="GRA256" s="155" t="s">
        <v>754</v>
      </c>
      <c r="GRB256" s="155" t="s">
        <v>754</v>
      </c>
      <c r="GRC256" s="155" t="s">
        <v>754</v>
      </c>
      <c r="GRD256" s="155" t="s">
        <v>754</v>
      </c>
      <c r="GRE256" s="155" t="s">
        <v>754</v>
      </c>
      <c r="GRF256" s="155" t="s">
        <v>754</v>
      </c>
      <c r="GRG256" s="155" t="s">
        <v>754</v>
      </c>
      <c r="GRH256" s="155" t="s">
        <v>754</v>
      </c>
      <c r="GRI256" s="155" t="s">
        <v>754</v>
      </c>
      <c r="GRJ256" s="155" t="s">
        <v>754</v>
      </c>
      <c r="GRK256" s="155" t="s">
        <v>754</v>
      </c>
      <c r="GRL256" s="155" t="s">
        <v>754</v>
      </c>
      <c r="GRM256" s="155" t="s">
        <v>754</v>
      </c>
      <c r="GRN256" s="155" t="s">
        <v>754</v>
      </c>
      <c r="GRO256" s="155" t="s">
        <v>754</v>
      </c>
      <c r="GRP256" s="155" t="s">
        <v>754</v>
      </c>
      <c r="GRQ256" s="155" t="s">
        <v>754</v>
      </c>
      <c r="GRR256" s="155" t="s">
        <v>754</v>
      </c>
      <c r="GRS256" s="155" t="s">
        <v>754</v>
      </c>
      <c r="GRT256" s="155" t="s">
        <v>754</v>
      </c>
      <c r="GRU256" s="155" t="s">
        <v>754</v>
      </c>
      <c r="GRV256" s="155" t="s">
        <v>754</v>
      </c>
      <c r="GRW256" s="155" t="s">
        <v>754</v>
      </c>
      <c r="GRX256" s="155" t="s">
        <v>754</v>
      </c>
      <c r="GRY256" s="155" t="s">
        <v>754</v>
      </c>
      <c r="GRZ256" s="155" t="s">
        <v>754</v>
      </c>
      <c r="GSA256" s="155" t="s">
        <v>754</v>
      </c>
      <c r="GSB256" s="155" t="s">
        <v>754</v>
      </c>
      <c r="GSC256" s="155" t="s">
        <v>754</v>
      </c>
      <c r="GSD256" s="155" t="s">
        <v>754</v>
      </c>
      <c r="GSE256" s="155" t="s">
        <v>754</v>
      </c>
      <c r="GSF256" s="155" t="s">
        <v>754</v>
      </c>
      <c r="GSG256" s="155" t="s">
        <v>754</v>
      </c>
      <c r="GSH256" s="155" t="s">
        <v>754</v>
      </c>
      <c r="GSI256" s="155" t="s">
        <v>754</v>
      </c>
      <c r="GSJ256" s="155" t="s">
        <v>754</v>
      </c>
      <c r="GSK256" s="155" t="s">
        <v>754</v>
      </c>
      <c r="GSL256" s="155" t="s">
        <v>754</v>
      </c>
      <c r="GSM256" s="155" t="s">
        <v>754</v>
      </c>
      <c r="GSN256" s="155" t="s">
        <v>754</v>
      </c>
      <c r="GSO256" s="155" t="s">
        <v>754</v>
      </c>
      <c r="GSP256" s="155" t="s">
        <v>754</v>
      </c>
      <c r="GSQ256" s="155" t="s">
        <v>754</v>
      </c>
      <c r="GSR256" s="155" t="s">
        <v>754</v>
      </c>
      <c r="GSS256" s="155" t="s">
        <v>754</v>
      </c>
      <c r="GST256" s="155" t="s">
        <v>754</v>
      </c>
      <c r="GSU256" s="155" t="s">
        <v>754</v>
      </c>
      <c r="GSV256" s="155" t="s">
        <v>754</v>
      </c>
      <c r="GSW256" s="155" t="s">
        <v>754</v>
      </c>
      <c r="GSX256" s="155" t="s">
        <v>754</v>
      </c>
      <c r="GSY256" s="155" t="s">
        <v>754</v>
      </c>
      <c r="GSZ256" s="155" t="s">
        <v>754</v>
      </c>
      <c r="GTA256" s="155" t="s">
        <v>754</v>
      </c>
      <c r="GTB256" s="155" t="s">
        <v>754</v>
      </c>
      <c r="GTC256" s="155" t="s">
        <v>754</v>
      </c>
      <c r="GTD256" s="155" t="s">
        <v>754</v>
      </c>
      <c r="GTE256" s="155" t="s">
        <v>754</v>
      </c>
      <c r="GTF256" s="155" t="s">
        <v>754</v>
      </c>
      <c r="GTG256" s="155" t="s">
        <v>754</v>
      </c>
      <c r="GTH256" s="155" t="s">
        <v>754</v>
      </c>
      <c r="GTI256" s="155" t="s">
        <v>754</v>
      </c>
      <c r="GTJ256" s="155" t="s">
        <v>754</v>
      </c>
      <c r="GTK256" s="155" t="s">
        <v>754</v>
      </c>
      <c r="GTL256" s="155" t="s">
        <v>754</v>
      </c>
      <c r="GTM256" s="155" t="s">
        <v>754</v>
      </c>
      <c r="GTN256" s="155" t="s">
        <v>754</v>
      </c>
      <c r="GTO256" s="155" t="s">
        <v>754</v>
      </c>
      <c r="GTP256" s="155" t="s">
        <v>754</v>
      </c>
      <c r="GTQ256" s="155" t="s">
        <v>754</v>
      </c>
      <c r="GTR256" s="155" t="s">
        <v>754</v>
      </c>
      <c r="GTS256" s="155" t="s">
        <v>754</v>
      </c>
      <c r="GTT256" s="155" t="s">
        <v>754</v>
      </c>
      <c r="GTU256" s="155" t="s">
        <v>754</v>
      </c>
      <c r="GTV256" s="155" t="s">
        <v>754</v>
      </c>
      <c r="GTW256" s="155" t="s">
        <v>754</v>
      </c>
      <c r="GTX256" s="155" t="s">
        <v>754</v>
      </c>
      <c r="GTY256" s="155" t="s">
        <v>754</v>
      </c>
      <c r="GTZ256" s="155" t="s">
        <v>754</v>
      </c>
      <c r="GUA256" s="155" t="s">
        <v>754</v>
      </c>
      <c r="GUB256" s="155" t="s">
        <v>754</v>
      </c>
      <c r="GUC256" s="155" t="s">
        <v>754</v>
      </c>
      <c r="GUD256" s="155" t="s">
        <v>754</v>
      </c>
      <c r="GUE256" s="155" t="s">
        <v>754</v>
      </c>
      <c r="GUF256" s="155" t="s">
        <v>754</v>
      </c>
      <c r="GUG256" s="155" t="s">
        <v>754</v>
      </c>
      <c r="GUH256" s="155" t="s">
        <v>754</v>
      </c>
      <c r="GUI256" s="155" t="s">
        <v>754</v>
      </c>
      <c r="GUJ256" s="155" t="s">
        <v>754</v>
      </c>
      <c r="GUK256" s="155" t="s">
        <v>754</v>
      </c>
      <c r="GUL256" s="155" t="s">
        <v>754</v>
      </c>
      <c r="GUM256" s="155" t="s">
        <v>754</v>
      </c>
      <c r="GUN256" s="155" t="s">
        <v>754</v>
      </c>
      <c r="GUO256" s="155" t="s">
        <v>754</v>
      </c>
      <c r="GUP256" s="155" t="s">
        <v>754</v>
      </c>
      <c r="GUQ256" s="155" t="s">
        <v>754</v>
      </c>
      <c r="GUR256" s="155" t="s">
        <v>754</v>
      </c>
      <c r="GUS256" s="155" t="s">
        <v>754</v>
      </c>
      <c r="GUT256" s="155" t="s">
        <v>754</v>
      </c>
      <c r="GUU256" s="155" t="s">
        <v>754</v>
      </c>
      <c r="GUV256" s="155" t="s">
        <v>754</v>
      </c>
      <c r="GUW256" s="155" t="s">
        <v>754</v>
      </c>
      <c r="GUX256" s="155" t="s">
        <v>754</v>
      </c>
      <c r="GUY256" s="155" t="s">
        <v>754</v>
      </c>
      <c r="GUZ256" s="155" t="s">
        <v>754</v>
      </c>
      <c r="GVA256" s="155" t="s">
        <v>754</v>
      </c>
      <c r="GVB256" s="155" t="s">
        <v>754</v>
      </c>
      <c r="GVC256" s="155" t="s">
        <v>754</v>
      </c>
      <c r="GVD256" s="155" t="s">
        <v>754</v>
      </c>
      <c r="GVE256" s="155" t="s">
        <v>754</v>
      </c>
      <c r="GVF256" s="155" t="s">
        <v>754</v>
      </c>
      <c r="GVG256" s="155" t="s">
        <v>754</v>
      </c>
      <c r="GVH256" s="155" t="s">
        <v>754</v>
      </c>
      <c r="GVI256" s="155" t="s">
        <v>754</v>
      </c>
      <c r="GVJ256" s="155" t="s">
        <v>754</v>
      </c>
      <c r="GVK256" s="155" t="s">
        <v>754</v>
      </c>
      <c r="GVL256" s="155" t="s">
        <v>754</v>
      </c>
      <c r="GVM256" s="155" t="s">
        <v>754</v>
      </c>
      <c r="GVN256" s="155" t="s">
        <v>754</v>
      </c>
      <c r="GVO256" s="155" t="s">
        <v>754</v>
      </c>
      <c r="GVP256" s="155" t="s">
        <v>754</v>
      </c>
      <c r="GVQ256" s="155" t="s">
        <v>754</v>
      </c>
      <c r="GVR256" s="155" t="s">
        <v>754</v>
      </c>
      <c r="GVS256" s="155" t="s">
        <v>754</v>
      </c>
      <c r="GVT256" s="155" t="s">
        <v>754</v>
      </c>
      <c r="GVU256" s="155" t="s">
        <v>754</v>
      </c>
      <c r="GVV256" s="155" t="s">
        <v>754</v>
      </c>
      <c r="GVW256" s="155" t="s">
        <v>754</v>
      </c>
      <c r="GVX256" s="155" t="s">
        <v>754</v>
      </c>
      <c r="GVY256" s="155" t="s">
        <v>754</v>
      </c>
      <c r="GVZ256" s="155" t="s">
        <v>754</v>
      </c>
      <c r="GWA256" s="155" t="s">
        <v>754</v>
      </c>
      <c r="GWB256" s="155" t="s">
        <v>754</v>
      </c>
      <c r="GWC256" s="155" t="s">
        <v>754</v>
      </c>
      <c r="GWD256" s="155" t="s">
        <v>754</v>
      </c>
      <c r="GWE256" s="155" t="s">
        <v>754</v>
      </c>
      <c r="GWF256" s="155" t="s">
        <v>754</v>
      </c>
      <c r="GWG256" s="155" t="s">
        <v>754</v>
      </c>
      <c r="GWH256" s="155" t="s">
        <v>754</v>
      </c>
      <c r="GWI256" s="155" t="s">
        <v>754</v>
      </c>
      <c r="GWJ256" s="155" t="s">
        <v>754</v>
      </c>
      <c r="GWK256" s="155" t="s">
        <v>754</v>
      </c>
      <c r="GWL256" s="155" t="s">
        <v>754</v>
      </c>
      <c r="GWM256" s="155" t="s">
        <v>754</v>
      </c>
      <c r="GWN256" s="155" t="s">
        <v>754</v>
      </c>
      <c r="GWO256" s="155" t="s">
        <v>754</v>
      </c>
      <c r="GWP256" s="155" t="s">
        <v>754</v>
      </c>
      <c r="GWQ256" s="155" t="s">
        <v>754</v>
      </c>
      <c r="GWR256" s="155" t="s">
        <v>754</v>
      </c>
      <c r="GWS256" s="155" t="s">
        <v>754</v>
      </c>
      <c r="GWT256" s="155" t="s">
        <v>754</v>
      </c>
      <c r="GWU256" s="155" t="s">
        <v>754</v>
      </c>
      <c r="GWV256" s="155" t="s">
        <v>754</v>
      </c>
      <c r="GWW256" s="155" t="s">
        <v>754</v>
      </c>
      <c r="GWX256" s="155" t="s">
        <v>754</v>
      </c>
      <c r="GWY256" s="155" t="s">
        <v>754</v>
      </c>
      <c r="GWZ256" s="155" t="s">
        <v>754</v>
      </c>
      <c r="GXA256" s="155" t="s">
        <v>754</v>
      </c>
      <c r="GXB256" s="155" t="s">
        <v>754</v>
      </c>
      <c r="GXC256" s="155" t="s">
        <v>754</v>
      </c>
      <c r="GXD256" s="155" t="s">
        <v>754</v>
      </c>
      <c r="GXE256" s="155" t="s">
        <v>754</v>
      </c>
      <c r="GXF256" s="155" t="s">
        <v>754</v>
      </c>
      <c r="GXG256" s="155" t="s">
        <v>754</v>
      </c>
      <c r="GXH256" s="155" t="s">
        <v>754</v>
      </c>
      <c r="GXI256" s="155" t="s">
        <v>754</v>
      </c>
      <c r="GXJ256" s="155" t="s">
        <v>754</v>
      </c>
      <c r="GXK256" s="155" t="s">
        <v>754</v>
      </c>
      <c r="GXL256" s="155" t="s">
        <v>754</v>
      </c>
      <c r="GXM256" s="155" t="s">
        <v>754</v>
      </c>
      <c r="GXN256" s="155" t="s">
        <v>754</v>
      </c>
      <c r="GXO256" s="155" t="s">
        <v>754</v>
      </c>
      <c r="GXP256" s="155" t="s">
        <v>754</v>
      </c>
      <c r="GXQ256" s="155" t="s">
        <v>754</v>
      </c>
      <c r="GXR256" s="155" t="s">
        <v>754</v>
      </c>
      <c r="GXS256" s="155" t="s">
        <v>754</v>
      </c>
      <c r="GXT256" s="155" t="s">
        <v>754</v>
      </c>
      <c r="GXU256" s="155" t="s">
        <v>754</v>
      </c>
      <c r="GXV256" s="155" t="s">
        <v>754</v>
      </c>
      <c r="GXW256" s="155" t="s">
        <v>754</v>
      </c>
      <c r="GXX256" s="155" t="s">
        <v>754</v>
      </c>
      <c r="GXY256" s="155" t="s">
        <v>754</v>
      </c>
      <c r="GXZ256" s="155" t="s">
        <v>754</v>
      </c>
      <c r="GYA256" s="155" t="s">
        <v>754</v>
      </c>
      <c r="GYB256" s="155" t="s">
        <v>754</v>
      </c>
      <c r="GYC256" s="155" t="s">
        <v>754</v>
      </c>
      <c r="GYD256" s="155" t="s">
        <v>754</v>
      </c>
      <c r="GYE256" s="155" t="s">
        <v>754</v>
      </c>
      <c r="GYF256" s="155" t="s">
        <v>754</v>
      </c>
      <c r="GYG256" s="155" t="s">
        <v>754</v>
      </c>
      <c r="GYH256" s="155" t="s">
        <v>754</v>
      </c>
      <c r="GYI256" s="155" t="s">
        <v>754</v>
      </c>
      <c r="GYJ256" s="155" t="s">
        <v>754</v>
      </c>
      <c r="GYK256" s="155" t="s">
        <v>754</v>
      </c>
      <c r="GYL256" s="155" t="s">
        <v>754</v>
      </c>
      <c r="GYM256" s="155" t="s">
        <v>754</v>
      </c>
      <c r="GYN256" s="155" t="s">
        <v>754</v>
      </c>
      <c r="GYO256" s="155" t="s">
        <v>754</v>
      </c>
      <c r="GYP256" s="155" t="s">
        <v>754</v>
      </c>
      <c r="GYQ256" s="155" t="s">
        <v>754</v>
      </c>
      <c r="GYR256" s="155" t="s">
        <v>754</v>
      </c>
      <c r="GYS256" s="155" t="s">
        <v>754</v>
      </c>
      <c r="GYT256" s="155" t="s">
        <v>754</v>
      </c>
      <c r="GYU256" s="155" t="s">
        <v>754</v>
      </c>
      <c r="GYV256" s="155" t="s">
        <v>754</v>
      </c>
      <c r="GYW256" s="155" t="s">
        <v>754</v>
      </c>
      <c r="GYX256" s="155" t="s">
        <v>754</v>
      </c>
      <c r="GYY256" s="155" t="s">
        <v>754</v>
      </c>
      <c r="GYZ256" s="155" t="s">
        <v>754</v>
      </c>
      <c r="GZA256" s="155" t="s">
        <v>754</v>
      </c>
      <c r="GZB256" s="155" t="s">
        <v>754</v>
      </c>
      <c r="GZC256" s="155" t="s">
        <v>754</v>
      </c>
      <c r="GZD256" s="155" t="s">
        <v>754</v>
      </c>
      <c r="GZE256" s="155" t="s">
        <v>754</v>
      </c>
      <c r="GZF256" s="155" t="s">
        <v>754</v>
      </c>
      <c r="GZG256" s="155" t="s">
        <v>754</v>
      </c>
      <c r="GZH256" s="155" t="s">
        <v>754</v>
      </c>
      <c r="GZI256" s="155" t="s">
        <v>754</v>
      </c>
      <c r="GZJ256" s="155" t="s">
        <v>754</v>
      </c>
      <c r="GZK256" s="155" t="s">
        <v>754</v>
      </c>
      <c r="GZL256" s="155" t="s">
        <v>754</v>
      </c>
      <c r="GZM256" s="155" t="s">
        <v>754</v>
      </c>
      <c r="GZN256" s="155" t="s">
        <v>754</v>
      </c>
      <c r="GZO256" s="155" t="s">
        <v>754</v>
      </c>
      <c r="GZP256" s="155" t="s">
        <v>754</v>
      </c>
      <c r="GZQ256" s="155" t="s">
        <v>754</v>
      </c>
      <c r="GZR256" s="155" t="s">
        <v>754</v>
      </c>
      <c r="GZS256" s="155" t="s">
        <v>754</v>
      </c>
      <c r="GZT256" s="155" t="s">
        <v>754</v>
      </c>
      <c r="GZU256" s="155" t="s">
        <v>754</v>
      </c>
      <c r="GZV256" s="155" t="s">
        <v>754</v>
      </c>
      <c r="GZW256" s="155" t="s">
        <v>754</v>
      </c>
      <c r="GZX256" s="155" t="s">
        <v>754</v>
      </c>
      <c r="GZY256" s="155" t="s">
        <v>754</v>
      </c>
      <c r="GZZ256" s="155" t="s">
        <v>754</v>
      </c>
      <c r="HAA256" s="155" t="s">
        <v>754</v>
      </c>
      <c r="HAB256" s="155" t="s">
        <v>754</v>
      </c>
      <c r="HAC256" s="155" t="s">
        <v>754</v>
      </c>
      <c r="HAD256" s="155" t="s">
        <v>754</v>
      </c>
      <c r="HAE256" s="155" t="s">
        <v>754</v>
      </c>
      <c r="HAF256" s="155" t="s">
        <v>754</v>
      </c>
      <c r="HAG256" s="155" t="s">
        <v>754</v>
      </c>
      <c r="HAH256" s="155" t="s">
        <v>754</v>
      </c>
      <c r="HAI256" s="155" t="s">
        <v>754</v>
      </c>
      <c r="HAJ256" s="155" t="s">
        <v>754</v>
      </c>
      <c r="HAK256" s="155" t="s">
        <v>754</v>
      </c>
      <c r="HAL256" s="155" t="s">
        <v>754</v>
      </c>
      <c r="HAM256" s="155" t="s">
        <v>754</v>
      </c>
      <c r="HAN256" s="155" t="s">
        <v>754</v>
      </c>
      <c r="HAO256" s="155" t="s">
        <v>754</v>
      </c>
      <c r="HAP256" s="155" t="s">
        <v>754</v>
      </c>
      <c r="HAQ256" s="155" t="s">
        <v>754</v>
      </c>
      <c r="HAR256" s="155" t="s">
        <v>754</v>
      </c>
      <c r="HAS256" s="155" t="s">
        <v>754</v>
      </c>
      <c r="HAT256" s="155" t="s">
        <v>754</v>
      </c>
      <c r="HAU256" s="155" t="s">
        <v>754</v>
      </c>
      <c r="HAV256" s="155" t="s">
        <v>754</v>
      </c>
      <c r="HAW256" s="155" t="s">
        <v>754</v>
      </c>
      <c r="HAX256" s="155" t="s">
        <v>754</v>
      </c>
      <c r="HAY256" s="155" t="s">
        <v>754</v>
      </c>
      <c r="HAZ256" s="155" t="s">
        <v>754</v>
      </c>
      <c r="HBA256" s="155" t="s">
        <v>754</v>
      </c>
      <c r="HBB256" s="155" t="s">
        <v>754</v>
      </c>
      <c r="HBC256" s="155" t="s">
        <v>754</v>
      </c>
      <c r="HBD256" s="155" t="s">
        <v>754</v>
      </c>
      <c r="HBE256" s="155" t="s">
        <v>754</v>
      </c>
      <c r="HBF256" s="155" t="s">
        <v>754</v>
      </c>
      <c r="HBG256" s="155" t="s">
        <v>754</v>
      </c>
      <c r="HBH256" s="155" t="s">
        <v>754</v>
      </c>
      <c r="HBI256" s="155" t="s">
        <v>754</v>
      </c>
      <c r="HBJ256" s="155" t="s">
        <v>754</v>
      </c>
      <c r="HBK256" s="155" t="s">
        <v>754</v>
      </c>
      <c r="HBL256" s="155" t="s">
        <v>754</v>
      </c>
      <c r="HBM256" s="155" t="s">
        <v>754</v>
      </c>
      <c r="HBN256" s="155" t="s">
        <v>754</v>
      </c>
      <c r="HBO256" s="155" t="s">
        <v>754</v>
      </c>
      <c r="HBP256" s="155" t="s">
        <v>754</v>
      </c>
      <c r="HBQ256" s="155" t="s">
        <v>754</v>
      </c>
      <c r="HBR256" s="155" t="s">
        <v>754</v>
      </c>
      <c r="HBS256" s="155" t="s">
        <v>754</v>
      </c>
      <c r="HBT256" s="155" t="s">
        <v>754</v>
      </c>
      <c r="HBU256" s="155" t="s">
        <v>754</v>
      </c>
      <c r="HBV256" s="155" t="s">
        <v>754</v>
      </c>
      <c r="HBW256" s="155" t="s">
        <v>754</v>
      </c>
      <c r="HBX256" s="155" t="s">
        <v>754</v>
      </c>
      <c r="HBY256" s="155" t="s">
        <v>754</v>
      </c>
      <c r="HBZ256" s="155" t="s">
        <v>754</v>
      </c>
      <c r="HCA256" s="155" t="s">
        <v>754</v>
      </c>
      <c r="HCB256" s="155" t="s">
        <v>754</v>
      </c>
      <c r="HCC256" s="155" t="s">
        <v>754</v>
      </c>
      <c r="HCD256" s="155" t="s">
        <v>754</v>
      </c>
      <c r="HCE256" s="155" t="s">
        <v>754</v>
      </c>
      <c r="HCF256" s="155" t="s">
        <v>754</v>
      </c>
      <c r="HCG256" s="155" t="s">
        <v>754</v>
      </c>
      <c r="HCH256" s="155" t="s">
        <v>754</v>
      </c>
      <c r="HCI256" s="155" t="s">
        <v>754</v>
      </c>
      <c r="HCJ256" s="155" t="s">
        <v>754</v>
      </c>
      <c r="HCK256" s="155" t="s">
        <v>754</v>
      </c>
      <c r="HCL256" s="155" t="s">
        <v>754</v>
      </c>
      <c r="HCM256" s="155" t="s">
        <v>754</v>
      </c>
      <c r="HCN256" s="155" t="s">
        <v>754</v>
      </c>
      <c r="HCO256" s="155" t="s">
        <v>754</v>
      </c>
      <c r="HCP256" s="155" t="s">
        <v>754</v>
      </c>
      <c r="HCQ256" s="155" t="s">
        <v>754</v>
      </c>
      <c r="HCR256" s="155" t="s">
        <v>754</v>
      </c>
      <c r="HCS256" s="155" t="s">
        <v>754</v>
      </c>
      <c r="HCT256" s="155" t="s">
        <v>754</v>
      </c>
      <c r="HCU256" s="155" t="s">
        <v>754</v>
      </c>
      <c r="HCV256" s="155" t="s">
        <v>754</v>
      </c>
      <c r="HCW256" s="155" t="s">
        <v>754</v>
      </c>
      <c r="HCX256" s="155" t="s">
        <v>754</v>
      </c>
      <c r="HCY256" s="155" t="s">
        <v>754</v>
      </c>
      <c r="HCZ256" s="155" t="s">
        <v>754</v>
      </c>
      <c r="HDA256" s="155" t="s">
        <v>754</v>
      </c>
      <c r="HDB256" s="155" t="s">
        <v>754</v>
      </c>
      <c r="HDC256" s="155" t="s">
        <v>754</v>
      </c>
      <c r="HDD256" s="155" t="s">
        <v>754</v>
      </c>
      <c r="HDE256" s="155" t="s">
        <v>754</v>
      </c>
      <c r="HDF256" s="155" t="s">
        <v>754</v>
      </c>
      <c r="HDG256" s="155" t="s">
        <v>754</v>
      </c>
      <c r="HDH256" s="155" t="s">
        <v>754</v>
      </c>
      <c r="HDI256" s="155" t="s">
        <v>754</v>
      </c>
      <c r="HDJ256" s="155" t="s">
        <v>754</v>
      </c>
      <c r="HDK256" s="155" t="s">
        <v>754</v>
      </c>
      <c r="HDL256" s="155" t="s">
        <v>754</v>
      </c>
      <c r="HDM256" s="155" t="s">
        <v>754</v>
      </c>
      <c r="HDN256" s="155" t="s">
        <v>754</v>
      </c>
      <c r="HDO256" s="155" t="s">
        <v>754</v>
      </c>
      <c r="HDP256" s="155" t="s">
        <v>754</v>
      </c>
      <c r="HDQ256" s="155" t="s">
        <v>754</v>
      </c>
      <c r="HDR256" s="155" t="s">
        <v>754</v>
      </c>
      <c r="HDS256" s="155" t="s">
        <v>754</v>
      </c>
      <c r="HDT256" s="155" t="s">
        <v>754</v>
      </c>
      <c r="HDU256" s="155" t="s">
        <v>754</v>
      </c>
      <c r="HDV256" s="155" t="s">
        <v>754</v>
      </c>
      <c r="HDW256" s="155" t="s">
        <v>754</v>
      </c>
      <c r="HDX256" s="155" t="s">
        <v>754</v>
      </c>
      <c r="HDY256" s="155" t="s">
        <v>754</v>
      </c>
      <c r="HDZ256" s="155" t="s">
        <v>754</v>
      </c>
      <c r="HEA256" s="155" t="s">
        <v>754</v>
      </c>
      <c r="HEB256" s="155" t="s">
        <v>754</v>
      </c>
      <c r="HEC256" s="155" t="s">
        <v>754</v>
      </c>
      <c r="HED256" s="155" t="s">
        <v>754</v>
      </c>
      <c r="HEE256" s="155" t="s">
        <v>754</v>
      </c>
      <c r="HEF256" s="155" t="s">
        <v>754</v>
      </c>
      <c r="HEG256" s="155" t="s">
        <v>754</v>
      </c>
      <c r="HEH256" s="155" t="s">
        <v>754</v>
      </c>
      <c r="HEI256" s="155" t="s">
        <v>754</v>
      </c>
      <c r="HEJ256" s="155" t="s">
        <v>754</v>
      </c>
      <c r="HEK256" s="155" t="s">
        <v>754</v>
      </c>
      <c r="HEL256" s="155" t="s">
        <v>754</v>
      </c>
      <c r="HEM256" s="155" t="s">
        <v>754</v>
      </c>
      <c r="HEN256" s="155" t="s">
        <v>754</v>
      </c>
      <c r="HEO256" s="155" t="s">
        <v>754</v>
      </c>
      <c r="HEP256" s="155" t="s">
        <v>754</v>
      </c>
      <c r="HEQ256" s="155" t="s">
        <v>754</v>
      </c>
      <c r="HER256" s="155" t="s">
        <v>754</v>
      </c>
      <c r="HES256" s="155" t="s">
        <v>754</v>
      </c>
      <c r="HET256" s="155" t="s">
        <v>754</v>
      </c>
      <c r="HEU256" s="155" t="s">
        <v>754</v>
      </c>
      <c r="HEV256" s="155" t="s">
        <v>754</v>
      </c>
      <c r="HEW256" s="155" t="s">
        <v>754</v>
      </c>
      <c r="HEX256" s="155" t="s">
        <v>754</v>
      </c>
      <c r="HEY256" s="155" t="s">
        <v>754</v>
      </c>
      <c r="HEZ256" s="155" t="s">
        <v>754</v>
      </c>
      <c r="HFA256" s="155" t="s">
        <v>754</v>
      </c>
      <c r="HFB256" s="155" t="s">
        <v>754</v>
      </c>
      <c r="HFC256" s="155" t="s">
        <v>754</v>
      </c>
      <c r="HFD256" s="155" t="s">
        <v>754</v>
      </c>
      <c r="HFE256" s="155" t="s">
        <v>754</v>
      </c>
      <c r="HFF256" s="155" t="s">
        <v>754</v>
      </c>
      <c r="HFG256" s="155" t="s">
        <v>754</v>
      </c>
      <c r="HFH256" s="155" t="s">
        <v>754</v>
      </c>
      <c r="HFI256" s="155" t="s">
        <v>754</v>
      </c>
      <c r="HFJ256" s="155" t="s">
        <v>754</v>
      </c>
      <c r="HFK256" s="155" t="s">
        <v>754</v>
      </c>
      <c r="HFL256" s="155" t="s">
        <v>754</v>
      </c>
      <c r="HFM256" s="155" t="s">
        <v>754</v>
      </c>
      <c r="HFN256" s="155" t="s">
        <v>754</v>
      </c>
      <c r="HFO256" s="155" t="s">
        <v>754</v>
      </c>
      <c r="HFP256" s="155" t="s">
        <v>754</v>
      </c>
      <c r="HFQ256" s="155" t="s">
        <v>754</v>
      </c>
      <c r="HFR256" s="155" t="s">
        <v>754</v>
      </c>
      <c r="HFS256" s="155" t="s">
        <v>754</v>
      </c>
      <c r="HFT256" s="155" t="s">
        <v>754</v>
      </c>
      <c r="HFU256" s="155" t="s">
        <v>754</v>
      </c>
      <c r="HFV256" s="155" t="s">
        <v>754</v>
      </c>
      <c r="HFW256" s="155" t="s">
        <v>754</v>
      </c>
      <c r="HFX256" s="155" t="s">
        <v>754</v>
      </c>
      <c r="HFY256" s="155" t="s">
        <v>754</v>
      </c>
      <c r="HFZ256" s="155" t="s">
        <v>754</v>
      </c>
      <c r="HGA256" s="155" t="s">
        <v>754</v>
      </c>
      <c r="HGB256" s="155" t="s">
        <v>754</v>
      </c>
      <c r="HGC256" s="155" t="s">
        <v>754</v>
      </c>
      <c r="HGD256" s="155" t="s">
        <v>754</v>
      </c>
      <c r="HGE256" s="155" t="s">
        <v>754</v>
      </c>
      <c r="HGF256" s="155" t="s">
        <v>754</v>
      </c>
      <c r="HGG256" s="155" t="s">
        <v>754</v>
      </c>
      <c r="HGH256" s="155" t="s">
        <v>754</v>
      </c>
      <c r="HGI256" s="155" t="s">
        <v>754</v>
      </c>
      <c r="HGJ256" s="155" t="s">
        <v>754</v>
      </c>
      <c r="HGK256" s="155" t="s">
        <v>754</v>
      </c>
      <c r="HGL256" s="155" t="s">
        <v>754</v>
      </c>
      <c r="HGM256" s="155" t="s">
        <v>754</v>
      </c>
      <c r="HGN256" s="155" t="s">
        <v>754</v>
      </c>
      <c r="HGO256" s="155" t="s">
        <v>754</v>
      </c>
      <c r="HGP256" s="155" t="s">
        <v>754</v>
      </c>
      <c r="HGQ256" s="155" t="s">
        <v>754</v>
      </c>
      <c r="HGR256" s="155" t="s">
        <v>754</v>
      </c>
      <c r="HGS256" s="155" t="s">
        <v>754</v>
      </c>
      <c r="HGT256" s="155" t="s">
        <v>754</v>
      </c>
      <c r="HGU256" s="155" t="s">
        <v>754</v>
      </c>
      <c r="HGV256" s="155" t="s">
        <v>754</v>
      </c>
      <c r="HGW256" s="155" t="s">
        <v>754</v>
      </c>
      <c r="HGX256" s="155" t="s">
        <v>754</v>
      </c>
      <c r="HGY256" s="155" t="s">
        <v>754</v>
      </c>
      <c r="HGZ256" s="155" t="s">
        <v>754</v>
      </c>
      <c r="HHA256" s="155" t="s">
        <v>754</v>
      </c>
      <c r="HHB256" s="155" t="s">
        <v>754</v>
      </c>
      <c r="HHC256" s="155" t="s">
        <v>754</v>
      </c>
      <c r="HHD256" s="155" t="s">
        <v>754</v>
      </c>
      <c r="HHE256" s="155" t="s">
        <v>754</v>
      </c>
      <c r="HHF256" s="155" t="s">
        <v>754</v>
      </c>
      <c r="HHG256" s="155" t="s">
        <v>754</v>
      </c>
      <c r="HHH256" s="155" t="s">
        <v>754</v>
      </c>
      <c r="HHI256" s="155" t="s">
        <v>754</v>
      </c>
      <c r="HHJ256" s="155" t="s">
        <v>754</v>
      </c>
      <c r="HHK256" s="155" t="s">
        <v>754</v>
      </c>
      <c r="HHL256" s="155" t="s">
        <v>754</v>
      </c>
      <c r="HHM256" s="155" t="s">
        <v>754</v>
      </c>
      <c r="HHN256" s="155" t="s">
        <v>754</v>
      </c>
      <c r="HHO256" s="155" t="s">
        <v>754</v>
      </c>
      <c r="HHP256" s="155" t="s">
        <v>754</v>
      </c>
      <c r="HHQ256" s="155" t="s">
        <v>754</v>
      </c>
      <c r="HHR256" s="155" t="s">
        <v>754</v>
      </c>
      <c r="HHS256" s="155" t="s">
        <v>754</v>
      </c>
      <c r="HHT256" s="155" t="s">
        <v>754</v>
      </c>
      <c r="HHU256" s="155" t="s">
        <v>754</v>
      </c>
      <c r="HHV256" s="155" t="s">
        <v>754</v>
      </c>
      <c r="HHW256" s="155" t="s">
        <v>754</v>
      </c>
      <c r="HHX256" s="155" t="s">
        <v>754</v>
      </c>
      <c r="HHY256" s="155" t="s">
        <v>754</v>
      </c>
      <c r="HHZ256" s="155" t="s">
        <v>754</v>
      </c>
      <c r="HIA256" s="155" t="s">
        <v>754</v>
      </c>
      <c r="HIB256" s="155" t="s">
        <v>754</v>
      </c>
      <c r="HIC256" s="155" t="s">
        <v>754</v>
      </c>
      <c r="HID256" s="155" t="s">
        <v>754</v>
      </c>
      <c r="HIE256" s="155" t="s">
        <v>754</v>
      </c>
      <c r="HIF256" s="155" t="s">
        <v>754</v>
      </c>
      <c r="HIG256" s="155" t="s">
        <v>754</v>
      </c>
      <c r="HIH256" s="155" t="s">
        <v>754</v>
      </c>
      <c r="HII256" s="155" t="s">
        <v>754</v>
      </c>
      <c r="HIJ256" s="155" t="s">
        <v>754</v>
      </c>
      <c r="HIK256" s="155" t="s">
        <v>754</v>
      </c>
      <c r="HIL256" s="155" t="s">
        <v>754</v>
      </c>
      <c r="HIM256" s="155" t="s">
        <v>754</v>
      </c>
      <c r="HIN256" s="155" t="s">
        <v>754</v>
      </c>
      <c r="HIO256" s="155" t="s">
        <v>754</v>
      </c>
      <c r="HIP256" s="155" t="s">
        <v>754</v>
      </c>
      <c r="HIQ256" s="155" t="s">
        <v>754</v>
      </c>
      <c r="HIR256" s="155" t="s">
        <v>754</v>
      </c>
      <c r="HIS256" s="155" t="s">
        <v>754</v>
      </c>
      <c r="HIT256" s="155" t="s">
        <v>754</v>
      </c>
      <c r="HIU256" s="155" t="s">
        <v>754</v>
      </c>
      <c r="HIV256" s="155" t="s">
        <v>754</v>
      </c>
      <c r="HIW256" s="155" t="s">
        <v>754</v>
      </c>
      <c r="HIX256" s="155" t="s">
        <v>754</v>
      </c>
      <c r="HIY256" s="155" t="s">
        <v>754</v>
      </c>
      <c r="HIZ256" s="155" t="s">
        <v>754</v>
      </c>
      <c r="HJA256" s="155" t="s">
        <v>754</v>
      </c>
      <c r="HJB256" s="155" t="s">
        <v>754</v>
      </c>
      <c r="HJC256" s="155" t="s">
        <v>754</v>
      </c>
      <c r="HJD256" s="155" t="s">
        <v>754</v>
      </c>
      <c r="HJE256" s="155" t="s">
        <v>754</v>
      </c>
      <c r="HJF256" s="155" t="s">
        <v>754</v>
      </c>
      <c r="HJG256" s="155" t="s">
        <v>754</v>
      </c>
      <c r="HJH256" s="155" t="s">
        <v>754</v>
      </c>
      <c r="HJI256" s="155" t="s">
        <v>754</v>
      </c>
      <c r="HJJ256" s="155" t="s">
        <v>754</v>
      </c>
      <c r="HJK256" s="155" t="s">
        <v>754</v>
      </c>
      <c r="HJL256" s="155" t="s">
        <v>754</v>
      </c>
      <c r="HJM256" s="155" t="s">
        <v>754</v>
      </c>
      <c r="HJN256" s="155" t="s">
        <v>754</v>
      </c>
      <c r="HJO256" s="155" t="s">
        <v>754</v>
      </c>
      <c r="HJP256" s="155" t="s">
        <v>754</v>
      </c>
      <c r="HJQ256" s="155" t="s">
        <v>754</v>
      </c>
      <c r="HJR256" s="155" t="s">
        <v>754</v>
      </c>
      <c r="HJS256" s="155" t="s">
        <v>754</v>
      </c>
      <c r="HJT256" s="155" t="s">
        <v>754</v>
      </c>
      <c r="HJU256" s="155" t="s">
        <v>754</v>
      </c>
      <c r="HJV256" s="155" t="s">
        <v>754</v>
      </c>
      <c r="HJW256" s="155" t="s">
        <v>754</v>
      </c>
      <c r="HJX256" s="155" t="s">
        <v>754</v>
      </c>
      <c r="HJY256" s="155" t="s">
        <v>754</v>
      </c>
      <c r="HJZ256" s="155" t="s">
        <v>754</v>
      </c>
      <c r="HKA256" s="155" t="s">
        <v>754</v>
      </c>
      <c r="HKB256" s="155" t="s">
        <v>754</v>
      </c>
      <c r="HKC256" s="155" t="s">
        <v>754</v>
      </c>
      <c r="HKD256" s="155" t="s">
        <v>754</v>
      </c>
      <c r="HKE256" s="155" t="s">
        <v>754</v>
      </c>
      <c r="HKF256" s="155" t="s">
        <v>754</v>
      </c>
      <c r="HKG256" s="155" t="s">
        <v>754</v>
      </c>
      <c r="HKH256" s="155" t="s">
        <v>754</v>
      </c>
      <c r="HKI256" s="155" t="s">
        <v>754</v>
      </c>
      <c r="HKJ256" s="155" t="s">
        <v>754</v>
      </c>
      <c r="HKK256" s="155" t="s">
        <v>754</v>
      </c>
      <c r="HKL256" s="155" t="s">
        <v>754</v>
      </c>
      <c r="HKM256" s="155" t="s">
        <v>754</v>
      </c>
      <c r="HKN256" s="155" t="s">
        <v>754</v>
      </c>
      <c r="HKO256" s="155" t="s">
        <v>754</v>
      </c>
      <c r="HKP256" s="155" t="s">
        <v>754</v>
      </c>
      <c r="HKQ256" s="155" t="s">
        <v>754</v>
      </c>
      <c r="HKR256" s="155" t="s">
        <v>754</v>
      </c>
      <c r="HKS256" s="155" t="s">
        <v>754</v>
      </c>
      <c r="HKT256" s="155" t="s">
        <v>754</v>
      </c>
      <c r="HKU256" s="155" t="s">
        <v>754</v>
      </c>
      <c r="HKV256" s="155" t="s">
        <v>754</v>
      </c>
      <c r="HKW256" s="155" t="s">
        <v>754</v>
      </c>
      <c r="HKX256" s="155" t="s">
        <v>754</v>
      </c>
      <c r="HKY256" s="155" t="s">
        <v>754</v>
      </c>
      <c r="HKZ256" s="155" t="s">
        <v>754</v>
      </c>
      <c r="HLA256" s="155" t="s">
        <v>754</v>
      </c>
      <c r="HLB256" s="155" t="s">
        <v>754</v>
      </c>
      <c r="HLC256" s="155" t="s">
        <v>754</v>
      </c>
      <c r="HLD256" s="155" t="s">
        <v>754</v>
      </c>
      <c r="HLE256" s="155" t="s">
        <v>754</v>
      </c>
      <c r="HLF256" s="155" t="s">
        <v>754</v>
      </c>
      <c r="HLG256" s="155" t="s">
        <v>754</v>
      </c>
      <c r="HLH256" s="155" t="s">
        <v>754</v>
      </c>
      <c r="HLI256" s="155" t="s">
        <v>754</v>
      </c>
      <c r="HLJ256" s="155" t="s">
        <v>754</v>
      </c>
      <c r="HLK256" s="155" t="s">
        <v>754</v>
      </c>
      <c r="HLL256" s="155" t="s">
        <v>754</v>
      </c>
      <c r="HLM256" s="155" t="s">
        <v>754</v>
      </c>
      <c r="HLN256" s="155" t="s">
        <v>754</v>
      </c>
      <c r="HLO256" s="155" t="s">
        <v>754</v>
      </c>
      <c r="HLP256" s="155" t="s">
        <v>754</v>
      </c>
      <c r="HLQ256" s="155" t="s">
        <v>754</v>
      </c>
      <c r="HLR256" s="155" t="s">
        <v>754</v>
      </c>
      <c r="HLS256" s="155" t="s">
        <v>754</v>
      </c>
      <c r="HLT256" s="155" t="s">
        <v>754</v>
      </c>
      <c r="HLU256" s="155" t="s">
        <v>754</v>
      </c>
      <c r="HLV256" s="155" t="s">
        <v>754</v>
      </c>
      <c r="HLW256" s="155" t="s">
        <v>754</v>
      </c>
      <c r="HLX256" s="155" t="s">
        <v>754</v>
      </c>
      <c r="HLY256" s="155" t="s">
        <v>754</v>
      </c>
      <c r="HLZ256" s="155" t="s">
        <v>754</v>
      </c>
      <c r="HMA256" s="155" t="s">
        <v>754</v>
      </c>
      <c r="HMB256" s="155" t="s">
        <v>754</v>
      </c>
      <c r="HMC256" s="155" t="s">
        <v>754</v>
      </c>
      <c r="HMD256" s="155" t="s">
        <v>754</v>
      </c>
      <c r="HME256" s="155" t="s">
        <v>754</v>
      </c>
      <c r="HMF256" s="155" t="s">
        <v>754</v>
      </c>
      <c r="HMG256" s="155" t="s">
        <v>754</v>
      </c>
      <c r="HMH256" s="155" t="s">
        <v>754</v>
      </c>
      <c r="HMI256" s="155" t="s">
        <v>754</v>
      </c>
      <c r="HMJ256" s="155" t="s">
        <v>754</v>
      </c>
      <c r="HMK256" s="155" t="s">
        <v>754</v>
      </c>
      <c r="HML256" s="155" t="s">
        <v>754</v>
      </c>
      <c r="HMM256" s="155" t="s">
        <v>754</v>
      </c>
      <c r="HMN256" s="155" t="s">
        <v>754</v>
      </c>
      <c r="HMO256" s="155" t="s">
        <v>754</v>
      </c>
      <c r="HMP256" s="155" t="s">
        <v>754</v>
      </c>
      <c r="HMQ256" s="155" t="s">
        <v>754</v>
      </c>
      <c r="HMR256" s="155" t="s">
        <v>754</v>
      </c>
      <c r="HMS256" s="155" t="s">
        <v>754</v>
      </c>
      <c r="HMT256" s="155" t="s">
        <v>754</v>
      </c>
      <c r="HMU256" s="155" t="s">
        <v>754</v>
      </c>
      <c r="HMV256" s="155" t="s">
        <v>754</v>
      </c>
      <c r="HMW256" s="155" t="s">
        <v>754</v>
      </c>
      <c r="HMX256" s="155" t="s">
        <v>754</v>
      </c>
      <c r="HMY256" s="155" t="s">
        <v>754</v>
      </c>
      <c r="HMZ256" s="155" t="s">
        <v>754</v>
      </c>
      <c r="HNA256" s="155" t="s">
        <v>754</v>
      </c>
      <c r="HNB256" s="155" t="s">
        <v>754</v>
      </c>
      <c r="HNC256" s="155" t="s">
        <v>754</v>
      </c>
      <c r="HND256" s="155" t="s">
        <v>754</v>
      </c>
      <c r="HNE256" s="155" t="s">
        <v>754</v>
      </c>
      <c r="HNF256" s="155" t="s">
        <v>754</v>
      </c>
      <c r="HNG256" s="155" t="s">
        <v>754</v>
      </c>
      <c r="HNH256" s="155" t="s">
        <v>754</v>
      </c>
      <c r="HNI256" s="155" t="s">
        <v>754</v>
      </c>
      <c r="HNJ256" s="155" t="s">
        <v>754</v>
      </c>
      <c r="HNK256" s="155" t="s">
        <v>754</v>
      </c>
      <c r="HNL256" s="155" t="s">
        <v>754</v>
      </c>
      <c r="HNM256" s="155" t="s">
        <v>754</v>
      </c>
      <c r="HNN256" s="155" t="s">
        <v>754</v>
      </c>
      <c r="HNO256" s="155" t="s">
        <v>754</v>
      </c>
      <c r="HNP256" s="155" t="s">
        <v>754</v>
      </c>
      <c r="HNQ256" s="155" t="s">
        <v>754</v>
      </c>
      <c r="HNR256" s="155" t="s">
        <v>754</v>
      </c>
      <c r="HNS256" s="155" t="s">
        <v>754</v>
      </c>
      <c r="HNT256" s="155" t="s">
        <v>754</v>
      </c>
      <c r="HNU256" s="155" t="s">
        <v>754</v>
      </c>
      <c r="HNV256" s="155" t="s">
        <v>754</v>
      </c>
      <c r="HNW256" s="155" t="s">
        <v>754</v>
      </c>
      <c r="HNX256" s="155" t="s">
        <v>754</v>
      </c>
      <c r="HNY256" s="155" t="s">
        <v>754</v>
      </c>
      <c r="HNZ256" s="155" t="s">
        <v>754</v>
      </c>
      <c r="HOA256" s="155" t="s">
        <v>754</v>
      </c>
      <c r="HOB256" s="155" t="s">
        <v>754</v>
      </c>
      <c r="HOC256" s="155" t="s">
        <v>754</v>
      </c>
      <c r="HOD256" s="155" t="s">
        <v>754</v>
      </c>
      <c r="HOE256" s="155" t="s">
        <v>754</v>
      </c>
      <c r="HOF256" s="155" t="s">
        <v>754</v>
      </c>
      <c r="HOG256" s="155" t="s">
        <v>754</v>
      </c>
      <c r="HOH256" s="155" t="s">
        <v>754</v>
      </c>
      <c r="HOI256" s="155" t="s">
        <v>754</v>
      </c>
      <c r="HOJ256" s="155" t="s">
        <v>754</v>
      </c>
      <c r="HOK256" s="155" t="s">
        <v>754</v>
      </c>
      <c r="HOL256" s="155" t="s">
        <v>754</v>
      </c>
      <c r="HOM256" s="155" t="s">
        <v>754</v>
      </c>
      <c r="HON256" s="155" t="s">
        <v>754</v>
      </c>
      <c r="HOO256" s="155" t="s">
        <v>754</v>
      </c>
      <c r="HOP256" s="155" t="s">
        <v>754</v>
      </c>
      <c r="HOQ256" s="155" t="s">
        <v>754</v>
      </c>
      <c r="HOR256" s="155" t="s">
        <v>754</v>
      </c>
      <c r="HOS256" s="155" t="s">
        <v>754</v>
      </c>
      <c r="HOT256" s="155" t="s">
        <v>754</v>
      </c>
      <c r="HOU256" s="155" t="s">
        <v>754</v>
      </c>
      <c r="HOV256" s="155" t="s">
        <v>754</v>
      </c>
      <c r="HOW256" s="155" t="s">
        <v>754</v>
      </c>
      <c r="HOX256" s="155" t="s">
        <v>754</v>
      </c>
      <c r="HOY256" s="155" t="s">
        <v>754</v>
      </c>
      <c r="HOZ256" s="155" t="s">
        <v>754</v>
      </c>
      <c r="HPA256" s="155" t="s">
        <v>754</v>
      </c>
      <c r="HPB256" s="155" t="s">
        <v>754</v>
      </c>
      <c r="HPC256" s="155" t="s">
        <v>754</v>
      </c>
      <c r="HPD256" s="155" t="s">
        <v>754</v>
      </c>
      <c r="HPE256" s="155" t="s">
        <v>754</v>
      </c>
      <c r="HPF256" s="155" t="s">
        <v>754</v>
      </c>
      <c r="HPG256" s="155" t="s">
        <v>754</v>
      </c>
      <c r="HPH256" s="155" t="s">
        <v>754</v>
      </c>
      <c r="HPI256" s="155" t="s">
        <v>754</v>
      </c>
      <c r="HPJ256" s="155" t="s">
        <v>754</v>
      </c>
      <c r="HPK256" s="155" t="s">
        <v>754</v>
      </c>
      <c r="HPL256" s="155" t="s">
        <v>754</v>
      </c>
      <c r="HPM256" s="155" t="s">
        <v>754</v>
      </c>
      <c r="HPN256" s="155" t="s">
        <v>754</v>
      </c>
      <c r="HPO256" s="155" t="s">
        <v>754</v>
      </c>
      <c r="HPP256" s="155" t="s">
        <v>754</v>
      </c>
      <c r="HPQ256" s="155" t="s">
        <v>754</v>
      </c>
      <c r="HPR256" s="155" t="s">
        <v>754</v>
      </c>
      <c r="HPS256" s="155" t="s">
        <v>754</v>
      </c>
      <c r="HPT256" s="155" t="s">
        <v>754</v>
      </c>
      <c r="HPU256" s="155" t="s">
        <v>754</v>
      </c>
      <c r="HPV256" s="155" t="s">
        <v>754</v>
      </c>
      <c r="HPW256" s="155" t="s">
        <v>754</v>
      </c>
      <c r="HPX256" s="155" t="s">
        <v>754</v>
      </c>
      <c r="HPY256" s="155" t="s">
        <v>754</v>
      </c>
      <c r="HPZ256" s="155" t="s">
        <v>754</v>
      </c>
      <c r="HQA256" s="155" t="s">
        <v>754</v>
      </c>
      <c r="HQB256" s="155" t="s">
        <v>754</v>
      </c>
      <c r="HQC256" s="155" t="s">
        <v>754</v>
      </c>
      <c r="HQD256" s="155" t="s">
        <v>754</v>
      </c>
      <c r="HQE256" s="155" t="s">
        <v>754</v>
      </c>
      <c r="HQF256" s="155" t="s">
        <v>754</v>
      </c>
      <c r="HQG256" s="155" t="s">
        <v>754</v>
      </c>
      <c r="HQH256" s="155" t="s">
        <v>754</v>
      </c>
      <c r="HQI256" s="155" t="s">
        <v>754</v>
      </c>
      <c r="HQJ256" s="155" t="s">
        <v>754</v>
      </c>
      <c r="HQK256" s="155" t="s">
        <v>754</v>
      </c>
      <c r="HQL256" s="155" t="s">
        <v>754</v>
      </c>
      <c r="HQM256" s="155" t="s">
        <v>754</v>
      </c>
      <c r="HQN256" s="155" t="s">
        <v>754</v>
      </c>
      <c r="HQO256" s="155" t="s">
        <v>754</v>
      </c>
      <c r="HQP256" s="155" t="s">
        <v>754</v>
      </c>
      <c r="HQQ256" s="155" t="s">
        <v>754</v>
      </c>
      <c r="HQR256" s="155" t="s">
        <v>754</v>
      </c>
      <c r="HQS256" s="155" t="s">
        <v>754</v>
      </c>
      <c r="HQT256" s="155" t="s">
        <v>754</v>
      </c>
      <c r="HQU256" s="155" t="s">
        <v>754</v>
      </c>
      <c r="HQV256" s="155" t="s">
        <v>754</v>
      </c>
      <c r="HQW256" s="155" t="s">
        <v>754</v>
      </c>
      <c r="HQX256" s="155" t="s">
        <v>754</v>
      </c>
      <c r="HQY256" s="155" t="s">
        <v>754</v>
      </c>
      <c r="HQZ256" s="155" t="s">
        <v>754</v>
      </c>
      <c r="HRA256" s="155" t="s">
        <v>754</v>
      </c>
      <c r="HRB256" s="155" t="s">
        <v>754</v>
      </c>
      <c r="HRC256" s="155" t="s">
        <v>754</v>
      </c>
      <c r="HRD256" s="155" t="s">
        <v>754</v>
      </c>
      <c r="HRE256" s="155" t="s">
        <v>754</v>
      </c>
      <c r="HRF256" s="155" t="s">
        <v>754</v>
      </c>
      <c r="HRG256" s="155" t="s">
        <v>754</v>
      </c>
      <c r="HRH256" s="155" t="s">
        <v>754</v>
      </c>
      <c r="HRI256" s="155" t="s">
        <v>754</v>
      </c>
      <c r="HRJ256" s="155" t="s">
        <v>754</v>
      </c>
      <c r="HRK256" s="155" t="s">
        <v>754</v>
      </c>
      <c r="HRL256" s="155" t="s">
        <v>754</v>
      </c>
      <c r="HRM256" s="155" t="s">
        <v>754</v>
      </c>
      <c r="HRN256" s="155" t="s">
        <v>754</v>
      </c>
      <c r="HRO256" s="155" t="s">
        <v>754</v>
      </c>
      <c r="HRP256" s="155" t="s">
        <v>754</v>
      </c>
      <c r="HRQ256" s="155" t="s">
        <v>754</v>
      </c>
      <c r="HRR256" s="155" t="s">
        <v>754</v>
      </c>
      <c r="HRS256" s="155" t="s">
        <v>754</v>
      </c>
      <c r="HRT256" s="155" t="s">
        <v>754</v>
      </c>
      <c r="HRU256" s="155" t="s">
        <v>754</v>
      </c>
      <c r="HRV256" s="155" t="s">
        <v>754</v>
      </c>
      <c r="HRW256" s="155" t="s">
        <v>754</v>
      </c>
      <c r="HRX256" s="155" t="s">
        <v>754</v>
      </c>
      <c r="HRY256" s="155" t="s">
        <v>754</v>
      </c>
      <c r="HRZ256" s="155" t="s">
        <v>754</v>
      </c>
      <c r="HSA256" s="155" t="s">
        <v>754</v>
      </c>
      <c r="HSB256" s="155" t="s">
        <v>754</v>
      </c>
      <c r="HSC256" s="155" t="s">
        <v>754</v>
      </c>
      <c r="HSD256" s="155" t="s">
        <v>754</v>
      </c>
      <c r="HSE256" s="155" t="s">
        <v>754</v>
      </c>
      <c r="HSF256" s="155" t="s">
        <v>754</v>
      </c>
      <c r="HSG256" s="155" t="s">
        <v>754</v>
      </c>
      <c r="HSH256" s="155" t="s">
        <v>754</v>
      </c>
      <c r="HSI256" s="155" t="s">
        <v>754</v>
      </c>
      <c r="HSJ256" s="155" t="s">
        <v>754</v>
      </c>
      <c r="HSK256" s="155" t="s">
        <v>754</v>
      </c>
      <c r="HSL256" s="155" t="s">
        <v>754</v>
      </c>
      <c r="HSM256" s="155" t="s">
        <v>754</v>
      </c>
      <c r="HSN256" s="155" t="s">
        <v>754</v>
      </c>
      <c r="HSO256" s="155" t="s">
        <v>754</v>
      </c>
      <c r="HSP256" s="155" t="s">
        <v>754</v>
      </c>
      <c r="HSQ256" s="155" t="s">
        <v>754</v>
      </c>
      <c r="HSR256" s="155" t="s">
        <v>754</v>
      </c>
      <c r="HSS256" s="155" t="s">
        <v>754</v>
      </c>
      <c r="HST256" s="155" t="s">
        <v>754</v>
      </c>
      <c r="HSU256" s="155" t="s">
        <v>754</v>
      </c>
      <c r="HSV256" s="155" t="s">
        <v>754</v>
      </c>
      <c r="HSW256" s="155" t="s">
        <v>754</v>
      </c>
      <c r="HSX256" s="155" t="s">
        <v>754</v>
      </c>
      <c r="HSY256" s="155" t="s">
        <v>754</v>
      </c>
      <c r="HSZ256" s="155" t="s">
        <v>754</v>
      </c>
      <c r="HTA256" s="155" t="s">
        <v>754</v>
      </c>
      <c r="HTB256" s="155" t="s">
        <v>754</v>
      </c>
      <c r="HTC256" s="155" t="s">
        <v>754</v>
      </c>
      <c r="HTD256" s="155" t="s">
        <v>754</v>
      </c>
      <c r="HTE256" s="155" t="s">
        <v>754</v>
      </c>
      <c r="HTF256" s="155" t="s">
        <v>754</v>
      </c>
      <c r="HTG256" s="155" t="s">
        <v>754</v>
      </c>
      <c r="HTH256" s="155" t="s">
        <v>754</v>
      </c>
      <c r="HTI256" s="155" t="s">
        <v>754</v>
      </c>
      <c r="HTJ256" s="155" t="s">
        <v>754</v>
      </c>
      <c r="HTK256" s="155" t="s">
        <v>754</v>
      </c>
      <c r="HTL256" s="155" t="s">
        <v>754</v>
      </c>
      <c r="HTM256" s="155" t="s">
        <v>754</v>
      </c>
      <c r="HTN256" s="155" t="s">
        <v>754</v>
      </c>
      <c r="HTO256" s="155" t="s">
        <v>754</v>
      </c>
      <c r="HTP256" s="155" t="s">
        <v>754</v>
      </c>
      <c r="HTQ256" s="155" t="s">
        <v>754</v>
      </c>
      <c r="HTR256" s="155" t="s">
        <v>754</v>
      </c>
      <c r="HTS256" s="155" t="s">
        <v>754</v>
      </c>
      <c r="HTT256" s="155" t="s">
        <v>754</v>
      </c>
      <c r="HTU256" s="155" t="s">
        <v>754</v>
      </c>
      <c r="HTV256" s="155" t="s">
        <v>754</v>
      </c>
      <c r="HTW256" s="155" t="s">
        <v>754</v>
      </c>
      <c r="HTX256" s="155" t="s">
        <v>754</v>
      </c>
      <c r="HTY256" s="155" t="s">
        <v>754</v>
      </c>
      <c r="HTZ256" s="155" t="s">
        <v>754</v>
      </c>
      <c r="HUA256" s="155" t="s">
        <v>754</v>
      </c>
      <c r="HUB256" s="155" t="s">
        <v>754</v>
      </c>
      <c r="HUC256" s="155" t="s">
        <v>754</v>
      </c>
      <c r="HUD256" s="155" t="s">
        <v>754</v>
      </c>
      <c r="HUE256" s="155" t="s">
        <v>754</v>
      </c>
      <c r="HUF256" s="155" t="s">
        <v>754</v>
      </c>
      <c r="HUG256" s="155" t="s">
        <v>754</v>
      </c>
      <c r="HUH256" s="155" t="s">
        <v>754</v>
      </c>
      <c r="HUI256" s="155" t="s">
        <v>754</v>
      </c>
      <c r="HUJ256" s="155" t="s">
        <v>754</v>
      </c>
      <c r="HUK256" s="155" t="s">
        <v>754</v>
      </c>
      <c r="HUL256" s="155" t="s">
        <v>754</v>
      </c>
      <c r="HUM256" s="155" t="s">
        <v>754</v>
      </c>
      <c r="HUN256" s="155" t="s">
        <v>754</v>
      </c>
      <c r="HUO256" s="155" t="s">
        <v>754</v>
      </c>
      <c r="HUP256" s="155" t="s">
        <v>754</v>
      </c>
      <c r="HUQ256" s="155" t="s">
        <v>754</v>
      </c>
      <c r="HUR256" s="155" t="s">
        <v>754</v>
      </c>
      <c r="HUS256" s="155" t="s">
        <v>754</v>
      </c>
      <c r="HUT256" s="155" t="s">
        <v>754</v>
      </c>
      <c r="HUU256" s="155" t="s">
        <v>754</v>
      </c>
      <c r="HUV256" s="155" t="s">
        <v>754</v>
      </c>
      <c r="HUW256" s="155" t="s">
        <v>754</v>
      </c>
      <c r="HUX256" s="155" t="s">
        <v>754</v>
      </c>
      <c r="HUY256" s="155" t="s">
        <v>754</v>
      </c>
      <c r="HUZ256" s="155" t="s">
        <v>754</v>
      </c>
      <c r="HVA256" s="155" t="s">
        <v>754</v>
      </c>
      <c r="HVB256" s="155" t="s">
        <v>754</v>
      </c>
      <c r="HVC256" s="155" t="s">
        <v>754</v>
      </c>
      <c r="HVD256" s="155" t="s">
        <v>754</v>
      </c>
      <c r="HVE256" s="155" t="s">
        <v>754</v>
      </c>
      <c r="HVF256" s="155" t="s">
        <v>754</v>
      </c>
      <c r="HVG256" s="155" t="s">
        <v>754</v>
      </c>
      <c r="HVH256" s="155" t="s">
        <v>754</v>
      </c>
      <c r="HVI256" s="155" t="s">
        <v>754</v>
      </c>
      <c r="HVJ256" s="155" t="s">
        <v>754</v>
      </c>
      <c r="HVK256" s="155" t="s">
        <v>754</v>
      </c>
      <c r="HVL256" s="155" t="s">
        <v>754</v>
      </c>
      <c r="HVM256" s="155" t="s">
        <v>754</v>
      </c>
      <c r="HVN256" s="155" t="s">
        <v>754</v>
      </c>
      <c r="HVO256" s="155" t="s">
        <v>754</v>
      </c>
      <c r="HVP256" s="155" t="s">
        <v>754</v>
      </c>
      <c r="HVQ256" s="155" t="s">
        <v>754</v>
      </c>
      <c r="HVR256" s="155" t="s">
        <v>754</v>
      </c>
      <c r="HVS256" s="155" t="s">
        <v>754</v>
      </c>
      <c r="HVT256" s="155" t="s">
        <v>754</v>
      </c>
      <c r="HVU256" s="155" t="s">
        <v>754</v>
      </c>
      <c r="HVV256" s="155" t="s">
        <v>754</v>
      </c>
      <c r="HVW256" s="155" t="s">
        <v>754</v>
      </c>
      <c r="HVX256" s="155" t="s">
        <v>754</v>
      </c>
      <c r="HVY256" s="155" t="s">
        <v>754</v>
      </c>
      <c r="HVZ256" s="155" t="s">
        <v>754</v>
      </c>
      <c r="HWA256" s="155" t="s">
        <v>754</v>
      </c>
      <c r="HWB256" s="155" t="s">
        <v>754</v>
      </c>
      <c r="HWC256" s="155" t="s">
        <v>754</v>
      </c>
      <c r="HWD256" s="155" t="s">
        <v>754</v>
      </c>
      <c r="HWE256" s="155" t="s">
        <v>754</v>
      </c>
      <c r="HWF256" s="155" t="s">
        <v>754</v>
      </c>
      <c r="HWG256" s="155" t="s">
        <v>754</v>
      </c>
      <c r="HWH256" s="155" t="s">
        <v>754</v>
      </c>
      <c r="HWI256" s="155" t="s">
        <v>754</v>
      </c>
      <c r="HWJ256" s="155" t="s">
        <v>754</v>
      </c>
      <c r="HWK256" s="155" t="s">
        <v>754</v>
      </c>
      <c r="HWL256" s="155" t="s">
        <v>754</v>
      </c>
      <c r="HWM256" s="155" t="s">
        <v>754</v>
      </c>
      <c r="HWN256" s="155" t="s">
        <v>754</v>
      </c>
      <c r="HWO256" s="155" t="s">
        <v>754</v>
      </c>
      <c r="HWP256" s="155" t="s">
        <v>754</v>
      </c>
      <c r="HWQ256" s="155" t="s">
        <v>754</v>
      </c>
      <c r="HWR256" s="155" t="s">
        <v>754</v>
      </c>
      <c r="HWS256" s="155" t="s">
        <v>754</v>
      </c>
      <c r="HWT256" s="155" t="s">
        <v>754</v>
      </c>
      <c r="HWU256" s="155" t="s">
        <v>754</v>
      </c>
      <c r="HWV256" s="155" t="s">
        <v>754</v>
      </c>
      <c r="HWW256" s="155" t="s">
        <v>754</v>
      </c>
      <c r="HWX256" s="155" t="s">
        <v>754</v>
      </c>
      <c r="HWY256" s="155" t="s">
        <v>754</v>
      </c>
      <c r="HWZ256" s="155" t="s">
        <v>754</v>
      </c>
      <c r="HXA256" s="155" t="s">
        <v>754</v>
      </c>
      <c r="HXB256" s="155" t="s">
        <v>754</v>
      </c>
      <c r="HXC256" s="155" t="s">
        <v>754</v>
      </c>
      <c r="HXD256" s="155" t="s">
        <v>754</v>
      </c>
      <c r="HXE256" s="155" t="s">
        <v>754</v>
      </c>
      <c r="HXF256" s="155" t="s">
        <v>754</v>
      </c>
      <c r="HXG256" s="155" t="s">
        <v>754</v>
      </c>
      <c r="HXH256" s="155" t="s">
        <v>754</v>
      </c>
      <c r="HXI256" s="155" t="s">
        <v>754</v>
      </c>
      <c r="HXJ256" s="155" t="s">
        <v>754</v>
      </c>
      <c r="HXK256" s="155" t="s">
        <v>754</v>
      </c>
      <c r="HXL256" s="155" t="s">
        <v>754</v>
      </c>
      <c r="HXM256" s="155" t="s">
        <v>754</v>
      </c>
      <c r="HXN256" s="155" t="s">
        <v>754</v>
      </c>
      <c r="HXO256" s="155" t="s">
        <v>754</v>
      </c>
      <c r="HXP256" s="155" t="s">
        <v>754</v>
      </c>
      <c r="HXQ256" s="155" t="s">
        <v>754</v>
      </c>
      <c r="HXR256" s="155" t="s">
        <v>754</v>
      </c>
      <c r="HXS256" s="155" t="s">
        <v>754</v>
      </c>
      <c r="HXT256" s="155" t="s">
        <v>754</v>
      </c>
      <c r="HXU256" s="155" t="s">
        <v>754</v>
      </c>
      <c r="HXV256" s="155" t="s">
        <v>754</v>
      </c>
      <c r="HXW256" s="155" t="s">
        <v>754</v>
      </c>
      <c r="HXX256" s="155" t="s">
        <v>754</v>
      </c>
      <c r="HXY256" s="155" t="s">
        <v>754</v>
      </c>
      <c r="HXZ256" s="155" t="s">
        <v>754</v>
      </c>
      <c r="HYA256" s="155" t="s">
        <v>754</v>
      </c>
      <c r="HYB256" s="155" t="s">
        <v>754</v>
      </c>
      <c r="HYC256" s="155" t="s">
        <v>754</v>
      </c>
      <c r="HYD256" s="155" t="s">
        <v>754</v>
      </c>
      <c r="HYE256" s="155" t="s">
        <v>754</v>
      </c>
      <c r="HYF256" s="155" t="s">
        <v>754</v>
      </c>
      <c r="HYG256" s="155" t="s">
        <v>754</v>
      </c>
      <c r="HYH256" s="155" t="s">
        <v>754</v>
      </c>
      <c r="HYI256" s="155" t="s">
        <v>754</v>
      </c>
      <c r="HYJ256" s="155" t="s">
        <v>754</v>
      </c>
      <c r="HYK256" s="155" t="s">
        <v>754</v>
      </c>
      <c r="HYL256" s="155" t="s">
        <v>754</v>
      </c>
      <c r="HYM256" s="155" t="s">
        <v>754</v>
      </c>
      <c r="HYN256" s="155" t="s">
        <v>754</v>
      </c>
      <c r="HYO256" s="155" t="s">
        <v>754</v>
      </c>
      <c r="HYP256" s="155" t="s">
        <v>754</v>
      </c>
      <c r="HYQ256" s="155" t="s">
        <v>754</v>
      </c>
      <c r="HYR256" s="155" t="s">
        <v>754</v>
      </c>
      <c r="HYS256" s="155" t="s">
        <v>754</v>
      </c>
      <c r="HYT256" s="155" t="s">
        <v>754</v>
      </c>
      <c r="HYU256" s="155" t="s">
        <v>754</v>
      </c>
      <c r="HYV256" s="155" t="s">
        <v>754</v>
      </c>
      <c r="HYW256" s="155" t="s">
        <v>754</v>
      </c>
      <c r="HYX256" s="155" t="s">
        <v>754</v>
      </c>
      <c r="HYY256" s="155" t="s">
        <v>754</v>
      </c>
      <c r="HYZ256" s="155" t="s">
        <v>754</v>
      </c>
      <c r="HZA256" s="155" t="s">
        <v>754</v>
      </c>
      <c r="HZB256" s="155" t="s">
        <v>754</v>
      </c>
      <c r="HZC256" s="155" t="s">
        <v>754</v>
      </c>
      <c r="HZD256" s="155" t="s">
        <v>754</v>
      </c>
      <c r="HZE256" s="155" t="s">
        <v>754</v>
      </c>
      <c r="HZF256" s="155" t="s">
        <v>754</v>
      </c>
      <c r="HZG256" s="155" t="s">
        <v>754</v>
      </c>
      <c r="HZH256" s="155" t="s">
        <v>754</v>
      </c>
      <c r="HZI256" s="155" t="s">
        <v>754</v>
      </c>
      <c r="HZJ256" s="155" t="s">
        <v>754</v>
      </c>
      <c r="HZK256" s="155" t="s">
        <v>754</v>
      </c>
      <c r="HZL256" s="155" t="s">
        <v>754</v>
      </c>
      <c r="HZM256" s="155" t="s">
        <v>754</v>
      </c>
      <c r="HZN256" s="155" t="s">
        <v>754</v>
      </c>
      <c r="HZO256" s="155" t="s">
        <v>754</v>
      </c>
      <c r="HZP256" s="155" t="s">
        <v>754</v>
      </c>
      <c r="HZQ256" s="155" t="s">
        <v>754</v>
      </c>
      <c r="HZR256" s="155" t="s">
        <v>754</v>
      </c>
      <c r="HZS256" s="155" t="s">
        <v>754</v>
      </c>
      <c r="HZT256" s="155" t="s">
        <v>754</v>
      </c>
      <c r="HZU256" s="155" t="s">
        <v>754</v>
      </c>
      <c r="HZV256" s="155" t="s">
        <v>754</v>
      </c>
      <c r="HZW256" s="155" t="s">
        <v>754</v>
      </c>
      <c r="HZX256" s="155" t="s">
        <v>754</v>
      </c>
      <c r="HZY256" s="155" t="s">
        <v>754</v>
      </c>
      <c r="HZZ256" s="155" t="s">
        <v>754</v>
      </c>
      <c r="IAA256" s="155" t="s">
        <v>754</v>
      </c>
      <c r="IAB256" s="155" t="s">
        <v>754</v>
      </c>
      <c r="IAC256" s="155" t="s">
        <v>754</v>
      </c>
      <c r="IAD256" s="155" t="s">
        <v>754</v>
      </c>
      <c r="IAE256" s="155" t="s">
        <v>754</v>
      </c>
      <c r="IAF256" s="155" t="s">
        <v>754</v>
      </c>
      <c r="IAG256" s="155" t="s">
        <v>754</v>
      </c>
      <c r="IAH256" s="155" t="s">
        <v>754</v>
      </c>
      <c r="IAI256" s="155" t="s">
        <v>754</v>
      </c>
      <c r="IAJ256" s="155" t="s">
        <v>754</v>
      </c>
      <c r="IAK256" s="155" t="s">
        <v>754</v>
      </c>
      <c r="IAL256" s="155" t="s">
        <v>754</v>
      </c>
      <c r="IAM256" s="155" t="s">
        <v>754</v>
      </c>
      <c r="IAN256" s="155" t="s">
        <v>754</v>
      </c>
      <c r="IAO256" s="155" t="s">
        <v>754</v>
      </c>
      <c r="IAP256" s="155" t="s">
        <v>754</v>
      </c>
      <c r="IAQ256" s="155" t="s">
        <v>754</v>
      </c>
      <c r="IAR256" s="155" t="s">
        <v>754</v>
      </c>
      <c r="IAS256" s="155" t="s">
        <v>754</v>
      </c>
      <c r="IAT256" s="155" t="s">
        <v>754</v>
      </c>
      <c r="IAU256" s="155" t="s">
        <v>754</v>
      </c>
      <c r="IAV256" s="155" t="s">
        <v>754</v>
      </c>
      <c r="IAW256" s="155" t="s">
        <v>754</v>
      </c>
      <c r="IAX256" s="155" t="s">
        <v>754</v>
      </c>
      <c r="IAY256" s="155" t="s">
        <v>754</v>
      </c>
      <c r="IAZ256" s="155" t="s">
        <v>754</v>
      </c>
      <c r="IBA256" s="155" t="s">
        <v>754</v>
      </c>
      <c r="IBB256" s="155" t="s">
        <v>754</v>
      </c>
      <c r="IBC256" s="155" t="s">
        <v>754</v>
      </c>
      <c r="IBD256" s="155" t="s">
        <v>754</v>
      </c>
      <c r="IBE256" s="155" t="s">
        <v>754</v>
      </c>
      <c r="IBF256" s="155" t="s">
        <v>754</v>
      </c>
      <c r="IBG256" s="155" t="s">
        <v>754</v>
      </c>
      <c r="IBH256" s="155" t="s">
        <v>754</v>
      </c>
      <c r="IBI256" s="155" t="s">
        <v>754</v>
      </c>
      <c r="IBJ256" s="155" t="s">
        <v>754</v>
      </c>
      <c r="IBK256" s="155" t="s">
        <v>754</v>
      </c>
      <c r="IBL256" s="155" t="s">
        <v>754</v>
      </c>
      <c r="IBM256" s="155" t="s">
        <v>754</v>
      </c>
      <c r="IBN256" s="155" t="s">
        <v>754</v>
      </c>
      <c r="IBO256" s="155" t="s">
        <v>754</v>
      </c>
      <c r="IBP256" s="155" t="s">
        <v>754</v>
      </c>
      <c r="IBQ256" s="155" t="s">
        <v>754</v>
      </c>
      <c r="IBR256" s="155" t="s">
        <v>754</v>
      </c>
      <c r="IBS256" s="155" t="s">
        <v>754</v>
      </c>
      <c r="IBT256" s="155" t="s">
        <v>754</v>
      </c>
      <c r="IBU256" s="155" t="s">
        <v>754</v>
      </c>
      <c r="IBV256" s="155" t="s">
        <v>754</v>
      </c>
      <c r="IBW256" s="155" t="s">
        <v>754</v>
      </c>
      <c r="IBX256" s="155" t="s">
        <v>754</v>
      </c>
      <c r="IBY256" s="155" t="s">
        <v>754</v>
      </c>
      <c r="IBZ256" s="155" t="s">
        <v>754</v>
      </c>
      <c r="ICA256" s="155" t="s">
        <v>754</v>
      </c>
      <c r="ICB256" s="155" t="s">
        <v>754</v>
      </c>
      <c r="ICC256" s="155" t="s">
        <v>754</v>
      </c>
      <c r="ICD256" s="155" t="s">
        <v>754</v>
      </c>
      <c r="ICE256" s="155" t="s">
        <v>754</v>
      </c>
      <c r="ICF256" s="155" t="s">
        <v>754</v>
      </c>
      <c r="ICG256" s="155" t="s">
        <v>754</v>
      </c>
      <c r="ICH256" s="155" t="s">
        <v>754</v>
      </c>
      <c r="ICI256" s="155" t="s">
        <v>754</v>
      </c>
      <c r="ICJ256" s="155" t="s">
        <v>754</v>
      </c>
      <c r="ICK256" s="155" t="s">
        <v>754</v>
      </c>
      <c r="ICL256" s="155" t="s">
        <v>754</v>
      </c>
      <c r="ICM256" s="155" t="s">
        <v>754</v>
      </c>
      <c r="ICN256" s="155" t="s">
        <v>754</v>
      </c>
      <c r="ICO256" s="155" t="s">
        <v>754</v>
      </c>
      <c r="ICP256" s="155" t="s">
        <v>754</v>
      </c>
      <c r="ICQ256" s="155" t="s">
        <v>754</v>
      </c>
      <c r="ICR256" s="155" t="s">
        <v>754</v>
      </c>
      <c r="ICS256" s="155" t="s">
        <v>754</v>
      </c>
      <c r="ICT256" s="155" t="s">
        <v>754</v>
      </c>
      <c r="ICU256" s="155" t="s">
        <v>754</v>
      </c>
      <c r="ICV256" s="155" t="s">
        <v>754</v>
      </c>
      <c r="ICW256" s="155" t="s">
        <v>754</v>
      </c>
      <c r="ICX256" s="155" t="s">
        <v>754</v>
      </c>
      <c r="ICY256" s="155" t="s">
        <v>754</v>
      </c>
      <c r="ICZ256" s="155" t="s">
        <v>754</v>
      </c>
      <c r="IDA256" s="155" t="s">
        <v>754</v>
      </c>
      <c r="IDB256" s="155" t="s">
        <v>754</v>
      </c>
      <c r="IDC256" s="155" t="s">
        <v>754</v>
      </c>
      <c r="IDD256" s="155" t="s">
        <v>754</v>
      </c>
      <c r="IDE256" s="155" t="s">
        <v>754</v>
      </c>
      <c r="IDF256" s="155" t="s">
        <v>754</v>
      </c>
      <c r="IDG256" s="155" t="s">
        <v>754</v>
      </c>
      <c r="IDH256" s="155" t="s">
        <v>754</v>
      </c>
      <c r="IDI256" s="155" t="s">
        <v>754</v>
      </c>
      <c r="IDJ256" s="155" t="s">
        <v>754</v>
      </c>
      <c r="IDK256" s="155" t="s">
        <v>754</v>
      </c>
      <c r="IDL256" s="155" t="s">
        <v>754</v>
      </c>
      <c r="IDM256" s="155" t="s">
        <v>754</v>
      </c>
      <c r="IDN256" s="155" t="s">
        <v>754</v>
      </c>
      <c r="IDO256" s="155" t="s">
        <v>754</v>
      </c>
      <c r="IDP256" s="155" t="s">
        <v>754</v>
      </c>
      <c r="IDQ256" s="155" t="s">
        <v>754</v>
      </c>
      <c r="IDR256" s="155" t="s">
        <v>754</v>
      </c>
      <c r="IDS256" s="155" t="s">
        <v>754</v>
      </c>
      <c r="IDT256" s="155" t="s">
        <v>754</v>
      </c>
      <c r="IDU256" s="155" t="s">
        <v>754</v>
      </c>
      <c r="IDV256" s="155" t="s">
        <v>754</v>
      </c>
      <c r="IDW256" s="155" t="s">
        <v>754</v>
      </c>
      <c r="IDX256" s="155" t="s">
        <v>754</v>
      </c>
      <c r="IDY256" s="155" t="s">
        <v>754</v>
      </c>
      <c r="IDZ256" s="155" t="s">
        <v>754</v>
      </c>
      <c r="IEA256" s="155" t="s">
        <v>754</v>
      </c>
      <c r="IEB256" s="155" t="s">
        <v>754</v>
      </c>
      <c r="IEC256" s="155" t="s">
        <v>754</v>
      </c>
      <c r="IED256" s="155" t="s">
        <v>754</v>
      </c>
      <c r="IEE256" s="155" t="s">
        <v>754</v>
      </c>
      <c r="IEF256" s="155" t="s">
        <v>754</v>
      </c>
      <c r="IEG256" s="155" t="s">
        <v>754</v>
      </c>
      <c r="IEH256" s="155" t="s">
        <v>754</v>
      </c>
      <c r="IEI256" s="155" t="s">
        <v>754</v>
      </c>
      <c r="IEJ256" s="155" t="s">
        <v>754</v>
      </c>
      <c r="IEK256" s="155" t="s">
        <v>754</v>
      </c>
      <c r="IEL256" s="155" t="s">
        <v>754</v>
      </c>
      <c r="IEM256" s="155" t="s">
        <v>754</v>
      </c>
      <c r="IEN256" s="155" t="s">
        <v>754</v>
      </c>
      <c r="IEO256" s="155" t="s">
        <v>754</v>
      </c>
      <c r="IEP256" s="155" t="s">
        <v>754</v>
      </c>
      <c r="IEQ256" s="155" t="s">
        <v>754</v>
      </c>
      <c r="IER256" s="155" t="s">
        <v>754</v>
      </c>
      <c r="IES256" s="155" t="s">
        <v>754</v>
      </c>
      <c r="IET256" s="155" t="s">
        <v>754</v>
      </c>
      <c r="IEU256" s="155" t="s">
        <v>754</v>
      </c>
      <c r="IEV256" s="155" t="s">
        <v>754</v>
      </c>
      <c r="IEW256" s="155" t="s">
        <v>754</v>
      </c>
      <c r="IEX256" s="155" t="s">
        <v>754</v>
      </c>
      <c r="IEY256" s="155" t="s">
        <v>754</v>
      </c>
      <c r="IEZ256" s="155" t="s">
        <v>754</v>
      </c>
      <c r="IFA256" s="155" t="s">
        <v>754</v>
      </c>
      <c r="IFB256" s="155" t="s">
        <v>754</v>
      </c>
      <c r="IFC256" s="155" t="s">
        <v>754</v>
      </c>
      <c r="IFD256" s="155" t="s">
        <v>754</v>
      </c>
      <c r="IFE256" s="155" t="s">
        <v>754</v>
      </c>
      <c r="IFF256" s="155" t="s">
        <v>754</v>
      </c>
      <c r="IFG256" s="155" t="s">
        <v>754</v>
      </c>
      <c r="IFH256" s="155" t="s">
        <v>754</v>
      </c>
      <c r="IFI256" s="155" t="s">
        <v>754</v>
      </c>
      <c r="IFJ256" s="155" t="s">
        <v>754</v>
      </c>
      <c r="IFK256" s="155" t="s">
        <v>754</v>
      </c>
      <c r="IFL256" s="155" t="s">
        <v>754</v>
      </c>
      <c r="IFM256" s="155" t="s">
        <v>754</v>
      </c>
      <c r="IFN256" s="155" t="s">
        <v>754</v>
      </c>
      <c r="IFO256" s="155" t="s">
        <v>754</v>
      </c>
      <c r="IFP256" s="155" t="s">
        <v>754</v>
      </c>
      <c r="IFQ256" s="155" t="s">
        <v>754</v>
      </c>
      <c r="IFR256" s="155" t="s">
        <v>754</v>
      </c>
      <c r="IFS256" s="155" t="s">
        <v>754</v>
      </c>
      <c r="IFT256" s="155" t="s">
        <v>754</v>
      </c>
      <c r="IFU256" s="155" t="s">
        <v>754</v>
      </c>
      <c r="IFV256" s="155" t="s">
        <v>754</v>
      </c>
      <c r="IFW256" s="155" t="s">
        <v>754</v>
      </c>
      <c r="IFX256" s="155" t="s">
        <v>754</v>
      </c>
      <c r="IFY256" s="155" t="s">
        <v>754</v>
      </c>
      <c r="IFZ256" s="155" t="s">
        <v>754</v>
      </c>
      <c r="IGA256" s="155" t="s">
        <v>754</v>
      </c>
      <c r="IGB256" s="155" t="s">
        <v>754</v>
      </c>
      <c r="IGC256" s="155" t="s">
        <v>754</v>
      </c>
      <c r="IGD256" s="155" t="s">
        <v>754</v>
      </c>
      <c r="IGE256" s="155" t="s">
        <v>754</v>
      </c>
      <c r="IGF256" s="155" t="s">
        <v>754</v>
      </c>
      <c r="IGG256" s="155" t="s">
        <v>754</v>
      </c>
      <c r="IGH256" s="155" t="s">
        <v>754</v>
      </c>
      <c r="IGI256" s="155" t="s">
        <v>754</v>
      </c>
      <c r="IGJ256" s="155" t="s">
        <v>754</v>
      </c>
      <c r="IGK256" s="155" t="s">
        <v>754</v>
      </c>
      <c r="IGL256" s="155" t="s">
        <v>754</v>
      </c>
      <c r="IGM256" s="155" t="s">
        <v>754</v>
      </c>
      <c r="IGN256" s="155" t="s">
        <v>754</v>
      </c>
      <c r="IGO256" s="155" t="s">
        <v>754</v>
      </c>
      <c r="IGP256" s="155" t="s">
        <v>754</v>
      </c>
      <c r="IGQ256" s="155" t="s">
        <v>754</v>
      </c>
      <c r="IGR256" s="155" t="s">
        <v>754</v>
      </c>
      <c r="IGS256" s="155" t="s">
        <v>754</v>
      </c>
      <c r="IGT256" s="155" t="s">
        <v>754</v>
      </c>
      <c r="IGU256" s="155" t="s">
        <v>754</v>
      </c>
      <c r="IGV256" s="155" t="s">
        <v>754</v>
      </c>
      <c r="IGW256" s="155" t="s">
        <v>754</v>
      </c>
      <c r="IGX256" s="155" t="s">
        <v>754</v>
      </c>
      <c r="IGY256" s="155" t="s">
        <v>754</v>
      </c>
      <c r="IGZ256" s="155" t="s">
        <v>754</v>
      </c>
      <c r="IHA256" s="155" t="s">
        <v>754</v>
      </c>
      <c r="IHB256" s="155" t="s">
        <v>754</v>
      </c>
      <c r="IHC256" s="155" t="s">
        <v>754</v>
      </c>
      <c r="IHD256" s="155" t="s">
        <v>754</v>
      </c>
      <c r="IHE256" s="155" t="s">
        <v>754</v>
      </c>
      <c r="IHF256" s="155" t="s">
        <v>754</v>
      </c>
      <c r="IHG256" s="155" t="s">
        <v>754</v>
      </c>
      <c r="IHH256" s="155" t="s">
        <v>754</v>
      </c>
      <c r="IHI256" s="155" t="s">
        <v>754</v>
      </c>
      <c r="IHJ256" s="155" t="s">
        <v>754</v>
      </c>
      <c r="IHK256" s="155" t="s">
        <v>754</v>
      </c>
      <c r="IHL256" s="155" t="s">
        <v>754</v>
      </c>
      <c r="IHM256" s="155" t="s">
        <v>754</v>
      </c>
      <c r="IHN256" s="155" t="s">
        <v>754</v>
      </c>
      <c r="IHO256" s="155" t="s">
        <v>754</v>
      </c>
      <c r="IHP256" s="155" t="s">
        <v>754</v>
      </c>
      <c r="IHQ256" s="155" t="s">
        <v>754</v>
      </c>
      <c r="IHR256" s="155" t="s">
        <v>754</v>
      </c>
      <c r="IHS256" s="155" t="s">
        <v>754</v>
      </c>
      <c r="IHT256" s="155" t="s">
        <v>754</v>
      </c>
      <c r="IHU256" s="155" t="s">
        <v>754</v>
      </c>
      <c r="IHV256" s="155" t="s">
        <v>754</v>
      </c>
      <c r="IHW256" s="155" t="s">
        <v>754</v>
      </c>
      <c r="IHX256" s="155" t="s">
        <v>754</v>
      </c>
      <c r="IHY256" s="155" t="s">
        <v>754</v>
      </c>
      <c r="IHZ256" s="155" t="s">
        <v>754</v>
      </c>
      <c r="IIA256" s="155" t="s">
        <v>754</v>
      </c>
      <c r="IIB256" s="155" t="s">
        <v>754</v>
      </c>
      <c r="IIC256" s="155" t="s">
        <v>754</v>
      </c>
      <c r="IID256" s="155" t="s">
        <v>754</v>
      </c>
      <c r="IIE256" s="155" t="s">
        <v>754</v>
      </c>
      <c r="IIF256" s="155" t="s">
        <v>754</v>
      </c>
      <c r="IIG256" s="155" t="s">
        <v>754</v>
      </c>
      <c r="IIH256" s="155" t="s">
        <v>754</v>
      </c>
      <c r="III256" s="155" t="s">
        <v>754</v>
      </c>
      <c r="IIJ256" s="155" t="s">
        <v>754</v>
      </c>
      <c r="IIK256" s="155" t="s">
        <v>754</v>
      </c>
      <c r="IIL256" s="155" t="s">
        <v>754</v>
      </c>
      <c r="IIM256" s="155" t="s">
        <v>754</v>
      </c>
      <c r="IIN256" s="155" t="s">
        <v>754</v>
      </c>
      <c r="IIO256" s="155" t="s">
        <v>754</v>
      </c>
      <c r="IIP256" s="155" t="s">
        <v>754</v>
      </c>
      <c r="IIQ256" s="155" t="s">
        <v>754</v>
      </c>
      <c r="IIR256" s="155" t="s">
        <v>754</v>
      </c>
      <c r="IIS256" s="155" t="s">
        <v>754</v>
      </c>
      <c r="IIT256" s="155" t="s">
        <v>754</v>
      </c>
      <c r="IIU256" s="155" t="s">
        <v>754</v>
      </c>
      <c r="IIV256" s="155" t="s">
        <v>754</v>
      </c>
      <c r="IIW256" s="155" t="s">
        <v>754</v>
      </c>
      <c r="IIX256" s="155" t="s">
        <v>754</v>
      </c>
      <c r="IIY256" s="155" t="s">
        <v>754</v>
      </c>
      <c r="IIZ256" s="155" t="s">
        <v>754</v>
      </c>
      <c r="IJA256" s="155" t="s">
        <v>754</v>
      </c>
      <c r="IJB256" s="155" t="s">
        <v>754</v>
      </c>
      <c r="IJC256" s="155" t="s">
        <v>754</v>
      </c>
      <c r="IJD256" s="155" t="s">
        <v>754</v>
      </c>
      <c r="IJE256" s="155" t="s">
        <v>754</v>
      </c>
      <c r="IJF256" s="155" t="s">
        <v>754</v>
      </c>
      <c r="IJG256" s="155" t="s">
        <v>754</v>
      </c>
      <c r="IJH256" s="155" t="s">
        <v>754</v>
      </c>
      <c r="IJI256" s="155" t="s">
        <v>754</v>
      </c>
      <c r="IJJ256" s="155" t="s">
        <v>754</v>
      </c>
      <c r="IJK256" s="155" t="s">
        <v>754</v>
      </c>
      <c r="IJL256" s="155" t="s">
        <v>754</v>
      </c>
      <c r="IJM256" s="155" t="s">
        <v>754</v>
      </c>
      <c r="IJN256" s="155" t="s">
        <v>754</v>
      </c>
      <c r="IJO256" s="155" t="s">
        <v>754</v>
      </c>
      <c r="IJP256" s="155" t="s">
        <v>754</v>
      </c>
      <c r="IJQ256" s="155" t="s">
        <v>754</v>
      </c>
      <c r="IJR256" s="155" t="s">
        <v>754</v>
      </c>
      <c r="IJS256" s="155" t="s">
        <v>754</v>
      </c>
      <c r="IJT256" s="155" t="s">
        <v>754</v>
      </c>
      <c r="IJU256" s="155" t="s">
        <v>754</v>
      </c>
      <c r="IJV256" s="155" t="s">
        <v>754</v>
      </c>
      <c r="IJW256" s="155" t="s">
        <v>754</v>
      </c>
      <c r="IJX256" s="155" t="s">
        <v>754</v>
      </c>
      <c r="IJY256" s="155" t="s">
        <v>754</v>
      </c>
      <c r="IJZ256" s="155" t="s">
        <v>754</v>
      </c>
      <c r="IKA256" s="155" t="s">
        <v>754</v>
      </c>
      <c r="IKB256" s="155" t="s">
        <v>754</v>
      </c>
      <c r="IKC256" s="155" t="s">
        <v>754</v>
      </c>
      <c r="IKD256" s="155" t="s">
        <v>754</v>
      </c>
      <c r="IKE256" s="155" t="s">
        <v>754</v>
      </c>
      <c r="IKF256" s="155" t="s">
        <v>754</v>
      </c>
      <c r="IKG256" s="155" t="s">
        <v>754</v>
      </c>
      <c r="IKH256" s="155" t="s">
        <v>754</v>
      </c>
      <c r="IKI256" s="155" t="s">
        <v>754</v>
      </c>
      <c r="IKJ256" s="155" t="s">
        <v>754</v>
      </c>
      <c r="IKK256" s="155" t="s">
        <v>754</v>
      </c>
      <c r="IKL256" s="155" t="s">
        <v>754</v>
      </c>
      <c r="IKM256" s="155" t="s">
        <v>754</v>
      </c>
      <c r="IKN256" s="155" t="s">
        <v>754</v>
      </c>
      <c r="IKO256" s="155" t="s">
        <v>754</v>
      </c>
      <c r="IKP256" s="155" t="s">
        <v>754</v>
      </c>
      <c r="IKQ256" s="155" t="s">
        <v>754</v>
      </c>
      <c r="IKR256" s="155" t="s">
        <v>754</v>
      </c>
      <c r="IKS256" s="155" t="s">
        <v>754</v>
      </c>
      <c r="IKT256" s="155" t="s">
        <v>754</v>
      </c>
      <c r="IKU256" s="155" t="s">
        <v>754</v>
      </c>
      <c r="IKV256" s="155" t="s">
        <v>754</v>
      </c>
      <c r="IKW256" s="155" t="s">
        <v>754</v>
      </c>
      <c r="IKX256" s="155" t="s">
        <v>754</v>
      </c>
      <c r="IKY256" s="155" t="s">
        <v>754</v>
      </c>
      <c r="IKZ256" s="155" t="s">
        <v>754</v>
      </c>
      <c r="ILA256" s="155" t="s">
        <v>754</v>
      </c>
      <c r="ILB256" s="155" t="s">
        <v>754</v>
      </c>
      <c r="ILC256" s="155" t="s">
        <v>754</v>
      </c>
      <c r="ILD256" s="155" t="s">
        <v>754</v>
      </c>
      <c r="ILE256" s="155" t="s">
        <v>754</v>
      </c>
      <c r="ILF256" s="155" t="s">
        <v>754</v>
      </c>
      <c r="ILG256" s="155" t="s">
        <v>754</v>
      </c>
      <c r="ILH256" s="155" t="s">
        <v>754</v>
      </c>
      <c r="ILI256" s="155" t="s">
        <v>754</v>
      </c>
      <c r="ILJ256" s="155" t="s">
        <v>754</v>
      </c>
      <c r="ILK256" s="155" t="s">
        <v>754</v>
      </c>
      <c r="ILL256" s="155" t="s">
        <v>754</v>
      </c>
      <c r="ILM256" s="155" t="s">
        <v>754</v>
      </c>
      <c r="ILN256" s="155" t="s">
        <v>754</v>
      </c>
      <c r="ILO256" s="155" t="s">
        <v>754</v>
      </c>
      <c r="ILP256" s="155" t="s">
        <v>754</v>
      </c>
      <c r="ILQ256" s="155" t="s">
        <v>754</v>
      </c>
      <c r="ILR256" s="155" t="s">
        <v>754</v>
      </c>
      <c r="ILS256" s="155" t="s">
        <v>754</v>
      </c>
      <c r="ILT256" s="155" t="s">
        <v>754</v>
      </c>
      <c r="ILU256" s="155" t="s">
        <v>754</v>
      </c>
      <c r="ILV256" s="155" t="s">
        <v>754</v>
      </c>
      <c r="ILW256" s="155" t="s">
        <v>754</v>
      </c>
      <c r="ILX256" s="155" t="s">
        <v>754</v>
      </c>
      <c r="ILY256" s="155" t="s">
        <v>754</v>
      </c>
      <c r="ILZ256" s="155" t="s">
        <v>754</v>
      </c>
      <c r="IMA256" s="155" t="s">
        <v>754</v>
      </c>
      <c r="IMB256" s="155" t="s">
        <v>754</v>
      </c>
      <c r="IMC256" s="155" t="s">
        <v>754</v>
      </c>
      <c r="IMD256" s="155" t="s">
        <v>754</v>
      </c>
      <c r="IME256" s="155" t="s">
        <v>754</v>
      </c>
      <c r="IMF256" s="155" t="s">
        <v>754</v>
      </c>
      <c r="IMG256" s="155" t="s">
        <v>754</v>
      </c>
      <c r="IMH256" s="155" t="s">
        <v>754</v>
      </c>
      <c r="IMI256" s="155" t="s">
        <v>754</v>
      </c>
      <c r="IMJ256" s="155" t="s">
        <v>754</v>
      </c>
      <c r="IMK256" s="155" t="s">
        <v>754</v>
      </c>
      <c r="IML256" s="155" t="s">
        <v>754</v>
      </c>
      <c r="IMM256" s="155" t="s">
        <v>754</v>
      </c>
      <c r="IMN256" s="155" t="s">
        <v>754</v>
      </c>
      <c r="IMO256" s="155" t="s">
        <v>754</v>
      </c>
      <c r="IMP256" s="155" t="s">
        <v>754</v>
      </c>
      <c r="IMQ256" s="155" t="s">
        <v>754</v>
      </c>
      <c r="IMR256" s="155" t="s">
        <v>754</v>
      </c>
      <c r="IMS256" s="155" t="s">
        <v>754</v>
      </c>
      <c r="IMT256" s="155" t="s">
        <v>754</v>
      </c>
      <c r="IMU256" s="155" t="s">
        <v>754</v>
      </c>
      <c r="IMV256" s="155" t="s">
        <v>754</v>
      </c>
      <c r="IMW256" s="155" t="s">
        <v>754</v>
      </c>
      <c r="IMX256" s="155" t="s">
        <v>754</v>
      </c>
      <c r="IMY256" s="155" t="s">
        <v>754</v>
      </c>
      <c r="IMZ256" s="155" t="s">
        <v>754</v>
      </c>
      <c r="INA256" s="155" t="s">
        <v>754</v>
      </c>
      <c r="INB256" s="155" t="s">
        <v>754</v>
      </c>
      <c r="INC256" s="155" t="s">
        <v>754</v>
      </c>
      <c r="IND256" s="155" t="s">
        <v>754</v>
      </c>
      <c r="INE256" s="155" t="s">
        <v>754</v>
      </c>
      <c r="INF256" s="155" t="s">
        <v>754</v>
      </c>
      <c r="ING256" s="155" t="s">
        <v>754</v>
      </c>
      <c r="INH256" s="155" t="s">
        <v>754</v>
      </c>
      <c r="INI256" s="155" t="s">
        <v>754</v>
      </c>
      <c r="INJ256" s="155" t="s">
        <v>754</v>
      </c>
      <c r="INK256" s="155" t="s">
        <v>754</v>
      </c>
      <c r="INL256" s="155" t="s">
        <v>754</v>
      </c>
      <c r="INM256" s="155" t="s">
        <v>754</v>
      </c>
      <c r="INN256" s="155" t="s">
        <v>754</v>
      </c>
      <c r="INO256" s="155" t="s">
        <v>754</v>
      </c>
      <c r="INP256" s="155" t="s">
        <v>754</v>
      </c>
      <c r="INQ256" s="155" t="s">
        <v>754</v>
      </c>
      <c r="INR256" s="155" t="s">
        <v>754</v>
      </c>
      <c r="INS256" s="155" t="s">
        <v>754</v>
      </c>
      <c r="INT256" s="155" t="s">
        <v>754</v>
      </c>
      <c r="INU256" s="155" t="s">
        <v>754</v>
      </c>
      <c r="INV256" s="155" t="s">
        <v>754</v>
      </c>
      <c r="INW256" s="155" t="s">
        <v>754</v>
      </c>
      <c r="INX256" s="155" t="s">
        <v>754</v>
      </c>
      <c r="INY256" s="155" t="s">
        <v>754</v>
      </c>
      <c r="INZ256" s="155" t="s">
        <v>754</v>
      </c>
      <c r="IOA256" s="155" t="s">
        <v>754</v>
      </c>
      <c r="IOB256" s="155" t="s">
        <v>754</v>
      </c>
      <c r="IOC256" s="155" t="s">
        <v>754</v>
      </c>
      <c r="IOD256" s="155" t="s">
        <v>754</v>
      </c>
      <c r="IOE256" s="155" t="s">
        <v>754</v>
      </c>
      <c r="IOF256" s="155" t="s">
        <v>754</v>
      </c>
      <c r="IOG256" s="155" t="s">
        <v>754</v>
      </c>
      <c r="IOH256" s="155" t="s">
        <v>754</v>
      </c>
      <c r="IOI256" s="155" t="s">
        <v>754</v>
      </c>
      <c r="IOJ256" s="155" t="s">
        <v>754</v>
      </c>
      <c r="IOK256" s="155" t="s">
        <v>754</v>
      </c>
      <c r="IOL256" s="155" t="s">
        <v>754</v>
      </c>
      <c r="IOM256" s="155" t="s">
        <v>754</v>
      </c>
      <c r="ION256" s="155" t="s">
        <v>754</v>
      </c>
      <c r="IOO256" s="155" t="s">
        <v>754</v>
      </c>
      <c r="IOP256" s="155" t="s">
        <v>754</v>
      </c>
      <c r="IOQ256" s="155" t="s">
        <v>754</v>
      </c>
      <c r="IOR256" s="155" t="s">
        <v>754</v>
      </c>
      <c r="IOS256" s="155" t="s">
        <v>754</v>
      </c>
      <c r="IOT256" s="155" t="s">
        <v>754</v>
      </c>
      <c r="IOU256" s="155" t="s">
        <v>754</v>
      </c>
      <c r="IOV256" s="155" t="s">
        <v>754</v>
      </c>
      <c r="IOW256" s="155" t="s">
        <v>754</v>
      </c>
      <c r="IOX256" s="155" t="s">
        <v>754</v>
      </c>
      <c r="IOY256" s="155" t="s">
        <v>754</v>
      </c>
      <c r="IOZ256" s="155" t="s">
        <v>754</v>
      </c>
      <c r="IPA256" s="155" t="s">
        <v>754</v>
      </c>
      <c r="IPB256" s="155" t="s">
        <v>754</v>
      </c>
      <c r="IPC256" s="155" t="s">
        <v>754</v>
      </c>
      <c r="IPD256" s="155" t="s">
        <v>754</v>
      </c>
      <c r="IPE256" s="155" t="s">
        <v>754</v>
      </c>
      <c r="IPF256" s="155" t="s">
        <v>754</v>
      </c>
      <c r="IPG256" s="155" t="s">
        <v>754</v>
      </c>
      <c r="IPH256" s="155" t="s">
        <v>754</v>
      </c>
      <c r="IPI256" s="155" t="s">
        <v>754</v>
      </c>
      <c r="IPJ256" s="155" t="s">
        <v>754</v>
      </c>
      <c r="IPK256" s="155" t="s">
        <v>754</v>
      </c>
      <c r="IPL256" s="155" t="s">
        <v>754</v>
      </c>
      <c r="IPM256" s="155" t="s">
        <v>754</v>
      </c>
      <c r="IPN256" s="155" t="s">
        <v>754</v>
      </c>
      <c r="IPO256" s="155" t="s">
        <v>754</v>
      </c>
      <c r="IPP256" s="155" t="s">
        <v>754</v>
      </c>
      <c r="IPQ256" s="155" t="s">
        <v>754</v>
      </c>
      <c r="IPR256" s="155" t="s">
        <v>754</v>
      </c>
      <c r="IPS256" s="155" t="s">
        <v>754</v>
      </c>
      <c r="IPT256" s="155" t="s">
        <v>754</v>
      </c>
      <c r="IPU256" s="155" t="s">
        <v>754</v>
      </c>
      <c r="IPV256" s="155" t="s">
        <v>754</v>
      </c>
      <c r="IPW256" s="155" t="s">
        <v>754</v>
      </c>
      <c r="IPX256" s="155" t="s">
        <v>754</v>
      </c>
      <c r="IPY256" s="155" t="s">
        <v>754</v>
      </c>
      <c r="IPZ256" s="155" t="s">
        <v>754</v>
      </c>
      <c r="IQA256" s="155" t="s">
        <v>754</v>
      </c>
      <c r="IQB256" s="155" t="s">
        <v>754</v>
      </c>
      <c r="IQC256" s="155" t="s">
        <v>754</v>
      </c>
      <c r="IQD256" s="155" t="s">
        <v>754</v>
      </c>
      <c r="IQE256" s="155" t="s">
        <v>754</v>
      </c>
      <c r="IQF256" s="155" t="s">
        <v>754</v>
      </c>
      <c r="IQG256" s="155" t="s">
        <v>754</v>
      </c>
      <c r="IQH256" s="155" t="s">
        <v>754</v>
      </c>
      <c r="IQI256" s="155" t="s">
        <v>754</v>
      </c>
      <c r="IQJ256" s="155" t="s">
        <v>754</v>
      </c>
      <c r="IQK256" s="155" t="s">
        <v>754</v>
      </c>
      <c r="IQL256" s="155" t="s">
        <v>754</v>
      </c>
      <c r="IQM256" s="155" t="s">
        <v>754</v>
      </c>
      <c r="IQN256" s="155" t="s">
        <v>754</v>
      </c>
      <c r="IQO256" s="155" t="s">
        <v>754</v>
      </c>
      <c r="IQP256" s="155" t="s">
        <v>754</v>
      </c>
      <c r="IQQ256" s="155" t="s">
        <v>754</v>
      </c>
      <c r="IQR256" s="155" t="s">
        <v>754</v>
      </c>
      <c r="IQS256" s="155" t="s">
        <v>754</v>
      </c>
      <c r="IQT256" s="155" t="s">
        <v>754</v>
      </c>
      <c r="IQU256" s="155" t="s">
        <v>754</v>
      </c>
      <c r="IQV256" s="155" t="s">
        <v>754</v>
      </c>
      <c r="IQW256" s="155" t="s">
        <v>754</v>
      </c>
      <c r="IQX256" s="155" t="s">
        <v>754</v>
      </c>
      <c r="IQY256" s="155" t="s">
        <v>754</v>
      </c>
      <c r="IQZ256" s="155" t="s">
        <v>754</v>
      </c>
      <c r="IRA256" s="155" t="s">
        <v>754</v>
      </c>
      <c r="IRB256" s="155" t="s">
        <v>754</v>
      </c>
      <c r="IRC256" s="155" t="s">
        <v>754</v>
      </c>
      <c r="IRD256" s="155" t="s">
        <v>754</v>
      </c>
      <c r="IRE256" s="155" t="s">
        <v>754</v>
      </c>
      <c r="IRF256" s="155" t="s">
        <v>754</v>
      </c>
      <c r="IRG256" s="155" t="s">
        <v>754</v>
      </c>
      <c r="IRH256" s="155" t="s">
        <v>754</v>
      </c>
      <c r="IRI256" s="155" t="s">
        <v>754</v>
      </c>
      <c r="IRJ256" s="155" t="s">
        <v>754</v>
      </c>
      <c r="IRK256" s="155" t="s">
        <v>754</v>
      </c>
      <c r="IRL256" s="155" t="s">
        <v>754</v>
      </c>
      <c r="IRM256" s="155" t="s">
        <v>754</v>
      </c>
      <c r="IRN256" s="155" t="s">
        <v>754</v>
      </c>
      <c r="IRO256" s="155" t="s">
        <v>754</v>
      </c>
      <c r="IRP256" s="155" t="s">
        <v>754</v>
      </c>
      <c r="IRQ256" s="155" t="s">
        <v>754</v>
      </c>
      <c r="IRR256" s="155" t="s">
        <v>754</v>
      </c>
      <c r="IRS256" s="155" t="s">
        <v>754</v>
      </c>
      <c r="IRT256" s="155" t="s">
        <v>754</v>
      </c>
      <c r="IRU256" s="155" t="s">
        <v>754</v>
      </c>
      <c r="IRV256" s="155" t="s">
        <v>754</v>
      </c>
      <c r="IRW256" s="155" t="s">
        <v>754</v>
      </c>
      <c r="IRX256" s="155" t="s">
        <v>754</v>
      </c>
      <c r="IRY256" s="155" t="s">
        <v>754</v>
      </c>
      <c r="IRZ256" s="155" t="s">
        <v>754</v>
      </c>
      <c r="ISA256" s="155" t="s">
        <v>754</v>
      </c>
      <c r="ISB256" s="155" t="s">
        <v>754</v>
      </c>
      <c r="ISC256" s="155" t="s">
        <v>754</v>
      </c>
      <c r="ISD256" s="155" t="s">
        <v>754</v>
      </c>
      <c r="ISE256" s="155" t="s">
        <v>754</v>
      </c>
      <c r="ISF256" s="155" t="s">
        <v>754</v>
      </c>
      <c r="ISG256" s="155" t="s">
        <v>754</v>
      </c>
      <c r="ISH256" s="155" t="s">
        <v>754</v>
      </c>
      <c r="ISI256" s="155" t="s">
        <v>754</v>
      </c>
      <c r="ISJ256" s="155" t="s">
        <v>754</v>
      </c>
      <c r="ISK256" s="155" t="s">
        <v>754</v>
      </c>
      <c r="ISL256" s="155" t="s">
        <v>754</v>
      </c>
      <c r="ISM256" s="155" t="s">
        <v>754</v>
      </c>
      <c r="ISN256" s="155" t="s">
        <v>754</v>
      </c>
      <c r="ISO256" s="155" t="s">
        <v>754</v>
      </c>
      <c r="ISP256" s="155" t="s">
        <v>754</v>
      </c>
      <c r="ISQ256" s="155" t="s">
        <v>754</v>
      </c>
      <c r="ISR256" s="155" t="s">
        <v>754</v>
      </c>
      <c r="ISS256" s="155" t="s">
        <v>754</v>
      </c>
      <c r="IST256" s="155" t="s">
        <v>754</v>
      </c>
      <c r="ISU256" s="155" t="s">
        <v>754</v>
      </c>
      <c r="ISV256" s="155" t="s">
        <v>754</v>
      </c>
      <c r="ISW256" s="155" t="s">
        <v>754</v>
      </c>
      <c r="ISX256" s="155" t="s">
        <v>754</v>
      </c>
      <c r="ISY256" s="155" t="s">
        <v>754</v>
      </c>
      <c r="ISZ256" s="155" t="s">
        <v>754</v>
      </c>
      <c r="ITA256" s="155" t="s">
        <v>754</v>
      </c>
      <c r="ITB256" s="155" t="s">
        <v>754</v>
      </c>
      <c r="ITC256" s="155" t="s">
        <v>754</v>
      </c>
      <c r="ITD256" s="155" t="s">
        <v>754</v>
      </c>
      <c r="ITE256" s="155" t="s">
        <v>754</v>
      </c>
      <c r="ITF256" s="155" t="s">
        <v>754</v>
      </c>
      <c r="ITG256" s="155" t="s">
        <v>754</v>
      </c>
      <c r="ITH256" s="155" t="s">
        <v>754</v>
      </c>
      <c r="ITI256" s="155" t="s">
        <v>754</v>
      </c>
      <c r="ITJ256" s="155" t="s">
        <v>754</v>
      </c>
      <c r="ITK256" s="155" t="s">
        <v>754</v>
      </c>
      <c r="ITL256" s="155" t="s">
        <v>754</v>
      </c>
      <c r="ITM256" s="155" t="s">
        <v>754</v>
      </c>
      <c r="ITN256" s="155" t="s">
        <v>754</v>
      </c>
      <c r="ITO256" s="155" t="s">
        <v>754</v>
      </c>
      <c r="ITP256" s="155" t="s">
        <v>754</v>
      </c>
      <c r="ITQ256" s="155" t="s">
        <v>754</v>
      </c>
      <c r="ITR256" s="155" t="s">
        <v>754</v>
      </c>
      <c r="ITS256" s="155" t="s">
        <v>754</v>
      </c>
      <c r="ITT256" s="155" t="s">
        <v>754</v>
      </c>
      <c r="ITU256" s="155" t="s">
        <v>754</v>
      </c>
      <c r="ITV256" s="155" t="s">
        <v>754</v>
      </c>
      <c r="ITW256" s="155" t="s">
        <v>754</v>
      </c>
      <c r="ITX256" s="155" t="s">
        <v>754</v>
      </c>
      <c r="ITY256" s="155" t="s">
        <v>754</v>
      </c>
      <c r="ITZ256" s="155" t="s">
        <v>754</v>
      </c>
      <c r="IUA256" s="155" t="s">
        <v>754</v>
      </c>
      <c r="IUB256" s="155" t="s">
        <v>754</v>
      </c>
      <c r="IUC256" s="155" t="s">
        <v>754</v>
      </c>
      <c r="IUD256" s="155" t="s">
        <v>754</v>
      </c>
      <c r="IUE256" s="155" t="s">
        <v>754</v>
      </c>
      <c r="IUF256" s="155" t="s">
        <v>754</v>
      </c>
      <c r="IUG256" s="155" t="s">
        <v>754</v>
      </c>
      <c r="IUH256" s="155" t="s">
        <v>754</v>
      </c>
      <c r="IUI256" s="155" t="s">
        <v>754</v>
      </c>
      <c r="IUJ256" s="155" t="s">
        <v>754</v>
      </c>
      <c r="IUK256" s="155" t="s">
        <v>754</v>
      </c>
      <c r="IUL256" s="155" t="s">
        <v>754</v>
      </c>
      <c r="IUM256" s="155" t="s">
        <v>754</v>
      </c>
      <c r="IUN256" s="155" t="s">
        <v>754</v>
      </c>
      <c r="IUO256" s="155" t="s">
        <v>754</v>
      </c>
      <c r="IUP256" s="155" t="s">
        <v>754</v>
      </c>
      <c r="IUQ256" s="155" t="s">
        <v>754</v>
      </c>
      <c r="IUR256" s="155" t="s">
        <v>754</v>
      </c>
      <c r="IUS256" s="155" t="s">
        <v>754</v>
      </c>
      <c r="IUT256" s="155" t="s">
        <v>754</v>
      </c>
      <c r="IUU256" s="155" t="s">
        <v>754</v>
      </c>
      <c r="IUV256" s="155" t="s">
        <v>754</v>
      </c>
      <c r="IUW256" s="155" t="s">
        <v>754</v>
      </c>
      <c r="IUX256" s="155" t="s">
        <v>754</v>
      </c>
      <c r="IUY256" s="155" t="s">
        <v>754</v>
      </c>
      <c r="IUZ256" s="155" t="s">
        <v>754</v>
      </c>
      <c r="IVA256" s="155" t="s">
        <v>754</v>
      </c>
      <c r="IVB256" s="155" t="s">
        <v>754</v>
      </c>
      <c r="IVC256" s="155" t="s">
        <v>754</v>
      </c>
      <c r="IVD256" s="155" t="s">
        <v>754</v>
      </c>
      <c r="IVE256" s="155" t="s">
        <v>754</v>
      </c>
      <c r="IVF256" s="155" t="s">
        <v>754</v>
      </c>
      <c r="IVG256" s="155" t="s">
        <v>754</v>
      </c>
      <c r="IVH256" s="155" t="s">
        <v>754</v>
      </c>
      <c r="IVI256" s="155" t="s">
        <v>754</v>
      </c>
      <c r="IVJ256" s="155" t="s">
        <v>754</v>
      </c>
      <c r="IVK256" s="155" t="s">
        <v>754</v>
      </c>
      <c r="IVL256" s="155" t="s">
        <v>754</v>
      </c>
      <c r="IVM256" s="155" t="s">
        <v>754</v>
      </c>
      <c r="IVN256" s="155" t="s">
        <v>754</v>
      </c>
      <c r="IVO256" s="155" t="s">
        <v>754</v>
      </c>
      <c r="IVP256" s="155" t="s">
        <v>754</v>
      </c>
      <c r="IVQ256" s="155" t="s">
        <v>754</v>
      </c>
      <c r="IVR256" s="155" t="s">
        <v>754</v>
      </c>
      <c r="IVS256" s="155" t="s">
        <v>754</v>
      </c>
      <c r="IVT256" s="155" t="s">
        <v>754</v>
      </c>
      <c r="IVU256" s="155" t="s">
        <v>754</v>
      </c>
      <c r="IVV256" s="155" t="s">
        <v>754</v>
      </c>
      <c r="IVW256" s="155" t="s">
        <v>754</v>
      </c>
      <c r="IVX256" s="155" t="s">
        <v>754</v>
      </c>
      <c r="IVY256" s="155" t="s">
        <v>754</v>
      </c>
      <c r="IVZ256" s="155" t="s">
        <v>754</v>
      </c>
      <c r="IWA256" s="155" t="s">
        <v>754</v>
      </c>
      <c r="IWB256" s="155" t="s">
        <v>754</v>
      </c>
      <c r="IWC256" s="155" t="s">
        <v>754</v>
      </c>
      <c r="IWD256" s="155" t="s">
        <v>754</v>
      </c>
      <c r="IWE256" s="155" t="s">
        <v>754</v>
      </c>
      <c r="IWF256" s="155" t="s">
        <v>754</v>
      </c>
      <c r="IWG256" s="155" t="s">
        <v>754</v>
      </c>
      <c r="IWH256" s="155" t="s">
        <v>754</v>
      </c>
      <c r="IWI256" s="155" t="s">
        <v>754</v>
      </c>
      <c r="IWJ256" s="155" t="s">
        <v>754</v>
      </c>
      <c r="IWK256" s="155" t="s">
        <v>754</v>
      </c>
      <c r="IWL256" s="155" t="s">
        <v>754</v>
      </c>
      <c r="IWM256" s="155" t="s">
        <v>754</v>
      </c>
      <c r="IWN256" s="155" t="s">
        <v>754</v>
      </c>
      <c r="IWO256" s="155" t="s">
        <v>754</v>
      </c>
      <c r="IWP256" s="155" t="s">
        <v>754</v>
      </c>
      <c r="IWQ256" s="155" t="s">
        <v>754</v>
      </c>
      <c r="IWR256" s="155" t="s">
        <v>754</v>
      </c>
      <c r="IWS256" s="155" t="s">
        <v>754</v>
      </c>
      <c r="IWT256" s="155" t="s">
        <v>754</v>
      </c>
      <c r="IWU256" s="155" t="s">
        <v>754</v>
      </c>
      <c r="IWV256" s="155" t="s">
        <v>754</v>
      </c>
      <c r="IWW256" s="155" t="s">
        <v>754</v>
      </c>
      <c r="IWX256" s="155" t="s">
        <v>754</v>
      </c>
      <c r="IWY256" s="155" t="s">
        <v>754</v>
      </c>
      <c r="IWZ256" s="155" t="s">
        <v>754</v>
      </c>
      <c r="IXA256" s="155" t="s">
        <v>754</v>
      </c>
      <c r="IXB256" s="155" t="s">
        <v>754</v>
      </c>
      <c r="IXC256" s="155" t="s">
        <v>754</v>
      </c>
      <c r="IXD256" s="155" t="s">
        <v>754</v>
      </c>
      <c r="IXE256" s="155" t="s">
        <v>754</v>
      </c>
      <c r="IXF256" s="155" t="s">
        <v>754</v>
      </c>
      <c r="IXG256" s="155" t="s">
        <v>754</v>
      </c>
      <c r="IXH256" s="155" t="s">
        <v>754</v>
      </c>
      <c r="IXI256" s="155" t="s">
        <v>754</v>
      </c>
      <c r="IXJ256" s="155" t="s">
        <v>754</v>
      </c>
      <c r="IXK256" s="155" t="s">
        <v>754</v>
      </c>
      <c r="IXL256" s="155" t="s">
        <v>754</v>
      </c>
      <c r="IXM256" s="155" t="s">
        <v>754</v>
      </c>
      <c r="IXN256" s="155" t="s">
        <v>754</v>
      </c>
      <c r="IXO256" s="155" t="s">
        <v>754</v>
      </c>
      <c r="IXP256" s="155" t="s">
        <v>754</v>
      </c>
      <c r="IXQ256" s="155" t="s">
        <v>754</v>
      </c>
      <c r="IXR256" s="155" t="s">
        <v>754</v>
      </c>
      <c r="IXS256" s="155" t="s">
        <v>754</v>
      </c>
      <c r="IXT256" s="155" t="s">
        <v>754</v>
      </c>
      <c r="IXU256" s="155" t="s">
        <v>754</v>
      </c>
      <c r="IXV256" s="155" t="s">
        <v>754</v>
      </c>
      <c r="IXW256" s="155" t="s">
        <v>754</v>
      </c>
      <c r="IXX256" s="155" t="s">
        <v>754</v>
      </c>
      <c r="IXY256" s="155" t="s">
        <v>754</v>
      </c>
      <c r="IXZ256" s="155" t="s">
        <v>754</v>
      </c>
      <c r="IYA256" s="155" t="s">
        <v>754</v>
      </c>
      <c r="IYB256" s="155" t="s">
        <v>754</v>
      </c>
      <c r="IYC256" s="155" t="s">
        <v>754</v>
      </c>
      <c r="IYD256" s="155" t="s">
        <v>754</v>
      </c>
      <c r="IYE256" s="155" t="s">
        <v>754</v>
      </c>
      <c r="IYF256" s="155" t="s">
        <v>754</v>
      </c>
      <c r="IYG256" s="155" t="s">
        <v>754</v>
      </c>
      <c r="IYH256" s="155" t="s">
        <v>754</v>
      </c>
      <c r="IYI256" s="155" t="s">
        <v>754</v>
      </c>
      <c r="IYJ256" s="155" t="s">
        <v>754</v>
      </c>
      <c r="IYK256" s="155" t="s">
        <v>754</v>
      </c>
      <c r="IYL256" s="155" t="s">
        <v>754</v>
      </c>
      <c r="IYM256" s="155" t="s">
        <v>754</v>
      </c>
      <c r="IYN256" s="155" t="s">
        <v>754</v>
      </c>
      <c r="IYO256" s="155" t="s">
        <v>754</v>
      </c>
      <c r="IYP256" s="155" t="s">
        <v>754</v>
      </c>
      <c r="IYQ256" s="155" t="s">
        <v>754</v>
      </c>
      <c r="IYR256" s="155" t="s">
        <v>754</v>
      </c>
      <c r="IYS256" s="155" t="s">
        <v>754</v>
      </c>
      <c r="IYT256" s="155" t="s">
        <v>754</v>
      </c>
      <c r="IYU256" s="155" t="s">
        <v>754</v>
      </c>
      <c r="IYV256" s="155" t="s">
        <v>754</v>
      </c>
      <c r="IYW256" s="155" t="s">
        <v>754</v>
      </c>
      <c r="IYX256" s="155" t="s">
        <v>754</v>
      </c>
      <c r="IYY256" s="155" t="s">
        <v>754</v>
      </c>
      <c r="IYZ256" s="155" t="s">
        <v>754</v>
      </c>
      <c r="IZA256" s="155" t="s">
        <v>754</v>
      </c>
      <c r="IZB256" s="155" t="s">
        <v>754</v>
      </c>
      <c r="IZC256" s="155" t="s">
        <v>754</v>
      </c>
      <c r="IZD256" s="155" t="s">
        <v>754</v>
      </c>
      <c r="IZE256" s="155" t="s">
        <v>754</v>
      </c>
      <c r="IZF256" s="155" t="s">
        <v>754</v>
      </c>
      <c r="IZG256" s="155" t="s">
        <v>754</v>
      </c>
      <c r="IZH256" s="155" t="s">
        <v>754</v>
      </c>
      <c r="IZI256" s="155" t="s">
        <v>754</v>
      </c>
      <c r="IZJ256" s="155" t="s">
        <v>754</v>
      </c>
      <c r="IZK256" s="155" t="s">
        <v>754</v>
      </c>
      <c r="IZL256" s="155" t="s">
        <v>754</v>
      </c>
      <c r="IZM256" s="155" t="s">
        <v>754</v>
      </c>
      <c r="IZN256" s="155" t="s">
        <v>754</v>
      </c>
      <c r="IZO256" s="155" t="s">
        <v>754</v>
      </c>
      <c r="IZP256" s="155" t="s">
        <v>754</v>
      </c>
      <c r="IZQ256" s="155" t="s">
        <v>754</v>
      </c>
      <c r="IZR256" s="155" t="s">
        <v>754</v>
      </c>
      <c r="IZS256" s="155" t="s">
        <v>754</v>
      </c>
      <c r="IZT256" s="155" t="s">
        <v>754</v>
      </c>
      <c r="IZU256" s="155" t="s">
        <v>754</v>
      </c>
      <c r="IZV256" s="155" t="s">
        <v>754</v>
      </c>
      <c r="IZW256" s="155" t="s">
        <v>754</v>
      </c>
      <c r="IZX256" s="155" t="s">
        <v>754</v>
      </c>
      <c r="IZY256" s="155" t="s">
        <v>754</v>
      </c>
      <c r="IZZ256" s="155" t="s">
        <v>754</v>
      </c>
      <c r="JAA256" s="155" t="s">
        <v>754</v>
      </c>
      <c r="JAB256" s="155" t="s">
        <v>754</v>
      </c>
      <c r="JAC256" s="155" t="s">
        <v>754</v>
      </c>
      <c r="JAD256" s="155" t="s">
        <v>754</v>
      </c>
      <c r="JAE256" s="155" t="s">
        <v>754</v>
      </c>
      <c r="JAF256" s="155" t="s">
        <v>754</v>
      </c>
      <c r="JAG256" s="155" t="s">
        <v>754</v>
      </c>
      <c r="JAH256" s="155" t="s">
        <v>754</v>
      </c>
      <c r="JAI256" s="155" t="s">
        <v>754</v>
      </c>
      <c r="JAJ256" s="155" t="s">
        <v>754</v>
      </c>
      <c r="JAK256" s="155" t="s">
        <v>754</v>
      </c>
      <c r="JAL256" s="155" t="s">
        <v>754</v>
      </c>
      <c r="JAM256" s="155" t="s">
        <v>754</v>
      </c>
      <c r="JAN256" s="155" t="s">
        <v>754</v>
      </c>
      <c r="JAO256" s="155" t="s">
        <v>754</v>
      </c>
      <c r="JAP256" s="155" t="s">
        <v>754</v>
      </c>
      <c r="JAQ256" s="155" t="s">
        <v>754</v>
      </c>
      <c r="JAR256" s="155" t="s">
        <v>754</v>
      </c>
      <c r="JAS256" s="155" t="s">
        <v>754</v>
      </c>
      <c r="JAT256" s="155" t="s">
        <v>754</v>
      </c>
      <c r="JAU256" s="155" t="s">
        <v>754</v>
      </c>
      <c r="JAV256" s="155" t="s">
        <v>754</v>
      </c>
      <c r="JAW256" s="155" t="s">
        <v>754</v>
      </c>
      <c r="JAX256" s="155" t="s">
        <v>754</v>
      </c>
      <c r="JAY256" s="155" t="s">
        <v>754</v>
      </c>
      <c r="JAZ256" s="155" t="s">
        <v>754</v>
      </c>
      <c r="JBA256" s="155" t="s">
        <v>754</v>
      </c>
      <c r="JBB256" s="155" t="s">
        <v>754</v>
      </c>
      <c r="JBC256" s="155" t="s">
        <v>754</v>
      </c>
      <c r="JBD256" s="155" t="s">
        <v>754</v>
      </c>
      <c r="JBE256" s="155" t="s">
        <v>754</v>
      </c>
      <c r="JBF256" s="155" t="s">
        <v>754</v>
      </c>
      <c r="JBG256" s="155" t="s">
        <v>754</v>
      </c>
      <c r="JBH256" s="155" t="s">
        <v>754</v>
      </c>
      <c r="JBI256" s="155" t="s">
        <v>754</v>
      </c>
      <c r="JBJ256" s="155" t="s">
        <v>754</v>
      </c>
      <c r="JBK256" s="155" t="s">
        <v>754</v>
      </c>
      <c r="JBL256" s="155" t="s">
        <v>754</v>
      </c>
      <c r="JBM256" s="155" t="s">
        <v>754</v>
      </c>
      <c r="JBN256" s="155" t="s">
        <v>754</v>
      </c>
      <c r="JBO256" s="155" t="s">
        <v>754</v>
      </c>
      <c r="JBP256" s="155" t="s">
        <v>754</v>
      </c>
      <c r="JBQ256" s="155" t="s">
        <v>754</v>
      </c>
      <c r="JBR256" s="155" t="s">
        <v>754</v>
      </c>
      <c r="JBS256" s="155" t="s">
        <v>754</v>
      </c>
      <c r="JBT256" s="155" t="s">
        <v>754</v>
      </c>
      <c r="JBU256" s="155" t="s">
        <v>754</v>
      </c>
      <c r="JBV256" s="155" t="s">
        <v>754</v>
      </c>
      <c r="JBW256" s="155" t="s">
        <v>754</v>
      </c>
      <c r="JBX256" s="155" t="s">
        <v>754</v>
      </c>
      <c r="JBY256" s="155" t="s">
        <v>754</v>
      </c>
      <c r="JBZ256" s="155" t="s">
        <v>754</v>
      </c>
      <c r="JCA256" s="155" t="s">
        <v>754</v>
      </c>
      <c r="JCB256" s="155" t="s">
        <v>754</v>
      </c>
      <c r="JCC256" s="155" t="s">
        <v>754</v>
      </c>
      <c r="JCD256" s="155" t="s">
        <v>754</v>
      </c>
      <c r="JCE256" s="155" t="s">
        <v>754</v>
      </c>
      <c r="JCF256" s="155" t="s">
        <v>754</v>
      </c>
      <c r="JCG256" s="155" t="s">
        <v>754</v>
      </c>
      <c r="JCH256" s="155" t="s">
        <v>754</v>
      </c>
      <c r="JCI256" s="155" t="s">
        <v>754</v>
      </c>
      <c r="JCJ256" s="155" t="s">
        <v>754</v>
      </c>
      <c r="JCK256" s="155" t="s">
        <v>754</v>
      </c>
      <c r="JCL256" s="155" t="s">
        <v>754</v>
      </c>
      <c r="JCM256" s="155" t="s">
        <v>754</v>
      </c>
      <c r="JCN256" s="155" t="s">
        <v>754</v>
      </c>
      <c r="JCO256" s="155" t="s">
        <v>754</v>
      </c>
      <c r="JCP256" s="155" t="s">
        <v>754</v>
      </c>
      <c r="JCQ256" s="155" t="s">
        <v>754</v>
      </c>
      <c r="JCR256" s="155" t="s">
        <v>754</v>
      </c>
      <c r="JCS256" s="155" t="s">
        <v>754</v>
      </c>
      <c r="JCT256" s="155" t="s">
        <v>754</v>
      </c>
      <c r="JCU256" s="155" t="s">
        <v>754</v>
      </c>
      <c r="JCV256" s="155" t="s">
        <v>754</v>
      </c>
      <c r="JCW256" s="155" t="s">
        <v>754</v>
      </c>
      <c r="JCX256" s="155" t="s">
        <v>754</v>
      </c>
      <c r="JCY256" s="155" t="s">
        <v>754</v>
      </c>
      <c r="JCZ256" s="155" t="s">
        <v>754</v>
      </c>
      <c r="JDA256" s="155" t="s">
        <v>754</v>
      </c>
      <c r="JDB256" s="155" t="s">
        <v>754</v>
      </c>
      <c r="JDC256" s="155" t="s">
        <v>754</v>
      </c>
      <c r="JDD256" s="155" t="s">
        <v>754</v>
      </c>
      <c r="JDE256" s="155" t="s">
        <v>754</v>
      </c>
      <c r="JDF256" s="155" t="s">
        <v>754</v>
      </c>
      <c r="JDG256" s="155" t="s">
        <v>754</v>
      </c>
      <c r="JDH256" s="155" t="s">
        <v>754</v>
      </c>
      <c r="JDI256" s="155" t="s">
        <v>754</v>
      </c>
      <c r="JDJ256" s="155" t="s">
        <v>754</v>
      </c>
      <c r="JDK256" s="155" t="s">
        <v>754</v>
      </c>
      <c r="JDL256" s="155" t="s">
        <v>754</v>
      </c>
      <c r="JDM256" s="155" t="s">
        <v>754</v>
      </c>
      <c r="JDN256" s="155" t="s">
        <v>754</v>
      </c>
      <c r="JDO256" s="155" t="s">
        <v>754</v>
      </c>
      <c r="JDP256" s="155" t="s">
        <v>754</v>
      </c>
      <c r="JDQ256" s="155" t="s">
        <v>754</v>
      </c>
      <c r="JDR256" s="155" t="s">
        <v>754</v>
      </c>
      <c r="JDS256" s="155" t="s">
        <v>754</v>
      </c>
      <c r="JDT256" s="155" t="s">
        <v>754</v>
      </c>
      <c r="JDU256" s="155" t="s">
        <v>754</v>
      </c>
      <c r="JDV256" s="155" t="s">
        <v>754</v>
      </c>
      <c r="JDW256" s="155" t="s">
        <v>754</v>
      </c>
      <c r="JDX256" s="155" t="s">
        <v>754</v>
      </c>
      <c r="JDY256" s="155" t="s">
        <v>754</v>
      </c>
      <c r="JDZ256" s="155" t="s">
        <v>754</v>
      </c>
      <c r="JEA256" s="155" t="s">
        <v>754</v>
      </c>
      <c r="JEB256" s="155" t="s">
        <v>754</v>
      </c>
      <c r="JEC256" s="155" t="s">
        <v>754</v>
      </c>
      <c r="JED256" s="155" t="s">
        <v>754</v>
      </c>
      <c r="JEE256" s="155" t="s">
        <v>754</v>
      </c>
      <c r="JEF256" s="155" t="s">
        <v>754</v>
      </c>
      <c r="JEG256" s="155" t="s">
        <v>754</v>
      </c>
      <c r="JEH256" s="155" t="s">
        <v>754</v>
      </c>
      <c r="JEI256" s="155" t="s">
        <v>754</v>
      </c>
      <c r="JEJ256" s="155" t="s">
        <v>754</v>
      </c>
      <c r="JEK256" s="155" t="s">
        <v>754</v>
      </c>
      <c r="JEL256" s="155" t="s">
        <v>754</v>
      </c>
      <c r="JEM256" s="155" t="s">
        <v>754</v>
      </c>
      <c r="JEN256" s="155" t="s">
        <v>754</v>
      </c>
      <c r="JEO256" s="155" t="s">
        <v>754</v>
      </c>
      <c r="JEP256" s="155" t="s">
        <v>754</v>
      </c>
      <c r="JEQ256" s="155" t="s">
        <v>754</v>
      </c>
      <c r="JER256" s="155" t="s">
        <v>754</v>
      </c>
      <c r="JES256" s="155" t="s">
        <v>754</v>
      </c>
      <c r="JET256" s="155" t="s">
        <v>754</v>
      </c>
      <c r="JEU256" s="155" t="s">
        <v>754</v>
      </c>
      <c r="JEV256" s="155" t="s">
        <v>754</v>
      </c>
      <c r="JEW256" s="155" t="s">
        <v>754</v>
      </c>
      <c r="JEX256" s="155" t="s">
        <v>754</v>
      </c>
      <c r="JEY256" s="155" t="s">
        <v>754</v>
      </c>
      <c r="JEZ256" s="155" t="s">
        <v>754</v>
      </c>
      <c r="JFA256" s="155" t="s">
        <v>754</v>
      </c>
      <c r="JFB256" s="155" t="s">
        <v>754</v>
      </c>
      <c r="JFC256" s="155" t="s">
        <v>754</v>
      </c>
      <c r="JFD256" s="155" t="s">
        <v>754</v>
      </c>
      <c r="JFE256" s="155" t="s">
        <v>754</v>
      </c>
      <c r="JFF256" s="155" t="s">
        <v>754</v>
      </c>
      <c r="JFG256" s="155" t="s">
        <v>754</v>
      </c>
      <c r="JFH256" s="155" t="s">
        <v>754</v>
      </c>
      <c r="JFI256" s="155" t="s">
        <v>754</v>
      </c>
      <c r="JFJ256" s="155" t="s">
        <v>754</v>
      </c>
      <c r="JFK256" s="155" t="s">
        <v>754</v>
      </c>
      <c r="JFL256" s="155" t="s">
        <v>754</v>
      </c>
      <c r="JFM256" s="155" t="s">
        <v>754</v>
      </c>
      <c r="JFN256" s="155" t="s">
        <v>754</v>
      </c>
      <c r="JFO256" s="155" t="s">
        <v>754</v>
      </c>
      <c r="JFP256" s="155" t="s">
        <v>754</v>
      </c>
      <c r="JFQ256" s="155" t="s">
        <v>754</v>
      </c>
      <c r="JFR256" s="155" t="s">
        <v>754</v>
      </c>
      <c r="JFS256" s="155" t="s">
        <v>754</v>
      </c>
      <c r="JFT256" s="155" t="s">
        <v>754</v>
      </c>
      <c r="JFU256" s="155" t="s">
        <v>754</v>
      </c>
      <c r="JFV256" s="155" t="s">
        <v>754</v>
      </c>
      <c r="JFW256" s="155" t="s">
        <v>754</v>
      </c>
      <c r="JFX256" s="155" t="s">
        <v>754</v>
      </c>
      <c r="JFY256" s="155" t="s">
        <v>754</v>
      </c>
      <c r="JFZ256" s="155" t="s">
        <v>754</v>
      </c>
      <c r="JGA256" s="155" t="s">
        <v>754</v>
      </c>
      <c r="JGB256" s="155" t="s">
        <v>754</v>
      </c>
      <c r="JGC256" s="155" t="s">
        <v>754</v>
      </c>
      <c r="JGD256" s="155" t="s">
        <v>754</v>
      </c>
      <c r="JGE256" s="155" t="s">
        <v>754</v>
      </c>
      <c r="JGF256" s="155" t="s">
        <v>754</v>
      </c>
      <c r="JGG256" s="155" t="s">
        <v>754</v>
      </c>
      <c r="JGH256" s="155" t="s">
        <v>754</v>
      </c>
      <c r="JGI256" s="155" t="s">
        <v>754</v>
      </c>
      <c r="JGJ256" s="155" t="s">
        <v>754</v>
      </c>
      <c r="JGK256" s="155" t="s">
        <v>754</v>
      </c>
      <c r="JGL256" s="155" t="s">
        <v>754</v>
      </c>
      <c r="JGM256" s="155" t="s">
        <v>754</v>
      </c>
      <c r="JGN256" s="155" t="s">
        <v>754</v>
      </c>
      <c r="JGO256" s="155" t="s">
        <v>754</v>
      </c>
      <c r="JGP256" s="155" t="s">
        <v>754</v>
      </c>
      <c r="JGQ256" s="155" t="s">
        <v>754</v>
      </c>
      <c r="JGR256" s="155" t="s">
        <v>754</v>
      </c>
      <c r="JGS256" s="155" t="s">
        <v>754</v>
      </c>
      <c r="JGT256" s="155" t="s">
        <v>754</v>
      </c>
      <c r="JGU256" s="155" t="s">
        <v>754</v>
      </c>
      <c r="JGV256" s="155" t="s">
        <v>754</v>
      </c>
      <c r="JGW256" s="155" t="s">
        <v>754</v>
      </c>
      <c r="JGX256" s="155" t="s">
        <v>754</v>
      </c>
      <c r="JGY256" s="155" t="s">
        <v>754</v>
      </c>
      <c r="JGZ256" s="155" t="s">
        <v>754</v>
      </c>
      <c r="JHA256" s="155" t="s">
        <v>754</v>
      </c>
      <c r="JHB256" s="155" t="s">
        <v>754</v>
      </c>
      <c r="JHC256" s="155" t="s">
        <v>754</v>
      </c>
      <c r="JHD256" s="155" t="s">
        <v>754</v>
      </c>
      <c r="JHE256" s="155" t="s">
        <v>754</v>
      </c>
      <c r="JHF256" s="155" t="s">
        <v>754</v>
      </c>
      <c r="JHG256" s="155" t="s">
        <v>754</v>
      </c>
      <c r="JHH256" s="155" t="s">
        <v>754</v>
      </c>
      <c r="JHI256" s="155" t="s">
        <v>754</v>
      </c>
      <c r="JHJ256" s="155" t="s">
        <v>754</v>
      </c>
      <c r="JHK256" s="155" t="s">
        <v>754</v>
      </c>
      <c r="JHL256" s="155" t="s">
        <v>754</v>
      </c>
      <c r="JHM256" s="155" t="s">
        <v>754</v>
      </c>
      <c r="JHN256" s="155" t="s">
        <v>754</v>
      </c>
      <c r="JHO256" s="155" t="s">
        <v>754</v>
      </c>
      <c r="JHP256" s="155" t="s">
        <v>754</v>
      </c>
      <c r="JHQ256" s="155" t="s">
        <v>754</v>
      </c>
      <c r="JHR256" s="155" t="s">
        <v>754</v>
      </c>
      <c r="JHS256" s="155" t="s">
        <v>754</v>
      </c>
      <c r="JHT256" s="155" t="s">
        <v>754</v>
      </c>
      <c r="JHU256" s="155" t="s">
        <v>754</v>
      </c>
      <c r="JHV256" s="155" t="s">
        <v>754</v>
      </c>
      <c r="JHW256" s="155" t="s">
        <v>754</v>
      </c>
      <c r="JHX256" s="155" t="s">
        <v>754</v>
      </c>
      <c r="JHY256" s="155" t="s">
        <v>754</v>
      </c>
      <c r="JHZ256" s="155" t="s">
        <v>754</v>
      </c>
      <c r="JIA256" s="155" t="s">
        <v>754</v>
      </c>
      <c r="JIB256" s="155" t="s">
        <v>754</v>
      </c>
      <c r="JIC256" s="155" t="s">
        <v>754</v>
      </c>
      <c r="JID256" s="155" t="s">
        <v>754</v>
      </c>
      <c r="JIE256" s="155" t="s">
        <v>754</v>
      </c>
      <c r="JIF256" s="155" t="s">
        <v>754</v>
      </c>
      <c r="JIG256" s="155" t="s">
        <v>754</v>
      </c>
      <c r="JIH256" s="155" t="s">
        <v>754</v>
      </c>
      <c r="JII256" s="155" t="s">
        <v>754</v>
      </c>
      <c r="JIJ256" s="155" t="s">
        <v>754</v>
      </c>
      <c r="JIK256" s="155" t="s">
        <v>754</v>
      </c>
      <c r="JIL256" s="155" t="s">
        <v>754</v>
      </c>
      <c r="JIM256" s="155" t="s">
        <v>754</v>
      </c>
      <c r="JIN256" s="155" t="s">
        <v>754</v>
      </c>
      <c r="JIO256" s="155" t="s">
        <v>754</v>
      </c>
      <c r="JIP256" s="155" t="s">
        <v>754</v>
      </c>
      <c r="JIQ256" s="155" t="s">
        <v>754</v>
      </c>
      <c r="JIR256" s="155" t="s">
        <v>754</v>
      </c>
      <c r="JIS256" s="155" t="s">
        <v>754</v>
      </c>
      <c r="JIT256" s="155" t="s">
        <v>754</v>
      </c>
      <c r="JIU256" s="155" t="s">
        <v>754</v>
      </c>
      <c r="JIV256" s="155" t="s">
        <v>754</v>
      </c>
      <c r="JIW256" s="155" t="s">
        <v>754</v>
      </c>
      <c r="JIX256" s="155" t="s">
        <v>754</v>
      </c>
      <c r="JIY256" s="155" t="s">
        <v>754</v>
      </c>
      <c r="JIZ256" s="155" t="s">
        <v>754</v>
      </c>
      <c r="JJA256" s="155" t="s">
        <v>754</v>
      </c>
      <c r="JJB256" s="155" t="s">
        <v>754</v>
      </c>
      <c r="JJC256" s="155" t="s">
        <v>754</v>
      </c>
      <c r="JJD256" s="155" t="s">
        <v>754</v>
      </c>
      <c r="JJE256" s="155" t="s">
        <v>754</v>
      </c>
      <c r="JJF256" s="155" t="s">
        <v>754</v>
      </c>
      <c r="JJG256" s="155" t="s">
        <v>754</v>
      </c>
      <c r="JJH256" s="155" t="s">
        <v>754</v>
      </c>
      <c r="JJI256" s="155" t="s">
        <v>754</v>
      </c>
      <c r="JJJ256" s="155" t="s">
        <v>754</v>
      </c>
      <c r="JJK256" s="155" t="s">
        <v>754</v>
      </c>
      <c r="JJL256" s="155" t="s">
        <v>754</v>
      </c>
      <c r="JJM256" s="155" t="s">
        <v>754</v>
      </c>
      <c r="JJN256" s="155" t="s">
        <v>754</v>
      </c>
      <c r="JJO256" s="155" t="s">
        <v>754</v>
      </c>
      <c r="JJP256" s="155" t="s">
        <v>754</v>
      </c>
      <c r="JJQ256" s="155" t="s">
        <v>754</v>
      </c>
      <c r="JJR256" s="155" t="s">
        <v>754</v>
      </c>
      <c r="JJS256" s="155" t="s">
        <v>754</v>
      </c>
      <c r="JJT256" s="155" t="s">
        <v>754</v>
      </c>
      <c r="JJU256" s="155" t="s">
        <v>754</v>
      </c>
      <c r="JJV256" s="155" t="s">
        <v>754</v>
      </c>
      <c r="JJW256" s="155" t="s">
        <v>754</v>
      </c>
      <c r="JJX256" s="155" t="s">
        <v>754</v>
      </c>
      <c r="JJY256" s="155" t="s">
        <v>754</v>
      </c>
      <c r="JJZ256" s="155" t="s">
        <v>754</v>
      </c>
      <c r="JKA256" s="155" t="s">
        <v>754</v>
      </c>
      <c r="JKB256" s="155" t="s">
        <v>754</v>
      </c>
      <c r="JKC256" s="155" t="s">
        <v>754</v>
      </c>
      <c r="JKD256" s="155" t="s">
        <v>754</v>
      </c>
      <c r="JKE256" s="155" t="s">
        <v>754</v>
      </c>
      <c r="JKF256" s="155" t="s">
        <v>754</v>
      </c>
      <c r="JKG256" s="155" t="s">
        <v>754</v>
      </c>
      <c r="JKH256" s="155" t="s">
        <v>754</v>
      </c>
      <c r="JKI256" s="155" t="s">
        <v>754</v>
      </c>
      <c r="JKJ256" s="155" t="s">
        <v>754</v>
      </c>
      <c r="JKK256" s="155" t="s">
        <v>754</v>
      </c>
      <c r="JKL256" s="155" t="s">
        <v>754</v>
      </c>
      <c r="JKM256" s="155" t="s">
        <v>754</v>
      </c>
      <c r="JKN256" s="155" t="s">
        <v>754</v>
      </c>
      <c r="JKO256" s="155" t="s">
        <v>754</v>
      </c>
      <c r="JKP256" s="155" t="s">
        <v>754</v>
      </c>
      <c r="JKQ256" s="155" t="s">
        <v>754</v>
      </c>
      <c r="JKR256" s="155" t="s">
        <v>754</v>
      </c>
      <c r="JKS256" s="155" t="s">
        <v>754</v>
      </c>
      <c r="JKT256" s="155" t="s">
        <v>754</v>
      </c>
      <c r="JKU256" s="155" t="s">
        <v>754</v>
      </c>
      <c r="JKV256" s="155" t="s">
        <v>754</v>
      </c>
      <c r="JKW256" s="155" t="s">
        <v>754</v>
      </c>
      <c r="JKX256" s="155" t="s">
        <v>754</v>
      </c>
      <c r="JKY256" s="155" t="s">
        <v>754</v>
      </c>
      <c r="JKZ256" s="155" t="s">
        <v>754</v>
      </c>
      <c r="JLA256" s="155" t="s">
        <v>754</v>
      </c>
      <c r="JLB256" s="155" t="s">
        <v>754</v>
      </c>
      <c r="JLC256" s="155" t="s">
        <v>754</v>
      </c>
      <c r="JLD256" s="155" t="s">
        <v>754</v>
      </c>
      <c r="JLE256" s="155" t="s">
        <v>754</v>
      </c>
      <c r="JLF256" s="155" t="s">
        <v>754</v>
      </c>
      <c r="JLG256" s="155" t="s">
        <v>754</v>
      </c>
      <c r="JLH256" s="155" t="s">
        <v>754</v>
      </c>
      <c r="JLI256" s="155" t="s">
        <v>754</v>
      </c>
      <c r="JLJ256" s="155" t="s">
        <v>754</v>
      </c>
      <c r="JLK256" s="155" t="s">
        <v>754</v>
      </c>
      <c r="JLL256" s="155" t="s">
        <v>754</v>
      </c>
      <c r="JLM256" s="155" t="s">
        <v>754</v>
      </c>
      <c r="JLN256" s="155" t="s">
        <v>754</v>
      </c>
      <c r="JLO256" s="155" t="s">
        <v>754</v>
      </c>
      <c r="JLP256" s="155" t="s">
        <v>754</v>
      </c>
      <c r="JLQ256" s="155" t="s">
        <v>754</v>
      </c>
      <c r="JLR256" s="155" t="s">
        <v>754</v>
      </c>
      <c r="JLS256" s="155" t="s">
        <v>754</v>
      </c>
      <c r="JLT256" s="155" t="s">
        <v>754</v>
      </c>
      <c r="JLU256" s="155" t="s">
        <v>754</v>
      </c>
      <c r="JLV256" s="155" t="s">
        <v>754</v>
      </c>
      <c r="JLW256" s="155" t="s">
        <v>754</v>
      </c>
      <c r="JLX256" s="155" t="s">
        <v>754</v>
      </c>
      <c r="JLY256" s="155" t="s">
        <v>754</v>
      </c>
      <c r="JLZ256" s="155" t="s">
        <v>754</v>
      </c>
      <c r="JMA256" s="155" t="s">
        <v>754</v>
      </c>
      <c r="JMB256" s="155" t="s">
        <v>754</v>
      </c>
      <c r="JMC256" s="155" t="s">
        <v>754</v>
      </c>
      <c r="JMD256" s="155" t="s">
        <v>754</v>
      </c>
      <c r="JME256" s="155" t="s">
        <v>754</v>
      </c>
      <c r="JMF256" s="155" t="s">
        <v>754</v>
      </c>
      <c r="JMG256" s="155" t="s">
        <v>754</v>
      </c>
      <c r="JMH256" s="155" t="s">
        <v>754</v>
      </c>
      <c r="JMI256" s="155" t="s">
        <v>754</v>
      </c>
      <c r="JMJ256" s="155" t="s">
        <v>754</v>
      </c>
      <c r="JMK256" s="155" t="s">
        <v>754</v>
      </c>
      <c r="JML256" s="155" t="s">
        <v>754</v>
      </c>
      <c r="JMM256" s="155" t="s">
        <v>754</v>
      </c>
      <c r="JMN256" s="155" t="s">
        <v>754</v>
      </c>
      <c r="JMO256" s="155" t="s">
        <v>754</v>
      </c>
      <c r="JMP256" s="155" t="s">
        <v>754</v>
      </c>
      <c r="JMQ256" s="155" t="s">
        <v>754</v>
      </c>
      <c r="JMR256" s="155" t="s">
        <v>754</v>
      </c>
      <c r="JMS256" s="155" t="s">
        <v>754</v>
      </c>
      <c r="JMT256" s="155" t="s">
        <v>754</v>
      </c>
      <c r="JMU256" s="155" t="s">
        <v>754</v>
      </c>
      <c r="JMV256" s="155" t="s">
        <v>754</v>
      </c>
      <c r="JMW256" s="155" t="s">
        <v>754</v>
      </c>
      <c r="JMX256" s="155" t="s">
        <v>754</v>
      </c>
      <c r="JMY256" s="155" t="s">
        <v>754</v>
      </c>
      <c r="JMZ256" s="155" t="s">
        <v>754</v>
      </c>
      <c r="JNA256" s="155" t="s">
        <v>754</v>
      </c>
      <c r="JNB256" s="155" t="s">
        <v>754</v>
      </c>
      <c r="JNC256" s="155" t="s">
        <v>754</v>
      </c>
      <c r="JND256" s="155" t="s">
        <v>754</v>
      </c>
      <c r="JNE256" s="155" t="s">
        <v>754</v>
      </c>
      <c r="JNF256" s="155" t="s">
        <v>754</v>
      </c>
      <c r="JNG256" s="155" t="s">
        <v>754</v>
      </c>
      <c r="JNH256" s="155" t="s">
        <v>754</v>
      </c>
      <c r="JNI256" s="155" t="s">
        <v>754</v>
      </c>
      <c r="JNJ256" s="155" t="s">
        <v>754</v>
      </c>
      <c r="JNK256" s="155" t="s">
        <v>754</v>
      </c>
      <c r="JNL256" s="155" t="s">
        <v>754</v>
      </c>
      <c r="JNM256" s="155" t="s">
        <v>754</v>
      </c>
      <c r="JNN256" s="155" t="s">
        <v>754</v>
      </c>
      <c r="JNO256" s="155" t="s">
        <v>754</v>
      </c>
      <c r="JNP256" s="155" t="s">
        <v>754</v>
      </c>
      <c r="JNQ256" s="155" t="s">
        <v>754</v>
      </c>
      <c r="JNR256" s="155" t="s">
        <v>754</v>
      </c>
      <c r="JNS256" s="155" t="s">
        <v>754</v>
      </c>
      <c r="JNT256" s="155" t="s">
        <v>754</v>
      </c>
      <c r="JNU256" s="155" t="s">
        <v>754</v>
      </c>
      <c r="JNV256" s="155" t="s">
        <v>754</v>
      </c>
      <c r="JNW256" s="155" t="s">
        <v>754</v>
      </c>
      <c r="JNX256" s="155" t="s">
        <v>754</v>
      </c>
      <c r="JNY256" s="155" t="s">
        <v>754</v>
      </c>
      <c r="JNZ256" s="155" t="s">
        <v>754</v>
      </c>
      <c r="JOA256" s="155" t="s">
        <v>754</v>
      </c>
      <c r="JOB256" s="155" t="s">
        <v>754</v>
      </c>
      <c r="JOC256" s="155" t="s">
        <v>754</v>
      </c>
      <c r="JOD256" s="155" t="s">
        <v>754</v>
      </c>
      <c r="JOE256" s="155" t="s">
        <v>754</v>
      </c>
      <c r="JOF256" s="155" t="s">
        <v>754</v>
      </c>
      <c r="JOG256" s="155" t="s">
        <v>754</v>
      </c>
      <c r="JOH256" s="155" t="s">
        <v>754</v>
      </c>
      <c r="JOI256" s="155" t="s">
        <v>754</v>
      </c>
      <c r="JOJ256" s="155" t="s">
        <v>754</v>
      </c>
      <c r="JOK256" s="155" t="s">
        <v>754</v>
      </c>
      <c r="JOL256" s="155" t="s">
        <v>754</v>
      </c>
      <c r="JOM256" s="155" t="s">
        <v>754</v>
      </c>
      <c r="JON256" s="155" t="s">
        <v>754</v>
      </c>
      <c r="JOO256" s="155" t="s">
        <v>754</v>
      </c>
      <c r="JOP256" s="155" t="s">
        <v>754</v>
      </c>
      <c r="JOQ256" s="155" t="s">
        <v>754</v>
      </c>
      <c r="JOR256" s="155" t="s">
        <v>754</v>
      </c>
      <c r="JOS256" s="155" t="s">
        <v>754</v>
      </c>
      <c r="JOT256" s="155" t="s">
        <v>754</v>
      </c>
      <c r="JOU256" s="155" t="s">
        <v>754</v>
      </c>
      <c r="JOV256" s="155" t="s">
        <v>754</v>
      </c>
      <c r="JOW256" s="155" t="s">
        <v>754</v>
      </c>
      <c r="JOX256" s="155" t="s">
        <v>754</v>
      </c>
      <c r="JOY256" s="155" t="s">
        <v>754</v>
      </c>
      <c r="JOZ256" s="155" t="s">
        <v>754</v>
      </c>
      <c r="JPA256" s="155" t="s">
        <v>754</v>
      </c>
      <c r="JPB256" s="155" t="s">
        <v>754</v>
      </c>
      <c r="JPC256" s="155" t="s">
        <v>754</v>
      </c>
      <c r="JPD256" s="155" t="s">
        <v>754</v>
      </c>
      <c r="JPE256" s="155" t="s">
        <v>754</v>
      </c>
      <c r="JPF256" s="155" t="s">
        <v>754</v>
      </c>
      <c r="JPG256" s="155" t="s">
        <v>754</v>
      </c>
      <c r="JPH256" s="155" t="s">
        <v>754</v>
      </c>
      <c r="JPI256" s="155" t="s">
        <v>754</v>
      </c>
      <c r="JPJ256" s="155" t="s">
        <v>754</v>
      </c>
      <c r="JPK256" s="155" t="s">
        <v>754</v>
      </c>
      <c r="JPL256" s="155" t="s">
        <v>754</v>
      </c>
      <c r="JPM256" s="155" t="s">
        <v>754</v>
      </c>
      <c r="JPN256" s="155" t="s">
        <v>754</v>
      </c>
      <c r="JPO256" s="155" t="s">
        <v>754</v>
      </c>
      <c r="JPP256" s="155" t="s">
        <v>754</v>
      </c>
      <c r="JPQ256" s="155" t="s">
        <v>754</v>
      </c>
      <c r="JPR256" s="155" t="s">
        <v>754</v>
      </c>
      <c r="JPS256" s="155" t="s">
        <v>754</v>
      </c>
      <c r="JPT256" s="155" t="s">
        <v>754</v>
      </c>
      <c r="JPU256" s="155" t="s">
        <v>754</v>
      </c>
      <c r="JPV256" s="155" t="s">
        <v>754</v>
      </c>
      <c r="JPW256" s="155" t="s">
        <v>754</v>
      </c>
      <c r="JPX256" s="155" t="s">
        <v>754</v>
      </c>
      <c r="JPY256" s="155" t="s">
        <v>754</v>
      </c>
      <c r="JPZ256" s="155" t="s">
        <v>754</v>
      </c>
      <c r="JQA256" s="155" t="s">
        <v>754</v>
      </c>
      <c r="JQB256" s="155" t="s">
        <v>754</v>
      </c>
      <c r="JQC256" s="155" t="s">
        <v>754</v>
      </c>
      <c r="JQD256" s="155" t="s">
        <v>754</v>
      </c>
      <c r="JQE256" s="155" t="s">
        <v>754</v>
      </c>
      <c r="JQF256" s="155" t="s">
        <v>754</v>
      </c>
      <c r="JQG256" s="155" t="s">
        <v>754</v>
      </c>
      <c r="JQH256" s="155" t="s">
        <v>754</v>
      </c>
      <c r="JQI256" s="155" t="s">
        <v>754</v>
      </c>
      <c r="JQJ256" s="155" t="s">
        <v>754</v>
      </c>
      <c r="JQK256" s="155" t="s">
        <v>754</v>
      </c>
      <c r="JQL256" s="155" t="s">
        <v>754</v>
      </c>
      <c r="JQM256" s="155" t="s">
        <v>754</v>
      </c>
      <c r="JQN256" s="155" t="s">
        <v>754</v>
      </c>
      <c r="JQO256" s="155" t="s">
        <v>754</v>
      </c>
      <c r="JQP256" s="155" t="s">
        <v>754</v>
      </c>
      <c r="JQQ256" s="155" t="s">
        <v>754</v>
      </c>
      <c r="JQR256" s="155" t="s">
        <v>754</v>
      </c>
      <c r="JQS256" s="155" t="s">
        <v>754</v>
      </c>
      <c r="JQT256" s="155" t="s">
        <v>754</v>
      </c>
      <c r="JQU256" s="155" t="s">
        <v>754</v>
      </c>
      <c r="JQV256" s="155" t="s">
        <v>754</v>
      </c>
      <c r="JQW256" s="155" t="s">
        <v>754</v>
      </c>
      <c r="JQX256" s="155" t="s">
        <v>754</v>
      </c>
      <c r="JQY256" s="155" t="s">
        <v>754</v>
      </c>
      <c r="JQZ256" s="155" t="s">
        <v>754</v>
      </c>
      <c r="JRA256" s="155" t="s">
        <v>754</v>
      </c>
      <c r="JRB256" s="155" t="s">
        <v>754</v>
      </c>
      <c r="JRC256" s="155" t="s">
        <v>754</v>
      </c>
      <c r="JRD256" s="155" t="s">
        <v>754</v>
      </c>
      <c r="JRE256" s="155" t="s">
        <v>754</v>
      </c>
      <c r="JRF256" s="155" t="s">
        <v>754</v>
      </c>
      <c r="JRG256" s="155" t="s">
        <v>754</v>
      </c>
      <c r="JRH256" s="155" t="s">
        <v>754</v>
      </c>
      <c r="JRI256" s="155" t="s">
        <v>754</v>
      </c>
      <c r="JRJ256" s="155" t="s">
        <v>754</v>
      </c>
      <c r="JRK256" s="155" t="s">
        <v>754</v>
      </c>
      <c r="JRL256" s="155" t="s">
        <v>754</v>
      </c>
      <c r="JRM256" s="155" t="s">
        <v>754</v>
      </c>
      <c r="JRN256" s="155" t="s">
        <v>754</v>
      </c>
      <c r="JRO256" s="155" t="s">
        <v>754</v>
      </c>
      <c r="JRP256" s="155" t="s">
        <v>754</v>
      </c>
      <c r="JRQ256" s="155" t="s">
        <v>754</v>
      </c>
      <c r="JRR256" s="155" t="s">
        <v>754</v>
      </c>
      <c r="JRS256" s="155" t="s">
        <v>754</v>
      </c>
      <c r="JRT256" s="155" t="s">
        <v>754</v>
      </c>
      <c r="JRU256" s="155" t="s">
        <v>754</v>
      </c>
      <c r="JRV256" s="155" t="s">
        <v>754</v>
      </c>
      <c r="JRW256" s="155" t="s">
        <v>754</v>
      </c>
      <c r="JRX256" s="155" t="s">
        <v>754</v>
      </c>
      <c r="JRY256" s="155" t="s">
        <v>754</v>
      </c>
      <c r="JRZ256" s="155" t="s">
        <v>754</v>
      </c>
      <c r="JSA256" s="155" t="s">
        <v>754</v>
      </c>
      <c r="JSB256" s="155" t="s">
        <v>754</v>
      </c>
      <c r="JSC256" s="155" t="s">
        <v>754</v>
      </c>
      <c r="JSD256" s="155" t="s">
        <v>754</v>
      </c>
      <c r="JSE256" s="155" t="s">
        <v>754</v>
      </c>
      <c r="JSF256" s="155" t="s">
        <v>754</v>
      </c>
      <c r="JSG256" s="155" t="s">
        <v>754</v>
      </c>
      <c r="JSH256" s="155" t="s">
        <v>754</v>
      </c>
      <c r="JSI256" s="155" t="s">
        <v>754</v>
      </c>
      <c r="JSJ256" s="155" t="s">
        <v>754</v>
      </c>
      <c r="JSK256" s="155" t="s">
        <v>754</v>
      </c>
      <c r="JSL256" s="155" t="s">
        <v>754</v>
      </c>
      <c r="JSM256" s="155" t="s">
        <v>754</v>
      </c>
      <c r="JSN256" s="155" t="s">
        <v>754</v>
      </c>
      <c r="JSO256" s="155" t="s">
        <v>754</v>
      </c>
      <c r="JSP256" s="155" t="s">
        <v>754</v>
      </c>
      <c r="JSQ256" s="155" t="s">
        <v>754</v>
      </c>
      <c r="JSR256" s="155" t="s">
        <v>754</v>
      </c>
      <c r="JSS256" s="155" t="s">
        <v>754</v>
      </c>
      <c r="JST256" s="155" t="s">
        <v>754</v>
      </c>
      <c r="JSU256" s="155" t="s">
        <v>754</v>
      </c>
      <c r="JSV256" s="155" t="s">
        <v>754</v>
      </c>
      <c r="JSW256" s="155" t="s">
        <v>754</v>
      </c>
      <c r="JSX256" s="155" t="s">
        <v>754</v>
      </c>
      <c r="JSY256" s="155" t="s">
        <v>754</v>
      </c>
      <c r="JSZ256" s="155" t="s">
        <v>754</v>
      </c>
      <c r="JTA256" s="155" t="s">
        <v>754</v>
      </c>
      <c r="JTB256" s="155" t="s">
        <v>754</v>
      </c>
      <c r="JTC256" s="155" t="s">
        <v>754</v>
      </c>
      <c r="JTD256" s="155" t="s">
        <v>754</v>
      </c>
      <c r="JTE256" s="155" t="s">
        <v>754</v>
      </c>
      <c r="JTF256" s="155" t="s">
        <v>754</v>
      </c>
      <c r="JTG256" s="155" t="s">
        <v>754</v>
      </c>
      <c r="JTH256" s="155" t="s">
        <v>754</v>
      </c>
      <c r="JTI256" s="155" t="s">
        <v>754</v>
      </c>
      <c r="JTJ256" s="155" t="s">
        <v>754</v>
      </c>
      <c r="JTK256" s="155" t="s">
        <v>754</v>
      </c>
      <c r="JTL256" s="155" t="s">
        <v>754</v>
      </c>
      <c r="JTM256" s="155" t="s">
        <v>754</v>
      </c>
      <c r="JTN256" s="155" t="s">
        <v>754</v>
      </c>
      <c r="JTO256" s="155" t="s">
        <v>754</v>
      </c>
      <c r="JTP256" s="155" t="s">
        <v>754</v>
      </c>
      <c r="JTQ256" s="155" t="s">
        <v>754</v>
      </c>
      <c r="JTR256" s="155" t="s">
        <v>754</v>
      </c>
      <c r="JTS256" s="155" t="s">
        <v>754</v>
      </c>
      <c r="JTT256" s="155" t="s">
        <v>754</v>
      </c>
      <c r="JTU256" s="155" t="s">
        <v>754</v>
      </c>
      <c r="JTV256" s="155" t="s">
        <v>754</v>
      </c>
      <c r="JTW256" s="155" t="s">
        <v>754</v>
      </c>
      <c r="JTX256" s="155" t="s">
        <v>754</v>
      </c>
      <c r="JTY256" s="155" t="s">
        <v>754</v>
      </c>
      <c r="JTZ256" s="155" t="s">
        <v>754</v>
      </c>
      <c r="JUA256" s="155" t="s">
        <v>754</v>
      </c>
      <c r="JUB256" s="155" t="s">
        <v>754</v>
      </c>
      <c r="JUC256" s="155" t="s">
        <v>754</v>
      </c>
      <c r="JUD256" s="155" t="s">
        <v>754</v>
      </c>
      <c r="JUE256" s="155" t="s">
        <v>754</v>
      </c>
      <c r="JUF256" s="155" t="s">
        <v>754</v>
      </c>
      <c r="JUG256" s="155" t="s">
        <v>754</v>
      </c>
      <c r="JUH256" s="155" t="s">
        <v>754</v>
      </c>
      <c r="JUI256" s="155" t="s">
        <v>754</v>
      </c>
      <c r="JUJ256" s="155" t="s">
        <v>754</v>
      </c>
      <c r="JUK256" s="155" t="s">
        <v>754</v>
      </c>
      <c r="JUL256" s="155" t="s">
        <v>754</v>
      </c>
      <c r="JUM256" s="155" t="s">
        <v>754</v>
      </c>
      <c r="JUN256" s="155" t="s">
        <v>754</v>
      </c>
      <c r="JUO256" s="155" t="s">
        <v>754</v>
      </c>
      <c r="JUP256" s="155" t="s">
        <v>754</v>
      </c>
      <c r="JUQ256" s="155" t="s">
        <v>754</v>
      </c>
      <c r="JUR256" s="155" t="s">
        <v>754</v>
      </c>
      <c r="JUS256" s="155" t="s">
        <v>754</v>
      </c>
      <c r="JUT256" s="155" t="s">
        <v>754</v>
      </c>
      <c r="JUU256" s="155" t="s">
        <v>754</v>
      </c>
      <c r="JUV256" s="155" t="s">
        <v>754</v>
      </c>
      <c r="JUW256" s="155" t="s">
        <v>754</v>
      </c>
      <c r="JUX256" s="155" t="s">
        <v>754</v>
      </c>
      <c r="JUY256" s="155" t="s">
        <v>754</v>
      </c>
      <c r="JUZ256" s="155" t="s">
        <v>754</v>
      </c>
      <c r="JVA256" s="155" t="s">
        <v>754</v>
      </c>
      <c r="JVB256" s="155" t="s">
        <v>754</v>
      </c>
      <c r="JVC256" s="155" t="s">
        <v>754</v>
      </c>
      <c r="JVD256" s="155" t="s">
        <v>754</v>
      </c>
      <c r="JVE256" s="155" t="s">
        <v>754</v>
      </c>
      <c r="JVF256" s="155" t="s">
        <v>754</v>
      </c>
      <c r="JVG256" s="155" t="s">
        <v>754</v>
      </c>
      <c r="JVH256" s="155" t="s">
        <v>754</v>
      </c>
      <c r="JVI256" s="155" t="s">
        <v>754</v>
      </c>
      <c r="JVJ256" s="155" t="s">
        <v>754</v>
      </c>
      <c r="JVK256" s="155" t="s">
        <v>754</v>
      </c>
      <c r="JVL256" s="155" t="s">
        <v>754</v>
      </c>
      <c r="JVM256" s="155" t="s">
        <v>754</v>
      </c>
      <c r="JVN256" s="155" t="s">
        <v>754</v>
      </c>
      <c r="JVO256" s="155" t="s">
        <v>754</v>
      </c>
      <c r="JVP256" s="155" t="s">
        <v>754</v>
      </c>
      <c r="JVQ256" s="155" t="s">
        <v>754</v>
      </c>
      <c r="JVR256" s="155" t="s">
        <v>754</v>
      </c>
      <c r="JVS256" s="155" t="s">
        <v>754</v>
      </c>
      <c r="JVT256" s="155" t="s">
        <v>754</v>
      </c>
      <c r="JVU256" s="155" t="s">
        <v>754</v>
      </c>
      <c r="JVV256" s="155" t="s">
        <v>754</v>
      </c>
      <c r="JVW256" s="155" t="s">
        <v>754</v>
      </c>
      <c r="JVX256" s="155" t="s">
        <v>754</v>
      </c>
      <c r="JVY256" s="155" t="s">
        <v>754</v>
      </c>
      <c r="JVZ256" s="155" t="s">
        <v>754</v>
      </c>
      <c r="JWA256" s="155" t="s">
        <v>754</v>
      </c>
      <c r="JWB256" s="155" t="s">
        <v>754</v>
      </c>
      <c r="JWC256" s="155" t="s">
        <v>754</v>
      </c>
      <c r="JWD256" s="155" t="s">
        <v>754</v>
      </c>
      <c r="JWE256" s="155" t="s">
        <v>754</v>
      </c>
      <c r="JWF256" s="155" t="s">
        <v>754</v>
      </c>
      <c r="JWG256" s="155" t="s">
        <v>754</v>
      </c>
      <c r="JWH256" s="155" t="s">
        <v>754</v>
      </c>
      <c r="JWI256" s="155" t="s">
        <v>754</v>
      </c>
      <c r="JWJ256" s="155" t="s">
        <v>754</v>
      </c>
      <c r="JWK256" s="155" t="s">
        <v>754</v>
      </c>
      <c r="JWL256" s="155" t="s">
        <v>754</v>
      </c>
      <c r="JWM256" s="155" t="s">
        <v>754</v>
      </c>
      <c r="JWN256" s="155" t="s">
        <v>754</v>
      </c>
      <c r="JWO256" s="155" t="s">
        <v>754</v>
      </c>
      <c r="JWP256" s="155" t="s">
        <v>754</v>
      </c>
      <c r="JWQ256" s="155" t="s">
        <v>754</v>
      </c>
      <c r="JWR256" s="155" t="s">
        <v>754</v>
      </c>
      <c r="JWS256" s="155" t="s">
        <v>754</v>
      </c>
      <c r="JWT256" s="155" t="s">
        <v>754</v>
      </c>
      <c r="JWU256" s="155" t="s">
        <v>754</v>
      </c>
      <c r="JWV256" s="155" t="s">
        <v>754</v>
      </c>
      <c r="JWW256" s="155" t="s">
        <v>754</v>
      </c>
      <c r="JWX256" s="155" t="s">
        <v>754</v>
      </c>
      <c r="JWY256" s="155" t="s">
        <v>754</v>
      </c>
      <c r="JWZ256" s="155" t="s">
        <v>754</v>
      </c>
      <c r="JXA256" s="155" t="s">
        <v>754</v>
      </c>
      <c r="JXB256" s="155" t="s">
        <v>754</v>
      </c>
      <c r="JXC256" s="155" t="s">
        <v>754</v>
      </c>
      <c r="JXD256" s="155" t="s">
        <v>754</v>
      </c>
      <c r="JXE256" s="155" t="s">
        <v>754</v>
      </c>
      <c r="JXF256" s="155" t="s">
        <v>754</v>
      </c>
      <c r="JXG256" s="155" t="s">
        <v>754</v>
      </c>
      <c r="JXH256" s="155" t="s">
        <v>754</v>
      </c>
      <c r="JXI256" s="155" t="s">
        <v>754</v>
      </c>
      <c r="JXJ256" s="155" t="s">
        <v>754</v>
      </c>
      <c r="JXK256" s="155" t="s">
        <v>754</v>
      </c>
      <c r="JXL256" s="155" t="s">
        <v>754</v>
      </c>
      <c r="JXM256" s="155" t="s">
        <v>754</v>
      </c>
      <c r="JXN256" s="155" t="s">
        <v>754</v>
      </c>
      <c r="JXO256" s="155" t="s">
        <v>754</v>
      </c>
      <c r="JXP256" s="155" t="s">
        <v>754</v>
      </c>
      <c r="JXQ256" s="155" t="s">
        <v>754</v>
      </c>
      <c r="JXR256" s="155" t="s">
        <v>754</v>
      </c>
      <c r="JXS256" s="155" t="s">
        <v>754</v>
      </c>
      <c r="JXT256" s="155" t="s">
        <v>754</v>
      </c>
      <c r="JXU256" s="155" t="s">
        <v>754</v>
      </c>
      <c r="JXV256" s="155" t="s">
        <v>754</v>
      </c>
      <c r="JXW256" s="155" t="s">
        <v>754</v>
      </c>
      <c r="JXX256" s="155" t="s">
        <v>754</v>
      </c>
      <c r="JXY256" s="155" t="s">
        <v>754</v>
      </c>
      <c r="JXZ256" s="155" t="s">
        <v>754</v>
      </c>
      <c r="JYA256" s="155" t="s">
        <v>754</v>
      </c>
      <c r="JYB256" s="155" t="s">
        <v>754</v>
      </c>
      <c r="JYC256" s="155" t="s">
        <v>754</v>
      </c>
      <c r="JYD256" s="155" t="s">
        <v>754</v>
      </c>
      <c r="JYE256" s="155" t="s">
        <v>754</v>
      </c>
      <c r="JYF256" s="155" t="s">
        <v>754</v>
      </c>
      <c r="JYG256" s="155" t="s">
        <v>754</v>
      </c>
      <c r="JYH256" s="155" t="s">
        <v>754</v>
      </c>
      <c r="JYI256" s="155" t="s">
        <v>754</v>
      </c>
      <c r="JYJ256" s="155" t="s">
        <v>754</v>
      </c>
      <c r="JYK256" s="155" t="s">
        <v>754</v>
      </c>
      <c r="JYL256" s="155" t="s">
        <v>754</v>
      </c>
      <c r="JYM256" s="155" t="s">
        <v>754</v>
      </c>
      <c r="JYN256" s="155" t="s">
        <v>754</v>
      </c>
      <c r="JYO256" s="155" t="s">
        <v>754</v>
      </c>
      <c r="JYP256" s="155" t="s">
        <v>754</v>
      </c>
      <c r="JYQ256" s="155" t="s">
        <v>754</v>
      </c>
      <c r="JYR256" s="155" t="s">
        <v>754</v>
      </c>
      <c r="JYS256" s="155" t="s">
        <v>754</v>
      </c>
      <c r="JYT256" s="155" t="s">
        <v>754</v>
      </c>
      <c r="JYU256" s="155" t="s">
        <v>754</v>
      </c>
      <c r="JYV256" s="155" t="s">
        <v>754</v>
      </c>
      <c r="JYW256" s="155" t="s">
        <v>754</v>
      </c>
      <c r="JYX256" s="155" t="s">
        <v>754</v>
      </c>
      <c r="JYY256" s="155" t="s">
        <v>754</v>
      </c>
      <c r="JYZ256" s="155" t="s">
        <v>754</v>
      </c>
      <c r="JZA256" s="155" t="s">
        <v>754</v>
      </c>
      <c r="JZB256" s="155" t="s">
        <v>754</v>
      </c>
      <c r="JZC256" s="155" t="s">
        <v>754</v>
      </c>
      <c r="JZD256" s="155" t="s">
        <v>754</v>
      </c>
      <c r="JZE256" s="155" t="s">
        <v>754</v>
      </c>
      <c r="JZF256" s="155" t="s">
        <v>754</v>
      </c>
      <c r="JZG256" s="155" t="s">
        <v>754</v>
      </c>
      <c r="JZH256" s="155" t="s">
        <v>754</v>
      </c>
      <c r="JZI256" s="155" t="s">
        <v>754</v>
      </c>
      <c r="JZJ256" s="155" t="s">
        <v>754</v>
      </c>
      <c r="JZK256" s="155" t="s">
        <v>754</v>
      </c>
      <c r="JZL256" s="155" t="s">
        <v>754</v>
      </c>
      <c r="JZM256" s="155" t="s">
        <v>754</v>
      </c>
      <c r="JZN256" s="155" t="s">
        <v>754</v>
      </c>
      <c r="JZO256" s="155" t="s">
        <v>754</v>
      </c>
      <c r="JZP256" s="155" t="s">
        <v>754</v>
      </c>
      <c r="JZQ256" s="155" t="s">
        <v>754</v>
      </c>
      <c r="JZR256" s="155" t="s">
        <v>754</v>
      </c>
      <c r="JZS256" s="155" t="s">
        <v>754</v>
      </c>
      <c r="JZT256" s="155" t="s">
        <v>754</v>
      </c>
      <c r="JZU256" s="155" t="s">
        <v>754</v>
      </c>
      <c r="JZV256" s="155" t="s">
        <v>754</v>
      </c>
      <c r="JZW256" s="155" t="s">
        <v>754</v>
      </c>
      <c r="JZX256" s="155" t="s">
        <v>754</v>
      </c>
      <c r="JZY256" s="155" t="s">
        <v>754</v>
      </c>
      <c r="JZZ256" s="155" t="s">
        <v>754</v>
      </c>
      <c r="KAA256" s="155" t="s">
        <v>754</v>
      </c>
      <c r="KAB256" s="155" t="s">
        <v>754</v>
      </c>
      <c r="KAC256" s="155" t="s">
        <v>754</v>
      </c>
      <c r="KAD256" s="155" t="s">
        <v>754</v>
      </c>
      <c r="KAE256" s="155" t="s">
        <v>754</v>
      </c>
      <c r="KAF256" s="155" t="s">
        <v>754</v>
      </c>
      <c r="KAG256" s="155" t="s">
        <v>754</v>
      </c>
      <c r="KAH256" s="155" t="s">
        <v>754</v>
      </c>
      <c r="KAI256" s="155" t="s">
        <v>754</v>
      </c>
      <c r="KAJ256" s="155" t="s">
        <v>754</v>
      </c>
      <c r="KAK256" s="155" t="s">
        <v>754</v>
      </c>
      <c r="KAL256" s="155" t="s">
        <v>754</v>
      </c>
      <c r="KAM256" s="155" t="s">
        <v>754</v>
      </c>
      <c r="KAN256" s="155" t="s">
        <v>754</v>
      </c>
      <c r="KAO256" s="155" t="s">
        <v>754</v>
      </c>
      <c r="KAP256" s="155" t="s">
        <v>754</v>
      </c>
      <c r="KAQ256" s="155" t="s">
        <v>754</v>
      </c>
      <c r="KAR256" s="155" t="s">
        <v>754</v>
      </c>
      <c r="KAS256" s="155" t="s">
        <v>754</v>
      </c>
      <c r="KAT256" s="155" t="s">
        <v>754</v>
      </c>
      <c r="KAU256" s="155" t="s">
        <v>754</v>
      </c>
      <c r="KAV256" s="155" t="s">
        <v>754</v>
      </c>
      <c r="KAW256" s="155" t="s">
        <v>754</v>
      </c>
      <c r="KAX256" s="155" t="s">
        <v>754</v>
      </c>
      <c r="KAY256" s="155" t="s">
        <v>754</v>
      </c>
      <c r="KAZ256" s="155" t="s">
        <v>754</v>
      </c>
      <c r="KBA256" s="155" t="s">
        <v>754</v>
      </c>
      <c r="KBB256" s="155" t="s">
        <v>754</v>
      </c>
      <c r="KBC256" s="155" t="s">
        <v>754</v>
      </c>
      <c r="KBD256" s="155" t="s">
        <v>754</v>
      </c>
      <c r="KBE256" s="155" t="s">
        <v>754</v>
      </c>
      <c r="KBF256" s="155" t="s">
        <v>754</v>
      </c>
      <c r="KBG256" s="155" t="s">
        <v>754</v>
      </c>
      <c r="KBH256" s="155" t="s">
        <v>754</v>
      </c>
      <c r="KBI256" s="155" t="s">
        <v>754</v>
      </c>
      <c r="KBJ256" s="155" t="s">
        <v>754</v>
      </c>
      <c r="KBK256" s="155" t="s">
        <v>754</v>
      </c>
      <c r="KBL256" s="155" t="s">
        <v>754</v>
      </c>
      <c r="KBM256" s="155" t="s">
        <v>754</v>
      </c>
      <c r="KBN256" s="155" t="s">
        <v>754</v>
      </c>
      <c r="KBO256" s="155" t="s">
        <v>754</v>
      </c>
      <c r="KBP256" s="155" t="s">
        <v>754</v>
      </c>
      <c r="KBQ256" s="155" t="s">
        <v>754</v>
      </c>
      <c r="KBR256" s="155" t="s">
        <v>754</v>
      </c>
      <c r="KBS256" s="155" t="s">
        <v>754</v>
      </c>
      <c r="KBT256" s="155" t="s">
        <v>754</v>
      </c>
      <c r="KBU256" s="155" t="s">
        <v>754</v>
      </c>
      <c r="KBV256" s="155" t="s">
        <v>754</v>
      </c>
      <c r="KBW256" s="155" t="s">
        <v>754</v>
      </c>
      <c r="KBX256" s="155" t="s">
        <v>754</v>
      </c>
      <c r="KBY256" s="155" t="s">
        <v>754</v>
      </c>
      <c r="KBZ256" s="155" t="s">
        <v>754</v>
      </c>
      <c r="KCA256" s="155" t="s">
        <v>754</v>
      </c>
      <c r="KCB256" s="155" t="s">
        <v>754</v>
      </c>
      <c r="KCC256" s="155" t="s">
        <v>754</v>
      </c>
      <c r="KCD256" s="155" t="s">
        <v>754</v>
      </c>
      <c r="KCE256" s="155" t="s">
        <v>754</v>
      </c>
      <c r="KCF256" s="155" t="s">
        <v>754</v>
      </c>
      <c r="KCG256" s="155" t="s">
        <v>754</v>
      </c>
      <c r="KCH256" s="155" t="s">
        <v>754</v>
      </c>
      <c r="KCI256" s="155" t="s">
        <v>754</v>
      </c>
      <c r="KCJ256" s="155" t="s">
        <v>754</v>
      </c>
      <c r="KCK256" s="155" t="s">
        <v>754</v>
      </c>
      <c r="KCL256" s="155" t="s">
        <v>754</v>
      </c>
      <c r="KCM256" s="155" t="s">
        <v>754</v>
      </c>
      <c r="KCN256" s="155" t="s">
        <v>754</v>
      </c>
      <c r="KCO256" s="155" t="s">
        <v>754</v>
      </c>
      <c r="KCP256" s="155" t="s">
        <v>754</v>
      </c>
      <c r="KCQ256" s="155" t="s">
        <v>754</v>
      </c>
      <c r="KCR256" s="155" t="s">
        <v>754</v>
      </c>
      <c r="KCS256" s="155" t="s">
        <v>754</v>
      </c>
      <c r="KCT256" s="155" t="s">
        <v>754</v>
      </c>
      <c r="KCU256" s="155" t="s">
        <v>754</v>
      </c>
      <c r="KCV256" s="155" t="s">
        <v>754</v>
      </c>
      <c r="KCW256" s="155" t="s">
        <v>754</v>
      </c>
      <c r="KCX256" s="155" t="s">
        <v>754</v>
      </c>
      <c r="KCY256" s="155" t="s">
        <v>754</v>
      </c>
      <c r="KCZ256" s="155" t="s">
        <v>754</v>
      </c>
      <c r="KDA256" s="155" t="s">
        <v>754</v>
      </c>
      <c r="KDB256" s="155" t="s">
        <v>754</v>
      </c>
      <c r="KDC256" s="155" t="s">
        <v>754</v>
      </c>
      <c r="KDD256" s="155" t="s">
        <v>754</v>
      </c>
      <c r="KDE256" s="155" t="s">
        <v>754</v>
      </c>
      <c r="KDF256" s="155" t="s">
        <v>754</v>
      </c>
      <c r="KDG256" s="155" t="s">
        <v>754</v>
      </c>
      <c r="KDH256" s="155" t="s">
        <v>754</v>
      </c>
      <c r="KDI256" s="155" t="s">
        <v>754</v>
      </c>
      <c r="KDJ256" s="155" t="s">
        <v>754</v>
      </c>
      <c r="KDK256" s="155" t="s">
        <v>754</v>
      </c>
      <c r="KDL256" s="155" t="s">
        <v>754</v>
      </c>
      <c r="KDM256" s="155" t="s">
        <v>754</v>
      </c>
      <c r="KDN256" s="155" t="s">
        <v>754</v>
      </c>
      <c r="KDO256" s="155" t="s">
        <v>754</v>
      </c>
      <c r="KDP256" s="155" t="s">
        <v>754</v>
      </c>
      <c r="KDQ256" s="155" t="s">
        <v>754</v>
      </c>
      <c r="KDR256" s="155" t="s">
        <v>754</v>
      </c>
      <c r="KDS256" s="155" t="s">
        <v>754</v>
      </c>
      <c r="KDT256" s="155" t="s">
        <v>754</v>
      </c>
      <c r="KDU256" s="155" t="s">
        <v>754</v>
      </c>
      <c r="KDV256" s="155" t="s">
        <v>754</v>
      </c>
      <c r="KDW256" s="155" t="s">
        <v>754</v>
      </c>
      <c r="KDX256" s="155" t="s">
        <v>754</v>
      </c>
      <c r="KDY256" s="155" t="s">
        <v>754</v>
      </c>
      <c r="KDZ256" s="155" t="s">
        <v>754</v>
      </c>
      <c r="KEA256" s="155" t="s">
        <v>754</v>
      </c>
      <c r="KEB256" s="155" t="s">
        <v>754</v>
      </c>
      <c r="KEC256" s="155" t="s">
        <v>754</v>
      </c>
      <c r="KED256" s="155" t="s">
        <v>754</v>
      </c>
      <c r="KEE256" s="155" t="s">
        <v>754</v>
      </c>
      <c r="KEF256" s="155" t="s">
        <v>754</v>
      </c>
      <c r="KEG256" s="155" t="s">
        <v>754</v>
      </c>
      <c r="KEH256" s="155" t="s">
        <v>754</v>
      </c>
      <c r="KEI256" s="155" t="s">
        <v>754</v>
      </c>
      <c r="KEJ256" s="155" t="s">
        <v>754</v>
      </c>
      <c r="KEK256" s="155" t="s">
        <v>754</v>
      </c>
      <c r="KEL256" s="155" t="s">
        <v>754</v>
      </c>
      <c r="KEM256" s="155" t="s">
        <v>754</v>
      </c>
      <c r="KEN256" s="155" t="s">
        <v>754</v>
      </c>
      <c r="KEO256" s="155" t="s">
        <v>754</v>
      </c>
      <c r="KEP256" s="155" t="s">
        <v>754</v>
      </c>
      <c r="KEQ256" s="155" t="s">
        <v>754</v>
      </c>
      <c r="KER256" s="155" t="s">
        <v>754</v>
      </c>
      <c r="KES256" s="155" t="s">
        <v>754</v>
      </c>
      <c r="KET256" s="155" t="s">
        <v>754</v>
      </c>
      <c r="KEU256" s="155" t="s">
        <v>754</v>
      </c>
      <c r="KEV256" s="155" t="s">
        <v>754</v>
      </c>
      <c r="KEW256" s="155" t="s">
        <v>754</v>
      </c>
      <c r="KEX256" s="155" t="s">
        <v>754</v>
      </c>
      <c r="KEY256" s="155" t="s">
        <v>754</v>
      </c>
      <c r="KEZ256" s="155" t="s">
        <v>754</v>
      </c>
      <c r="KFA256" s="155" t="s">
        <v>754</v>
      </c>
      <c r="KFB256" s="155" t="s">
        <v>754</v>
      </c>
      <c r="KFC256" s="155" t="s">
        <v>754</v>
      </c>
      <c r="KFD256" s="155" t="s">
        <v>754</v>
      </c>
      <c r="KFE256" s="155" t="s">
        <v>754</v>
      </c>
      <c r="KFF256" s="155" t="s">
        <v>754</v>
      </c>
      <c r="KFG256" s="155" t="s">
        <v>754</v>
      </c>
      <c r="KFH256" s="155" t="s">
        <v>754</v>
      </c>
      <c r="KFI256" s="155" t="s">
        <v>754</v>
      </c>
      <c r="KFJ256" s="155" t="s">
        <v>754</v>
      </c>
      <c r="KFK256" s="155" t="s">
        <v>754</v>
      </c>
      <c r="KFL256" s="155" t="s">
        <v>754</v>
      </c>
      <c r="KFM256" s="155" t="s">
        <v>754</v>
      </c>
      <c r="KFN256" s="155" t="s">
        <v>754</v>
      </c>
      <c r="KFO256" s="155" t="s">
        <v>754</v>
      </c>
      <c r="KFP256" s="155" t="s">
        <v>754</v>
      </c>
      <c r="KFQ256" s="155" t="s">
        <v>754</v>
      </c>
      <c r="KFR256" s="155" t="s">
        <v>754</v>
      </c>
      <c r="KFS256" s="155" t="s">
        <v>754</v>
      </c>
      <c r="KFT256" s="155" t="s">
        <v>754</v>
      </c>
      <c r="KFU256" s="155" t="s">
        <v>754</v>
      </c>
      <c r="KFV256" s="155" t="s">
        <v>754</v>
      </c>
      <c r="KFW256" s="155" t="s">
        <v>754</v>
      </c>
      <c r="KFX256" s="155" t="s">
        <v>754</v>
      </c>
      <c r="KFY256" s="155" t="s">
        <v>754</v>
      </c>
      <c r="KFZ256" s="155" t="s">
        <v>754</v>
      </c>
      <c r="KGA256" s="155" t="s">
        <v>754</v>
      </c>
      <c r="KGB256" s="155" t="s">
        <v>754</v>
      </c>
      <c r="KGC256" s="155" t="s">
        <v>754</v>
      </c>
      <c r="KGD256" s="155" t="s">
        <v>754</v>
      </c>
      <c r="KGE256" s="155" t="s">
        <v>754</v>
      </c>
      <c r="KGF256" s="155" t="s">
        <v>754</v>
      </c>
      <c r="KGG256" s="155" t="s">
        <v>754</v>
      </c>
      <c r="KGH256" s="155" t="s">
        <v>754</v>
      </c>
      <c r="KGI256" s="155" t="s">
        <v>754</v>
      </c>
      <c r="KGJ256" s="155" t="s">
        <v>754</v>
      </c>
      <c r="KGK256" s="155" t="s">
        <v>754</v>
      </c>
      <c r="KGL256" s="155" t="s">
        <v>754</v>
      </c>
      <c r="KGM256" s="155" t="s">
        <v>754</v>
      </c>
      <c r="KGN256" s="155" t="s">
        <v>754</v>
      </c>
      <c r="KGO256" s="155" t="s">
        <v>754</v>
      </c>
      <c r="KGP256" s="155" t="s">
        <v>754</v>
      </c>
      <c r="KGQ256" s="155" t="s">
        <v>754</v>
      </c>
      <c r="KGR256" s="155" t="s">
        <v>754</v>
      </c>
      <c r="KGS256" s="155" t="s">
        <v>754</v>
      </c>
      <c r="KGT256" s="155" t="s">
        <v>754</v>
      </c>
      <c r="KGU256" s="155" t="s">
        <v>754</v>
      </c>
      <c r="KGV256" s="155" t="s">
        <v>754</v>
      </c>
      <c r="KGW256" s="155" t="s">
        <v>754</v>
      </c>
      <c r="KGX256" s="155" t="s">
        <v>754</v>
      </c>
      <c r="KGY256" s="155" t="s">
        <v>754</v>
      </c>
      <c r="KGZ256" s="155" t="s">
        <v>754</v>
      </c>
      <c r="KHA256" s="155" t="s">
        <v>754</v>
      </c>
      <c r="KHB256" s="155" t="s">
        <v>754</v>
      </c>
      <c r="KHC256" s="155" t="s">
        <v>754</v>
      </c>
      <c r="KHD256" s="155" t="s">
        <v>754</v>
      </c>
      <c r="KHE256" s="155" t="s">
        <v>754</v>
      </c>
      <c r="KHF256" s="155" t="s">
        <v>754</v>
      </c>
      <c r="KHG256" s="155" t="s">
        <v>754</v>
      </c>
      <c r="KHH256" s="155" t="s">
        <v>754</v>
      </c>
      <c r="KHI256" s="155" t="s">
        <v>754</v>
      </c>
      <c r="KHJ256" s="155" t="s">
        <v>754</v>
      </c>
      <c r="KHK256" s="155" t="s">
        <v>754</v>
      </c>
      <c r="KHL256" s="155" t="s">
        <v>754</v>
      </c>
      <c r="KHM256" s="155" t="s">
        <v>754</v>
      </c>
      <c r="KHN256" s="155" t="s">
        <v>754</v>
      </c>
      <c r="KHO256" s="155" t="s">
        <v>754</v>
      </c>
      <c r="KHP256" s="155" t="s">
        <v>754</v>
      </c>
      <c r="KHQ256" s="155" t="s">
        <v>754</v>
      </c>
      <c r="KHR256" s="155" t="s">
        <v>754</v>
      </c>
      <c r="KHS256" s="155" t="s">
        <v>754</v>
      </c>
      <c r="KHT256" s="155" t="s">
        <v>754</v>
      </c>
      <c r="KHU256" s="155" t="s">
        <v>754</v>
      </c>
      <c r="KHV256" s="155" t="s">
        <v>754</v>
      </c>
      <c r="KHW256" s="155" t="s">
        <v>754</v>
      </c>
      <c r="KHX256" s="155" t="s">
        <v>754</v>
      </c>
      <c r="KHY256" s="155" t="s">
        <v>754</v>
      </c>
      <c r="KHZ256" s="155" t="s">
        <v>754</v>
      </c>
      <c r="KIA256" s="155" t="s">
        <v>754</v>
      </c>
      <c r="KIB256" s="155" t="s">
        <v>754</v>
      </c>
      <c r="KIC256" s="155" t="s">
        <v>754</v>
      </c>
      <c r="KID256" s="155" t="s">
        <v>754</v>
      </c>
      <c r="KIE256" s="155" t="s">
        <v>754</v>
      </c>
      <c r="KIF256" s="155" t="s">
        <v>754</v>
      </c>
      <c r="KIG256" s="155" t="s">
        <v>754</v>
      </c>
      <c r="KIH256" s="155" t="s">
        <v>754</v>
      </c>
      <c r="KII256" s="155" t="s">
        <v>754</v>
      </c>
      <c r="KIJ256" s="155" t="s">
        <v>754</v>
      </c>
      <c r="KIK256" s="155" t="s">
        <v>754</v>
      </c>
      <c r="KIL256" s="155" t="s">
        <v>754</v>
      </c>
      <c r="KIM256" s="155" t="s">
        <v>754</v>
      </c>
      <c r="KIN256" s="155" t="s">
        <v>754</v>
      </c>
      <c r="KIO256" s="155" t="s">
        <v>754</v>
      </c>
      <c r="KIP256" s="155" t="s">
        <v>754</v>
      </c>
      <c r="KIQ256" s="155" t="s">
        <v>754</v>
      </c>
      <c r="KIR256" s="155" t="s">
        <v>754</v>
      </c>
      <c r="KIS256" s="155" t="s">
        <v>754</v>
      </c>
      <c r="KIT256" s="155" t="s">
        <v>754</v>
      </c>
      <c r="KIU256" s="155" t="s">
        <v>754</v>
      </c>
      <c r="KIV256" s="155" t="s">
        <v>754</v>
      </c>
      <c r="KIW256" s="155" t="s">
        <v>754</v>
      </c>
      <c r="KIX256" s="155" t="s">
        <v>754</v>
      </c>
      <c r="KIY256" s="155" t="s">
        <v>754</v>
      </c>
      <c r="KIZ256" s="155" t="s">
        <v>754</v>
      </c>
      <c r="KJA256" s="155" t="s">
        <v>754</v>
      </c>
      <c r="KJB256" s="155" t="s">
        <v>754</v>
      </c>
      <c r="KJC256" s="155" t="s">
        <v>754</v>
      </c>
      <c r="KJD256" s="155" t="s">
        <v>754</v>
      </c>
      <c r="KJE256" s="155" t="s">
        <v>754</v>
      </c>
      <c r="KJF256" s="155" t="s">
        <v>754</v>
      </c>
      <c r="KJG256" s="155" t="s">
        <v>754</v>
      </c>
      <c r="KJH256" s="155" t="s">
        <v>754</v>
      </c>
      <c r="KJI256" s="155" t="s">
        <v>754</v>
      </c>
      <c r="KJJ256" s="155" t="s">
        <v>754</v>
      </c>
      <c r="KJK256" s="155" t="s">
        <v>754</v>
      </c>
      <c r="KJL256" s="155" t="s">
        <v>754</v>
      </c>
      <c r="KJM256" s="155" t="s">
        <v>754</v>
      </c>
      <c r="KJN256" s="155" t="s">
        <v>754</v>
      </c>
      <c r="KJO256" s="155" t="s">
        <v>754</v>
      </c>
      <c r="KJP256" s="155" t="s">
        <v>754</v>
      </c>
      <c r="KJQ256" s="155" t="s">
        <v>754</v>
      </c>
      <c r="KJR256" s="155" t="s">
        <v>754</v>
      </c>
      <c r="KJS256" s="155" t="s">
        <v>754</v>
      </c>
      <c r="KJT256" s="155" t="s">
        <v>754</v>
      </c>
      <c r="KJU256" s="155" t="s">
        <v>754</v>
      </c>
      <c r="KJV256" s="155" t="s">
        <v>754</v>
      </c>
      <c r="KJW256" s="155" t="s">
        <v>754</v>
      </c>
      <c r="KJX256" s="155" t="s">
        <v>754</v>
      </c>
      <c r="KJY256" s="155" t="s">
        <v>754</v>
      </c>
      <c r="KJZ256" s="155" t="s">
        <v>754</v>
      </c>
      <c r="KKA256" s="155" t="s">
        <v>754</v>
      </c>
      <c r="KKB256" s="155" t="s">
        <v>754</v>
      </c>
      <c r="KKC256" s="155" t="s">
        <v>754</v>
      </c>
      <c r="KKD256" s="155" t="s">
        <v>754</v>
      </c>
      <c r="KKE256" s="155" t="s">
        <v>754</v>
      </c>
      <c r="KKF256" s="155" t="s">
        <v>754</v>
      </c>
      <c r="KKG256" s="155" t="s">
        <v>754</v>
      </c>
      <c r="KKH256" s="155" t="s">
        <v>754</v>
      </c>
      <c r="KKI256" s="155" t="s">
        <v>754</v>
      </c>
      <c r="KKJ256" s="155" t="s">
        <v>754</v>
      </c>
      <c r="KKK256" s="155" t="s">
        <v>754</v>
      </c>
      <c r="KKL256" s="155" t="s">
        <v>754</v>
      </c>
      <c r="KKM256" s="155" t="s">
        <v>754</v>
      </c>
      <c r="KKN256" s="155" t="s">
        <v>754</v>
      </c>
      <c r="KKO256" s="155" t="s">
        <v>754</v>
      </c>
      <c r="KKP256" s="155" t="s">
        <v>754</v>
      </c>
      <c r="KKQ256" s="155" t="s">
        <v>754</v>
      </c>
      <c r="KKR256" s="155" t="s">
        <v>754</v>
      </c>
      <c r="KKS256" s="155" t="s">
        <v>754</v>
      </c>
      <c r="KKT256" s="155" t="s">
        <v>754</v>
      </c>
      <c r="KKU256" s="155" t="s">
        <v>754</v>
      </c>
      <c r="KKV256" s="155" t="s">
        <v>754</v>
      </c>
      <c r="KKW256" s="155" t="s">
        <v>754</v>
      </c>
      <c r="KKX256" s="155" t="s">
        <v>754</v>
      </c>
      <c r="KKY256" s="155" t="s">
        <v>754</v>
      </c>
      <c r="KKZ256" s="155" t="s">
        <v>754</v>
      </c>
      <c r="KLA256" s="155" t="s">
        <v>754</v>
      </c>
      <c r="KLB256" s="155" t="s">
        <v>754</v>
      </c>
      <c r="KLC256" s="155" t="s">
        <v>754</v>
      </c>
      <c r="KLD256" s="155" t="s">
        <v>754</v>
      </c>
      <c r="KLE256" s="155" t="s">
        <v>754</v>
      </c>
      <c r="KLF256" s="155" t="s">
        <v>754</v>
      </c>
      <c r="KLG256" s="155" t="s">
        <v>754</v>
      </c>
      <c r="KLH256" s="155" t="s">
        <v>754</v>
      </c>
      <c r="KLI256" s="155" t="s">
        <v>754</v>
      </c>
      <c r="KLJ256" s="155" t="s">
        <v>754</v>
      </c>
      <c r="KLK256" s="155" t="s">
        <v>754</v>
      </c>
      <c r="KLL256" s="155" t="s">
        <v>754</v>
      </c>
      <c r="KLM256" s="155" t="s">
        <v>754</v>
      </c>
      <c r="KLN256" s="155" t="s">
        <v>754</v>
      </c>
      <c r="KLO256" s="155" t="s">
        <v>754</v>
      </c>
      <c r="KLP256" s="155" t="s">
        <v>754</v>
      </c>
      <c r="KLQ256" s="155" t="s">
        <v>754</v>
      </c>
      <c r="KLR256" s="155" t="s">
        <v>754</v>
      </c>
      <c r="KLS256" s="155" t="s">
        <v>754</v>
      </c>
      <c r="KLT256" s="155" t="s">
        <v>754</v>
      </c>
      <c r="KLU256" s="155" t="s">
        <v>754</v>
      </c>
      <c r="KLV256" s="155" t="s">
        <v>754</v>
      </c>
      <c r="KLW256" s="155" t="s">
        <v>754</v>
      </c>
      <c r="KLX256" s="155" t="s">
        <v>754</v>
      </c>
      <c r="KLY256" s="155" t="s">
        <v>754</v>
      </c>
      <c r="KLZ256" s="155" t="s">
        <v>754</v>
      </c>
      <c r="KMA256" s="155" t="s">
        <v>754</v>
      </c>
      <c r="KMB256" s="155" t="s">
        <v>754</v>
      </c>
      <c r="KMC256" s="155" t="s">
        <v>754</v>
      </c>
      <c r="KMD256" s="155" t="s">
        <v>754</v>
      </c>
      <c r="KME256" s="155" t="s">
        <v>754</v>
      </c>
      <c r="KMF256" s="155" t="s">
        <v>754</v>
      </c>
      <c r="KMG256" s="155" t="s">
        <v>754</v>
      </c>
      <c r="KMH256" s="155" t="s">
        <v>754</v>
      </c>
      <c r="KMI256" s="155" t="s">
        <v>754</v>
      </c>
      <c r="KMJ256" s="155" t="s">
        <v>754</v>
      </c>
      <c r="KMK256" s="155" t="s">
        <v>754</v>
      </c>
      <c r="KML256" s="155" t="s">
        <v>754</v>
      </c>
      <c r="KMM256" s="155" t="s">
        <v>754</v>
      </c>
      <c r="KMN256" s="155" t="s">
        <v>754</v>
      </c>
      <c r="KMO256" s="155" t="s">
        <v>754</v>
      </c>
      <c r="KMP256" s="155" t="s">
        <v>754</v>
      </c>
      <c r="KMQ256" s="155" t="s">
        <v>754</v>
      </c>
      <c r="KMR256" s="155" t="s">
        <v>754</v>
      </c>
      <c r="KMS256" s="155" t="s">
        <v>754</v>
      </c>
      <c r="KMT256" s="155" t="s">
        <v>754</v>
      </c>
      <c r="KMU256" s="155" t="s">
        <v>754</v>
      </c>
      <c r="KMV256" s="155" t="s">
        <v>754</v>
      </c>
      <c r="KMW256" s="155" t="s">
        <v>754</v>
      </c>
      <c r="KMX256" s="155" t="s">
        <v>754</v>
      </c>
      <c r="KMY256" s="155" t="s">
        <v>754</v>
      </c>
      <c r="KMZ256" s="155" t="s">
        <v>754</v>
      </c>
      <c r="KNA256" s="155" t="s">
        <v>754</v>
      </c>
      <c r="KNB256" s="155" t="s">
        <v>754</v>
      </c>
      <c r="KNC256" s="155" t="s">
        <v>754</v>
      </c>
      <c r="KND256" s="155" t="s">
        <v>754</v>
      </c>
      <c r="KNE256" s="155" t="s">
        <v>754</v>
      </c>
      <c r="KNF256" s="155" t="s">
        <v>754</v>
      </c>
      <c r="KNG256" s="155" t="s">
        <v>754</v>
      </c>
      <c r="KNH256" s="155" t="s">
        <v>754</v>
      </c>
      <c r="KNI256" s="155" t="s">
        <v>754</v>
      </c>
      <c r="KNJ256" s="155" t="s">
        <v>754</v>
      </c>
      <c r="KNK256" s="155" t="s">
        <v>754</v>
      </c>
      <c r="KNL256" s="155" t="s">
        <v>754</v>
      </c>
      <c r="KNM256" s="155" t="s">
        <v>754</v>
      </c>
      <c r="KNN256" s="155" t="s">
        <v>754</v>
      </c>
      <c r="KNO256" s="155" t="s">
        <v>754</v>
      </c>
      <c r="KNP256" s="155" t="s">
        <v>754</v>
      </c>
      <c r="KNQ256" s="155" t="s">
        <v>754</v>
      </c>
      <c r="KNR256" s="155" t="s">
        <v>754</v>
      </c>
      <c r="KNS256" s="155" t="s">
        <v>754</v>
      </c>
      <c r="KNT256" s="155" t="s">
        <v>754</v>
      </c>
      <c r="KNU256" s="155" t="s">
        <v>754</v>
      </c>
      <c r="KNV256" s="155" t="s">
        <v>754</v>
      </c>
      <c r="KNW256" s="155" t="s">
        <v>754</v>
      </c>
      <c r="KNX256" s="155" t="s">
        <v>754</v>
      </c>
      <c r="KNY256" s="155" t="s">
        <v>754</v>
      </c>
      <c r="KNZ256" s="155" t="s">
        <v>754</v>
      </c>
      <c r="KOA256" s="155" t="s">
        <v>754</v>
      </c>
      <c r="KOB256" s="155" t="s">
        <v>754</v>
      </c>
      <c r="KOC256" s="155" t="s">
        <v>754</v>
      </c>
      <c r="KOD256" s="155" t="s">
        <v>754</v>
      </c>
      <c r="KOE256" s="155" t="s">
        <v>754</v>
      </c>
      <c r="KOF256" s="155" t="s">
        <v>754</v>
      </c>
      <c r="KOG256" s="155" t="s">
        <v>754</v>
      </c>
      <c r="KOH256" s="155" t="s">
        <v>754</v>
      </c>
      <c r="KOI256" s="155" t="s">
        <v>754</v>
      </c>
      <c r="KOJ256" s="155" t="s">
        <v>754</v>
      </c>
      <c r="KOK256" s="155" t="s">
        <v>754</v>
      </c>
      <c r="KOL256" s="155" t="s">
        <v>754</v>
      </c>
      <c r="KOM256" s="155" t="s">
        <v>754</v>
      </c>
      <c r="KON256" s="155" t="s">
        <v>754</v>
      </c>
      <c r="KOO256" s="155" t="s">
        <v>754</v>
      </c>
      <c r="KOP256" s="155" t="s">
        <v>754</v>
      </c>
      <c r="KOQ256" s="155" t="s">
        <v>754</v>
      </c>
      <c r="KOR256" s="155" t="s">
        <v>754</v>
      </c>
      <c r="KOS256" s="155" t="s">
        <v>754</v>
      </c>
      <c r="KOT256" s="155" t="s">
        <v>754</v>
      </c>
      <c r="KOU256" s="155" t="s">
        <v>754</v>
      </c>
      <c r="KOV256" s="155" t="s">
        <v>754</v>
      </c>
      <c r="KOW256" s="155" t="s">
        <v>754</v>
      </c>
      <c r="KOX256" s="155" t="s">
        <v>754</v>
      </c>
      <c r="KOY256" s="155" t="s">
        <v>754</v>
      </c>
      <c r="KOZ256" s="155" t="s">
        <v>754</v>
      </c>
      <c r="KPA256" s="155" t="s">
        <v>754</v>
      </c>
      <c r="KPB256" s="155" t="s">
        <v>754</v>
      </c>
      <c r="KPC256" s="155" t="s">
        <v>754</v>
      </c>
      <c r="KPD256" s="155" t="s">
        <v>754</v>
      </c>
      <c r="KPE256" s="155" t="s">
        <v>754</v>
      </c>
      <c r="KPF256" s="155" t="s">
        <v>754</v>
      </c>
      <c r="KPG256" s="155" t="s">
        <v>754</v>
      </c>
      <c r="KPH256" s="155" t="s">
        <v>754</v>
      </c>
      <c r="KPI256" s="155" t="s">
        <v>754</v>
      </c>
      <c r="KPJ256" s="155" t="s">
        <v>754</v>
      </c>
      <c r="KPK256" s="155" t="s">
        <v>754</v>
      </c>
      <c r="KPL256" s="155" t="s">
        <v>754</v>
      </c>
      <c r="KPM256" s="155" t="s">
        <v>754</v>
      </c>
      <c r="KPN256" s="155" t="s">
        <v>754</v>
      </c>
      <c r="KPO256" s="155" t="s">
        <v>754</v>
      </c>
      <c r="KPP256" s="155" t="s">
        <v>754</v>
      </c>
      <c r="KPQ256" s="155" t="s">
        <v>754</v>
      </c>
      <c r="KPR256" s="155" t="s">
        <v>754</v>
      </c>
      <c r="KPS256" s="155" t="s">
        <v>754</v>
      </c>
      <c r="KPT256" s="155" t="s">
        <v>754</v>
      </c>
      <c r="KPU256" s="155" t="s">
        <v>754</v>
      </c>
      <c r="KPV256" s="155" t="s">
        <v>754</v>
      </c>
      <c r="KPW256" s="155" t="s">
        <v>754</v>
      </c>
      <c r="KPX256" s="155" t="s">
        <v>754</v>
      </c>
      <c r="KPY256" s="155" t="s">
        <v>754</v>
      </c>
      <c r="KPZ256" s="155" t="s">
        <v>754</v>
      </c>
      <c r="KQA256" s="155" t="s">
        <v>754</v>
      </c>
      <c r="KQB256" s="155" t="s">
        <v>754</v>
      </c>
      <c r="KQC256" s="155" t="s">
        <v>754</v>
      </c>
      <c r="KQD256" s="155" t="s">
        <v>754</v>
      </c>
      <c r="KQE256" s="155" t="s">
        <v>754</v>
      </c>
      <c r="KQF256" s="155" t="s">
        <v>754</v>
      </c>
      <c r="KQG256" s="155" t="s">
        <v>754</v>
      </c>
      <c r="KQH256" s="155" t="s">
        <v>754</v>
      </c>
      <c r="KQI256" s="155" t="s">
        <v>754</v>
      </c>
      <c r="KQJ256" s="155" t="s">
        <v>754</v>
      </c>
      <c r="KQK256" s="155" t="s">
        <v>754</v>
      </c>
      <c r="KQL256" s="155" t="s">
        <v>754</v>
      </c>
      <c r="KQM256" s="155" t="s">
        <v>754</v>
      </c>
      <c r="KQN256" s="155" t="s">
        <v>754</v>
      </c>
      <c r="KQO256" s="155" t="s">
        <v>754</v>
      </c>
      <c r="KQP256" s="155" t="s">
        <v>754</v>
      </c>
      <c r="KQQ256" s="155" t="s">
        <v>754</v>
      </c>
      <c r="KQR256" s="155" t="s">
        <v>754</v>
      </c>
      <c r="KQS256" s="155" t="s">
        <v>754</v>
      </c>
      <c r="KQT256" s="155" t="s">
        <v>754</v>
      </c>
      <c r="KQU256" s="155" t="s">
        <v>754</v>
      </c>
      <c r="KQV256" s="155" t="s">
        <v>754</v>
      </c>
      <c r="KQW256" s="155" t="s">
        <v>754</v>
      </c>
      <c r="KQX256" s="155" t="s">
        <v>754</v>
      </c>
      <c r="KQY256" s="155" t="s">
        <v>754</v>
      </c>
      <c r="KQZ256" s="155" t="s">
        <v>754</v>
      </c>
      <c r="KRA256" s="155" t="s">
        <v>754</v>
      </c>
      <c r="KRB256" s="155" t="s">
        <v>754</v>
      </c>
      <c r="KRC256" s="155" t="s">
        <v>754</v>
      </c>
      <c r="KRD256" s="155" t="s">
        <v>754</v>
      </c>
      <c r="KRE256" s="155" t="s">
        <v>754</v>
      </c>
      <c r="KRF256" s="155" t="s">
        <v>754</v>
      </c>
      <c r="KRG256" s="155" t="s">
        <v>754</v>
      </c>
      <c r="KRH256" s="155" t="s">
        <v>754</v>
      </c>
      <c r="KRI256" s="155" t="s">
        <v>754</v>
      </c>
      <c r="KRJ256" s="155" t="s">
        <v>754</v>
      </c>
      <c r="KRK256" s="155" t="s">
        <v>754</v>
      </c>
      <c r="KRL256" s="155" t="s">
        <v>754</v>
      </c>
      <c r="KRM256" s="155" t="s">
        <v>754</v>
      </c>
      <c r="KRN256" s="155" t="s">
        <v>754</v>
      </c>
      <c r="KRO256" s="155" t="s">
        <v>754</v>
      </c>
      <c r="KRP256" s="155" t="s">
        <v>754</v>
      </c>
      <c r="KRQ256" s="155" t="s">
        <v>754</v>
      </c>
      <c r="KRR256" s="155" t="s">
        <v>754</v>
      </c>
      <c r="KRS256" s="155" t="s">
        <v>754</v>
      </c>
      <c r="KRT256" s="155" t="s">
        <v>754</v>
      </c>
      <c r="KRU256" s="155" t="s">
        <v>754</v>
      </c>
      <c r="KRV256" s="155" t="s">
        <v>754</v>
      </c>
      <c r="KRW256" s="155" t="s">
        <v>754</v>
      </c>
      <c r="KRX256" s="155" t="s">
        <v>754</v>
      </c>
      <c r="KRY256" s="155" t="s">
        <v>754</v>
      </c>
      <c r="KRZ256" s="155" t="s">
        <v>754</v>
      </c>
      <c r="KSA256" s="155" t="s">
        <v>754</v>
      </c>
      <c r="KSB256" s="155" t="s">
        <v>754</v>
      </c>
      <c r="KSC256" s="155" t="s">
        <v>754</v>
      </c>
      <c r="KSD256" s="155" t="s">
        <v>754</v>
      </c>
      <c r="KSE256" s="155" t="s">
        <v>754</v>
      </c>
      <c r="KSF256" s="155" t="s">
        <v>754</v>
      </c>
      <c r="KSG256" s="155" t="s">
        <v>754</v>
      </c>
      <c r="KSH256" s="155" t="s">
        <v>754</v>
      </c>
      <c r="KSI256" s="155" t="s">
        <v>754</v>
      </c>
      <c r="KSJ256" s="155" t="s">
        <v>754</v>
      </c>
      <c r="KSK256" s="155" t="s">
        <v>754</v>
      </c>
      <c r="KSL256" s="155" t="s">
        <v>754</v>
      </c>
      <c r="KSM256" s="155" t="s">
        <v>754</v>
      </c>
      <c r="KSN256" s="155" t="s">
        <v>754</v>
      </c>
      <c r="KSO256" s="155" t="s">
        <v>754</v>
      </c>
      <c r="KSP256" s="155" t="s">
        <v>754</v>
      </c>
      <c r="KSQ256" s="155" t="s">
        <v>754</v>
      </c>
      <c r="KSR256" s="155" t="s">
        <v>754</v>
      </c>
      <c r="KSS256" s="155" t="s">
        <v>754</v>
      </c>
      <c r="KST256" s="155" t="s">
        <v>754</v>
      </c>
      <c r="KSU256" s="155" t="s">
        <v>754</v>
      </c>
      <c r="KSV256" s="155" t="s">
        <v>754</v>
      </c>
      <c r="KSW256" s="155" t="s">
        <v>754</v>
      </c>
      <c r="KSX256" s="155" t="s">
        <v>754</v>
      </c>
      <c r="KSY256" s="155" t="s">
        <v>754</v>
      </c>
      <c r="KSZ256" s="155" t="s">
        <v>754</v>
      </c>
      <c r="KTA256" s="155" t="s">
        <v>754</v>
      </c>
      <c r="KTB256" s="155" t="s">
        <v>754</v>
      </c>
      <c r="KTC256" s="155" t="s">
        <v>754</v>
      </c>
      <c r="KTD256" s="155" t="s">
        <v>754</v>
      </c>
      <c r="KTE256" s="155" t="s">
        <v>754</v>
      </c>
      <c r="KTF256" s="155" t="s">
        <v>754</v>
      </c>
      <c r="KTG256" s="155" t="s">
        <v>754</v>
      </c>
      <c r="KTH256" s="155" t="s">
        <v>754</v>
      </c>
      <c r="KTI256" s="155" t="s">
        <v>754</v>
      </c>
      <c r="KTJ256" s="155" t="s">
        <v>754</v>
      </c>
      <c r="KTK256" s="155" t="s">
        <v>754</v>
      </c>
      <c r="KTL256" s="155" t="s">
        <v>754</v>
      </c>
      <c r="KTM256" s="155" t="s">
        <v>754</v>
      </c>
      <c r="KTN256" s="155" t="s">
        <v>754</v>
      </c>
      <c r="KTO256" s="155" t="s">
        <v>754</v>
      </c>
      <c r="KTP256" s="155" t="s">
        <v>754</v>
      </c>
      <c r="KTQ256" s="155" t="s">
        <v>754</v>
      </c>
      <c r="KTR256" s="155" t="s">
        <v>754</v>
      </c>
      <c r="KTS256" s="155" t="s">
        <v>754</v>
      </c>
      <c r="KTT256" s="155" t="s">
        <v>754</v>
      </c>
      <c r="KTU256" s="155" t="s">
        <v>754</v>
      </c>
      <c r="KTV256" s="155" t="s">
        <v>754</v>
      </c>
      <c r="KTW256" s="155" t="s">
        <v>754</v>
      </c>
      <c r="KTX256" s="155" t="s">
        <v>754</v>
      </c>
      <c r="KTY256" s="155" t="s">
        <v>754</v>
      </c>
      <c r="KTZ256" s="155" t="s">
        <v>754</v>
      </c>
      <c r="KUA256" s="155" t="s">
        <v>754</v>
      </c>
      <c r="KUB256" s="155" t="s">
        <v>754</v>
      </c>
      <c r="KUC256" s="155" t="s">
        <v>754</v>
      </c>
      <c r="KUD256" s="155" t="s">
        <v>754</v>
      </c>
      <c r="KUE256" s="155" t="s">
        <v>754</v>
      </c>
      <c r="KUF256" s="155" t="s">
        <v>754</v>
      </c>
      <c r="KUG256" s="155" t="s">
        <v>754</v>
      </c>
      <c r="KUH256" s="155" t="s">
        <v>754</v>
      </c>
      <c r="KUI256" s="155" t="s">
        <v>754</v>
      </c>
      <c r="KUJ256" s="155" t="s">
        <v>754</v>
      </c>
      <c r="KUK256" s="155" t="s">
        <v>754</v>
      </c>
      <c r="KUL256" s="155" t="s">
        <v>754</v>
      </c>
      <c r="KUM256" s="155" t="s">
        <v>754</v>
      </c>
      <c r="KUN256" s="155" t="s">
        <v>754</v>
      </c>
      <c r="KUO256" s="155" t="s">
        <v>754</v>
      </c>
      <c r="KUP256" s="155" t="s">
        <v>754</v>
      </c>
      <c r="KUQ256" s="155" t="s">
        <v>754</v>
      </c>
      <c r="KUR256" s="155" t="s">
        <v>754</v>
      </c>
      <c r="KUS256" s="155" t="s">
        <v>754</v>
      </c>
      <c r="KUT256" s="155" t="s">
        <v>754</v>
      </c>
      <c r="KUU256" s="155" t="s">
        <v>754</v>
      </c>
      <c r="KUV256" s="155" t="s">
        <v>754</v>
      </c>
      <c r="KUW256" s="155" t="s">
        <v>754</v>
      </c>
      <c r="KUX256" s="155" t="s">
        <v>754</v>
      </c>
      <c r="KUY256" s="155" t="s">
        <v>754</v>
      </c>
      <c r="KUZ256" s="155" t="s">
        <v>754</v>
      </c>
      <c r="KVA256" s="155" t="s">
        <v>754</v>
      </c>
      <c r="KVB256" s="155" t="s">
        <v>754</v>
      </c>
      <c r="KVC256" s="155" t="s">
        <v>754</v>
      </c>
      <c r="KVD256" s="155" t="s">
        <v>754</v>
      </c>
      <c r="KVE256" s="155" t="s">
        <v>754</v>
      </c>
      <c r="KVF256" s="155" t="s">
        <v>754</v>
      </c>
      <c r="KVG256" s="155" t="s">
        <v>754</v>
      </c>
      <c r="KVH256" s="155" t="s">
        <v>754</v>
      </c>
      <c r="KVI256" s="155" t="s">
        <v>754</v>
      </c>
      <c r="KVJ256" s="155" t="s">
        <v>754</v>
      </c>
      <c r="KVK256" s="155" t="s">
        <v>754</v>
      </c>
      <c r="KVL256" s="155" t="s">
        <v>754</v>
      </c>
      <c r="KVM256" s="155" t="s">
        <v>754</v>
      </c>
      <c r="KVN256" s="155" t="s">
        <v>754</v>
      </c>
      <c r="KVO256" s="155" t="s">
        <v>754</v>
      </c>
      <c r="KVP256" s="155" t="s">
        <v>754</v>
      </c>
      <c r="KVQ256" s="155" t="s">
        <v>754</v>
      </c>
      <c r="KVR256" s="155" t="s">
        <v>754</v>
      </c>
      <c r="KVS256" s="155" t="s">
        <v>754</v>
      </c>
      <c r="KVT256" s="155" t="s">
        <v>754</v>
      </c>
      <c r="KVU256" s="155" t="s">
        <v>754</v>
      </c>
      <c r="KVV256" s="155" t="s">
        <v>754</v>
      </c>
      <c r="KVW256" s="155" t="s">
        <v>754</v>
      </c>
      <c r="KVX256" s="155" t="s">
        <v>754</v>
      </c>
      <c r="KVY256" s="155" t="s">
        <v>754</v>
      </c>
      <c r="KVZ256" s="155" t="s">
        <v>754</v>
      </c>
      <c r="KWA256" s="155" t="s">
        <v>754</v>
      </c>
      <c r="KWB256" s="155" t="s">
        <v>754</v>
      </c>
      <c r="KWC256" s="155" t="s">
        <v>754</v>
      </c>
      <c r="KWD256" s="155" t="s">
        <v>754</v>
      </c>
      <c r="KWE256" s="155" t="s">
        <v>754</v>
      </c>
      <c r="KWF256" s="155" t="s">
        <v>754</v>
      </c>
      <c r="KWG256" s="155" t="s">
        <v>754</v>
      </c>
      <c r="KWH256" s="155" t="s">
        <v>754</v>
      </c>
      <c r="KWI256" s="155" t="s">
        <v>754</v>
      </c>
      <c r="KWJ256" s="155" t="s">
        <v>754</v>
      </c>
      <c r="KWK256" s="155" t="s">
        <v>754</v>
      </c>
      <c r="KWL256" s="155" t="s">
        <v>754</v>
      </c>
      <c r="KWM256" s="155" t="s">
        <v>754</v>
      </c>
      <c r="KWN256" s="155" t="s">
        <v>754</v>
      </c>
      <c r="KWO256" s="155" t="s">
        <v>754</v>
      </c>
      <c r="KWP256" s="155" t="s">
        <v>754</v>
      </c>
      <c r="KWQ256" s="155" t="s">
        <v>754</v>
      </c>
      <c r="KWR256" s="155" t="s">
        <v>754</v>
      </c>
      <c r="KWS256" s="155" t="s">
        <v>754</v>
      </c>
      <c r="KWT256" s="155" t="s">
        <v>754</v>
      </c>
      <c r="KWU256" s="155" t="s">
        <v>754</v>
      </c>
      <c r="KWV256" s="155" t="s">
        <v>754</v>
      </c>
      <c r="KWW256" s="155" t="s">
        <v>754</v>
      </c>
      <c r="KWX256" s="155" t="s">
        <v>754</v>
      </c>
      <c r="KWY256" s="155" t="s">
        <v>754</v>
      </c>
      <c r="KWZ256" s="155" t="s">
        <v>754</v>
      </c>
      <c r="KXA256" s="155" t="s">
        <v>754</v>
      </c>
      <c r="KXB256" s="155" t="s">
        <v>754</v>
      </c>
      <c r="KXC256" s="155" t="s">
        <v>754</v>
      </c>
      <c r="KXD256" s="155" t="s">
        <v>754</v>
      </c>
      <c r="KXE256" s="155" t="s">
        <v>754</v>
      </c>
      <c r="KXF256" s="155" t="s">
        <v>754</v>
      </c>
      <c r="KXG256" s="155" t="s">
        <v>754</v>
      </c>
      <c r="KXH256" s="155" t="s">
        <v>754</v>
      </c>
      <c r="KXI256" s="155" t="s">
        <v>754</v>
      </c>
      <c r="KXJ256" s="155" t="s">
        <v>754</v>
      </c>
      <c r="KXK256" s="155" t="s">
        <v>754</v>
      </c>
      <c r="KXL256" s="155" t="s">
        <v>754</v>
      </c>
      <c r="KXM256" s="155" t="s">
        <v>754</v>
      </c>
      <c r="KXN256" s="155" t="s">
        <v>754</v>
      </c>
      <c r="KXO256" s="155" t="s">
        <v>754</v>
      </c>
      <c r="KXP256" s="155" t="s">
        <v>754</v>
      </c>
      <c r="KXQ256" s="155" t="s">
        <v>754</v>
      </c>
      <c r="KXR256" s="155" t="s">
        <v>754</v>
      </c>
      <c r="KXS256" s="155" t="s">
        <v>754</v>
      </c>
      <c r="KXT256" s="155" t="s">
        <v>754</v>
      </c>
      <c r="KXU256" s="155" t="s">
        <v>754</v>
      </c>
      <c r="KXV256" s="155" t="s">
        <v>754</v>
      </c>
      <c r="KXW256" s="155" t="s">
        <v>754</v>
      </c>
      <c r="KXX256" s="155" t="s">
        <v>754</v>
      </c>
      <c r="KXY256" s="155" t="s">
        <v>754</v>
      </c>
      <c r="KXZ256" s="155" t="s">
        <v>754</v>
      </c>
      <c r="KYA256" s="155" t="s">
        <v>754</v>
      </c>
      <c r="KYB256" s="155" t="s">
        <v>754</v>
      </c>
      <c r="KYC256" s="155" t="s">
        <v>754</v>
      </c>
      <c r="KYD256" s="155" t="s">
        <v>754</v>
      </c>
      <c r="KYE256" s="155" t="s">
        <v>754</v>
      </c>
      <c r="KYF256" s="155" t="s">
        <v>754</v>
      </c>
      <c r="KYG256" s="155" t="s">
        <v>754</v>
      </c>
      <c r="KYH256" s="155" t="s">
        <v>754</v>
      </c>
      <c r="KYI256" s="155" t="s">
        <v>754</v>
      </c>
      <c r="KYJ256" s="155" t="s">
        <v>754</v>
      </c>
      <c r="KYK256" s="155" t="s">
        <v>754</v>
      </c>
      <c r="KYL256" s="155" t="s">
        <v>754</v>
      </c>
      <c r="KYM256" s="155" t="s">
        <v>754</v>
      </c>
      <c r="KYN256" s="155" t="s">
        <v>754</v>
      </c>
      <c r="KYO256" s="155" t="s">
        <v>754</v>
      </c>
      <c r="KYP256" s="155" t="s">
        <v>754</v>
      </c>
      <c r="KYQ256" s="155" t="s">
        <v>754</v>
      </c>
      <c r="KYR256" s="155" t="s">
        <v>754</v>
      </c>
      <c r="KYS256" s="155" t="s">
        <v>754</v>
      </c>
      <c r="KYT256" s="155" t="s">
        <v>754</v>
      </c>
      <c r="KYU256" s="155" t="s">
        <v>754</v>
      </c>
      <c r="KYV256" s="155" t="s">
        <v>754</v>
      </c>
      <c r="KYW256" s="155" t="s">
        <v>754</v>
      </c>
      <c r="KYX256" s="155" t="s">
        <v>754</v>
      </c>
      <c r="KYY256" s="155" t="s">
        <v>754</v>
      </c>
      <c r="KYZ256" s="155" t="s">
        <v>754</v>
      </c>
      <c r="KZA256" s="155" t="s">
        <v>754</v>
      </c>
      <c r="KZB256" s="155" t="s">
        <v>754</v>
      </c>
      <c r="KZC256" s="155" t="s">
        <v>754</v>
      </c>
      <c r="KZD256" s="155" t="s">
        <v>754</v>
      </c>
      <c r="KZE256" s="155" t="s">
        <v>754</v>
      </c>
      <c r="KZF256" s="155" t="s">
        <v>754</v>
      </c>
      <c r="KZG256" s="155" t="s">
        <v>754</v>
      </c>
      <c r="KZH256" s="155" t="s">
        <v>754</v>
      </c>
      <c r="KZI256" s="155" t="s">
        <v>754</v>
      </c>
      <c r="KZJ256" s="155" t="s">
        <v>754</v>
      </c>
      <c r="KZK256" s="155" t="s">
        <v>754</v>
      </c>
      <c r="KZL256" s="155" t="s">
        <v>754</v>
      </c>
      <c r="KZM256" s="155" t="s">
        <v>754</v>
      </c>
      <c r="KZN256" s="155" t="s">
        <v>754</v>
      </c>
      <c r="KZO256" s="155" t="s">
        <v>754</v>
      </c>
      <c r="KZP256" s="155" t="s">
        <v>754</v>
      </c>
      <c r="KZQ256" s="155" t="s">
        <v>754</v>
      </c>
      <c r="KZR256" s="155" t="s">
        <v>754</v>
      </c>
      <c r="KZS256" s="155" t="s">
        <v>754</v>
      </c>
      <c r="KZT256" s="155" t="s">
        <v>754</v>
      </c>
      <c r="KZU256" s="155" t="s">
        <v>754</v>
      </c>
      <c r="KZV256" s="155" t="s">
        <v>754</v>
      </c>
      <c r="KZW256" s="155" t="s">
        <v>754</v>
      </c>
      <c r="KZX256" s="155" t="s">
        <v>754</v>
      </c>
      <c r="KZY256" s="155" t="s">
        <v>754</v>
      </c>
      <c r="KZZ256" s="155" t="s">
        <v>754</v>
      </c>
      <c r="LAA256" s="155" t="s">
        <v>754</v>
      </c>
      <c r="LAB256" s="155" t="s">
        <v>754</v>
      </c>
      <c r="LAC256" s="155" t="s">
        <v>754</v>
      </c>
      <c r="LAD256" s="155" t="s">
        <v>754</v>
      </c>
      <c r="LAE256" s="155" t="s">
        <v>754</v>
      </c>
      <c r="LAF256" s="155" t="s">
        <v>754</v>
      </c>
      <c r="LAG256" s="155" t="s">
        <v>754</v>
      </c>
      <c r="LAH256" s="155" t="s">
        <v>754</v>
      </c>
      <c r="LAI256" s="155" t="s">
        <v>754</v>
      </c>
      <c r="LAJ256" s="155" t="s">
        <v>754</v>
      </c>
      <c r="LAK256" s="155" t="s">
        <v>754</v>
      </c>
      <c r="LAL256" s="155" t="s">
        <v>754</v>
      </c>
      <c r="LAM256" s="155" t="s">
        <v>754</v>
      </c>
      <c r="LAN256" s="155" t="s">
        <v>754</v>
      </c>
      <c r="LAO256" s="155" t="s">
        <v>754</v>
      </c>
      <c r="LAP256" s="155" t="s">
        <v>754</v>
      </c>
      <c r="LAQ256" s="155" t="s">
        <v>754</v>
      </c>
      <c r="LAR256" s="155" t="s">
        <v>754</v>
      </c>
      <c r="LAS256" s="155" t="s">
        <v>754</v>
      </c>
      <c r="LAT256" s="155" t="s">
        <v>754</v>
      </c>
      <c r="LAU256" s="155" t="s">
        <v>754</v>
      </c>
      <c r="LAV256" s="155" t="s">
        <v>754</v>
      </c>
      <c r="LAW256" s="155" t="s">
        <v>754</v>
      </c>
      <c r="LAX256" s="155" t="s">
        <v>754</v>
      </c>
      <c r="LAY256" s="155" t="s">
        <v>754</v>
      </c>
      <c r="LAZ256" s="155" t="s">
        <v>754</v>
      </c>
      <c r="LBA256" s="155" t="s">
        <v>754</v>
      </c>
      <c r="LBB256" s="155" t="s">
        <v>754</v>
      </c>
      <c r="LBC256" s="155" t="s">
        <v>754</v>
      </c>
      <c r="LBD256" s="155" t="s">
        <v>754</v>
      </c>
      <c r="LBE256" s="155" t="s">
        <v>754</v>
      </c>
      <c r="LBF256" s="155" t="s">
        <v>754</v>
      </c>
      <c r="LBG256" s="155" t="s">
        <v>754</v>
      </c>
      <c r="LBH256" s="155" t="s">
        <v>754</v>
      </c>
      <c r="LBI256" s="155" t="s">
        <v>754</v>
      </c>
      <c r="LBJ256" s="155" t="s">
        <v>754</v>
      </c>
      <c r="LBK256" s="155" t="s">
        <v>754</v>
      </c>
      <c r="LBL256" s="155" t="s">
        <v>754</v>
      </c>
      <c r="LBM256" s="155" t="s">
        <v>754</v>
      </c>
      <c r="LBN256" s="155" t="s">
        <v>754</v>
      </c>
      <c r="LBO256" s="155" t="s">
        <v>754</v>
      </c>
      <c r="LBP256" s="155" t="s">
        <v>754</v>
      </c>
      <c r="LBQ256" s="155" t="s">
        <v>754</v>
      </c>
      <c r="LBR256" s="155" t="s">
        <v>754</v>
      </c>
      <c r="LBS256" s="155" t="s">
        <v>754</v>
      </c>
      <c r="LBT256" s="155" t="s">
        <v>754</v>
      </c>
      <c r="LBU256" s="155" t="s">
        <v>754</v>
      </c>
      <c r="LBV256" s="155" t="s">
        <v>754</v>
      </c>
      <c r="LBW256" s="155" t="s">
        <v>754</v>
      </c>
      <c r="LBX256" s="155" t="s">
        <v>754</v>
      </c>
      <c r="LBY256" s="155" t="s">
        <v>754</v>
      </c>
      <c r="LBZ256" s="155" t="s">
        <v>754</v>
      </c>
      <c r="LCA256" s="155" t="s">
        <v>754</v>
      </c>
      <c r="LCB256" s="155" t="s">
        <v>754</v>
      </c>
      <c r="LCC256" s="155" t="s">
        <v>754</v>
      </c>
      <c r="LCD256" s="155" t="s">
        <v>754</v>
      </c>
      <c r="LCE256" s="155" t="s">
        <v>754</v>
      </c>
      <c r="LCF256" s="155" t="s">
        <v>754</v>
      </c>
      <c r="LCG256" s="155" t="s">
        <v>754</v>
      </c>
      <c r="LCH256" s="155" t="s">
        <v>754</v>
      </c>
      <c r="LCI256" s="155" t="s">
        <v>754</v>
      </c>
      <c r="LCJ256" s="155" t="s">
        <v>754</v>
      </c>
      <c r="LCK256" s="155" t="s">
        <v>754</v>
      </c>
      <c r="LCL256" s="155" t="s">
        <v>754</v>
      </c>
      <c r="LCM256" s="155" t="s">
        <v>754</v>
      </c>
      <c r="LCN256" s="155" t="s">
        <v>754</v>
      </c>
      <c r="LCO256" s="155" t="s">
        <v>754</v>
      </c>
      <c r="LCP256" s="155" t="s">
        <v>754</v>
      </c>
      <c r="LCQ256" s="155" t="s">
        <v>754</v>
      </c>
      <c r="LCR256" s="155" t="s">
        <v>754</v>
      </c>
      <c r="LCS256" s="155" t="s">
        <v>754</v>
      </c>
      <c r="LCT256" s="155" t="s">
        <v>754</v>
      </c>
      <c r="LCU256" s="155" t="s">
        <v>754</v>
      </c>
      <c r="LCV256" s="155" t="s">
        <v>754</v>
      </c>
      <c r="LCW256" s="155" t="s">
        <v>754</v>
      </c>
      <c r="LCX256" s="155" t="s">
        <v>754</v>
      </c>
      <c r="LCY256" s="155" t="s">
        <v>754</v>
      </c>
      <c r="LCZ256" s="155" t="s">
        <v>754</v>
      </c>
      <c r="LDA256" s="155" t="s">
        <v>754</v>
      </c>
      <c r="LDB256" s="155" t="s">
        <v>754</v>
      </c>
      <c r="LDC256" s="155" t="s">
        <v>754</v>
      </c>
      <c r="LDD256" s="155" t="s">
        <v>754</v>
      </c>
      <c r="LDE256" s="155" t="s">
        <v>754</v>
      </c>
      <c r="LDF256" s="155" t="s">
        <v>754</v>
      </c>
      <c r="LDG256" s="155" t="s">
        <v>754</v>
      </c>
      <c r="LDH256" s="155" t="s">
        <v>754</v>
      </c>
      <c r="LDI256" s="155" t="s">
        <v>754</v>
      </c>
      <c r="LDJ256" s="155" t="s">
        <v>754</v>
      </c>
      <c r="LDK256" s="155" t="s">
        <v>754</v>
      </c>
      <c r="LDL256" s="155" t="s">
        <v>754</v>
      </c>
      <c r="LDM256" s="155" t="s">
        <v>754</v>
      </c>
      <c r="LDN256" s="155" t="s">
        <v>754</v>
      </c>
      <c r="LDO256" s="155" t="s">
        <v>754</v>
      </c>
      <c r="LDP256" s="155" t="s">
        <v>754</v>
      </c>
      <c r="LDQ256" s="155" t="s">
        <v>754</v>
      </c>
      <c r="LDR256" s="155" t="s">
        <v>754</v>
      </c>
      <c r="LDS256" s="155" t="s">
        <v>754</v>
      </c>
      <c r="LDT256" s="155" t="s">
        <v>754</v>
      </c>
      <c r="LDU256" s="155" t="s">
        <v>754</v>
      </c>
      <c r="LDV256" s="155" t="s">
        <v>754</v>
      </c>
      <c r="LDW256" s="155" t="s">
        <v>754</v>
      </c>
      <c r="LDX256" s="155" t="s">
        <v>754</v>
      </c>
      <c r="LDY256" s="155" t="s">
        <v>754</v>
      </c>
      <c r="LDZ256" s="155" t="s">
        <v>754</v>
      </c>
      <c r="LEA256" s="155" t="s">
        <v>754</v>
      </c>
      <c r="LEB256" s="155" t="s">
        <v>754</v>
      </c>
      <c r="LEC256" s="155" t="s">
        <v>754</v>
      </c>
      <c r="LED256" s="155" t="s">
        <v>754</v>
      </c>
      <c r="LEE256" s="155" t="s">
        <v>754</v>
      </c>
      <c r="LEF256" s="155" t="s">
        <v>754</v>
      </c>
      <c r="LEG256" s="155" t="s">
        <v>754</v>
      </c>
      <c r="LEH256" s="155" t="s">
        <v>754</v>
      </c>
      <c r="LEI256" s="155" t="s">
        <v>754</v>
      </c>
      <c r="LEJ256" s="155" t="s">
        <v>754</v>
      </c>
      <c r="LEK256" s="155" t="s">
        <v>754</v>
      </c>
      <c r="LEL256" s="155" t="s">
        <v>754</v>
      </c>
      <c r="LEM256" s="155" t="s">
        <v>754</v>
      </c>
      <c r="LEN256" s="155" t="s">
        <v>754</v>
      </c>
      <c r="LEO256" s="155" t="s">
        <v>754</v>
      </c>
      <c r="LEP256" s="155" t="s">
        <v>754</v>
      </c>
      <c r="LEQ256" s="155" t="s">
        <v>754</v>
      </c>
      <c r="LER256" s="155" t="s">
        <v>754</v>
      </c>
      <c r="LES256" s="155" t="s">
        <v>754</v>
      </c>
      <c r="LET256" s="155" t="s">
        <v>754</v>
      </c>
      <c r="LEU256" s="155" t="s">
        <v>754</v>
      </c>
      <c r="LEV256" s="155" t="s">
        <v>754</v>
      </c>
      <c r="LEW256" s="155" t="s">
        <v>754</v>
      </c>
      <c r="LEX256" s="155" t="s">
        <v>754</v>
      </c>
      <c r="LEY256" s="155" t="s">
        <v>754</v>
      </c>
      <c r="LEZ256" s="155" t="s">
        <v>754</v>
      </c>
      <c r="LFA256" s="155" t="s">
        <v>754</v>
      </c>
      <c r="LFB256" s="155" t="s">
        <v>754</v>
      </c>
      <c r="LFC256" s="155" t="s">
        <v>754</v>
      </c>
      <c r="LFD256" s="155" t="s">
        <v>754</v>
      </c>
      <c r="LFE256" s="155" t="s">
        <v>754</v>
      </c>
      <c r="LFF256" s="155" t="s">
        <v>754</v>
      </c>
      <c r="LFG256" s="155" t="s">
        <v>754</v>
      </c>
      <c r="LFH256" s="155" t="s">
        <v>754</v>
      </c>
      <c r="LFI256" s="155" t="s">
        <v>754</v>
      </c>
      <c r="LFJ256" s="155" t="s">
        <v>754</v>
      </c>
      <c r="LFK256" s="155" t="s">
        <v>754</v>
      </c>
      <c r="LFL256" s="155" t="s">
        <v>754</v>
      </c>
      <c r="LFM256" s="155" t="s">
        <v>754</v>
      </c>
      <c r="LFN256" s="155" t="s">
        <v>754</v>
      </c>
      <c r="LFO256" s="155" t="s">
        <v>754</v>
      </c>
      <c r="LFP256" s="155" t="s">
        <v>754</v>
      </c>
      <c r="LFQ256" s="155" t="s">
        <v>754</v>
      </c>
      <c r="LFR256" s="155" t="s">
        <v>754</v>
      </c>
      <c r="LFS256" s="155" t="s">
        <v>754</v>
      </c>
      <c r="LFT256" s="155" t="s">
        <v>754</v>
      </c>
      <c r="LFU256" s="155" t="s">
        <v>754</v>
      </c>
      <c r="LFV256" s="155" t="s">
        <v>754</v>
      </c>
      <c r="LFW256" s="155" t="s">
        <v>754</v>
      </c>
      <c r="LFX256" s="155" t="s">
        <v>754</v>
      </c>
      <c r="LFY256" s="155" t="s">
        <v>754</v>
      </c>
      <c r="LFZ256" s="155" t="s">
        <v>754</v>
      </c>
      <c r="LGA256" s="155" t="s">
        <v>754</v>
      </c>
      <c r="LGB256" s="155" t="s">
        <v>754</v>
      </c>
      <c r="LGC256" s="155" t="s">
        <v>754</v>
      </c>
      <c r="LGD256" s="155" t="s">
        <v>754</v>
      </c>
      <c r="LGE256" s="155" t="s">
        <v>754</v>
      </c>
      <c r="LGF256" s="155" t="s">
        <v>754</v>
      </c>
      <c r="LGG256" s="155" t="s">
        <v>754</v>
      </c>
      <c r="LGH256" s="155" t="s">
        <v>754</v>
      </c>
      <c r="LGI256" s="155" t="s">
        <v>754</v>
      </c>
      <c r="LGJ256" s="155" t="s">
        <v>754</v>
      </c>
      <c r="LGK256" s="155" t="s">
        <v>754</v>
      </c>
      <c r="LGL256" s="155" t="s">
        <v>754</v>
      </c>
      <c r="LGM256" s="155" t="s">
        <v>754</v>
      </c>
      <c r="LGN256" s="155" t="s">
        <v>754</v>
      </c>
      <c r="LGO256" s="155" t="s">
        <v>754</v>
      </c>
      <c r="LGP256" s="155" t="s">
        <v>754</v>
      </c>
      <c r="LGQ256" s="155" t="s">
        <v>754</v>
      </c>
      <c r="LGR256" s="155" t="s">
        <v>754</v>
      </c>
      <c r="LGS256" s="155" t="s">
        <v>754</v>
      </c>
      <c r="LGT256" s="155" t="s">
        <v>754</v>
      </c>
      <c r="LGU256" s="155" t="s">
        <v>754</v>
      </c>
      <c r="LGV256" s="155" t="s">
        <v>754</v>
      </c>
      <c r="LGW256" s="155" t="s">
        <v>754</v>
      </c>
      <c r="LGX256" s="155" t="s">
        <v>754</v>
      </c>
      <c r="LGY256" s="155" t="s">
        <v>754</v>
      </c>
      <c r="LGZ256" s="155" t="s">
        <v>754</v>
      </c>
      <c r="LHA256" s="155" t="s">
        <v>754</v>
      </c>
      <c r="LHB256" s="155" t="s">
        <v>754</v>
      </c>
      <c r="LHC256" s="155" t="s">
        <v>754</v>
      </c>
      <c r="LHD256" s="155" t="s">
        <v>754</v>
      </c>
      <c r="LHE256" s="155" t="s">
        <v>754</v>
      </c>
      <c r="LHF256" s="155" t="s">
        <v>754</v>
      </c>
      <c r="LHG256" s="155" t="s">
        <v>754</v>
      </c>
      <c r="LHH256" s="155" t="s">
        <v>754</v>
      </c>
      <c r="LHI256" s="155" t="s">
        <v>754</v>
      </c>
      <c r="LHJ256" s="155" t="s">
        <v>754</v>
      </c>
      <c r="LHK256" s="155" t="s">
        <v>754</v>
      </c>
      <c r="LHL256" s="155" t="s">
        <v>754</v>
      </c>
      <c r="LHM256" s="155" t="s">
        <v>754</v>
      </c>
      <c r="LHN256" s="155" t="s">
        <v>754</v>
      </c>
      <c r="LHO256" s="155" t="s">
        <v>754</v>
      </c>
      <c r="LHP256" s="155" t="s">
        <v>754</v>
      </c>
      <c r="LHQ256" s="155" t="s">
        <v>754</v>
      </c>
      <c r="LHR256" s="155" t="s">
        <v>754</v>
      </c>
      <c r="LHS256" s="155" t="s">
        <v>754</v>
      </c>
      <c r="LHT256" s="155" t="s">
        <v>754</v>
      </c>
      <c r="LHU256" s="155" t="s">
        <v>754</v>
      </c>
      <c r="LHV256" s="155" t="s">
        <v>754</v>
      </c>
      <c r="LHW256" s="155" t="s">
        <v>754</v>
      </c>
      <c r="LHX256" s="155" t="s">
        <v>754</v>
      </c>
      <c r="LHY256" s="155" t="s">
        <v>754</v>
      </c>
      <c r="LHZ256" s="155" t="s">
        <v>754</v>
      </c>
      <c r="LIA256" s="155" t="s">
        <v>754</v>
      </c>
      <c r="LIB256" s="155" t="s">
        <v>754</v>
      </c>
      <c r="LIC256" s="155" t="s">
        <v>754</v>
      </c>
      <c r="LID256" s="155" t="s">
        <v>754</v>
      </c>
      <c r="LIE256" s="155" t="s">
        <v>754</v>
      </c>
      <c r="LIF256" s="155" t="s">
        <v>754</v>
      </c>
      <c r="LIG256" s="155" t="s">
        <v>754</v>
      </c>
      <c r="LIH256" s="155" t="s">
        <v>754</v>
      </c>
      <c r="LII256" s="155" t="s">
        <v>754</v>
      </c>
      <c r="LIJ256" s="155" t="s">
        <v>754</v>
      </c>
      <c r="LIK256" s="155" t="s">
        <v>754</v>
      </c>
      <c r="LIL256" s="155" t="s">
        <v>754</v>
      </c>
      <c r="LIM256" s="155" t="s">
        <v>754</v>
      </c>
      <c r="LIN256" s="155" t="s">
        <v>754</v>
      </c>
      <c r="LIO256" s="155" t="s">
        <v>754</v>
      </c>
      <c r="LIP256" s="155" t="s">
        <v>754</v>
      </c>
      <c r="LIQ256" s="155" t="s">
        <v>754</v>
      </c>
      <c r="LIR256" s="155" t="s">
        <v>754</v>
      </c>
      <c r="LIS256" s="155" t="s">
        <v>754</v>
      </c>
      <c r="LIT256" s="155" t="s">
        <v>754</v>
      </c>
      <c r="LIU256" s="155" t="s">
        <v>754</v>
      </c>
      <c r="LIV256" s="155" t="s">
        <v>754</v>
      </c>
      <c r="LIW256" s="155" t="s">
        <v>754</v>
      </c>
      <c r="LIX256" s="155" t="s">
        <v>754</v>
      </c>
      <c r="LIY256" s="155" t="s">
        <v>754</v>
      </c>
      <c r="LIZ256" s="155" t="s">
        <v>754</v>
      </c>
      <c r="LJA256" s="155" t="s">
        <v>754</v>
      </c>
      <c r="LJB256" s="155" t="s">
        <v>754</v>
      </c>
      <c r="LJC256" s="155" t="s">
        <v>754</v>
      </c>
      <c r="LJD256" s="155" t="s">
        <v>754</v>
      </c>
      <c r="LJE256" s="155" t="s">
        <v>754</v>
      </c>
      <c r="LJF256" s="155" t="s">
        <v>754</v>
      </c>
      <c r="LJG256" s="155" t="s">
        <v>754</v>
      </c>
      <c r="LJH256" s="155" t="s">
        <v>754</v>
      </c>
      <c r="LJI256" s="155" t="s">
        <v>754</v>
      </c>
      <c r="LJJ256" s="155" t="s">
        <v>754</v>
      </c>
      <c r="LJK256" s="155" t="s">
        <v>754</v>
      </c>
      <c r="LJL256" s="155" t="s">
        <v>754</v>
      </c>
      <c r="LJM256" s="155" t="s">
        <v>754</v>
      </c>
      <c r="LJN256" s="155" t="s">
        <v>754</v>
      </c>
      <c r="LJO256" s="155" t="s">
        <v>754</v>
      </c>
      <c r="LJP256" s="155" t="s">
        <v>754</v>
      </c>
      <c r="LJQ256" s="155" t="s">
        <v>754</v>
      </c>
      <c r="LJR256" s="155" t="s">
        <v>754</v>
      </c>
      <c r="LJS256" s="155" t="s">
        <v>754</v>
      </c>
      <c r="LJT256" s="155" t="s">
        <v>754</v>
      </c>
      <c r="LJU256" s="155" t="s">
        <v>754</v>
      </c>
      <c r="LJV256" s="155" t="s">
        <v>754</v>
      </c>
      <c r="LJW256" s="155" t="s">
        <v>754</v>
      </c>
      <c r="LJX256" s="155" t="s">
        <v>754</v>
      </c>
      <c r="LJY256" s="155" t="s">
        <v>754</v>
      </c>
      <c r="LJZ256" s="155" t="s">
        <v>754</v>
      </c>
      <c r="LKA256" s="155" t="s">
        <v>754</v>
      </c>
      <c r="LKB256" s="155" t="s">
        <v>754</v>
      </c>
      <c r="LKC256" s="155" t="s">
        <v>754</v>
      </c>
      <c r="LKD256" s="155" t="s">
        <v>754</v>
      </c>
      <c r="LKE256" s="155" t="s">
        <v>754</v>
      </c>
      <c r="LKF256" s="155" t="s">
        <v>754</v>
      </c>
      <c r="LKG256" s="155" t="s">
        <v>754</v>
      </c>
      <c r="LKH256" s="155" t="s">
        <v>754</v>
      </c>
      <c r="LKI256" s="155" t="s">
        <v>754</v>
      </c>
      <c r="LKJ256" s="155" t="s">
        <v>754</v>
      </c>
      <c r="LKK256" s="155" t="s">
        <v>754</v>
      </c>
      <c r="LKL256" s="155" t="s">
        <v>754</v>
      </c>
      <c r="LKM256" s="155" t="s">
        <v>754</v>
      </c>
      <c r="LKN256" s="155" t="s">
        <v>754</v>
      </c>
      <c r="LKO256" s="155" t="s">
        <v>754</v>
      </c>
      <c r="LKP256" s="155" t="s">
        <v>754</v>
      </c>
      <c r="LKQ256" s="155" t="s">
        <v>754</v>
      </c>
      <c r="LKR256" s="155" t="s">
        <v>754</v>
      </c>
      <c r="LKS256" s="155" t="s">
        <v>754</v>
      </c>
      <c r="LKT256" s="155" t="s">
        <v>754</v>
      </c>
      <c r="LKU256" s="155" t="s">
        <v>754</v>
      </c>
      <c r="LKV256" s="155" t="s">
        <v>754</v>
      </c>
      <c r="LKW256" s="155" t="s">
        <v>754</v>
      </c>
      <c r="LKX256" s="155" t="s">
        <v>754</v>
      </c>
      <c r="LKY256" s="155" t="s">
        <v>754</v>
      </c>
      <c r="LKZ256" s="155" t="s">
        <v>754</v>
      </c>
      <c r="LLA256" s="155" t="s">
        <v>754</v>
      </c>
      <c r="LLB256" s="155" t="s">
        <v>754</v>
      </c>
      <c r="LLC256" s="155" t="s">
        <v>754</v>
      </c>
      <c r="LLD256" s="155" t="s">
        <v>754</v>
      </c>
      <c r="LLE256" s="155" t="s">
        <v>754</v>
      </c>
      <c r="LLF256" s="155" t="s">
        <v>754</v>
      </c>
      <c r="LLG256" s="155" t="s">
        <v>754</v>
      </c>
      <c r="LLH256" s="155" t="s">
        <v>754</v>
      </c>
      <c r="LLI256" s="155" t="s">
        <v>754</v>
      </c>
      <c r="LLJ256" s="155" t="s">
        <v>754</v>
      </c>
      <c r="LLK256" s="155" t="s">
        <v>754</v>
      </c>
      <c r="LLL256" s="155" t="s">
        <v>754</v>
      </c>
      <c r="LLM256" s="155" t="s">
        <v>754</v>
      </c>
      <c r="LLN256" s="155" t="s">
        <v>754</v>
      </c>
      <c r="LLO256" s="155" t="s">
        <v>754</v>
      </c>
      <c r="LLP256" s="155" t="s">
        <v>754</v>
      </c>
      <c r="LLQ256" s="155" t="s">
        <v>754</v>
      </c>
      <c r="LLR256" s="155" t="s">
        <v>754</v>
      </c>
      <c r="LLS256" s="155" t="s">
        <v>754</v>
      </c>
      <c r="LLT256" s="155" t="s">
        <v>754</v>
      </c>
      <c r="LLU256" s="155" t="s">
        <v>754</v>
      </c>
      <c r="LLV256" s="155" t="s">
        <v>754</v>
      </c>
      <c r="LLW256" s="155" t="s">
        <v>754</v>
      </c>
      <c r="LLX256" s="155" t="s">
        <v>754</v>
      </c>
      <c r="LLY256" s="155" t="s">
        <v>754</v>
      </c>
      <c r="LLZ256" s="155" t="s">
        <v>754</v>
      </c>
      <c r="LMA256" s="155" t="s">
        <v>754</v>
      </c>
      <c r="LMB256" s="155" t="s">
        <v>754</v>
      </c>
      <c r="LMC256" s="155" t="s">
        <v>754</v>
      </c>
      <c r="LMD256" s="155" t="s">
        <v>754</v>
      </c>
      <c r="LME256" s="155" t="s">
        <v>754</v>
      </c>
      <c r="LMF256" s="155" t="s">
        <v>754</v>
      </c>
      <c r="LMG256" s="155" t="s">
        <v>754</v>
      </c>
      <c r="LMH256" s="155" t="s">
        <v>754</v>
      </c>
      <c r="LMI256" s="155" t="s">
        <v>754</v>
      </c>
      <c r="LMJ256" s="155" t="s">
        <v>754</v>
      </c>
      <c r="LMK256" s="155" t="s">
        <v>754</v>
      </c>
      <c r="LML256" s="155" t="s">
        <v>754</v>
      </c>
      <c r="LMM256" s="155" t="s">
        <v>754</v>
      </c>
      <c r="LMN256" s="155" t="s">
        <v>754</v>
      </c>
      <c r="LMO256" s="155" t="s">
        <v>754</v>
      </c>
      <c r="LMP256" s="155" t="s">
        <v>754</v>
      </c>
      <c r="LMQ256" s="155" t="s">
        <v>754</v>
      </c>
      <c r="LMR256" s="155" t="s">
        <v>754</v>
      </c>
      <c r="LMS256" s="155" t="s">
        <v>754</v>
      </c>
      <c r="LMT256" s="155" t="s">
        <v>754</v>
      </c>
      <c r="LMU256" s="155" t="s">
        <v>754</v>
      </c>
      <c r="LMV256" s="155" t="s">
        <v>754</v>
      </c>
      <c r="LMW256" s="155" t="s">
        <v>754</v>
      </c>
      <c r="LMX256" s="155" t="s">
        <v>754</v>
      </c>
      <c r="LMY256" s="155" t="s">
        <v>754</v>
      </c>
      <c r="LMZ256" s="155" t="s">
        <v>754</v>
      </c>
      <c r="LNA256" s="155" t="s">
        <v>754</v>
      </c>
      <c r="LNB256" s="155" t="s">
        <v>754</v>
      </c>
      <c r="LNC256" s="155" t="s">
        <v>754</v>
      </c>
      <c r="LND256" s="155" t="s">
        <v>754</v>
      </c>
      <c r="LNE256" s="155" t="s">
        <v>754</v>
      </c>
      <c r="LNF256" s="155" t="s">
        <v>754</v>
      </c>
      <c r="LNG256" s="155" t="s">
        <v>754</v>
      </c>
      <c r="LNH256" s="155" t="s">
        <v>754</v>
      </c>
      <c r="LNI256" s="155" t="s">
        <v>754</v>
      </c>
      <c r="LNJ256" s="155" t="s">
        <v>754</v>
      </c>
      <c r="LNK256" s="155" t="s">
        <v>754</v>
      </c>
      <c r="LNL256" s="155" t="s">
        <v>754</v>
      </c>
      <c r="LNM256" s="155" t="s">
        <v>754</v>
      </c>
      <c r="LNN256" s="155" t="s">
        <v>754</v>
      </c>
      <c r="LNO256" s="155" t="s">
        <v>754</v>
      </c>
      <c r="LNP256" s="155" t="s">
        <v>754</v>
      </c>
      <c r="LNQ256" s="155" t="s">
        <v>754</v>
      </c>
      <c r="LNR256" s="155" t="s">
        <v>754</v>
      </c>
      <c r="LNS256" s="155" t="s">
        <v>754</v>
      </c>
      <c r="LNT256" s="155" t="s">
        <v>754</v>
      </c>
      <c r="LNU256" s="155" t="s">
        <v>754</v>
      </c>
      <c r="LNV256" s="155" t="s">
        <v>754</v>
      </c>
      <c r="LNW256" s="155" t="s">
        <v>754</v>
      </c>
      <c r="LNX256" s="155" t="s">
        <v>754</v>
      </c>
      <c r="LNY256" s="155" t="s">
        <v>754</v>
      </c>
      <c r="LNZ256" s="155" t="s">
        <v>754</v>
      </c>
      <c r="LOA256" s="155" t="s">
        <v>754</v>
      </c>
      <c r="LOB256" s="155" t="s">
        <v>754</v>
      </c>
      <c r="LOC256" s="155" t="s">
        <v>754</v>
      </c>
      <c r="LOD256" s="155" t="s">
        <v>754</v>
      </c>
      <c r="LOE256" s="155" t="s">
        <v>754</v>
      </c>
      <c r="LOF256" s="155" t="s">
        <v>754</v>
      </c>
      <c r="LOG256" s="155" t="s">
        <v>754</v>
      </c>
      <c r="LOH256" s="155" t="s">
        <v>754</v>
      </c>
      <c r="LOI256" s="155" t="s">
        <v>754</v>
      </c>
      <c r="LOJ256" s="155" t="s">
        <v>754</v>
      </c>
      <c r="LOK256" s="155" t="s">
        <v>754</v>
      </c>
      <c r="LOL256" s="155" t="s">
        <v>754</v>
      </c>
      <c r="LOM256" s="155" t="s">
        <v>754</v>
      </c>
      <c r="LON256" s="155" t="s">
        <v>754</v>
      </c>
      <c r="LOO256" s="155" t="s">
        <v>754</v>
      </c>
      <c r="LOP256" s="155" t="s">
        <v>754</v>
      </c>
      <c r="LOQ256" s="155" t="s">
        <v>754</v>
      </c>
      <c r="LOR256" s="155" t="s">
        <v>754</v>
      </c>
      <c r="LOS256" s="155" t="s">
        <v>754</v>
      </c>
      <c r="LOT256" s="155" t="s">
        <v>754</v>
      </c>
      <c r="LOU256" s="155" t="s">
        <v>754</v>
      </c>
      <c r="LOV256" s="155" t="s">
        <v>754</v>
      </c>
      <c r="LOW256" s="155" t="s">
        <v>754</v>
      </c>
      <c r="LOX256" s="155" t="s">
        <v>754</v>
      </c>
      <c r="LOY256" s="155" t="s">
        <v>754</v>
      </c>
      <c r="LOZ256" s="155" t="s">
        <v>754</v>
      </c>
      <c r="LPA256" s="155" t="s">
        <v>754</v>
      </c>
      <c r="LPB256" s="155" t="s">
        <v>754</v>
      </c>
      <c r="LPC256" s="155" t="s">
        <v>754</v>
      </c>
      <c r="LPD256" s="155" t="s">
        <v>754</v>
      </c>
      <c r="LPE256" s="155" t="s">
        <v>754</v>
      </c>
      <c r="LPF256" s="155" t="s">
        <v>754</v>
      </c>
      <c r="LPG256" s="155" t="s">
        <v>754</v>
      </c>
      <c r="LPH256" s="155" t="s">
        <v>754</v>
      </c>
      <c r="LPI256" s="155" t="s">
        <v>754</v>
      </c>
      <c r="LPJ256" s="155" t="s">
        <v>754</v>
      </c>
      <c r="LPK256" s="155" t="s">
        <v>754</v>
      </c>
      <c r="LPL256" s="155" t="s">
        <v>754</v>
      </c>
      <c r="LPM256" s="155" t="s">
        <v>754</v>
      </c>
      <c r="LPN256" s="155" t="s">
        <v>754</v>
      </c>
      <c r="LPO256" s="155" t="s">
        <v>754</v>
      </c>
      <c r="LPP256" s="155" t="s">
        <v>754</v>
      </c>
      <c r="LPQ256" s="155" t="s">
        <v>754</v>
      </c>
      <c r="LPR256" s="155" t="s">
        <v>754</v>
      </c>
      <c r="LPS256" s="155" t="s">
        <v>754</v>
      </c>
      <c r="LPT256" s="155" t="s">
        <v>754</v>
      </c>
      <c r="LPU256" s="155" t="s">
        <v>754</v>
      </c>
      <c r="LPV256" s="155" t="s">
        <v>754</v>
      </c>
      <c r="LPW256" s="155" t="s">
        <v>754</v>
      </c>
      <c r="LPX256" s="155" t="s">
        <v>754</v>
      </c>
      <c r="LPY256" s="155" t="s">
        <v>754</v>
      </c>
      <c r="LPZ256" s="155" t="s">
        <v>754</v>
      </c>
      <c r="LQA256" s="155" t="s">
        <v>754</v>
      </c>
      <c r="LQB256" s="155" t="s">
        <v>754</v>
      </c>
      <c r="LQC256" s="155" t="s">
        <v>754</v>
      </c>
      <c r="LQD256" s="155" t="s">
        <v>754</v>
      </c>
      <c r="LQE256" s="155" t="s">
        <v>754</v>
      </c>
      <c r="LQF256" s="155" t="s">
        <v>754</v>
      </c>
      <c r="LQG256" s="155" t="s">
        <v>754</v>
      </c>
      <c r="LQH256" s="155" t="s">
        <v>754</v>
      </c>
      <c r="LQI256" s="155" t="s">
        <v>754</v>
      </c>
      <c r="LQJ256" s="155" t="s">
        <v>754</v>
      </c>
      <c r="LQK256" s="155" t="s">
        <v>754</v>
      </c>
      <c r="LQL256" s="155" t="s">
        <v>754</v>
      </c>
      <c r="LQM256" s="155" t="s">
        <v>754</v>
      </c>
      <c r="LQN256" s="155" t="s">
        <v>754</v>
      </c>
      <c r="LQO256" s="155" t="s">
        <v>754</v>
      </c>
      <c r="LQP256" s="155" t="s">
        <v>754</v>
      </c>
      <c r="LQQ256" s="155" t="s">
        <v>754</v>
      </c>
      <c r="LQR256" s="155" t="s">
        <v>754</v>
      </c>
      <c r="LQS256" s="155" t="s">
        <v>754</v>
      </c>
      <c r="LQT256" s="155" t="s">
        <v>754</v>
      </c>
      <c r="LQU256" s="155" t="s">
        <v>754</v>
      </c>
      <c r="LQV256" s="155" t="s">
        <v>754</v>
      </c>
      <c r="LQW256" s="155" t="s">
        <v>754</v>
      </c>
      <c r="LQX256" s="155" t="s">
        <v>754</v>
      </c>
      <c r="LQY256" s="155" t="s">
        <v>754</v>
      </c>
      <c r="LQZ256" s="155" t="s">
        <v>754</v>
      </c>
      <c r="LRA256" s="155" t="s">
        <v>754</v>
      </c>
      <c r="LRB256" s="155" t="s">
        <v>754</v>
      </c>
      <c r="LRC256" s="155" t="s">
        <v>754</v>
      </c>
      <c r="LRD256" s="155" t="s">
        <v>754</v>
      </c>
      <c r="LRE256" s="155" t="s">
        <v>754</v>
      </c>
      <c r="LRF256" s="155" t="s">
        <v>754</v>
      </c>
      <c r="LRG256" s="155" t="s">
        <v>754</v>
      </c>
      <c r="LRH256" s="155" t="s">
        <v>754</v>
      </c>
      <c r="LRI256" s="155" t="s">
        <v>754</v>
      </c>
      <c r="LRJ256" s="155" t="s">
        <v>754</v>
      </c>
      <c r="LRK256" s="155" t="s">
        <v>754</v>
      </c>
      <c r="LRL256" s="155" t="s">
        <v>754</v>
      </c>
      <c r="LRM256" s="155" t="s">
        <v>754</v>
      </c>
      <c r="LRN256" s="155" t="s">
        <v>754</v>
      </c>
      <c r="LRO256" s="155" t="s">
        <v>754</v>
      </c>
      <c r="LRP256" s="155" t="s">
        <v>754</v>
      </c>
      <c r="LRQ256" s="155" t="s">
        <v>754</v>
      </c>
      <c r="LRR256" s="155" t="s">
        <v>754</v>
      </c>
      <c r="LRS256" s="155" t="s">
        <v>754</v>
      </c>
      <c r="LRT256" s="155" t="s">
        <v>754</v>
      </c>
      <c r="LRU256" s="155" t="s">
        <v>754</v>
      </c>
      <c r="LRV256" s="155" t="s">
        <v>754</v>
      </c>
      <c r="LRW256" s="155" t="s">
        <v>754</v>
      </c>
      <c r="LRX256" s="155" t="s">
        <v>754</v>
      </c>
      <c r="LRY256" s="155" t="s">
        <v>754</v>
      </c>
      <c r="LRZ256" s="155" t="s">
        <v>754</v>
      </c>
      <c r="LSA256" s="155" t="s">
        <v>754</v>
      </c>
      <c r="LSB256" s="155" t="s">
        <v>754</v>
      </c>
      <c r="LSC256" s="155" t="s">
        <v>754</v>
      </c>
      <c r="LSD256" s="155" t="s">
        <v>754</v>
      </c>
      <c r="LSE256" s="155" t="s">
        <v>754</v>
      </c>
      <c r="LSF256" s="155" t="s">
        <v>754</v>
      </c>
      <c r="LSG256" s="155" t="s">
        <v>754</v>
      </c>
      <c r="LSH256" s="155" t="s">
        <v>754</v>
      </c>
      <c r="LSI256" s="155" t="s">
        <v>754</v>
      </c>
      <c r="LSJ256" s="155" t="s">
        <v>754</v>
      </c>
      <c r="LSK256" s="155" t="s">
        <v>754</v>
      </c>
      <c r="LSL256" s="155" t="s">
        <v>754</v>
      </c>
      <c r="LSM256" s="155" t="s">
        <v>754</v>
      </c>
      <c r="LSN256" s="155" t="s">
        <v>754</v>
      </c>
      <c r="LSO256" s="155" t="s">
        <v>754</v>
      </c>
      <c r="LSP256" s="155" t="s">
        <v>754</v>
      </c>
      <c r="LSQ256" s="155" t="s">
        <v>754</v>
      </c>
      <c r="LSR256" s="155" t="s">
        <v>754</v>
      </c>
      <c r="LSS256" s="155" t="s">
        <v>754</v>
      </c>
      <c r="LST256" s="155" t="s">
        <v>754</v>
      </c>
      <c r="LSU256" s="155" t="s">
        <v>754</v>
      </c>
      <c r="LSV256" s="155" t="s">
        <v>754</v>
      </c>
      <c r="LSW256" s="155" t="s">
        <v>754</v>
      </c>
      <c r="LSX256" s="155" t="s">
        <v>754</v>
      </c>
      <c r="LSY256" s="155" t="s">
        <v>754</v>
      </c>
      <c r="LSZ256" s="155" t="s">
        <v>754</v>
      </c>
      <c r="LTA256" s="155" t="s">
        <v>754</v>
      </c>
      <c r="LTB256" s="155" t="s">
        <v>754</v>
      </c>
      <c r="LTC256" s="155" t="s">
        <v>754</v>
      </c>
      <c r="LTD256" s="155" t="s">
        <v>754</v>
      </c>
      <c r="LTE256" s="155" t="s">
        <v>754</v>
      </c>
      <c r="LTF256" s="155" t="s">
        <v>754</v>
      </c>
      <c r="LTG256" s="155" t="s">
        <v>754</v>
      </c>
      <c r="LTH256" s="155" t="s">
        <v>754</v>
      </c>
      <c r="LTI256" s="155" t="s">
        <v>754</v>
      </c>
      <c r="LTJ256" s="155" t="s">
        <v>754</v>
      </c>
      <c r="LTK256" s="155" t="s">
        <v>754</v>
      </c>
      <c r="LTL256" s="155" t="s">
        <v>754</v>
      </c>
      <c r="LTM256" s="155" t="s">
        <v>754</v>
      </c>
      <c r="LTN256" s="155" t="s">
        <v>754</v>
      </c>
      <c r="LTO256" s="155" t="s">
        <v>754</v>
      </c>
      <c r="LTP256" s="155" t="s">
        <v>754</v>
      </c>
      <c r="LTQ256" s="155" t="s">
        <v>754</v>
      </c>
      <c r="LTR256" s="155" t="s">
        <v>754</v>
      </c>
      <c r="LTS256" s="155" t="s">
        <v>754</v>
      </c>
      <c r="LTT256" s="155" t="s">
        <v>754</v>
      </c>
      <c r="LTU256" s="155" t="s">
        <v>754</v>
      </c>
      <c r="LTV256" s="155" t="s">
        <v>754</v>
      </c>
      <c r="LTW256" s="155" t="s">
        <v>754</v>
      </c>
      <c r="LTX256" s="155" t="s">
        <v>754</v>
      </c>
      <c r="LTY256" s="155" t="s">
        <v>754</v>
      </c>
      <c r="LTZ256" s="155" t="s">
        <v>754</v>
      </c>
      <c r="LUA256" s="155" t="s">
        <v>754</v>
      </c>
      <c r="LUB256" s="155" t="s">
        <v>754</v>
      </c>
      <c r="LUC256" s="155" t="s">
        <v>754</v>
      </c>
      <c r="LUD256" s="155" t="s">
        <v>754</v>
      </c>
      <c r="LUE256" s="155" t="s">
        <v>754</v>
      </c>
      <c r="LUF256" s="155" t="s">
        <v>754</v>
      </c>
      <c r="LUG256" s="155" t="s">
        <v>754</v>
      </c>
      <c r="LUH256" s="155" t="s">
        <v>754</v>
      </c>
      <c r="LUI256" s="155" t="s">
        <v>754</v>
      </c>
      <c r="LUJ256" s="155" t="s">
        <v>754</v>
      </c>
      <c r="LUK256" s="155" t="s">
        <v>754</v>
      </c>
      <c r="LUL256" s="155" t="s">
        <v>754</v>
      </c>
      <c r="LUM256" s="155" t="s">
        <v>754</v>
      </c>
      <c r="LUN256" s="155" t="s">
        <v>754</v>
      </c>
      <c r="LUO256" s="155" t="s">
        <v>754</v>
      </c>
      <c r="LUP256" s="155" t="s">
        <v>754</v>
      </c>
      <c r="LUQ256" s="155" t="s">
        <v>754</v>
      </c>
      <c r="LUR256" s="155" t="s">
        <v>754</v>
      </c>
      <c r="LUS256" s="155" t="s">
        <v>754</v>
      </c>
      <c r="LUT256" s="155" t="s">
        <v>754</v>
      </c>
      <c r="LUU256" s="155" t="s">
        <v>754</v>
      </c>
      <c r="LUV256" s="155" t="s">
        <v>754</v>
      </c>
      <c r="LUW256" s="155" t="s">
        <v>754</v>
      </c>
      <c r="LUX256" s="155" t="s">
        <v>754</v>
      </c>
      <c r="LUY256" s="155" t="s">
        <v>754</v>
      </c>
      <c r="LUZ256" s="155" t="s">
        <v>754</v>
      </c>
      <c r="LVA256" s="155" t="s">
        <v>754</v>
      </c>
      <c r="LVB256" s="155" t="s">
        <v>754</v>
      </c>
      <c r="LVC256" s="155" t="s">
        <v>754</v>
      </c>
      <c r="LVD256" s="155" t="s">
        <v>754</v>
      </c>
      <c r="LVE256" s="155" t="s">
        <v>754</v>
      </c>
      <c r="LVF256" s="155" t="s">
        <v>754</v>
      </c>
      <c r="LVG256" s="155" t="s">
        <v>754</v>
      </c>
      <c r="LVH256" s="155" t="s">
        <v>754</v>
      </c>
      <c r="LVI256" s="155" t="s">
        <v>754</v>
      </c>
      <c r="LVJ256" s="155" t="s">
        <v>754</v>
      </c>
      <c r="LVK256" s="155" t="s">
        <v>754</v>
      </c>
      <c r="LVL256" s="155" t="s">
        <v>754</v>
      </c>
      <c r="LVM256" s="155" t="s">
        <v>754</v>
      </c>
      <c r="LVN256" s="155" t="s">
        <v>754</v>
      </c>
      <c r="LVO256" s="155" t="s">
        <v>754</v>
      </c>
      <c r="LVP256" s="155" t="s">
        <v>754</v>
      </c>
      <c r="LVQ256" s="155" t="s">
        <v>754</v>
      </c>
      <c r="LVR256" s="155" t="s">
        <v>754</v>
      </c>
      <c r="LVS256" s="155" t="s">
        <v>754</v>
      </c>
      <c r="LVT256" s="155" t="s">
        <v>754</v>
      </c>
      <c r="LVU256" s="155" t="s">
        <v>754</v>
      </c>
      <c r="LVV256" s="155" t="s">
        <v>754</v>
      </c>
      <c r="LVW256" s="155" t="s">
        <v>754</v>
      </c>
      <c r="LVX256" s="155" t="s">
        <v>754</v>
      </c>
      <c r="LVY256" s="155" t="s">
        <v>754</v>
      </c>
      <c r="LVZ256" s="155" t="s">
        <v>754</v>
      </c>
      <c r="LWA256" s="155" t="s">
        <v>754</v>
      </c>
      <c r="LWB256" s="155" t="s">
        <v>754</v>
      </c>
      <c r="LWC256" s="155" t="s">
        <v>754</v>
      </c>
      <c r="LWD256" s="155" t="s">
        <v>754</v>
      </c>
      <c r="LWE256" s="155" t="s">
        <v>754</v>
      </c>
      <c r="LWF256" s="155" t="s">
        <v>754</v>
      </c>
      <c r="LWG256" s="155" t="s">
        <v>754</v>
      </c>
      <c r="LWH256" s="155" t="s">
        <v>754</v>
      </c>
      <c r="LWI256" s="155" t="s">
        <v>754</v>
      </c>
      <c r="LWJ256" s="155" t="s">
        <v>754</v>
      </c>
      <c r="LWK256" s="155" t="s">
        <v>754</v>
      </c>
      <c r="LWL256" s="155" t="s">
        <v>754</v>
      </c>
      <c r="LWM256" s="155" t="s">
        <v>754</v>
      </c>
      <c r="LWN256" s="155" t="s">
        <v>754</v>
      </c>
      <c r="LWO256" s="155" t="s">
        <v>754</v>
      </c>
      <c r="LWP256" s="155" t="s">
        <v>754</v>
      </c>
      <c r="LWQ256" s="155" t="s">
        <v>754</v>
      </c>
      <c r="LWR256" s="155" t="s">
        <v>754</v>
      </c>
      <c r="LWS256" s="155" t="s">
        <v>754</v>
      </c>
      <c r="LWT256" s="155" t="s">
        <v>754</v>
      </c>
      <c r="LWU256" s="155" t="s">
        <v>754</v>
      </c>
      <c r="LWV256" s="155" t="s">
        <v>754</v>
      </c>
      <c r="LWW256" s="155" t="s">
        <v>754</v>
      </c>
      <c r="LWX256" s="155" t="s">
        <v>754</v>
      </c>
      <c r="LWY256" s="155" t="s">
        <v>754</v>
      </c>
      <c r="LWZ256" s="155" t="s">
        <v>754</v>
      </c>
      <c r="LXA256" s="155" t="s">
        <v>754</v>
      </c>
      <c r="LXB256" s="155" t="s">
        <v>754</v>
      </c>
      <c r="LXC256" s="155" t="s">
        <v>754</v>
      </c>
      <c r="LXD256" s="155" t="s">
        <v>754</v>
      </c>
      <c r="LXE256" s="155" t="s">
        <v>754</v>
      </c>
      <c r="LXF256" s="155" t="s">
        <v>754</v>
      </c>
      <c r="LXG256" s="155" t="s">
        <v>754</v>
      </c>
      <c r="LXH256" s="155" t="s">
        <v>754</v>
      </c>
      <c r="LXI256" s="155" t="s">
        <v>754</v>
      </c>
      <c r="LXJ256" s="155" t="s">
        <v>754</v>
      </c>
      <c r="LXK256" s="155" t="s">
        <v>754</v>
      </c>
      <c r="LXL256" s="155" t="s">
        <v>754</v>
      </c>
      <c r="LXM256" s="155" t="s">
        <v>754</v>
      </c>
      <c r="LXN256" s="155" t="s">
        <v>754</v>
      </c>
      <c r="LXO256" s="155" t="s">
        <v>754</v>
      </c>
      <c r="LXP256" s="155" t="s">
        <v>754</v>
      </c>
      <c r="LXQ256" s="155" t="s">
        <v>754</v>
      </c>
      <c r="LXR256" s="155" t="s">
        <v>754</v>
      </c>
      <c r="LXS256" s="155" t="s">
        <v>754</v>
      </c>
      <c r="LXT256" s="155" t="s">
        <v>754</v>
      </c>
      <c r="LXU256" s="155" t="s">
        <v>754</v>
      </c>
      <c r="LXV256" s="155" t="s">
        <v>754</v>
      </c>
      <c r="LXW256" s="155" t="s">
        <v>754</v>
      </c>
      <c r="LXX256" s="155" t="s">
        <v>754</v>
      </c>
      <c r="LXY256" s="155" t="s">
        <v>754</v>
      </c>
      <c r="LXZ256" s="155" t="s">
        <v>754</v>
      </c>
      <c r="LYA256" s="155" t="s">
        <v>754</v>
      </c>
      <c r="LYB256" s="155" t="s">
        <v>754</v>
      </c>
      <c r="LYC256" s="155" t="s">
        <v>754</v>
      </c>
      <c r="LYD256" s="155" t="s">
        <v>754</v>
      </c>
      <c r="LYE256" s="155" t="s">
        <v>754</v>
      </c>
      <c r="LYF256" s="155" t="s">
        <v>754</v>
      </c>
      <c r="LYG256" s="155" t="s">
        <v>754</v>
      </c>
      <c r="LYH256" s="155" t="s">
        <v>754</v>
      </c>
      <c r="LYI256" s="155" t="s">
        <v>754</v>
      </c>
      <c r="LYJ256" s="155" t="s">
        <v>754</v>
      </c>
      <c r="LYK256" s="155" t="s">
        <v>754</v>
      </c>
      <c r="LYL256" s="155" t="s">
        <v>754</v>
      </c>
      <c r="LYM256" s="155" t="s">
        <v>754</v>
      </c>
      <c r="LYN256" s="155" t="s">
        <v>754</v>
      </c>
      <c r="LYO256" s="155" t="s">
        <v>754</v>
      </c>
      <c r="LYP256" s="155" t="s">
        <v>754</v>
      </c>
      <c r="LYQ256" s="155" t="s">
        <v>754</v>
      </c>
      <c r="LYR256" s="155" t="s">
        <v>754</v>
      </c>
      <c r="LYS256" s="155" t="s">
        <v>754</v>
      </c>
      <c r="LYT256" s="155" t="s">
        <v>754</v>
      </c>
      <c r="LYU256" s="155" t="s">
        <v>754</v>
      </c>
      <c r="LYV256" s="155" t="s">
        <v>754</v>
      </c>
      <c r="LYW256" s="155" t="s">
        <v>754</v>
      </c>
      <c r="LYX256" s="155" t="s">
        <v>754</v>
      </c>
      <c r="LYY256" s="155" t="s">
        <v>754</v>
      </c>
      <c r="LYZ256" s="155" t="s">
        <v>754</v>
      </c>
      <c r="LZA256" s="155" t="s">
        <v>754</v>
      </c>
      <c r="LZB256" s="155" t="s">
        <v>754</v>
      </c>
      <c r="LZC256" s="155" t="s">
        <v>754</v>
      </c>
      <c r="LZD256" s="155" t="s">
        <v>754</v>
      </c>
      <c r="LZE256" s="155" t="s">
        <v>754</v>
      </c>
      <c r="LZF256" s="155" t="s">
        <v>754</v>
      </c>
      <c r="LZG256" s="155" t="s">
        <v>754</v>
      </c>
      <c r="LZH256" s="155" t="s">
        <v>754</v>
      </c>
      <c r="LZI256" s="155" t="s">
        <v>754</v>
      </c>
      <c r="LZJ256" s="155" t="s">
        <v>754</v>
      </c>
      <c r="LZK256" s="155" t="s">
        <v>754</v>
      </c>
      <c r="LZL256" s="155" t="s">
        <v>754</v>
      </c>
      <c r="LZM256" s="155" t="s">
        <v>754</v>
      </c>
      <c r="LZN256" s="155" t="s">
        <v>754</v>
      </c>
      <c r="LZO256" s="155" t="s">
        <v>754</v>
      </c>
      <c r="LZP256" s="155" t="s">
        <v>754</v>
      </c>
      <c r="LZQ256" s="155" t="s">
        <v>754</v>
      </c>
      <c r="LZR256" s="155" t="s">
        <v>754</v>
      </c>
      <c r="LZS256" s="155" t="s">
        <v>754</v>
      </c>
      <c r="LZT256" s="155" t="s">
        <v>754</v>
      </c>
      <c r="LZU256" s="155" t="s">
        <v>754</v>
      </c>
      <c r="LZV256" s="155" t="s">
        <v>754</v>
      </c>
      <c r="LZW256" s="155" t="s">
        <v>754</v>
      </c>
      <c r="LZX256" s="155" t="s">
        <v>754</v>
      </c>
      <c r="LZY256" s="155" t="s">
        <v>754</v>
      </c>
      <c r="LZZ256" s="155" t="s">
        <v>754</v>
      </c>
      <c r="MAA256" s="155" t="s">
        <v>754</v>
      </c>
      <c r="MAB256" s="155" t="s">
        <v>754</v>
      </c>
      <c r="MAC256" s="155" t="s">
        <v>754</v>
      </c>
      <c r="MAD256" s="155" t="s">
        <v>754</v>
      </c>
      <c r="MAE256" s="155" t="s">
        <v>754</v>
      </c>
      <c r="MAF256" s="155" t="s">
        <v>754</v>
      </c>
      <c r="MAG256" s="155" t="s">
        <v>754</v>
      </c>
      <c r="MAH256" s="155" t="s">
        <v>754</v>
      </c>
      <c r="MAI256" s="155" t="s">
        <v>754</v>
      </c>
      <c r="MAJ256" s="155" t="s">
        <v>754</v>
      </c>
      <c r="MAK256" s="155" t="s">
        <v>754</v>
      </c>
      <c r="MAL256" s="155" t="s">
        <v>754</v>
      </c>
      <c r="MAM256" s="155" t="s">
        <v>754</v>
      </c>
      <c r="MAN256" s="155" t="s">
        <v>754</v>
      </c>
      <c r="MAO256" s="155" t="s">
        <v>754</v>
      </c>
      <c r="MAP256" s="155" t="s">
        <v>754</v>
      </c>
      <c r="MAQ256" s="155" t="s">
        <v>754</v>
      </c>
      <c r="MAR256" s="155" t="s">
        <v>754</v>
      </c>
      <c r="MAS256" s="155" t="s">
        <v>754</v>
      </c>
      <c r="MAT256" s="155" t="s">
        <v>754</v>
      </c>
      <c r="MAU256" s="155" t="s">
        <v>754</v>
      </c>
      <c r="MAV256" s="155" t="s">
        <v>754</v>
      </c>
      <c r="MAW256" s="155" t="s">
        <v>754</v>
      </c>
      <c r="MAX256" s="155" t="s">
        <v>754</v>
      </c>
      <c r="MAY256" s="155" t="s">
        <v>754</v>
      </c>
      <c r="MAZ256" s="155" t="s">
        <v>754</v>
      </c>
      <c r="MBA256" s="155" t="s">
        <v>754</v>
      </c>
      <c r="MBB256" s="155" t="s">
        <v>754</v>
      </c>
      <c r="MBC256" s="155" t="s">
        <v>754</v>
      </c>
      <c r="MBD256" s="155" t="s">
        <v>754</v>
      </c>
      <c r="MBE256" s="155" t="s">
        <v>754</v>
      </c>
      <c r="MBF256" s="155" t="s">
        <v>754</v>
      </c>
      <c r="MBG256" s="155" t="s">
        <v>754</v>
      </c>
      <c r="MBH256" s="155" t="s">
        <v>754</v>
      </c>
      <c r="MBI256" s="155" t="s">
        <v>754</v>
      </c>
      <c r="MBJ256" s="155" t="s">
        <v>754</v>
      </c>
      <c r="MBK256" s="155" t="s">
        <v>754</v>
      </c>
      <c r="MBL256" s="155" t="s">
        <v>754</v>
      </c>
      <c r="MBM256" s="155" t="s">
        <v>754</v>
      </c>
      <c r="MBN256" s="155" t="s">
        <v>754</v>
      </c>
      <c r="MBO256" s="155" t="s">
        <v>754</v>
      </c>
      <c r="MBP256" s="155" t="s">
        <v>754</v>
      </c>
      <c r="MBQ256" s="155" t="s">
        <v>754</v>
      </c>
      <c r="MBR256" s="155" t="s">
        <v>754</v>
      </c>
      <c r="MBS256" s="155" t="s">
        <v>754</v>
      </c>
      <c r="MBT256" s="155" t="s">
        <v>754</v>
      </c>
      <c r="MBU256" s="155" t="s">
        <v>754</v>
      </c>
      <c r="MBV256" s="155" t="s">
        <v>754</v>
      </c>
      <c r="MBW256" s="155" t="s">
        <v>754</v>
      </c>
      <c r="MBX256" s="155" t="s">
        <v>754</v>
      </c>
      <c r="MBY256" s="155" t="s">
        <v>754</v>
      </c>
      <c r="MBZ256" s="155" t="s">
        <v>754</v>
      </c>
      <c r="MCA256" s="155" t="s">
        <v>754</v>
      </c>
      <c r="MCB256" s="155" t="s">
        <v>754</v>
      </c>
      <c r="MCC256" s="155" t="s">
        <v>754</v>
      </c>
      <c r="MCD256" s="155" t="s">
        <v>754</v>
      </c>
      <c r="MCE256" s="155" t="s">
        <v>754</v>
      </c>
      <c r="MCF256" s="155" t="s">
        <v>754</v>
      </c>
      <c r="MCG256" s="155" t="s">
        <v>754</v>
      </c>
      <c r="MCH256" s="155" t="s">
        <v>754</v>
      </c>
      <c r="MCI256" s="155" t="s">
        <v>754</v>
      </c>
      <c r="MCJ256" s="155" t="s">
        <v>754</v>
      </c>
      <c r="MCK256" s="155" t="s">
        <v>754</v>
      </c>
      <c r="MCL256" s="155" t="s">
        <v>754</v>
      </c>
      <c r="MCM256" s="155" t="s">
        <v>754</v>
      </c>
      <c r="MCN256" s="155" t="s">
        <v>754</v>
      </c>
      <c r="MCO256" s="155" t="s">
        <v>754</v>
      </c>
      <c r="MCP256" s="155" t="s">
        <v>754</v>
      </c>
      <c r="MCQ256" s="155" t="s">
        <v>754</v>
      </c>
      <c r="MCR256" s="155" t="s">
        <v>754</v>
      </c>
      <c r="MCS256" s="155" t="s">
        <v>754</v>
      </c>
      <c r="MCT256" s="155" t="s">
        <v>754</v>
      </c>
      <c r="MCU256" s="155" t="s">
        <v>754</v>
      </c>
      <c r="MCV256" s="155" t="s">
        <v>754</v>
      </c>
      <c r="MCW256" s="155" t="s">
        <v>754</v>
      </c>
      <c r="MCX256" s="155" t="s">
        <v>754</v>
      </c>
      <c r="MCY256" s="155" t="s">
        <v>754</v>
      </c>
      <c r="MCZ256" s="155" t="s">
        <v>754</v>
      </c>
      <c r="MDA256" s="155" t="s">
        <v>754</v>
      </c>
      <c r="MDB256" s="155" t="s">
        <v>754</v>
      </c>
      <c r="MDC256" s="155" t="s">
        <v>754</v>
      </c>
      <c r="MDD256" s="155" t="s">
        <v>754</v>
      </c>
      <c r="MDE256" s="155" t="s">
        <v>754</v>
      </c>
      <c r="MDF256" s="155" t="s">
        <v>754</v>
      </c>
      <c r="MDG256" s="155" t="s">
        <v>754</v>
      </c>
      <c r="MDH256" s="155" t="s">
        <v>754</v>
      </c>
      <c r="MDI256" s="155" t="s">
        <v>754</v>
      </c>
      <c r="MDJ256" s="155" t="s">
        <v>754</v>
      </c>
      <c r="MDK256" s="155" t="s">
        <v>754</v>
      </c>
      <c r="MDL256" s="155" t="s">
        <v>754</v>
      </c>
      <c r="MDM256" s="155" t="s">
        <v>754</v>
      </c>
      <c r="MDN256" s="155" t="s">
        <v>754</v>
      </c>
      <c r="MDO256" s="155" t="s">
        <v>754</v>
      </c>
      <c r="MDP256" s="155" t="s">
        <v>754</v>
      </c>
      <c r="MDQ256" s="155" t="s">
        <v>754</v>
      </c>
      <c r="MDR256" s="155" t="s">
        <v>754</v>
      </c>
      <c r="MDS256" s="155" t="s">
        <v>754</v>
      </c>
      <c r="MDT256" s="155" t="s">
        <v>754</v>
      </c>
      <c r="MDU256" s="155" t="s">
        <v>754</v>
      </c>
      <c r="MDV256" s="155" t="s">
        <v>754</v>
      </c>
      <c r="MDW256" s="155" t="s">
        <v>754</v>
      </c>
      <c r="MDX256" s="155" t="s">
        <v>754</v>
      </c>
      <c r="MDY256" s="155" t="s">
        <v>754</v>
      </c>
      <c r="MDZ256" s="155" t="s">
        <v>754</v>
      </c>
      <c r="MEA256" s="155" t="s">
        <v>754</v>
      </c>
      <c r="MEB256" s="155" t="s">
        <v>754</v>
      </c>
      <c r="MEC256" s="155" t="s">
        <v>754</v>
      </c>
      <c r="MED256" s="155" t="s">
        <v>754</v>
      </c>
      <c r="MEE256" s="155" t="s">
        <v>754</v>
      </c>
      <c r="MEF256" s="155" t="s">
        <v>754</v>
      </c>
      <c r="MEG256" s="155" t="s">
        <v>754</v>
      </c>
      <c r="MEH256" s="155" t="s">
        <v>754</v>
      </c>
      <c r="MEI256" s="155" t="s">
        <v>754</v>
      </c>
      <c r="MEJ256" s="155" t="s">
        <v>754</v>
      </c>
      <c r="MEK256" s="155" t="s">
        <v>754</v>
      </c>
      <c r="MEL256" s="155" t="s">
        <v>754</v>
      </c>
      <c r="MEM256" s="155" t="s">
        <v>754</v>
      </c>
      <c r="MEN256" s="155" t="s">
        <v>754</v>
      </c>
      <c r="MEO256" s="155" t="s">
        <v>754</v>
      </c>
      <c r="MEP256" s="155" t="s">
        <v>754</v>
      </c>
      <c r="MEQ256" s="155" t="s">
        <v>754</v>
      </c>
      <c r="MER256" s="155" t="s">
        <v>754</v>
      </c>
      <c r="MES256" s="155" t="s">
        <v>754</v>
      </c>
      <c r="MET256" s="155" t="s">
        <v>754</v>
      </c>
      <c r="MEU256" s="155" t="s">
        <v>754</v>
      </c>
      <c r="MEV256" s="155" t="s">
        <v>754</v>
      </c>
      <c r="MEW256" s="155" t="s">
        <v>754</v>
      </c>
      <c r="MEX256" s="155" t="s">
        <v>754</v>
      </c>
      <c r="MEY256" s="155" t="s">
        <v>754</v>
      </c>
      <c r="MEZ256" s="155" t="s">
        <v>754</v>
      </c>
      <c r="MFA256" s="155" t="s">
        <v>754</v>
      </c>
      <c r="MFB256" s="155" t="s">
        <v>754</v>
      </c>
      <c r="MFC256" s="155" t="s">
        <v>754</v>
      </c>
      <c r="MFD256" s="155" t="s">
        <v>754</v>
      </c>
      <c r="MFE256" s="155" t="s">
        <v>754</v>
      </c>
      <c r="MFF256" s="155" t="s">
        <v>754</v>
      </c>
      <c r="MFG256" s="155" t="s">
        <v>754</v>
      </c>
      <c r="MFH256" s="155" t="s">
        <v>754</v>
      </c>
      <c r="MFI256" s="155" t="s">
        <v>754</v>
      </c>
      <c r="MFJ256" s="155" t="s">
        <v>754</v>
      </c>
      <c r="MFK256" s="155" t="s">
        <v>754</v>
      </c>
      <c r="MFL256" s="155" t="s">
        <v>754</v>
      </c>
      <c r="MFM256" s="155" t="s">
        <v>754</v>
      </c>
      <c r="MFN256" s="155" t="s">
        <v>754</v>
      </c>
      <c r="MFO256" s="155" t="s">
        <v>754</v>
      </c>
      <c r="MFP256" s="155" t="s">
        <v>754</v>
      </c>
      <c r="MFQ256" s="155" t="s">
        <v>754</v>
      </c>
      <c r="MFR256" s="155" t="s">
        <v>754</v>
      </c>
      <c r="MFS256" s="155" t="s">
        <v>754</v>
      </c>
      <c r="MFT256" s="155" t="s">
        <v>754</v>
      </c>
      <c r="MFU256" s="155" t="s">
        <v>754</v>
      </c>
      <c r="MFV256" s="155" t="s">
        <v>754</v>
      </c>
      <c r="MFW256" s="155" t="s">
        <v>754</v>
      </c>
      <c r="MFX256" s="155" t="s">
        <v>754</v>
      </c>
      <c r="MFY256" s="155" t="s">
        <v>754</v>
      </c>
      <c r="MFZ256" s="155" t="s">
        <v>754</v>
      </c>
      <c r="MGA256" s="155" t="s">
        <v>754</v>
      </c>
      <c r="MGB256" s="155" t="s">
        <v>754</v>
      </c>
      <c r="MGC256" s="155" t="s">
        <v>754</v>
      </c>
      <c r="MGD256" s="155" t="s">
        <v>754</v>
      </c>
      <c r="MGE256" s="155" t="s">
        <v>754</v>
      </c>
      <c r="MGF256" s="155" t="s">
        <v>754</v>
      </c>
      <c r="MGG256" s="155" t="s">
        <v>754</v>
      </c>
      <c r="MGH256" s="155" t="s">
        <v>754</v>
      </c>
      <c r="MGI256" s="155" t="s">
        <v>754</v>
      </c>
      <c r="MGJ256" s="155" t="s">
        <v>754</v>
      </c>
      <c r="MGK256" s="155" t="s">
        <v>754</v>
      </c>
      <c r="MGL256" s="155" t="s">
        <v>754</v>
      </c>
      <c r="MGM256" s="155" t="s">
        <v>754</v>
      </c>
      <c r="MGN256" s="155" t="s">
        <v>754</v>
      </c>
      <c r="MGO256" s="155" t="s">
        <v>754</v>
      </c>
      <c r="MGP256" s="155" t="s">
        <v>754</v>
      </c>
      <c r="MGQ256" s="155" t="s">
        <v>754</v>
      </c>
      <c r="MGR256" s="155" t="s">
        <v>754</v>
      </c>
      <c r="MGS256" s="155" t="s">
        <v>754</v>
      </c>
      <c r="MGT256" s="155" t="s">
        <v>754</v>
      </c>
      <c r="MGU256" s="155" t="s">
        <v>754</v>
      </c>
      <c r="MGV256" s="155" t="s">
        <v>754</v>
      </c>
      <c r="MGW256" s="155" t="s">
        <v>754</v>
      </c>
      <c r="MGX256" s="155" t="s">
        <v>754</v>
      </c>
      <c r="MGY256" s="155" t="s">
        <v>754</v>
      </c>
      <c r="MGZ256" s="155" t="s">
        <v>754</v>
      </c>
      <c r="MHA256" s="155" t="s">
        <v>754</v>
      </c>
      <c r="MHB256" s="155" t="s">
        <v>754</v>
      </c>
      <c r="MHC256" s="155" t="s">
        <v>754</v>
      </c>
      <c r="MHD256" s="155" t="s">
        <v>754</v>
      </c>
      <c r="MHE256" s="155" t="s">
        <v>754</v>
      </c>
      <c r="MHF256" s="155" t="s">
        <v>754</v>
      </c>
      <c r="MHG256" s="155" t="s">
        <v>754</v>
      </c>
      <c r="MHH256" s="155" t="s">
        <v>754</v>
      </c>
      <c r="MHI256" s="155" t="s">
        <v>754</v>
      </c>
      <c r="MHJ256" s="155" t="s">
        <v>754</v>
      </c>
      <c r="MHK256" s="155" t="s">
        <v>754</v>
      </c>
      <c r="MHL256" s="155" t="s">
        <v>754</v>
      </c>
      <c r="MHM256" s="155" t="s">
        <v>754</v>
      </c>
      <c r="MHN256" s="155" t="s">
        <v>754</v>
      </c>
      <c r="MHO256" s="155" t="s">
        <v>754</v>
      </c>
      <c r="MHP256" s="155" t="s">
        <v>754</v>
      </c>
      <c r="MHQ256" s="155" t="s">
        <v>754</v>
      </c>
      <c r="MHR256" s="155" t="s">
        <v>754</v>
      </c>
      <c r="MHS256" s="155" t="s">
        <v>754</v>
      </c>
      <c r="MHT256" s="155" t="s">
        <v>754</v>
      </c>
      <c r="MHU256" s="155" t="s">
        <v>754</v>
      </c>
      <c r="MHV256" s="155" t="s">
        <v>754</v>
      </c>
      <c r="MHW256" s="155" t="s">
        <v>754</v>
      </c>
      <c r="MHX256" s="155" t="s">
        <v>754</v>
      </c>
      <c r="MHY256" s="155" t="s">
        <v>754</v>
      </c>
      <c r="MHZ256" s="155" t="s">
        <v>754</v>
      </c>
      <c r="MIA256" s="155" t="s">
        <v>754</v>
      </c>
      <c r="MIB256" s="155" t="s">
        <v>754</v>
      </c>
      <c r="MIC256" s="155" t="s">
        <v>754</v>
      </c>
      <c r="MID256" s="155" t="s">
        <v>754</v>
      </c>
      <c r="MIE256" s="155" t="s">
        <v>754</v>
      </c>
      <c r="MIF256" s="155" t="s">
        <v>754</v>
      </c>
      <c r="MIG256" s="155" t="s">
        <v>754</v>
      </c>
      <c r="MIH256" s="155" t="s">
        <v>754</v>
      </c>
      <c r="MII256" s="155" t="s">
        <v>754</v>
      </c>
      <c r="MIJ256" s="155" t="s">
        <v>754</v>
      </c>
      <c r="MIK256" s="155" t="s">
        <v>754</v>
      </c>
      <c r="MIL256" s="155" t="s">
        <v>754</v>
      </c>
      <c r="MIM256" s="155" t="s">
        <v>754</v>
      </c>
      <c r="MIN256" s="155" t="s">
        <v>754</v>
      </c>
      <c r="MIO256" s="155" t="s">
        <v>754</v>
      </c>
      <c r="MIP256" s="155" t="s">
        <v>754</v>
      </c>
      <c r="MIQ256" s="155" t="s">
        <v>754</v>
      </c>
      <c r="MIR256" s="155" t="s">
        <v>754</v>
      </c>
      <c r="MIS256" s="155" t="s">
        <v>754</v>
      </c>
      <c r="MIT256" s="155" t="s">
        <v>754</v>
      </c>
      <c r="MIU256" s="155" t="s">
        <v>754</v>
      </c>
      <c r="MIV256" s="155" t="s">
        <v>754</v>
      </c>
      <c r="MIW256" s="155" t="s">
        <v>754</v>
      </c>
      <c r="MIX256" s="155" t="s">
        <v>754</v>
      </c>
      <c r="MIY256" s="155" t="s">
        <v>754</v>
      </c>
      <c r="MIZ256" s="155" t="s">
        <v>754</v>
      </c>
      <c r="MJA256" s="155" t="s">
        <v>754</v>
      </c>
      <c r="MJB256" s="155" t="s">
        <v>754</v>
      </c>
      <c r="MJC256" s="155" t="s">
        <v>754</v>
      </c>
      <c r="MJD256" s="155" t="s">
        <v>754</v>
      </c>
      <c r="MJE256" s="155" t="s">
        <v>754</v>
      </c>
      <c r="MJF256" s="155" t="s">
        <v>754</v>
      </c>
      <c r="MJG256" s="155" t="s">
        <v>754</v>
      </c>
      <c r="MJH256" s="155" t="s">
        <v>754</v>
      </c>
      <c r="MJI256" s="155" t="s">
        <v>754</v>
      </c>
      <c r="MJJ256" s="155" t="s">
        <v>754</v>
      </c>
      <c r="MJK256" s="155" t="s">
        <v>754</v>
      </c>
      <c r="MJL256" s="155" t="s">
        <v>754</v>
      </c>
      <c r="MJM256" s="155" t="s">
        <v>754</v>
      </c>
      <c r="MJN256" s="155" t="s">
        <v>754</v>
      </c>
      <c r="MJO256" s="155" t="s">
        <v>754</v>
      </c>
      <c r="MJP256" s="155" t="s">
        <v>754</v>
      </c>
      <c r="MJQ256" s="155" t="s">
        <v>754</v>
      </c>
      <c r="MJR256" s="155" t="s">
        <v>754</v>
      </c>
      <c r="MJS256" s="155" t="s">
        <v>754</v>
      </c>
      <c r="MJT256" s="155" t="s">
        <v>754</v>
      </c>
      <c r="MJU256" s="155" t="s">
        <v>754</v>
      </c>
      <c r="MJV256" s="155" t="s">
        <v>754</v>
      </c>
      <c r="MJW256" s="155" t="s">
        <v>754</v>
      </c>
      <c r="MJX256" s="155" t="s">
        <v>754</v>
      </c>
      <c r="MJY256" s="155" t="s">
        <v>754</v>
      </c>
      <c r="MJZ256" s="155" t="s">
        <v>754</v>
      </c>
      <c r="MKA256" s="155" t="s">
        <v>754</v>
      </c>
      <c r="MKB256" s="155" t="s">
        <v>754</v>
      </c>
      <c r="MKC256" s="155" t="s">
        <v>754</v>
      </c>
      <c r="MKD256" s="155" t="s">
        <v>754</v>
      </c>
      <c r="MKE256" s="155" t="s">
        <v>754</v>
      </c>
      <c r="MKF256" s="155" t="s">
        <v>754</v>
      </c>
      <c r="MKG256" s="155" t="s">
        <v>754</v>
      </c>
      <c r="MKH256" s="155" t="s">
        <v>754</v>
      </c>
      <c r="MKI256" s="155" t="s">
        <v>754</v>
      </c>
      <c r="MKJ256" s="155" t="s">
        <v>754</v>
      </c>
      <c r="MKK256" s="155" t="s">
        <v>754</v>
      </c>
      <c r="MKL256" s="155" t="s">
        <v>754</v>
      </c>
      <c r="MKM256" s="155" t="s">
        <v>754</v>
      </c>
      <c r="MKN256" s="155" t="s">
        <v>754</v>
      </c>
      <c r="MKO256" s="155" t="s">
        <v>754</v>
      </c>
      <c r="MKP256" s="155" t="s">
        <v>754</v>
      </c>
      <c r="MKQ256" s="155" t="s">
        <v>754</v>
      </c>
      <c r="MKR256" s="155" t="s">
        <v>754</v>
      </c>
      <c r="MKS256" s="155" t="s">
        <v>754</v>
      </c>
      <c r="MKT256" s="155" t="s">
        <v>754</v>
      </c>
      <c r="MKU256" s="155" t="s">
        <v>754</v>
      </c>
      <c r="MKV256" s="155" t="s">
        <v>754</v>
      </c>
      <c r="MKW256" s="155" t="s">
        <v>754</v>
      </c>
      <c r="MKX256" s="155" t="s">
        <v>754</v>
      </c>
      <c r="MKY256" s="155" t="s">
        <v>754</v>
      </c>
      <c r="MKZ256" s="155" t="s">
        <v>754</v>
      </c>
      <c r="MLA256" s="155" t="s">
        <v>754</v>
      </c>
      <c r="MLB256" s="155" t="s">
        <v>754</v>
      </c>
      <c r="MLC256" s="155" t="s">
        <v>754</v>
      </c>
      <c r="MLD256" s="155" t="s">
        <v>754</v>
      </c>
      <c r="MLE256" s="155" t="s">
        <v>754</v>
      </c>
      <c r="MLF256" s="155" t="s">
        <v>754</v>
      </c>
      <c r="MLG256" s="155" t="s">
        <v>754</v>
      </c>
      <c r="MLH256" s="155" t="s">
        <v>754</v>
      </c>
      <c r="MLI256" s="155" t="s">
        <v>754</v>
      </c>
      <c r="MLJ256" s="155" t="s">
        <v>754</v>
      </c>
      <c r="MLK256" s="155" t="s">
        <v>754</v>
      </c>
      <c r="MLL256" s="155" t="s">
        <v>754</v>
      </c>
      <c r="MLM256" s="155" t="s">
        <v>754</v>
      </c>
      <c r="MLN256" s="155" t="s">
        <v>754</v>
      </c>
      <c r="MLO256" s="155" t="s">
        <v>754</v>
      </c>
      <c r="MLP256" s="155" t="s">
        <v>754</v>
      </c>
      <c r="MLQ256" s="155" t="s">
        <v>754</v>
      </c>
      <c r="MLR256" s="155" t="s">
        <v>754</v>
      </c>
      <c r="MLS256" s="155" t="s">
        <v>754</v>
      </c>
      <c r="MLT256" s="155" t="s">
        <v>754</v>
      </c>
      <c r="MLU256" s="155" t="s">
        <v>754</v>
      </c>
      <c r="MLV256" s="155" t="s">
        <v>754</v>
      </c>
      <c r="MLW256" s="155" t="s">
        <v>754</v>
      </c>
      <c r="MLX256" s="155" t="s">
        <v>754</v>
      </c>
      <c r="MLY256" s="155" t="s">
        <v>754</v>
      </c>
      <c r="MLZ256" s="155" t="s">
        <v>754</v>
      </c>
      <c r="MMA256" s="155" t="s">
        <v>754</v>
      </c>
      <c r="MMB256" s="155" t="s">
        <v>754</v>
      </c>
      <c r="MMC256" s="155" t="s">
        <v>754</v>
      </c>
      <c r="MMD256" s="155" t="s">
        <v>754</v>
      </c>
      <c r="MME256" s="155" t="s">
        <v>754</v>
      </c>
      <c r="MMF256" s="155" t="s">
        <v>754</v>
      </c>
      <c r="MMG256" s="155" t="s">
        <v>754</v>
      </c>
      <c r="MMH256" s="155" t="s">
        <v>754</v>
      </c>
      <c r="MMI256" s="155" t="s">
        <v>754</v>
      </c>
      <c r="MMJ256" s="155" t="s">
        <v>754</v>
      </c>
      <c r="MMK256" s="155" t="s">
        <v>754</v>
      </c>
      <c r="MML256" s="155" t="s">
        <v>754</v>
      </c>
      <c r="MMM256" s="155" t="s">
        <v>754</v>
      </c>
      <c r="MMN256" s="155" t="s">
        <v>754</v>
      </c>
      <c r="MMO256" s="155" t="s">
        <v>754</v>
      </c>
      <c r="MMP256" s="155" t="s">
        <v>754</v>
      </c>
      <c r="MMQ256" s="155" t="s">
        <v>754</v>
      </c>
      <c r="MMR256" s="155" t="s">
        <v>754</v>
      </c>
      <c r="MMS256" s="155" t="s">
        <v>754</v>
      </c>
      <c r="MMT256" s="155" t="s">
        <v>754</v>
      </c>
      <c r="MMU256" s="155" t="s">
        <v>754</v>
      </c>
      <c r="MMV256" s="155" t="s">
        <v>754</v>
      </c>
      <c r="MMW256" s="155" t="s">
        <v>754</v>
      </c>
      <c r="MMX256" s="155" t="s">
        <v>754</v>
      </c>
      <c r="MMY256" s="155" t="s">
        <v>754</v>
      </c>
      <c r="MMZ256" s="155" t="s">
        <v>754</v>
      </c>
      <c r="MNA256" s="155" t="s">
        <v>754</v>
      </c>
      <c r="MNB256" s="155" t="s">
        <v>754</v>
      </c>
      <c r="MNC256" s="155" t="s">
        <v>754</v>
      </c>
      <c r="MND256" s="155" t="s">
        <v>754</v>
      </c>
      <c r="MNE256" s="155" t="s">
        <v>754</v>
      </c>
      <c r="MNF256" s="155" t="s">
        <v>754</v>
      </c>
      <c r="MNG256" s="155" t="s">
        <v>754</v>
      </c>
      <c r="MNH256" s="155" t="s">
        <v>754</v>
      </c>
      <c r="MNI256" s="155" t="s">
        <v>754</v>
      </c>
      <c r="MNJ256" s="155" t="s">
        <v>754</v>
      </c>
      <c r="MNK256" s="155" t="s">
        <v>754</v>
      </c>
      <c r="MNL256" s="155" t="s">
        <v>754</v>
      </c>
      <c r="MNM256" s="155" t="s">
        <v>754</v>
      </c>
      <c r="MNN256" s="155" t="s">
        <v>754</v>
      </c>
      <c r="MNO256" s="155" t="s">
        <v>754</v>
      </c>
      <c r="MNP256" s="155" t="s">
        <v>754</v>
      </c>
      <c r="MNQ256" s="155" t="s">
        <v>754</v>
      </c>
      <c r="MNR256" s="155" t="s">
        <v>754</v>
      </c>
      <c r="MNS256" s="155" t="s">
        <v>754</v>
      </c>
      <c r="MNT256" s="155" t="s">
        <v>754</v>
      </c>
      <c r="MNU256" s="155" t="s">
        <v>754</v>
      </c>
      <c r="MNV256" s="155" t="s">
        <v>754</v>
      </c>
      <c r="MNW256" s="155" t="s">
        <v>754</v>
      </c>
      <c r="MNX256" s="155" t="s">
        <v>754</v>
      </c>
      <c r="MNY256" s="155" t="s">
        <v>754</v>
      </c>
      <c r="MNZ256" s="155" t="s">
        <v>754</v>
      </c>
      <c r="MOA256" s="155" t="s">
        <v>754</v>
      </c>
      <c r="MOB256" s="155" t="s">
        <v>754</v>
      </c>
      <c r="MOC256" s="155" t="s">
        <v>754</v>
      </c>
      <c r="MOD256" s="155" t="s">
        <v>754</v>
      </c>
      <c r="MOE256" s="155" t="s">
        <v>754</v>
      </c>
      <c r="MOF256" s="155" t="s">
        <v>754</v>
      </c>
      <c r="MOG256" s="155" t="s">
        <v>754</v>
      </c>
      <c r="MOH256" s="155" t="s">
        <v>754</v>
      </c>
      <c r="MOI256" s="155" t="s">
        <v>754</v>
      </c>
      <c r="MOJ256" s="155" t="s">
        <v>754</v>
      </c>
      <c r="MOK256" s="155" t="s">
        <v>754</v>
      </c>
      <c r="MOL256" s="155" t="s">
        <v>754</v>
      </c>
      <c r="MOM256" s="155" t="s">
        <v>754</v>
      </c>
      <c r="MON256" s="155" t="s">
        <v>754</v>
      </c>
      <c r="MOO256" s="155" t="s">
        <v>754</v>
      </c>
      <c r="MOP256" s="155" t="s">
        <v>754</v>
      </c>
      <c r="MOQ256" s="155" t="s">
        <v>754</v>
      </c>
      <c r="MOR256" s="155" t="s">
        <v>754</v>
      </c>
      <c r="MOS256" s="155" t="s">
        <v>754</v>
      </c>
      <c r="MOT256" s="155" t="s">
        <v>754</v>
      </c>
      <c r="MOU256" s="155" t="s">
        <v>754</v>
      </c>
      <c r="MOV256" s="155" t="s">
        <v>754</v>
      </c>
      <c r="MOW256" s="155" t="s">
        <v>754</v>
      </c>
      <c r="MOX256" s="155" t="s">
        <v>754</v>
      </c>
      <c r="MOY256" s="155" t="s">
        <v>754</v>
      </c>
      <c r="MOZ256" s="155" t="s">
        <v>754</v>
      </c>
      <c r="MPA256" s="155" t="s">
        <v>754</v>
      </c>
      <c r="MPB256" s="155" t="s">
        <v>754</v>
      </c>
      <c r="MPC256" s="155" t="s">
        <v>754</v>
      </c>
      <c r="MPD256" s="155" t="s">
        <v>754</v>
      </c>
      <c r="MPE256" s="155" t="s">
        <v>754</v>
      </c>
      <c r="MPF256" s="155" t="s">
        <v>754</v>
      </c>
      <c r="MPG256" s="155" t="s">
        <v>754</v>
      </c>
      <c r="MPH256" s="155" t="s">
        <v>754</v>
      </c>
      <c r="MPI256" s="155" t="s">
        <v>754</v>
      </c>
      <c r="MPJ256" s="155" t="s">
        <v>754</v>
      </c>
      <c r="MPK256" s="155" t="s">
        <v>754</v>
      </c>
      <c r="MPL256" s="155" t="s">
        <v>754</v>
      </c>
      <c r="MPM256" s="155" t="s">
        <v>754</v>
      </c>
      <c r="MPN256" s="155" t="s">
        <v>754</v>
      </c>
      <c r="MPO256" s="155" t="s">
        <v>754</v>
      </c>
      <c r="MPP256" s="155" t="s">
        <v>754</v>
      </c>
      <c r="MPQ256" s="155" t="s">
        <v>754</v>
      </c>
      <c r="MPR256" s="155" t="s">
        <v>754</v>
      </c>
      <c r="MPS256" s="155" t="s">
        <v>754</v>
      </c>
      <c r="MPT256" s="155" t="s">
        <v>754</v>
      </c>
      <c r="MPU256" s="155" t="s">
        <v>754</v>
      </c>
      <c r="MPV256" s="155" t="s">
        <v>754</v>
      </c>
      <c r="MPW256" s="155" t="s">
        <v>754</v>
      </c>
      <c r="MPX256" s="155" t="s">
        <v>754</v>
      </c>
      <c r="MPY256" s="155" t="s">
        <v>754</v>
      </c>
      <c r="MPZ256" s="155" t="s">
        <v>754</v>
      </c>
      <c r="MQA256" s="155" t="s">
        <v>754</v>
      </c>
      <c r="MQB256" s="155" t="s">
        <v>754</v>
      </c>
      <c r="MQC256" s="155" t="s">
        <v>754</v>
      </c>
      <c r="MQD256" s="155" t="s">
        <v>754</v>
      </c>
      <c r="MQE256" s="155" t="s">
        <v>754</v>
      </c>
      <c r="MQF256" s="155" t="s">
        <v>754</v>
      </c>
      <c r="MQG256" s="155" t="s">
        <v>754</v>
      </c>
      <c r="MQH256" s="155" t="s">
        <v>754</v>
      </c>
      <c r="MQI256" s="155" t="s">
        <v>754</v>
      </c>
      <c r="MQJ256" s="155" t="s">
        <v>754</v>
      </c>
      <c r="MQK256" s="155" t="s">
        <v>754</v>
      </c>
      <c r="MQL256" s="155" t="s">
        <v>754</v>
      </c>
      <c r="MQM256" s="155" t="s">
        <v>754</v>
      </c>
      <c r="MQN256" s="155" t="s">
        <v>754</v>
      </c>
      <c r="MQO256" s="155" t="s">
        <v>754</v>
      </c>
      <c r="MQP256" s="155" t="s">
        <v>754</v>
      </c>
      <c r="MQQ256" s="155" t="s">
        <v>754</v>
      </c>
      <c r="MQR256" s="155" t="s">
        <v>754</v>
      </c>
      <c r="MQS256" s="155" t="s">
        <v>754</v>
      </c>
      <c r="MQT256" s="155" t="s">
        <v>754</v>
      </c>
      <c r="MQU256" s="155" t="s">
        <v>754</v>
      </c>
      <c r="MQV256" s="155" t="s">
        <v>754</v>
      </c>
      <c r="MQW256" s="155" t="s">
        <v>754</v>
      </c>
      <c r="MQX256" s="155" t="s">
        <v>754</v>
      </c>
      <c r="MQY256" s="155" t="s">
        <v>754</v>
      </c>
      <c r="MQZ256" s="155" t="s">
        <v>754</v>
      </c>
      <c r="MRA256" s="155" t="s">
        <v>754</v>
      </c>
      <c r="MRB256" s="155" t="s">
        <v>754</v>
      </c>
      <c r="MRC256" s="155" t="s">
        <v>754</v>
      </c>
      <c r="MRD256" s="155" t="s">
        <v>754</v>
      </c>
      <c r="MRE256" s="155" t="s">
        <v>754</v>
      </c>
      <c r="MRF256" s="155" t="s">
        <v>754</v>
      </c>
      <c r="MRG256" s="155" t="s">
        <v>754</v>
      </c>
      <c r="MRH256" s="155" t="s">
        <v>754</v>
      </c>
      <c r="MRI256" s="155" t="s">
        <v>754</v>
      </c>
      <c r="MRJ256" s="155" t="s">
        <v>754</v>
      </c>
      <c r="MRK256" s="155" t="s">
        <v>754</v>
      </c>
      <c r="MRL256" s="155" t="s">
        <v>754</v>
      </c>
      <c r="MRM256" s="155" t="s">
        <v>754</v>
      </c>
      <c r="MRN256" s="155" t="s">
        <v>754</v>
      </c>
      <c r="MRO256" s="155" t="s">
        <v>754</v>
      </c>
      <c r="MRP256" s="155" t="s">
        <v>754</v>
      </c>
      <c r="MRQ256" s="155" t="s">
        <v>754</v>
      </c>
      <c r="MRR256" s="155" t="s">
        <v>754</v>
      </c>
      <c r="MRS256" s="155" t="s">
        <v>754</v>
      </c>
      <c r="MRT256" s="155" t="s">
        <v>754</v>
      </c>
      <c r="MRU256" s="155" t="s">
        <v>754</v>
      </c>
      <c r="MRV256" s="155" t="s">
        <v>754</v>
      </c>
      <c r="MRW256" s="155" t="s">
        <v>754</v>
      </c>
      <c r="MRX256" s="155" t="s">
        <v>754</v>
      </c>
      <c r="MRY256" s="155" t="s">
        <v>754</v>
      </c>
      <c r="MRZ256" s="155" t="s">
        <v>754</v>
      </c>
      <c r="MSA256" s="155" t="s">
        <v>754</v>
      </c>
      <c r="MSB256" s="155" t="s">
        <v>754</v>
      </c>
      <c r="MSC256" s="155" t="s">
        <v>754</v>
      </c>
      <c r="MSD256" s="155" t="s">
        <v>754</v>
      </c>
      <c r="MSE256" s="155" t="s">
        <v>754</v>
      </c>
      <c r="MSF256" s="155" t="s">
        <v>754</v>
      </c>
      <c r="MSG256" s="155" t="s">
        <v>754</v>
      </c>
      <c r="MSH256" s="155" t="s">
        <v>754</v>
      </c>
      <c r="MSI256" s="155" t="s">
        <v>754</v>
      </c>
      <c r="MSJ256" s="155" t="s">
        <v>754</v>
      </c>
      <c r="MSK256" s="155" t="s">
        <v>754</v>
      </c>
      <c r="MSL256" s="155" t="s">
        <v>754</v>
      </c>
      <c r="MSM256" s="155" t="s">
        <v>754</v>
      </c>
      <c r="MSN256" s="155" t="s">
        <v>754</v>
      </c>
      <c r="MSO256" s="155" t="s">
        <v>754</v>
      </c>
      <c r="MSP256" s="155" t="s">
        <v>754</v>
      </c>
      <c r="MSQ256" s="155" t="s">
        <v>754</v>
      </c>
      <c r="MSR256" s="155" t="s">
        <v>754</v>
      </c>
      <c r="MSS256" s="155" t="s">
        <v>754</v>
      </c>
      <c r="MST256" s="155" t="s">
        <v>754</v>
      </c>
      <c r="MSU256" s="155" t="s">
        <v>754</v>
      </c>
      <c r="MSV256" s="155" t="s">
        <v>754</v>
      </c>
      <c r="MSW256" s="155" t="s">
        <v>754</v>
      </c>
      <c r="MSX256" s="155" t="s">
        <v>754</v>
      </c>
      <c r="MSY256" s="155" t="s">
        <v>754</v>
      </c>
      <c r="MSZ256" s="155" t="s">
        <v>754</v>
      </c>
      <c r="MTA256" s="155" t="s">
        <v>754</v>
      </c>
      <c r="MTB256" s="155" t="s">
        <v>754</v>
      </c>
      <c r="MTC256" s="155" t="s">
        <v>754</v>
      </c>
      <c r="MTD256" s="155" t="s">
        <v>754</v>
      </c>
      <c r="MTE256" s="155" t="s">
        <v>754</v>
      </c>
      <c r="MTF256" s="155" t="s">
        <v>754</v>
      </c>
      <c r="MTG256" s="155" t="s">
        <v>754</v>
      </c>
      <c r="MTH256" s="155" t="s">
        <v>754</v>
      </c>
      <c r="MTI256" s="155" t="s">
        <v>754</v>
      </c>
      <c r="MTJ256" s="155" t="s">
        <v>754</v>
      </c>
      <c r="MTK256" s="155" t="s">
        <v>754</v>
      </c>
      <c r="MTL256" s="155" t="s">
        <v>754</v>
      </c>
      <c r="MTM256" s="155" t="s">
        <v>754</v>
      </c>
      <c r="MTN256" s="155" t="s">
        <v>754</v>
      </c>
      <c r="MTO256" s="155" t="s">
        <v>754</v>
      </c>
      <c r="MTP256" s="155" t="s">
        <v>754</v>
      </c>
      <c r="MTQ256" s="155" t="s">
        <v>754</v>
      </c>
      <c r="MTR256" s="155" t="s">
        <v>754</v>
      </c>
      <c r="MTS256" s="155" t="s">
        <v>754</v>
      </c>
      <c r="MTT256" s="155" t="s">
        <v>754</v>
      </c>
      <c r="MTU256" s="155" t="s">
        <v>754</v>
      </c>
      <c r="MTV256" s="155" t="s">
        <v>754</v>
      </c>
      <c r="MTW256" s="155" t="s">
        <v>754</v>
      </c>
      <c r="MTX256" s="155" t="s">
        <v>754</v>
      </c>
      <c r="MTY256" s="155" t="s">
        <v>754</v>
      </c>
      <c r="MTZ256" s="155" t="s">
        <v>754</v>
      </c>
      <c r="MUA256" s="155" t="s">
        <v>754</v>
      </c>
      <c r="MUB256" s="155" t="s">
        <v>754</v>
      </c>
      <c r="MUC256" s="155" t="s">
        <v>754</v>
      </c>
      <c r="MUD256" s="155" t="s">
        <v>754</v>
      </c>
      <c r="MUE256" s="155" t="s">
        <v>754</v>
      </c>
      <c r="MUF256" s="155" t="s">
        <v>754</v>
      </c>
      <c r="MUG256" s="155" t="s">
        <v>754</v>
      </c>
      <c r="MUH256" s="155" t="s">
        <v>754</v>
      </c>
      <c r="MUI256" s="155" t="s">
        <v>754</v>
      </c>
      <c r="MUJ256" s="155" t="s">
        <v>754</v>
      </c>
      <c r="MUK256" s="155" t="s">
        <v>754</v>
      </c>
      <c r="MUL256" s="155" t="s">
        <v>754</v>
      </c>
      <c r="MUM256" s="155" t="s">
        <v>754</v>
      </c>
      <c r="MUN256" s="155" t="s">
        <v>754</v>
      </c>
      <c r="MUO256" s="155" t="s">
        <v>754</v>
      </c>
      <c r="MUP256" s="155" t="s">
        <v>754</v>
      </c>
      <c r="MUQ256" s="155" t="s">
        <v>754</v>
      </c>
      <c r="MUR256" s="155" t="s">
        <v>754</v>
      </c>
      <c r="MUS256" s="155" t="s">
        <v>754</v>
      </c>
      <c r="MUT256" s="155" t="s">
        <v>754</v>
      </c>
      <c r="MUU256" s="155" t="s">
        <v>754</v>
      </c>
      <c r="MUV256" s="155" t="s">
        <v>754</v>
      </c>
      <c r="MUW256" s="155" t="s">
        <v>754</v>
      </c>
      <c r="MUX256" s="155" t="s">
        <v>754</v>
      </c>
      <c r="MUY256" s="155" t="s">
        <v>754</v>
      </c>
      <c r="MUZ256" s="155" t="s">
        <v>754</v>
      </c>
      <c r="MVA256" s="155" t="s">
        <v>754</v>
      </c>
      <c r="MVB256" s="155" t="s">
        <v>754</v>
      </c>
      <c r="MVC256" s="155" t="s">
        <v>754</v>
      </c>
      <c r="MVD256" s="155" t="s">
        <v>754</v>
      </c>
      <c r="MVE256" s="155" t="s">
        <v>754</v>
      </c>
      <c r="MVF256" s="155" t="s">
        <v>754</v>
      </c>
      <c r="MVG256" s="155" t="s">
        <v>754</v>
      </c>
      <c r="MVH256" s="155" t="s">
        <v>754</v>
      </c>
      <c r="MVI256" s="155" t="s">
        <v>754</v>
      </c>
      <c r="MVJ256" s="155" t="s">
        <v>754</v>
      </c>
      <c r="MVK256" s="155" t="s">
        <v>754</v>
      </c>
      <c r="MVL256" s="155" t="s">
        <v>754</v>
      </c>
      <c r="MVM256" s="155" t="s">
        <v>754</v>
      </c>
      <c r="MVN256" s="155" t="s">
        <v>754</v>
      </c>
      <c r="MVO256" s="155" t="s">
        <v>754</v>
      </c>
      <c r="MVP256" s="155" t="s">
        <v>754</v>
      </c>
      <c r="MVQ256" s="155" t="s">
        <v>754</v>
      </c>
      <c r="MVR256" s="155" t="s">
        <v>754</v>
      </c>
      <c r="MVS256" s="155" t="s">
        <v>754</v>
      </c>
      <c r="MVT256" s="155" t="s">
        <v>754</v>
      </c>
      <c r="MVU256" s="155" t="s">
        <v>754</v>
      </c>
      <c r="MVV256" s="155" t="s">
        <v>754</v>
      </c>
      <c r="MVW256" s="155" t="s">
        <v>754</v>
      </c>
      <c r="MVX256" s="155" t="s">
        <v>754</v>
      </c>
      <c r="MVY256" s="155" t="s">
        <v>754</v>
      </c>
      <c r="MVZ256" s="155" t="s">
        <v>754</v>
      </c>
      <c r="MWA256" s="155" t="s">
        <v>754</v>
      </c>
      <c r="MWB256" s="155" t="s">
        <v>754</v>
      </c>
      <c r="MWC256" s="155" t="s">
        <v>754</v>
      </c>
      <c r="MWD256" s="155" t="s">
        <v>754</v>
      </c>
      <c r="MWE256" s="155" t="s">
        <v>754</v>
      </c>
      <c r="MWF256" s="155" t="s">
        <v>754</v>
      </c>
      <c r="MWG256" s="155" t="s">
        <v>754</v>
      </c>
      <c r="MWH256" s="155" t="s">
        <v>754</v>
      </c>
      <c r="MWI256" s="155" t="s">
        <v>754</v>
      </c>
      <c r="MWJ256" s="155" t="s">
        <v>754</v>
      </c>
      <c r="MWK256" s="155" t="s">
        <v>754</v>
      </c>
      <c r="MWL256" s="155" t="s">
        <v>754</v>
      </c>
      <c r="MWM256" s="155" t="s">
        <v>754</v>
      </c>
      <c r="MWN256" s="155" t="s">
        <v>754</v>
      </c>
      <c r="MWO256" s="155" t="s">
        <v>754</v>
      </c>
      <c r="MWP256" s="155" t="s">
        <v>754</v>
      </c>
      <c r="MWQ256" s="155" t="s">
        <v>754</v>
      </c>
      <c r="MWR256" s="155" t="s">
        <v>754</v>
      </c>
      <c r="MWS256" s="155" t="s">
        <v>754</v>
      </c>
      <c r="MWT256" s="155" t="s">
        <v>754</v>
      </c>
      <c r="MWU256" s="155" t="s">
        <v>754</v>
      </c>
      <c r="MWV256" s="155" t="s">
        <v>754</v>
      </c>
      <c r="MWW256" s="155" t="s">
        <v>754</v>
      </c>
      <c r="MWX256" s="155" t="s">
        <v>754</v>
      </c>
      <c r="MWY256" s="155" t="s">
        <v>754</v>
      </c>
      <c r="MWZ256" s="155" t="s">
        <v>754</v>
      </c>
      <c r="MXA256" s="155" t="s">
        <v>754</v>
      </c>
      <c r="MXB256" s="155" t="s">
        <v>754</v>
      </c>
      <c r="MXC256" s="155" t="s">
        <v>754</v>
      </c>
      <c r="MXD256" s="155" t="s">
        <v>754</v>
      </c>
      <c r="MXE256" s="155" t="s">
        <v>754</v>
      </c>
      <c r="MXF256" s="155" t="s">
        <v>754</v>
      </c>
      <c r="MXG256" s="155" t="s">
        <v>754</v>
      </c>
      <c r="MXH256" s="155" t="s">
        <v>754</v>
      </c>
      <c r="MXI256" s="155" t="s">
        <v>754</v>
      </c>
      <c r="MXJ256" s="155" t="s">
        <v>754</v>
      </c>
      <c r="MXK256" s="155" t="s">
        <v>754</v>
      </c>
      <c r="MXL256" s="155" t="s">
        <v>754</v>
      </c>
      <c r="MXM256" s="155" t="s">
        <v>754</v>
      </c>
      <c r="MXN256" s="155" t="s">
        <v>754</v>
      </c>
      <c r="MXO256" s="155" t="s">
        <v>754</v>
      </c>
      <c r="MXP256" s="155" t="s">
        <v>754</v>
      </c>
      <c r="MXQ256" s="155" t="s">
        <v>754</v>
      </c>
      <c r="MXR256" s="155" t="s">
        <v>754</v>
      </c>
      <c r="MXS256" s="155" t="s">
        <v>754</v>
      </c>
      <c r="MXT256" s="155" t="s">
        <v>754</v>
      </c>
      <c r="MXU256" s="155" t="s">
        <v>754</v>
      </c>
      <c r="MXV256" s="155" t="s">
        <v>754</v>
      </c>
      <c r="MXW256" s="155" t="s">
        <v>754</v>
      </c>
      <c r="MXX256" s="155" t="s">
        <v>754</v>
      </c>
      <c r="MXY256" s="155" t="s">
        <v>754</v>
      </c>
      <c r="MXZ256" s="155" t="s">
        <v>754</v>
      </c>
      <c r="MYA256" s="155" t="s">
        <v>754</v>
      </c>
      <c r="MYB256" s="155" t="s">
        <v>754</v>
      </c>
      <c r="MYC256" s="155" t="s">
        <v>754</v>
      </c>
      <c r="MYD256" s="155" t="s">
        <v>754</v>
      </c>
      <c r="MYE256" s="155" t="s">
        <v>754</v>
      </c>
      <c r="MYF256" s="155" t="s">
        <v>754</v>
      </c>
      <c r="MYG256" s="155" t="s">
        <v>754</v>
      </c>
      <c r="MYH256" s="155" t="s">
        <v>754</v>
      </c>
      <c r="MYI256" s="155" t="s">
        <v>754</v>
      </c>
      <c r="MYJ256" s="155" t="s">
        <v>754</v>
      </c>
      <c r="MYK256" s="155" t="s">
        <v>754</v>
      </c>
      <c r="MYL256" s="155" t="s">
        <v>754</v>
      </c>
      <c r="MYM256" s="155" t="s">
        <v>754</v>
      </c>
      <c r="MYN256" s="155" t="s">
        <v>754</v>
      </c>
      <c r="MYO256" s="155" t="s">
        <v>754</v>
      </c>
      <c r="MYP256" s="155" t="s">
        <v>754</v>
      </c>
      <c r="MYQ256" s="155" t="s">
        <v>754</v>
      </c>
      <c r="MYR256" s="155" t="s">
        <v>754</v>
      </c>
      <c r="MYS256" s="155" t="s">
        <v>754</v>
      </c>
      <c r="MYT256" s="155" t="s">
        <v>754</v>
      </c>
      <c r="MYU256" s="155" t="s">
        <v>754</v>
      </c>
      <c r="MYV256" s="155" t="s">
        <v>754</v>
      </c>
      <c r="MYW256" s="155" t="s">
        <v>754</v>
      </c>
      <c r="MYX256" s="155" t="s">
        <v>754</v>
      </c>
      <c r="MYY256" s="155" t="s">
        <v>754</v>
      </c>
      <c r="MYZ256" s="155" t="s">
        <v>754</v>
      </c>
      <c r="MZA256" s="155" t="s">
        <v>754</v>
      </c>
      <c r="MZB256" s="155" t="s">
        <v>754</v>
      </c>
      <c r="MZC256" s="155" t="s">
        <v>754</v>
      </c>
      <c r="MZD256" s="155" t="s">
        <v>754</v>
      </c>
      <c r="MZE256" s="155" t="s">
        <v>754</v>
      </c>
      <c r="MZF256" s="155" t="s">
        <v>754</v>
      </c>
      <c r="MZG256" s="155" t="s">
        <v>754</v>
      </c>
      <c r="MZH256" s="155" t="s">
        <v>754</v>
      </c>
      <c r="MZI256" s="155" t="s">
        <v>754</v>
      </c>
      <c r="MZJ256" s="155" t="s">
        <v>754</v>
      </c>
      <c r="MZK256" s="155" t="s">
        <v>754</v>
      </c>
      <c r="MZL256" s="155" t="s">
        <v>754</v>
      </c>
      <c r="MZM256" s="155" t="s">
        <v>754</v>
      </c>
      <c r="MZN256" s="155" t="s">
        <v>754</v>
      </c>
      <c r="MZO256" s="155" t="s">
        <v>754</v>
      </c>
      <c r="MZP256" s="155" t="s">
        <v>754</v>
      </c>
      <c r="MZQ256" s="155" t="s">
        <v>754</v>
      </c>
      <c r="MZR256" s="155" t="s">
        <v>754</v>
      </c>
      <c r="MZS256" s="155" t="s">
        <v>754</v>
      </c>
      <c r="MZT256" s="155" t="s">
        <v>754</v>
      </c>
      <c r="MZU256" s="155" t="s">
        <v>754</v>
      </c>
      <c r="MZV256" s="155" t="s">
        <v>754</v>
      </c>
      <c r="MZW256" s="155" t="s">
        <v>754</v>
      </c>
      <c r="MZX256" s="155" t="s">
        <v>754</v>
      </c>
      <c r="MZY256" s="155" t="s">
        <v>754</v>
      </c>
      <c r="MZZ256" s="155" t="s">
        <v>754</v>
      </c>
      <c r="NAA256" s="155" t="s">
        <v>754</v>
      </c>
      <c r="NAB256" s="155" t="s">
        <v>754</v>
      </c>
      <c r="NAC256" s="155" t="s">
        <v>754</v>
      </c>
      <c r="NAD256" s="155" t="s">
        <v>754</v>
      </c>
      <c r="NAE256" s="155" t="s">
        <v>754</v>
      </c>
      <c r="NAF256" s="155" t="s">
        <v>754</v>
      </c>
      <c r="NAG256" s="155" t="s">
        <v>754</v>
      </c>
      <c r="NAH256" s="155" t="s">
        <v>754</v>
      </c>
      <c r="NAI256" s="155" t="s">
        <v>754</v>
      </c>
      <c r="NAJ256" s="155" t="s">
        <v>754</v>
      </c>
      <c r="NAK256" s="155" t="s">
        <v>754</v>
      </c>
      <c r="NAL256" s="155" t="s">
        <v>754</v>
      </c>
      <c r="NAM256" s="155" t="s">
        <v>754</v>
      </c>
      <c r="NAN256" s="155" t="s">
        <v>754</v>
      </c>
      <c r="NAO256" s="155" t="s">
        <v>754</v>
      </c>
      <c r="NAP256" s="155" t="s">
        <v>754</v>
      </c>
      <c r="NAQ256" s="155" t="s">
        <v>754</v>
      </c>
      <c r="NAR256" s="155" t="s">
        <v>754</v>
      </c>
      <c r="NAS256" s="155" t="s">
        <v>754</v>
      </c>
      <c r="NAT256" s="155" t="s">
        <v>754</v>
      </c>
      <c r="NAU256" s="155" t="s">
        <v>754</v>
      </c>
      <c r="NAV256" s="155" t="s">
        <v>754</v>
      </c>
      <c r="NAW256" s="155" t="s">
        <v>754</v>
      </c>
      <c r="NAX256" s="155" t="s">
        <v>754</v>
      </c>
      <c r="NAY256" s="155" t="s">
        <v>754</v>
      </c>
      <c r="NAZ256" s="155" t="s">
        <v>754</v>
      </c>
      <c r="NBA256" s="155" t="s">
        <v>754</v>
      </c>
      <c r="NBB256" s="155" t="s">
        <v>754</v>
      </c>
      <c r="NBC256" s="155" t="s">
        <v>754</v>
      </c>
      <c r="NBD256" s="155" t="s">
        <v>754</v>
      </c>
      <c r="NBE256" s="155" t="s">
        <v>754</v>
      </c>
      <c r="NBF256" s="155" t="s">
        <v>754</v>
      </c>
      <c r="NBG256" s="155" t="s">
        <v>754</v>
      </c>
      <c r="NBH256" s="155" t="s">
        <v>754</v>
      </c>
      <c r="NBI256" s="155" t="s">
        <v>754</v>
      </c>
      <c r="NBJ256" s="155" t="s">
        <v>754</v>
      </c>
      <c r="NBK256" s="155" t="s">
        <v>754</v>
      </c>
      <c r="NBL256" s="155" t="s">
        <v>754</v>
      </c>
      <c r="NBM256" s="155" t="s">
        <v>754</v>
      </c>
      <c r="NBN256" s="155" t="s">
        <v>754</v>
      </c>
      <c r="NBO256" s="155" t="s">
        <v>754</v>
      </c>
      <c r="NBP256" s="155" t="s">
        <v>754</v>
      </c>
      <c r="NBQ256" s="155" t="s">
        <v>754</v>
      </c>
      <c r="NBR256" s="155" t="s">
        <v>754</v>
      </c>
      <c r="NBS256" s="155" t="s">
        <v>754</v>
      </c>
      <c r="NBT256" s="155" t="s">
        <v>754</v>
      </c>
      <c r="NBU256" s="155" t="s">
        <v>754</v>
      </c>
      <c r="NBV256" s="155" t="s">
        <v>754</v>
      </c>
      <c r="NBW256" s="155" t="s">
        <v>754</v>
      </c>
      <c r="NBX256" s="155" t="s">
        <v>754</v>
      </c>
      <c r="NBY256" s="155" t="s">
        <v>754</v>
      </c>
      <c r="NBZ256" s="155" t="s">
        <v>754</v>
      </c>
      <c r="NCA256" s="155" t="s">
        <v>754</v>
      </c>
      <c r="NCB256" s="155" t="s">
        <v>754</v>
      </c>
      <c r="NCC256" s="155" t="s">
        <v>754</v>
      </c>
      <c r="NCD256" s="155" t="s">
        <v>754</v>
      </c>
      <c r="NCE256" s="155" t="s">
        <v>754</v>
      </c>
      <c r="NCF256" s="155" t="s">
        <v>754</v>
      </c>
      <c r="NCG256" s="155" t="s">
        <v>754</v>
      </c>
      <c r="NCH256" s="155" t="s">
        <v>754</v>
      </c>
      <c r="NCI256" s="155" t="s">
        <v>754</v>
      </c>
      <c r="NCJ256" s="155" t="s">
        <v>754</v>
      </c>
      <c r="NCK256" s="155" t="s">
        <v>754</v>
      </c>
      <c r="NCL256" s="155" t="s">
        <v>754</v>
      </c>
      <c r="NCM256" s="155" t="s">
        <v>754</v>
      </c>
      <c r="NCN256" s="155" t="s">
        <v>754</v>
      </c>
      <c r="NCO256" s="155" t="s">
        <v>754</v>
      </c>
      <c r="NCP256" s="155" t="s">
        <v>754</v>
      </c>
      <c r="NCQ256" s="155" t="s">
        <v>754</v>
      </c>
      <c r="NCR256" s="155" t="s">
        <v>754</v>
      </c>
      <c r="NCS256" s="155" t="s">
        <v>754</v>
      </c>
      <c r="NCT256" s="155" t="s">
        <v>754</v>
      </c>
      <c r="NCU256" s="155" t="s">
        <v>754</v>
      </c>
      <c r="NCV256" s="155" t="s">
        <v>754</v>
      </c>
      <c r="NCW256" s="155" t="s">
        <v>754</v>
      </c>
      <c r="NCX256" s="155" t="s">
        <v>754</v>
      </c>
      <c r="NCY256" s="155" t="s">
        <v>754</v>
      </c>
      <c r="NCZ256" s="155" t="s">
        <v>754</v>
      </c>
      <c r="NDA256" s="155" t="s">
        <v>754</v>
      </c>
      <c r="NDB256" s="155" t="s">
        <v>754</v>
      </c>
      <c r="NDC256" s="155" t="s">
        <v>754</v>
      </c>
      <c r="NDD256" s="155" t="s">
        <v>754</v>
      </c>
      <c r="NDE256" s="155" t="s">
        <v>754</v>
      </c>
      <c r="NDF256" s="155" t="s">
        <v>754</v>
      </c>
      <c r="NDG256" s="155" t="s">
        <v>754</v>
      </c>
      <c r="NDH256" s="155" t="s">
        <v>754</v>
      </c>
      <c r="NDI256" s="155" t="s">
        <v>754</v>
      </c>
      <c r="NDJ256" s="155" t="s">
        <v>754</v>
      </c>
      <c r="NDK256" s="155" t="s">
        <v>754</v>
      </c>
      <c r="NDL256" s="155" t="s">
        <v>754</v>
      </c>
      <c r="NDM256" s="155" t="s">
        <v>754</v>
      </c>
      <c r="NDN256" s="155" t="s">
        <v>754</v>
      </c>
      <c r="NDO256" s="155" t="s">
        <v>754</v>
      </c>
      <c r="NDP256" s="155" t="s">
        <v>754</v>
      </c>
      <c r="NDQ256" s="155" t="s">
        <v>754</v>
      </c>
      <c r="NDR256" s="155" t="s">
        <v>754</v>
      </c>
      <c r="NDS256" s="155" t="s">
        <v>754</v>
      </c>
      <c r="NDT256" s="155" t="s">
        <v>754</v>
      </c>
      <c r="NDU256" s="155" t="s">
        <v>754</v>
      </c>
      <c r="NDV256" s="155" t="s">
        <v>754</v>
      </c>
      <c r="NDW256" s="155" t="s">
        <v>754</v>
      </c>
      <c r="NDX256" s="155" t="s">
        <v>754</v>
      </c>
      <c r="NDY256" s="155" t="s">
        <v>754</v>
      </c>
      <c r="NDZ256" s="155" t="s">
        <v>754</v>
      </c>
      <c r="NEA256" s="155" t="s">
        <v>754</v>
      </c>
      <c r="NEB256" s="155" t="s">
        <v>754</v>
      </c>
      <c r="NEC256" s="155" t="s">
        <v>754</v>
      </c>
      <c r="NED256" s="155" t="s">
        <v>754</v>
      </c>
      <c r="NEE256" s="155" t="s">
        <v>754</v>
      </c>
      <c r="NEF256" s="155" t="s">
        <v>754</v>
      </c>
      <c r="NEG256" s="155" t="s">
        <v>754</v>
      </c>
      <c r="NEH256" s="155" t="s">
        <v>754</v>
      </c>
      <c r="NEI256" s="155" t="s">
        <v>754</v>
      </c>
      <c r="NEJ256" s="155" t="s">
        <v>754</v>
      </c>
      <c r="NEK256" s="155" t="s">
        <v>754</v>
      </c>
      <c r="NEL256" s="155" t="s">
        <v>754</v>
      </c>
      <c r="NEM256" s="155" t="s">
        <v>754</v>
      </c>
      <c r="NEN256" s="155" t="s">
        <v>754</v>
      </c>
      <c r="NEO256" s="155" t="s">
        <v>754</v>
      </c>
      <c r="NEP256" s="155" t="s">
        <v>754</v>
      </c>
      <c r="NEQ256" s="155" t="s">
        <v>754</v>
      </c>
      <c r="NER256" s="155" t="s">
        <v>754</v>
      </c>
      <c r="NES256" s="155" t="s">
        <v>754</v>
      </c>
      <c r="NET256" s="155" t="s">
        <v>754</v>
      </c>
      <c r="NEU256" s="155" t="s">
        <v>754</v>
      </c>
      <c r="NEV256" s="155" t="s">
        <v>754</v>
      </c>
      <c r="NEW256" s="155" t="s">
        <v>754</v>
      </c>
      <c r="NEX256" s="155" t="s">
        <v>754</v>
      </c>
      <c r="NEY256" s="155" t="s">
        <v>754</v>
      </c>
      <c r="NEZ256" s="155" t="s">
        <v>754</v>
      </c>
      <c r="NFA256" s="155" t="s">
        <v>754</v>
      </c>
      <c r="NFB256" s="155" t="s">
        <v>754</v>
      </c>
      <c r="NFC256" s="155" t="s">
        <v>754</v>
      </c>
      <c r="NFD256" s="155" t="s">
        <v>754</v>
      </c>
      <c r="NFE256" s="155" t="s">
        <v>754</v>
      </c>
      <c r="NFF256" s="155" t="s">
        <v>754</v>
      </c>
      <c r="NFG256" s="155" t="s">
        <v>754</v>
      </c>
      <c r="NFH256" s="155" t="s">
        <v>754</v>
      </c>
      <c r="NFI256" s="155" t="s">
        <v>754</v>
      </c>
      <c r="NFJ256" s="155" t="s">
        <v>754</v>
      </c>
      <c r="NFK256" s="155" t="s">
        <v>754</v>
      </c>
      <c r="NFL256" s="155" t="s">
        <v>754</v>
      </c>
      <c r="NFM256" s="155" t="s">
        <v>754</v>
      </c>
      <c r="NFN256" s="155" t="s">
        <v>754</v>
      </c>
      <c r="NFO256" s="155" t="s">
        <v>754</v>
      </c>
      <c r="NFP256" s="155" t="s">
        <v>754</v>
      </c>
      <c r="NFQ256" s="155" t="s">
        <v>754</v>
      </c>
      <c r="NFR256" s="155" t="s">
        <v>754</v>
      </c>
      <c r="NFS256" s="155" t="s">
        <v>754</v>
      </c>
      <c r="NFT256" s="155" t="s">
        <v>754</v>
      </c>
      <c r="NFU256" s="155" t="s">
        <v>754</v>
      </c>
      <c r="NFV256" s="155" t="s">
        <v>754</v>
      </c>
      <c r="NFW256" s="155" t="s">
        <v>754</v>
      </c>
      <c r="NFX256" s="155" t="s">
        <v>754</v>
      </c>
      <c r="NFY256" s="155" t="s">
        <v>754</v>
      </c>
      <c r="NFZ256" s="155" t="s">
        <v>754</v>
      </c>
      <c r="NGA256" s="155" t="s">
        <v>754</v>
      </c>
      <c r="NGB256" s="155" t="s">
        <v>754</v>
      </c>
      <c r="NGC256" s="155" t="s">
        <v>754</v>
      </c>
      <c r="NGD256" s="155" t="s">
        <v>754</v>
      </c>
      <c r="NGE256" s="155" t="s">
        <v>754</v>
      </c>
      <c r="NGF256" s="155" t="s">
        <v>754</v>
      </c>
      <c r="NGG256" s="155" t="s">
        <v>754</v>
      </c>
      <c r="NGH256" s="155" t="s">
        <v>754</v>
      </c>
      <c r="NGI256" s="155" t="s">
        <v>754</v>
      </c>
      <c r="NGJ256" s="155" t="s">
        <v>754</v>
      </c>
      <c r="NGK256" s="155" t="s">
        <v>754</v>
      </c>
      <c r="NGL256" s="155" t="s">
        <v>754</v>
      </c>
      <c r="NGM256" s="155" t="s">
        <v>754</v>
      </c>
      <c r="NGN256" s="155" t="s">
        <v>754</v>
      </c>
      <c r="NGO256" s="155" t="s">
        <v>754</v>
      </c>
      <c r="NGP256" s="155" t="s">
        <v>754</v>
      </c>
      <c r="NGQ256" s="155" t="s">
        <v>754</v>
      </c>
      <c r="NGR256" s="155" t="s">
        <v>754</v>
      </c>
      <c r="NGS256" s="155" t="s">
        <v>754</v>
      </c>
      <c r="NGT256" s="155" t="s">
        <v>754</v>
      </c>
      <c r="NGU256" s="155" t="s">
        <v>754</v>
      </c>
      <c r="NGV256" s="155" t="s">
        <v>754</v>
      </c>
      <c r="NGW256" s="155" t="s">
        <v>754</v>
      </c>
      <c r="NGX256" s="155" t="s">
        <v>754</v>
      </c>
      <c r="NGY256" s="155" t="s">
        <v>754</v>
      </c>
      <c r="NGZ256" s="155" t="s">
        <v>754</v>
      </c>
      <c r="NHA256" s="155" t="s">
        <v>754</v>
      </c>
      <c r="NHB256" s="155" t="s">
        <v>754</v>
      </c>
      <c r="NHC256" s="155" t="s">
        <v>754</v>
      </c>
      <c r="NHD256" s="155" t="s">
        <v>754</v>
      </c>
      <c r="NHE256" s="155" t="s">
        <v>754</v>
      </c>
      <c r="NHF256" s="155" t="s">
        <v>754</v>
      </c>
      <c r="NHG256" s="155" t="s">
        <v>754</v>
      </c>
      <c r="NHH256" s="155" t="s">
        <v>754</v>
      </c>
      <c r="NHI256" s="155" t="s">
        <v>754</v>
      </c>
      <c r="NHJ256" s="155" t="s">
        <v>754</v>
      </c>
      <c r="NHK256" s="155" t="s">
        <v>754</v>
      </c>
      <c r="NHL256" s="155" t="s">
        <v>754</v>
      </c>
      <c r="NHM256" s="155" t="s">
        <v>754</v>
      </c>
      <c r="NHN256" s="155" t="s">
        <v>754</v>
      </c>
      <c r="NHO256" s="155" t="s">
        <v>754</v>
      </c>
      <c r="NHP256" s="155" t="s">
        <v>754</v>
      </c>
      <c r="NHQ256" s="155" t="s">
        <v>754</v>
      </c>
      <c r="NHR256" s="155" t="s">
        <v>754</v>
      </c>
      <c r="NHS256" s="155" t="s">
        <v>754</v>
      </c>
      <c r="NHT256" s="155" t="s">
        <v>754</v>
      </c>
      <c r="NHU256" s="155" t="s">
        <v>754</v>
      </c>
      <c r="NHV256" s="155" t="s">
        <v>754</v>
      </c>
      <c r="NHW256" s="155" t="s">
        <v>754</v>
      </c>
      <c r="NHX256" s="155" t="s">
        <v>754</v>
      </c>
      <c r="NHY256" s="155" t="s">
        <v>754</v>
      </c>
      <c r="NHZ256" s="155" t="s">
        <v>754</v>
      </c>
      <c r="NIA256" s="155" t="s">
        <v>754</v>
      </c>
      <c r="NIB256" s="155" t="s">
        <v>754</v>
      </c>
      <c r="NIC256" s="155" t="s">
        <v>754</v>
      </c>
      <c r="NID256" s="155" t="s">
        <v>754</v>
      </c>
      <c r="NIE256" s="155" t="s">
        <v>754</v>
      </c>
      <c r="NIF256" s="155" t="s">
        <v>754</v>
      </c>
      <c r="NIG256" s="155" t="s">
        <v>754</v>
      </c>
      <c r="NIH256" s="155" t="s">
        <v>754</v>
      </c>
      <c r="NII256" s="155" t="s">
        <v>754</v>
      </c>
      <c r="NIJ256" s="155" t="s">
        <v>754</v>
      </c>
      <c r="NIK256" s="155" t="s">
        <v>754</v>
      </c>
      <c r="NIL256" s="155" t="s">
        <v>754</v>
      </c>
      <c r="NIM256" s="155" t="s">
        <v>754</v>
      </c>
      <c r="NIN256" s="155" t="s">
        <v>754</v>
      </c>
      <c r="NIO256" s="155" t="s">
        <v>754</v>
      </c>
      <c r="NIP256" s="155" t="s">
        <v>754</v>
      </c>
      <c r="NIQ256" s="155" t="s">
        <v>754</v>
      </c>
      <c r="NIR256" s="155" t="s">
        <v>754</v>
      </c>
      <c r="NIS256" s="155" t="s">
        <v>754</v>
      </c>
      <c r="NIT256" s="155" t="s">
        <v>754</v>
      </c>
      <c r="NIU256" s="155" t="s">
        <v>754</v>
      </c>
      <c r="NIV256" s="155" t="s">
        <v>754</v>
      </c>
      <c r="NIW256" s="155" t="s">
        <v>754</v>
      </c>
      <c r="NIX256" s="155" t="s">
        <v>754</v>
      </c>
      <c r="NIY256" s="155" t="s">
        <v>754</v>
      </c>
      <c r="NIZ256" s="155" t="s">
        <v>754</v>
      </c>
      <c r="NJA256" s="155" t="s">
        <v>754</v>
      </c>
      <c r="NJB256" s="155" t="s">
        <v>754</v>
      </c>
      <c r="NJC256" s="155" t="s">
        <v>754</v>
      </c>
      <c r="NJD256" s="155" t="s">
        <v>754</v>
      </c>
      <c r="NJE256" s="155" t="s">
        <v>754</v>
      </c>
      <c r="NJF256" s="155" t="s">
        <v>754</v>
      </c>
      <c r="NJG256" s="155" t="s">
        <v>754</v>
      </c>
      <c r="NJH256" s="155" t="s">
        <v>754</v>
      </c>
      <c r="NJI256" s="155" t="s">
        <v>754</v>
      </c>
      <c r="NJJ256" s="155" t="s">
        <v>754</v>
      </c>
      <c r="NJK256" s="155" t="s">
        <v>754</v>
      </c>
      <c r="NJL256" s="155" t="s">
        <v>754</v>
      </c>
      <c r="NJM256" s="155" t="s">
        <v>754</v>
      </c>
      <c r="NJN256" s="155" t="s">
        <v>754</v>
      </c>
      <c r="NJO256" s="155" t="s">
        <v>754</v>
      </c>
      <c r="NJP256" s="155" t="s">
        <v>754</v>
      </c>
      <c r="NJQ256" s="155" t="s">
        <v>754</v>
      </c>
      <c r="NJR256" s="155" t="s">
        <v>754</v>
      </c>
      <c r="NJS256" s="155" t="s">
        <v>754</v>
      </c>
      <c r="NJT256" s="155" t="s">
        <v>754</v>
      </c>
      <c r="NJU256" s="155" t="s">
        <v>754</v>
      </c>
      <c r="NJV256" s="155" t="s">
        <v>754</v>
      </c>
      <c r="NJW256" s="155" t="s">
        <v>754</v>
      </c>
      <c r="NJX256" s="155" t="s">
        <v>754</v>
      </c>
      <c r="NJY256" s="155" t="s">
        <v>754</v>
      </c>
      <c r="NJZ256" s="155" t="s">
        <v>754</v>
      </c>
      <c r="NKA256" s="155" t="s">
        <v>754</v>
      </c>
      <c r="NKB256" s="155" t="s">
        <v>754</v>
      </c>
      <c r="NKC256" s="155" t="s">
        <v>754</v>
      </c>
      <c r="NKD256" s="155" t="s">
        <v>754</v>
      </c>
      <c r="NKE256" s="155" t="s">
        <v>754</v>
      </c>
      <c r="NKF256" s="155" t="s">
        <v>754</v>
      </c>
      <c r="NKG256" s="155" t="s">
        <v>754</v>
      </c>
      <c r="NKH256" s="155" t="s">
        <v>754</v>
      </c>
      <c r="NKI256" s="155" t="s">
        <v>754</v>
      </c>
      <c r="NKJ256" s="155" t="s">
        <v>754</v>
      </c>
      <c r="NKK256" s="155" t="s">
        <v>754</v>
      </c>
      <c r="NKL256" s="155" t="s">
        <v>754</v>
      </c>
      <c r="NKM256" s="155" t="s">
        <v>754</v>
      </c>
      <c r="NKN256" s="155" t="s">
        <v>754</v>
      </c>
      <c r="NKO256" s="155" t="s">
        <v>754</v>
      </c>
      <c r="NKP256" s="155" t="s">
        <v>754</v>
      </c>
      <c r="NKQ256" s="155" t="s">
        <v>754</v>
      </c>
      <c r="NKR256" s="155" t="s">
        <v>754</v>
      </c>
      <c r="NKS256" s="155" t="s">
        <v>754</v>
      </c>
      <c r="NKT256" s="155" t="s">
        <v>754</v>
      </c>
      <c r="NKU256" s="155" t="s">
        <v>754</v>
      </c>
      <c r="NKV256" s="155" t="s">
        <v>754</v>
      </c>
      <c r="NKW256" s="155" t="s">
        <v>754</v>
      </c>
      <c r="NKX256" s="155" t="s">
        <v>754</v>
      </c>
      <c r="NKY256" s="155" t="s">
        <v>754</v>
      </c>
      <c r="NKZ256" s="155" t="s">
        <v>754</v>
      </c>
      <c r="NLA256" s="155" t="s">
        <v>754</v>
      </c>
      <c r="NLB256" s="155" t="s">
        <v>754</v>
      </c>
      <c r="NLC256" s="155" t="s">
        <v>754</v>
      </c>
      <c r="NLD256" s="155" t="s">
        <v>754</v>
      </c>
      <c r="NLE256" s="155" t="s">
        <v>754</v>
      </c>
      <c r="NLF256" s="155" t="s">
        <v>754</v>
      </c>
      <c r="NLG256" s="155" t="s">
        <v>754</v>
      </c>
      <c r="NLH256" s="155" t="s">
        <v>754</v>
      </c>
      <c r="NLI256" s="155" t="s">
        <v>754</v>
      </c>
      <c r="NLJ256" s="155" t="s">
        <v>754</v>
      </c>
      <c r="NLK256" s="155" t="s">
        <v>754</v>
      </c>
      <c r="NLL256" s="155" t="s">
        <v>754</v>
      </c>
      <c r="NLM256" s="155" t="s">
        <v>754</v>
      </c>
      <c r="NLN256" s="155" t="s">
        <v>754</v>
      </c>
      <c r="NLO256" s="155" t="s">
        <v>754</v>
      </c>
      <c r="NLP256" s="155" t="s">
        <v>754</v>
      </c>
      <c r="NLQ256" s="155" t="s">
        <v>754</v>
      </c>
      <c r="NLR256" s="155" t="s">
        <v>754</v>
      </c>
      <c r="NLS256" s="155" t="s">
        <v>754</v>
      </c>
      <c r="NLT256" s="155" t="s">
        <v>754</v>
      </c>
      <c r="NLU256" s="155" t="s">
        <v>754</v>
      </c>
      <c r="NLV256" s="155" t="s">
        <v>754</v>
      </c>
      <c r="NLW256" s="155" t="s">
        <v>754</v>
      </c>
      <c r="NLX256" s="155" t="s">
        <v>754</v>
      </c>
      <c r="NLY256" s="155" t="s">
        <v>754</v>
      </c>
      <c r="NLZ256" s="155" t="s">
        <v>754</v>
      </c>
      <c r="NMA256" s="155" t="s">
        <v>754</v>
      </c>
      <c r="NMB256" s="155" t="s">
        <v>754</v>
      </c>
      <c r="NMC256" s="155" t="s">
        <v>754</v>
      </c>
      <c r="NMD256" s="155" t="s">
        <v>754</v>
      </c>
      <c r="NME256" s="155" t="s">
        <v>754</v>
      </c>
      <c r="NMF256" s="155" t="s">
        <v>754</v>
      </c>
      <c r="NMG256" s="155" t="s">
        <v>754</v>
      </c>
      <c r="NMH256" s="155" t="s">
        <v>754</v>
      </c>
      <c r="NMI256" s="155" t="s">
        <v>754</v>
      </c>
      <c r="NMJ256" s="155" t="s">
        <v>754</v>
      </c>
      <c r="NMK256" s="155" t="s">
        <v>754</v>
      </c>
      <c r="NML256" s="155" t="s">
        <v>754</v>
      </c>
      <c r="NMM256" s="155" t="s">
        <v>754</v>
      </c>
      <c r="NMN256" s="155" t="s">
        <v>754</v>
      </c>
      <c r="NMO256" s="155" t="s">
        <v>754</v>
      </c>
      <c r="NMP256" s="155" t="s">
        <v>754</v>
      </c>
      <c r="NMQ256" s="155" t="s">
        <v>754</v>
      </c>
      <c r="NMR256" s="155" t="s">
        <v>754</v>
      </c>
      <c r="NMS256" s="155" t="s">
        <v>754</v>
      </c>
      <c r="NMT256" s="155" t="s">
        <v>754</v>
      </c>
      <c r="NMU256" s="155" t="s">
        <v>754</v>
      </c>
      <c r="NMV256" s="155" t="s">
        <v>754</v>
      </c>
      <c r="NMW256" s="155" t="s">
        <v>754</v>
      </c>
      <c r="NMX256" s="155" t="s">
        <v>754</v>
      </c>
      <c r="NMY256" s="155" t="s">
        <v>754</v>
      </c>
      <c r="NMZ256" s="155" t="s">
        <v>754</v>
      </c>
      <c r="NNA256" s="155" t="s">
        <v>754</v>
      </c>
      <c r="NNB256" s="155" t="s">
        <v>754</v>
      </c>
      <c r="NNC256" s="155" t="s">
        <v>754</v>
      </c>
      <c r="NND256" s="155" t="s">
        <v>754</v>
      </c>
      <c r="NNE256" s="155" t="s">
        <v>754</v>
      </c>
      <c r="NNF256" s="155" t="s">
        <v>754</v>
      </c>
      <c r="NNG256" s="155" t="s">
        <v>754</v>
      </c>
      <c r="NNH256" s="155" t="s">
        <v>754</v>
      </c>
      <c r="NNI256" s="155" t="s">
        <v>754</v>
      </c>
      <c r="NNJ256" s="155" t="s">
        <v>754</v>
      </c>
      <c r="NNK256" s="155" t="s">
        <v>754</v>
      </c>
      <c r="NNL256" s="155" t="s">
        <v>754</v>
      </c>
      <c r="NNM256" s="155" t="s">
        <v>754</v>
      </c>
      <c r="NNN256" s="155" t="s">
        <v>754</v>
      </c>
      <c r="NNO256" s="155" t="s">
        <v>754</v>
      </c>
      <c r="NNP256" s="155" t="s">
        <v>754</v>
      </c>
      <c r="NNQ256" s="155" t="s">
        <v>754</v>
      </c>
      <c r="NNR256" s="155" t="s">
        <v>754</v>
      </c>
      <c r="NNS256" s="155" t="s">
        <v>754</v>
      </c>
      <c r="NNT256" s="155" t="s">
        <v>754</v>
      </c>
      <c r="NNU256" s="155" t="s">
        <v>754</v>
      </c>
      <c r="NNV256" s="155" t="s">
        <v>754</v>
      </c>
      <c r="NNW256" s="155" t="s">
        <v>754</v>
      </c>
      <c r="NNX256" s="155" t="s">
        <v>754</v>
      </c>
      <c r="NNY256" s="155" t="s">
        <v>754</v>
      </c>
      <c r="NNZ256" s="155" t="s">
        <v>754</v>
      </c>
      <c r="NOA256" s="155" t="s">
        <v>754</v>
      </c>
      <c r="NOB256" s="155" t="s">
        <v>754</v>
      </c>
      <c r="NOC256" s="155" t="s">
        <v>754</v>
      </c>
      <c r="NOD256" s="155" t="s">
        <v>754</v>
      </c>
      <c r="NOE256" s="155" t="s">
        <v>754</v>
      </c>
      <c r="NOF256" s="155" t="s">
        <v>754</v>
      </c>
      <c r="NOG256" s="155" t="s">
        <v>754</v>
      </c>
      <c r="NOH256" s="155" t="s">
        <v>754</v>
      </c>
      <c r="NOI256" s="155" t="s">
        <v>754</v>
      </c>
      <c r="NOJ256" s="155" t="s">
        <v>754</v>
      </c>
      <c r="NOK256" s="155" t="s">
        <v>754</v>
      </c>
      <c r="NOL256" s="155" t="s">
        <v>754</v>
      </c>
      <c r="NOM256" s="155" t="s">
        <v>754</v>
      </c>
      <c r="NON256" s="155" t="s">
        <v>754</v>
      </c>
      <c r="NOO256" s="155" t="s">
        <v>754</v>
      </c>
      <c r="NOP256" s="155" t="s">
        <v>754</v>
      </c>
      <c r="NOQ256" s="155" t="s">
        <v>754</v>
      </c>
      <c r="NOR256" s="155" t="s">
        <v>754</v>
      </c>
      <c r="NOS256" s="155" t="s">
        <v>754</v>
      </c>
      <c r="NOT256" s="155" t="s">
        <v>754</v>
      </c>
      <c r="NOU256" s="155" t="s">
        <v>754</v>
      </c>
      <c r="NOV256" s="155" t="s">
        <v>754</v>
      </c>
      <c r="NOW256" s="155" t="s">
        <v>754</v>
      </c>
      <c r="NOX256" s="155" t="s">
        <v>754</v>
      </c>
      <c r="NOY256" s="155" t="s">
        <v>754</v>
      </c>
      <c r="NOZ256" s="155" t="s">
        <v>754</v>
      </c>
      <c r="NPA256" s="155" t="s">
        <v>754</v>
      </c>
      <c r="NPB256" s="155" t="s">
        <v>754</v>
      </c>
      <c r="NPC256" s="155" t="s">
        <v>754</v>
      </c>
      <c r="NPD256" s="155" t="s">
        <v>754</v>
      </c>
      <c r="NPE256" s="155" t="s">
        <v>754</v>
      </c>
      <c r="NPF256" s="155" t="s">
        <v>754</v>
      </c>
      <c r="NPG256" s="155" t="s">
        <v>754</v>
      </c>
      <c r="NPH256" s="155" t="s">
        <v>754</v>
      </c>
      <c r="NPI256" s="155" t="s">
        <v>754</v>
      </c>
      <c r="NPJ256" s="155" t="s">
        <v>754</v>
      </c>
      <c r="NPK256" s="155" t="s">
        <v>754</v>
      </c>
      <c r="NPL256" s="155" t="s">
        <v>754</v>
      </c>
      <c r="NPM256" s="155" t="s">
        <v>754</v>
      </c>
      <c r="NPN256" s="155" t="s">
        <v>754</v>
      </c>
      <c r="NPO256" s="155" t="s">
        <v>754</v>
      </c>
      <c r="NPP256" s="155" t="s">
        <v>754</v>
      </c>
      <c r="NPQ256" s="155" t="s">
        <v>754</v>
      </c>
      <c r="NPR256" s="155" t="s">
        <v>754</v>
      </c>
      <c r="NPS256" s="155" t="s">
        <v>754</v>
      </c>
      <c r="NPT256" s="155" t="s">
        <v>754</v>
      </c>
      <c r="NPU256" s="155" t="s">
        <v>754</v>
      </c>
      <c r="NPV256" s="155" t="s">
        <v>754</v>
      </c>
      <c r="NPW256" s="155" t="s">
        <v>754</v>
      </c>
      <c r="NPX256" s="155" t="s">
        <v>754</v>
      </c>
      <c r="NPY256" s="155" t="s">
        <v>754</v>
      </c>
      <c r="NPZ256" s="155" t="s">
        <v>754</v>
      </c>
      <c r="NQA256" s="155" t="s">
        <v>754</v>
      </c>
      <c r="NQB256" s="155" t="s">
        <v>754</v>
      </c>
      <c r="NQC256" s="155" t="s">
        <v>754</v>
      </c>
      <c r="NQD256" s="155" t="s">
        <v>754</v>
      </c>
      <c r="NQE256" s="155" t="s">
        <v>754</v>
      </c>
      <c r="NQF256" s="155" t="s">
        <v>754</v>
      </c>
      <c r="NQG256" s="155" t="s">
        <v>754</v>
      </c>
      <c r="NQH256" s="155" t="s">
        <v>754</v>
      </c>
      <c r="NQI256" s="155" t="s">
        <v>754</v>
      </c>
      <c r="NQJ256" s="155" t="s">
        <v>754</v>
      </c>
      <c r="NQK256" s="155" t="s">
        <v>754</v>
      </c>
      <c r="NQL256" s="155" t="s">
        <v>754</v>
      </c>
      <c r="NQM256" s="155" t="s">
        <v>754</v>
      </c>
      <c r="NQN256" s="155" t="s">
        <v>754</v>
      </c>
      <c r="NQO256" s="155" t="s">
        <v>754</v>
      </c>
      <c r="NQP256" s="155" t="s">
        <v>754</v>
      </c>
      <c r="NQQ256" s="155" t="s">
        <v>754</v>
      </c>
      <c r="NQR256" s="155" t="s">
        <v>754</v>
      </c>
      <c r="NQS256" s="155" t="s">
        <v>754</v>
      </c>
      <c r="NQT256" s="155" t="s">
        <v>754</v>
      </c>
      <c r="NQU256" s="155" t="s">
        <v>754</v>
      </c>
      <c r="NQV256" s="155" t="s">
        <v>754</v>
      </c>
      <c r="NQW256" s="155" t="s">
        <v>754</v>
      </c>
      <c r="NQX256" s="155" t="s">
        <v>754</v>
      </c>
      <c r="NQY256" s="155" t="s">
        <v>754</v>
      </c>
      <c r="NQZ256" s="155" t="s">
        <v>754</v>
      </c>
      <c r="NRA256" s="155" t="s">
        <v>754</v>
      </c>
      <c r="NRB256" s="155" t="s">
        <v>754</v>
      </c>
      <c r="NRC256" s="155" t="s">
        <v>754</v>
      </c>
      <c r="NRD256" s="155" t="s">
        <v>754</v>
      </c>
      <c r="NRE256" s="155" t="s">
        <v>754</v>
      </c>
      <c r="NRF256" s="155" t="s">
        <v>754</v>
      </c>
      <c r="NRG256" s="155" t="s">
        <v>754</v>
      </c>
      <c r="NRH256" s="155" t="s">
        <v>754</v>
      </c>
      <c r="NRI256" s="155" t="s">
        <v>754</v>
      </c>
      <c r="NRJ256" s="155" t="s">
        <v>754</v>
      </c>
      <c r="NRK256" s="155" t="s">
        <v>754</v>
      </c>
      <c r="NRL256" s="155" t="s">
        <v>754</v>
      </c>
      <c r="NRM256" s="155" t="s">
        <v>754</v>
      </c>
      <c r="NRN256" s="155" t="s">
        <v>754</v>
      </c>
      <c r="NRO256" s="155" t="s">
        <v>754</v>
      </c>
      <c r="NRP256" s="155" t="s">
        <v>754</v>
      </c>
      <c r="NRQ256" s="155" t="s">
        <v>754</v>
      </c>
      <c r="NRR256" s="155" t="s">
        <v>754</v>
      </c>
      <c r="NRS256" s="155" t="s">
        <v>754</v>
      </c>
      <c r="NRT256" s="155" t="s">
        <v>754</v>
      </c>
      <c r="NRU256" s="155" t="s">
        <v>754</v>
      </c>
      <c r="NRV256" s="155" t="s">
        <v>754</v>
      </c>
      <c r="NRW256" s="155" t="s">
        <v>754</v>
      </c>
      <c r="NRX256" s="155" t="s">
        <v>754</v>
      </c>
      <c r="NRY256" s="155" t="s">
        <v>754</v>
      </c>
      <c r="NRZ256" s="155" t="s">
        <v>754</v>
      </c>
      <c r="NSA256" s="155" t="s">
        <v>754</v>
      </c>
      <c r="NSB256" s="155" t="s">
        <v>754</v>
      </c>
      <c r="NSC256" s="155" t="s">
        <v>754</v>
      </c>
      <c r="NSD256" s="155" t="s">
        <v>754</v>
      </c>
      <c r="NSE256" s="155" t="s">
        <v>754</v>
      </c>
      <c r="NSF256" s="155" t="s">
        <v>754</v>
      </c>
      <c r="NSG256" s="155" t="s">
        <v>754</v>
      </c>
      <c r="NSH256" s="155" t="s">
        <v>754</v>
      </c>
      <c r="NSI256" s="155" t="s">
        <v>754</v>
      </c>
      <c r="NSJ256" s="155" t="s">
        <v>754</v>
      </c>
      <c r="NSK256" s="155" t="s">
        <v>754</v>
      </c>
      <c r="NSL256" s="155" t="s">
        <v>754</v>
      </c>
      <c r="NSM256" s="155" t="s">
        <v>754</v>
      </c>
      <c r="NSN256" s="155" t="s">
        <v>754</v>
      </c>
      <c r="NSO256" s="155" t="s">
        <v>754</v>
      </c>
      <c r="NSP256" s="155" t="s">
        <v>754</v>
      </c>
      <c r="NSQ256" s="155" t="s">
        <v>754</v>
      </c>
      <c r="NSR256" s="155" t="s">
        <v>754</v>
      </c>
      <c r="NSS256" s="155" t="s">
        <v>754</v>
      </c>
      <c r="NST256" s="155" t="s">
        <v>754</v>
      </c>
      <c r="NSU256" s="155" t="s">
        <v>754</v>
      </c>
      <c r="NSV256" s="155" t="s">
        <v>754</v>
      </c>
      <c r="NSW256" s="155" t="s">
        <v>754</v>
      </c>
      <c r="NSX256" s="155" t="s">
        <v>754</v>
      </c>
      <c r="NSY256" s="155" t="s">
        <v>754</v>
      </c>
      <c r="NSZ256" s="155" t="s">
        <v>754</v>
      </c>
      <c r="NTA256" s="155" t="s">
        <v>754</v>
      </c>
      <c r="NTB256" s="155" t="s">
        <v>754</v>
      </c>
      <c r="NTC256" s="155" t="s">
        <v>754</v>
      </c>
      <c r="NTD256" s="155" t="s">
        <v>754</v>
      </c>
      <c r="NTE256" s="155" t="s">
        <v>754</v>
      </c>
      <c r="NTF256" s="155" t="s">
        <v>754</v>
      </c>
      <c r="NTG256" s="155" t="s">
        <v>754</v>
      </c>
      <c r="NTH256" s="155" t="s">
        <v>754</v>
      </c>
      <c r="NTI256" s="155" t="s">
        <v>754</v>
      </c>
      <c r="NTJ256" s="155" t="s">
        <v>754</v>
      </c>
      <c r="NTK256" s="155" t="s">
        <v>754</v>
      </c>
      <c r="NTL256" s="155" t="s">
        <v>754</v>
      </c>
      <c r="NTM256" s="155" t="s">
        <v>754</v>
      </c>
      <c r="NTN256" s="155" t="s">
        <v>754</v>
      </c>
      <c r="NTO256" s="155" t="s">
        <v>754</v>
      </c>
      <c r="NTP256" s="155" t="s">
        <v>754</v>
      </c>
      <c r="NTQ256" s="155" t="s">
        <v>754</v>
      </c>
      <c r="NTR256" s="155" t="s">
        <v>754</v>
      </c>
      <c r="NTS256" s="155" t="s">
        <v>754</v>
      </c>
      <c r="NTT256" s="155" t="s">
        <v>754</v>
      </c>
      <c r="NTU256" s="155" t="s">
        <v>754</v>
      </c>
      <c r="NTV256" s="155" t="s">
        <v>754</v>
      </c>
      <c r="NTW256" s="155" t="s">
        <v>754</v>
      </c>
      <c r="NTX256" s="155" t="s">
        <v>754</v>
      </c>
      <c r="NTY256" s="155" t="s">
        <v>754</v>
      </c>
      <c r="NTZ256" s="155" t="s">
        <v>754</v>
      </c>
      <c r="NUA256" s="155" t="s">
        <v>754</v>
      </c>
      <c r="NUB256" s="155" t="s">
        <v>754</v>
      </c>
      <c r="NUC256" s="155" t="s">
        <v>754</v>
      </c>
      <c r="NUD256" s="155" t="s">
        <v>754</v>
      </c>
      <c r="NUE256" s="155" t="s">
        <v>754</v>
      </c>
      <c r="NUF256" s="155" t="s">
        <v>754</v>
      </c>
      <c r="NUG256" s="155" t="s">
        <v>754</v>
      </c>
      <c r="NUH256" s="155" t="s">
        <v>754</v>
      </c>
      <c r="NUI256" s="155" t="s">
        <v>754</v>
      </c>
      <c r="NUJ256" s="155" t="s">
        <v>754</v>
      </c>
      <c r="NUK256" s="155" t="s">
        <v>754</v>
      </c>
      <c r="NUL256" s="155" t="s">
        <v>754</v>
      </c>
      <c r="NUM256" s="155" t="s">
        <v>754</v>
      </c>
      <c r="NUN256" s="155" t="s">
        <v>754</v>
      </c>
      <c r="NUO256" s="155" t="s">
        <v>754</v>
      </c>
      <c r="NUP256" s="155" t="s">
        <v>754</v>
      </c>
      <c r="NUQ256" s="155" t="s">
        <v>754</v>
      </c>
      <c r="NUR256" s="155" t="s">
        <v>754</v>
      </c>
      <c r="NUS256" s="155" t="s">
        <v>754</v>
      </c>
      <c r="NUT256" s="155" t="s">
        <v>754</v>
      </c>
      <c r="NUU256" s="155" t="s">
        <v>754</v>
      </c>
      <c r="NUV256" s="155" t="s">
        <v>754</v>
      </c>
      <c r="NUW256" s="155" t="s">
        <v>754</v>
      </c>
      <c r="NUX256" s="155" t="s">
        <v>754</v>
      </c>
      <c r="NUY256" s="155" t="s">
        <v>754</v>
      </c>
      <c r="NUZ256" s="155" t="s">
        <v>754</v>
      </c>
      <c r="NVA256" s="155" t="s">
        <v>754</v>
      </c>
      <c r="NVB256" s="155" t="s">
        <v>754</v>
      </c>
      <c r="NVC256" s="155" t="s">
        <v>754</v>
      </c>
      <c r="NVD256" s="155" t="s">
        <v>754</v>
      </c>
      <c r="NVE256" s="155" t="s">
        <v>754</v>
      </c>
      <c r="NVF256" s="155" t="s">
        <v>754</v>
      </c>
      <c r="NVG256" s="155" t="s">
        <v>754</v>
      </c>
      <c r="NVH256" s="155" t="s">
        <v>754</v>
      </c>
      <c r="NVI256" s="155" t="s">
        <v>754</v>
      </c>
      <c r="NVJ256" s="155" t="s">
        <v>754</v>
      </c>
      <c r="NVK256" s="155" t="s">
        <v>754</v>
      </c>
      <c r="NVL256" s="155" t="s">
        <v>754</v>
      </c>
      <c r="NVM256" s="155" t="s">
        <v>754</v>
      </c>
      <c r="NVN256" s="155" t="s">
        <v>754</v>
      </c>
      <c r="NVO256" s="155" t="s">
        <v>754</v>
      </c>
      <c r="NVP256" s="155" t="s">
        <v>754</v>
      </c>
      <c r="NVQ256" s="155" t="s">
        <v>754</v>
      </c>
      <c r="NVR256" s="155" t="s">
        <v>754</v>
      </c>
      <c r="NVS256" s="155" t="s">
        <v>754</v>
      </c>
      <c r="NVT256" s="155" t="s">
        <v>754</v>
      </c>
      <c r="NVU256" s="155" t="s">
        <v>754</v>
      </c>
      <c r="NVV256" s="155" t="s">
        <v>754</v>
      </c>
      <c r="NVW256" s="155" t="s">
        <v>754</v>
      </c>
      <c r="NVX256" s="155" t="s">
        <v>754</v>
      </c>
      <c r="NVY256" s="155" t="s">
        <v>754</v>
      </c>
      <c r="NVZ256" s="155" t="s">
        <v>754</v>
      </c>
      <c r="NWA256" s="155" t="s">
        <v>754</v>
      </c>
      <c r="NWB256" s="155" t="s">
        <v>754</v>
      </c>
      <c r="NWC256" s="155" t="s">
        <v>754</v>
      </c>
      <c r="NWD256" s="155" t="s">
        <v>754</v>
      </c>
      <c r="NWE256" s="155" t="s">
        <v>754</v>
      </c>
      <c r="NWF256" s="155" t="s">
        <v>754</v>
      </c>
      <c r="NWG256" s="155" t="s">
        <v>754</v>
      </c>
      <c r="NWH256" s="155" t="s">
        <v>754</v>
      </c>
      <c r="NWI256" s="155" t="s">
        <v>754</v>
      </c>
      <c r="NWJ256" s="155" t="s">
        <v>754</v>
      </c>
      <c r="NWK256" s="155" t="s">
        <v>754</v>
      </c>
      <c r="NWL256" s="155" t="s">
        <v>754</v>
      </c>
      <c r="NWM256" s="155" t="s">
        <v>754</v>
      </c>
      <c r="NWN256" s="155" t="s">
        <v>754</v>
      </c>
      <c r="NWO256" s="155" t="s">
        <v>754</v>
      </c>
      <c r="NWP256" s="155" t="s">
        <v>754</v>
      </c>
      <c r="NWQ256" s="155" t="s">
        <v>754</v>
      </c>
      <c r="NWR256" s="155" t="s">
        <v>754</v>
      </c>
      <c r="NWS256" s="155" t="s">
        <v>754</v>
      </c>
      <c r="NWT256" s="155" t="s">
        <v>754</v>
      </c>
      <c r="NWU256" s="155" t="s">
        <v>754</v>
      </c>
      <c r="NWV256" s="155" t="s">
        <v>754</v>
      </c>
      <c r="NWW256" s="155" t="s">
        <v>754</v>
      </c>
      <c r="NWX256" s="155" t="s">
        <v>754</v>
      </c>
      <c r="NWY256" s="155" t="s">
        <v>754</v>
      </c>
      <c r="NWZ256" s="155" t="s">
        <v>754</v>
      </c>
      <c r="NXA256" s="155" t="s">
        <v>754</v>
      </c>
      <c r="NXB256" s="155" t="s">
        <v>754</v>
      </c>
      <c r="NXC256" s="155" t="s">
        <v>754</v>
      </c>
      <c r="NXD256" s="155" t="s">
        <v>754</v>
      </c>
      <c r="NXE256" s="155" t="s">
        <v>754</v>
      </c>
      <c r="NXF256" s="155" t="s">
        <v>754</v>
      </c>
      <c r="NXG256" s="155" t="s">
        <v>754</v>
      </c>
      <c r="NXH256" s="155" t="s">
        <v>754</v>
      </c>
      <c r="NXI256" s="155" t="s">
        <v>754</v>
      </c>
      <c r="NXJ256" s="155" t="s">
        <v>754</v>
      </c>
      <c r="NXK256" s="155" t="s">
        <v>754</v>
      </c>
      <c r="NXL256" s="155" t="s">
        <v>754</v>
      </c>
      <c r="NXM256" s="155" t="s">
        <v>754</v>
      </c>
      <c r="NXN256" s="155" t="s">
        <v>754</v>
      </c>
      <c r="NXO256" s="155" t="s">
        <v>754</v>
      </c>
      <c r="NXP256" s="155" t="s">
        <v>754</v>
      </c>
      <c r="NXQ256" s="155" t="s">
        <v>754</v>
      </c>
      <c r="NXR256" s="155" t="s">
        <v>754</v>
      </c>
      <c r="NXS256" s="155" t="s">
        <v>754</v>
      </c>
      <c r="NXT256" s="155" t="s">
        <v>754</v>
      </c>
      <c r="NXU256" s="155" t="s">
        <v>754</v>
      </c>
      <c r="NXV256" s="155" t="s">
        <v>754</v>
      </c>
      <c r="NXW256" s="155" t="s">
        <v>754</v>
      </c>
      <c r="NXX256" s="155" t="s">
        <v>754</v>
      </c>
      <c r="NXY256" s="155" t="s">
        <v>754</v>
      </c>
      <c r="NXZ256" s="155" t="s">
        <v>754</v>
      </c>
      <c r="NYA256" s="155" t="s">
        <v>754</v>
      </c>
      <c r="NYB256" s="155" t="s">
        <v>754</v>
      </c>
      <c r="NYC256" s="155" t="s">
        <v>754</v>
      </c>
      <c r="NYD256" s="155" t="s">
        <v>754</v>
      </c>
      <c r="NYE256" s="155" t="s">
        <v>754</v>
      </c>
      <c r="NYF256" s="155" t="s">
        <v>754</v>
      </c>
      <c r="NYG256" s="155" t="s">
        <v>754</v>
      </c>
      <c r="NYH256" s="155" t="s">
        <v>754</v>
      </c>
      <c r="NYI256" s="155" t="s">
        <v>754</v>
      </c>
      <c r="NYJ256" s="155" t="s">
        <v>754</v>
      </c>
      <c r="NYK256" s="155" t="s">
        <v>754</v>
      </c>
      <c r="NYL256" s="155" t="s">
        <v>754</v>
      </c>
      <c r="NYM256" s="155" t="s">
        <v>754</v>
      </c>
      <c r="NYN256" s="155" t="s">
        <v>754</v>
      </c>
      <c r="NYO256" s="155" t="s">
        <v>754</v>
      </c>
      <c r="NYP256" s="155" t="s">
        <v>754</v>
      </c>
      <c r="NYQ256" s="155" t="s">
        <v>754</v>
      </c>
      <c r="NYR256" s="155" t="s">
        <v>754</v>
      </c>
      <c r="NYS256" s="155" t="s">
        <v>754</v>
      </c>
      <c r="NYT256" s="155" t="s">
        <v>754</v>
      </c>
      <c r="NYU256" s="155" t="s">
        <v>754</v>
      </c>
      <c r="NYV256" s="155" t="s">
        <v>754</v>
      </c>
      <c r="NYW256" s="155" t="s">
        <v>754</v>
      </c>
      <c r="NYX256" s="155" t="s">
        <v>754</v>
      </c>
      <c r="NYY256" s="155" t="s">
        <v>754</v>
      </c>
      <c r="NYZ256" s="155" t="s">
        <v>754</v>
      </c>
      <c r="NZA256" s="155" t="s">
        <v>754</v>
      </c>
      <c r="NZB256" s="155" t="s">
        <v>754</v>
      </c>
      <c r="NZC256" s="155" t="s">
        <v>754</v>
      </c>
      <c r="NZD256" s="155" t="s">
        <v>754</v>
      </c>
      <c r="NZE256" s="155" t="s">
        <v>754</v>
      </c>
      <c r="NZF256" s="155" t="s">
        <v>754</v>
      </c>
      <c r="NZG256" s="155" t="s">
        <v>754</v>
      </c>
      <c r="NZH256" s="155" t="s">
        <v>754</v>
      </c>
      <c r="NZI256" s="155" t="s">
        <v>754</v>
      </c>
      <c r="NZJ256" s="155" t="s">
        <v>754</v>
      </c>
      <c r="NZK256" s="155" t="s">
        <v>754</v>
      </c>
      <c r="NZL256" s="155" t="s">
        <v>754</v>
      </c>
      <c r="NZM256" s="155" t="s">
        <v>754</v>
      </c>
      <c r="NZN256" s="155" t="s">
        <v>754</v>
      </c>
      <c r="NZO256" s="155" t="s">
        <v>754</v>
      </c>
      <c r="NZP256" s="155" t="s">
        <v>754</v>
      </c>
      <c r="NZQ256" s="155" t="s">
        <v>754</v>
      </c>
      <c r="NZR256" s="155" t="s">
        <v>754</v>
      </c>
      <c r="NZS256" s="155" t="s">
        <v>754</v>
      </c>
      <c r="NZT256" s="155" t="s">
        <v>754</v>
      </c>
      <c r="NZU256" s="155" t="s">
        <v>754</v>
      </c>
      <c r="NZV256" s="155" t="s">
        <v>754</v>
      </c>
      <c r="NZW256" s="155" t="s">
        <v>754</v>
      </c>
      <c r="NZX256" s="155" t="s">
        <v>754</v>
      </c>
      <c r="NZY256" s="155" t="s">
        <v>754</v>
      </c>
      <c r="NZZ256" s="155" t="s">
        <v>754</v>
      </c>
      <c r="OAA256" s="155" t="s">
        <v>754</v>
      </c>
      <c r="OAB256" s="155" t="s">
        <v>754</v>
      </c>
      <c r="OAC256" s="155" t="s">
        <v>754</v>
      </c>
      <c r="OAD256" s="155" t="s">
        <v>754</v>
      </c>
      <c r="OAE256" s="155" t="s">
        <v>754</v>
      </c>
      <c r="OAF256" s="155" t="s">
        <v>754</v>
      </c>
      <c r="OAG256" s="155" t="s">
        <v>754</v>
      </c>
      <c r="OAH256" s="155" t="s">
        <v>754</v>
      </c>
      <c r="OAI256" s="155" t="s">
        <v>754</v>
      </c>
      <c r="OAJ256" s="155" t="s">
        <v>754</v>
      </c>
      <c r="OAK256" s="155" t="s">
        <v>754</v>
      </c>
      <c r="OAL256" s="155" t="s">
        <v>754</v>
      </c>
      <c r="OAM256" s="155" t="s">
        <v>754</v>
      </c>
      <c r="OAN256" s="155" t="s">
        <v>754</v>
      </c>
      <c r="OAO256" s="155" t="s">
        <v>754</v>
      </c>
      <c r="OAP256" s="155" t="s">
        <v>754</v>
      </c>
      <c r="OAQ256" s="155" t="s">
        <v>754</v>
      </c>
      <c r="OAR256" s="155" t="s">
        <v>754</v>
      </c>
      <c r="OAS256" s="155" t="s">
        <v>754</v>
      </c>
      <c r="OAT256" s="155" t="s">
        <v>754</v>
      </c>
      <c r="OAU256" s="155" t="s">
        <v>754</v>
      </c>
      <c r="OAV256" s="155" t="s">
        <v>754</v>
      </c>
      <c r="OAW256" s="155" t="s">
        <v>754</v>
      </c>
      <c r="OAX256" s="155" t="s">
        <v>754</v>
      </c>
      <c r="OAY256" s="155" t="s">
        <v>754</v>
      </c>
      <c r="OAZ256" s="155" t="s">
        <v>754</v>
      </c>
      <c r="OBA256" s="155" t="s">
        <v>754</v>
      </c>
      <c r="OBB256" s="155" t="s">
        <v>754</v>
      </c>
      <c r="OBC256" s="155" t="s">
        <v>754</v>
      </c>
      <c r="OBD256" s="155" t="s">
        <v>754</v>
      </c>
      <c r="OBE256" s="155" t="s">
        <v>754</v>
      </c>
      <c r="OBF256" s="155" t="s">
        <v>754</v>
      </c>
      <c r="OBG256" s="155" t="s">
        <v>754</v>
      </c>
      <c r="OBH256" s="155" t="s">
        <v>754</v>
      </c>
      <c r="OBI256" s="155" t="s">
        <v>754</v>
      </c>
      <c r="OBJ256" s="155" t="s">
        <v>754</v>
      </c>
      <c r="OBK256" s="155" t="s">
        <v>754</v>
      </c>
      <c r="OBL256" s="155" t="s">
        <v>754</v>
      </c>
      <c r="OBM256" s="155" t="s">
        <v>754</v>
      </c>
      <c r="OBN256" s="155" t="s">
        <v>754</v>
      </c>
      <c r="OBO256" s="155" t="s">
        <v>754</v>
      </c>
      <c r="OBP256" s="155" t="s">
        <v>754</v>
      </c>
      <c r="OBQ256" s="155" t="s">
        <v>754</v>
      </c>
      <c r="OBR256" s="155" t="s">
        <v>754</v>
      </c>
      <c r="OBS256" s="155" t="s">
        <v>754</v>
      </c>
      <c r="OBT256" s="155" t="s">
        <v>754</v>
      </c>
      <c r="OBU256" s="155" t="s">
        <v>754</v>
      </c>
      <c r="OBV256" s="155" t="s">
        <v>754</v>
      </c>
      <c r="OBW256" s="155" t="s">
        <v>754</v>
      </c>
      <c r="OBX256" s="155" t="s">
        <v>754</v>
      </c>
      <c r="OBY256" s="155" t="s">
        <v>754</v>
      </c>
      <c r="OBZ256" s="155" t="s">
        <v>754</v>
      </c>
      <c r="OCA256" s="155" t="s">
        <v>754</v>
      </c>
      <c r="OCB256" s="155" t="s">
        <v>754</v>
      </c>
      <c r="OCC256" s="155" t="s">
        <v>754</v>
      </c>
      <c r="OCD256" s="155" t="s">
        <v>754</v>
      </c>
      <c r="OCE256" s="155" t="s">
        <v>754</v>
      </c>
      <c r="OCF256" s="155" t="s">
        <v>754</v>
      </c>
      <c r="OCG256" s="155" t="s">
        <v>754</v>
      </c>
      <c r="OCH256" s="155" t="s">
        <v>754</v>
      </c>
      <c r="OCI256" s="155" t="s">
        <v>754</v>
      </c>
      <c r="OCJ256" s="155" t="s">
        <v>754</v>
      </c>
      <c r="OCK256" s="155" t="s">
        <v>754</v>
      </c>
      <c r="OCL256" s="155" t="s">
        <v>754</v>
      </c>
      <c r="OCM256" s="155" t="s">
        <v>754</v>
      </c>
      <c r="OCN256" s="155" t="s">
        <v>754</v>
      </c>
      <c r="OCO256" s="155" t="s">
        <v>754</v>
      </c>
      <c r="OCP256" s="155" t="s">
        <v>754</v>
      </c>
      <c r="OCQ256" s="155" t="s">
        <v>754</v>
      </c>
      <c r="OCR256" s="155" t="s">
        <v>754</v>
      </c>
      <c r="OCS256" s="155" t="s">
        <v>754</v>
      </c>
      <c r="OCT256" s="155" t="s">
        <v>754</v>
      </c>
      <c r="OCU256" s="155" t="s">
        <v>754</v>
      </c>
      <c r="OCV256" s="155" t="s">
        <v>754</v>
      </c>
      <c r="OCW256" s="155" t="s">
        <v>754</v>
      </c>
      <c r="OCX256" s="155" t="s">
        <v>754</v>
      </c>
      <c r="OCY256" s="155" t="s">
        <v>754</v>
      </c>
      <c r="OCZ256" s="155" t="s">
        <v>754</v>
      </c>
      <c r="ODA256" s="155" t="s">
        <v>754</v>
      </c>
      <c r="ODB256" s="155" t="s">
        <v>754</v>
      </c>
      <c r="ODC256" s="155" t="s">
        <v>754</v>
      </c>
      <c r="ODD256" s="155" t="s">
        <v>754</v>
      </c>
      <c r="ODE256" s="155" t="s">
        <v>754</v>
      </c>
      <c r="ODF256" s="155" t="s">
        <v>754</v>
      </c>
      <c r="ODG256" s="155" t="s">
        <v>754</v>
      </c>
      <c r="ODH256" s="155" t="s">
        <v>754</v>
      </c>
      <c r="ODI256" s="155" t="s">
        <v>754</v>
      </c>
      <c r="ODJ256" s="155" t="s">
        <v>754</v>
      </c>
      <c r="ODK256" s="155" t="s">
        <v>754</v>
      </c>
      <c r="ODL256" s="155" t="s">
        <v>754</v>
      </c>
      <c r="ODM256" s="155" t="s">
        <v>754</v>
      </c>
      <c r="ODN256" s="155" t="s">
        <v>754</v>
      </c>
      <c r="ODO256" s="155" t="s">
        <v>754</v>
      </c>
      <c r="ODP256" s="155" t="s">
        <v>754</v>
      </c>
      <c r="ODQ256" s="155" t="s">
        <v>754</v>
      </c>
      <c r="ODR256" s="155" t="s">
        <v>754</v>
      </c>
      <c r="ODS256" s="155" t="s">
        <v>754</v>
      </c>
      <c r="ODT256" s="155" t="s">
        <v>754</v>
      </c>
      <c r="ODU256" s="155" t="s">
        <v>754</v>
      </c>
      <c r="ODV256" s="155" t="s">
        <v>754</v>
      </c>
      <c r="ODW256" s="155" t="s">
        <v>754</v>
      </c>
      <c r="ODX256" s="155" t="s">
        <v>754</v>
      </c>
      <c r="ODY256" s="155" t="s">
        <v>754</v>
      </c>
      <c r="ODZ256" s="155" t="s">
        <v>754</v>
      </c>
      <c r="OEA256" s="155" t="s">
        <v>754</v>
      </c>
      <c r="OEB256" s="155" t="s">
        <v>754</v>
      </c>
      <c r="OEC256" s="155" t="s">
        <v>754</v>
      </c>
      <c r="OED256" s="155" t="s">
        <v>754</v>
      </c>
      <c r="OEE256" s="155" t="s">
        <v>754</v>
      </c>
      <c r="OEF256" s="155" t="s">
        <v>754</v>
      </c>
      <c r="OEG256" s="155" t="s">
        <v>754</v>
      </c>
      <c r="OEH256" s="155" t="s">
        <v>754</v>
      </c>
      <c r="OEI256" s="155" t="s">
        <v>754</v>
      </c>
      <c r="OEJ256" s="155" t="s">
        <v>754</v>
      </c>
      <c r="OEK256" s="155" t="s">
        <v>754</v>
      </c>
      <c r="OEL256" s="155" t="s">
        <v>754</v>
      </c>
      <c r="OEM256" s="155" t="s">
        <v>754</v>
      </c>
      <c r="OEN256" s="155" t="s">
        <v>754</v>
      </c>
      <c r="OEO256" s="155" t="s">
        <v>754</v>
      </c>
      <c r="OEP256" s="155" t="s">
        <v>754</v>
      </c>
      <c r="OEQ256" s="155" t="s">
        <v>754</v>
      </c>
      <c r="OER256" s="155" t="s">
        <v>754</v>
      </c>
      <c r="OES256" s="155" t="s">
        <v>754</v>
      </c>
      <c r="OET256" s="155" t="s">
        <v>754</v>
      </c>
      <c r="OEU256" s="155" t="s">
        <v>754</v>
      </c>
      <c r="OEV256" s="155" t="s">
        <v>754</v>
      </c>
      <c r="OEW256" s="155" t="s">
        <v>754</v>
      </c>
      <c r="OEX256" s="155" t="s">
        <v>754</v>
      </c>
      <c r="OEY256" s="155" t="s">
        <v>754</v>
      </c>
      <c r="OEZ256" s="155" t="s">
        <v>754</v>
      </c>
      <c r="OFA256" s="155" t="s">
        <v>754</v>
      </c>
      <c r="OFB256" s="155" t="s">
        <v>754</v>
      </c>
      <c r="OFC256" s="155" t="s">
        <v>754</v>
      </c>
      <c r="OFD256" s="155" t="s">
        <v>754</v>
      </c>
      <c r="OFE256" s="155" t="s">
        <v>754</v>
      </c>
      <c r="OFF256" s="155" t="s">
        <v>754</v>
      </c>
      <c r="OFG256" s="155" t="s">
        <v>754</v>
      </c>
      <c r="OFH256" s="155" t="s">
        <v>754</v>
      </c>
      <c r="OFI256" s="155" t="s">
        <v>754</v>
      </c>
      <c r="OFJ256" s="155" t="s">
        <v>754</v>
      </c>
      <c r="OFK256" s="155" t="s">
        <v>754</v>
      </c>
      <c r="OFL256" s="155" t="s">
        <v>754</v>
      </c>
      <c r="OFM256" s="155" t="s">
        <v>754</v>
      </c>
      <c r="OFN256" s="155" t="s">
        <v>754</v>
      </c>
      <c r="OFO256" s="155" t="s">
        <v>754</v>
      </c>
      <c r="OFP256" s="155" t="s">
        <v>754</v>
      </c>
      <c r="OFQ256" s="155" t="s">
        <v>754</v>
      </c>
      <c r="OFR256" s="155" t="s">
        <v>754</v>
      </c>
      <c r="OFS256" s="155" t="s">
        <v>754</v>
      </c>
      <c r="OFT256" s="155" t="s">
        <v>754</v>
      </c>
      <c r="OFU256" s="155" t="s">
        <v>754</v>
      </c>
      <c r="OFV256" s="155" t="s">
        <v>754</v>
      </c>
      <c r="OFW256" s="155" t="s">
        <v>754</v>
      </c>
      <c r="OFX256" s="155" t="s">
        <v>754</v>
      </c>
      <c r="OFY256" s="155" t="s">
        <v>754</v>
      </c>
      <c r="OFZ256" s="155" t="s">
        <v>754</v>
      </c>
      <c r="OGA256" s="155" t="s">
        <v>754</v>
      </c>
      <c r="OGB256" s="155" t="s">
        <v>754</v>
      </c>
      <c r="OGC256" s="155" t="s">
        <v>754</v>
      </c>
      <c r="OGD256" s="155" t="s">
        <v>754</v>
      </c>
      <c r="OGE256" s="155" t="s">
        <v>754</v>
      </c>
      <c r="OGF256" s="155" t="s">
        <v>754</v>
      </c>
      <c r="OGG256" s="155" t="s">
        <v>754</v>
      </c>
      <c r="OGH256" s="155" t="s">
        <v>754</v>
      </c>
      <c r="OGI256" s="155" t="s">
        <v>754</v>
      </c>
      <c r="OGJ256" s="155" t="s">
        <v>754</v>
      </c>
      <c r="OGK256" s="155" t="s">
        <v>754</v>
      </c>
      <c r="OGL256" s="155" t="s">
        <v>754</v>
      </c>
      <c r="OGM256" s="155" t="s">
        <v>754</v>
      </c>
      <c r="OGN256" s="155" t="s">
        <v>754</v>
      </c>
      <c r="OGO256" s="155" t="s">
        <v>754</v>
      </c>
      <c r="OGP256" s="155" t="s">
        <v>754</v>
      </c>
      <c r="OGQ256" s="155" t="s">
        <v>754</v>
      </c>
      <c r="OGR256" s="155" t="s">
        <v>754</v>
      </c>
      <c r="OGS256" s="155" t="s">
        <v>754</v>
      </c>
      <c r="OGT256" s="155" t="s">
        <v>754</v>
      </c>
      <c r="OGU256" s="155" t="s">
        <v>754</v>
      </c>
      <c r="OGV256" s="155" t="s">
        <v>754</v>
      </c>
      <c r="OGW256" s="155" t="s">
        <v>754</v>
      </c>
      <c r="OGX256" s="155" t="s">
        <v>754</v>
      </c>
      <c r="OGY256" s="155" t="s">
        <v>754</v>
      </c>
      <c r="OGZ256" s="155" t="s">
        <v>754</v>
      </c>
      <c r="OHA256" s="155" t="s">
        <v>754</v>
      </c>
      <c r="OHB256" s="155" t="s">
        <v>754</v>
      </c>
      <c r="OHC256" s="155" t="s">
        <v>754</v>
      </c>
      <c r="OHD256" s="155" t="s">
        <v>754</v>
      </c>
      <c r="OHE256" s="155" t="s">
        <v>754</v>
      </c>
      <c r="OHF256" s="155" t="s">
        <v>754</v>
      </c>
      <c r="OHG256" s="155" t="s">
        <v>754</v>
      </c>
      <c r="OHH256" s="155" t="s">
        <v>754</v>
      </c>
      <c r="OHI256" s="155" t="s">
        <v>754</v>
      </c>
      <c r="OHJ256" s="155" t="s">
        <v>754</v>
      </c>
      <c r="OHK256" s="155" t="s">
        <v>754</v>
      </c>
      <c r="OHL256" s="155" t="s">
        <v>754</v>
      </c>
      <c r="OHM256" s="155" t="s">
        <v>754</v>
      </c>
      <c r="OHN256" s="155" t="s">
        <v>754</v>
      </c>
      <c r="OHO256" s="155" t="s">
        <v>754</v>
      </c>
      <c r="OHP256" s="155" t="s">
        <v>754</v>
      </c>
      <c r="OHQ256" s="155" t="s">
        <v>754</v>
      </c>
      <c r="OHR256" s="155" t="s">
        <v>754</v>
      </c>
      <c r="OHS256" s="155" t="s">
        <v>754</v>
      </c>
      <c r="OHT256" s="155" t="s">
        <v>754</v>
      </c>
      <c r="OHU256" s="155" t="s">
        <v>754</v>
      </c>
      <c r="OHV256" s="155" t="s">
        <v>754</v>
      </c>
      <c r="OHW256" s="155" t="s">
        <v>754</v>
      </c>
      <c r="OHX256" s="155" t="s">
        <v>754</v>
      </c>
      <c r="OHY256" s="155" t="s">
        <v>754</v>
      </c>
      <c r="OHZ256" s="155" t="s">
        <v>754</v>
      </c>
      <c r="OIA256" s="155" t="s">
        <v>754</v>
      </c>
      <c r="OIB256" s="155" t="s">
        <v>754</v>
      </c>
      <c r="OIC256" s="155" t="s">
        <v>754</v>
      </c>
      <c r="OID256" s="155" t="s">
        <v>754</v>
      </c>
      <c r="OIE256" s="155" t="s">
        <v>754</v>
      </c>
      <c r="OIF256" s="155" t="s">
        <v>754</v>
      </c>
      <c r="OIG256" s="155" t="s">
        <v>754</v>
      </c>
      <c r="OIH256" s="155" t="s">
        <v>754</v>
      </c>
      <c r="OII256" s="155" t="s">
        <v>754</v>
      </c>
      <c r="OIJ256" s="155" t="s">
        <v>754</v>
      </c>
      <c r="OIK256" s="155" t="s">
        <v>754</v>
      </c>
      <c r="OIL256" s="155" t="s">
        <v>754</v>
      </c>
      <c r="OIM256" s="155" t="s">
        <v>754</v>
      </c>
      <c r="OIN256" s="155" t="s">
        <v>754</v>
      </c>
      <c r="OIO256" s="155" t="s">
        <v>754</v>
      </c>
      <c r="OIP256" s="155" t="s">
        <v>754</v>
      </c>
      <c r="OIQ256" s="155" t="s">
        <v>754</v>
      </c>
      <c r="OIR256" s="155" t="s">
        <v>754</v>
      </c>
      <c r="OIS256" s="155" t="s">
        <v>754</v>
      </c>
      <c r="OIT256" s="155" t="s">
        <v>754</v>
      </c>
      <c r="OIU256" s="155" t="s">
        <v>754</v>
      </c>
      <c r="OIV256" s="155" t="s">
        <v>754</v>
      </c>
      <c r="OIW256" s="155" t="s">
        <v>754</v>
      </c>
      <c r="OIX256" s="155" t="s">
        <v>754</v>
      </c>
      <c r="OIY256" s="155" t="s">
        <v>754</v>
      </c>
      <c r="OIZ256" s="155" t="s">
        <v>754</v>
      </c>
      <c r="OJA256" s="155" t="s">
        <v>754</v>
      </c>
      <c r="OJB256" s="155" t="s">
        <v>754</v>
      </c>
      <c r="OJC256" s="155" t="s">
        <v>754</v>
      </c>
      <c r="OJD256" s="155" t="s">
        <v>754</v>
      </c>
      <c r="OJE256" s="155" t="s">
        <v>754</v>
      </c>
      <c r="OJF256" s="155" t="s">
        <v>754</v>
      </c>
      <c r="OJG256" s="155" t="s">
        <v>754</v>
      </c>
      <c r="OJH256" s="155" t="s">
        <v>754</v>
      </c>
      <c r="OJI256" s="155" t="s">
        <v>754</v>
      </c>
      <c r="OJJ256" s="155" t="s">
        <v>754</v>
      </c>
      <c r="OJK256" s="155" t="s">
        <v>754</v>
      </c>
      <c r="OJL256" s="155" t="s">
        <v>754</v>
      </c>
      <c r="OJM256" s="155" t="s">
        <v>754</v>
      </c>
      <c r="OJN256" s="155" t="s">
        <v>754</v>
      </c>
      <c r="OJO256" s="155" t="s">
        <v>754</v>
      </c>
      <c r="OJP256" s="155" t="s">
        <v>754</v>
      </c>
      <c r="OJQ256" s="155" t="s">
        <v>754</v>
      </c>
      <c r="OJR256" s="155" t="s">
        <v>754</v>
      </c>
      <c r="OJS256" s="155" t="s">
        <v>754</v>
      </c>
      <c r="OJT256" s="155" t="s">
        <v>754</v>
      </c>
      <c r="OJU256" s="155" t="s">
        <v>754</v>
      </c>
      <c r="OJV256" s="155" t="s">
        <v>754</v>
      </c>
      <c r="OJW256" s="155" t="s">
        <v>754</v>
      </c>
      <c r="OJX256" s="155" t="s">
        <v>754</v>
      </c>
      <c r="OJY256" s="155" t="s">
        <v>754</v>
      </c>
      <c r="OJZ256" s="155" t="s">
        <v>754</v>
      </c>
      <c r="OKA256" s="155" t="s">
        <v>754</v>
      </c>
      <c r="OKB256" s="155" t="s">
        <v>754</v>
      </c>
      <c r="OKC256" s="155" t="s">
        <v>754</v>
      </c>
      <c r="OKD256" s="155" t="s">
        <v>754</v>
      </c>
      <c r="OKE256" s="155" t="s">
        <v>754</v>
      </c>
      <c r="OKF256" s="155" t="s">
        <v>754</v>
      </c>
      <c r="OKG256" s="155" t="s">
        <v>754</v>
      </c>
      <c r="OKH256" s="155" t="s">
        <v>754</v>
      </c>
      <c r="OKI256" s="155" t="s">
        <v>754</v>
      </c>
      <c r="OKJ256" s="155" t="s">
        <v>754</v>
      </c>
      <c r="OKK256" s="155" t="s">
        <v>754</v>
      </c>
      <c r="OKL256" s="155" t="s">
        <v>754</v>
      </c>
      <c r="OKM256" s="155" t="s">
        <v>754</v>
      </c>
      <c r="OKN256" s="155" t="s">
        <v>754</v>
      </c>
      <c r="OKO256" s="155" t="s">
        <v>754</v>
      </c>
      <c r="OKP256" s="155" t="s">
        <v>754</v>
      </c>
      <c r="OKQ256" s="155" t="s">
        <v>754</v>
      </c>
      <c r="OKR256" s="155" t="s">
        <v>754</v>
      </c>
      <c r="OKS256" s="155" t="s">
        <v>754</v>
      </c>
      <c r="OKT256" s="155" t="s">
        <v>754</v>
      </c>
      <c r="OKU256" s="155" t="s">
        <v>754</v>
      </c>
      <c r="OKV256" s="155" t="s">
        <v>754</v>
      </c>
      <c r="OKW256" s="155" t="s">
        <v>754</v>
      </c>
      <c r="OKX256" s="155" t="s">
        <v>754</v>
      </c>
      <c r="OKY256" s="155" t="s">
        <v>754</v>
      </c>
      <c r="OKZ256" s="155" t="s">
        <v>754</v>
      </c>
      <c r="OLA256" s="155" t="s">
        <v>754</v>
      </c>
      <c r="OLB256" s="155" t="s">
        <v>754</v>
      </c>
      <c r="OLC256" s="155" t="s">
        <v>754</v>
      </c>
      <c r="OLD256" s="155" t="s">
        <v>754</v>
      </c>
      <c r="OLE256" s="155" t="s">
        <v>754</v>
      </c>
      <c r="OLF256" s="155" t="s">
        <v>754</v>
      </c>
      <c r="OLG256" s="155" t="s">
        <v>754</v>
      </c>
      <c r="OLH256" s="155" t="s">
        <v>754</v>
      </c>
      <c r="OLI256" s="155" t="s">
        <v>754</v>
      </c>
      <c r="OLJ256" s="155" t="s">
        <v>754</v>
      </c>
      <c r="OLK256" s="155" t="s">
        <v>754</v>
      </c>
      <c r="OLL256" s="155" t="s">
        <v>754</v>
      </c>
      <c r="OLM256" s="155" t="s">
        <v>754</v>
      </c>
      <c r="OLN256" s="155" t="s">
        <v>754</v>
      </c>
      <c r="OLO256" s="155" t="s">
        <v>754</v>
      </c>
      <c r="OLP256" s="155" t="s">
        <v>754</v>
      </c>
      <c r="OLQ256" s="155" t="s">
        <v>754</v>
      </c>
      <c r="OLR256" s="155" t="s">
        <v>754</v>
      </c>
      <c r="OLS256" s="155" t="s">
        <v>754</v>
      </c>
      <c r="OLT256" s="155" t="s">
        <v>754</v>
      </c>
      <c r="OLU256" s="155" t="s">
        <v>754</v>
      </c>
      <c r="OLV256" s="155" t="s">
        <v>754</v>
      </c>
      <c r="OLW256" s="155" t="s">
        <v>754</v>
      </c>
      <c r="OLX256" s="155" t="s">
        <v>754</v>
      </c>
      <c r="OLY256" s="155" t="s">
        <v>754</v>
      </c>
      <c r="OLZ256" s="155" t="s">
        <v>754</v>
      </c>
      <c r="OMA256" s="155" t="s">
        <v>754</v>
      </c>
      <c r="OMB256" s="155" t="s">
        <v>754</v>
      </c>
      <c r="OMC256" s="155" t="s">
        <v>754</v>
      </c>
      <c r="OMD256" s="155" t="s">
        <v>754</v>
      </c>
      <c r="OME256" s="155" t="s">
        <v>754</v>
      </c>
      <c r="OMF256" s="155" t="s">
        <v>754</v>
      </c>
      <c r="OMG256" s="155" t="s">
        <v>754</v>
      </c>
      <c r="OMH256" s="155" t="s">
        <v>754</v>
      </c>
      <c r="OMI256" s="155" t="s">
        <v>754</v>
      </c>
      <c r="OMJ256" s="155" t="s">
        <v>754</v>
      </c>
      <c r="OMK256" s="155" t="s">
        <v>754</v>
      </c>
      <c r="OML256" s="155" t="s">
        <v>754</v>
      </c>
      <c r="OMM256" s="155" t="s">
        <v>754</v>
      </c>
      <c r="OMN256" s="155" t="s">
        <v>754</v>
      </c>
      <c r="OMO256" s="155" t="s">
        <v>754</v>
      </c>
      <c r="OMP256" s="155" t="s">
        <v>754</v>
      </c>
      <c r="OMQ256" s="155" t="s">
        <v>754</v>
      </c>
      <c r="OMR256" s="155" t="s">
        <v>754</v>
      </c>
      <c r="OMS256" s="155" t="s">
        <v>754</v>
      </c>
      <c r="OMT256" s="155" t="s">
        <v>754</v>
      </c>
      <c r="OMU256" s="155" t="s">
        <v>754</v>
      </c>
      <c r="OMV256" s="155" t="s">
        <v>754</v>
      </c>
      <c r="OMW256" s="155" t="s">
        <v>754</v>
      </c>
      <c r="OMX256" s="155" t="s">
        <v>754</v>
      </c>
      <c r="OMY256" s="155" t="s">
        <v>754</v>
      </c>
      <c r="OMZ256" s="155" t="s">
        <v>754</v>
      </c>
      <c r="ONA256" s="155" t="s">
        <v>754</v>
      </c>
      <c r="ONB256" s="155" t="s">
        <v>754</v>
      </c>
      <c r="ONC256" s="155" t="s">
        <v>754</v>
      </c>
      <c r="OND256" s="155" t="s">
        <v>754</v>
      </c>
      <c r="ONE256" s="155" t="s">
        <v>754</v>
      </c>
      <c r="ONF256" s="155" t="s">
        <v>754</v>
      </c>
      <c r="ONG256" s="155" t="s">
        <v>754</v>
      </c>
      <c r="ONH256" s="155" t="s">
        <v>754</v>
      </c>
      <c r="ONI256" s="155" t="s">
        <v>754</v>
      </c>
      <c r="ONJ256" s="155" t="s">
        <v>754</v>
      </c>
      <c r="ONK256" s="155" t="s">
        <v>754</v>
      </c>
      <c r="ONL256" s="155" t="s">
        <v>754</v>
      </c>
      <c r="ONM256" s="155" t="s">
        <v>754</v>
      </c>
      <c r="ONN256" s="155" t="s">
        <v>754</v>
      </c>
      <c r="ONO256" s="155" t="s">
        <v>754</v>
      </c>
      <c r="ONP256" s="155" t="s">
        <v>754</v>
      </c>
      <c r="ONQ256" s="155" t="s">
        <v>754</v>
      </c>
      <c r="ONR256" s="155" t="s">
        <v>754</v>
      </c>
      <c r="ONS256" s="155" t="s">
        <v>754</v>
      </c>
      <c r="ONT256" s="155" t="s">
        <v>754</v>
      </c>
      <c r="ONU256" s="155" t="s">
        <v>754</v>
      </c>
      <c r="ONV256" s="155" t="s">
        <v>754</v>
      </c>
      <c r="ONW256" s="155" t="s">
        <v>754</v>
      </c>
      <c r="ONX256" s="155" t="s">
        <v>754</v>
      </c>
      <c r="ONY256" s="155" t="s">
        <v>754</v>
      </c>
      <c r="ONZ256" s="155" t="s">
        <v>754</v>
      </c>
      <c r="OOA256" s="155" t="s">
        <v>754</v>
      </c>
      <c r="OOB256" s="155" t="s">
        <v>754</v>
      </c>
      <c r="OOC256" s="155" t="s">
        <v>754</v>
      </c>
      <c r="OOD256" s="155" t="s">
        <v>754</v>
      </c>
      <c r="OOE256" s="155" t="s">
        <v>754</v>
      </c>
      <c r="OOF256" s="155" t="s">
        <v>754</v>
      </c>
      <c r="OOG256" s="155" t="s">
        <v>754</v>
      </c>
      <c r="OOH256" s="155" t="s">
        <v>754</v>
      </c>
      <c r="OOI256" s="155" t="s">
        <v>754</v>
      </c>
      <c r="OOJ256" s="155" t="s">
        <v>754</v>
      </c>
      <c r="OOK256" s="155" t="s">
        <v>754</v>
      </c>
      <c r="OOL256" s="155" t="s">
        <v>754</v>
      </c>
      <c r="OOM256" s="155" t="s">
        <v>754</v>
      </c>
      <c r="OON256" s="155" t="s">
        <v>754</v>
      </c>
      <c r="OOO256" s="155" t="s">
        <v>754</v>
      </c>
      <c r="OOP256" s="155" t="s">
        <v>754</v>
      </c>
      <c r="OOQ256" s="155" t="s">
        <v>754</v>
      </c>
      <c r="OOR256" s="155" t="s">
        <v>754</v>
      </c>
      <c r="OOS256" s="155" t="s">
        <v>754</v>
      </c>
      <c r="OOT256" s="155" t="s">
        <v>754</v>
      </c>
      <c r="OOU256" s="155" t="s">
        <v>754</v>
      </c>
      <c r="OOV256" s="155" t="s">
        <v>754</v>
      </c>
      <c r="OOW256" s="155" t="s">
        <v>754</v>
      </c>
      <c r="OOX256" s="155" t="s">
        <v>754</v>
      </c>
      <c r="OOY256" s="155" t="s">
        <v>754</v>
      </c>
      <c r="OOZ256" s="155" t="s">
        <v>754</v>
      </c>
      <c r="OPA256" s="155" t="s">
        <v>754</v>
      </c>
      <c r="OPB256" s="155" t="s">
        <v>754</v>
      </c>
      <c r="OPC256" s="155" t="s">
        <v>754</v>
      </c>
      <c r="OPD256" s="155" t="s">
        <v>754</v>
      </c>
      <c r="OPE256" s="155" t="s">
        <v>754</v>
      </c>
      <c r="OPF256" s="155" t="s">
        <v>754</v>
      </c>
      <c r="OPG256" s="155" t="s">
        <v>754</v>
      </c>
      <c r="OPH256" s="155" t="s">
        <v>754</v>
      </c>
      <c r="OPI256" s="155" t="s">
        <v>754</v>
      </c>
      <c r="OPJ256" s="155" t="s">
        <v>754</v>
      </c>
      <c r="OPK256" s="155" t="s">
        <v>754</v>
      </c>
      <c r="OPL256" s="155" t="s">
        <v>754</v>
      </c>
      <c r="OPM256" s="155" t="s">
        <v>754</v>
      </c>
      <c r="OPN256" s="155" t="s">
        <v>754</v>
      </c>
      <c r="OPO256" s="155" t="s">
        <v>754</v>
      </c>
      <c r="OPP256" s="155" t="s">
        <v>754</v>
      </c>
      <c r="OPQ256" s="155" t="s">
        <v>754</v>
      </c>
      <c r="OPR256" s="155" t="s">
        <v>754</v>
      </c>
      <c r="OPS256" s="155" t="s">
        <v>754</v>
      </c>
      <c r="OPT256" s="155" t="s">
        <v>754</v>
      </c>
      <c r="OPU256" s="155" t="s">
        <v>754</v>
      </c>
      <c r="OPV256" s="155" t="s">
        <v>754</v>
      </c>
      <c r="OPW256" s="155" t="s">
        <v>754</v>
      </c>
      <c r="OPX256" s="155" t="s">
        <v>754</v>
      </c>
      <c r="OPY256" s="155" t="s">
        <v>754</v>
      </c>
      <c r="OPZ256" s="155" t="s">
        <v>754</v>
      </c>
      <c r="OQA256" s="155" t="s">
        <v>754</v>
      </c>
      <c r="OQB256" s="155" t="s">
        <v>754</v>
      </c>
      <c r="OQC256" s="155" t="s">
        <v>754</v>
      </c>
      <c r="OQD256" s="155" t="s">
        <v>754</v>
      </c>
      <c r="OQE256" s="155" t="s">
        <v>754</v>
      </c>
      <c r="OQF256" s="155" t="s">
        <v>754</v>
      </c>
      <c r="OQG256" s="155" t="s">
        <v>754</v>
      </c>
      <c r="OQH256" s="155" t="s">
        <v>754</v>
      </c>
      <c r="OQI256" s="155" t="s">
        <v>754</v>
      </c>
      <c r="OQJ256" s="155" t="s">
        <v>754</v>
      </c>
      <c r="OQK256" s="155" t="s">
        <v>754</v>
      </c>
      <c r="OQL256" s="155" t="s">
        <v>754</v>
      </c>
      <c r="OQM256" s="155" t="s">
        <v>754</v>
      </c>
      <c r="OQN256" s="155" t="s">
        <v>754</v>
      </c>
      <c r="OQO256" s="155" t="s">
        <v>754</v>
      </c>
      <c r="OQP256" s="155" t="s">
        <v>754</v>
      </c>
      <c r="OQQ256" s="155" t="s">
        <v>754</v>
      </c>
      <c r="OQR256" s="155" t="s">
        <v>754</v>
      </c>
      <c r="OQS256" s="155" t="s">
        <v>754</v>
      </c>
      <c r="OQT256" s="155" t="s">
        <v>754</v>
      </c>
      <c r="OQU256" s="155" t="s">
        <v>754</v>
      </c>
      <c r="OQV256" s="155" t="s">
        <v>754</v>
      </c>
      <c r="OQW256" s="155" t="s">
        <v>754</v>
      </c>
      <c r="OQX256" s="155" t="s">
        <v>754</v>
      </c>
      <c r="OQY256" s="155" t="s">
        <v>754</v>
      </c>
      <c r="OQZ256" s="155" t="s">
        <v>754</v>
      </c>
      <c r="ORA256" s="155" t="s">
        <v>754</v>
      </c>
      <c r="ORB256" s="155" t="s">
        <v>754</v>
      </c>
      <c r="ORC256" s="155" t="s">
        <v>754</v>
      </c>
      <c r="ORD256" s="155" t="s">
        <v>754</v>
      </c>
      <c r="ORE256" s="155" t="s">
        <v>754</v>
      </c>
      <c r="ORF256" s="155" t="s">
        <v>754</v>
      </c>
      <c r="ORG256" s="155" t="s">
        <v>754</v>
      </c>
      <c r="ORH256" s="155" t="s">
        <v>754</v>
      </c>
      <c r="ORI256" s="155" t="s">
        <v>754</v>
      </c>
      <c r="ORJ256" s="155" t="s">
        <v>754</v>
      </c>
      <c r="ORK256" s="155" t="s">
        <v>754</v>
      </c>
      <c r="ORL256" s="155" t="s">
        <v>754</v>
      </c>
      <c r="ORM256" s="155" t="s">
        <v>754</v>
      </c>
      <c r="ORN256" s="155" t="s">
        <v>754</v>
      </c>
      <c r="ORO256" s="155" t="s">
        <v>754</v>
      </c>
      <c r="ORP256" s="155" t="s">
        <v>754</v>
      </c>
      <c r="ORQ256" s="155" t="s">
        <v>754</v>
      </c>
      <c r="ORR256" s="155" t="s">
        <v>754</v>
      </c>
      <c r="ORS256" s="155" t="s">
        <v>754</v>
      </c>
      <c r="ORT256" s="155" t="s">
        <v>754</v>
      </c>
      <c r="ORU256" s="155" t="s">
        <v>754</v>
      </c>
      <c r="ORV256" s="155" t="s">
        <v>754</v>
      </c>
      <c r="ORW256" s="155" t="s">
        <v>754</v>
      </c>
      <c r="ORX256" s="155" t="s">
        <v>754</v>
      </c>
      <c r="ORY256" s="155" t="s">
        <v>754</v>
      </c>
      <c r="ORZ256" s="155" t="s">
        <v>754</v>
      </c>
      <c r="OSA256" s="155" t="s">
        <v>754</v>
      </c>
      <c r="OSB256" s="155" t="s">
        <v>754</v>
      </c>
      <c r="OSC256" s="155" t="s">
        <v>754</v>
      </c>
      <c r="OSD256" s="155" t="s">
        <v>754</v>
      </c>
      <c r="OSE256" s="155" t="s">
        <v>754</v>
      </c>
      <c r="OSF256" s="155" t="s">
        <v>754</v>
      </c>
      <c r="OSG256" s="155" t="s">
        <v>754</v>
      </c>
      <c r="OSH256" s="155" t="s">
        <v>754</v>
      </c>
      <c r="OSI256" s="155" t="s">
        <v>754</v>
      </c>
      <c r="OSJ256" s="155" t="s">
        <v>754</v>
      </c>
      <c r="OSK256" s="155" t="s">
        <v>754</v>
      </c>
      <c r="OSL256" s="155" t="s">
        <v>754</v>
      </c>
      <c r="OSM256" s="155" t="s">
        <v>754</v>
      </c>
      <c r="OSN256" s="155" t="s">
        <v>754</v>
      </c>
      <c r="OSO256" s="155" t="s">
        <v>754</v>
      </c>
      <c r="OSP256" s="155" t="s">
        <v>754</v>
      </c>
      <c r="OSQ256" s="155" t="s">
        <v>754</v>
      </c>
      <c r="OSR256" s="155" t="s">
        <v>754</v>
      </c>
      <c r="OSS256" s="155" t="s">
        <v>754</v>
      </c>
      <c r="OST256" s="155" t="s">
        <v>754</v>
      </c>
      <c r="OSU256" s="155" t="s">
        <v>754</v>
      </c>
      <c r="OSV256" s="155" t="s">
        <v>754</v>
      </c>
      <c r="OSW256" s="155" t="s">
        <v>754</v>
      </c>
      <c r="OSX256" s="155" t="s">
        <v>754</v>
      </c>
      <c r="OSY256" s="155" t="s">
        <v>754</v>
      </c>
      <c r="OSZ256" s="155" t="s">
        <v>754</v>
      </c>
      <c r="OTA256" s="155" t="s">
        <v>754</v>
      </c>
      <c r="OTB256" s="155" t="s">
        <v>754</v>
      </c>
      <c r="OTC256" s="155" t="s">
        <v>754</v>
      </c>
      <c r="OTD256" s="155" t="s">
        <v>754</v>
      </c>
      <c r="OTE256" s="155" t="s">
        <v>754</v>
      </c>
      <c r="OTF256" s="155" t="s">
        <v>754</v>
      </c>
      <c r="OTG256" s="155" t="s">
        <v>754</v>
      </c>
      <c r="OTH256" s="155" t="s">
        <v>754</v>
      </c>
      <c r="OTI256" s="155" t="s">
        <v>754</v>
      </c>
      <c r="OTJ256" s="155" t="s">
        <v>754</v>
      </c>
      <c r="OTK256" s="155" t="s">
        <v>754</v>
      </c>
      <c r="OTL256" s="155" t="s">
        <v>754</v>
      </c>
      <c r="OTM256" s="155" t="s">
        <v>754</v>
      </c>
      <c r="OTN256" s="155" t="s">
        <v>754</v>
      </c>
      <c r="OTO256" s="155" t="s">
        <v>754</v>
      </c>
      <c r="OTP256" s="155" t="s">
        <v>754</v>
      </c>
      <c r="OTQ256" s="155" t="s">
        <v>754</v>
      </c>
      <c r="OTR256" s="155" t="s">
        <v>754</v>
      </c>
      <c r="OTS256" s="155" t="s">
        <v>754</v>
      </c>
      <c r="OTT256" s="155" t="s">
        <v>754</v>
      </c>
      <c r="OTU256" s="155" t="s">
        <v>754</v>
      </c>
      <c r="OTV256" s="155" t="s">
        <v>754</v>
      </c>
      <c r="OTW256" s="155" t="s">
        <v>754</v>
      </c>
      <c r="OTX256" s="155" t="s">
        <v>754</v>
      </c>
      <c r="OTY256" s="155" t="s">
        <v>754</v>
      </c>
      <c r="OTZ256" s="155" t="s">
        <v>754</v>
      </c>
      <c r="OUA256" s="155" t="s">
        <v>754</v>
      </c>
      <c r="OUB256" s="155" t="s">
        <v>754</v>
      </c>
      <c r="OUC256" s="155" t="s">
        <v>754</v>
      </c>
      <c r="OUD256" s="155" t="s">
        <v>754</v>
      </c>
      <c r="OUE256" s="155" t="s">
        <v>754</v>
      </c>
      <c r="OUF256" s="155" t="s">
        <v>754</v>
      </c>
      <c r="OUG256" s="155" t="s">
        <v>754</v>
      </c>
      <c r="OUH256" s="155" t="s">
        <v>754</v>
      </c>
      <c r="OUI256" s="155" t="s">
        <v>754</v>
      </c>
      <c r="OUJ256" s="155" t="s">
        <v>754</v>
      </c>
      <c r="OUK256" s="155" t="s">
        <v>754</v>
      </c>
      <c r="OUL256" s="155" t="s">
        <v>754</v>
      </c>
      <c r="OUM256" s="155" t="s">
        <v>754</v>
      </c>
      <c r="OUN256" s="155" t="s">
        <v>754</v>
      </c>
      <c r="OUO256" s="155" t="s">
        <v>754</v>
      </c>
      <c r="OUP256" s="155" t="s">
        <v>754</v>
      </c>
      <c r="OUQ256" s="155" t="s">
        <v>754</v>
      </c>
      <c r="OUR256" s="155" t="s">
        <v>754</v>
      </c>
      <c r="OUS256" s="155" t="s">
        <v>754</v>
      </c>
      <c r="OUT256" s="155" t="s">
        <v>754</v>
      </c>
      <c r="OUU256" s="155" t="s">
        <v>754</v>
      </c>
      <c r="OUV256" s="155" t="s">
        <v>754</v>
      </c>
      <c r="OUW256" s="155" t="s">
        <v>754</v>
      </c>
      <c r="OUX256" s="155" t="s">
        <v>754</v>
      </c>
      <c r="OUY256" s="155" t="s">
        <v>754</v>
      </c>
      <c r="OUZ256" s="155" t="s">
        <v>754</v>
      </c>
      <c r="OVA256" s="155" t="s">
        <v>754</v>
      </c>
      <c r="OVB256" s="155" t="s">
        <v>754</v>
      </c>
      <c r="OVC256" s="155" t="s">
        <v>754</v>
      </c>
      <c r="OVD256" s="155" t="s">
        <v>754</v>
      </c>
      <c r="OVE256" s="155" t="s">
        <v>754</v>
      </c>
      <c r="OVF256" s="155" t="s">
        <v>754</v>
      </c>
      <c r="OVG256" s="155" t="s">
        <v>754</v>
      </c>
      <c r="OVH256" s="155" t="s">
        <v>754</v>
      </c>
      <c r="OVI256" s="155" t="s">
        <v>754</v>
      </c>
      <c r="OVJ256" s="155" t="s">
        <v>754</v>
      </c>
      <c r="OVK256" s="155" t="s">
        <v>754</v>
      </c>
      <c r="OVL256" s="155" t="s">
        <v>754</v>
      </c>
      <c r="OVM256" s="155" t="s">
        <v>754</v>
      </c>
      <c r="OVN256" s="155" t="s">
        <v>754</v>
      </c>
      <c r="OVO256" s="155" t="s">
        <v>754</v>
      </c>
      <c r="OVP256" s="155" t="s">
        <v>754</v>
      </c>
      <c r="OVQ256" s="155" t="s">
        <v>754</v>
      </c>
      <c r="OVR256" s="155" t="s">
        <v>754</v>
      </c>
      <c r="OVS256" s="155" t="s">
        <v>754</v>
      </c>
      <c r="OVT256" s="155" t="s">
        <v>754</v>
      </c>
      <c r="OVU256" s="155" t="s">
        <v>754</v>
      </c>
      <c r="OVV256" s="155" t="s">
        <v>754</v>
      </c>
      <c r="OVW256" s="155" t="s">
        <v>754</v>
      </c>
      <c r="OVX256" s="155" t="s">
        <v>754</v>
      </c>
      <c r="OVY256" s="155" t="s">
        <v>754</v>
      </c>
      <c r="OVZ256" s="155" t="s">
        <v>754</v>
      </c>
      <c r="OWA256" s="155" t="s">
        <v>754</v>
      </c>
      <c r="OWB256" s="155" t="s">
        <v>754</v>
      </c>
      <c r="OWC256" s="155" t="s">
        <v>754</v>
      </c>
      <c r="OWD256" s="155" t="s">
        <v>754</v>
      </c>
      <c r="OWE256" s="155" t="s">
        <v>754</v>
      </c>
      <c r="OWF256" s="155" t="s">
        <v>754</v>
      </c>
      <c r="OWG256" s="155" t="s">
        <v>754</v>
      </c>
      <c r="OWH256" s="155" t="s">
        <v>754</v>
      </c>
      <c r="OWI256" s="155" t="s">
        <v>754</v>
      </c>
      <c r="OWJ256" s="155" t="s">
        <v>754</v>
      </c>
      <c r="OWK256" s="155" t="s">
        <v>754</v>
      </c>
      <c r="OWL256" s="155" t="s">
        <v>754</v>
      </c>
      <c r="OWM256" s="155" t="s">
        <v>754</v>
      </c>
      <c r="OWN256" s="155" t="s">
        <v>754</v>
      </c>
      <c r="OWO256" s="155" t="s">
        <v>754</v>
      </c>
      <c r="OWP256" s="155" t="s">
        <v>754</v>
      </c>
      <c r="OWQ256" s="155" t="s">
        <v>754</v>
      </c>
      <c r="OWR256" s="155" t="s">
        <v>754</v>
      </c>
      <c r="OWS256" s="155" t="s">
        <v>754</v>
      </c>
      <c r="OWT256" s="155" t="s">
        <v>754</v>
      </c>
      <c r="OWU256" s="155" t="s">
        <v>754</v>
      </c>
      <c r="OWV256" s="155" t="s">
        <v>754</v>
      </c>
      <c r="OWW256" s="155" t="s">
        <v>754</v>
      </c>
      <c r="OWX256" s="155" t="s">
        <v>754</v>
      </c>
      <c r="OWY256" s="155" t="s">
        <v>754</v>
      </c>
      <c r="OWZ256" s="155" t="s">
        <v>754</v>
      </c>
      <c r="OXA256" s="155" t="s">
        <v>754</v>
      </c>
      <c r="OXB256" s="155" t="s">
        <v>754</v>
      </c>
      <c r="OXC256" s="155" t="s">
        <v>754</v>
      </c>
      <c r="OXD256" s="155" t="s">
        <v>754</v>
      </c>
      <c r="OXE256" s="155" t="s">
        <v>754</v>
      </c>
      <c r="OXF256" s="155" t="s">
        <v>754</v>
      </c>
      <c r="OXG256" s="155" t="s">
        <v>754</v>
      </c>
      <c r="OXH256" s="155" t="s">
        <v>754</v>
      </c>
      <c r="OXI256" s="155" t="s">
        <v>754</v>
      </c>
      <c r="OXJ256" s="155" t="s">
        <v>754</v>
      </c>
      <c r="OXK256" s="155" t="s">
        <v>754</v>
      </c>
      <c r="OXL256" s="155" t="s">
        <v>754</v>
      </c>
      <c r="OXM256" s="155" t="s">
        <v>754</v>
      </c>
      <c r="OXN256" s="155" t="s">
        <v>754</v>
      </c>
      <c r="OXO256" s="155" t="s">
        <v>754</v>
      </c>
      <c r="OXP256" s="155" t="s">
        <v>754</v>
      </c>
      <c r="OXQ256" s="155" t="s">
        <v>754</v>
      </c>
      <c r="OXR256" s="155" t="s">
        <v>754</v>
      </c>
      <c r="OXS256" s="155" t="s">
        <v>754</v>
      </c>
      <c r="OXT256" s="155" t="s">
        <v>754</v>
      </c>
      <c r="OXU256" s="155" t="s">
        <v>754</v>
      </c>
      <c r="OXV256" s="155" t="s">
        <v>754</v>
      </c>
      <c r="OXW256" s="155" t="s">
        <v>754</v>
      </c>
      <c r="OXX256" s="155" t="s">
        <v>754</v>
      </c>
      <c r="OXY256" s="155" t="s">
        <v>754</v>
      </c>
      <c r="OXZ256" s="155" t="s">
        <v>754</v>
      </c>
      <c r="OYA256" s="155" t="s">
        <v>754</v>
      </c>
      <c r="OYB256" s="155" t="s">
        <v>754</v>
      </c>
      <c r="OYC256" s="155" t="s">
        <v>754</v>
      </c>
      <c r="OYD256" s="155" t="s">
        <v>754</v>
      </c>
      <c r="OYE256" s="155" t="s">
        <v>754</v>
      </c>
      <c r="OYF256" s="155" t="s">
        <v>754</v>
      </c>
      <c r="OYG256" s="155" t="s">
        <v>754</v>
      </c>
      <c r="OYH256" s="155" t="s">
        <v>754</v>
      </c>
      <c r="OYI256" s="155" t="s">
        <v>754</v>
      </c>
      <c r="OYJ256" s="155" t="s">
        <v>754</v>
      </c>
      <c r="OYK256" s="155" t="s">
        <v>754</v>
      </c>
      <c r="OYL256" s="155" t="s">
        <v>754</v>
      </c>
      <c r="OYM256" s="155" t="s">
        <v>754</v>
      </c>
      <c r="OYN256" s="155" t="s">
        <v>754</v>
      </c>
      <c r="OYO256" s="155" t="s">
        <v>754</v>
      </c>
      <c r="OYP256" s="155" t="s">
        <v>754</v>
      </c>
      <c r="OYQ256" s="155" t="s">
        <v>754</v>
      </c>
      <c r="OYR256" s="155" t="s">
        <v>754</v>
      </c>
      <c r="OYS256" s="155" t="s">
        <v>754</v>
      </c>
      <c r="OYT256" s="155" t="s">
        <v>754</v>
      </c>
      <c r="OYU256" s="155" t="s">
        <v>754</v>
      </c>
      <c r="OYV256" s="155" t="s">
        <v>754</v>
      </c>
      <c r="OYW256" s="155" t="s">
        <v>754</v>
      </c>
      <c r="OYX256" s="155" t="s">
        <v>754</v>
      </c>
      <c r="OYY256" s="155" t="s">
        <v>754</v>
      </c>
      <c r="OYZ256" s="155" t="s">
        <v>754</v>
      </c>
      <c r="OZA256" s="155" t="s">
        <v>754</v>
      </c>
      <c r="OZB256" s="155" t="s">
        <v>754</v>
      </c>
      <c r="OZC256" s="155" t="s">
        <v>754</v>
      </c>
      <c r="OZD256" s="155" t="s">
        <v>754</v>
      </c>
      <c r="OZE256" s="155" t="s">
        <v>754</v>
      </c>
      <c r="OZF256" s="155" t="s">
        <v>754</v>
      </c>
      <c r="OZG256" s="155" t="s">
        <v>754</v>
      </c>
      <c r="OZH256" s="155" t="s">
        <v>754</v>
      </c>
      <c r="OZI256" s="155" t="s">
        <v>754</v>
      </c>
      <c r="OZJ256" s="155" t="s">
        <v>754</v>
      </c>
      <c r="OZK256" s="155" t="s">
        <v>754</v>
      </c>
      <c r="OZL256" s="155" t="s">
        <v>754</v>
      </c>
      <c r="OZM256" s="155" t="s">
        <v>754</v>
      </c>
      <c r="OZN256" s="155" t="s">
        <v>754</v>
      </c>
      <c r="OZO256" s="155" t="s">
        <v>754</v>
      </c>
      <c r="OZP256" s="155" t="s">
        <v>754</v>
      </c>
      <c r="OZQ256" s="155" t="s">
        <v>754</v>
      </c>
      <c r="OZR256" s="155" t="s">
        <v>754</v>
      </c>
      <c r="OZS256" s="155" t="s">
        <v>754</v>
      </c>
      <c r="OZT256" s="155" t="s">
        <v>754</v>
      </c>
      <c r="OZU256" s="155" t="s">
        <v>754</v>
      </c>
      <c r="OZV256" s="155" t="s">
        <v>754</v>
      </c>
      <c r="OZW256" s="155" t="s">
        <v>754</v>
      </c>
      <c r="OZX256" s="155" t="s">
        <v>754</v>
      </c>
      <c r="OZY256" s="155" t="s">
        <v>754</v>
      </c>
      <c r="OZZ256" s="155" t="s">
        <v>754</v>
      </c>
      <c r="PAA256" s="155" t="s">
        <v>754</v>
      </c>
      <c r="PAB256" s="155" t="s">
        <v>754</v>
      </c>
      <c r="PAC256" s="155" t="s">
        <v>754</v>
      </c>
      <c r="PAD256" s="155" t="s">
        <v>754</v>
      </c>
      <c r="PAE256" s="155" t="s">
        <v>754</v>
      </c>
      <c r="PAF256" s="155" t="s">
        <v>754</v>
      </c>
      <c r="PAG256" s="155" t="s">
        <v>754</v>
      </c>
      <c r="PAH256" s="155" t="s">
        <v>754</v>
      </c>
      <c r="PAI256" s="155" t="s">
        <v>754</v>
      </c>
      <c r="PAJ256" s="155" t="s">
        <v>754</v>
      </c>
      <c r="PAK256" s="155" t="s">
        <v>754</v>
      </c>
      <c r="PAL256" s="155" t="s">
        <v>754</v>
      </c>
      <c r="PAM256" s="155" t="s">
        <v>754</v>
      </c>
      <c r="PAN256" s="155" t="s">
        <v>754</v>
      </c>
      <c r="PAO256" s="155" t="s">
        <v>754</v>
      </c>
      <c r="PAP256" s="155" t="s">
        <v>754</v>
      </c>
      <c r="PAQ256" s="155" t="s">
        <v>754</v>
      </c>
      <c r="PAR256" s="155" t="s">
        <v>754</v>
      </c>
      <c r="PAS256" s="155" t="s">
        <v>754</v>
      </c>
      <c r="PAT256" s="155" t="s">
        <v>754</v>
      </c>
      <c r="PAU256" s="155" t="s">
        <v>754</v>
      </c>
      <c r="PAV256" s="155" t="s">
        <v>754</v>
      </c>
      <c r="PAW256" s="155" t="s">
        <v>754</v>
      </c>
      <c r="PAX256" s="155" t="s">
        <v>754</v>
      </c>
      <c r="PAY256" s="155" t="s">
        <v>754</v>
      </c>
      <c r="PAZ256" s="155" t="s">
        <v>754</v>
      </c>
      <c r="PBA256" s="155" t="s">
        <v>754</v>
      </c>
      <c r="PBB256" s="155" t="s">
        <v>754</v>
      </c>
      <c r="PBC256" s="155" t="s">
        <v>754</v>
      </c>
      <c r="PBD256" s="155" t="s">
        <v>754</v>
      </c>
      <c r="PBE256" s="155" t="s">
        <v>754</v>
      </c>
      <c r="PBF256" s="155" t="s">
        <v>754</v>
      </c>
      <c r="PBG256" s="155" t="s">
        <v>754</v>
      </c>
      <c r="PBH256" s="155" t="s">
        <v>754</v>
      </c>
      <c r="PBI256" s="155" t="s">
        <v>754</v>
      </c>
      <c r="PBJ256" s="155" t="s">
        <v>754</v>
      </c>
      <c r="PBK256" s="155" t="s">
        <v>754</v>
      </c>
      <c r="PBL256" s="155" t="s">
        <v>754</v>
      </c>
      <c r="PBM256" s="155" t="s">
        <v>754</v>
      </c>
      <c r="PBN256" s="155" t="s">
        <v>754</v>
      </c>
      <c r="PBO256" s="155" t="s">
        <v>754</v>
      </c>
      <c r="PBP256" s="155" t="s">
        <v>754</v>
      </c>
      <c r="PBQ256" s="155" t="s">
        <v>754</v>
      </c>
      <c r="PBR256" s="155" t="s">
        <v>754</v>
      </c>
      <c r="PBS256" s="155" t="s">
        <v>754</v>
      </c>
      <c r="PBT256" s="155" t="s">
        <v>754</v>
      </c>
      <c r="PBU256" s="155" t="s">
        <v>754</v>
      </c>
      <c r="PBV256" s="155" t="s">
        <v>754</v>
      </c>
      <c r="PBW256" s="155" t="s">
        <v>754</v>
      </c>
      <c r="PBX256" s="155" t="s">
        <v>754</v>
      </c>
      <c r="PBY256" s="155" t="s">
        <v>754</v>
      </c>
      <c r="PBZ256" s="155" t="s">
        <v>754</v>
      </c>
      <c r="PCA256" s="155" t="s">
        <v>754</v>
      </c>
      <c r="PCB256" s="155" t="s">
        <v>754</v>
      </c>
      <c r="PCC256" s="155" t="s">
        <v>754</v>
      </c>
      <c r="PCD256" s="155" t="s">
        <v>754</v>
      </c>
      <c r="PCE256" s="155" t="s">
        <v>754</v>
      </c>
      <c r="PCF256" s="155" t="s">
        <v>754</v>
      </c>
      <c r="PCG256" s="155" t="s">
        <v>754</v>
      </c>
      <c r="PCH256" s="155" t="s">
        <v>754</v>
      </c>
      <c r="PCI256" s="155" t="s">
        <v>754</v>
      </c>
      <c r="PCJ256" s="155" t="s">
        <v>754</v>
      </c>
      <c r="PCK256" s="155" t="s">
        <v>754</v>
      </c>
      <c r="PCL256" s="155" t="s">
        <v>754</v>
      </c>
      <c r="PCM256" s="155" t="s">
        <v>754</v>
      </c>
      <c r="PCN256" s="155" t="s">
        <v>754</v>
      </c>
      <c r="PCO256" s="155" t="s">
        <v>754</v>
      </c>
      <c r="PCP256" s="155" t="s">
        <v>754</v>
      </c>
      <c r="PCQ256" s="155" t="s">
        <v>754</v>
      </c>
      <c r="PCR256" s="155" t="s">
        <v>754</v>
      </c>
      <c r="PCS256" s="155" t="s">
        <v>754</v>
      </c>
      <c r="PCT256" s="155" t="s">
        <v>754</v>
      </c>
      <c r="PCU256" s="155" t="s">
        <v>754</v>
      </c>
      <c r="PCV256" s="155" t="s">
        <v>754</v>
      </c>
      <c r="PCW256" s="155" t="s">
        <v>754</v>
      </c>
      <c r="PCX256" s="155" t="s">
        <v>754</v>
      </c>
      <c r="PCY256" s="155" t="s">
        <v>754</v>
      </c>
      <c r="PCZ256" s="155" t="s">
        <v>754</v>
      </c>
      <c r="PDA256" s="155" t="s">
        <v>754</v>
      </c>
      <c r="PDB256" s="155" t="s">
        <v>754</v>
      </c>
      <c r="PDC256" s="155" t="s">
        <v>754</v>
      </c>
      <c r="PDD256" s="155" t="s">
        <v>754</v>
      </c>
      <c r="PDE256" s="155" t="s">
        <v>754</v>
      </c>
      <c r="PDF256" s="155" t="s">
        <v>754</v>
      </c>
      <c r="PDG256" s="155" t="s">
        <v>754</v>
      </c>
      <c r="PDH256" s="155" t="s">
        <v>754</v>
      </c>
      <c r="PDI256" s="155" t="s">
        <v>754</v>
      </c>
      <c r="PDJ256" s="155" t="s">
        <v>754</v>
      </c>
      <c r="PDK256" s="155" t="s">
        <v>754</v>
      </c>
      <c r="PDL256" s="155" t="s">
        <v>754</v>
      </c>
      <c r="PDM256" s="155" t="s">
        <v>754</v>
      </c>
      <c r="PDN256" s="155" t="s">
        <v>754</v>
      </c>
      <c r="PDO256" s="155" t="s">
        <v>754</v>
      </c>
      <c r="PDP256" s="155" t="s">
        <v>754</v>
      </c>
      <c r="PDQ256" s="155" t="s">
        <v>754</v>
      </c>
      <c r="PDR256" s="155" t="s">
        <v>754</v>
      </c>
      <c r="PDS256" s="155" t="s">
        <v>754</v>
      </c>
      <c r="PDT256" s="155" t="s">
        <v>754</v>
      </c>
      <c r="PDU256" s="155" t="s">
        <v>754</v>
      </c>
      <c r="PDV256" s="155" t="s">
        <v>754</v>
      </c>
      <c r="PDW256" s="155" t="s">
        <v>754</v>
      </c>
      <c r="PDX256" s="155" t="s">
        <v>754</v>
      </c>
      <c r="PDY256" s="155" t="s">
        <v>754</v>
      </c>
      <c r="PDZ256" s="155" t="s">
        <v>754</v>
      </c>
      <c r="PEA256" s="155" t="s">
        <v>754</v>
      </c>
      <c r="PEB256" s="155" t="s">
        <v>754</v>
      </c>
      <c r="PEC256" s="155" t="s">
        <v>754</v>
      </c>
      <c r="PED256" s="155" t="s">
        <v>754</v>
      </c>
      <c r="PEE256" s="155" t="s">
        <v>754</v>
      </c>
      <c r="PEF256" s="155" t="s">
        <v>754</v>
      </c>
      <c r="PEG256" s="155" t="s">
        <v>754</v>
      </c>
      <c r="PEH256" s="155" t="s">
        <v>754</v>
      </c>
      <c r="PEI256" s="155" t="s">
        <v>754</v>
      </c>
      <c r="PEJ256" s="155" t="s">
        <v>754</v>
      </c>
      <c r="PEK256" s="155" t="s">
        <v>754</v>
      </c>
      <c r="PEL256" s="155" t="s">
        <v>754</v>
      </c>
      <c r="PEM256" s="155" t="s">
        <v>754</v>
      </c>
      <c r="PEN256" s="155" t="s">
        <v>754</v>
      </c>
      <c r="PEO256" s="155" t="s">
        <v>754</v>
      </c>
      <c r="PEP256" s="155" t="s">
        <v>754</v>
      </c>
      <c r="PEQ256" s="155" t="s">
        <v>754</v>
      </c>
      <c r="PER256" s="155" t="s">
        <v>754</v>
      </c>
      <c r="PES256" s="155" t="s">
        <v>754</v>
      </c>
      <c r="PET256" s="155" t="s">
        <v>754</v>
      </c>
      <c r="PEU256" s="155" t="s">
        <v>754</v>
      </c>
      <c r="PEV256" s="155" t="s">
        <v>754</v>
      </c>
      <c r="PEW256" s="155" t="s">
        <v>754</v>
      </c>
      <c r="PEX256" s="155" t="s">
        <v>754</v>
      </c>
      <c r="PEY256" s="155" t="s">
        <v>754</v>
      </c>
      <c r="PEZ256" s="155" t="s">
        <v>754</v>
      </c>
      <c r="PFA256" s="155" t="s">
        <v>754</v>
      </c>
      <c r="PFB256" s="155" t="s">
        <v>754</v>
      </c>
      <c r="PFC256" s="155" t="s">
        <v>754</v>
      </c>
      <c r="PFD256" s="155" t="s">
        <v>754</v>
      </c>
      <c r="PFE256" s="155" t="s">
        <v>754</v>
      </c>
      <c r="PFF256" s="155" t="s">
        <v>754</v>
      </c>
      <c r="PFG256" s="155" t="s">
        <v>754</v>
      </c>
      <c r="PFH256" s="155" t="s">
        <v>754</v>
      </c>
      <c r="PFI256" s="155" t="s">
        <v>754</v>
      </c>
      <c r="PFJ256" s="155" t="s">
        <v>754</v>
      </c>
      <c r="PFK256" s="155" t="s">
        <v>754</v>
      </c>
      <c r="PFL256" s="155" t="s">
        <v>754</v>
      </c>
      <c r="PFM256" s="155" t="s">
        <v>754</v>
      </c>
      <c r="PFN256" s="155" t="s">
        <v>754</v>
      </c>
      <c r="PFO256" s="155" t="s">
        <v>754</v>
      </c>
      <c r="PFP256" s="155" t="s">
        <v>754</v>
      </c>
      <c r="PFQ256" s="155" t="s">
        <v>754</v>
      </c>
      <c r="PFR256" s="155" t="s">
        <v>754</v>
      </c>
      <c r="PFS256" s="155" t="s">
        <v>754</v>
      </c>
      <c r="PFT256" s="155" t="s">
        <v>754</v>
      </c>
      <c r="PFU256" s="155" t="s">
        <v>754</v>
      </c>
      <c r="PFV256" s="155" t="s">
        <v>754</v>
      </c>
      <c r="PFW256" s="155" t="s">
        <v>754</v>
      </c>
      <c r="PFX256" s="155" t="s">
        <v>754</v>
      </c>
      <c r="PFY256" s="155" t="s">
        <v>754</v>
      </c>
      <c r="PFZ256" s="155" t="s">
        <v>754</v>
      </c>
      <c r="PGA256" s="155" t="s">
        <v>754</v>
      </c>
      <c r="PGB256" s="155" t="s">
        <v>754</v>
      </c>
      <c r="PGC256" s="155" t="s">
        <v>754</v>
      </c>
      <c r="PGD256" s="155" t="s">
        <v>754</v>
      </c>
      <c r="PGE256" s="155" t="s">
        <v>754</v>
      </c>
      <c r="PGF256" s="155" t="s">
        <v>754</v>
      </c>
      <c r="PGG256" s="155" t="s">
        <v>754</v>
      </c>
      <c r="PGH256" s="155" t="s">
        <v>754</v>
      </c>
      <c r="PGI256" s="155" t="s">
        <v>754</v>
      </c>
      <c r="PGJ256" s="155" t="s">
        <v>754</v>
      </c>
      <c r="PGK256" s="155" t="s">
        <v>754</v>
      </c>
      <c r="PGL256" s="155" t="s">
        <v>754</v>
      </c>
      <c r="PGM256" s="155" t="s">
        <v>754</v>
      </c>
      <c r="PGN256" s="155" t="s">
        <v>754</v>
      </c>
      <c r="PGO256" s="155" t="s">
        <v>754</v>
      </c>
      <c r="PGP256" s="155" t="s">
        <v>754</v>
      </c>
      <c r="PGQ256" s="155" t="s">
        <v>754</v>
      </c>
      <c r="PGR256" s="155" t="s">
        <v>754</v>
      </c>
      <c r="PGS256" s="155" t="s">
        <v>754</v>
      </c>
      <c r="PGT256" s="155" t="s">
        <v>754</v>
      </c>
      <c r="PGU256" s="155" t="s">
        <v>754</v>
      </c>
      <c r="PGV256" s="155" t="s">
        <v>754</v>
      </c>
      <c r="PGW256" s="155" t="s">
        <v>754</v>
      </c>
      <c r="PGX256" s="155" t="s">
        <v>754</v>
      </c>
      <c r="PGY256" s="155" t="s">
        <v>754</v>
      </c>
      <c r="PGZ256" s="155" t="s">
        <v>754</v>
      </c>
      <c r="PHA256" s="155" t="s">
        <v>754</v>
      </c>
      <c r="PHB256" s="155" t="s">
        <v>754</v>
      </c>
      <c r="PHC256" s="155" t="s">
        <v>754</v>
      </c>
      <c r="PHD256" s="155" t="s">
        <v>754</v>
      </c>
      <c r="PHE256" s="155" t="s">
        <v>754</v>
      </c>
      <c r="PHF256" s="155" t="s">
        <v>754</v>
      </c>
      <c r="PHG256" s="155" t="s">
        <v>754</v>
      </c>
      <c r="PHH256" s="155" t="s">
        <v>754</v>
      </c>
      <c r="PHI256" s="155" t="s">
        <v>754</v>
      </c>
      <c r="PHJ256" s="155" t="s">
        <v>754</v>
      </c>
      <c r="PHK256" s="155" t="s">
        <v>754</v>
      </c>
      <c r="PHL256" s="155" t="s">
        <v>754</v>
      </c>
      <c r="PHM256" s="155" t="s">
        <v>754</v>
      </c>
      <c r="PHN256" s="155" t="s">
        <v>754</v>
      </c>
      <c r="PHO256" s="155" t="s">
        <v>754</v>
      </c>
      <c r="PHP256" s="155" t="s">
        <v>754</v>
      </c>
      <c r="PHQ256" s="155" t="s">
        <v>754</v>
      </c>
      <c r="PHR256" s="155" t="s">
        <v>754</v>
      </c>
      <c r="PHS256" s="155" t="s">
        <v>754</v>
      </c>
      <c r="PHT256" s="155" t="s">
        <v>754</v>
      </c>
      <c r="PHU256" s="155" t="s">
        <v>754</v>
      </c>
      <c r="PHV256" s="155" t="s">
        <v>754</v>
      </c>
      <c r="PHW256" s="155" t="s">
        <v>754</v>
      </c>
      <c r="PHX256" s="155" t="s">
        <v>754</v>
      </c>
      <c r="PHY256" s="155" t="s">
        <v>754</v>
      </c>
      <c r="PHZ256" s="155" t="s">
        <v>754</v>
      </c>
      <c r="PIA256" s="155" t="s">
        <v>754</v>
      </c>
      <c r="PIB256" s="155" t="s">
        <v>754</v>
      </c>
      <c r="PIC256" s="155" t="s">
        <v>754</v>
      </c>
      <c r="PID256" s="155" t="s">
        <v>754</v>
      </c>
      <c r="PIE256" s="155" t="s">
        <v>754</v>
      </c>
      <c r="PIF256" s="155" t="s">
        <v>754</v>
      </c>
      <c r="PIG256" s="155" t="s">
        <v>754</v>
      </c>
      <c r="PIH256" s="155" t="s">
        <v>754</v>
      </c>
      <c r="PII256" s="155" t="s">
        <v>754</v>
      </c>
      <c r="PIJ256" s="155" t="s">
        <v>754</v>
      </c>
      <c r="PIK256" s="155" t="s">
        <v>754</v>
      </c>
      <c r="PIL256" s="155" t="s">
        <v>754</v>
      </c>
      <c r="PIM256" s="155" t="s">
        <v>754</v>
      </c>
      <c r="PIN256" s="155" t="s">
        <v>754</v>
      </c>
      <c r="PIO256" s="155" t="s">
        <v>754</v>
      </c>
      <c r="PIP256" s="155" t="s">
        <v>754</v>
      </c>
      <c r="PIQ256" s="155" t="s">
        <v>754</v>
      </c>
      <c r="PIR256" s="155" t="s">
        <v>754</v>
      </c>
      <c r="PIS256" s="155" t="s">
        <v>754</v>
      </c>
      <c r="PIT256" s="155" t="s">
        <v>754</v>
      </c>
      <c r="PIU256" s="155" t="s">
        <v>754</v>
      </c>
      <c r="PIV256" s="155" t="s">
        <v>754</v>
      </c>
      <c r="PIW256" s="155" t="s">
        <v>754</v>
      </c>
      <c r="PIX256" s="155" t="s">
        <v>754</v>
      </c>
      <c r="PIY256" s="155" t="s">
        <v>754</v>
      </c>
      <c r="PIZ256" s="155" t="s">
        <v>754</v>
      </c>
      <c r="PJA256" s="155" t="s">
        <v>754</v>
      </c>
      <c r="PJB256" s="155" t="s">
        <v>754</v>
      </c>
      <c r="PJC256" s="155" t="s">
        <v>754</v>
      </c>
      <c r="PJD256" s="155" t="s">
        <v>754</v>
      </c>
      <c r="PJE256" s="155" t="s">
        <v>754</v>
      </c>
      <c r="PJF256" s="155" t="s">
        <v>754</v>
      </c>
      <c r="PJG256" s="155" t="s">
        <v>754</v>
      </c>
      <c r="PJH256" s="155" t="s">
        <v>754</v>
      </c>
      <c r="PJI256" s="155" t="s">
        <v>754</v>
      </c>
      <c r="PJJ256" s="155" t="s">
        <v>754</v>
      </c>
      <c r="PJK256" s="155" t="s">
        <v>754</v>
      </c>
      <c r="PJL256" s="155" t="s">
        <v>754</v>
      </c>
      <c r="PJM256" s="155" t="s">
        <v>754</v>
      </c>
      <c r="PJN256" s="155" t="s">
        <v>754</v>
      </c>
      <c r="PJO256" s="155" t="s">
        <v>754</v>
      </c>
      <c r="PJP256" s="155" t="s">
        <v>754</v>
      </c>
      <c r="PJQ256" s="155" t="s">
        <v>754</v>
      </c>
      <c r="PJR256" s="155" t="s">
        <v>754</v>
      </c>
      <c r="PJS256" s="155" t="s">
        <v>754</v>
      </c>
      <c r="PJT256" s="155" t="s">
        <v>754</v>
      </c>
      <c r="PJU256" s="155" t="s">
        <v>754</v>
      </c>
      <c r="PJV256" s="155" t="s">
        <v>754</v>
      </c>
      <c r="PJW256" s="155" t="s">
        <v>754</v>
      </c>
      <c r="PJX256" s="155" t="s">
        <v>754</v>
      </c>
      <c r="PJY256" s="155" t="s">
        <v>754</v>
      </c>
      <c r="PJZ256" s="155" t="s">
        <v>754</v>
      </c>
      <c r="PKA256" s="155" t="s">
        <v>754</v>
      </c>
      <c r="PKB256" s="155" t="s">
        <v>754</v>
      </c>
      <c r="PKC256" s="155" t="s">
        <v>754</v>
      </c>
      <c r="PKD256" s="155" t="s">
        <v>754</v>
      </c>
      <c r="PKE256" s="155" t="s">
        <v>754</v>
      </c>
      <c r="PKF256" s="155" t="s">
        <v>754</v>
      </c>
      <c r="PKG256" s="155" t="s">
        <v>754</v>
      </c>
      <c r="PKH256" s="155" t="s">
        <v>754</v>
      </c>
      <c r="PKI256" s="155" t="s">
        <v>754</v>
      </c>
      <c r="PKJ256" s="155" t="s">
        <v>754</v>
      </c>
      <c r="PKK256" s="155" t="s">
        <v>754</v>
      </c>
      <c r="PKL256" s="155" t="s">
        <v>754</v>
      </c>
      <c r="PKM256" s="155" t="s">
        <v>754</v>
      </c>
      <c r="PKN256" s="155" t="s">
        <v>754</v>
      </c>
      <c r="PKO256" s="155" t="s">
        <v>754</v>
      </c>
      <c r="PKP256" s="155" t="s">
        <v>754</v>
      </c>
      <c r="PKQ256" s="155" t="s">
        <v>754</v>
      </c>
      <c r="PKR256" s="155" t="s">
        <v>754</v>
      </c>
      <c r="PKS256" s="155" t="s">
        <v>754</v>
      </c>
      <c r="PKT256" s="155" t="s">
        <v>754</v>
      </c>
      <c r="PKU256" s="155" t="s">
        <v>754</v>
      </c>
      <c r="PKV256" s="155" t="s">
        <v>754</v>
      </c>
      <c r="PKW256" s="155" t="s">
        <v>754</v>
      </c>
      <c r="PKX256" s="155" t="s">
        <v>754</v>
      </c>
      <c r="PKY256" s="155" t="s">
        <v>754</v>
      </c>
      <c r="PKZ256" s="155" t="s">
        <v>754</v>
      </c>
      <c r="PLA256" s="155" t="s">
        <v>754</v>
      </c>
      <c r="PLB256" s="155" t="s">
        <v>754</v>
      </c>
      <c r="PLC256" s="155" t="s">
        <v>754</v>
      </c>
      <c r="PLD256" s="155" t="s">
        <v>754</v>
      </c>
      <c r="PLE256" s="155" t="s">
        <v>754</v>
      </c>
      <c r="PLF256" s="155" t="s">
        <v>754</v>
      </c>
      <c r="PLG256" s="155" t="s">
        <v>754</v>
      </c>
      <c r="PLH256" s="155" t="s">
        <v>754</v>
      </c>
      <c r="PLI256" s="155" t="s">
        <v>754</v>
      </c>
      <c r="PLJ256" s="155" t="s">
        <v>754</v>
      </c>
      <c r="PLK256" s="155" t="s">
        <v>754</v>
      </c>
      <c r="PLL256" s="155" t="s">
        <v>754</v>
      </c>
      <c r="PLM256" s="155" t="s">
        <v>754</v>
      </c>
      <c r="PLN256" s="155" t="s">
        <v>754</v>
      </c>
      <c r="PLO256" s="155" t="s">
        <v>754</v>
      </c>
      <c r="PLP256" s="155" t="s">
        <v>754</v>
      </c>
      <c r="PLQ256" s="155" t="s">
        <v>754</v>
      </c>
      <c r="PLR256" s="155" t="s">
        <v>754</v>
      </c>
      <c r="PLS256" s="155" t="s">
        <v>754</v>
      </c>
      <c r="PLT256" s="155" t="s">
        <v>754</v>
      </c>
      <c r="PLU256" s="155" t="s">
        <v>754</v>
      </c>
      <c r="PLV256" s="155" t="s">
        <v>754</v>
      </c>
      <c r="PLW256" s="155" t="s">
        <v>754</v>
      </c>
      <c r="PLX256" s="155" t="s">
        <v>754</v>
      </c>
      <c r="PLY256" s="155" t="s">
        <v>754</v>
      </c>
      <c r="PLZ256" s="155" t="s">
        <v>754</v>
      </c>
      <c r="PMA256" s="155" t="s">
        <v>754</v>
      </c>
      <c r="PMB256" s="155" t="s">
        <v>754</v>
      </c>
      <c r="PMC256" s="155" t="s">
        <v>754</v>
      </c>
      <c r="PMD256" s="155" t="s">
        <v>754</v>
      </c>
      <c r="PME256" s="155" t="s">
        <v>754</v>
      </c>
      <c r="PMF256" s="155" t="s">
        <v>754</v>
      </c>
      <c r="PMG256" s="155" t="s">
        <v>754</v>
      </c>
      <c r="PMH256" s="155" t="s">
        <v>754</v>
      </c>
      <c r="PMI256" s="155" t="s">
        <v>754</v>
      </c>
      <c r="PMJ256" s="155" t="s">
        <v>754</v>
      </c>
      <c r="PMK256" s="155" t="s">
        <v>754</v>
      </c>
      <c r="PML256" s="155" t="s">
        <v>754</v>
      </c>
      <c r="PMM256" s="155" t="s">
        <v>754</v>
      </c>
      <c r="PMN256" s="155" t="s">
        <v>754</v>
      </c>
      <c r="PMO256" s="155" t="s">
        <v>754</v>
      </c>
      <c r="PMP256" s="155" t="s">
        <v>754</v>
      </c>
      <c r="PMQ256" s="155" t="s">
        <v>754</v>
      </c>
      <c r="PMR256" s="155" t="s">
        <v>754</v>
      </c>
      <c r="PMS256" s="155" t="s">
        <v>754</v>
      </c>
      <c r="PMT256" s="155" t="s">
        <v>754</v>
      </c>
      <c r="PMU256" s="155" t="s">
        <v>754</v>
      </c>
      <c r="PMV256" s="155" t="s">
        <v>754</v>
      </c>
      <c r="PMW256" s="155" t="s">
        <v>754</v>
      </c>
      <c r="PMX256" s="155" t="s">
        <v>754</v>
      </c>
      <c r="PMY256" s="155" t="s">
        <v>754</v>
      </c>
      <c r="PMZ256" s="155" t="s">
        <v>754</v>
      </c>
      <c r="PNA256" s="155" t="s">
        <v>754</v>
      </c>
      <c r="PNB256" s="155" t="s">
        <v>754</v>
      </c>
      <c r="PNC256" s="155" t="s">
        <v>754</v>
      </c>
      <c r="PND256" s="155" t="s">
        <v>754</v>
      </c>
      <c r="PNE256" s="155" t="s">
        <v>754</v>
      </c>
      <c r="PNF256" s="155" t="s">
        <v>754</v>
      </c>
      <c r="PNG256" s="155" t="s">
        <v>754</v>
      </c>
      <c r="PNH256" s="155" t="s">
        <v>754</v>
      </c>
      <c r="PNI256" s="155" t="s">
        <v>754</v>
      </c>
      <c r="PNJ256" s="155" t="s">
        <v>754</v>
      </c>
      <c r="PNK256" s="155" t="s">
        <v>754</v>
      </c>
      <c r="PNL256" s="155" t="s">
        <v>754</v>
      </c>
      <c r="PNM256" s="155" t="s">
        <v>754</v>
      </c>
      <c r="PNN256" s="155" t="s">
        <v>754</v>
      </c>
      <c r="PNO256" s="155" t="s">
        <v>754</v>
      </c>
      <c r="PNP256" s="155" t="s">
        <v>754</v>
      </c>
      <c r="PNQ256" s="155" t="s">
        <v>754</v>
      </c>
      <c r="PNR256" s="155" t="s">
        <v>754</v>
      </c>
      <c r="PNS256" s="155" t="s">
        <v>754</v>
      </c>
      <c r="PNT256" s="155" t="s">
        <v>754</v>
      </c>
      <c r="PNU256" s="155" t="s">
        <v>754</v>
      </c>
      <c r="PNV256" s="155" t="s">
        <v>754</v>
      </c>
      <c r="PNW256" s="155" t="s">
        <v>754</v>
      </c>
      <c r="PNX256" s="155" t="s">
        <v>754</v>
      </c>
      <c r="PNY256" s="155" t="s">
        <v>754</v>
      </c>
      <c r="PNZ256" s="155" t="s">
        <v>754</v>
      </c>
      <c r="POA256" s="155" t="s">
        <v>754</v>
      </c>
      <c r="POB256" s="155" t="s">
        <v>754</v>
      </c>
      <c r="POC256" s="155" t="s">
        <v>754</v>
      </c>
      <c r="POD256" s="155" t="s">
        <v>754</v>
      </c>
      <c r="POE256" s="155" t="s">
        <v>754</v>
      </c>
      <c r="POF256" s="155" t="s">
        <v>754</v>
      </c>
      <c r="POG256" s="155" t="s">
        <v>754</v>
      </c>
      <c r="POH256" s="155" t="s">
        <v>754</v>
      </c>
      <c r="POI256" s="155" t="s">
        <v>754</v>
      </c>
      <c r="POJ256" s="155" t="s">
        <v>754</v>
      </c>
      <c r="POK256" s="155" t="s">
        <v>754</v>
      </c>
      <c r="POL256" s="155" t="s">
        <v>754</v>
      </c>
      <c r="POM256" s="155" t="s">
        <v>754</v>
      </c>
      <c r="PON256" s="155" t="s">
        <v>754</v>
      </c>
      <c r="POO256" s="155" t="s">
        <v>754</v>
      </c>
      <c r="POP256" s="155" t="s">
        <v>754</v>
      </c>
      <c r="POQ256" s="155" t="s">
        <v>754</v>
      </c>
      <c r="POR256" s="155" t="s">
        <v>754</v>
      </c>
      <c r="POS256" s="155" t="s">
        <v>754</v>
      </c>
      <c r="POT256" s="155" t="s">
        <v>754</v>
      </c>
      <c r="POU256" s="155" t="s">
        <v>754</v>
      </c>
      <c r="POV256" s="155" t="s">
        <v>754</v>
      </c>
      <c r="POW256" s="155" t="s">
        <v>754</v>
      </c>
      <c r="POX256" s="155" t="s">
        <v>754</v>
      </c>
      <c r="POY256" s="155" t="s">
        <v>754</v>
      </c>
      <c r="POZ256" s="155" t="s">
        <v>754</v>
      </c>
      <c r="PPA256" s="155" t="s">
        <v>754</v>
      </c>
      <c r="PPB256" s="155" t="s">
        <v>754</v>
      </c>
      <c r="PPC256" s="155" t="s">
        <v>754</v>
      </c>
      <c r="PPD256" s="155" t="s">
        <v>754</v>
      </c>
      <c r="PPE256" s="155" t="s">
        <v>754</v>
      </c>
      <c r="PPF256" s="155" t="s">
        <v>754</v>
      </c>
      <c r="PPG256" s="155" t="s">
        <v>754</v>
      </c>
      <c r="PPH256" s="155" t="s">
        <v>754</v>
      </c>
      <c r="PPI256" s="155" t="s">
        <v>754</v>
      </c>
      <c r="PPJ256" s="155" t="s">
        <v>754</v>
      </c>
      <c r="PPK256" s="155" t="s">
        <v>754</v>
      </c>
      <c r="PPL256" s="155" t="s">
        <v>754</v>
      </c>
      <c r="PPM256" s="155" t="s">
        <v>754</v>
      </c>
      <c r="PPN256" s="155" t="s">
        <v>754</v>
      </c>
      <c r="PPO256" s="155" t="s">
        <v>754</v>
      </c>
      <c r="PPP256" s="155" t="s">
        <v>754</v>
      </c>
      <c r="PPQ256" s="155" t="s">
        <v>754</v>
      </c>
      <c r="PPR256" s="155" t="s">
        <v>754</v>
      </c>
      <c r="PPS256" s="155" t="s">
        <v>754</v>
      </c>
      <c r="PPT256" s="155" t="s">
        <v>754</v>
      </c>
      <c r="PPU256" s="155" t="s">
        <v>754</v>
      </c>
      <c r="PPV256" s="155" t="s">
        <v>754</v>
      </c>
      <c r="PPW256" s="155" t="s">
        <v>754</v>
      </c>
      <c r="PPX256" s="155" t="s">
        <v>754</v>
      </c>
      <c r="PPY256" s="155" t="s">
        <v>754</v>
      </c>
      <c r="PPZ256" s="155" t="s">
        <v>754</v>
      </c>
      <c r="PQA256" s="155" t="s">
        <v>754</v>
      </c>
      <c r="PQB256" s="155" t="s">
        <v>754</v>
      </c>
      <c r="PQC256" s="155" t="s">
        <v>754</v>
      </c>
      <c r="PQD256" s="155" t="s">
        <v>754</v>
      </c>
      <c r="PQE256" s="155" t="s">
        <v>754</v>
      </c>
      <c r="PQF256" s="155" t="s">
        <v>754</v>
      </c>
      <c r="PQG256" s="155" t="s">
        <v>754</v>
      </c>
      <c r="PQH256" s="155" t="s">
        <v>754</v>
      </c>
      <c r="PQI256" s="155" t="s">
        <v>754</v>
      </c>
      <c r="PQJ256" s="155" t="s">
        <v>754</v>
      </c>
      <c r="PQK256" s="155" t="s">
        <v>754</v>
      </c>
      <c r="PQL256" s="155" t="s">
        <v>754</v>
      </c>
      <c r="PQM256" s="155" t="s">
        <v>754</v>
      </c>
      <c r="PQN256" s="155" t="s">
        <v>754</v>
      </c>
      <c r="PQO256" s="155" t="s">
        <v>754</v>
      </c>
      <c r="PQP256" s="155" t="s">
        <v>754</v>
      </c>
      <c r="PQQ256" s="155" t="s">
        <v>754</v>
      </c>
      <c r="PQR256" s="155" t="s">
        <v>754</v>
      </c>
      <c r="PQS256" s="155" t="s">
        <v>754</v>
      </c>
      <c r="PQT256" s="155" t="s">
        <v>754</v>
      </c>
      <c r="PQU256" s="155" t="s">
        <v>754</v>
      </c>
      <c r="PQV256" s="155" t="s">
        <v>754</v>
      </c>
      <c r="PQW256" s="155" t="s">
        <v>754</v>
      </c>
      <c r="PQX256" s="155" t="s">
        <v>754</v>
      </c>
      <c r="PQY256" s="155" t="s">
        <v>754</v>
      </c>
      <c r="PQZ256" s="155" t="s">
        <v>754</v>
      </c>
      <c r="PRA256" s="155" t="s">
        <v>754</v>
      </c>
      <c r="PRB256" s="155" t="s">
        <v>754</v>
      </c>
      <c r="PRC256" s="155" t="s">
        <v>754</v>
      </c>
      <c r="PRD256" s="155" t="s">
        <v>754</v>
      </c>
      <c r="PRE256" s="155" t="s">
        <v>754</v>
      </c>
      <c r="PRF256" s="155" t="s">
        <v>754</v>
      </c>
      <c r="PRG256" s="155" t="s">
        <v>754</v>
      </c>
      <c r="PRH256" s="155" t="s">
        <v>754</v>
      </c>
      <c r="PRI256" s="155" t="s">
        <v>754</v>
      </c>
      <c r="PRJ256" s="155" t="s">
        <v>754</v>
      </c>
      <c r="PRK256" s="155" t="s">
        <v>754</v>
      </c>
      <c r="PRL256" s="155" t="s">
        <v>754</v>
      </c>
      <c r="PRM256" s="155" t="s">
        <v>754</v>
      </c>
      <c r="PRN256" s="155" t="s">
        <v>754</v>
      </c>
      <c r="PRO256" s="155" t="s">
        <v>754</v>
      </c>
      <c r="PRP256" s="155" t="s">
        <v>754</v>
      </c>
      <c r="PRQ256" s="155" t="s">
        <v>754</v>
      </c>
      <c r="PRR256" s="155" t="s">
        <v>754</v>
      </c>
      <c r="PRS256" s="155" t="s">
        <v>754</v>
      </c>
      <c r="PRT256" s="155" t="s">
        <v>754</v>
      </c>
      <c r="PRU256" s="155" t="s">
        <v>754</v>
      </c>
      <c r="PRV256" s="155" t="s">
        <v>754</v>
      </c>
      <c r="PRW256" s="155" t="s">
        <v>754</v>
      </c>
      <c r="PRX256" s="155" t="s">
        <v>754</v>
      </c>
      <c r="PRY256" s="155" t="s">
        <v>754</v>
      </c>
      <c r="PRZ256" s="155" t="s">
        <v>754</v>
      </c>
      <c r="PSA256" s="155" t="s">
        <v>754</v>
      </c>
      <c r="PSB256" s="155" t="s">
        <v>754</v>
      </c>
      <c r="PSC256" s="155" t="s">
        <v>754</v>
      </c>
      <c r="PSD256" s="155" t="s">
        <v>754</v>
      </c>
      <c r="PSE256" s="155" t="s">
        <v>754</v>
      </c>
      <c r="PSF256" s="155" t="s">
        <v>754</v>
      </c>
      <c r="PSG256" s="155" t="s">
        <v>754</v>
      </c>
      <c r="PSH256" s="155" t="s">
        <v>754</v>
      </c>
      <c r="PSI256" s="155" t="s">
        <v>754</v>
      </c>
      <c r="PSJ256" s="155" t="s">
        <v>754</v>
      </c>
      <c r="PSK256" s="155" t="s">
        <v>754</v>
      </c>
      <c r="PSL256" s="155" t="s">
        <v>754</v>
      </c>
      <c r="PSM256" s="155" t="s">
        <v>754</v>
      </c>
      <c r="PSN256" s="155" t="s">
        <v>754</v>
      </c>
      <c r="PSO256" s="155" t="s">
        <v>754</v>
      </c>
      <c r="PSP256" s="155" t="s">
        <v>754</v>
      </c>
      <c r="PSQ256" s="155" t="s">
        <v>754</v>
      </c>
      <c r="PSR256" s="155" t="s">
        <v>754</v>
      </c>
      <c r="PSS256" s="155" t="s">
        <v>754</v>
      </c>
      <c r="PST256" s="155" t="s">
        <v>754</v>
      </c>
      <c r="PSU256" s="155" t="s">
        <v>754</v>
      </c>
      <c r="PSV256" s="155" t="s">
        <v>754</v>
      </c>
      <c r="PSW256" s="155" t="s">
        <v>754</v>
      </c>
      <c r="PSX256" s="155" t="s">
        <v>754</v>
      </c>
      <c r="PSY256" s="155" t="s">
        <v>754</v>
      </c>
      <c r="PSZ256" s="155" t="s">
        <v>754</v>
      </c>
      <c r="PTA256" s="155" t="s">
        <v>754</v>
      </c>
      <c r="PTB256" s="155" t="s">
        <v>754</v>
      </c>
      <c r="PTC256" s="155" t="s">
        <v>754</v>
      </c>
      <c r="PTD256" s="155" t="s">
        <v>754</v>
      </c>
      <c r="PTE256" s="155" t="s">
        <v>754</v>
      </c>
      <c r="PTF256" s="155" t="s">
        <v>754</v>
      </c>
      <c r="PTG256" s="155" t="s">
        <v>754</v>
      </c>
      <c r="PTH256" s="155" t="s">
        <v>754</v>
      </c>
      <c r="PTI256" s="155" t="s">
        <v>754</v>
      </c>
      <c r="PTJ256" s="155" t="s">
        <v>754</v>
      </c>
      <c r="PTK256" s="155" t="s">
        <v>754</v>
      </c>
      <c r="PTL256" s="155" t="s">
        <v>754</v>
      </c>
      <c r="PTM256" s="155" t="s">
        <v>754</v>
      </c>
      <c r="PTN256" s="155" t="s">
        <v>754</v>
      </c>
      <c r="PTO256" s="155" t="s">
        <v>754</v>
      </c>
      <c r="PTP256" s="155" t="s">
        <v>754</v>
      </c>
      <c r="PTQ256" s="155" t="s">
        <v>754</v>
      </c>
      <c r="PTR256" s="155" t="s">
        <v>754</v>
      </c>
      <c r="PTS256" s="155" t="s">
        <v>754</v>
      </c>
      <c r="PTT256" s="155" t="s">
        <v>754</v>
      </c>
      <c r="PTU256" s="155" t="s">
        <v>754</v>
      </c>
      <c r="PTV256" s="155" t="s">
        <v>754</v>
      </c>
      <c r="PTW256" s="155" t="s">
        <v>754</v>
      </c>
      <c r="PTX256" s="155" t="s">
        <v>754</v>
      </c>
      <c r="PTY256" s="155" t="s">
        <v>754</v>
      </c>
      <c r="PTZ256" s="155" t="s">
        <v>754</v>
      </c>
      <c r="PUA256" s="155" t="s">
        <v>754</v>
      </c>
      <c r="PUB256" s="155" t="s">
        <v>754</v>
      </c>
      <c r="PUC256" s="155" t="s">
        <v>754</v>
      </c>
      <c r="PUD256" s="155" t="s">
        <v>754</v>
      </c>
      <c r="PUE256" s="155" t="s">
        <v>754</v>
      </c>
      <c r="PUF256" s="155" t="s">
        <v>754</v>
      </c>
      <c r="PUG256" s="155" t="s">
        <v>754</v>
      </c>
      <c r="PUH256" s="155" t="s">
        <v>754</v>
      </c>
      <c r="PUI256" s="155" t="s">
        <v>754</v>
      </c>
      <c r="PUJ256" s="155" t="s">
        <v>754</v>
      </c>
      <c r="PUK256" s="155" t="s">
        <v>754</v>
      </c>
      <c r="PUL256" s="155" t="s">
        <v>754</v>
      </c>
      <c r="PUM256" s="155" t="s">
        <v>754</v>
      </c>
      <c r="PUN256" s="155" t="s">
        <v>754</v>
      </c>
      <c r="PUO256" s="155" t="s">
        <v>754</v>
      </c>
      <c r="PUP256" s="155" t="s">
        <v>754</v>
      </c>
      <c r="PUQ256" s="155" t="s">
        <v>754</v>
      </c>
      <c r="PUR256" s="155" t="s">
        <v>754</v>
      </c>
      <c r="PUS256" s="155" t="s">
        <v>754</v>
      </c>
      <c r="PUT256" s="155" t="s">
        <v>754</v>
      </c>
      <c r="PUU256" s="155" t="s">
        <v>754</v>
      </c>
      <c r="PUV256" s="155" t="s">
        <v>754</v>
      </c>
      <c r="PUW256" s="155" t="s">
        <v>754</v>
      </c>
      <c r="PUX256" s="155" t="s">
        <v>754</v>
      </c>
      <c r="PUY256" s="155" t="s">
        <v>754</v>
      </c>
      <c r="PUZ256" s="155" t="s">
        <v>754</v>
      </c>
      <c r="PVA256" s="155" t="s">
        <v>754</v>
      </c>
      <c r="PVB256" s="155" t="s">
        <v>754</v>
      </c>
      <c r="PVC256" s="155" t="s">
        <v>754</v>
      </c>
      <c r="PVD256" s="155" t="s">
        <v>754</v>
      </c>
      <c r="PVE256" s="155" t="s">
        <v>754</v>
      </c>
      <c r="PVF256" s="155" t="s">
        <v>754</v>
      </c>
      <c r="PVG256" s="155" t="s">
        <v>754</v>
      </c>
      <c r="PVH256" s="155" t="s">
        <v>754</v>
      </c>
      <c r="PVI256" s="155" t="s">
        <v>754</v>
      </c>
      <c r="PVJ256" s="155" t="s">
        <v>754</v>
      </c>
      <c r="PVK256" s="155" t="s">
        <v>754</v>
      </c>
      <c r="PVL256" s="155" t="s">
        <v>754</v>
      </c>
      <c r="PVM256" s="155" t="s">
        <v>754</v>
      </c>
      <c r="PVN256" s="155" t="s">
        <v>754</v>
      </c>
      <c r="PVO256" s="155" t="s">
        <v>754</v>
      </c>
      <c r="PVP256" s="155" t="s">
        <v>754</v>
      </c>
      <c r="PVQ256" s="155" t="s">
        <v>754</v>
      </c>
      <c r="PVR256" s="155" t="s">
        <v>754</v>
      </c>
      <c r="PVS256" s="155" t="s">
        <v>754</v>
      </c>
      <c r="PVT256" s="155" t="s">
        <v>754</v>
      </c>
      <c r="PVU256" s="155" t="s">
        <v>754</v>
      </c>
      <c r="PVV256" s="155" t="s">
        <v>754</v>
      </c>
      <c r="PVW256" s="155" t="s">
        <v>754</v>
      </c>
      <c r="PVX256" s="155" t="s">
        <v>754</v>
      </c>
      <c r="PVY256" s="155" t="s">
        <v>754</v>
      </c>
      <c r="PVZ256" s="155" t="s">
        <v>754</v>
      </c>
      <c r="PWA256" s="155" t="s">
        <v>754</v>
      </c>
      <c r="PWB256" s="155" t="s">
        <v>754</v>
      </c>
      <c r="PWC256" s="155" t="s">
        <v>754</v>
      </c>
      <c r="PWD256" s="155" t="s">
        <v>754</v>
      </c>
      <c r="PWE256" s="155" t="s">
        <v>754</v>
      </c>
      <c r="PWF256" s="155" t="s">
        <v>754</v>
      </c>
      <c r="PWG256" s="155" t="s">
        <v>754</v>
      </c>
      <c r="PWH256" s="155" t="s">
        <v>754</v>
      </c>
      <c r="PWI256" s="155" t="s">
        <v>754</v>
      </c>
      <c r="PWJ256" s="155" t="s">
        <v>754</v>
      </c>
      <c r="PWK256" s="155" t="s">
        <v>754</v>
      </c>
      <c r="PWL256" s="155" t="s">
        <v>754</v>
      </c>
      <c r="PWM256" s="155" t="s">
        <v>754</v>
      </c>
      <c r="PWN256" s="155" t="s">
        <v>754</v>
      </c>
      <c r="PWO256" s="155" t="s">
        <v>754</v>
      </c>
      <c r="PWP256" s="155" t="s">
        <v>754</v>
      </c>
      <c r="PWQ256" s="155" t="s">
        <v>754</v>
      </c>
      <c r="PWR256" s="155" t="s">
        <v>754</v>
      </c>
      <c r="PWS256" s="155" t="s">
        <v>754</v>
      </c>
      <c r="PWT256" s="155" t="s">
        <v>754</v>
      </c>
      <c r="PWU256" s="155" t="s">
        <v>754</v>
      </c>
      <c r="PWV256" s="155" t="s">
        <v>754</v>
      </c>
      <c r="PWW256" s="155" t="s">
        <v>754</v>
      </c>
      <c r="PWX256" s="155" t="s">
        <v>754</v>
      </c>
      <c r="PWY256" s="155" t="s">
        <v>754</v>
      </c>
      <c r="PWZ256" s="155" t="s">
        <v>754</v>
      </c>
      <c r="PXA256" s="155" t="s">
        <v>754</v>
      </c>
      <c r="PXB256" s="155" t="s">
        <v>754</v>
      </c>
      <c r="PXC256" s="155" t="s">
        <v>754</v>
      </c>
      <c r="PXD256" s="155" t="s">
        <v>754</v>
      </c>
      <c r="PXE256" s="155" t="s">
        <v>754</v>
      </c>
      <c r="PXF256" s="155" t="s">
        <v>754</v>
      </c>
      <c r="PXG256" s="155" t="s">
        <v>754</v>
      </c>
      <c r="PXH256" s="155" t="s">
        <v>754</v>
      </c>
      <c r="PXI256" s="155" t="s">
        <v>754</v>
      </c>
      <c r="PXJ256" s="155" t="s">
        <v>754</v>
      </c>
      <c r="PXK256" s="155" t="s">
        <v>754</v>
      </c>
      <c r="PXL256" s="155" t="s">
        <v>754</v>
      </c>
      <c r="PXM256" s="155" t="s">
        <v>754</v>
      </c>
      <c r="PXN256" s="155" t="s">
        <v>754</v>
      </c>
      <c r="PXO256" s="155" t="s">
        <v>754</v>
      </c>
      <c r="PXP256" s="155" t="s">
        <v>754</v>
      </c>
      <c r="PXQ256" s="155" t="s">
        <v>754</v>
      </c>
      <c r="PXR256" s="155" t="s">
        <v>754</v>
      </c>
      <c r="PXS256" s="155" t="s">
        <v>754</v>
      </c>
      <c r="PXT256" s="155" t="s">
        <v>754</v>
      </c>
      <c r="PXU256" s="155" t="s">
        <v>754</v>
      </c>
      <c r="PXV256" s="155" t="s">
        <v>754</v>
      </c>
      <c r="PXW256" s="155" t="s">
        <v>754</v>
      </c>
      <c r="PXX256" s="155" t="s">
        <v>754</v>
      </c>
      <c r="PXY256" s="155" t="s">
        <v>754</v>
      </c>
      <c r="PXZ256" s="155" t="s">
        <v>754</v>
      </c>
      <c r="PYA256" s="155" t="s">
        <v>754</v>
      </c>
      <c r="PYB256" s="155" t="s">
        <v>754</v>
      </c>
      <c r="PYC256" s="155" t="s">
        <v>754</v>
      </c>
      <c r="PYD256" s="155" t="s">
        <v>754</v>
      </c>
      <c r="PYE256" s="155" t="s">
        <v>754</v>
      </c>
      <c r="PYF256" s="155" t="s">
        <v>754</v>
      </c>
      <c r="PYG256" s="155" t="s">
        <v>754</v>
      </c>
      <c r="PYH256" s="155" t="s">
        <v>754</v>
      </c>
      <c r="PYI256" s="155" t="s">
        <v>754</v>
      </c>
      <c r="PYJ256" s="155" t="s">
        <v>754</v>
      </c>
      <c r="PYK256" s="155" t="s">
        <v>754</v>
      </c>
      <c r="PYL256" s="155" t="s">
        <v>754</v>
      </c>
      <c r="PYM256" s="155" t="s">
        <v>754</v>
      </c>
      <c r="PYN256" s="155" t="s">
        <v>754</v>
      </c>
      <c r="PYO256" s="155" t="s">
        <v>754</v>
      </c>
      <c r="PYP256" s="155" t="s">
        <v>754</v>
      </c>
      <c r="PYQ256" s="155" t="s">
        <v>754</v>
      </c>
      <c r="PYR256" s="155" t="s">
        <v>754</v>
      </c>
      <c r="PYS256" s="155" t="s">
        <v>754</v>
      </c>
      <c r="PYT256" s="155" t="s">
        <v>754</v>
      </c>
      <c r="PYU256" s="155" t="s">
        <v>754</v>
      </c>
      <c r="PYV256" s="155" t="s">
        <v>754</v>
      </c>
      <c r="PYW256" s="155" t="s">
        <v>754</v>
      </c>
      <c r="PYX256" s="155" t="s">
        <v>754</v>
      </c>
      <c r="PYY256" s="155" t="s">
        <v>754</v>
      </c>
      <c r="PYZ256" s="155" t="s">
        <v>754</v>
      </c>
      <c r="PZA256" s="155" t="s">
        <v>754</v>
      </c>
      <c r="PZB256" s="155" t="s">
        <v>754</v>
      </c>
      <c r="PZC256" s="155" t="s">
        <v>754</v>
      </c>
      <c r="PZD256" s="155" t="s">
        <v>754</v>
      </c>
      <c r="PZE256" s="155" t="s">
        <v>754</v>
      </c>
      <c r="PZF256" s="155" t="s">
        <v>754</v>
      </c>
      <c r="PZG256" s="155" t="s">
        <v>754</v>
      </c>
      <c r="PZH256" s="155" t="s">
        <v>754</v>
      </c>
      <c r="PZI256" s="155" t="s">
        <v>754</v>
      </c>
      <c r="PZJ256" s="155" t="s">
        <v>754</v>
      </c>
      <c r="PZK256" s="155" t="s">
        <v>754</v>
      </c>
      <c r="PZL256" s="155" t="s">
        <v>754</v>
      </c>
      <c r="PZM256" s="155" t="s">
        <v>754</v>
      </c>
      <c r="PZN256" s="155" t="s">
        <v>754</v>
      </c>
      <c r="PZO256" s="155" t="s">
        <v>754</v>
      </c>
      <c r="PZP256" s="155" t="s">
        <v>754</v>
      </c>
      <c r="PZQ256" s="155" t="s">
        <v>754</v>
      </c>
      <c r="PZR256" s="155" t="s">
        <v>754</v>
      </c>
      <c r="PZS256" s="155" t="s">
        <v>754</v>
      </c>
      <c r="PZT256" s="155" t="s">
        <v>754</v>
      </c>
      <c r="PZU256" s="155" t="s">
        <v>754</v>
      </c>
      <c r="PZV256" s="155" t="s">
        <v>754</v>
      </c>
      <c r="PZW256" s="155" t="s">
        <v>754</v>
      </c>
      <c r="PZX256" s="155" t="s">
        <v>754</v>
      </c>
      <c r="PZY256" s="155" t="s">
        <v>754</v>
      </c>
      <c r="PZZ256" s="155" t="s">
        <v>754</v>
      </c>
      <c r="QAA256" s="155" t="s">
        <v>754</v>
      </c>
      <c r="QAB256" s="155" t="s">
        <v>754</v>
      </c>
      <c r="QAC256" s="155" t="s">
        <v>754</v>
      </c>
      <c r="QAD256" s="155" t="s">
        <v>754</v>
      </c>
      <c r="QAE256" s="155" t="s">
        <v>754</v>
      </c>
      <c r="QAF256" s="155" t="s">
        <v>754</v>
      </c>
      <c r="QAG256" s="155" t="s">
        <v>754</v>
      </c>
      <c r="QAH256" s="155" t="s">
        <v>754</v>
      </c>
      <c r="QAI256" s="155" t="s">
        <v>754</v>
      </c>
      <c r="QAJ256" s="155" t="s">
        <v>754</v>
      </c>
      <c r="QAK256" s="155" t="s">
        <v>754</v>
      </c>
      <c r="QAL256" s="155" t="s">
        <v>754</v>
      </c>
      <c r="QAM256" s="155" t="s">
        <v>754</v>
      </c>
      <c r="QAN256" s="155" t="s">
        <v>754</v>
      </c>
      <c r="QAO256" s="155" t="s">
        <v>754</v>
      </c>
      <c r="QAP256" s="155" t="s">
        <v>754</v>
      </c>
      <c r="QAQ256" s="155" t="s">
        <v>754</v>
      </c>
      <c r="QAR256" s="155" t="s">
        <v>754</v>
      </c>
      <c r="QAS256" s="155" t="s">
        <v>754</v>
      </c>
      <c r="QAT256" s="155" t="s">
        <v>754</v>
      </c>
      <c r="QAU256" s="155" t="s">
        <v>754</v>
      </c>
      <c r="QAV256" s="155" t="s">
        <v>754</v>
      </c>
      <c r="QAW256" s="155" t="s">
        <v>754</v>
      </c>
      <c r="QAX256" s="155" t="s">
        <v>754</v>
      </c>
      <c r="QAY256" s="155" t="s">
        <v>754</v>
      </c>
      <c r="QAZ256" s="155" t="s">
        <v>754</v>
      </c>
      <c r="QBA256" s="155" t="s">
        <v>754</v>
      </c>
      <c r="QBB256" s="155" t="s">
        <v>754</v>
      </c>
      <c r="QBC256" s="155" t="s">
        <v>754</v>
      </c>
      <c r="QBD256" s="155" t="s">
        <v>754</v>
      </c>
      <c r="QBE256" s="155" t="s">
        <v>754</v>
      </c>
      <c r="QBF256" s="155" t="s">
        <v>754</v>
      </c>
      <c r="QBG256" s="155" t="s">
        <v>754</v>
      </c>
      <c r="QBH256" s="155" t="s">
        <v>754</v>
      </c>
      <c r="QBI256" s="155" t="s">
        <v>754</v>
      </c>
      <c r="QBJ256" s="155" t="s">
        <v>754</v>
      </c>
      <c r="QBK256" s="155" t="s">
        <v>754</v>
      </c>
      <c r="QBL256" s="155" t="s">
        <v>754</v>
      </c>
      <c r="QBM256" s="155" t="s">
        <v>754</v>
      </c>
      <c r="QBN256" s="155" t="s">
        <v>754</v>
      </c>
      <c r="QBO256" s="155" t="s">
        <v>754</v>
      </c>
      <c r="QBP256" s="155" t="s">
        <v>754</v>
      </c>
      <c r="QBQ256" s="155" t="s">
        <v>754</v>
      </c>
      <c r="QBR256" s="155" t="s">
        <v>754</v>
      </c>
      <c r="QBS256" s="155" t="s">
        <v>754</v>
      </c>
      <c r="QBT256" s="155" t="s">
        <v>754</v>
      </c>
      <c r="QBU256" s="155" t="s">
        <v>754</v>
      </c>
      <c r="QBV256" s="155" t="s">
        <v>754</v>
      </c>
      <c r="QBW256" s="155" t="s">
        <v>754</v>
      </c>
      <c r="QBX256" s="155" t="s">
        <v>754</v>
      </c>
      <c r="QBY256" s="155" t="s">
        <v>754</v>
      </c>
      <c r="QBZ256" s="155" t="s">
        <v>754</v>
      </c>
      <c r="QCA256" s="155" t="s">
        <v>754</v>
      </c>
      <c r="QCB256" s="155" t="s">
        <v>754</v>
      </c>
      <c r="QCC256" s="155" t="s">
        <v>754</v>
      </c>
      <c r="QCD256" s="155" t="s">
        <v>754</v>
      </c>
      <c r="QCE256" s="155" t="s">
        <v>754</v>
      </c>
      <c r="QCF256" s="155" t="s">
        <v>754</v>
      </c>
      <c r="QCG256" s="155" t="s">
        <v>754</v>
      </c>
      <c r="QCH256" s="155" t="s">
        <v>754</v>
      </c>
      <c r="QCI256" s="155" t="s">
        <v>754</v>
      </c>
      <c r="QCJ256" s="155" t="s">
        <v>754</v>
      </c>
      <c r="QCK256" s="155" t="s">
        <v>754</v>
      </c>
      <c r="QCL256" s="155" t="s">
        <v>754</v>
      </c>
      <c r="QCM256" s="155" t="s">
        <v>754</v>
      </c>
      <c r="QCN256" s="155" t="s">
        <v>754</v>
      </c>
      <c r="QCO256" s="155" t="s">
        <v>754</v>
      </c>
      <c r="QCP256" s="155" t="s">
        <v>754</v>
      </c>
      <c r="QCQ256" s="155" t="s">
        <v>754</v>
      </c>
      <c r="QCR256" s="155" t="s">
        <v>754</v>
      </c>
      <c r="QCS256" s="155" t="s">
        <v>754</v>
      </c>
      <c r="QCT256" s="155" t="s">
        <v>754</v>
      </c>
      <c r="QCU256" s="155" t="s">
        <v>754</v>
      </c>
      <c r="QCV256" s="155" t="s">
        <v>754</v>
      </c>
      <c r="QCW256" s="155" t="s">
        <v>754</v>
      </c>
      <c r="QCX256" s="155" t="s">
        <v>754</v>
      </c>
      <c r="QCY256" s="155" t="s">
        <v>754</v>
      </c>
      <c r="QCZ256" s="155" t="s">
        <v>754</v>
      </c>
      <c r="QDA256" s="155" t="s">
        <v>754</v>
      </c>
      <c r="QDB256" s="155" t="s">
        <v>754</v>
      </c>
      <c r="QDC256" s="155" t="s">
        <v>754</v>
      </c>
      <c r="QDD256" s="155" t="s">
        <v>754</v>
      </c>
      <c r="QDE256" s="155" t="s">
        <v>754</v>
      </c>
      <c r="QDF256" s="155" t="s">
        <v>754</v>
      </c>
      <c r="QDG256" s="155" t="s">
        <v>754</v>
      </c>
      <c r="QDH256" s="155" t="s">
        <v>754</v>
      </c>
      <c r="QDI256" s="155" t="s">
        <v>754</v>
      </c>
      <c r="QDJ256" s="155" t="s">
        <v>754</v>
      </c>
      <c r="QDK256" s="155" t="s">
        <v>754</v>
      </c>
      <c r="QDL256" s="155" t="s">
        <v>754</v>
      </c>
      <c r="QDM256" s="155" t="s">
        <v>754</v>
      </c>
      <c r="QDN256" s="155" t="s">
        <v>754</v>
      </c>
      <c r="QDO256" s="155" t="s">
        <v>754</v>
      </c>
      <c r="QDP256" s="155" t="s">
        <v>754</v>
      </c>
      <c r="QDQ256" s="155" t="s">
        <v>754</v>
      </c>
      <c r="QDR256" s="155" t="s">
        <v>754</v>
      </c>
      <c r="QDS256" s="155" t="s">
        <v>754</v>
      </c>
      <c r="QDT256" s="155" t="s">
        <v>754</v>
      </c>
      <c r="QDU256" s="155" t="s">
        <v>754</v>
      </c>
      <c r="QDV256" s="155" t="s">
        <v>754</v>
      </c>
      <c r="QDW256" s="155" t="s">
        <v>754</v>
      </c>
      <c r="QDX256" s="155" t="s">
        <v>754</v>
      </c>
      <c r="QDY256" s="155" t="s">
        <v>754</v>
      </c>
      <c r="QDZ256" s="155" t="s">
        <v>754</v>
      </c>
      <c r="QEA256" s="155" t="s">
        <v>754</v>
      </c>
      <c r="QEB256" s="155" t="s">
        <v>754</v>
      </c>
      <c r="QEC256" s="155" t="s">
        <v>754</v>
      </c>
      <c r="QED256" s="155" t="s">
        <v>754</v>
      </c>
      <c r="QEE256" s="155" t="s">
        <v>754</v>
      </c>
      <c r="QEF256" s="155" t="s">
        <v>754</v>
      </c>
      <c r="QEG256" s="155" t="s">
        <v>754</v>
      </c>
      <c r="QEH256" s="155" t="s">
        <v>754</v>
      </c>
      <c r="QEI256" s="155" t="s">
        <v>754</v>
      </c>
      <c r="QEJ256" s="155" t="s">
        <v>754</v>
      </c>
      <c r="QEK256" s="155" t="s">
        <v>754</v>
      </c>
      <c r="QEL256" s="155" t="s">
        <v>754</v>
      </c>
      <c r="QEM256" s="155" t="s">
        <v>754</v>
      </c>
      <c r="QEN256" s="155" t="s">
        <v>754</v>
      </c>
      <c r="QEO256" s="155" t="s">
        <v>754</v>
      </c>
      <c r="QEP256" s="155" t="s">
        <v>754</v>
      </c>
      <c r="QEQ256" s="155" t="s">
        <v>754</v>
      </c>
      <c r="QER256" s="155" t="s">
        <v>754</v>
      </c>
      <c r="QES256" s="155" t="s">
        <v>754</v>
      </c>
      <c r="QET256" s="155" t="s">
        <v>754</v>
      </c>
      <c r="QEU256" s="155" t="s">
        <v>754</v>
      </c>
      <c r="QEV256" s="155" t="s">
        <v>754</v>
      </c>
      <c r="QEW256" s="155" t="s">
        <v>754</v>
      </c>
      <c r="QEX256" s="155" t="s">
        <v>754</v>
      </c>
      <c r="QEY256" s="155" t="s">
        <v>754</v>
      </c>
      <c r="QEZ256" s="155" t="s">
        <v>754</v>
      </c>
      <c r="QFA256" s="155" t="s">
        <v>754</v>
      </c>
      <c r="QFB256" s="155" t="s">
        <v>754</v>
      </c>
      <c r="QFC256" s="155" t="s">
        <v>754</v>
      </c>
      <c r="QFD256" s="155" t="s">
        <v>754</v>
      </c>
      <c r="QFE256" s="155" t="s">
        <v>754</v>
      </c>
      <c r="QFF256" s="155" t="s">
        <v>754</v>
      </c>
      <c r="QFG256" s="155" t="s">
        <v>754</v>
      </c>
      <c r="QFH256" s="155" t="s">
        <v>754</v>
      </c>
      <c r="QFI256" s="155" t="s">
        <v>754</v>
      </c>
      <c r="QFJ256" s="155" t="s">
        <v>754</v>
      </c>
      <c r="QFK256" s="155" t="s">
        <v>754</v>
      </c>
      <c r="QFL256" s="155" t="s">
        <v>754</v>
      </c>
      <c r="QFM256" s="155" t="s">
        <v>754</v>
      </c>
      <c r="QFN256" s="155" t="s">
        <v>754</v>
      </c>
      <c r="QFO256" s="155" t="s">
        <v>754</v>
      </c>
      <c r="QFP256" s="155" t="s">
        <v>754</v>
      </c>
      <c r="QFQ256" s="155" t="s">
        <v>754</v>
      </c>
      <c r="QFR256" s="155" t="s">
        <v>754</v>
      </c>
      <c r="QFS256" s="155" t="s">
        <v>754</v>
      </c>
      <c r="QFT256" s="155" t="s">
        <v>754</v>
      </c>
      <c r="QFU256" s="155" t="s">
        <v>754</v>
      </c>
      <c r="QFV256" s="155" t="s">
        <v>754</v>
      </c>
      <c r="QFW256" s="155" t="s">
        <v>754</v>
      </c>
      <c r="QFX256" s="155" t="s">
        <v>754</v>
      </c>
      <c r="QFY256" s="155" t="s">
        <v>754</v>
      </c>
      <c r="QFZ256" s="155" t="s">
        <v>754</v>
      </c>
      <c r="QGA256" s="155" t="s">
        <v>754</v>
      </c>
      <c r="QGB256" s="155" t="s">
        <v>754</v>
      </c>
      <c r="QGC256" s="155" t="s">
        <v>754</v>
      </c>
      <c r="QGD256" s="155" t="s">
        <v>754</v>
      </c>
      <c r="QGE256" s="155" t="s">
        <v>754</v>
      </c>
      <c r="QGF256" s="155" t="s">
        <v>754</v>
      </c>
      <c r="QGG256" s="155" t="s">
        <v>754</v>
      </c>
      <c r="QGH256" s="155" t="s">
        <v>754</v>
      </c>
      <c r="QGI256" s="155" t="s">
        <v>754</v>
      </c>
      <c r="QGJ256" s="155" t="s">
        <v>754</v>
      </c>
      <c r="QGK256" s="155" t="s">
        <v>754</v>
      </c>
      <c r="QGL256" s="155" t="s">
        <v>754</v>
      </c>
      <c r="QGM256" s="155" t="s">
        <v>754</v>
      </c>
      <c r="QGN256" s="155" t="s">
        <v>754</v>
      </c>
      <c r="QGO256" s="155" t="s">
        <v>754</v>
      </c>
      <c r="QGP256" s="155" t="s">
        <v>754</v>
      </c>
      <c r="QGQ256" s="155" t="s">
        <v>754</v>
      </c>
      <c r="QGR256" s="155" t="s">
        <v>754</v>
      </c>
      <c r="QGS256" s="155" t="s">
        <v>754</v>
      </c>
      <c r="QGT256" s="155" t="s">
        <v>754</v>
      </c>
      <c r="QGU256" s="155" t="s">
        <v>754</v>
      </c>
      <c r="QGV256" s="155" t="s">
        <v>754</v>
      </c>
      <c r="QGW256" s="155" t="s">
        <v>754</v>
      </c>
      <c r="QGX256" s="155" t="s">
        <v>754</v>
      </c>
      <c r="QGY256" s="155" t="s">
        <v>754</v>
      </c>
      <c r="QGZ256" s="155" t="s">
        <v>754</v>
      </c>
      <c r="QHA256" s="155" t="s">
        <v>754</v>
      </c>
      <c r="QHB256" s="155" t="s">
        <v>754</v>
      </c>
      <c r="QHC256" s="155" t="s">
        <v>754</v>
      </c>
      <c r="QHD256" s="155" t="s">
        <v>754</v>
      </c>
      <c r="QHE256" s="155" t="s">
        <v>754</v>
      </c>
      <c r="QHF256" s="155" t="s">
        <v>754</v>
      </c>
      <c r="QHG256" s="155" t="s">
        <v>754</v>
      </c>
      <c r="QHH256" s="155" t="s">
        <v>754</v>
      </c>
      <c r="QHI256" s="155" t="s">
        <v>754</v>
      </c>
      <c r="QHJ256" s="155" t="s">
        <v>754</v>
      </c>
      <c r="QHK256" s="155" t="s">
        <v>754</v>
      </c>
      <c r="QHL256" s="155" t="s">
        <v>754</v>
      </c>
      <c r="QHM256" s="155" t="s">
        <v>754</v>
      </c>
      <c r="QHN256" s="155" t="s">
        <v>754</v>
      </c>
      <c r="QHO256" s="155" t="s">
        <v>754</v>
      </c>
      <c r="QHP256" s="155" t="s">
        <v>754</v>
      </c>
      <c r="QHQ256" s="155" t="s">
        <v>754</v>
      </c>
      <c r="QHR256" s="155" t="s">
        <v>754</v>
      </c>
      <c r="QHS256" s="155" t="s">
        <v>754</v>
      </c>
      <c r="QHT256" s="155" t="s">
        <v>754</v>
      </c>
      <c r="QHU256" s="155" t="s">
        <v>754</v>
      </c>
      <c r="QHV256" s="155" t="s">
        <v>754</v>
      </c>
      <c r="QHW256" s="155" t="s">
        <v>754</v>
      </c>
      <c r="QHX256" s="155" t="s">
        <v>754</v>
      </c>
      <c r="QHY256" s="155" t="s">
        <v>754</v>
      </c>
      <c r="QHZ256" s="155" t="s">
        <v>754</v>
      </c>
      <c r="QIA256" s="155" t="s">
        <v>754</v>
      </c>
      <c r="QIB256" s="155" t="s">
        <v>754</v>
      </c>
      <c r="QIC256" s="155" t="s">
        <v>754</v>
      </c>
      <c r="QID256" s="155" t="s">
        <v>754</v>
      </c>
      <c r="QIE256" s="155" t="s">
        <v>754</v>
      </c>
      <c r="QIF256" s="155" t="s">
        <v>754</v>
      </c>
      <c r="QIG256" s="155" t="s">
        <v>754</v>
      </c>
      <c r="QIH256" s="155" t="s">
        <v>754</v>
      </c>
      <c r="QII256" s="155" t="s">
        <v>754</v>
      </c>
      <c r="QIJ256" s="155" t="s">
        <v>754</v>
      </c>
      <c r="QIK256" s="155" t="s">
        <v>754</v>
      </c>
      <c r="QIL256" s="155" t="s">
        <v>754</v>
      </c>
      <c r="QIM256" s="155" t="s">
        <v>754</v>
      </c>
      <c r="QIN256" s="155" t="s">
        <v>754</v>
      </c>
      <c r="QIO256" s="155" t="s">
        <v>754</v>
      </c>
      <c r="QIP256" s="155" t="s">
        <v>754</v>
      </c>
      <c r="QIQ256" s="155" t="s">
        <v>754</v>
      </c>
      <c r="QIR256" s="155" t="s">
        <v>754</v>
      </c>
      <c r="QIS256" s="155" t="s">
        <v>754</v>
      </c>
      <c r="QIT256" s="155" t="s">
        <v>754</v>
      </c>
      <c r="QIU256" s="155" t="s">
        <v>754</v>
      </c>
      <c r="QIV256" s="155" t="s">
        <v>754</v>
      </c>
      <c r="QIW256" s="155" t="s">
        <v>754</v>
      </c>
      <c r="QIX256" s="155" t="s">
        <v>754</v>
      </c>
      <c r="QIY256" s="155" t="s">
        <v>754</v>
      </c>
      <c r="QIZ256" s="155" t="s">
        <v>754</v>
      </c>
      <c r="QJA256" s="155" t="s">
        <v>754</v>
      </c>
      <c r="QJB256" s="155" t="s">
        <v>754</v>
      </c>
      <c r="QJC256" s="155" t="s">
        <v>754</v>
      </c>
      <c r="QJD256" s="155" t="s">
        <v>754</v>
      </c>
      <c r="QJE256" s="155" t="s">
        <v>754</v>
      </c>
      <c r="QJF256" s="155" t="s">
        <v>754</v>
      </c>
      <c r="QJG256" s="155" t="s">
        <v>754</v>
      </c>
      <c r="QJH256" s="155" t="s">
        <v>754</v>
      </c>
      <c r="QJI256" s="155" t="s">
        <v>754</v>
      </c>
      <c r="QJJ256" s="155" t="s">
        <v>754</v>
      </c>
      <c r="QJK256" s="155" t="s">
        <v>754</v>
      </c>
      <c r="QJL256" s="155" t="s">
        <v>754</v>
      </c>
      <c r="QJM256" s="155" t="s">
        <v>754</v>
      </c>
      <c r="QJN256" s="155" t="s">
        <v>754</v>
      </c>
      <c r="QJO256" s="155" t="s">
        <v>754</v>
      </c>
      <c r="QJP256" s="155" t="s">
        <v>754</v>
      </c>
      <c r="QJQ256" s="155" t="s">
        <v>754</v>
      </c>
      <c r="QJR256" s="155" t="s">
        <v>754</v>
      </c>
      <c r="QJS256" s="155" t="s">
        <v>754</v>
      </c>
      <c r="QJT256" s="155" t="s">
        <v>754</v>
      </c>
      <c r="QJU256" s="155" t="s">
        <v>754</v>
      </c>
      <c r="QJV256" s="155" t="s">
        <v>754</v>
      </c>
      <c r="QJW256" s="155" t="s">
        <v>754</v>
      </c>
      <c r="QJX256" s="155" t="s">
        <v>754</v>
      </c>
      <c r="QJY256" s="155" t="s">
        <v>754</v>
      </c>
      <c r="QJZ256" s="155" t="s">
        <v>754</v>
      </c>
      <c r="QKA256" s="155" t="s">
        <v>754</v>
      </c>
      <c r="QKB256" s="155" t="s">
        <v>754</v>
      </c>
      <c r="QKC256" s="155" t="s">
        <v>754</v>
      </c>
      <c r="QKD256" s="155" t="s">
        <v>754</v>
      </c>
      <c r="QKE256" s="155" t="s">
        <v>754</v>
      </c>
      <c r="QKF256" s="155" t="s">
        <v>754</v>
      </c>
      <c r="QKG256" s="155" t="s">
        <v>754</v>
      </c>
      <c r="QKH256" s="155" t="s">
        <v>754</v>
      </c>
      <c r="QKI256" s="155" t="s">
        <v>754</v>
      </c>
      <c r="QKJ256" s="155" t="s">
        <v>754</v>
      </c>
      <c r="QKK256" s="155" t="s">
        <v>754</v>
      </c>
      <c r="QKL256" s="155" t="s">
        <v>754</v>
      </c>
      <c r="QKM256" s="155" t="s">
        <v>754</v>
      </c>
      <c r="QKN256" s="155" t="s">
        <v>754</v>
      </c>
      <c r="QKO256" s="155" t="s">
        <v>754</v>
      </c>
      <c r="QKP256" s="155" t="s">
        <v>754</v>
      </c>
      <c r="QKQ256" s="155" t="s">
        <v>754</v>
      </c>
      <c r="QKR256" s="155" t="s">
        <v>754</v>
      </c>
      <c r="QKS256" s="155" t="s">
        <v>754</v>
      </c>
      <c r="QKT256" s="155" t="s">
        <v>754</v>
      </c>
      <c r="QKU256" s="155" t="s">
        <v>754</v>
      </c>
      <c r="QKV256" s="155" t="s">
        <v>754</v>
      </c>
      <c r="QKW256" s="155" t="s">
        <v>754</v>
      </c>
      <c r="QKX256" s="155" t="s">
        <v>754</v>
      </c>
      <c r="QKY256" s="155" t="s">
        <v>754</v>
      </c>
      <c r="QKZ256" s="155" t="s">
        <v>754</v>
      </c>
      <c r="QLA256" s="155" t="s">
        <v>754</v>
      </c>
      <c r="QLB256" s="155" t="s">
        <v>754</v>
      </c>
      <c r="QLC256" s="155" t="s">
        <v>754</v>
      </c>
      <c r="QLD256" s="155" t="s">
        <v>754</v>
      </c>
      <c r="QLE256" s="155" t="s">
        <v>754</v>
      </c>
      <c r="QLF256" s="155" t="s">
        <v>754</v>
      </c>
      <c r="QLG256" s="155" t="s">
        <v>754</v>
      </c>
      <c r="QLH256" s="155" t="s">
        <v>754</v>
      </c>
      <c r="QLI256" s="155" t="s">
        <v>754</v>
      </c>
      <c r="QLJ256" s="155" t="s">
        <v>754</v>
      </c>
      <c r="QLK256" s="155" t="s">
        <v>754</v>
      </c>
      <c r="QLL256" s="155" t="s">
        <v>754</v>
      </c>
      <c r="QLM256" s="155" t="s">
        <v>754</v>
      </c>
      <c r="QLN256" s="155" t="s">
        <v>754</v>
      </c>
      <c r="QLO256" s="155" t="s">
        <v>754</v>
      </c>
      <c r="QLP256" s="155" t="s">
        <v>754</v>
      </c>
      <c r="QLQ256" s="155" t="s">
        <v>754</v>
      </c>
      <c r="QLR256" s="155" t="s">
        <v>754</v>
      </c>
      <c r="QLS256" s="155" t="s">
        <v>754</v>
      </c>
      <c r="QLT256" s="155" t="s">
        <v>754</v>
      </c>
      <c r="QLU256" s="155" t="s">
        <v>754</v>
      </c>
      <c r="QLV256" s="155" t="s">
        <v>754</v>
      </c>
      <c r="QLW256" s="155" t="s">
        <v>754</v>
      </c>
      <c r="QLX256" s="155" t="s">
        <v>754</v>
      </c>
      <c r="QLY256" s="155" t="s">
        <v>754</v>
      </c>
      <c r="QLZ256" s="155" t="s">
        <v>754</v>
      </c>
      <c r="QMA256" s="155" t="s">
        <v>754</v>
      </c>
      <c r="QMB256" s="155" t="s">
        <v>754</v>
      </c>
      <c r="QMC256" s="155" t="s">
        <v>754</v>
      </c>
      <c r="QMD256" s="155" t="s">
        <v>754</v>
      </c>
      <c r="QME256" s="155" t="s">
        <v>754</v>
      </c>
      <c r="QMF256" s="155" t="s">
        <v>754</v>
      </c>
      <c r="QMG256" s="155" t="s">
        <v>754</v>
      </c>
      <c r="QMH256" s="155" t="s">
        <v>754</v>
      </c>
      <c r="QMI256" s="155" t="s">
        <v>754</v>
      </c>
      <c r="QMJ256" s="155" t="s">
        <v>754</v>
      </c>
      <c r="QMK256" s="155" t="s">
        <v>754</v>
      </c>
      <c r="QML256" s="155" t="s">
        <v>754</v>
      </c>
      <c r="QMM256" s="155" t="s">
        <v>754</v>
      </c>
      <c r="QMN256" s="155" t="s">
        <v>754</v>
      </c>
      <c r="QMO256" s="155" t="s">
        <v>754</v>
      </c>
      <c r="QMP256" s="155" t="s">
        <v>754</v>
      </c>
      <c r="QMQ256" s="155" t="s">
        <v>754</v>
      </c>
      <c r="QMR256" s="155" t="s">
        <v>754</v>
      </c>
      <c r="QMS256" s="155" t="s">
        <v>754</v>
      </c>
      <c r="QMT256" s="155" t="s">
        <v>754</v>
      </c>
      <c r="QMU256" s="155" t="s">
        <v>754</v>
      </c>
      <c r="QMV256" s="155" t="s">
        <v>754</v>
      </c>
      <c r="QMW256" s="155" t="s">
        <v>754</v>
      </c>
      <c r="QMX256" s="155" t="s">
        <v>754</v>
      </c>
      <c r="QMY256" s="155" t="s">
        <v>754</v>
      </c>
      <c r="QMZ256" s="155" t="s">
        <v>754</v>
      </c>
      <c r="QNA256" s="155" t="s">
        <v>754</v>
      </c>
      <c r="QNB256" s="155" t="s">
        <v>754</v>
      </c>
      <c r="QNC256" s="155" t="s">
        <v>754</v>
      </c>
      <c r="QND256" s="155" t="s">
        <v>754</v>
      </c>
      <c r="QNE256" s="155" t="s">
        <v>754</v>
      </c>
      <c r="QNF256" s="155" t="s">
        <v>754</v>
      </c>
      <c r="QNG256" s="155" t="s">
        <v>754</v>
      </c>
      <c r="QNH256" s="155" t="s">
        <v>754</v>
      </c>
      <c r="QNI256" s="155" t="s">
        <v>754</v>
      </c>
      <c r="QNJ256" s="155" t="s">
        <v>754</v>
      </c>
      <c r="QNK256" s="155" t="s">
        <v>754</v>
      </c>
      <c r="QNL256" s="155" t="s">
        <v>754</v>
      </c>
      <c r="QNM256" s="155" t="s">
        <v>754</v>
      </c>
      <c r="QNN256" s="155" t="s">
        <v>754</v>
      </c>
      <c r="QNO256" s="155" t="s">
        <v>754</v>
      </c>
      <c r="QNP256" s="155" t="s">
        <v>754</v>
      </c>
      <c r="QNQ256" s="155" t="s">
        <v>754</v>
      </c>
      <c r="QNR256" s="155" t="s">
        <v>754</v>
      </c>
      <c r="QNS256" s="155" t="s">
        <v>754</v>
      </c>
      <c r="QNT256" s="155" t="s">
        <v>754</v>
      </c>
      <c r="QNU256" s="155" t="s">
        <v>754</v>
      </c>
      <c r="QNV256" s="155" t="s">
        <v>754</v>
      </c>
      <c r="QNW256" s="155" t="s">
        <v>754</v>
      </c>
      <c r="QNX256" s="155" t="s">
        <v>754</v>
      </c>
      <c r="QNY256" s="155" t="s">
        <v>754</v>
      </c>
      <c r="QNZ256" s="155" t="s">
        <v>754</v>
      </c>
      <c r="QOA256" s="155" t="s">
        <v>754</v>
      </c>
      <c r="QOB256" s="155" t="s">
        <v>754</v>
      </c>
      <c r="QOC256" s="155" t="s">
        <v>754</v>
      </c>
      <c r="QOD256" s="155" t="s">
        <v>754</v>
      </c>
      <c r="QOE256" s="155" t="s">
        <v>754</v>
      </c>
      <c r="QOF256" s="155" t="s">
        <v>754</v>
      </c>
      <c r="QOG256" s="155" t="s">
        <v>754</v>
      </c>
      <c r="QOH256" s="155" t="s">
        <v>754</v>
      </c>
      <c r="QOI256" s="155" t="s">
        <v>754</v>
      </c>
      <c r="QOJ256" s="155" t="s">
        <v>754</v>
      </c>
      <c r="QOK256" s="155" t="s">
        <v>754</v>
      </c>
      <c r="QOL256" s="155" t="s">
        <v>754</v>
      </c>
      <c r="QOM256" s="155" t="s">
        <v>754</v>
      </c>
      <c r="QON256" s="155" t="s">
        <v>754</v>
      </c>
      <c r="QOO256" s="155" t="s">
        <v>754</v>
      </c>
      <c r="QOP256" s="155" t="s">
        <v>754</v>
      </c>
      <c r="QOQ256" s="155" t="s">
        <v>754</v>
      </c>
      <c r="QOR256" s="155" t="s">
        <v>754</v>
      </c>
      <c r="QOS256" s="155" t="s">
        <v>754</v>
      </c>
      <c r="QOT256" s="155" t="s">
        <v>754</v>
      </c>
      <c r="QOU256" s="155" t="s">
        <v>754</v>
      </c>
      <c r="QOV256" s="155" t="s">
        <v>754</v>
      </c>
      <c r="QOW256" s="155" t="s">
        <v>754</v>
      </c>
      <c r="QOX256" s="155" t="s">
        <v>754</v>
      </c>
      <c r="QOY256" s="155" t="s">
        <v>754</v>
      </c>
      <c r="QOZ256" s="155" t="s">
        <v>754</v>
      </c>
      <c r="QPA256" s="155" t="s">
        <v>754</v>
      </c>
      <c r="QPB256" s="155" t="s">
        <v>754</v>
      </c>
      <c r="QPC256" s="155" t="s">
        <v>754</v>
      </c>
      <c r="QPD256" s="155" t="s">
        <v>754</v>
      </c>
      <c r="QPE256" s="155" t="s">
        <v>754</v>
      </c>
      <c r="QPF256" s="155" t="s">
        <v>754</v>
      </c>
      <c r="QPG256" s="155" t="s">
        <v>754</v>
      </c>
      <c r="QPH256" s="155" t="s">
        <v>754</v>
      </c>
      <c r="QPI256" s="155" t="s">
        <v>754</v>
      </c>
      <c r="QPJ256" s="155" t="s">
        <v>754</v>
      </c>
      <c r="QPK256" s="155" t="s">
        <v>754</v>
      </c>
      <c r="QPL256" s="155" t="s">
        <v>754</v>
      </c>
      <c r="QPM256" s="155" t="s">
        <v>754</v>
      </c>
      <c r="QPN256" s="155" t="s">
        <v>754</v>
      </c>
      <c r="QPO256" s="155" t="s">
        <v>754</v>
      </c>
      <c r="QPP256" s="155" t="s">
        <v>754</v>
      </c>
      <c r="QPQ256" s="155" t="s">
        <v>754</v>
      </c>
      <c r="QPR256" s="155" t="s">
        <v>754</v>
      </c>
      <c r="QPS256" s="155" t="s">
        <v>754</v>
      </c>
      <c r="QPT256" s="155" t="s">
        <v>754</v>
      </c>
      <c r="QPU256" s="155" t="s">
        <v>754</v>
      </c>
      <c r="QPV256" s="155" t="s">
        <v>754</v>
      </c>
      <c r="QPW256" s="155" t="s">
        <v>754</v>
      </c>
      <c r="QPX256" s="155" t="s">
        <v>754</v>
      </c>
      <c r="QPY256" s="155" t="s">
        <v>754</v>
      </c>
      <c r="QPZ256" s="155" t="s">
        <v>754</v>
      </c>
      <c r="QQA256" s="155" t="s">
        <v>754</v>
      </c>
      <c r="QQB256" s="155" t="s">
        <v>754</v>
      </c>
      <c r="QQC256" s="155" t="s">
        <v>754</v>
      </c>
      <c r="QQD256" s="155" t="s">
        <v>754</v>
      </c>
      <c r="QQE256" s="155" t="s">
        <v>754</v>
      </c>
      <c r="QQF256" s="155" t="s">
        <v>754</v>
      </c>
      <c r="QQG256" s="155" t="s">
        <v>754</v>
      </c>
      <c r="QQH256" s="155" t="s">
        <v>754</v>
      </c>
      <c r="QQI256" s="155" t="s">
        <v>754</v>
      </c>
      <c r="QQJ256" s="155" t="s">
        <v>754</v>
      </c>
      <c r="QQK256" s="155" t="s">
        <v>754</v>
      </c>
      <c r="QQL256" s="155" t="s">
        <v>754</v>
      </c>
      <c r="QQM256" s="155" t="s">
        <v>754</v>
      </c>
      <c r="QQN256" s="155" t="s">
        <v>754</v>
      </c>
      <c r="QQO256" s="155" t="s">
        <v>754</v>
      </c>
      <c r="QQP256" s="155" t="s">
        <v>754</v>
      </c>
      <c r="QQQ256" s="155" t="s">
        <v>754</v>
      </c>
      <c r="QQR256" s="155" t="s">
        <v>754</v>
      </c>
      <c r="QQS256" s="155" t="s">
        <v>754</v>
      </c>
      <c r="QQT256" s="155" t="s">
        <v>754</v>
      </c>
      <c r="QQU256" s="155" t="s">
        <v>754</v>
      </c>
      <c r="QQV256" s="155" t="s">
        <v>754</v>
      </c>
      <c r="QQW256" s="155" t="s">
        <v>754</v>
      </c>
      <c r="QQX256" s="155" t="s">
        <v>754</v>
      </c>
      <c r="QQY256" s="155" t="s">
        <v>754</v>
      </c>
      <c r="QQZ256" s="155" t="s">
        <v>754</v>
      </c>
      <c r="QRA256" s="155" t="s">
        <v>754</v>
      </c>
      <c r="QRB256" s="155" t="s">
        <v>754</v>
      </c>
      <c r="QRC256" s="155" t="s">
        <v>754</v>
      </c>
      <c r="QRD256" s="155" t="s">
        <v>754</v>
      </c>
      <c r="QRE256" s="155" t="s">
        <v>754</v>
      </c>
      <c r="QRF256" s="155" t="s">
        <v>754</v>
      </c>
      <c r="QRG256" s="155" t="s">
        <v>754</v>
      </c>
      <c r="QRH256" s="155" t="s">
        <v>754</v>
      </c>
      <c r="QRI256" s="155" t="s">
        <v>754</v>
      </c>
      <c r="QRJ256" s="155" t="s">
        <v>754</v>
      </c>
      <c r="QRK256" s="155" t="s">
        <v>754</v>
      </c>
      <c r="QRL256" s="155" t="s">
        <v>754</v>
      </c>
      <c r="QRM256" s="155" t="s">
        <v>754</v>
      </c>
      <c r="QRN256" s="155" t="s">
        <v>754</v>
      </c>
      <c r="QRO256" s="155" t="s">
        <v>754</v>
      </c>
      <c r="QRP256" s="155" t="s">
        <v>754</v>
      </c>
      <c r="QRQ256" s="155" t="s">
        <v>754</v>
      </c>
      <c r="QRR256" s="155" t="s">
        <v>754</v>
      </c>
      <c r="QRS256" s="155" t="s">
        <v>754</v>
      </c>
      <c r="QRT256" s="155" t="s">
        <v>754</v>
      </c>
      <c r="QRU256" s="155" t="s">
        <v>754</v>
      </c>
      <c r="QRV256" s="155" t="s">
        <v>754</v>
      </c>
      <c r="QRW256" s="155" t="s">
        <v>754</v>
      </c>
      <c r="QRX256" s="155" t="s">
        <v>754</v>
      </c>
      <c r="QRY256" s="155" t="s">
        <v>754</v>
      </c>
      <c r="QRZ256" s="155" t="s">
        <v>754</v>
      </c>
      <c r="QSA256" s="155" t="s">
        <v>754</v>
      </c>
      <c r="QSB256" s="155" t="s">
        <v>754</v>
      </c>
      <c r="QSC256" s="155" t="s">
        <v>754</v>
      </c>
      <c r="QSD256" s="155" t="s">
        <v>754</v>
      </c>
      <c r="QSE256" s="155" t="s">
        <v>754</v>
      </c>
      <c r="QSF256" s="155" t="s">
        <v>754</v>
      </c>
      <c r="QSG256" s="155" t="s">
        <v>754</v>
      </c>
      <c r="QSH256" s="155" t="s">
        <v>754</v>
      </c>
      <c r="QSI256" s="155" t="s">
        <v>754</v>
      </c>
      <c r="QSJ256" s="155" t="s">
        <v>754</v>
      </c>
      <c r="QSK256" s="155" t="s">
        <v>754</v>
      </c>
      <c r="QSL256" s="155" t="s">
        <v>754</v>
      </c>
      <c r="QSM256" s="155" t="s">
        <v>754</v>
      </c>
      <c r="QSN256" s="155" t="s">
        <v>754</v>
      </c>
      <c r="QSO256" s="155" t="s">
        <v>754</v>
      </c>
      <c r="QSP256" s="155" t="s">
        <v>754</v>
      </c>
      <c r="QSQ256" s="155" t="s">
        <v>754</v>
      </c>
      <c r="QSR256" s="155" t="s">
        <v>754</v>
      </c>
      <c r="QSS256" s="155" t="s">
        <v>754</v>
      </c>
      <c r="QST256" s="155" t="s">
        <v>754</v>
      </c>
      <c r="QSU256" s="155" t="s">
        <v>754</v>
      </c>
      <c r="QSV256" s="155" t="s">
        <v>754</v>
      </c>
      <c r="QSW256" s="155" t="s">
        <v>754</v>
      </c>
      <c r="QSX256" s="155" t="s">
        <v>754</v>
      </c>
      <c r="QSY256" s="155" t="s">
        <v>754</v>
      </c>
      <c r="QSZ256" s="155" t="s">
        <v>754</v>
      </c>
      <c r="QTA256" s="155" t="s">
        <v>754</v>
      </c>
      <c r="QTB256" s="155" t="s">
        <v>754</v>
      </c>
      <c r="QTC256" s="155" t="s">
        <v>754</v>
      </c>
      <c r="QTD256" s="155" t="s">
        <v>754</v>
      </c>
      <c r="QTE256" s="155" t="s">
        <v>754</v>
      </c>
      <c r="QTF256" s="155" t="s">
        <v>754</v>
      </c>
      <c r="QTG256" s="155" t="s">
        <v>754</v>
      </c>
      <c r="QTH256" s="155" t="s">
        <v>754</v>
      </c>
      <c r="QTI256" s="155" t="s">
        <v>754</v>
      </c>
      <c r="QTJ256" s="155" t="s">
        <v>754</v>
      </c>
      <c r="QTK256" s="155" t="s">
        <v>754</v>
      </c>
      <c r="QTL256" s="155" t="s">
        <v>754</v>
      </c>
      <c r="QTM256" s="155" t="s">
        <v>754</v>
      </c>
      <c r="QTN256" s="155" t="s">
        <v>754</v>
      </c>
      <c r="QTO256" s="155" t="s">
        <v>754</v>
      </c>
      <c r="QTP256" s="155" t="s">
        <v>754</v>
      </c>
      <c r="QTQ256" s="155" t="s">
        <v>754</v>
      </c>
      <c r="QTR256" s="155" t="s">
        <v>754</v>
      </c>
      <c r="QTS256" s="155" t="s">
        <v>754</v>
      </c>
      <c r="QTT256" s="155" t="s">
        <v>754</v>
      </c>
      <c r="QTU256" s="155" t="s">
        <v>754</v>
      </c>
      <c r="QTV256" s="155" t="s">
        <v>754</v>
      </c>
      <c r="QTW256" s="155" t="s">
        <v>754</v>
      </c>
      <c r="QTX256" s="155" t="s">
        <v>754</v>
      </c>
      <c r="QTY256" s="155" t="s">
        <v>754</v>
      </c>
      <c r="QTZ256" s="155" t="s">
        <v>754</v>
      </c>
      <c r="QUA256" s="155" t="s">
        <v>754</v>
      </c>
      <c r="QUB256" s="155" t="s">
        <v>754</v>
      </c>
      <c r="QUC256" s="155" t="s">
        <v>754</v>
      </c>
      <c r="QUD256" s="155" t="s">
        <v>754</v>
      </c>
      <c r="QUE256" s="155" t="s">
        <v>754</v>
      </c>
      <c r="QUF256" s="155" t="s">
        <v>754</v>
      </c>
      <c r="QUG256" s="155" t="s">
        <v>754</v>
      </c>
      <c r="QUH256" s="155" t="s">
        <v>754</v>
      </c>
      <c r="QUI256" s="155" t="s">
        <v>754</v>
      </c>
      <c r="QUJ256" s="155" t="s">
        <v>754</v>
      </c>
      <c r="QUK256" s="155" t="s">
        <v>754</v>
      </c>
      <c r="QUL256" s="155" t="s">
        <v>754</v>
      </c>
      <c r="QUM256" s="155" t="s">
        <v>754</v>
      </c>
      <c r="QUN256" s="155" t="s">
        <v>754</v>
      </c>
      <c r="QUO256" s="155" t="s">
        <v>754</v>
      </c>
      <c r="QUP256" s="155" t="s">
        <v>754</v>
      </c>
      <c r="QUQ256" s="155" t="s">
        <v>754</v>
      </c>
      <c r="QUR256" s="155" t="s">
        <v>754</v>
      </c>
      <c r="QUS256" s="155" t="s">
        <v>754</v>
      </c>
      <c r="QUT256" s="155" t="s">
        <v>754</v>
      </c>
      <c r="QUU256" s="155" t="s">
        <v>754</v>
      </c>
      <c r="QUV256" s="155" t="s">
        <v>754</v>
      </c>
      <c r="QUW256" s="155" t="s">
        <v>754</v>
      </c>
      <c r="QUX256" s="155" t="s">
        <v>754</v>
      </c>
      <c r="QUY256" s="155" t="s">
        <v>754</v>
      </c>
      <c r="QUZ256" s="155" t="s">
        <v>754</v>
      </c>
      <c r="QVA256" s="155" t="s">
        <v>754</v>
      </c>
      <c r="QVB256" s="155" t="s">
        <v>754</v>
      </c>
      <c r="QVC256" s="155" t="s">
        <v>754</v>
      </c>
      <c r="QVD256" s="155" t="s">
        <v>754</v>
      </c>
      <c r="QVE256" s="155" t="s">
        <v>754</v>
      </c>
      <c r="QVF256" s="155" t="s">
        <v>754</v>
      </c>
      <c r="QVG256" s="155" t="s">
        <v>754</v>
      </c>
      <c r="QVH256" s="155" t="s">
        <v>754</v>
      </c>
      <c r="QVI256" s="155" t="s">
        <v>754</v>
      </c>
      <c r="QVJ256" s="155" t="s">
        <v>754</v>
      </c>
      <c r="QVK256" s="155" t="s">
        <v>754</v>
      </c>
      <c r="QVL256" s="155" t="s">
        <v>754</v>
      </c>
      <c r="QVM256" s="155" t="s">
        <v>754</v>
      </c>
      <c r="QVN256" s="155" t="s">
        <v>754</v>
      </c>
      <c r="QVO256" s="155" t="s">
        <v>754</v>
      </c>
      <c r="QVP256" s="155" t="s">
        <v>754</v>
      </c>
      <c r="QVQ256" s="155" t="s">
        <v>754</v>
      </c>
      <c r="QVR256" s="155" t="s">
        <v>754</v>
      </c>
      <c r="QVS256" s="155" t="s">
        <v>754</v>
      </c>
      <c r="QVT256" s="155" t="s">
        <v>754</v>
      </c>
      <c r="QVU256" s="155" t="s">
        <v>754</v>
      </c>
      <c r="QVV256" s="155" t="s">
        <v>754</v>
      </c>
      <c r="QVW256" s="155" t="s">
        <v>754</v>
      </c>
      <c r="QVX256" s="155" t="s">
        <v>754</v>
      </c>
      <c r="QVY256" s="155" t="s">
        <v>754</v>
      </c>
      <c r="QVZ256" s="155" t="s">
        <v>754</v>
      </c>
      <c r="QWA256" s="155" t="s">
        <v>754</v>
      </c>
      <c r="QWB256" s="155" t="s">
        <v>754</v>
      </c>
      <c r="QWC256" s="155" t="s">
        <v>754</v>
      </c>
      <c r="QWD256" s="155" t="s">
        <v>754</v>
      </c>
      <c r="QWE256" s="155" t="s">
        <v>754</v>
      </c>
      <c r="QWF256" s="155" t="s">
        <v>754</v>
      </c>
      <c r="QWG256" s="155" t="s">
        <v>754</v>
      </c>
      <c r="QWH256" s="155" t="s">
        <v>754</v>
      </c>
      <c r="QWI256" s="155" t="s">
        <v>754</v>
      </c>
      <c r="QWJ256" s="155" t="s">
        <v>754</v>
      </c>
      <c r="QWK256" s="155" t="s">
        <v>754</v>
      </c>
      <c r="QWL256" s="155" t="s">
        <v>754</v>
      </c>
      <c r="QWM256" s="155" t="s">
        <v>754</v>
      </c>
      <c r="QWN256" s="155" t="s">
        <v>754</v>
      </c>
      <c r="QWO256" s="155" t="s">
        <v>754</v>
      </c>
      <c r="QWP256" s="155" t="s">
        <v>754</v>
      </c>
      <c r="QWQ256" s="155" t="s">
        <v>754</v>
      </c>
      <c r="QWR256" s="155" t="s">
        <v>754</v>
      </c>
      <c r="QWS256" s="155" t="s">
        <v>754</v>
      </c>
      <c r="QWT256" s="155" t="s">
        <v>754</v>
      </c>
      <c r="QWU256" s="155" t="s">
        <v>754</v>
      </c>
      <c r="QWV256" s="155" t="s">
        <v>754</v>
      </c>
      <c r="QWW256" s="155" t="s">
        <v>754</v>
      </c>
      <c r="QWX256" s="155" t="s">
        <v>754</v>
      </c>
      <c r="QWY256" s="155" t="s">
        <v>754</v>
      </c>
      <c r="QWZ256" s="155" t="s">
        <v>754</v>
      </c>
      <c r="QXA256" s="155" t="s">
        <v>754</v>
      </c>
      <c r="QXB256" s="155" t="s">
        <v>754</v>
      </c>
      <c r="QXC256" s="155" t="s">
        <v>754</v>
      </c>
      <c r="QXD256" s="155" t="s">
        <v>754</v>
      </c>
      <c r="QXE256" s="155" t="s">
        <v>754</v>
      </c>
      <c r="QXF256" s="155" t="s">
        <v>754</v>
      </c>
      <c r="QXG256" s="155" t="s">
        <v>754</v>
      </c>
      <c r="QXH256" s="155" t="s">
        <v>754</v>
      </c>
      <c r="QXI256" s="155" t="s">
        <v>754</v>
      </c>
      <c r="QXJ256" s="155" t="s">
        <v>754</v>
      </c>
      <c r="QXK256" s="155" t="s">
        <v>754</v>
      </c>
      <c r="QXL256" s="155" t="s">
        <v>754</v>
      </c>
      <c r="QXM256" s="155" t="s">
        <v>754</v>
      </c>
      <c r="QXN256" s="155" t="s">
        <v>754</v>
      </c>
      <c r="QXO256" s="155" t="s">
        <v>754</v>
      </c>
      <c r="QXP256" s="155" t="s">
        <v>754</v>
      </c>
      <c r="QXQ256" s="155" t="s">
        <v>754</v>
      </c>
      <c r="QXR256" s="155" t="s">
        <v>754</v>
      </c>
      <c r="QXS256" s="155" t="s">
        <v>754</v>
      </c>
      <c r="QXT256" s="155" t="s">
        <v>754</v>
      </c>
      <c r="QXU256" s="155" t="s">
        <v>754</v>
      </c>
      <c r="QXV256" s="155" t="s">
        <v>754</v>
      </c>
      <c r="QXW256" s="155" t="s">
        <v>754</v>
      </c>
      <c r="QXX256" s="155" t="s">
        <v>754</v>
      </c>
      <c r="QXY256" s="155" t="s">
        <v>754</v>
      </c>
      <c r="QXZ256" s="155" t="s">
        <v>754</v>
      </c>
      <c r="QYA256" s="155" t="s">
        <v>754</v>
      </c>
      <c r="QYB256" s="155" t="s">
        <v>754</v>
      </c>
      <c r="QYC256" s="155" t="s">
        <v>754</v>
      </c>
      <c r="QYD256" s="155" t="s">
        <v>754</v>
      </c>
      <c r="QYE256" s="155" t="s">
        <v>754</v>
      </c>
      <c r="QYF256" s="155" t="s">
        <v>754</v>
      </c>
      <c r="QYG256" s="155" t="s">
        <v>754</v>
      </c>
      <c r="QYH256" s="155" t="s">
        <v>754</v>
      </c>
      <c r="QYI256" s="155" t="s">
        <v>754</v>
      </c>
      <c r="QYJ256" s="155" t="s">
        <v>754</v>
      </c>
      <c r="QYK256" s="155" t="s">
        <v>754</v>
      </c>
      <c r="QYL256" s="155" t="s">
        <v>754</v>
      </c>
      <c r="QYM256" s="155" t="s">
        <v>754</v>
      </c>
      <c r="QYN256" s="155" t="s">
        <v>754</v>
      </c>
      <c r="QYO256" s="155" t="s">
        <v>754</v>
      </c>
      <c r="QYP256" s="155" t="s">
        <v>754</v>
      </c>
      <c r="QYQ256" s="155" t="s">
        <v>754</v>
      </c>
      <c r="QYR256" s="155" t="s">
        <v>754</v>
      </c>
      <c r="QYS256" s="155" t="s">
        <v>754</v>
      </c>
      <c r="QYT256" s="155" t="s">
        <v>754</v>
      </c>
      <c r="QYU256" s="155" t="s">
        <v>754</v>
      </c>
      <c r="QYV256" s="155" t="s">
        <v>754</v>
      </c>
      <c r="QYW256" s="155" t="s">
        <v>754</v>
      </c>
      <c r="QYX256" s="155" t="s">
        <v>754</v>
      </c>
      <c r="QYY256" s="155" t="s">
        <v>754</v>
      </c>
      <c r="QYZ256" s="155" t="s">
        <v>754</v>
      </c>
      <c r="QZA256" s="155" t="s">
        <v>754</v>
      </c>
      <c r="QZB256" s="155" t="s">
        <v>754</v>
      </c>
      <c r="QZC256" s="155" t="s">
        <v>754</v>
      </c>
      <c r="QZD256" s="155" t="s">
        <v>754</v>
      </c>
      <c r="QZE256" s="155" t="s">
        <v>754</v>
      </c>
      <c r="QZF256" s="155" t="s">
        <v>754</v>
      </c>
      <c r="QZG256" s="155" t="s">
        <v>754</v>
      </c>
      <c r="QZH256" s="155" t="s">
        <v>754</v>
      </c>
      <c r="QZI256" s="155" t="s">
        <v>754</v>
      </c>
      <c r="QZJ256" s="155" t="s">
        <v>754</v>
      </c>
      <c r="QZK256" s="155" t="s">
        <v>754</v>
      </c>
      <c r="QZL256" s="155" t="s">
        <v>754</v>
      </c>
      <c r="QZM256" s="155" t="s">
        <v>754</v>
      </c>
      <c r="QZN256" s="155" t="s">
        <v>754</v>
      </c>
      <c r="QZO256" s="155" t="s">
        <v>754</v>
      </c>
      <c r="QZP256" s="155" t="s">
        <v>754</v>
      </c>
      <c r="QZQ256" s="155" t="s">
        <v>754</v>
      </c>
      <c r="QZR256" s="155" t="s">
        <v>754</v>
      </c>
      <c r="QZS256" s="155" t="s">
        <v>754</v>
      </c>
      <c r="QZT256" s="155" t="s">
        <v>754</v>
      </c>
      <c r="QZU256" s="155" t="s">
        <v>754</v>
      </c>
      <c r="QZV256" s="155" t="s">
        <v>754</v>
      </c>
      <c r="QZW256" s="155" t="s">
        <v>754</v>
      </c>
      <c r="QZX256" s="155" t="s">
        <v>754</v>
      </c>
      <c r="QZY256" s="155" t="s">
        <v>754</v>
      </c>
      <c r="QZZ256" s="155" t="s">
        <v>754</v>
      </c>
      <c r="RAA256" s="155" t="s">
        <v>754</v>
      </c>
      <c r="RAB256" s="155" t="s">
        <v>754</v>
      </c>
      <c r="RAC256" s="155" t="s">
        <v>754</v>
      </c>
      <c r="RAD256" s="155" t="s">
        <v>754</v>
      </c>
      <c r="RAE256" s="155" t="s">
        <v>754</v>
      </c>
      <c r="RAF256" s="155" t="s">
        <v>754</v>
      </c>
      <c r="RAG256" s="155" t="s">
        <v>754</v>
      </c>
      <c r="RAH256" s="155" t="s">
        <v>754</v>
      </c>
      <c r="RAI256" s="155" t="s">
        <v>754</v>
      </c>
      <c r="RAJ256" s="155" t="s">
        <v>754</v>
      </c>
      <c r="RAK256" s="155" t="s">
        <v>754</v>
      </c>
      <c r="RAL256" s="155" t="s">
        <v>754</v>
      </c>
      <c r="RAM256" s="155" t="s">
        <v>754</v>
      </c>
      <c r="RAN256" s="155" t="s">
        <v>754</v>
      </c>
      <c r="RAO256" s="155" t="s">
        <v>754</v>
      </c>
      <c r="RAP256" s="155" t="s">
        <v>754</v>
      </c>
      <c r="RAQ256" s="155" t="s">
        <v>754</v>
      </c>
      <c r="RAR256" s="155" t="s">
        <v>754</v>
      </c>
      <c r="RAS256" s="155" t="s">
        <v>754</v>
      </c>
      <c r="RAT256" s="155" t="s">
        <v>754</v>
      </c>
      <c r="RAU256" s="155" t="s">
        <v>754</v>
      </c>
      <c r="RAV256" s="155" t="s">
        <v>754</v>
      </c>
      <c r="RAW256" s="155" t="s">
        <v>754</v>
      </c>
      <c r="RAX256" s="155" t="s">
        <v>754</v>
      </c>
      <c r="RAY256" s="155" t="s">
        <v>754</v>
      </c>
      <c r="RAZ256" s="155" t="s">
        <v>754</v>
      </c>
      <c r="RBA256" s="155" t="s">
        <v>754</v>
      </c>
      <c r="RBB256" s="155" t="s">
        <v>754</v>
      </c>
      <c r="RBC256" s="155" t="s">
        <v>754</v>
      </c>
      <c r="RBD256" s="155" t="s">
        <v>754</v>
      </c>
      <c r="RBE256" s="155" t="s">
        <v>754</v>
      </c>
      <c r="RBF256" s="155" t="s">
        <v>754</v>
      </c>
      <c r="RBG256" s="155" t="s">
        <v>754</v>
      </c>
      <c r="RBH256" s="155" t="s">
        <v>754</v>
      </c>
      <c r="RBI256" s="155" t="s">
        <v>754</v>
      </c>
      <c r="RBJ256" s="155" t="s">
        <v>754</v>
      </c>
      <c r="RBK256" s="155" t="s">
        <v>754</v>
      </c>
      <c r="RBL256" s="155" t="s">
        <v>754</v>
      </c>
      <c r="RBM256" s="155" t="s">
        <v>754</v>
      </c>
      <c r="RBN256" s="155" t="s">
        <v>754</v>
      </c>
      <c r="RBO256" s="155" t="s">
        <v>754</v>
      </c>
      <c r="RBP256" s="155" t="s">
        <v>754</v>
      </c>
      <c r="RBQ256" s="155" t="s">
        <v>754</v>
      </c>
      <c r="RBR256" s="155" t="s">
        <v>754</v>
      </c>
      <c r="RBS256" s="155" t="s">
        <v>754</v>
      </c>
      <c r="RBT256" s="155" t="s">
        <v>754</v>
      </c>
      <c r="RBU256" s="155" t="s">
        <v>754</v>
      </c>
      <c r="RBV256" s="155" t="s">
        <v>754</v>
      </c>
      <c r="RBW256" s="155" t="s">
        <v>754</v>
      </c>
      <c r="RBX256" s="155" t="s">
        <v>754</v>
      </c>
      <c r="RBY256" s="155" t="s">
        <v>754</v>
      </c>
      <c r="RBZ256" s="155" t="s">
        <v>754</v>
      </c>
      <c r="RCA256" s="155" t="s">
        <v>754</v>
      </c>
      <c r="RCB256" s="155" t="s">
        <v>754</v>
      </c>
      <c r="RCC256" s="155" t="s">
        <v>754</v>
      </c>
      <c r="RCD256" s="155" t="s">
        <v>754</v>
      </c>
      <c r="RCE256" s="155" t="s">
        <v>754</v>
      </c>
      <c r="RCF256" s="155" t="s">
        <v>754</v>
      </c>
      <c r="RCG256" s="155" t="s">
        <v>754</v>
      </c>
      <c r="RCH256" s="155" t="s">
        <v>754</v>
      </c>
      <c r="RCI256" s="155" t="s">
        <v>754</v>
      </c>
      <c r="RCJ256" s="155" t="s">
        <v>754</v>
      </c>
      <c r="RCK256" s="155" t="s">
        <v>754</v>
      </c>
      <c r="RCL256" s="155" t="s">
        <v>754</v>
      </c>
      <c r="RCM256" s="155" t="s">
        <v>754</v>
      </c>
      <c r="RCN256" s="155" t="s">
        <v>754</v>
      </c>
      <c r="RCO256" s="155" t="s">
        <v>754</v>
      </c>
      <c r="RCP256" s="155" t="s">
        <v>754</v>
      </c>
      <c r="RCQ256" s="155" t="s">
        <v>754</v>
      </c>
      <c r="RCR256" s="155" t="s">
        <v>754</v>
      </c>
      <c r="RCS256" s="155" t="s">
        <v>754</v>
      </c>
      <c r="RCT256" s="155" t="s">
        <v>754</v>
      </c>
      <c r="RCU256" s="155" t="s">
        <v>754</v>
      </c>
      <c r="RCV256" s="155" t="s">
        <v>754</v>
      </c>
      <c r="RCW256" s="155" t="s">
        <v>754</v>
      </c>
      <c r="RCX256" s="155" t="s">
        <v>754</v>
      </c>
      <c r="RCY256" s="155" t="s">
        <v>754</v>
      </c>
      <c r="RCZ256" s="155" t="s">
        <v>754</v>
      </c>
      <c r="RDA256" s="155" t="s">
        <v>754</v>
      </c>
      <c r="RDB256" s="155" t="s">
        <v>754</v>
      </c>
      <c r="RDC256" s="155" t="s">
        <v>754</v>
      </c>
      <c r="RDD256" s="155" t="s">
        <v>754</v>
      </c>
      <c r="RDE256" s="155" t="s">
        <v>754</v>
      </c>
      <c r="RDF256" s="155" t="s">
        <v>754</v>
      </c>
      <c r="RDG256" s="155" t="s">
        <v>754</v>
      </c>
      <c r="RDH256" s="155" t="s">
        <v>754</v>
      </c>
      <c r="RDI256" s="155" t="s">
        <v>754</v>
      </c>
      <c r="RDJ256" s="155" t="s">
        <v>754</v>
      </c>
      <c r="RDK256" s="155" t="s">
        <v>754</v>
      </c>
      <c r="RDL256" s="155" t="s">
        <v>754</v>
      </c>
      <c r="RDM256" s="155" t="s">
        <v>754</v>
      </c>
      <c r="RDN256" s="155" t="s">
        <v>754</v>
      </c>
      <c r="RDO256" s="155" t="s">
        <v>754</v>
      </c>
      <c r="RDP256" s="155" t="s">
        <v>754</v>
      </c>
      <c r="RDQ256" s="155" t="s">
        <v>754</v>
      </c>
      <c r="RDR256" s="155" t="s">
        <v>754</v>
      </c>
      <c r="RDS256" s="155" t="s">
        <v>754</v>
      </c>
      <c r="RDT256" s="155" t="s">
        <v>754</v>
      </c>
      <c r="RDU256" s="155" t="s">
        <v>754</v>
      </c>
      <c r="RDV256" s="155" t="s">
        <v>754</v>
      </c>
      <c r="RDW256" s="155" t="s">
        <v>754</v>
      </c>
      <c r="RDX256" s="155" t="s">
        <v>754</v>
      </c>
      <c r="RDY256" s="155" t="s">
        <v>754</v>
      </c>
      <c r="RDZ256" s="155" t="s">
        <v>754</v>
      </c>
      <c r="REA256" s="155" t="s">
        <v>754</v>
      </c>
      <c r="REB256" s="155" t="s">
        <v>754</v>
      </c>
      <c r="REC256" s="155" t="s">
        <v>754</v>
      </c>
      <c r="RED256" s="155" t="s">
        <v>754</v>
      </c>
      <c r="REE256" s="155" t="s">
        <v>754</v>
      </c>
      <c r="REF256" s="155" t="s">
        <v>754</v>
      </c>
      <c r="REG256" s="155" t="s">
        <v>754</v>
      </c>
      <c r="REH256" s="155" t="s">
        <v>754</v>
      </c>
      <c r="REI256" s="155" t="s">
        <v>754</v>
      </c>
      <c r="REJ256" s="155" t="s">
        <v>754</v>
      </c>
      <c r="REK256" s="155" t="s">
        <v>754</v>
      </c>
      <c r="REL256" s="155" t="s">
        <v>754</v>
      </c>
      <c r="REM256" s="155" t="s">
        <v>754</v>
      </c>
      <c r="REN256" s="155" t="s">
        <v>754</v>
      </c>
      <c r="REO256" s="155" t="s">
        <v>754</v>
      </c>
      <c r="REP256" s="155" t="s">
        <v>754</v>
      </c>
      <c r="REQ256" s="155" t="s">
        <v>754</v>
      </c>
      <c r="RER256" s="155" t="s">
        <v>754</v>
      </c>
      <c r="RES256" s="155" t="s">
        <v>754</v>
      </c>
      <c r="RET256" s="155" t="s">
        <v>754</v>
      </c>
      <c r="REU256" s="155" t="s">
        <v>754</v>
      </c>
      <c r="REV256" s="155" t="s">
        <v>754</v>
      </c>
      <c r="REW256" s="155" t="s">
        <v>754</v>
      </c>
      <c r="REX256" s="155" t="s">
        <v>754</v>
      </c>
      <c r="REY256" s="155" t="s">
        <v>754</v>
      </c>
      <c r="REZ256" s="155" t="s">
        <v>754</v>
      </c>
      <c r="RFA256" s="155" t="s">
        <v>754</v>
      </c>
      <c r="RFB256" s="155" t="s">
        <v>754</v>
      </c>
      <c r="RFC256" s="155" t="s">
        <v>754</v>
      </c>
      <c r="RFD256" s="155" t="s">
        <v>754</v>
      </c>
      <c r="RFE256" s="155" t="s">
        <v>754</v>
      </c>
      <c r="RFF256" s="155" t="s">
        <v>754</v>
      </c>
      <c r="RFG256" s="155" t="s">
        <v>754</v>
      </c>
      <c r="RFH256" s="155" t="s">
        <v>754</v>
      </c>
      <c r="RFI256" s="155" t="s">
        <v>754</v>
      </c>
      <c r="RFJ256" s="155" t="s">
        <v>754</v>
      </c>
      <c r="RFK256" s="155" t="s">
        <v>754</v>
      </c>
      <c r="RFL256" s="155" t="s">
        <v>754</v>
      </c>
      <c r="RFM256" s="155" t="s">
        <v>754</v>
      </c>
      <c r="RFN256" s="155" t="s">
        <v>754</v>
      </c>
      <c r="RFO256" s="155" t="s">
        <v>754</v>
      </c>
      <c r="RFP256" s="155" t="s">
        <v>754</v>
      </c>
      <c r="RFQ256" s="155" t="s">
        <v>754</v>
      </c>
      <c r="RFR256" s="155" t="s">
        <v>754</v>
      </c>
      <c r="RFS256" s="155" t="s">
        <v>754</v>
      </c>
      <c r="RFT256" s="155" t="s">
        <v>754</v>
      </c>
      <c r="RFU256" s="155" t="s">
        <v>754</v>
      </c>
      <c r="RFV256" s="155" t="s">
        <v>754</v>
      </c>
      <c r="RFW256" s="155" t="s">
        <v>754</v>
      </c>
      <c r="RFX256" s="155" t="s">
        <v>754</v>
      </c>
      <c r="RFY256" s="155" t="s">
        <v>754</v>
      </c>
      <c r="RFZ256" s="155" t="s">
        <v>754</v>
      </c>
      <c r="RGA256" s="155" t="s">
        <v>754</v>
      </c>
      <c r="RGB256" s="155" t="s">
        <v>754</v>
      </c>
      <c r="RGC256" s="155" t="s">
        <v>754</v>
      </c>
      <c r="RGD256" s="155" t="s">
        <v>754</v>
      </c>
      <c r="RGE256" s="155" t="s">
        <v>754</v>
      </c>
      <c r="RGF256" s="155" t="s">
        <v>754</v>
      </c>
      <c r="RGG256" s="155" t="s">
        <v>754</v>
      </c>
      <c r="RGH256" s="155" t="s">
        <v>754</v>
      </c>
      <c r="RGI256" s="155" t="s">
        <v>754</v>
      </c>
      <c r="RGJ256" s="155" t="s">
        <v>754</v>
      </c>
      <c r="RGK256" s="155" t="s">
        <v>754</v>
      </c>
      <c r="RGL256" s="155" t="s">
        <v>754</v>
      </c>
      <c r="RGM256" s="155" t="s">
        <v>754</v>
      </c>
      <c r="RGN256" s="155" t="s">
        <v>754</v>
      </c>
      <c r="RGO256" s="155" t="s">
        <v>754</v>
      </c>
      <c r="RGP256" s="155" t="s">
        <v>754</v>
      </c>
      <c r="RGQ256" s="155" t="s">
        <v>754</v>
      </c>
      <c r="RGR256" s="155" t="s">
        <v>754</v>
      </c>
      <c r="RGS256" s="155" t="s">
        <v>754</v>
      </c>
      <c r="RGT256" s="155" t="s">
        <v>754</v>
      </c>
      <c r="RGU256" s="155" t="s">
        <v>754</v>
      </c>
      <c r="RGV256" s="155" t="s">
        <v>754</v>
      </c>
      <c r="RGW256" s="155" t="s">
        <v>754</v>
      </c>
      <c r="RGX256" s="155" t="s">
        <v>754</v>
      </c>
      <c r="RGY256" s="155" t="s">
        <v>754</v>
      </c>
      <c r="RGZ256" s="155" t="s">
        <v>754</v>
      </c>
      <c r="RHA256" s="155" t="s">
        <v>754</v>
      </c>
      <c r="RHB256" s="155" t="s">
        <v>754</v>
      </c>
      <c r="RHC256" s="155" t="s">
        <v>754</v>
      </c>
      <c r="RHD256" s="155" t="s">
        <v>754</v>
      </c>
      <c r="RHE256" s="155" t="s">
        <v>754</v>
      </c>
      <c r="RHF256" s="155" t="s">
        <v>754</v>
      </c>
      <c r="RHG256" s="155" t="s">
        <v>754</v>
      </c>
      <c r="RHH256" s="155" t="s">
        <v>754</v>
      </c>
      <c r="RHI256" s="155" t="s">
        <v>754</v>
      </c>
      <c r="RHJ256" s="155" t="s">
        <v>754</v>
      </c>
      <c r="RHK256" s="155" t="s">
        <v>754</v>
      </c>
      <c r="RHL256" s="155" t="s">
        <v>754</v>
      </c>
      <c r="RHM256" s="155" t="s">
        <v>754</v>
      </c>
      <c r="RHN256" s="155" t="s">
        <v>754</v>
      </c>
      <c r="RHO256" s="155" t="s">
        <v>754</v>
      </c>
      <c r="RHP256" s="155" t="s">
        <v>754</v>
      </c>
      <c r="RHQ256" s="155" t="s">
        <v>754</v>
      </c>
      <c r="RHR256" s="155" t="s">
        <v>754</v>
      </c>
      <c r="RHS256" s="155" t="s">
        <v>754</v>
      </c>
      <c r="RHT256" s="155" t="s">
        <v>754</v>
      </c>
      <c r="RHU256" s="155" t="s">
        <v>754</v>
      </c>
      <c r="RHV256" s="155" t="s">
        <v>754</v>
      </c>
      <c r="RHW256" s="155" t="s">
        <v>754</v>
      </c>
      <c r="RHX256" s="155" t="s">
        <v>754</v>
      </c>
      <c r="RHY256" s="155" t="s">
        <v>754</v>
      </c>
      <c r="RHZ256" s="155" t="s">
        <v>754</v>
      </c>
      <c r="RIA256" s="155" t="s">
        <v>754</v>
      </c>
      <c r="RIB256" s="155" t="s">
        <v>754</v>
      </c>
      <c r="RIC256" s="155" t="s">
        <v>754</v>
      </c>
      <c r="RID256" s="155" t="s">
        <v>754</v>
      </c>
      <c r="RIE256" s="155" t="s">
        <v>754</v>
      </c>
      <c r="RIF256" s="155" t="s">
        <v>754</v>
      </c>
      <c r="RIG256" s="155" t="s">
        <v>754</v>
      </c>
      <c r="RIH256" s="155" t="s">
        <v>754</v>
      </c>
      <c r="RII256" s="155" t="s">
        <v>754</v>
      </c>
      <c r="RIJ256" s="155" t="s">
        <v>754</v>
      </c>
      <c r="RIK256" s="155" t="s">
        <v>754</v>
      </c>
      <c r="RIL256" s="155" t="s">
        <v>754</v>
      </c>
      <c r="RIM256" s="155" t="s">
        <v>754</v>
      </c>
      <c r="RIN256" s="155" t="s">
        <v>754</v>
      </c>
      <c r="RIO256" s="155" t="s">
        <v>754</v>
      </c>
      <c r="RIP256" s="155" t="s">
        <v>754</v>
      </c>
      <c r="RIQ256" s="155" t="s">
        <v>754</v>
      </c>
      <c r="RIR256" s="155" t="s">
        <v>754</v>
      </c>
      <c r="RIS256" s="155" t="s">
        <v>754</v>
      </c>
      <c r="RIT256" s="155" t="s">
        <v>754</v>
      </c>
      <c r="RIU256" s="155" t="s">
        <v>754</v>
      </c>
      <c r="RIV256" s="155" t="s">
        <v>754</v>
      </c>
      <c r="RIW256" s="155" t="s">
        <v>754</v>
      </c>
      <c r="RIX256" s="155" t="s">
        <v>754</v>
      </c>
      <c r="RIY256" s="155" t="s">
        <v>754</v>
      </c>
      <c r="RIZ256" s="155" t="s">
        <v>754</v>
      </c>
      <c r="RJA256" s="155" t="s">
        <v>754</v>
      </c>
      <c r="RJB256" s="155" t="s">
        <v>754</v>
      </c>
      <c r="RJC256" s="155" t="s">
        <v>754</v>
      </c>
      <c r="RJD256" s="155" t="s">
        <v>754</v>
      </c>
      <c r="RJE256" s="155" t="s">
        <v>754</v>
      </c>
      <c r="RJF256" s="155" t="s">
        <v>754</v>
      </c>
      <c r="RJG256" s="155" t="s">
        <v>754</v>
      </c>
      <c r="RJH256" s="155" t="s">
        <v>754</v>
      </c>
      <c r="RJI256" s="155" t="s">
        <v>754</v>
      </c>
      <c r="RJJ256" s="155" t="s">
        <v>754</v>
      </c>
      <c r="RJK256" s="155" t="s">
        <v>754</v>
      </c>
      <c r="RJL256" s="155" t="s">
        <v>754</v>
      </c>
      <c r="RJM256" s="155" t="s">
        <v>754</v>
      </c>
      <c r="RJN256" s="155" t="s">
        <v>754</v>
      </c>
      <c r="RJO256" s="155" t="s">
        <v>754</v>
      </c>
      <c r="RJP256" s="155" t="s">
        <v>754</v>
      </c>
      <c r="RJQ256" s="155" t="s">
        <v>754</v>
      </c>
      <c r="RJR256" s="155" t="s">
        <v>754</v>
      </c>
      <c r="RJS256" s="155" t="s">
        <v>754</v>
      </c>
      <c r="RJT256" s="155" t="s">
        <v>754</v>
      </c>
      <c r="RJU256" s="155" t="s">
        <v>754</v>
      </c>
      <c r="RJV256" s="155" t="s">
        <v>754</v>
      </c>
      <c r="RJW256" s="155" t="s">
        <v>754</v>
      </c>
      <c r="RJX256" s="155" t="s">
        <v>754</v>
      </c>
      <c r="RJY256" s="155" t="s">
        <v>754</v>
      </c>
      <c r="RJZ256" s="155" t="s">
        <v>754</v>
      </c>
      <c r="RKA256" s="155" t="s">
        <v>754</v>
      </c>
      <c r="RKB256" s="155" t="s">
        <v>754</v>
      </c>
      <c r="RKC256" s="155" t="s">
        <v>754</v>
      </c>
      <c r="RKD256" s="155" t="s">
        <v>754</v>
      </c>
      <c r="RKE256" s="155" t="s">
        <v>754</v>
      </c>
      <c r="RKF256" s="155" t="s">
        <v>754</v>
      </c>
      <c r="RKG256" s="155" t="s">
        <v>754</v>
      </c>
      <c r="RKH256" s="155" t="s">
        <v>754</v>
      </c>
      <c r="RKI256" s="155" t="s">
        <v>754</v>
      </c>
      <c r="RKJ256" s="155" t="s">
        <v>754</v>
      </c>
      <c r="RKK256" s="155" t="s">
        <v>754</v>
      </c>
      <c r="RKL256" s="155" t="s">
        <v>754</v>
      </c>
      <c r="RKM256" s="155" t="s">
        <v>754</v>
      </c>
      <c r="RKN256" s="155" t="s">
        <v>754</v>
      </c>
      <c r="RKO256" s="155" t="s">
        <v>754</v>
      </c>
      <c r="RKP256" s="155" t="s">
        <v>754</v>
      </c>
      <c r="RKQ256" s="155" t="s">
        <v>754</v>
      </c>
      <c r="RKR256" s="155" t="s">
        <v>754</v>
      </c>
      <c r="RKS256" s="155" t="s">
        <v>754</v>
      </c>
      <c r="RKT256" s="155" t="s">
        <v>754</v>
      </c>
      <c r="RKU256" s="155" t="s">
        <v>754</v>
      </c>
      <c r="RKV256" s="155" t="s">
        <v>754</v>
      </c>
      <c r="RKW256" s="155" t="s">
        <v>754</v>
      </c>
      <c r="RKX256" s="155" t="s">
        <v>754</v>
      </c>
      <c r="RKY256" s="155" t="s">
        <v>754</v>
      </c>
      <c r="RKZ256" s="155" t="s">
        <v>754</v>
      </c>
      <c r="RLA256" s="155" t="s">
        <v>754</v>
      </c>
      <c r="RLB256" s="155" t="s">
        <v>754</v>
      </c>
      <c r="RLC256" s="155" t="s">
        <v>754</v>
      </c>
      <c r="RLD256" s="155" t="s">
        <v>754</v>
      </c>
      <c r="RLE256" s="155" t="s">
        <v>754</v>
      </c>
      <c r="RLF256" s="155" t="s">
        <v>754</v>
      </c>
      <c r="RLG256" s="155" t="s">
        <v>754</v>
      </c>
      <c r="RLH256" s="155" t="s">
        <v>754</v>
      </c>
      <c r="RLI256" s="155" t="s">
        <v>754</v>
      </c>
      <c r="RLJ256" s="155" t="s">
        <v>754</v>
      </c>
      <c r="RLK256" s="155" t="s">
        <v>754</v>
      </c>
      <c r="RLL256" s="155" t="s">
        <v>754</v>
      </c>
      <c r="RLM256" s="155" t="s">
        <v>754</v>
      </c>
      <c r="RLN256" s="155" t="s">
        <v>754</v>
      </c>
      <c r="RLO256" s="155" t="s">
        <v>754</v>
      </c>
      <c r="RLP256" s="155" t="s">
        <v>754</v>
      </c>
      <c r="RLQ256" s="155" t="s">
        <v>754</v>
      </c>
      <c r="RLR256" s="155" t="s">
        <v>754</v>
      </c>
      <c r="RLS256" s="155" t="s">
        <v>754</v>
      </c>
      <c r="RLT256" s="155" t="s">
        <v>754</v>
      </c>
      <c r="RLU256" s="155" t="s">
        <v>754</v>
      </c>
      <c r="RLV256" s="155" t="s">
        <v>754</v>
      </c>
      <c r="RLW256" s="155" t="s">
        <v>754</v>
      </c>
      <c r="RLX256" s="155" t="s">
        <v>754</v>
      </c>
      <c r="RLY256" s="155" t="s">
        <v>754</v>
      </c>
      <c r="RLZ256" s="155" t="s">
        <v>754</v>
      </c>
      <c r="RMA256" s="155" t="s">
        <v>754</v>
      </c>
      <c r="RMB256" s="155" t="s">
        <v>754</v>
      </c>
      <c r="RMC256" s="155" t="s">
        <v>754</v>
      </c>
      <c r="RMD256" s="155" t="s">
        <v>754</v>
      </c>
      <c r="RME256" s="155" t="s">
        <v>754</v>
      </c>
      <c r="RMF256" s="155" t="s">
        <v>754</v>
      </c>
      <c r="RMG256" s="155" t="s">
        <v>754</v>
      </c>
      <c r="RMH256" s="155" t="s">
        <v>754</v>
      </c>
      <c r="RMI256" s="155" t="s">
        <v>754</v>
      </c>
      <c r="RMJ256" s="155" t="s">
        <v>754</v>
      </c>
      <c r="RMK256" s="155" t="s">
        <v>754</v>
      </c>
      <c r="RML256" s="155" t="s">
        <v>754</v>
      </c>
      <c r="RMM256" s="155" t="s">
        <v>754</v>
      </c>
      <c r="RMN256" s="155" t="s">
        <v>754</v>
      </c>
      <c r="RMO256" s="155" t="s">
        <v>754</v>
      </c>
      <c r="RMP256" s="155" t="s">
        <v>754</v>
      </c>
      <c r="RMQ256" s="155" t="s">
        <v>754</v>
      </c>
      <c r="RMR256" s="155" t="s">
        <v>754</v>
      </c>
      <c r="RMS256" s="155" t="s">
        <v>754</v>
      </c>
      <c r="RMT256" s="155" t="s">
        <v>754</v>
      </c>
      <c r="RMU256" s="155" t="s">
        <v>754</v>
      </c>
      <c r="RMV256" s="155" t="s">
        <v>754</v>
      </c>
      <c r="RMW256" s="155" t="s">
        <v>754</v>
      </c>
      <c r="RMX256" s="155" t="s">
        <v>754</v>
      </c>
      <c r="RMY256" s="155" t="s">
        <v>754</v>
      </c>
      <c r="RMZ256" s="155" t="s">
        <v>754</v>
      </c>
      <c r="RNA256" s="155" t="s">
        <v>754</v>
      </c>
      <c r="RNB256" s="155" t="s">
        <v>754</v>
      </c>
      <c r="RNC256" s="155" t="s">
        <v>754</v>
      </c>
      <c r="RND256" s="155" t="s">
        <v>754</v>
      </c>
      <c r="RNE256" s="155" t="s">
        <v>754</v>
      </c>
      <c r="RNF256" s="155" t="s">
        <v>754</v>
      </c>
      <c r="RNG256" s="155" t="s">
        <v>754</v>
      </c>
      <c r="RNH256" s="155" t="s">
        <v>754</v>
      </c>
      <c r="RNI256" s="155" t="s">
        <v>754</v>
      </c>
      <c r="RNJ256" s="155" t="s">
        <v>754</v>
      </c>
      <c r="RNK256" s="155" t="s">
        <v>754</v>
      </c>
      <c r="RNL256" s="155" t="s">
        <v>754</v>
      </c>
      <c r="RNM256" s="155" t="s">
        <v>754</v>
      </c>
      <c r="RNN256" s="155" t="s">
        <v>754</v>
      </c>
      <c r="RNO256" s="155" t="s">
        <v>754</v>
      </c>
      <c r="RNP256" s="155" t="s">
        <v>754</v>
      </c>
      <c r="RNQ256" s="155" t="s">
        <v>754</v>
      </c>
      <c r="RNR256" s="155" t="s">
        <v>754</v>
      </c>
      <c r="RNS256" s="155" t="s">
        <v>754</v>
      </c>
      <c r="RNT256" s="155" t="s">
        <v>754</v>
      </c>
      <c r="RNU256" s="155" t="s">
        <v>754</v>
      </c>
      <c r="RNV256" s="155" t="s">
        <v>754</v>
      </c>
      <c r="RNW256" s="155" t="s">
        <v>754</v>
      </c>
      <c r="RNX256" s="155" t="s">
        <v>754</v>
      </c>
      <c r="RNY256" s="155" t="s">
        <v>754</v>
      </c>
      <c r="RNZ256" s="155" t="s">
        <v>754</v>
      </c>
      <c r="ROA256" s="155" t="s">
        <v>754</v>
      </c>
      <c r="ROB256" s="155" t="s">
        <v>754</v>
      </c>
      <c r="ROC256" s="155" t="s">
        <v>754</v>
      </c>
      <c r="ROD256" s="155" t="s">
        <v>754</v>
      </c>
      <c r="ROE256" s="155" t="s">
        <v>754</v>
      </c>
      <c r="ROF256" s="155" t="s">
        <v>754</v>
      </c>
      <c r="ROG256" s="155" t="s">
        <v>754</v>
      </c>
      <c r="ROH256" s="155" t="s">
        <v>754</v>
      </c>
      <c r="ROI256" s="155" t="s">
        <v>754</v>
      </c>
      <c r="ROJ256" s="155" t="s">
        <v>754</v>
      </c>
      <c r="ROK256" s="155" t="s">
        <v>754</v>
      </c>
      <c r="ROL256" s="155" t="s">
        <v>754</v>
      </c>
      <c r="ROM256" s="155" t="s">
        <v>754</v>
      </c>
      <c r="RON256" s="155" t="s">
        <v>754</v>
      </c>
      <c r="ROO256" s="155" t="s">
        <v>754</v>
      </c>
      <c r="ROP256" s="155" t="s">
        <v>754</v>
      </c>
      <c r="ROQ256" s="155" t="s">
        <v>754</v>
      </c>
      <c r="ROR256" s="155" t="s">
        <v>754</v>
      </c>
      <c r="ROS256" s="155" t="s">
        <v>754</v>
      </c>
      <c r="ROT256" s="155" t="s">
        <v>754</v>
      </c>
      <c r="ROU256" s="155" t="s">
        <v>754</v>
      </c>
      <c r="ROV256" s="155" t="s">
        <v>754</v>
      </c>
      <c r="ROW256" s="155" t="s">
        <v>754</v>
      </c>
      <c r="ROX256" s="155" t="s">
        <v>754</v>
      </c>
      <c r="ROY256" s="155" t="s">
        <v>754</v>
      </c>
      <c r="ROZ256" s="155" t="s">
        <v>754</v>
      </c>
      <c r="RPA256" s="155" t="s">
        <v>754</v>
      </c>
      <c r="RPB256" s="155" t="s">
        <v>754</v>
      </c>
      <c r="RPC256" s="155" t="s">
        <v>754</v>
      </c>
      <c r="RPD256" s="155" t="s">
        <v>754</v>
      </c>
      <c r="RPE256" s="155" t="s">
        <v>754</v>
      </c>
      <c r="RPF256" s="155" t="s">
        <v>754</v>
      </c>
      <c r="RPG256" s="155" t="s">
        <v>754</v>
      </c>
      <c r="RPH256" s="155" t="s">
        <v>754</v>
      </c>
      <c r="RPI256" s="155" t="s">
        <v>754</v>
      </c>
      <c r="RPJ256" s="155" t="s">
        <v>754</v>
      </c>
      <c r="RPK256" s="155" t="s">
        <v>754</v>
      </c>
      <c r="RPL256" s="155" t="s">
        <v>754</v>
      </c>
      <c r="RPM256" s="155" t="s">
        <v>754</v>
      </c>
      <c r="RPN256" s="155" t="s">
        <v>754</v>
      </c>
      <c r="RPO256" s="155" t="s">
        <v>754</v>
      </c>
      <c r="RPP256" s="155" t="s">
        <v>754</v>
      </c>
      <c r="RPQ256" s="155" t="s">
        <v>754</v>
      </c>
      <c r="RPR256" s="155" t="s">
        <v>754</v>
      </c>
      <c r="RPS256" s="155" t="s">
        <v>754</v>
      </c>
      <c r="RPT256" s="155" t="s">
        <v>754</v>
      </c>
      <c r="RPU256" s="155" t="s">
        <v>754</v>
      </c>
      <c r="RPV256" s="155" t="s">
        <v>754</v>
      </c>
      <c r="RPW256" s="155" t="s">
        <v>754</v>
      </c>
      <c r="RPX256" s="155" t="s">
        <v>754</v>
      </c>
      <c r="RPY256" s="155" t="s">
        <v>754</v>
      </c>
      <c r="RPZ256" s="155" t="s">
        <v>754</v>
      </c>
      <c r="RQA256" s="155" t="s">
        <v>754</v>
      </c>
      <c r="RQB256" s="155" t="s">
        <v>754</v>
      </c>
      <c r="RQC256" s="155" t="s">
        <v>754</v>
      </c>
      <c r="RQD256" s="155" t="s">
        <v>754</v>
      </c>
      <c r="RQE256" s="155" t="s">
        <v>754</v>
      </c>
      <c r="RQF256" s="155" t="s">
        <v>754</v>
      </c>
      <c r="RQG256" s="155" t="s">
        <v>754</v>
      </c>
      <c r="RQH256" s="155" t="s">
        <v>754</v>
      </c>
      <c r="RQI256" s="155" t="s">
        <v>754</v>
      </c>
      <c r="RQJ256" s="155" t="s">
        <v>754</v>
      </c>
      <c r="RQK256" s="155" t="s">
        <v>754</v>
      </c>
      <c r="RQL256" s="155" t="s">
        <v>754</v>
      </c>
      <c r="RQM256" s="155" t="s">
        <v>754</v>
      </c>
      <c r="RQN256" s="155" t="s">
        <v>754</v>
      </c>
      <c r="RQO256" s="155" t="s">
        <v>754</v>
      </c>
      <c r="RQP256" s="155" t="s">
        <v>754</v>
      </c>
      <c r="RQQ256" s="155" t="s">
        <v>754</v>
      </c>
      <c r="RQR256" s="155" t="s">
        <v>754</v>
      </c>
      <c r="RQS256" s="155" t="s">
        <v>754</v>
      </c>
      <c r="RQT256" s="155" t="s">
        <v>754</v>
      </c>
      <c r="RQU256" s="155" t="s">
        <v>754</v>
      </c>
      <c r="RQV256" s="155" t="s">
        <v>754</v>
      </c>
      <c r="RQW256" s="155" t="s">
        <v>754</v>
      </c>
      <c r="RQX256" s="155" t="s">
        <v>754</v>
      </c>
      <c r="RQY256" s="155" t="s">
        <v>754</v>
      </c>
      <c r="RQZ256" s="155" t="s">
        <v>754</v>
      </c>
      <c r="RRA256" s="155" t="s">
        <v>754</v>
      </c>
      <c r="RRB256" s="155" t="s">
        <v>754</v>
      </c>
      <c r="RRC256" s="155" t="s">
        <v>754</v>
      </c>
      <c r="RRD256" s="155" t="s">
        <v>754</v>
      </c>
      <c r="RRE256" s="155" t="s">
        <v>754</v>
      </c>
      <c r="RRF256" s="155" t="s">
        <v>754</v>
      </c>
      <c r="RRG256" s="155" t="s">
        <v>754</v>
      </c>
      <c r="RRH256" s="155" t="s">
        <v>754</v>
      </c>
      <c r="RRI256" s="155" t="s">
        <v>754</v>
      </c>
      <c r="RRJ256" s="155" t="s">
        <v>754</v>
      </c>
      <c r="RRK256" s="155" t="s">
        <v>754</v>
      </c>
      <c r="RRL256" s="155" t="s">
        <v>754</v>
      </c>
      <c r="RRM256" s="155" t="s">
        <v>754</v>
      </c>
      <c r="RRN256" s="155" t="s">
        <v>754</v>
      </c>
      <c r="RRO256" s="155" t="s">
        <v>754</v>
      </c>
      <c r="RRP256" s="155" t="s">
        <v>754</v>
      </c>
      <c r="RRQ256" s="155" t="s">
        <v>754</v>
      </c>
      <c r="RRR256" s="155" t="s">
        <v>754</v>
      </c>
      <c r="RRS256" s="155" t="s">
        <v>754</v>
      </c>
      <c r="RRT256" s="155" t="s">
        <v>754</v>
      </c>
      <c r="RRU256" s="155" t="s">
        <v>754</v>
      </c>
      <c r="RRV256" s="155" t="s">
        <v>754</v>
      </c>
      <c r="RRW256" s="155" t="s">
        <v>754</v>
      </c>
      <c r="RRX256" s="155" t="s">
        <v>754</v>
      </c>
      <c r="RRY256" s="155" t="s">
        <v>754</v>
      </c>
      <c r="RRZ256" s="155" t="s">
        <v>754</v>
      </c>
      <c r="RSA256" s="155" t="s">
        <v>754</v>
      </c>
      <c r="RSB256" s="155" t="s">
        <v>754</v>
      </c>
      <c r="RSC256" s="155" t="s">
        <v>754</v>
      </c>
      <c r="RSD256" s="155" t="s">
        <v>754</v>
      </c>
      <c r="RSE256" s="155" t="s">
        <v>754</v>
      </c>
      <c r="RSF256" s="155" t="s">
        <v>754</v>
      </c>
      <c r="RSG256" s="155" t="s">
        <v>754</v>
      </c>
      <c r="RSH256" s="155" t="s">
        <v>754</v>
      </c>
      <c r="RSI256" s="155" t="s">
        <v>754</v>
      </c>
      <c r="RSJ256" s="155" t="s">
        <v>754</v>
      </c>
      <c r="RSK256" s="155" t="s">
        <v>754</v>
      </c>
      <c r="RSL256" s="155" t="s">
        <v>754</v>
      </c>
      <c r="RSM256" s="155" t="s">
        <v>754</v>
      </c>
      <c r="RSN256" s="155" t="s">
        <v>754</v>
      </c>
      <c r="RSO256" s="155" t="s">
        <v>754</v>
      </c>
      <c r="RSP256" s="155" t="s">
        <v>754</v>
      </c>
      <c r="RSQ256" s="155" t="s">
        <v>754</v>
      </c>
      <c r="RSR256" s="155" t="s">
        <v>754</v>
      </c>
      <c r="RSS256" s="155" t="s">
        <v>754</v>
      </c>
      <c r="RST256" s="155" t="s">
        <v>754</v>
      </c>
      <c r="RSU256" s="155" t="s">
        <v>754</v>
      </c>
      <c r="RSV256" s="155" t="s">
        <v>754</v>
      </c>
      <c r="RSW256" s="155" t="s">
        <v>754</v>
      </c>
      <c r="RSX256" s="155" t="s">
        <v>754</v>
      </c>
      <c r="RSY256" s="155" t="s">
        <v>754</v>
      </c>
      <c r="RSZ256" s="155" t="s">
        <v>754</v>
      </c>
      <c r="RTA256" s="155" t="s">
        <v>754</v>
      </c>
      <c r="RTB256" s="155" t="s">
        <v>754</v>
      </c>
      <c r="RTC256" s="155" t="s">
        <v>754</v>
      </c>
      <c r="RTD256" s="155" t="s">
        <v>754</v>
      </c>
      <c r="RTE256" s="155" t="s">
        <v>754</v>
      </c>
      <c r="RTF256" s="155" t="s">
        <v>754</v>
      </c>
      <c r="RTG256" s="155" t="s">
        <v>754</v>
      </c>
      <c r="RTH256" s="155" t="s">
        <v>754</v>
      </c>
      <c r="RTI256" s="155" t="s">
        <v>754</v>
      </c>
      <c r="RTJ256" s="155" t="s">
        <v>754</v>
      </c>
      <c r="RTK256" s="155" t="s">
        <v>754</v>
      </c>
      <c r="RTL256" s="155" t="s">
        <v>754</v>
      </c>
      <c r="RTM256" s="155" t="s">
        <v>754</v>
      </c>
      <c r="RTN256" s="155" t="s">
        <v>754</v>
      </c>
      <c r="RTO256" s="155" t="s">
        <v>754</v>
      </c>
      <c r="RTP256" s="155" t="s">
        <v>754</v>
      </c>
      <c r="RTQ256" s="155" t="s">
        <v>754</v>
      </c>
      <c r="RTR256" s="155" t="s">
        <v>754</v>
      </c>
      <c r="RTS256" s="155" t="s">
        <v>754</v>
      </c>
      <c r="RTT256" s="155" t="s">
        <v>754</v>
      </c>
      <c r="RTU256" s="155" t="s">
        <v>754</v>
      </c>
      <c r="RTV256" s="155" t="s">
        <v>754</v>
      </c>
      <c r="RTW256" s="155" t="s">
        <v>754</v>
      </c>
      <c r="RTX256" s="155" t="s">
        <v>754</v>
      </c>
      <c r="RTY256" s="155" t="s">
        <v>754</v>
      </c>
      <c r="RTZ256" s="155" t="s">
        <v>754</v>
      </c>
      <c r="RUA256" s="155" t="s">
        <v>754</v>
      </c>
      <c r="RUB256" s="155" t="s">
        <v>754</v>
      </c>
      <c r="RUC256" s="155" t="s">
        <v>754</v>
      </c>
      <c r="RUD256" s="155" t="s">
        <v>754</v>
      </c>
      <c r="RUE256" s="155" t="s">
        <v>754</v>
      </c>
      <c r="RUF256" s="155" t="s">
        <v>754</v>
      </c>
      <c r="RUG256" s="155" t="s">
        <v>754</v>
      </c>
      <c r="RUH256" s="155" t="s">
        <v>754</v>
      </c>
      <c r="RUI256" s="155" t="s">
        <v>754</v>
      </c>
      <c r="RUJ256" s="155" t="s">
        <v>754</v>
      </c>
      <c r="RUK256" s="155" t="s">
        <v>754</v>
      </c>
      <c r="RUL256" s="155" t="s">
        <v>754</v>
      </c>
      <c r="RUM256" s="155" t="s">
        <v>754</v>
      </c>
      <c r="RUN256" s="155" t="s">
        <v>754</v>
      </c>
      <c r="RUO256" s="155" t="s">
        <v>754</v>
      </c>
      <c r="RUP256" s="155" t="s">
        <v>754</v>
      </c>
      <c r="RUQ256" s="155" t="s">
        <v>754</v>
      </c>
      <c r="RUR256" s="155" t="s">
        <v>754</v>
      </c>
      <c r="RUS256" s="155" t="s">
        <v>754</v>
      </c>
      <c r="RUT256" s="155" t="s">
        <v>754</v>
      </c>
      <c r="RUU256" s="155" t="s">
        <v>754</v>
      </c>
      <c r="RUV256" s="155" t="s">
        <v>754</v>
      </c>
      <c r="RUW256" s="155" t="s">
        <v>754</v>
      </c>
      <c r="RUX256" s="155" t="s">
        <v>754</v>
      </c>
      <c r="RUY256" s="155" t="s">
        <v>754</v>
      </c>
      <c r="RUZ256" s="155" t="s">
        <v>754</v>
      </c>
      <c r="RVA256" s="155" t="s">
        <v>754</v>
      </c>
      <c r="RVB256" s="155" t="s">
        <v>754</v>
      </c>
      <c r="RVC256" s="155" t="s">
        <v>754</v>
      </c>
      <c r="RVD256" s="155" t="s">
        <v>754</v>
      </c>
      <c r="RVE256" s="155" t="s">
        <v>754</v>
      </c>
      <c r="RVF256" s="155" t="s">
        <v>754</v>
      </c>
      <c r="RVG256" s="155" t="s">
        <v>754</v>
      </c>
      <c r="RVH256" s="155" t="s">
        <v>754</v>
      </c>
      <c r="RVI256" s="155" t="s">
        <v>754</v>
      </c>
      <c r="RVJ256" s="155" t="s">
        <v>754</v>
      </c>
      <c r="RVK256" s="155" t="s">
        <v>754</v>
      </c>
      <c r="RVL256" s="155" t="s">
        <v>754</v>
      </c>
      <c r="RVM256" s="155" t="s">
        <v>754</v>
      </c>
      <c r="RVN256" s="155" t="s">
        <v>754</v>
      </c>
      <c r="RVO256" s="155" t="s">
        <v>754</v>
      </c>
      <c r="RVP256" s="155" t="s">
        <v>754</v>
      </c>
      <c r="RVQ256" s="155" t="s">
        <v>754</v>
      </c>
      <c r="RVR256" s="155" t="s">
        <v>754</v>
      </c>
      <c r="RVS256" s="155" t="s">
        <v>754</v>
      </c>
      <c r="RVT256" s="155" t="s">
        <v>754</v>
      </c>
      <c r="RVU256" s="155" t="s">
        <v>754</v>
      </c>
      <c r="RVV256" s="155" t="s">
        <v>754</v>
      </c>
      <c r="RVW256" s="155" t="s">
        <v>754</v>
      </c>
      <c r="RVX256" s="155" t="s">
        <v>754</v>
      </c>
      <c r="RVY256" s="155" t="s">
        <v>754</v>
      </c>
      <c r="RVZ256" s="155" t="s">
        <v>754</v>
      </c>
      <c r="RWA256" s="155" t="s">
        <v>754</v>
      </c>
      <c r="RWB256" s="155" t="s">
        <v>754</v>
      </c>
      <c r="RWC256" s="155" t="s">
        <v>754</v>
      </c>
      <c r="RWD256" s="155" t="s">
        <v>754</v>
      </c>
      <c r="RWE256" s="155" t="s">
        <v>754</v>
      </c>
      <c r="RWF256" s="155" t="s">
        <v>754</v>
      </c>
      <c r="RWG256" s="155" t="s">
        <v>754</v>
      </c>
      <c r="RWH256" s="155" t="s">
        <v>754</v>
      </c>
      <c r="RWI256" s="155" t="s">
        <v>754</v>
      </c>
      <c r="RWJ256" s="155" t="s">
        <v>754</v>
      </c>
      <c r="RWK256" s="155" t="s">
        <v>754</v>
      </c>
      <c r="RWL256" s="155" t="s">
        <v>754</v>
      </c>
      <c r="RWM256" s="155" t="s">
        <v>754</v>
      </c>
      <c r="RWN256" s="155" t="s">
        <v>754</v>
      </c>
      <c r="RWO256" s="155" t="s">
        <v>754</v>
      </c>
      <c r="RWP256" s="155" t="s">
        <v>754</v>
      </c>
      <c r="RWQ256" s="155" t="s">
        <v>754</v>
      </c>
      <c r="RWR256" s="155" t="s">
        <v>754</v>
      </c>
      <c r="RWS256" s="155" t="s">
        <v>754</v>
      </c>
      <c r="RWT256" s="155" t="s">
        <v>754</v>
      </c>
      <c r="RWU256" s="155" t="s">
        <v>754</v>
      </c>
      <c r="RWV256" s="155" t="s">
        <v>754</v>
      </c>
      <c r="RWW256" s="155" t="s">
        <v>754</v>
      </c>
      <c r="RWX256" s="155" t="s">
        <v>754</v>
      </c>
      <c r="RWY256" s="155" t="s">
        <v>754</v>
      </c>
      <c r="RWZ256" s="155" t="s">
        <v>754</v>
      </c>
      <c r="RXA256" s="155" t="s">
        <v>754</v>
      </c>
      <c r="RXB256" s="155" t="s">
        <v>754</v>
      </c>
      <c r="RXC256" s="155" t="s">
        <v>754</v>
      </c>
      <c r="RXD256" s="155" t="s">
        <v>754</v>
      </c>
      <c r="RXE256" s="155" t="s">
        <v>754</v>
      </c>
      <c r="RXF256" s="155" t="s">
        <v>754</v>
      </c>
      <c r="RXG256" s="155" t="s">
        <v>754</v>
      </c>
      <c r="RXH256" s="155" t="s">
        <v>754</v>
      </c>
      <c r="RXI256" s="155" t="s">
        <v>754</v>
      </c>
      <c r="RXJ256" s="155" t="s">
        <v>754</v>
      </c>
      <c r="RXK256" s="155" t="s">
        <v>754</v>
      </c>
      <c r="RXL256" s="155" t="s">
        <v>754</v>
      </c>
      <c r="RXM256" s="155" t="s">
        <v>754</v>
      </c>
      <c r="RXN256" s="155" t="s">
        <v>754</v>
      </c>
      <c r="RXO256" s="155" t="s">
        <v>754</v>
      </c>
      <c r="RXP256" s="155" t="s">
        <v>754</v>
      </c>
      <c r="RXQ256" s="155" t="s">
        <v>754</v>
      </c>
      <c r="RXR256" s="155" t="s">
        <v>754</v>
      </c>
      <c r="RXS256" s="155" t="s">
        <v>754</v>
      </c>
      <c r="RXT256" s="155" t="s">
        <v>754</v>
      </c>
      <c r="RXU256" s="155" t="s">
        <v>754</v>
      </c>
      <c r="RXV256" s="155" t="s">
        <v>754</v>
      </c>
      <c r="RXW256" s="155" t="s">
        <v>754</v>
      </c>
      <c r="RXX256" s="155" t="s">
        <v>754</v>
      </c>
      <c r="RXY256" s="155" t="s">
        <v>754</v>
      </c>
      <c r="RXZ256" s="155" t="s">
        <v>754</v>
      </c>
      <c r="RYA256" s="155" t="s">
        <v>754</v>
      </c>
      <c r="RYB256" s="155" t="s">
        <v>754</v>
      </c>
      <c r="RYC256" s="155" t="s">
        <v>754</v>
      </c>
      <c r="RYD256" s="155" t="s">
        <v>754</v>
      </c>
      <c r="RYE256" s="155" t="s">
        <v>754</v>
      </c>
      <c r="RYF256" s="155" t="s">
        <v>754</v>
      </c>
      <c r="RYG256" s="155" t="s">
        <v>754</v>
      </c>
      <c r="RYH256" s="155" t="s">
        <v>754</v>
      </c>
      <c r="RYI256" s="155" t="s">
        <v>754</v>
      </c>
      <c r="RYJ256" s="155" t="s">
        <v>754</v>
      </c>
      <c r="RYK256" s="155" t="s">
        <v>754</v>
      </c>
      <c r="RYL256" s="155" t="s">
        <v>754</v>
      </c>
      <c r="RYM256" s="155" t="s">
        <v>754</v>
      </c>
      <c r="RYN256" s="155" t="s">
        <v>754</v>
      </c>
      <c r="RYO256" s="155" t="s">
        <v>754</v>
      </c>
      <c r="RYP256" s="155" t="s">
        <v>754</v>
      </c>
      <c r="RYQ256" s="155" t="s">
        <v>754</v>
      </c>
      <c r="RYR256" s="155" t="s">
        <v>754</v>
      </c>
      <c r="RYS256" s="155" t="s">
        <v>754</v>
      </c>
      <c r="RYT256" s="155" t="s">
        <v>754</v>
      </c>
      <c r="RYU256" s="155" t="s">
        <v>754</v>
      </c>
      <c r="RYV256" s="155" t="s">
        <v>754</v>
      </c>
      <c r="RYW256" s="155" t="s">
        <v>754</v>
      </c>
      <c r="RYX256" s="155" t="s">
        <v>754</v>
      </c>
      <c r="RYY256" s="155" t="s">
        <v>754</v>
      </c>
      <c r="RYZ256" s="155" t="s">
        <v>754</v>
      </c>
      <c r="RZA256" s="155" t="s">
        <v>754</v>
      </c>
      <c r="RZB256" s="155" t="s">
        <v>754</v>
      </c>
      <c r="RZC256" s="155" t="s">
        <v>754</v>
      </c>
      <c r="RZD256" s="155" t="s">
        <v>754</v>
      </c>
      <c r="RZE256" s="155" t="s">
        <v>754</v>
      </c>
      <c r="RZF256" s="155" t="s">
        <v>754</v>
      </c>
      <c r="RZG256" s="155" t="s">
        <v>754</v>
      </c>
      <c r="RZH256" s="155" t="s">
        <v>754</v>
      </c>
      <c r="RZI256" s="155" t="s">
        <v>754</v>
      </c>
      <c r="RZJ256" s="155" t="s">
        <v>754</v>
      </c>
      <c r="RZK256" s="155" t="s">
        <v>754</v>
      </c>
      <c r="RZL256" s="155" t="s">
        <v>754</v>
      </c>
      <c r="RZM256" s="155" t="s">
        <v>754</v>
      </c>
      <c r="RZN256" s="155" t="s">
        <v>754</v>
      </c>
      <c r="RZO256" s="155" t="s">
        <v>754</v>
      </c>
      <c r="RZP256" s="155" t="s">
        <v>754</v>
      </c>
      <c r="RZQ256" s="155" t="s">
        <v>754</v>
      </c>
      <c r="RZR256" s="155" t="s">
        <v>754</v>
      </c>
      <c r="RZS256" s="155" t="s">
        <v>754</v>
      </c>
      <c r="RZT256" s="155" t="s">
        <v>754</v>
      </c>
      <c r="RZU256" s="155" t="s">
        <v>754</v>
      </c>
      <c r="RZV256" s="155" t="s">
        <v>754</v>
      </c>
      <c r="RZW256" s="155" t="s">
        <v>754</v>
      </c>
      <c r="RZX256" s="155" t="s">
        <v>754</v>
      </c>
      <c r="RZY256" s="155" t="s">
        <v>754</v>
      </c>
      <c r="RZZ256" s="155" t="s">
        <v>754</v>
      </c>
      <c r="SAA256" s="155" t="s">
        <v>754</v>
      </c>
      <c r="SAB256" s="155" t="s">
        <v>754</v>
      </c>
      <c r="SAC256" s="155" t="s">
        <v>754</v>
      </c>
      <c r="SAD256" s="155" t="s">
        <v>754</v>
      </c>
      <c r="SAE256" s="155" t="s">
        <v>754</v>
      </c>
      <c r="SAF256" s="155" t="s">
        <v>754</v>
      </c>
      <c r="SAG256" s="155" t="s">
        <v>754</v>
      </c>
      <c r="SAH256" s="155" t="s">
        <v>754</v>
      </c>
      <c r="SAI256" s="155" t="s">
        <v>754</v>
      </c>
      <c r="SAJ256" s="155" t="s">
        <v>754</v>
      </c>
      <c r="SAK256" s="155" t="s">
        <v>754</v>
      </c>
      <c r="SAL256" s="155" t="s">
        <v>754</v>
      </c>
      <c r="SAM256" s="155" t="s">
        <v>754</v>
      </c>
      <c r="SAN256" s="155" t="s">
        <v>754</v>
      </c>
      <c r="SAO256" s="155" t="s">
        <v>754</v>
      </c>
      <c r="SAP256" s="155" t="s">
        <v>754</v>
      </c>
      <c r="SAQ256" s="155" t="s">
        <v>754</v>
      </c>
      <c r="SAR256" s="155" t="s">
        <v>754</v>
      </c>
      <c r="SAS256" s="155" t="s">
        <v>754</v>
      </c>
      <c r="SAT256" s="155" t="s">
        <v>754</v>
      </c>
      <c r="SAU256" s="155" t="s">
        <v>754</v>
      </c>
      <c r="SAV256" s="155" t="s">
        <v>754</v>
      </c>
      <c r="SAW256" s="155" t="s">
        <v>754</v>
      </c>
      <c r="SAX256" s="155" t="s">
        <v>754</v>
      </c>
      <c r="SAY256" s="155" t="s">
        <v>754</v>
      </c>
      <c r="SAZ256" s="155" t="s">
        <v>754</v>
      </c>
      <c r="SBA256" s="155" t="s">
        <v>754</v>
      </c>
      <c r="SBB256" s="155" t="s">
        <v>754</v>
      </c>
      <c r="SBC256" s="155" t="s">
        <v>754</v>
      </c>
      <c r="SBD256" s="155" t="s">
        <v>754</v>
      </c>
      <c r="SBE256" s="155" t="s">
        <v>754</v>
      </c>
      <c r="SBF256" s="155" t="s">
        <v>754</v>
      </c>
      <c r="SBG256" s="155" t="s">
        <v>754</v>
      </c>
      <c r="SBH256" s="155" t="s">
        <v>754</v>
      </c>
      <c r="SBI256" s="155" t="s">
        <v>754</v>
      </c>
      <c r="SBJ256" s="155" t="s">
        <v>754</v>
      </c>
      <c r="SBK256" s="155" t="s">
        <v>754</v>
      </c>
      <c r="SBL256" s="155" t="s">
        <v>754</v>
      </c>
      <c r="SBM256" s="155" t="s">
        <v>754</v>
      </c>
      <c r="SBN256" s="155" t="s">
        <v>754</v>
      </c>
      <c r="SBO256" s="155" t="s">
        <v>754</v>
      </c>
      <c r="SBP256" s="155" t="s">
        <v>754</v>
      </c>
      <c r="SBQ256" s="155" t="s">
        <v>754</v>
      </c>
      <c r="SBR256" s="155" t="s">
        <v>754</v>
      </c>
      <c r="SBS256" s="155" t="s">
        <v>754</v>
      </c>
      <c r="SBT256" s="155" t="s">
        <v>754</v>
      </c>
      <c r="SBU256" s="155" t="s">
        <v>754</v>
      </c>
      <c r="SBV256" s="155" t="s">
        <v>754</v>
      </c>
      <c r="SBW256" s="155" t="s">
        <v>754</v>
      </c>
      <c r="SBX256" s="155" t="s">
        <v>754</v>
      </c>
      <c r="SBY256" s="155" t="s">
        <v>754</v>
      </c>
      <c r="SBZ256" s="155" t="s">
        <v>754</v>
      </c>
      <c r="SCA256" s="155" t="s">
        <v>754</v>
      </c>
      <c r="SCB256" s="155" t="s">
        <v>754</v>
      </c>
      <c r="SCC256" s="155" t="s">
        <v>754</v>
      </c>
      <c r="SCD256" s="155" t="s">
        <v>754</v>
      </c>
      <c r="SCE256" s="155" t="s">
        <v>754</v>
      </c>
      <c r="SCF256" s="155" t="s">
        <v>754</v>
      </c>
      <c r="SCG256" s="155" t="s">
        <v>754</v>
      </c>
      <c r="SCH256" s="155" t="s">
        <v>754</v>
      </c>
      <c r="SCI256" s="155" t="s">
        <v>754</v>
      </c>
      <c r="SCJ256" s="155" t="s">
        <v>754</v>
      </c>
      <c r="SCK256" s="155" t="s">
        <v>754</v>
      </c>
      <c r="SCL256" s="155" t="s">
        <v>754</v>
      </c>
      <c r="SCM256" s="155" t="s">
        <v>754</v>
      </c>
      <c r="SCN256" s="155" t="s">
        <v>754</v>
      </c>
      <c r="SCO256" s="155" t="s">
        <v>754</v>
      </c>
      <c r="SCP256" s="155" t="s">
        <v>754</v>
      </c>
      <c r="SCQ256" s="155" t="s">
        <v>754</v>
      </c>
      <c r="SCR256" s="155" t="s">
        <v>754</v>
      </c>
      <c r="SCS256" s="155" t="s">
        <v>754</v>
      </c>
      <c r="SCT256" s="155" t="s">
        <v>754</v>
      </c>
      <c r="SCU256" s="155" t="s">
        <v>754</v>
      </c>
      <c r="SCV256" s="155" t="s">
        <v>754</v>
      </c>
      <c r="SCW256" s="155" t="s">
        <v>754</v>
      </c>
      <c r="SCX256" s="155" t="s">
        <v>754</v>
      </c>
      <c r="SCY256" s="155" t="s">
        <v>754</v>
      </c>
      <c r="SCZ256" s="155" t="s">
        <v>754</v>
      </c>
      <c r="SDA256" s="155" t="s">
        <v>754</v>
      </c>
      <c r="SDB256" s="155" t="s">
        <v>754</v>
      </c>
      <c r="SDC256" s="155" t="s">
        <v>754</v>
      </c>
      <c r="SDD256" s="155" t="s">
        <v>754</v>
      </c>
      <c r="SDE256" s="155" t="s">
        <v>754</v>
      </c>
      <c r="SDF256" s="155" t="s">
        <v>754</v>
      </c>
      <c r="SDG256" s="155" t="s">
        <v>754</v>
      </c>
      <c r="SDH256" s="155" t="s">
        <v>754</v>
      </c>
      <c r="SDI256" s="155" t="s">
        <v>754</v>
      </c>
      <c r="SDJ256" s="155" t="s">
        <v>754</v>
      </c>
      <c r="SDK256" s="155" t="s">
        <v>754</v>
      </c>
      <c r="SDL256" s="155" t="s">
        <v>754</v>
      </c>
      <c r="SDM256" s="155" t="s">
        <v>754</v>
      </c>
      <c r="SDN256" s="155" t="s">
        <v>754</v>
      </c>
      <c r="SDO256" s="155" t="s">
        <v>754</v>
      </c>
      <c r="SDP256" s="155" t="s">
        <v>754</v>
      </c>
      <c r="SDQ256" s="155" t="s">
        <v>754</v>
      </c>
      <c r="SDR256" s="155" t="s">
        <v>754</v>
      </c>
      <c r="SDS256" s="155" t="s">
        <v>754</v>
      </c>
      <c r="SDT256" s="155" t="s">
        <v>754</v>
      </c>
      <c r="SDU256" s="155" t="s">
        <v>754</v>
      </c>
      <c r="SDV256" s="155" t="s">
        <v>754</v>
      </c>
      <c r="SDW256" s="155" t="s">
        <v>754</v>
      </c>
      <c r="SDX256" s="155" t="s">
        <v>754</v>
      </c>
      <c r="SDY256" s="155" t="s">
        <v>754</v>
      </c>
      <c r="SDZ256" s="155" t="s">
        <v>754</v>
      </c>
      <c r="SEA256" s="155" t="s">
        <v>754</v>
      </c>
      <c r="SEB256" s="155" t="s">
        <v>754</v>
      </c>
      <c r="SEC256" s="155" t="s">
        <v>754</v>
      </c>
      <c r="SED256" s="155" t="s">
        <v>754</v>
      </c>
      <c r="SEE256" s="155" t="s">
        <v>754</v>
      </c>
      <c r="SEF256" s="155" t="s">
        <v>754</v>
      </c>
      <c r="SEG256" s="155" t="s">
        <v>754</v>
      </c>
      <c r="SEH256" s="155" t="s">
        <v>754</v>
      </c>
      <c r="SEI256" s="155" t="s">
        <v>754</v>
      </c>
      <c r="SEJ256" s="155" t="s">
        <v>754</v>
      </c>
      <c r="SEK256" s="155" t="s">
        <v>754</v>
      </c>
      <c r="SEL256" s="155" t="s">
        <v>754</v>
      </c>
      <c r="SEM256" s="155" t="s">
        <v>754</v>
      </c>
      <c r="SEN256" s="155" t="s">
        <v>754</v>
      </c>
      <c r="SEO256" s="155" t="s">
        <v>754</v>
      </c>
      <c r="SEP256" s="155" t="s">
        <v>754</v>
      </c>
      <c r="SEQ256" s="155" t="s">
        <v>754</v>
      </c>
      <c r="SER256" s="155" t="s">
        <v>754</v>
      </c>
      <c r="SES256" s="155" t="s">
        <v>754</v>
      </c>
      <c r="SET256" s="155" t="s">
        <v>754</v>
      </c>
      <c r="SEU256" s="155" t="s">
        <v>754</v>
      </c>
      <c r="SEV256" s="155" t="s">
        <v>754</v>
      </c>
      <c r="SEW256" s="155" t="s">
        <v>754</v>
      </c>
      <c r="SEX256" s="155" t="s">
        <v>754</v>
      </c>
      <c r="SEY256" s="155" t="s">
        <v>754</v>
      </c>
      <c r="SEZ256" s="155" t="s">
        <v>754</v>
      </c>
      <c r="SFA256" s="155" t="s">
        <v>754</v>
      </c>
      <c r="SFB256" s="155" t="s">
        <v>754</v>
      </c>
      <c r="SFC256" s="155" t="s">
        <v>754</v>
      </c>
      <c r="SFD256" s="155" t="s">
        <v>754</v>
      </c>
      <c r="SFE256" s="155" t="s">
        <v>754</v>
      </c>
      <c r="SFF256" s="155" t="s">
        <v>754</v>
      </c>
      <c r="SFG256" s="155" t="s">
        <v>754</v>
      </c>
      <c r="SFH256" s="155" t="s">
        <v>754</v>
      </c>
      <c r="SFI256" s="155" t="s">
        <v>754</v>
      </c>
      <c r="SFJ256" s="155" t="s">
        <v>754</v>
      </c>
      <c r="SFK256" s="155" t="s">
        <v>754</v>
      </c>
      <c r="SFL256" s="155" t="s">
        <v>754</v>
      </c>
      <c r="SFM256" s="155" t="s">
        <v>754</v>
      </c>
      <c r="SFN256" s="155" t="s">
        <v>754</v>
      </c>
      <c r="SFO256" s="155" t="s">
        <v>754</v>
      </c>
      <c r="SFP256" s="155" t="s">
        <v>754</v>
      </c>
      <c r="SFQ256" s="155" t="s">
        <v>754</v>
      </c>
      <c r="SFR256" s="155" t="s">
        <v>754</v>
      </c>
      <c r="SFS256" s="155" t="s">
        <v>754</v>
      </c>
      <c r="SFT256" s="155" t="s">
        <v>754</v>
      </c>
      <c r="SFU256" s="155" t="s">
        <v>754</v>
      </c>
      <c r="SFV256" s="155" t="s">
        <v>754</v>
      </c>
      <c r="SFW256" s="155" t="s">
        <v>754</v>
      </c>
      <c r="SFX256" s="155" t="s">
        <v>754</v>
      </c>
      <c r="SFY256" s="155" t="s">
        <v>754</v>
      </c>
      <c r="SFZ256" s="155" t="s">
        <v>754</v>
      </c>
      <c r="SGA256" s="155" t="s">
        <v>754</v>
      </c>
      <c r="SGB256" s="155" t="s">
        <v>754</v>
      </c>
      <c r="SGC256" s="155" t="s">
        <v>754</v>
      </c>
      <c r="SGD256" s="155" t="s">
        <v>754</v>
      </c>
      <c r="SGE256" s="155" t="s">
        <v>754</v>
      </c>
      <c r="SGF256" s="155" t="s">
        <v>754</v>
      </c>
      <c r="SGG256" s="155" t="s">
        <v>754</v>
      </c>
      <c r="SGH256" s="155" t="s">
        <v>754</v>
      </c>
      <c r="SGI256" s="155" t="s">
        <v>754</v>
      </c>
      <c r="SGJ256" s="155" t="s">
        <v>754</v>
      </c>
      <c r="SGK256" s="155" t="s">
        <v>754</v>
      </c>
      <c r="SGL256" s="155" t="s">
        <v>754</v>
      </c>
      <c r="SGM256" s="155" t="s">
        <v>754</v>
      </c>
      <c r="SGN256" s="155" t="s">
        <v>754</v>
      </c>
      <c r="SGO256" s="155" t="s">
        <v>754</v>
      </c>
      <c r="SGP256" s="155" t="s">
        <v>754</v>
      </c>
      <c r="SGQ256" s="155" t="s">
        <v>754</v>
      </c>
      <c r="SGR256" s="155" t="s">
        <v>754</v>
      </c>
      <c r="SGS256" s="155" t="s">
        <v>754</v>
      </c>
      <c r="SGT256" s="155" t="s">
        <v>754</v>
      </c>
      <c r="SGU256" s="155" t="s">
        <v>754</v>
      </c>
      <c r="SGV256" s="155" t="s">
        <v>754</v>
      </c>
      <c r="SGW256" s="155" t="s">
        <v>754</v>
      </c>
      <c r="SGX256" s="155" t="s">
        <v>754</v>
      </c>
      <c r="SGY256" s="155" t="s">
        <v>754</v>
      </c>
      <c r="SGZ256" s="155" t="s">
        <v>754</v>
      </c>
      <c r="SHA256" s="155" t="s">
        <v>754</v>
      </c>
      <c r="SHB256" s="155" t="s">
        <v>754</v>
      </c>
      <c r="SHC256" s="155" t="s">
        <v>754</v>
      </c>
      <c r="SHD256" s="155" t="s">
        <v>754</v>
      </c>
      <c r="SHE256" s="155" t="s">
        <v>754</v>
      </c>
      <c r="SHF256" s="155" t="s">
        <v>754</v>
      </c>
      <c r="SHG256" s="155" t="s">
        <v>754</v>
      </c>
      <c r="SHH256" s="155" t="s">
        <v>754</v>
      </c>
      <c r="SHI256" s="155" t="s">
        <v>754</v>
      </c>
      <c r="SHJ256" s="155" t="s">
        <v>754</v>
      </c>
      <c r="SHK256" s="155" t="s">
        <v>754</v>
      </c>
      <c r="SHL256" s="155" t="s">
        <v>754</v>
      </c>
      <c r="SHM256" s="155" t="s">
        <v>754</v>
      </c>
      <c r="SHN256" s="155" t="s">
        <v>754</v>
      </c>
      <c r="SHO256" s="155" t="s">
        <v>754</v>
      </c>
      <c r="SHP256" s="155" t="s">
        <v>754</v>
      </c>
      <c r="SHQ256" s="155" t="s">
        <v>754</v>
      </c>
      <c r="SHR256" s="155" t="s">
        <v>754</v>
      </c>
      <c r="SHS256" s="155" t="s">
        <v>754</v>
      </c>
      <c r="SHT256" s="155" t="s">
        <v>754</v>
      </c>
      <c r="SHU256" s="155" t="s">
        <v>754</v>
      </c>
      <c r="SHV256" s="155" t="s">
        <v>754</v>
      </c>
      <c r="SHW256" s="155" t="s">
        <v>754</v>
      </c>
      <c r="SHX256" s="155" t="s">
        <v>754</v>
      </c>
      <c r="SHY256" s="155" t="s">
        <v>754</v>
      </c>
      <c r="SHZ256" s="155" t="s">
        <v>754</v>
      </c>
      <c r="SIA256" s="155" t="s">
        <v>754</v>
      </c>
      <c r="SIB256" s="155" t="s">
        <v>754</v>
      </c>
      <c r="SIC256" s="155" t="s">
        <v>754</v>
      </c>
      <c r="SID256" s="155" t="s">
        <v>754</v>
      </c>
      <c r="SIE256" s="155" t="s">
        <v>754</v>
      </c>
      <c r="SIF256" s="155" t="s">
        <v>754</v>
      </c>
      <c r="SIG256" s="155" t="s">
        <v>754</v>
      </c>
      <c r="SIH256" s="155" t="s">
        <v>754</v>
      </c>
      <c r="SII256" s="155" t="s">
        <v>754</v>
      </c>
      <c r="SIJ256" s="155" t="s">
        <v>754</v>
      </c>
      <c r="SIK256" s="155" t="s">
        <v>754</v>
      </c>
      <c r="SIL256" s="155" t="s">
        <v>754</v>
      </c>
      <c r="SIM256" s="155" t="s">
        <v>754</v>
      </c>
      <c r="SIN256" s="155" t="s">
        <v>754</v>
      </c>
      <c r="SIO256" s="155" t="s">
        <v>754</v>
      </c>
      <c r="SIP256" s="155" t="s">
        <v>754</v>
      </c>
      <c r="SIQ256" s="155" t="s">
        <v>754</v>
      </c>
      <c r="SIR256" s="155" t="s">
        <v>754</v>
      </c>
      <c r="SIS256" s="155" t="s">
        <v>754</v>
      </c>
      <c r="SIT256" s="155" t="s">
        <v>754</v>
      </c>
      <c r="SIU256" s="155" t="s">
        <v>754</v>
      </c>
      <c r="SIV256" s="155" t="s">
        <v>754</v>
      </c>
      <c r="SIW256" s="155" t="s">
        <v>754</v>
      </c>
      <c r="SIX256" s="155" t="s">
        <v>754</v>
      </c>
      <c r="SIY256" s="155" t="s">
        <v>754</v>
      </c>
      <c r="SIZ256" s="155" t="s">
        <v>754</v>
      </c>
      <c r="SJA256" s="155" t="s">
        <v>754</v>
      </c>
      <c r="SJB256" s="155" t="s">
        <v>754</v>
      </c>
      <c r="SJC256" s="155" t="s">
        <v>754</v>
      </c>
      <c r="SJD256" s="155" t="s">
        <v>754</v>
      </c>
      <c r="SJE256" s="155" t="s">
        <v>754</v>
      </c>
      <c r="SJF256" s="155" t="s">
        <v>754</v>
      </c>
      <c r="SJG256" s="155" t="s">
        <v>754</v>
      </c>
      <c r="SJH256" s="155" t="s">
        <v>754</v>
      </c>
      <c r="SJI256" s="155" t="s">
        <v>754</v>
      </c>
      <c r="SJJ256" s="155" t="s">
        <v>754</v>
      </c>
      <c r="SJK256" s="155" t="s">
        <v>754</v>
      </c>
      <c r="SJL256" s="155" t="s">
        <v>754</v>
      </c>
      <c r="SJM256" s="155" t="s">
        <v>754</v>
      </c>
      <c r="SJN256" s="155" t="s">
        <v>754</v>
      </c>
      <c r="SJO256" s="155" t="s">
        <v>754</v>
      </c>
      <c r="SJP256" s="155" t="s">
        <v>754</v>
      </c>
      <c r="SJQ256" s="155" t="s">
        <v>754</v>
      </c>
      <c r="SJR256" s="155" t="s">
        <v>754</v>
      </c>
      <c r="SJS256" s="155" t="s">
        <v>754</v>
      </c>
      <c r="SJT256" s="155" t="s">
        <v>754</v>
      </c>
      <c r="SJU256" s="155" t="s">
        <v>754</v>
      </c>
      <c r="SJV256" s="155" t="s">
        <v>754</v>
      </c>
      <c r="SJW256" s="155" t="s">
        <v>754</v>
      </c>
      <c r="SJX256" s="155" t="s">
        <v>754</v>
      </c>
      <c r="SJY256" s="155" t="s">
        <v>754</v>
      </c>
      <c r="SJZ256" s="155" t="s">
        <v>754</v>
      </c>
      <c r="SKA256" s="155" t="s">
        <v>754</v>
      </c>
      <c r="SKB256" s="155" t="s">
        <v>754</v>
      </c>
      <c r="SKC256" s="155" t="s">
        <v>754</v>
      </c>
      <c r="SKD256" s="155" t="s">
        <v>754</v>
      </c>
      <c r="SKE256" s="155" t="s">
        <v>754</v>
      </c>
      <c r="SKF256" s="155" t="s">
        <v>754</v>
      </c>
      <c r="SKG256" s="155" t="s">
        <v>754</v>
      </c>
      <c r="SKH256" s="155" t="s">
        <v>754</v>
      </c>
      <c r="SKI256" s="155" t="s">
        <v>754</v>
      </c>
      <c r="SKJ256" s="155" t="s">
        <v>754</v>
      </c>
      <c r="SKK256" s="155" t="s">
        <v>754</v>
      </c>
      <c r="SKL256" s="155" t="s">
        <v>754</v>
      </c>
      <c r="SKM256" s="155" t="s">
        <v>754</v>
      </c>
      <c r="SKN256" s="155" t="s">
        <v>754</v>
      </c>
      <c r="SKO256" s="155" t="s">
        <v>754</v>
      </c>
      <c r="SKP256" s="155" t="s">
        <v>754</v>
      </c>
      <c r="SKQ256" s="155" t="s">
        <v>754</v>
      </c>
      <c r="SKR256" s="155" t="s">
        <v>754</v>
      </c>
      <c r="SKS256" s="155" t="s">
        <v>754</v>
      </c>
      <c r="SKT256" s="155" t="s">
        <v>754</v>
      </c>
      <c r="SKU256" s="155" t="s">
        <v>754</v>
      </c>
      <c r="SKV256" s="155" t="s">
        <v>754</v>
      </c>
      <c r="SKW256" s="155" t="s">
        <v>754</v>
      </c>
      <c r="SKX256" s="155" t="s">
        <v>754</v>
      </c>
      <c r="SKY256" s="155" t="s">
        <v>754</v>
      </c>
      <c r="SKZ256" s="155" t="s">
        <v>754</v>
      </c>
      <c r="SLA256" s="155" t="s">
        <v>754</v>
      </c>
      <c r="SLB256" s="155" t="s">
        <v>754</v>
      </c>
      <c r="SLC256" s="155" t="s">
        <v>754</v>
      </c>
      <c r="SLD256" s="155" t="s">
        <v>754</v>
      </c>
      <c r="SLE256" s="155" t="s">
        <v>754</v>
      </c>
      <c r="SLF256" s="155" t="s">
        <v>754</v>
      </c>
      <c r="SLG256" s="155" t="s">
        <v>754</v>
      </c>
      <c r="SLH256" s="155" t="s">
        <v>754</v>
      </c>
      <c r="SLI256" s="155" t="s">
        <v>754</v>
      </c>
      <c r="SLJ256" s="155" t="s">
        <v>754</v>
      </c>
      <c r="SLK256" s="155" t="s">
        <v>754</v>
      </c>
      <c r="SLL256" s="155" t="s">
        <v>754</v>
      </c>
      <c r="SLM256" s="155" t="s">
        <v>754</v>
      </c>
      <c r="SLN256" s="155" t="s">
        <v>754</v>
      </c>
      <c r="SLO256" s="155" t="s">
        <v>754</v>
      </c>
      <c r="SLP256" s="155" t="s">
        <v>754</v>
      </c>
      <c r="SLQ256" s="155" t="s">
        <v>754</v>
      </c>
      <c r="SLR256" s="155" t="s">
        <v>754</v>
      </c>
      <c r="SLS256" s="155" t="s">
        <v>754</v>
      </c>
      <c r="SLT256" s="155" t="s">
        <v>754</v>
      </c>
      <c r="SLU256" s="155" t="s">
        <v>754</v>
      </c>
      <c r="SLV256" s="155" t="s">
        <v>754</v>
      </c>
      <c r="SLW256" s="155" t="s">
        <v>754</v>
      </c>
      <c r="SLX256" s="155" t="s">
        <v>754</v>
      </c>
      <c r="SLY256" s="155" t="s">
        <v>754</v>
      </c>
      <c r="SLZ256" s="155" t="s">
        <v>754</v>
      </c>
      <c r="SMA256" s="155" t="s">
        <v>754</v>
      </c>
      <c r="SMB256" s="155" t="s">
        <v>754</v>
      </c>
      <c r="SMC256" s="155" t="s">
        <v>754</v>
      </c>
      <c r="SMD256" s="155" t="s">
        <v>754</v>
      </c>
      <c r="SME256" s="155" t="s">
        <v>754</v>
      </c>
      <c r="SMF256" s="155" t="s">
        <v>754</v>
      </c>
      <c r="SMG256" s="155" t="s">
        <v>754</v>
      </c>
      <c r="SMH256" s="155" t="s">
        <v>754</v>
      </c>
      <c r="SMI256" s="155" t="s">
        <v>754</v>
      </c>
      <c r="SMJ256" s="155" t="s">
        <v>754</v>
      </c>
      <c r="SMK256" s="155" t="s">
        <v>754</v>
      </c>
      <c r="SML256" s="155" t="s">
        <v>754</v>
      </c>
      <c r="SMM256" s="155" t="s">
        <v>754</v>
      </c>
      <c r="SMN256" s="155" t="s">
        <v>754</v>
      </c>
      <c r="SMO256" s="155" t="s">
        <v>754</v>
      </c>
      <c r="SMP256" s="155" t="s">
        <v>754</v>
      </c>
      <c r="SMQ256" s="155" t="s">
        <v>754</v>
      </c>
      <c r="SMR256" s="155" t="s">
        <v>754</v>
      </c>
      <c r="SMS256" s="155" t="s">
        <v>754</v>
      </c>
      <c r="SMT256" s="155" t="s">
        <v>754</v>
      </c>
      <c r="SMU256" s="155" t="s">
        <v>754</v>
      </c>
      <c r="SMV256" s="155" t="s">
        <v>754</v>
      </c>
      <c r="SMW256" s="155" t="s">
        <v>754</v>
      </c>
      <c r="SMX256" s="155" t="s">
        <v>754</v>
      </c>
      <c r="SMY256" s="155" t="s">
        <v>754</v>
      </c>
      <c r="SMZ256" s="155" t="s">
        <v>754</v>
      </c>
      <c r="SNA256" s="155" t="s">
        <v>754</v>
      </c>
      <c r="SNB256" s="155" t="s">
        <v>754</v>
      </c>
      <c r="SNC256" s="155" t="s">
        <v>754</v>
      </c>
      <c r="SND256" s="155" t="s">
        <v>754</v>
      </c>
      <c r="SNE256" s="155" t="s">
        <v>754</v>
      </c>
      <c r="SNF256" s="155" t="s">
        <v>754</v>
      </c>
      <c r="SNG256" s="155" t="s">
        <v>754</v>
      </c>
      <c r="SNH256" s="155" t="s">
        <v>754</v>
      </c>
      <c r="SNI256" s="155" t="s">
        <v>754</v>
      </c>
      <c r="SNJ256" s="155" t="s">
        <v>754</v>
      </c>
      <c r="SNK256" s="155" t="s">
        <v>754</v>
      </c>
      <c r="SNL256" s="155" t="s">
        <v>754</v>
      </c>
      <c r="SNM256" s="155" t="s">
        <v>754</v>
      </c>
      <c r="SNN256" s="155" t="s">
        <v>754</v>
      </c>
      <c r="SNO256" s="155" t="s">
        <v>754</v>
      </c>
      <c r="SNP256" s="155" t="s">
        <v>754</v>
      </c>
      <c r="SNQ256" s="155" t="s">
        <v>754</v>
      </c>
      <c r="SNR256" s="155" t="s">
        <v>754</v>
      </c>
      <c r="SNS256" s="155" t="s">
        <v>754</v>
      </c>
      <c r="SNT256" s="155" t="s">
        <v>754</v>
      </c>
      <c r="SNU256" s="155" t="s">
        <v>754</v>
      </c>
      <c r="SNV256" s="155" t="s">
        <v>754</v>
      </c>
      <c r="SNW256" s="155" t="s">
        <v>754</v>
      </c>
      <c r="SNX256" s="155" t="s">
        <v>754</v>
      </c>
      <c r="SNY256" s="155" t="s">
        <v>754</v>
      </c>
      <c r="SNZ256" s="155" t="s">
        <v>754</v>
      </c>
      <c r="SOA256" s="155" t="s">
        <v>754</v>
      </c>
      <c r="SOB256" s="155" t="s">
        <v>754</v>
      </c>
      <c r="SOC256" s="155" t="s">
        <v>754</v>
      </c>
      <c r="SOD256" s="155" t="s">
        <v>754</v>
      </c>
      <c r="SOE256" s="155" t="s">
        <v>754</v>
      </c>
      <c r="SOF256" s="155" t="s">
        <v>754</v>
      </c>
      <c r="SOG256" s="155" t="s">
        <v>754</v>
      </c>
      <c r="SOH256" s="155" t="s">
        <v>754</v>
      </c>
      <c r="SOI256" s="155" t="s">
        <v>754</v>
      </c>
      <c r="SOJ256" s="155" t="s">
        <v>754</v>
      </c>
      <c r="SOK256" s="155" t="s">
        <v>754</v>
      </c>
      <c r="SOL256" s="155" t="s">
        <v>754</v>
      </c>
      <c r="SOM256" s="155" t="s">
        <v>754</v>
      </c>
      <c r="SON256" s="155" t="s">
        <v>754</v>
      </c>
      <c r="SOO256" s="155" t="s">
        <v>754</v>
      </c>
      <c r="SOP256" s="155" t="s">
        <v>754</v>
      </c>
      <c r="SOQ256" s="155" t="s">
        <v>754</v>
      </c>
      <c r="SOR256" s="155" t="s">
        <v>754</v>
      </c>
      <c r="SOS256" s="155" t="s">
        <v>754</v>
      </c>
      <c r="SOT256" s="155" t="s">
        <v>754</v>
      </c>
      <c r="SOU256" s="155" t="s">
        <v>754</v>
      </c>
      <c r="SOV256" s="155" t="s">
        <v>754</v>
      </c>
      <c r="SOW256" s="155" t="s">
        <v>754</v>
      </c>
      <c r="SOX256" s="155" t="s">
        <v>754</v>
      </c>
      <c r="SOY256" s="155" t="s">
        <v>754</v>
      </c>
      <c r="SOZ256" s="155" t="s">
        <v>754</v>
      </c>
      <c r="SPA256" s="155" t="s">
        <v>754</v>
      </c>
      <c r="SPB256" s="155" t="s">
        <v>754</v>
      </c>
      <c r="SPC256" s="155" t="s">
        <v>754</v>
      </c>
      <c r="SPD256" s="155" t="s">
        <v>754</v>
      </c>
      <c r="SPE256" s="155" t="s">
        <v>754</v>
      </c>
      <c r="SPF256" s="155" t="s">
        <v>754</v>
      </c>
      <c r="SPG256" s="155" t="s">
        <v>754</v>
      </c>
      <c r="SPH256" s="155" t="s">
        <v>754</v>
      </c>
      <c r="SPI256" s="155" t="s">
        <v>754</v>
      </c>
      <c r="SPJ256" s="155" t="s">
        <v>754</v>
      </c>
      <c r="SPK256" s="155" t="s">
        <v>754</v>
      </c>
      <c r="SPL256" s="155" t="s">
        <v>754</v>
      </c>
      <c r="SPM256" s="155" t="s">
        <v>754</v>
      </c>
      <c r="SPN256" s="155" t="s">
        <v>754</v>
      </c>
      <c r="SPO256" s="155" t="s">
        <v>754</v>
      </c>
      <c r="SPP256" s="155" t="s">
        <v>754</v>
      </c>
      <c r="SPQ256" s="155" t="s">
        <v>754</v>
      </c>
      <c r="SPR256" s="155" t="s">
        <v>754</v>
      </c>
      <c r="SPS256" s="155" t="s">
        <v>754</v>
      </c>
      <c r="SPT256" s="155" t="s">
        <v>754</v>
      </c>
      <c r="SPU256" s="155" t="s">
        <v>754</v>
      </c>
      <c r="SPV256" s="155" t="s">
        <v>754</v>
      </c>
      <c r="SPW256" s="155" t="s">
        <v>754</v>
      </c>
      <c r="SPX256" s="155" t="s">
        <v>754</v>
      </c>
      <c r="SPY256" s="155" t="s">
        <v>754</v>
      </c>
      <c r="SPZ256" s="155" t="s">
        <v>754</v>
      </c>
      <c r="SQA256" s="155" t="s">
        <v>754</v>
      </c>
      <c r="SQB256" s="155" t="s">
        <v>754</v>
      </c>
      <c r="SQC256" s="155" t="s">
        <v>754</v>
      </c>
      <c r="SQD256" s="155" t="s">
        <v>754</v>
      </c>
      <c r="SQE256" s="155" t="s">
        <v>754</v>
      </c>
      <c r="SQF256" s="155" t="s">
        <v>754</v>
      </c>
      <c r="SQG256" s="155" t="s">
        <v>754</v>
      </c>
      <c r="SQH256" s="155" t="s">
        <v>754</v>
      </c>
      <c r="SQI256" s="155" t="s">
        <v>754</v>
      </c>
      <c r="SQJ256" s="155" t="s">
        <v>754</v>
      </c>
      <c r="SQK256" s="155" t="s">
        <v>754</v>
      </c>
      <c r="SQL256" s="155" t="s">
        <v>754</v>
      </c>
      <c r="SQM256" s="155" t="s">
        <v>754</v>
      </c>
      <c r="SQN256" s="155" t="s">
        <v>754</v>
      </c>
      <c r="SQO256" s="155" t="s">
        <v>754</v>
      </c>
      <c r="SQP256" s="155" t="s">
        <v>754</v>
      </c>
      <c r="SQQ256" s="155" t="s">
        <v>754</v>
      </c>
      <c r="SQR256" s="155" t="s">
        <v>754</v>
      </c>
      <c r="SQS256" s="155" t="s">
        <v>754</v>
      </c>
      <c r="SQT256" s="155" t="s">
        <v>754</v>
      </c>
      <c r="SQU256" s="155" t="s">
        <v>754</v>
      </c>
      <c r="SQV256" s="155" t="s">
        <v>754</v>
      </c>
      <c r="SQW256" s="155" t="s">
        <v>754</v>
      </c>
      <c r="SQX256" s="155" t="s">
        <v>754</v>
      </c>
      <c r="SQY256" s="155" t="s">
        <v>754</v>
      </c>
      <c r="SQZ256" s="155" t="s">
        <v>754</v>
      </c>
      <c r="SRA256" s="155" t="s">
        <v>754</v>
      </c>
      <c r="SRB256" s="155" t="s">
        <v>754</v>
      </c>
      <c r="SRC256" s="155" t="s">
        <v>754</v>
      </c>
      <c r="SRD256" s="155" t="s">
        <v>754</v>
      </c>
      <c r="SRE256" s="155" t="s">
        <v>754</v>
      </c>
      <c r="SRF256" s="155" t="s">
        <v>754</v>
      </c>
      <c r="SRG256" s="155" t="s">
        <v>754</v>
      </c>
      <c r="SRH256" s="155" t="s">
        <v>754</v>
      </c>
      <c r="SRI256" s="155" t="s">
        <v>754</v>
      </c>
      <c r="SRJ256" s="155" t="s">
        <v>754</v>
      </c>
      <c r="SRK256" s="155" t="s">
        <v>754</v>
      </c>
      <c r="SRL256" s="155" t="s">
        <v>754</v>
      </c>
      <c r="SRM256" s="155" t="s">
        <v>754</v>
      </c>
      <c r="SRN256" s="155" t="s">
        <v>754</v>
      </c>
      <c r="SRO256" s="155" t="s">
        <v>754</v>
      </c>
      <c r="SRP256" s="155" t="s">
        <v>754</v>
      </c>
      <c r="SRQ256" s="155" t="s">
        <v>754</v>
      </c>
      <c r="SRR256" s="155" t="s">
        <v>754</v>
      </c>
      <c r="SRS256" s="155" t="s">
        <v>754</v>
      </c>
      <c r="SRT256" s="155" t="s">
        <v>754</v>
      </c>
      <c r="SRU256" s="155" t="s">
        <v>754</v>
      </c>
      <c r="SRV256" s="155" t="s">
        <v>754</v>
      </c>
      <c r="SRW256" s="155" t="s">
        <v>754</v>
      </c>
      <c r="SRX256" s="155" t="s">
        <v>754</v>
      </c>
      <c r="SRY256" s="155" t="s">
        <v>754</v>
      </c>
      <c r="SRZ256" s="155" t="s">
        <v>754</v>
      </c>
      <c r="SSA256" s="155" t="s">
        <v>754</v>
      </c>
      <c r="SSB256" s="155" t="s">
        <v>754</v>
      </c>
      <c r="SSC256" s="155" t="s">
        <v>754</v>
      </c>
      <c r="SSD256" s="155" t="s">
        <v>754</v>
      </c>
      <c r="SSE256" s="155" t="s">
        <v>754</v>
      </c>
      <c r="SSF256" s="155" t="s">
        <v>754</v>
      </c>
      <c r="SSG256" s="155" t="s">
        <v>754</v>
      </c>
      <c r="SSH256" s="155" t="s">
        <v>754</v>
      </c>
      <c r="SSI256" s="155" t="s">
        <v>754</v>
      </c>
      <c r="SSJ256" s="155" t="s">
        <v>754</v>
      </c>
      <c r="SSK256" s="155" t="s">
        <v>754</v>
      </c>
      <c r="SSL256" s="155" t="s">
        <v>754</v>
      </c>
      <c r="SSM256" s="155" t="s">
        <v>754</v>
      </c>
      <c r="SSN256" s="155" t="s">
        <v>754</v>
      </c>
      <c r="SSO256" s="155" t="s">
        <v>754</v>
      </c>
      <c r="SSP256" s="155" t="s">
        <v>754</v>
      </c>
      <c r="SSQ256" s="155" t="s">
        <v>754</v>
      </c>
      <c r="SSR256" s="155" t="s">
        <v>754</v>
      </c>
      <c r="SSS256" s="155" t="s">
        <v>754</v>
      </c>
      <c r="SST256" s="155" t="s">
        <v>754</v>
      </c>
      <c r="SSU256" s="155" t="s">
        <v>754</v>
      </c>
      <c r="SSV256" s="155" t="s">
        <v>754</v>
      </c>
      <c r="SSW256" s="155" t="s">
        <v>754</v>
      </c>
      <c r="SSX256" s="155" t="s">
        <v>754</v>
      </c>
      <c r="SSY256" s="155" t="s">
        <v>754</v>
      </c>
      <c r="SSZ256" s="155" t="s">
        <v>754</v>
      </c>
      <c r="STA256" s="155" t="s">
        <v>754</v>
      </c>
      <c r="STB256" s="155" t="s">
        <v>754</v>
      </c>
      <c r="STC256" s="155" t="s">
        <v>754</v>
      </c>
      <c r="STD256" s="155" t="s">
        <v>754</v>
      </c>
      <c r="STE256" s="155" t="s">
        <v>754</v>
      </c>
      <c r="STF256" s="155" t="s">
        <v>754</v>
      </c>
      <c r="STG256" s="155" t="s">
        <v>754</v>
      </c>
      <c r="STH256" s="155" t="s">
        <v>754</v>
      </c>
      <c r="STI256" s="155" t="s">
        <v>754</v>
      </c>
      <c r="STJ256" s="155" t="s">
        <v>754</v>
      </c>
      <c r="STK256" s="155" t="s">
        <v>754</v>
      </c>
      <c r="STL256" s="155" t="s">
        <v>754</v>
      </c>
      <c r="STM256" s="155" t="s">
        <v>754</v>
      </c>
      <c r="STN256" s="155" t="s">
        <v>754</v>
      </c>
      <c r="STO256" s="155" t="s">
        <v>754</v>
      </c>
      <c r="STP256" s="155" t="s">
        <v>754</v>
      </c>
      <c r="STQ256" s="155" t="s">
        <v>754</v>
      </c>
      <c r="STR256" s="155" t="s">
        <v>754</v>
      </c>
      <c r="STS256" s="155" t="s">
        <v>754</v>
      </c>
      <c r="STT256" s="155" t="s">
        <v>754</v>
      </c>
      <c r="STU256" s="155" t="s">
        <v>754</v>
      </c>
      <c r="STV256" s="155" t="s">
        <v>754</v>
      </c>
      <c r="STW256" s="155" t="s">
        <v>754</v>
      </c>
      <c r="STX256" s="155" t="s">
        <v>754</v>
      </c>
      <c r="STY256" s="155" t="s">
        <v>754</v>
      </c>
      <c r="STZ256" s="155" t="s">
        <v>754</v>
      </c>
      <c r="SUA256" s="155" t="s">
        <v>754</v>
      </c>
      <c r="SUB256" s="155" t="s">
        <v>754</v>
      </c>
      <c r="SUC256" s="155" t="s">
        <v>754</v>
      </c>
      <c r="SUD256" s="155" t="s">
        <v>754</v>
      </c>
      <c r="SUE256" s="155" t="s">
        <v>754</v>
      </c>
      <c r="SUF256" s="155" t="s">
        <v>754</v>
      </c>
      <c r="SUG256" s="155" t="s">
        <v>754</v>
      </c>
      <c r="SUH256" s="155" t="s">
        <v>754</v>
      </c>
      <c r="SUI256" s="155" t="s">
        <v>754</v>
      </c>
      <c r="SUJ256" s="155" t="s">
        <v>754</v>
      </c>
      <c r="SUK256" s="155" t="s">
        <v>754</v>
      </c>
      <c r="SUL256" s="155" t="s">
        <v>754</v>
      </c>
      <c r="SUM256" s="155" t="s">
        <v>754</v>
      </c>
      <c r="SUN256" s="155" t="s">
        <v>754</v>
      </c>
      <c r="SUO256" s="155" t="s">
        <v>754</v>
      </c>
      <c r="SUP256" s="155" t="s">
        <v>754</v>
      </c>
      <c r="SUQ256" s="155" t="s">
        <v>754</v>
      </c>
      <c r="SUR256" s="155" t="s">
        <v>754</v>
      </c>
      <c r="SUS256" s="155" t="s">
        <v>754</v>
      </c>
      <c r="SUT256" s="155" t="s">
        <v>754</v>
      </c>
      <c r="SUU256" s="155" t="s">
        <v>754</v>
      </c>
      <c r="SUV256" s="155" t="s">
        <v>754</v>
      </c>
      <c r="SUW256" s="155" t="s">
        <v>754</v>
      </c>
      <c r="SUX256" s="155" t="s">
        <v>754</v>
      </c>
      <c r="SUY256" s="155" t="s">
        <v>754</v>
      </c>
      <c r="SUZ256" s="155" t="s">
        <v>754</v>
      </c>
      <c r="SVA256" s="155" t="s">
        <v>754</v>
      </c>
      <c r="SVB256" s="155" t="s">
        <v>754</v>
      </c>
      <c r="SVC256" s="155" t="s">
        <v>754</v>
      </c>
      <c r="SVD256" s="155" t="s">
        <v>754</v>
      </c>
      <c r="SVE256" s="155" t="s">
        <v>754</v>
      </c>
      <c r="SVF256" s="155" t="s">
        <v>754</v>
      </c>
      <c r="SVG256" s="155" t="s">
        <v>754</v>
      </c>
      <c r="SVH256" s="155" t="s">
        <v>754</v>
      </c>
      <c r="SVI256" s="155" t="s">
        <v>754</v>
      </c>
      <c r="SVJ256" s="155" t="s">
        <v>754</v>
      </c>
      <c r="SVK256" s="155" t="s">
        <v>754</v>
      </c>
      <c r="SVL256" s="155" t="s">
        <v>754</v>
      </c>
      <c r="SVM256" s="155" t="s">
        <v>754</v>
      </c>
      <c r="SVN256" s="155" t="s">
        <v>754</v>
      </c>
      <c r="SVO256" s="155" t="s">
        <v>754</v>
      </c>
      <c r="SVP256" s="155" t="s">
        <v>754</v>
      </c>
      <c r="SVQ256" s="155" t="s">
        <v>754</v>
      </c>
      <c r="SVR256" s="155" t="s">
        <v>754</v>
      </c>
      <c r="SVS256" s="155" t="s">
        <v>754</v>
      </c>
      <c r="SVT256" s="155" t="s">
        <v>754</v>
      </c>
      <c r="SVU256" s="155" t="s">
        <v>754</v>
      </c>
      <c r="SVV256" s="155" t="s">
        <v>754</v>
      </c>
      <c r="SVW256" s="155" t="s">
        <v>754</v>
      </c>
      <c r="SVX256" s="155" t="s">
        <v>754</v>
      </c>
      <c r="SVY256" s="155" t="s">
        <v>754</v>
      </c>
      <c r="SVZ256" s="155" t="s">
        <v>754</v>
      </c>
      <c r="SWA256" s="155" t="s">
        <v>754</v>
      </c>
      <c r="SWB256" s="155" t="s">
        <v>754</v>
      </c>
      <c r="SWC256" s="155" t="s">
        <v>754</v>
      </c>
      <c r="SWD256" s="155" t="s">
        <v>754</v>
      </c>
      <c r="SWE256" s="155" t="s">
        <v>754</v>
      </c>
      <c r="SWF256" s="155" t="s">
        <v>754</v>
      </c>
      <c r="SWG256" s="155" t="s">
        <v>754</v>
      </c>
      <c r="SWH256" s="155" t="s">
        <v>754</v>
      </c>
      <c r="SWI256" s="155" t="s">
        <v>754</v>
      </c>
      <c r="SWJ256" s="155" t="s">
        <v>754</v>
      </c>
      <c r="SWK256" s="155" t="s">
        <v>754</v>
      </c>
      <c r="SWL256" s="155" t="s">
        <v>754</v>
      </c>
      <c r="SWM256" s="155" t="s">
        <v>754</v>
      </c>
      <c r="SWN256" s="155" t="s">
        <v>754</v>
      </c>
      <c r="SWO256" s="155" t="s">
        <v>754</v>
      </c>
      <c r="SWP256" s="155" t="s">
        <v>754</v>
      </c>
      <c r="SWQ256" s="155" t="s">
        <v>754</v>
      </c>
      <c r="SWR256" s="155" t="s">
        <v>754</v>
      </c>
      <c r="SWS256" s="155" t="s">
        <v>754</v>
      </c>
      <c r="SWT256" s="155" t="s">
        <v>754</v>
      </c>
      <c r="SWU256" s="155" t="s">
        <v>754</v>
      </c>
      <c r="SWV256" s="155" t="s">
        <v>754</v>
      </c>
      <c r="SWW256" s="155" t="s">
        <v>754</v>
      </c>
      <c r="SWX256" s="155" t="s">
        <v>754</v>
      </c>
      <c r="SWY256" s="155" t="s">
        <v>754</v>
      </c>
      <c r="SWZ256" s="155" t="s">
        <v>754</v>
      </c>
      <c r="SXA256" s="155" t="s">
        <v>754</v>
      </c>
      <c r="SXB256" s="155" t="s">
        <v>754</v>
      </c>
      <c r="SXC256" s="155" t="s">
        <v>754</v>
      </c>
      <c r="SXD256" s="155" t="s">
        <v>754</v>
      </c>
      <c r="SXE256" s="155" t="s">
        <v>754</v>
      </c>
      <c r="SXF256" s="155" t="s">
        <v>754</v>
      </c>
      <c r="SXG256" s="155" t="s">
        <v>754</v>
      </c>
      <c r="SXH256" s="155" t="s">
        <v>754</v>
      </c>
      <c r="SXI256" s="155" t="s">
        <v>754</v>
      </c>
      <c r="SXJ256" s="155" t="s">
        <v>754</v>
      </c>
      <c r="SXK256" s="155" t="s">
        <v>754</v>
      </c>
      <c r="SXL256" s="155" t="s">
        <v>754</v>
      </c>
      <c r="SXM256" s="155" t="s">
        <v>754</v>
      </c>
      <c r="SXN256" s="155" t="s">
        <v>754</v>
      </c>
      <c r="SXO256" s="155" t="s">
        <v>754</v>
      </c>
      <c r="SXP256" s="155" t="s">
        <v>754</v>
      </c>
      <c r="SXQ256" s="155" t="s">
        <v>754</v>
      </c>
      <c r="SXR256" s="155" t="s">
        <v>754</v>
      </c>
      <c r="SXS256" s="155" t="s">
        <v>754</v>
      </c>
      <c r="SXT256" s="155" t="s">
        <v>754</v>
      </c>
      <c r="SXU256" s="155" t="s">
        <v>754</v>
      </c>
      <c r="SXV256" s="155" t="s">
        <v>754</v>
      </c>
      <c r="SXW256" s="155" t="s">
        <v>754</v>
      </c>
      <c r="SXX256" s="155" t="s">
        <v>754</v>
      </c>
      <c r="SXY256" s="155" t="s">
        <v>754</v>
      </c>
      <c r="SXZ256" s="155" t="s">
        <v>754</v>
      </c>
      <c r="SYA256" s="155" t="s">
        <v>754</v>
      </c>
      <c r="SYB256" s="155" t="s">
        <v>754</v>
      </c>
      <c r="SYC256" s="155" t="s">
        <v>754</v>
      </c>
      <c r="SYD256" s="155" t="s">
        <v>754</v>
      </c>
      <c r="SYE256" s="155" t="s">
        <v>754</v>
      </c>
      <c r="SYF256" s="155" t="s">
        <v>754</v>
      </c>
      <c r="SYG256" s="155" t="s">
        <v>754</v>
      </c>
      <c r="SYH256" s="155" t="s">
        <v>754</v>
      </c>
      <c r="SYI256" s="155" t="s">
        <v>754</v>
      </c>
      <c r="SYJ256" s="155" t="s">
        <v>754</v>
      </c>
      <c r="SYK256" s="155" t="s">
        <v>754</v>
      </c>
      <c r="SYL256" s="155" t="s">
        <v>754</v>
      </c>
      <c r="SYM256" s="155" t="s">
        <v>754</v>
      </c>
      <c r="SYN256" s="155" t="s">
        <v>754</v>
      </c>
      <c r="SYO256" s="155" t="s">
        <v>754</v>
      </c>
      <c r="SYP256" s="155" t="s">
        <v>754</v>
      </c>
      <c r="SYQ256" s="155" t="s">
        <v>754</v>
      </c>
      <c r="SYR256" s="155" t="s">
        <v>754</v>
      </c>
      <c r="SYS256" s="155" t="s">
        <v>754</v>
      </c>
      <c r="SYT256" s="155" t="s">
        <v>754</v>
      </c>
      <c r="SYU256" s="155" t="s">
        <v>754</v>
      </c>
      <c r="SYV256" s="155" t="s">
        <v>754</v>
      </c>
      <c r="SYW256" s="155" t="s">
        <v>754</v>
      </c>
      <c r="SYX256" s="155" t="s">
        <v>754</v>
      </c>
      <c r="SYY256" s="155" t="s">
        <v>754</v>
      </c>
      <c r="SYZ256" s="155" t="s">
        <v>754</v>
      </c>
      <c r="SZA256" s="155" t="s">
        <v>754</v>
      </c>
      <c r="SZB256" s="155" t="s">
        <v>754</v>
      </c>
      <c r="SZC256" s="155" t="s">
        <v>754</v>
      </c>
      <c r="SZD256" s="155" t="s">
        <v>754</v>
      </c>
      <c r="SZE256" s="155" t="s">
        <v>754</v>
      </c>
      <c r="SZF256" s="155" t="s">
        <v>754</v>
      </c>
      <c r="SZG256" s="155" t="s">
        <v>754</v>
      </c>
      <c r="SZH256" s="155" t="s">
        <v>754</v>
      </c>
      <c r="SZI256" s="155" t="s">
        <v>754</v>
      </c>
      <c r="SZJ256" s="155" t="s">
        <v>754</v>
      </c>
      <c r="SZK256" s="155" t="s">
        <v>754</v>
      </c>
      <c r="SZL256" s="155" t="s">
        <v>754</v>
      </c>
      <c r="SZM256" s="155" t="s">
        <v>754</v>
      </c>
      <c r="SZN256" s="155" t="s">
        <v>754</v>
      </c>
      <c r="SZO256" s="155" t="s">
        <v>754</v>
      </c>
      <c r="SZP256" s="155" t="s">
        <v>754</v>
      </c>
      <c r="SZQ256" s="155" t="s">
        <v>754</v>
      </c>
      <c r="SZR256" s="155" t="s">
        <v>754</v>
      </c>
      <c r="SZS256" s="155" t="s">
        <v>754</v>
      </c>
      <c r="SZT256" s="155" t="s">
        <v>754</v>
      </c>
      <c r="SZU256" s="155" t="s">
        <v>754</v>
      </c>
      <c r="SZV256" s="155" t="s">
        <v>754</v>
      </c>
      <c r="SZW256" s="155" t="s">
        <v>754</v>
      </c>
      <c r="SZX256" s="155" t="s">
        <v>754</v>
      </c>
      <c r="SZY256" s="155" t="s">
        <v>754</v>
      </c>
      <c r="SZZ256" s="155" t="s">
        <v>754</v>
      </c>
      <c r="TAA256" s="155" t="s">
        <v>754</v>
      </c>
      <c r="TAB256" s="155" t="s">
        <v>754</v>
      </c>
      <c r="TAC256" s="155" t="s">
        <v>754</v>
      </c>
      <c r="TAD256" s="155" t="s">
        <v>754</v>
      </c>
      <c r="TAE256" s="155" t="s">
        <v>754</v>
      </c>
      <c r="TAF256" s="155" t="s">
        <v>754</v>
      </c>
      <c r="TAG256" s="155" t="s">
        <v>754</v>
      </c>
      <c r="TAH256" s="155" t="s">
        <v>754</v>
      </c>
      <c r="TAI256" s="155" t="s">
        <v>754</v>
      </c>
      <c r="TAJ256" s="155" t="s">
        <v>754</v>
      </c>
      <c r="TAK256" s="155" t="s">
        <v>754</v>
      </c>
      <c r="TAL256" s="155" t="s">
        <v>754</v>
      </c>
      <c r="TAM256" s="155" t="s">
        <v>754</v>
      </c>
      <c r="TAN256" s="155" t="s">
        <v>754</v>
      </c>
      <c r="TAO256" s="155" t="s">
        <v>754</v>
      </c>
      <c r="TAP256" s="155" t="s">
        <v>754</v>
      </c>
      <c r="TAQ256" s="155" t="s">
        <v>754</v>
      </c>
      <c r="TAR256" s="155" t="s">
        <v>754</v>
      </c>
      <c r="TAS256" s="155" t="s">
        <v>754</v>
      </c>
      <c r="TAT256" s="155" t="s">
        <v>754</v>
      </c>
      <c r="TAU256" s="155" t="s">
        <v>754</v>
      </c>
      <c r="TAV256" s="155" t="s">
        <v>754</v>
      </c>
      <c r="TAW256" s="155" t="s">
        <v>754</v>
      </c>
      <c r="TAX256" s="155" t="s">
        <v>754</v>
      </c>
      <c r="TAY256" s="155" t="s">
        <v>754</v>
      </c>
      <c r="TAZ256" s="155" t="s">
        <v>754</v>
      </c>
      <c r="TBA256" s="155" t="s">
        <v>754</v>
      </c>
      <c r="TBB256" s="155" t="s">
        <v>754</v>
      </c>
      <c r="TBC256" s="155" t="s">
        <v>754</v>
      </c>
      <c r="TBD256" s="155" t="s">
        <v>754</v>
      </c>
      <c r="TBE256" s="155" t="s">
        <v>754</v>
      </c>
      <c r="TBF256" s="155" t="s">
        <v>754</v>
      </c>
      <c r="TBG256" s="155" t="s">
        <v>754</v>
      </c>
      <c r="TBH256" s="155" t="s">
        <v>754</v>
      </c>
      <c r="TBI256" s="155" t="s">
        <v>754</v>
      </c>
      <c r="TBJ256" s="155" t="s">
        <v>754</v>
      </c>
      <c r="TBK256" s="155" t="s">
        <v>754</v>
      </c>
      <c r="TBL256" s="155" t="s">
        <v>754</v>
      </c>
      <c r="TBM256" s="155" t="s">
        <v>754</v>
      </c>
      <c r="TBN256" s="155" t="s">
        <v>754</v>
      </c>
      <c r="TBO256" s="155" t="s">
        <v>754</v>
      </c>
      <c r="TBP256" s="155" t="s">
        <v>754</v>
      </c>
      <c r="TBQ256" s="155" t="s">
        <v>754</v>
      </c>
      <c r="TBR256" s="155" t="s">
        <v>754</v>
      </c>
      <c r="TBS256" s="155" t="s">
        <v>754</v>
      </c>
      <c r="TBT256" s="155" t="s">
        <v>754</v>
      </c>
      <c r="TBU256" s="155" t="s">
        <v>754</v>
      </c>
      <c r="TBV256" s="155" t="s">
        <v>754</v>
      </c>
      <c r="TBW256" s="155" t="s">
        <v>754</v>
      </c>
      <c r="TBX256" s="155" t="s">
        <v>754</v>
      </c>
      <c r="TBY256" s="155" t="s">
        <v>754</v>
      </c>
      <c r="TBZ256" s="155" t="s">
        <v>754</v>
      </c>
      <c r="TCA256" s="155" t="s">
        <v>754</v>
      </c>
      <c r="TCB256" s="155" t="s">
        <v>754</v>
      </c>
      <c r="TCC256" s="155" t="s">
        <v>754</v>
      </c>
      <c r="TCD256" s="155" t="s">
        <v>754</v>
      </c>
      <c r="TCE256" s="155" t="s">
        <v>754</v>
      </c>
      <c r="TCF256" s="155" t="s">
        <v>754</v>
      </c>
      <c r="TCG256" s="155" t="s">
        <v>754</v>
      </c>
      <c r="TCH256" s="155" t="s">
        <v>754</v>
      </c>
      <c r="TCI256" s="155" t="s">
        <v>754</v>
      </c>
      <c r="TCJ256" s="155" t="s">
        <v>754</v>
      </c>
      <c r="TCK256" s="155" t="s">
        <v>754</v>
      </c>
      <c r="TCL256" s="155" t="s">
        <v>754</v>
      </c>
      <c r="TCM256" s="155" t="s">
        <v>754</v>
      </c>
      <c r="TCN256" s="155" t="s">
        <v>754</v>
      </c>
      <c r="TCO256" s="155" t="s">
        <v>754</v>
      </c>
      <c r="TCP256" s="155" t="s">
        <v>754</v>
      </c>
      <c r="TCQ256" s="155" t="s">
        <v>754</v>
      </c>
      <c r="TCR256" s="155" t="s">
        <v>754</v>
      </c>
      <c r="TCS256" s="155" t="s">
        <v>754</v>
      </c>
      <c r="TCT256" s="155" t="s">
        <v>754</v>
      </c>
      <c r="TCU256" s="155" t="s">
        <v>754</v>
      </c>
      <c r="TCV256" s="155" t="s">
        <v>754</v>
      </c>
      <c r="TCW256" s="155" t="s">
        <v>754</v>
      </c>
      <c r="TCX256" s="155" t="s">
        <v>754</v>
      </c>
      <c r="TCY256" s="155" t="s">
        <v>754</v>
      </c>
      <c r="TCZ256" s="155" t="s">
        <v>754</v>
      </c>
      <c r="TDA256" s="155" t="s">
        <v>754</v>
      </c>
      <c r="TDB256" s="155" t="s">
        <v>754</v>
      </c>
      <c r="TDC256" s="155" t="s">
        <v>754</v>
      </c>
      <c r="TDD256" s="155" t="s">
        <v>754</v>
      </c>
      <c r="TDE256" s="155" t="s">
        <v>754</v>
      </c>
      <c r="TDF256" s="155" t="s">
        <v>754</v>
      </c>
      <c r="TDG256" s="155" t="s">
        <v>754</v>
      </c>
      <c r="TDH256" s="155" t="s">
        <v>754</v>
      </c>
      <c r="TDI256" s="155" t="s">
        <v>754</v>
      </c>
      <c r="TDJ256" s="155" t="s">
        <v>754</v>
      </c>
      <c r="TDK256" s="155" t="s">
        <v>754</v>
      </c>
      <c r="TDL256" s="155" t="s">
        <v>754</v>
      </c>
      <c r="TDM256" s="155" t="s">
        <v>754</v>
      </c>
      <c r="TDN256" s="155" t="s">
        <v>754</v>
      </c>
      <c r="TDO256" s="155" t="s">
        <v>754</v>
      </c>
      <c r="TDP256" s="155" t="s">
        <v>754</v>
      </c>
      <c r="TDQ256" s="155" t="s">
        <v>754</v>
      </c>
      <c r="TDR256" s="155" t="s">
        <v>754</v>
      </c>
      <c r="TDS256" s="155" t="s">
        <v>754</v>
      </c>
      <c r="TDT256" s="155" t="s">
        <v>754</v>
      </c>
      <c r="TDU256" s="155" t="s">
        <v>754</v>
      </c>
      <c r="TDV256" s="155" t="s">
        <v>754</v>
      </c>
      <c r="TDW256" s="155" t="s">
        <v>754</v>
      </c>
      <c r="TDX256" s="155" t="s">
        <v>754</v>
      </c>
      <c r="TDY256" s="155" t="s">
        <v>754</v>
      </c>
      <c r="TDZ256" s="155" t="s">
        <v>754</v>
      </c>
      <c r="TEA256" s="155" t="s">
        <v>754</v>
      </c>
      <c r="TEB256" s="155" t="s">
        <v>754</v>
      </c>
      <c r="TEC256" s="155" t="s">
        <v>754</v>
      </c>
      <c r="TED256" s="155" t="s">
        <v>754</v>
      </c>
      <c r="TEE256" s="155" t="s">
        <v>754</v>
      </c>
      <c r="TEF256" s="155" t="s">
        <v>754</v>
      </c>
      <c r="TEG256" s="155" t="s">
        <v>754</v>
      </c>
      <c r="TEH256" s="155" t="s">
        <v>754</v>
      </c>
      <c r="TEI256" s="155" t="s">
        <v>754</v>
      </c>
      <c r="TEJ256" s="155" t="s">
        <v>754</v>
      </c>
      <c r="TEK256" s="155" t="s">
        <v>754</v>
      </c>
      <c r="TEL256" s="155" t="s">
        <v>754</v>
      </c>
      <c r="TEM256" s="155" t="s">
        <v>754</v>
      </c>
      <c r="TEN256" s="155" t="s">
        <v>754</v>
      </c>
      <c r="TEO256" s="155" t="s">
        <v>754</v>
      </c>
      <c r="TEP256" s="155" t="s">
        <v>754</v>
      </c>
      <c r="TEQ256" s="155" t="s">
        <v>754</v>
      </c>
      <c r="TER256" s="155" t="s">
        <v>754</v>
      </c>
      <c r="TES256" s="155" t="s">
        <v>754</v>
      </c>
      <c r="TET256" s="155" t="s">
        <v>754</v>
      </c>
      <c r="TEU256" s="155" t="s">
        <v>754</v>
      </c>
      <c r="TEV256" s="155" t="s">
        <v>754</v>
      </c>
      <c r="TEW256" s="155" t="s">
        <v>754</v>
      </c>
      <c r="TEX256" s="155" t="s">
        <v>754</v>
      </c>
      <c r="TEY256" s="155" t="s">
        <v>754</v>
      </c>
      <c r="TEZ256" s="155" t="s">
        <v>754</v>
      </c>
      <c r="TFA256" s="155" t="s">
        <v>754</v>
      </c>
      <c r="TFB256" s="155" t="s">
        <v>754</v>
      </c>
      <c r="TFC256" s="155" t="s">
        <v>754</v>
      </c>
      <c r="TFD256" s="155" t="s">
        <v>754</v>
      </c>
      <c r="TFE256" s="155" t="s">
        <v>754</v>
      </c>
      <c r="TFF256" s="155" t="s">
        <v>754</v>
      </c>
      <c r="TFG256" s="155" t="s">
        <v>754</v>
      </c>
      <c r="TFH256" s="155" t="s">
        <v>754</v>
      </c>
      <c r="TFI256" s="155" t="s">
        <v>754</v>
      </c>
      <c r="TFJ256" s="155" t="s">
        <v>754</v>
      </c>
      <c r="TFK256" s="155" t="s">
        <v>754</v>
      </c>
      <c r="TFL256" s="155" t="s">
        <v>754</v>
      </c>
      <c r="TFM256" s="155" t="s">
        <v>754</v>
      </c>
      <c r="TFN256" s="155" t="s">
        <v>754</v>
      </c>
      <c r="TFO256" s="155" t="s">
        <v>754</v>
      </c>
      <c r="TFP256" s="155" t="s">
        <v>754</v>
      </c>
      <c r="TFQ256" s="155" t="s">
        <v>754</v>
      </c>
      <c r="TFR256" s="155" t="s">
        <v>754</v>
      </c>
      <c r="TFS256" s="155" t="s">
        <v>754</v>
      </c>
      <c r="TFT256" s="155" t="s">
        <v>754</v>
      </c>
      <c r="TFU256" s="155" t="s">
        <v>754</v>
      </c>
      <c r="TFV256" s="155" t="s">
        <v>754</v>
      </c>
      <c r="TFW256" s="155" t="s">
        <v>754</v>
      </c>
      <c r="TFX256" s="155" t="s">
        <v>754</v>
      </c>
      <c r="TFY256" s="155" t="s">
        <v>754</v>
      </c>
      <c r="TFZ256" s="155" t="s">
        <v>754</v>
      </c>
      <c r="TGA256" s="155" t="s">
        <v>754</v>
      </c>
      <c r="TGB256" s="155" t="s">
        <v>754</v>
      </c>
      <c r="TGC256" s="155" t="s">
        <v>754</v>
      </c>
      <c r="TGD256" s="155" t="s">
        <v>754</v>
      </c>
      <c r="TGE256" s="155" t="s">
        <v>754</v>
      </c>
      <c r="TGF256" s="155" t="s">
        <v>754</v>
      </c>
      <c r="TGG256" s="155" t="s">
        <v>754</v>
      </c>
      <c r="TGH256" s="155" t="s">
        <v>754</v>
      </c>
      <c r="TGI256" s="155" t="s">
        <v>754</v>
      </c>
      <c r="TGJ256" s="155" t="s">
        <v>754</v>
      </c>
      <c r="TGK256" s="155" t="s">
        <v>754</v>
      </c>
      <c r="TGL256" s="155" t="s">
        <v>754</v>
      </c>
      <c r="TGM256" s="155" t="s">
        <v>754</v>
      </c>
      <c r="TGN256" s="155" t="s">
        <v>754</v>
      </c>
      <c r="TGO256" s="155" t="s">
        <v>754</v>
      </c>
      <c r="TGP256" s="155" t="s">
        <v>754</v>
      </c>
      <c r="TGQ256" s="155" t="s">
        <v>754</v>
      </c>
      <c r="TGR256" s="155" t="s">
        <v>754</v>
      </c>
      <c r="TGS256" s="155" t="s">
        <v>754</v>
      </c>
      <c r="TGT256" s="155" t="s">
        <v>754</v>
      </c>
      <c r="TGU256" s="155" t="s">
        <v>754</v>
      </c>
      <c r="TGV256" s="155" t="s">
        <v>754</v>
      </c>
      <c r="TGW256" s="155" t="s">
        <v>754</v>
      </c>
      <c r="TGX256" s="155" t="s">
        <v>754</v>
      </c>
      <c r="TGY256" s="155" t="s">
        <v>754</v>
      </c>
      <c r="TGZ256" s="155" t="s">
        <v>754</v>
      </c>
      <c r="THA256" s="155" t="s">
        <v>754</v>
      </c>
      <c r="THB256" s="155" t="s">
        <v>754</v>
      </c>
      <c r="THC256" s="155" t="s">
        <v>754</v>
      </c>
      <c r="THD256" s="155" t="s">
        <v>754</v>
      </c>
      <c r="THE256" s="155" t="s">
        <v>754</v>
      </c>
      <c r="THF256" s="155" t="s">
        <v>754</v>
      </c>
      <c r="THG256" s="155" t="s">
        <v>754</v>
      </c>
      <c r="THH256" s="155" t="s">
        <v>754</v>
      </c>
      <c r="THI256" s="155" t="s">
        <v>754</v>
      </c>
      <c r="THJ256" s="155" t="s">
        <v>754</v>
      </c>
      <c r="THK256" s="155" t="s">
        <v>754</v>
      </c>
      <c r="THL256" s="155" t="s">
        <v>754</v>
      </c>
      <c r="THM256" s="155" t="s">
        <v>754</v>
      </c>
      <c r="THN256" s="155" t="s">
        <v>754</v>
      </c>
      <c r="THO256" s="155" t="s">
        <v>754</v>
      </c>
      <c r="THP256" s="155" t="s">
        <v>754</v>
      </c>
      <c r="THQ256" s="155" t="s">
        <v>754</v>
      </c>
      <c r="THR256" s="155" t="s">
        <v>754</v>
      </c>
      <c r="THS256" s="155" t="s">
        <v>754</v>
      </c>
      <c r="THT256" s="155" t="s">
        <v>754</v>
      </c>
      <c r="THU256" s="155" t="s">
        <v>754</v>
      </c>
      <c r="THV256" s="155" t="s">
        <v>754</v>
      </c>
      <c r="THW256" s="155" t="s">
        <v>754</v>
      </c>
      <c r="THX256" s="155" t="s">
        <v>754</v>
      </c>
      <c r="THY256" s="155" t="s">
        <v>754</v>
      </c>
      <c r="THZ256" s="155" t="s">
        <v>754</v>
      </c>
      <c r="TIA256" s="155" t="s">
        <v>754</v>
      </c>
      <c r="TIB256" s="155" t="s">
        <v>754</v>
      </c>
      <c r="TIC256" s="155" t="s">
        <v>754</v>
      </c>
      <c r="TID256" s="155" t="s">
        <v>754</v>
      </c>
      <c r="TIE256" s="155" t="s">
        <v>754</v>
      </c>
      <c r="TIF256" s="155" t="s">
        <v>754</v>
      </c>
      <c r="TIG256" s="155" t="s">
        <v>754</v>
      </c>
      <c r="TIH256" s="155" t="s">
        <v>754</v>
      </c>
      <c r="TII256" s="155" t="s">
        <v>754</v>
      </c>
      <c r="TIJ256" s="155" t="s">
        <v>754</v>
      </c>
      <c r="TIK256" s="155" t="s">
        <v>754</v>
      </c>
      <c r="TIL256" s="155" t="s">
        <v>754</v>
      </c>
      <c r="TIM256" s="155" t="s">
        <v>754</v>
      </c>
      <c r="TIN256" s="155" t="s">
        <v>754</v>
      </c>
      <c r="TIO256" s="155" t="s">
        <v>754</v>
      </c>
      <c r="TIP256" s="155" t="s">
        <v>754</v>
      </c>
      <c r="TIQ256" s="155" t="s">
        <v>754</v>
      </c>
      <c r="TIR256" s="155" t="s">
        <v>754</v>
      </c>
      <c r="TIS256" s="155" t="s">
        <v>754</v>
      </c>
      <c r="TIT256" s="155" t="s">
        <v>754</v>
      </c>
      <c r="TIU256" s="155" t="s">
        <v>754</v>
      </c>
      <c r="TIV256" s="155" t="s">
        <v>754</v>
      </c>
      <c r="TIW256" s="155" t="s">
        <v>754</v>
      </c>
      <c r="TIX256" s="155" t="s">
        <v>754</v>
      </c>
      <c r="TIY256" s="155" t="s">
        <v>754</v>
      </c>
      <c r="TIZ256" s="155" t="s">
        <v>754</v>
      </c>
      <c r="TJA256" s="155" t="s">
        <v>754</v>
      </c>
      <c r="TJB256" s="155" t="s">
        <v>754</v>
      </c>
      <c r="TJC256" s="155" t="s">
        <v>754</v>
      </c>
      <c r="TJD256" s="155" t="s">
        <v>754</v>
      </c>
      <c r="TJE256" s="155" t="s">
        <v>754</v>
      </c>
      <c r="TJF256" s="155" t="s">
        <v>754</v>
      </c>
      <c r="TJG256" s="155" t="s">
        <v>754</v>
      </c>
      <c r="TJH256" s="155" t="s">
        <v>754</v>
      </c>
      <c r="TJI256" s="155" t="s">
        <v>754</v>
      </c>
      <c r="TJJ256" s="155" t="s">
        <v>754</v>
      </c>
      <c r="TJK256" s="155" t="s">
        <v>754</v>
      </c>
      <c r="TJL256" s="155" t="s">
        <v>754</v>
      </c>
      <c r="TJM256" s="155" t="s">
        <v>754</v>
      </c>
      <c r="TJN256" s="155" t="s">
        <v>754</v>
      </c>
      <c r="TJO256" s="155" t="s">
        <v>754</v>
      </c>
      <c r="TJP256" s="155" t="s">
        <v>754</v>
      </c>
      <c r="TJQ256" s="155" t="s">
        <v>754</v>
      </c>
      <c r="TJR256" s="155" t="s">
        <v>754</v>
      </c>
      <c r="TJS256" s="155" t="s">
        <v>754</v>
      </c>
      <c r="TJT256" s="155" t="s">
        <v>754</v>
      </c>
      <c r="TJU256" s="155" t="s">
        <v>754</v>
      </c>
      <c r="TJV256" s="155" t="s">
        <v>754</v>
      </c>
      <c r="TJW256" s="155" t="s">
        <v>754</v>
      </c>
      <c r="TJX256" s="155" t="s">
        <v>754</v>
      </c>
      <c r="TJY256" s="155" t="s">
        <v>754</v>
      </c>
      <c r="TJZ256" s="155" t="s">
        <v>754</v>
      </c>
      <c r="TKA256" s="155" t="s">
        <v>754</v>
      </c>
      <c r="TKB256" s="155" t="s">
        <v>754</v>
      </c>
      <c r="TKC256" s="155" t="s">
        <v>754</v>
      </c>
      <c r="TKD256" s="155" t="s">
        <v>754</v>
      </c>
      <c r="TKE256" s="155" t="s">
        <v>754</v>
      </c>
      <c r="TKF256" s="155" t="s">
        <v>754</v>
      </c>
      <c r="TKG256" s="155" t="s">
        <v>754</v>
      </c>
      <c r="TKH256" s="155" t="s">
        <v>754</v>
      </c>
      <c r="TKI256" s="155" t="s">
        <v>754</v>
      </c>
      <c r="TKJ256" s="155" t="s">
        <v>754</v>
      </c>
      <c r="TKK256" s="155" t="s">
        <v>754</v>
      </c>
      <c r="TKL256" s="155" t="s">
        <v>754</v>
      </c>
      <c r="TKM256" s="155" t="s">
        <v>754</v>
      </c>
      <c r="TKN256" s="155" t="s">
        <v>754</v>
      </c>
      <c r="TKO256" s="155" t="s">
        <v>754</v>
      </c>
      <c r="TKP256" s="155" t="s">
        <v>754</v>
      </c>
      <c r="TKQ256" s="155" t="s">
        <v>754</v>
      </c>
      <c r="TKR256" s="155" t="s">
        <v>754</v>
      </c>
      <c r="TKS256" s="155" t="s">
        <v>754</v>
      </c>
      <c r="TKT256" s="155" t="s">
        <v>754</v>
      </c>
      <c r="TKU256" s="155" t="s">
        <v>754</v>
      </c>
      <c r="TKV256" s="155" t="s">
        <v>754</v>
      </c>
      <c r="TKW256" s="155" t="s">
        <v>754</v>
      </c>
      <c r="TKX256" s="155" t="s">
        <v>754</v>
      </c>
      <c r="TKY256" s="155" t="s">
        <v>754</v>
      </c>
      <c r="TKZ256" s="155" t="s">
        <v>754</v>
      </c>
      <c r="TLA256" s="155" t="s">
        <v>754</v>
      </c>
      <c r="TLB256" s="155" t="s">
        <v>754</v>
      </c>
      <c r="TLC256" s="155" t="s">
        <v>754</v>
      </c>
      <c r="TLD256" s="155" t="s">
        <v>754</v>
      </c>
      <c r="TLE256" s="155" t="s">
        <v>754</v>
      </c>
      <c r="TLF256" s="155" t="s">
        <v>754</v>
      </c>
      <c r="TLG256" s="155" t="s">
        <v>754</v>
      </c>
      <c r="TLH256" s="155" t="s">
        <v>754</v>
      </c>
      <c r="TLI256" s="155" t="s">
        <v>754</v>
      </c>
      <c r="TLJ256" s="155" t="s">
        <v>754</v>
      </c>
      <c r="TLK256" s="155" t="s">
        <v>754</v>
      </c>
      <c r="TLL256" s="155" t="s">
        <v>754</v>
      </c>
      <c r="TLM256" s="155" t="s">
        <v>754</v>
      </c>
      <c r="TLN256" s="155" t="s">
        <v>754</v>
      </c>
      <c r="TLO256" s="155" t="s">
        <v>754</v>
      </c>
      <c r="TLP256" s="155" t="s">
        <v>754</v>
      </c>
      <c r="TLQ256" s="155" t="s">
        <v>754</v>
      </c>
      <c r="TLR256" s="155" t="s">
        <v>754</v>
      </c>
      <c r="TLS256" s="155" t="s">
        <v>754</v>
      </c>
      <c r="TLT256" s="155" t="s">
        <v>754</v>
      </c>
      <c r="TLU256" s="155" t="s">
        <v>754</v>
      </c>
      <c r="TLV256" s="155" t="s">
        <v>754</v>
      </c>
      <c r="TLW256" s="155" t="s">
        <v>754</v>
      </c>
      <c r="TLX256" s="155" t="s">
        <v>754</v>
      </c>
      <c r="TLY256" s="155" t="s">
        <v>754</v>
      </c>
      <c r="TLZ256" s="155" t="s">
        <v>754</v>
      </c>
      <c r="TMA256" s="155" t="s">
        <v>754</v>
      </c>
      <c r="TMB256" s="155" t="s">
        <v>754</v>
      </c>
      <c r="TMC256" s="155" t="s">
        <v>754</v>
      </c>
      <c r="TMD256" s="155" t="s">
        <v>754</v>
      </c>
      <c r="TME256" s="155" t="s">
        <v>754</v>
      </c>
      <c r="TMF256" s="155" t="s">
        <v>754</v>
      </c>
      <c r="TMG256" s="155" t="s">
        <v>754</v>
      </c>
      <c r="TMH256" s="155" t="s">
        <v>754</v>
      </c>
      <c r="TMI256" s="155" t="s">
        <v>754</v>
      </c>
      <c r="TMJ256" s="155" t="s">
        <v>754</v>
      </c>
      <c r="TMK256" s="155" t="s">
        <v>754</v>
      </c>
      <c r="TML256" s="155" t="s">
        <v>754</v>
      </c>
      <c r="TMM256" s="155" t="s">
        <v>754</v>
      </c>
      <c r="TMN256" s="155" t="s">
        <v>754</v>
      </c>
      <c r="TMO256" s="155" t="s">
        <v>754</v>
      </c>
      <c r="TMP256" s="155" t="s">
        <v>754</v>
      </c>
      <c r="TMQ256" s="155" t="s">
        <v>754</v>
      </c>
      <c r="TMR256" s="155" t="s">
        <v>754</v>
      </c>
      <c r="TMS256" s="155" t="s">
        <v>754</v>
      </c>
      <c r="TMT256" s="155" t="s">
        <v>754</v>
      </c>
      <c r="TMU256" s="155" t="s">
        <v>754</v>
      </c>
      <c r="TMV256" s="155" t="s">
        <v>754</v>
      </c>
      <c r="TMW256" s="155" t="s">
        <v>754</v>
      </c>
      <c r="TMX256" s="155" t="s">
        <v>754</v>
      </c>
      <c r="TMY256" s="155" t="s">
        <v>754</v>
      </c>
      <c r="TMZ256" s="155" t="s">
        <v>754</v>
      </c>
      <c r="TNA256" s="155" t="s">
        <v>754</v>
      </c>
      <c r="TNB256" s="155" t="s">
        <v>754</v>
      </c>
      <c r="TNC256" s="155" t="s">
        <v>754</v>
      </c>
      <c r="TND256" s="155" t="s">
        <v>754</v>
      </c>
      <c r="TNE256" s="155" t="s">
        <v>754</v>
      </c>
      <c r="TNF256" s="155" t="s">
        <v>754</v>
      </c>
      <c r="TNG256" s="155" t="s">
        <v>754</v>
      </c>
      <c r="TNH256" s="155" t="s">
        <v>754</v>
      </c>
      <c r="TNI256" s="155" t="s">
        <v>754</v>
      </c>
      <c r="TNJ256" s="155" t="s">
        <v>754</v>
      </c>
      <c r="TNK256" s="155" t="s">
        <v>754</v>
      </c>
      <c r="TNL256" s="155" t="s">
        <v>754</v>
      </c>
      <c r="TNM256" s="155" t="s">
        <v>754</v>
      </c>
      <c r="TNN256" s="155" t="s">
        <v>754</v>
      </c>
      <c r="TNO256" s="155" t="s">
        <v>754</v>
      </c>
      <c r="TNP256" s="155" t="s">
        <v>754</v>
      </c>
      <c r="TNQ256" s="155" t="s">
        <v>754</v>
      </c>
      <c r="TNR256" s="155" t="s">
        <v>754</v>
      </c>
      <c r="TNS256" s="155" t="s">
        <v>754</v>
      </c>
      <c r="TNT256" s="155" t="s">
        <v>754</v>
      </c>
      <c r="TNU256" s="155" t="s">
        <v>754</v>
      </c>
      <c r="TNV256" s="155" t="s">
        <v>754</v>
      </c>
      <c r="TNW256" s="155" t="s">
        <v>754</v>
      </c>
      <c r="TNX256" s="155" t="s">
        <v>754</v>
      </c>
      <c r="TNY256" s="155" t="s">
        <v>754</v>
      </c>
      <c r="TNZ256" s="155" t="s">
        <v>754</v>
      </c>
      <c r="TOA256" s="155" t="s">
        <v>754</v>
      </c>
      <c r="TOB256" s="155" t="s">
        <v>754</v>
      </c>
      <c r="TOC256" s="155" t="s">
        <v>754</v>
      </c>
      <c r="TOD256" s="155" t="s">
        <v>754</v>
      </c>
      <c r="TOE256" s="155" t="s">
        <v>754</v>
      </c>
      <c r="TOF256" s="155" t="s">
        <v>754</v>
      </c>
      <c r="TOG256" s="155" t="s">
        <v>754</v>
      </c>
      <c r="TOH256" s="155" t="s">
        <v>754</v>
      </c>
      <c r="TOI256" s="155" t="s">
        <v>754</v>
      </c>
      <c r="TOJ256" s="155" t="s">
        <v>754</v>
      </c>
      <c r="TOK256" s="155" t="s">
        <v>754</v>
      </c>
      <c r="TOL256" s="155" t="s">
        <v>754</v>
      </c>
      <c r="TOM256" s="155" t="s">
        <v>754</v>
      </c>
      <c r="TON256" s="155" t="s">
        <v>754</v>
      </c>
      <c r="TOO256" s="155" t="s">
        <v>754</v>
      </c>
      <c r="TOP256" s="155" t="s">
        <v>754</v>
      </c>
      <c r="TOQ256" s="155" t="s">
        <v>754</v>
      </c>
      <c r="TOR256" s="155" t="s">
        <v>754</v>
      </c>
      <c r="TOS256" s="155" t="s">
        <v>754</v>
      </c>
      <c r="TOT256" s="155" t="s">
        <v>754</v>
      </c>
      <c r="TOU256" s="155" t="s">
        <v>754</v>
      </c>
      <c r="TOV256" s="155" t="s">
        <v>754</v>
      </c>
      <c r="TOW256" s="155" t="s">
        <v>754</v>
      </c>
      <c r="TOX256" s="155" t="s">
        <v>754</v>
      </c>
      <c r="TOY256" s="155" t="s">
        <v>754</v>
      </c>
      <c r="TOZ256" s="155" t="s">
        <v>754</v>
      </c>
      <c r="TPA256" s="155" t="s">
        <v>754</v>
      </c>
      <c r="TPB256" s="155" t="s">
        <v>754</v>
      </c>
      <c r="TPC256" s="155" t="s">
        <v>754</v>
      </c>
      <c r="TPD256" s="155" t="s">
        <v>754</v>
      </c>
      <c r="TPE256" s="155" t="s">
        <v>754</v>
      </c>
      <c r="TPF256" s="155" t="s">
        <v>754</v>
      </c>
      <c r="TPG256" s="155" t="s">
        <v>754</v>
      </c>
      <c r="TPH256" s="155" t="s">
        <v>754</v>
      </c>
      <c r="TPI256" s="155" t="s">
        <v>754</v>
      </c>
      <c r="TPJ256" s="155" t="s">
        <v>754</v>
      </c>
      <c r="TPK256" s="155" t="s">
        <v>754</v>
      </c>
      <c r="TPL256" s="155" t="s">
        <v>754</v>
      </c>
      <c r="TPM256" s="155" t="s">
        <v>754</v>
      </c>
      <c r="TPN256" s="155" t="s">
        <v>754</v>
      </c>
      <c r="TPO256" s="155" t="s">
        <v>754</v>
      </c>
      <c r="TPP256" s="155" t="s">
        <v>754</v>
      </c>
      <c r="TPQ256" s="155" t="s">
        <v>754</v>
      </c>
      <c r="TPR256" s="155" t="s">
        <v>754</v>
      </c>
      <c r="TPS256" s="155" t="s">
        <v>754</v>
      </c>
      <c r="TPT256" s="155" t="s">
        <v>754</v>
      </c>
      <c r="TPU256" s="155" t="s">
        <v>754</v>
      </c>
      <c r="TPV256" s="155" t="s">
        <v>754</v>
      </c>
      <c r="TPW256" s="155" t="s">
        <v>754</v>
      </c>
      <c r="TPX256" s="155" t="s">
        <v>754</v>
      </c>
      <c r="TPY256" s="155" t="s">
        <v>754</v>
      </c>
      <c r="TPZ256" s="155" t="s">
        <v>754</v>
      </c>
      <c r="TQA256" s="155" t="s">
        <v>754</v>
      </c>
      <c r="TQB256" s="155" t="s">
        <v>754</v>
      </c>
      <c r="TQC256" s="155" t="s">
        <v>754</v>
      </c>
      <c r="TQD256" s="155" t="s">
        <v>754</v>
      </c>
      <c r="TQE256" s="155" t="s">
        <v>754</v>
      </c>
      <c r="TQF256" s="155" t="s">
        <v>754</v>
      </c>
      <c r="TQG256" s="155" t="s">
        <v>754</v>
      </c>
      <c r="TQH256" s="155" t="s">
        <v>754</v>
      </c>
      <c r="TQI256" s="155" t="s">
        <v>754</v>
      </c>
      <c r="TQJ256" s="155" t="s">
        <v>754</v>
      </c>
      <c r="TQK256" s="155" t="s">
        <v>754</v>
      </c>
      <c r="TQL256" s="155" t="s">
        <v>754</v>
      </c>
      <c r="TQM256" s="155" t="s">
        <v>754</v>
      </c>
      <c r="TQN256" s="155" t="s">
        <v>754</v>
      </c>
      <c r="TQO256" s="155" t="s">
        <v>754</v>
      </c>
      <c r="TQP256" s="155" t="s">
        <v>754</v>
      </c>
      <c r="TQQ256" s="155" t="s">
        <v>754</v>
      </c>
      <c r="TQR256" s="155" t="s">
        <v>754</v>
      </c>
      <c r="TQS256" s="155" t="s">
        <v>754</v>
      </c>
      <c r="TQT256" s="155" t="s">
        <v>754</v>
      </c>
      <c r="TQU256" s="155" t="s">
        <v>754</v>
      </c>
      <c r="TQV256" s="155" t="s">
        <v>754</v>
      </c>
      <c r="TQW256" s="155" t="s">
        <v>754</v>
      </c>
      <c r="TQX256" s="155" t="s">
        <v>754</v>
      </c>
      <c r="TQY256" s="155" t="s">
        <v>754</v>
      </c>
      <c r="TQZ256" s="155" t="s">
        <v>754</v>
      </c>
      <c r="TRA256" s="155" t="s">
        <v>754</v>
      </c>
      <c r="TRB256" s="155" t="s">
        <v>754</v>
      </c>
      <c r="TRC256" s="155" t="s">
        <v>754</v>
      </c>
      <c r="TRD256" s="155" t="s">
        <v>754</v>
      </c>
      <c r="TRE256" s="155" t="s">
        <v>754</v>
      </c>
      <c r="TRF256" s="155" t="s">
        <v>754</v>
      </c>
      <c r="TRG256" s="155" t="s">
        <v>754</v>
      </c>
      <c r="TRH256" s="155" t="s">
        <v>754</v>
      </c>
      <c r="TRI256" s="155" t="s">
        <v>754</v>
      </c>
      <c r="TRJ256" s="155" t="s">
        <v>754</v>
      </c>
      <c r="TRK256" s="155" t="s">
        <v>754</v>
      </c>
      <c r="TRL256" s="155" t="s">
        <v>754</v>
      </c>
      <c r="TRM256" s="155" t="s">
        <v>754</v>
      </c>
      <c r="TRN256" s="155" t="s">
        <v>754</v>
      </c>
      <c r="TRO256" s="155" t="s">
        <v>754</v>
      </c>
      <c r="TRP256" s="155" t="s">
        <v>754</v>
      </c>
      <c r="TRQ256" s="155" t="s">
        <v>754</v>
      </c>
      <c r="TRR256" s="155" t="s">
        <v>754</v>
      </c>
      <c r="TRS256" s="155" t="s">
        <v>754</v>
      </c>
      <c r="TRT256" s="155" t="s">
        <v>754</v>
      </c>
      <c r="TRU256" s="155" t="s">
        <v>754</v>
      </c>
      <c r="TRV256" s="155" t="s">
        <v>754</v>
      </c>
      <c r="TRW256" s="155" t="s">
        <v>754</v>
      </c>
      <c r="TRX256" s="155" t="s">
        <v>754</v>
      </c>
      <c r="TRY256" s="155" t="s">
        <v>754</v>
      </c>
      <c r="TRZ256" s="155" t="s">
        <v>754</v>
      </c>
      <c r="TSA256" s="155" t="s">
        <v>754</v>
      </c>
      <c r="TSB256" s="155" t="s">
        <v>754</v>
      </c>
      <c r="TSC256" s="155" t="s">
        <v>754</v>
      </c>
      <c r="TSD256" s="155" t="s">
        <v>754</v>
      </c>
      <c r="TSE256" s="155" t="s">
        <v>754</v>
      </c>
      <c r="TSF256" s="155" t="s">
        <v>754</v>
      </c>
      <c r="TSG256" s="155" t="s">
        <v>754</v>
      </c>
      <c r="TSH256" s="155" t="s">
        <v>754</v>
      </c>
      <c r="TSI256" s="155" t="s">
        <v>754</v>
      </c>
      <c r="TSJ256" s="155" t="s">
        <v>754</v>
      </c>
      <c r="TSK256" s="155" t="s">
        <v>754</v>
      </c>
      <c r="TSL256" s="155" t="s">
        <v>754</v>
      </c>
      <c r="TSM256" s="155" t="s">
        <v>754</v>
      </c>
      <c r="TSN256" s="155" t="s">
        <v>754</v>
      </c>
      <c r="TSO256" s="155" t="s">
        <v>754</v>
      </c>
      <c r="TSP256" s="155" t="s">
        <v>754</v>
      </c>
      <c r="TSQ256" s="155" t="s">
        <v>754</v>
      </c>
      <c r="TSR256" s="155" t="s">
        <v>754</v>
      </c>
      <c r="TSS256" s="155" t="s">
        <v>754</v>
      </c>
      <c r="TST256" s="155" t="s">
        <v>754</v>
      </c>
      <c r="TSU256" s="155" t="s">
        <v>754</v>
      </c>
      <c r="TSV256" s="155" t="s">
        <v>754</v>
      </c>
      <c r="TSW256" s="155" t="s">
        <v>754</v>
      </c>
      <c r="TSX256" s="155" t="s">
        <v>754</v>
      </c>
      <c r="TSY256" s="155" t="s">
        <v>754</v>
      </c>
      <c r="TSZ256" s="155" t="s">
        <v>754</v>
      </c>
      <c r="TTA256" s="155" t="s">
        <v>754</v>
      </c>
      <c r="TTB256" s="155" t="s">
        <v>754</v>
      </c>
      <c r="TTC256" s="155" t="s">
        <v>754</v>
      </c>
      <c r="TTD256" s="155" t="s">
        <v>754</v>
      </c>
      <c r="TTE256" s="155" t="s">
        <v>754</v>
      </c>
      <c r="TTF256" s="155" t="s">
        <v>754</v>
      </c>
      <c r="TTG256" s="155" t="s">
        <v>754</v>
      </c>
      <c r="TTH256" s="155" t="s">
        <v>754</v>
      </c>
      <c r="TTI256" s="155" t="s">
        <v>754</v>
      </c>
      <c r="TTJ256" s="155" t="s">
        <v>754</v>
      </c>
      <c r="TTK256" s="155" t="s">
        <v>754</v>
      </c>
      <c r="TTL256" s="155" t="s">
        <v>754</v>
      </c>
      <c r="TTM256" s="155" t="s">
        <v>754</v>
      </c>
      <c r="TTN256" s="155" t="s">
        <v>754</v>
      </c>
      <c r="TTO256" s="155" t="s">
        <v>754</v>
      </c>
      <c r="TTP256" s="155" t="s">
        <v>754</v>
      </c>
      <c r="TTQ256" s="155" t="s">
        <v>754</v>
      </c>
      <c r="TTR256" s="155" t="s">
        <v>754</v>
      </c>
      <c r="TTS256" s="155" t="s">
        <v>754</v>
      </c>
      <c r="TTT256" s="155" t="s">
        <v>754</v>
      </c>
      <c r="TTU256" s="155" t="s">
        <v>754</v>
      </c>
      <c r="TTV256" s="155" t="s">
        <v>754</v>
      </c>
      <c r="TTW256" s="155" t="s">
        <v>754</v>
      </c>
      <c r="TTX256" s="155" t="s">
        <v>754</v>
      </c>
      <c r="TTY256" s="155" t="s">
        <v>754</v>
      </c>
      <c r="TTZ256" s="155" t="s">
        <v>754</v>
      </c>
      <c r="TUA256" s="155" t="s">
        <v>754</v>
      </c>
      <c r="TUB256" s="155" t="s">
        <v>754</v>
      </c>
      <c r="TUC256" s="155" t="s">
        <v>754</v>
      </c>
      <c r="TUD256" s="155" t="s">
        <v>754</v>
      </c>
      <c r="TUE256" s="155" t="s">
        <v>754</v>
      </c>
      <c r="TUF256" s="155" t="s">
        <v>754</v>
      </c>
      <c r="TUG256" s="155" t="s">
        <v>754</v>
      </c>
      <c r="TUH256" s="155" t="s">
        <v>754</v>
      </c>
      <c r="TUI256" s="155" t="s">
        <v>754</v>
      </c>
      <c r="TUJ256" s="155" t="s">
        <v>754</v>
      </c>
      <c r="TUK256" s="155" t="s">
        <v>754</v>
      </c>
      <c r="TUL256" s="155" t="s">
        <v>754</v>
      </c>
      <c r="TUM256" s="155" t="s">
        <v>754</v>
      </c>
      <c r="TUN256" s="155" t="s">
        <v>754</v>
      </c>
      <c r="TUO256" s="155" t="s">
        <v>754</v>
      </c>
      <c r="TUP256" s="155" t="s">
        <v>754</v>
      </c>
      <c r="TUQ256" s="155" t="s">
        <v>754</v>
      </c>
      <c r="TUR256" s="155" t="s">
        <v>754</v>
      </c>
      <c r="TUS256" s="155" t="s">
        <v>754</v>
      </c>
      <c r="TUT256" s="155" t="s">
        <v>754</v>
      </c>
      <c r="TUU256" s="155" t="s">
        <v>754</v>
      </c>
      <c r="TUV256" s="155" t="s">
        <v>754</v>
      </c>
      <c r="TUW256" s="155" t="s">
        <v>754</v>
      </c>
      <c r="TUX256" s="155" t="s">
        <v>754</v>
      </c>
      <c r="TUY256" s="155" t="s">
        <v>754</v>
      </c>
      <c r="TUZ256" s="155" t="s">
        <v>754</v>
      </c>
      <c r="TVA256" s="155" t="s">
        <v>754</v>
      </c>
      <c r="TVB256" s="155" t="s">
        <v>754</v>
      </c>
      <c r="TVC256" s="155" t="s">
        <v>754</v>
      </c>
      <c r="TVD256" s="155" t="s">
        <v>754</v>
      </c>
      <c r="TVE256" s="155" t="s">
        <v>754</v>
      </c>
      <c r="TVF256" s="155" t="s">
        <v>754</v>
      </c>
      <c r="TVG256" s="155" t="s">
        <v>754</v>
      </c>
      <c r="TVH256" s="155" t="s">
        <v>754</v>
      </c>
      <c r="TVI256" s="155" t="s">
        <v>754</v>
      </c>
      <c r="TVJ256" s="155" t="s">
        <v>754</v>
      </c>
      <c r="TVK256" s="155" t="s">
        <v>754</v>
      </c>
      <c r="TVL256" s="155" t="s">
        <v>754</v>
      </c>
      <c r="TVM256" s="155" t="s">
        <v>754</v>
      </c>
      <c r="TVN256" s="155" t="s">
        <v>754</v>
      </c>
      <c r="TVO256" s="155" t="s">
        <v>754</v>
      </c>
      <c r="TVP256" s="155" t="s">
        <v>754</v>
      </c>
      <c r="TVQ256" s="155" t="s">
        <v>754</v>
      </c>
      <c r="TVR256" s="155" t="s">
        <v>754</v>
      </c>
      <c r="TVS256" s="155" t="s">
        <v>754</v>
      </c>
      <c r="TVT256" s="155" t="s">
        <v>754</v>
      </c>
      <c r="TVU256" s="155" t="s">
        <v>754</v>
      </c>
      <c r="TVV256" s="155" t="s">
        <v>754</v>
      </c>
      <c r="TVW256" s="155" t="s">
        <v>754</v>
      </c>
      <c r="TVX256" s="155" t="s">
        <v>754</v>
      </c>
      <c r="TVY256" s="155" t="s">
        <v>754</v>
      </c>
      <c r="TVZ256" s="155" t="s">
        <v>754</v>
      </c>
      <c r="TWA256" s="155" t="s">
        <v>754</v>
      </c>
      <c r="TWB256" s="155" t="s">
        <v>754</v>
      </c>
      <c r="TWC256" s="155" t="s">
        <v>754</v>
      </c>
      <c r="TWD256" s="155" t="s">
        <v>754</v>
      </c>
      <c r="TWE256" s="155" t="s">
        <v>754</v>
      </c>
      <c r="TWF256" s="155" t="s">
        <v>754</v>
      </c>
      <c r="TWG256" s="155" t="s">
        <v>754</v>
      </c>
      <c r="TWH256" s="155" t="s">
        <v>754</v>
      </c>
      <c r="TWI256" s="155" t="s">
        <v>754</v>
      </c>
      <c r="TWJ256" s="155" t="s">
        <v>754</v>
      </c>
      <c r="TWK256" s="155" t="s">
        <v>754</v>
      </c>
      <c r="TWL256" s="155" t="s">
        <v>754</v>
      </c>
      <c r="TWM256" s="155" t="s">
        <v>754</v>
      </c>
      <c r="TWN256" s="155" t="s">
        <v>754</v>
      </c>
      <c r="TWO256" s="155" t="s">
        <v>754</v>
      </c>
      <c r="TWP256" s="155" t="s">
        <v>754</v>
      </c>
      <c r="TWQ256" s="155" t="s">
        <v>754</v>
      </c>
      <c r="TWR256" s="155" t="s">
        <v>754</v>
      </c>
      <c r="TWS256" s="155" t="s">
        <v>754</v>
      </c>
      <c r="TWT256" s="155" t="s">
        <v>754</v>
      </c>
      <c r="TWU256" s="155" t="s">
        <v>754</v>
      </c>
      <c r="TWV256" s="155" t="s">
        <v>754</v>
      </c>
      <c r="TWW256" s="155" t="s">
        <v>754</v>
      </c>
      <c r="TWX256" s="155" t="s">
        <v>754</v>
      </c>
      <c r="TWY256" s="155" t="s">
        <v>754</v>
      </c>
      <c r="TWZ256" s="155" t="s">
        <v>754</v>
      </c>
      <c r="TXA256" s="155" t="s">
        <v>754</v>
      </c>
      <c r="TXB256" s="155" t="s">
        <v>754</v>
      </c>
      <c r="TXC256" s="155" t="s">
        <v>754</v>
      </c>
      <c r="TXD256" s="155" t="s">
        <v>754</v>
      </c>
      <c r="TXE256" s="155" t="s">
        <v>754</v>
      </c>
      <c r="TXF256" s="155" t="s">
        <v>754</v>
      </c>
      <c r="TXG256" s="155" t="s">
        <v>754</v>
      </c>
      <c r="TXH256" s="155" t="s">
        <v>754</v>
      </c>
      <c r="TXI256" s="155" t="s">
        <v>754</v>
      </c>
      <c r="TXJ256" s="155" t="s">
        <v>754</v>
      </c>
      <c r="TXK256" s="155" t="s">
        <v>754</v>
      </c>
      <c r="TXL256" s="155" t="s">
        <v>754</v>
      </c>
      <c r="TXM256" s="155" t="s">
        <v>754</v>
      </c>
      <c r="TXN256" s="155" t="s">
        <v>754</v>
      </c>
      <c r="TXO256" s="155" t="s">
        <v>754</v>
      </c>
      <c r="TXP256" s="155" t="s">
        <v>754</v>
      </c>
      <c r="TXQ256" s="155" t="s">
        <v>754</v>
      </c>
      <c r="TXR256" s="155" t="s">
        <v>754</v>
      </c>
      <c r="TXS256" s="155" t="s">
        <v>754</v>
      </c>
      <c r="TXT256" s="155" t="s">
        <v>754</v>
      </c>
      <c r="TXU256" s="155" t="s">
        <v>754</v>
      </c>
      <c r="TXV256" s="155" t="s">
        <v>754</v>
      </c>
      <c r="TXW256" s="155" t="s">
        <v>754</v>
      </c>
      <c r="TXX256" s="155" t="s">
        <v>754</v>
      </c>
      <c r="TXY256" s="155" t="s">
        <v>754</v>
      </c>
      <c r="TXZ256" s="155" t="s">
        <v>754</v>
      </c>
      <c r="TYA256" s="155" t="s">
        <v>754</v>
      </c>
      <c r="TYB256" s="155" t="s">
        <v>754</v>
      </c>
      <c r="TYC256" s="155" t="s">
        <v>754</v>
      </c>
      <c r="TYD256" s="155" t="s">
        <v>754</v>
      </c>
      <c r="TYE256" s="155" t="s">
        <v>754</v>
      </c>
      <c r="TYF256" s="155" t="s">
        <v>754</v>
      </c>
      <c r="TYG256" s="155" t="s">
        <v>754</v>
      </c>
      <c r="TYH256" s="155" t="s">
        <v>754</v>
      </c>
      <c r="TYI256" s="155" t="s">
        <v>754</v>
      </c>
      <c r="TYJ256" s="155" t="s">
        <v>754</v>
      </c>
      <c r="TYK256" s="155" t="s">
        <v>754</v>
      </c>
      <c r="TYL256" s="155" t="s">
        <v>754</v>
      </c>
      <c r="TYM256" s="155" t="s">
        <v>754</v>
      </c>
      <c r="TYN256" s="155" t="s">
        <v>754</v>
      </c>
      <c r="TYO256" s="155" t="s">
        <v>754</v>
      </c>
      <c r="TYP256" s="155" t="s">
        <v>754</v>
      </c>
      <c r="TYQ256" s="155" t="s">
        <v>754</v>
      </c>
      <c r="TYR256" s="155" t="s">
        <v>754</v>
      </c>
      <c r="TYS256" s="155" t="s">
        <v>754</v>
      </c>
      <c r="TYT256" s="155" t="s">
        <v>754</v>
      </c>
      <c r="TYU256" s="155" t="s">
        <v>754</v>
      </c>
      <c r="TYV256" s="155" t="s">
        <v>754</v>
      </c>
      <c r="TYW256" s="155" t="s">
        <v>754</v>
      </c>
      <c r="TYX256" s="155" t="s">
        <v>754</v>
      </c>
      <c r="TYY256" s="155" t="s">
        <v>754</v>
      </c>
      <c r="TYZ256" s="155" t="s">
        <v>754</v>
      </c>
      <c r="TZA256" s="155" t="s">
        <v>754</v>
      </c>
      <c r="TZB256" s="155" t="s">
        <v>754</v>
      </c>
      <c r="TZC256" s="155" t="s">
        <v>754</v>
      </c>
      <c r="TZD256" s="155" t="s">
        <v>754</v>
      </c>
      <c r="TZE256" s="155" t="s">
        <v>754</v>
      </c>
      <c r="TZF256" s="155" t="s">
        <v>754</v>
      </c>
      <c r="TZG256" s="155" t="s">
        <v>754</v>
      </c>
      <c r="TZH256" s="155" t="s">
        <v>754</v>
      </c>
      <c r="TZI256" s="155" t="s">
        <v>754</v>
      </c>
      <c r="TZJ256" s="155" t="s">
        <v>754</v>
      </c>
      <c r="TZK256" s="155" t="s">
        <v>754</v>
      </c>
      <c r="TZL256" s="155" t="s">
        <v>754</v>
      </c>
      <c r="TZM256" s="155" t="s">
        <v>754</v>
      </c>
      <c r="TZN256" s="155" t="s">
        <v>754</v>
      </c>
      <c r="TZO256" s="155" t="s">
        <v>754</v>
      </c>
      <c r="TZP256" s="155" t="s">
        <v>754</v>
      </c>
      <c r="TZQ256" s="155" t="s">
        <v>754</v>
      </c>
      <c r="TZR256" s="155" t="s">
        <v>754</v>
      </c>
      <c r="TZS256" s="155" t="s">
        <v>754</v>
      </c>
      <c r="TZT256" s="155" t="s">
        <v>754</v>
      </c>
      <c r="TZU256" s="155" t="s">
        <v>754</v>
      </c>
      <c r="TZV256" s="155" t="s">
        <v>754</v>
      </c>
      <c r="TZW256" s="155" t="s">
        <v>754</v>
      </c>
      <c r="TZX256" s="155" t="s">
        <v>754</v>
      </c>
      <c r="TZY256" s="155" t="s">
        <v>754</v>
      </c>
      <c r="TZZ256" s="155" t="s">
        <v>754</v>
      </c>
      <c r="UAA256" s="155" t="s">
        <v>754</v>
      </c>
      <c r="UAB256" s="155" t="s">
        <v>754</v>
      </c>
      <c r="UAC256" s="155" t="s">
        <v>754</v>
      </c>
      <c r="UAD256" s="155" t="s">
        <v>754</v>
      </c>
      <c r="UAE256" s="155" t="s">
        <v>754</v>
      </c>
      <c r="UAF256" s="155" t="s">
        <v>754</v>
      </c>
      <c r="UAG256" s="155" t="s">
        <v>754</v>
      </c>
      <c r="UAH256" s="155" t="s">
        <v>754</v>
      </c>
      <c r="UAI256" s="155" t="s">
        <v>754</v>
      </c>
      <c r="UAJ256" s="155" t="s">
        <v>754</v>
      </c>
      <c r="UAK256" s="155" t="s">
        <v>754</v>
      </c>
      <c r="UAL256" s="155" t="s">
        <v>754</v>
      </c>
      <c r="UAM256" s="155" t="s">
        <v>754</v>
      </c>
      <c r="UAN256" s="155" t="s">
        <v>754</v>
      </c>
      <c r="UAO256" s="155" t="s">
        <v>754</v>
      </c>
      <c r="UAP256" s="155" t="s">
        <v>754</v>
      </c>
      <c r="UAQ256" s="155" t="s">
        <v>754</v>
      </c>
      <c r="UAR256" s="155" t="s">
        <v>754</v>
      </c>
      <c r="UAS256" s="155" t="s">
        <v>754</v>
      </c>
      <c r="UAT256" s="155" t="s">
        <v>754</v>
      </c>
      <c r="UAU256" s="155" t="s">
        <v>754</v>
      </c>
      <c r="UAV256" s="155" t="s">
        <v>754</v>
      </c>
      <c r="UAW256" s="155" t="s">
        <v>754</v>
      </c>
      <c r="UAX256" s="155" t="s">
        <v>754</v>
      </c>
      <c r="UAY256" s="155" t="s">
        <v>754</v>
      </c>
      <c r="UAZ256" s="155" t="s">
        <v>754</v>
      </c>
      <c r="UBA256" s="155" t="s">
        <v>754</v>
      </c>
      <c r="UBB256" s="155" t="s">
        <v>754</v>
      </c>
      <c r="UBC256" s="155" t="s">
        <v>754</v>
      </c>
      <c r="UBD256" s="155" t="s">
        <v>754</v>
      </c>
      <c r="UBE256" s="155" t="s">
        <v>754</v>
      </c>
      <c r="UBF256" s="155" t="s">
        <v>754</v>
      </c>
      <c r="UBG256" s="155" t="s">
        <v>754</v>
      </c>
      <c r="UBH256" s="155" t="s">
        <v>754</v>
      </c>
      <c r="UBI256" s="155" t="s">
        <v>754</v>
      </c>
      <c r="UBJ256" s="155" t="s">
        <v>754</v>
      </c>
      <c r="UBK256" s="155" t="s">
        <v>754</v>
      </c>
      <c r="UBL256" s="155" t="s">
        <v>754</v>
      </c>
      <c r="UBM256" s="155" t="s">
        <v>754</v>
      </c>
      <c r="UBN256" s="155" t="s">
        <v>754</v>
      </c>
      <c r="UBO256" s="155" t="s">
        <v>754</v>
      </c>
      <c r="UBP256" s="155" t="s">
        <v>754</v>
      </c>
      <c r="UBQ256" s="155" t="s">
        <v>754</v>
      </c>
      <c r="UBR256" s="155" t="s">
        <v>754</v>
      </c>
      <c r="UBS256" s="155" t="s">
        <v>754</v>
      </c>
      <c r="UBT256" s="155" t="s">
        <v>754</v>
      </c>
      <c r="UBU256" s="155" t="s">
        <v>754</v>
      </c>
      <c r="UBV256" s="155" t="s">
        <v>754</v>
      </c>
      <c r="UBW256" s="155" t="s">
        <v>754</v>
      </c>
      <c r="UBX256" s="155" t="s">
        <v>754</v>
      </c>
      <c r="UBY256" s="155" t="s">
        <v>754</v>
      </c>
      <c r="UBZ256" s="155" t="s">
        <v>754</v>
      </c>
      <c r="UCA256" s="155" t="s">
        <v>754</v>
      </c>
      <c r="UCB256" s="155" t="s">
        <v>754</v>
      </c>
      <c r="UCC256" s="155" t="s">
        <v>754</v>
      </c>
      <c r="UCD256" s="155" t="s">
        <v>754</v>
      </c>
      <c r="UCE256" s="155" t="s">
        <v>754</v>
      </c>
      <c r="UCF256" s="155" t="s">
        <v>754</v>
      </c>
      <c r="UCG256" s="155" t="s">
        <v>754</v>
      </c>
      <c r="UCH256" s="155" t="s">
        <v>754</v>
      </c>
      <c r="UCI256" s="155" t="s">
        <v>754</v>
      </c>
      <c r="UCJ256" s="155" t="s">
        <v>754</v>
      </c>
      <c r="UCK256" s="155" t="s">
        <v>754</v>
      </c>
      <c r="UCL256" s="155" t="s">
        <v>754</v>
      </c>
      <c r="UCM256" s="155" t="s">
        <v>754</v>
      </c>
      <c r="UCN256" s="155" t="s">
        <v>754</v>
      </c>
      <c r="UCO256" s="155" t="s">
        <v>754</v>
      </c>
      <c r="UCP256" s="155" t="s">
        <v>754</v>
      </c>
      <c r="UCQ256" s="155" t="s">
        <v>754</v>
      </c>
      <c r="UCR256" s="155" t="s">
        <v>754</v>
      </c>
      <c r="UCS256" s="155" t="s">
        <v>754</v>
      </c>
      <c r="UCT256" s="155" t="s">
        <v>754</v>
      </c>
      <c r="UCU256" s="155" t="s">
        <v>754</v>
      </c>
      <c r="UCV256" s="155" t="s">
        <v>754</v>
      </c>
      <c r="UCW256" s="155" t="s">
        <v>754</v>
      </c>
      <c r="UCX256" s="155" t="s">
        <v>754</v>
      </c>
      <c r="UCY256" s="155" t="s">
        <v>754</v>
      </c>
      <c r="UCZ256" s="155" t="s">
        <v>754</v>
      </c>
      <c r="UDA256" s="155" t="s">
        <v>754</v>
      </c>
      <c r="UDB256" s="155" t="s">
        <v>754</v>
      </c>
      <c r="UDC256" s="155" t="s">
        <v>754</v>
      </c>
      <c r="UDD256" s="155" t="s">
        <v>754</v>
      </c>
      <c r="UDE256" s="155" t="s">
        <v>754</v>
      </c>
      <c r="UDF256" s="155" t="s">
        <v>754</v>
      </c>
      <c r="UDG256" s="155" t="s">
        <v>754</v>
      </c>
      <c r="UDH256" s="155" t="s">
        <v>754</v>
      </c>
      <c r="UDI256" s="155" t="s">
        <v>754</v>
      </c>
      <c r="UDJ256" s="155" t="s">
        <v>754</v>
      </c>
      <c r="UDK256" s="155" t="s">
        <v>754</v>
      </c>
      <c r="UDL256" s="155" t="s">
        <v>754</v>
      </c>
      <c r="UDM256" s="155" t="s">
        <v>754</v>
      </c>
      <c r="UDN256" s="155" t="s">
        <v>754</v>
      </c>
      <c r="UDO256" s="155" t="s">
        <v>754</v>
      </c>
      <c r="UDP256" s="155" t="s">
        <v>754</v>
      </c>
      <c r="UDQ256" s="155" t="s">
        <v>754</v>
      </c>
      <c r="UDR256" s="155" t="s">
        <v>754</v>
      </c>
      <c r="UDS256" s="155" t="s">
        <v>754</v>
      </c>
      <c r="UDT256" s="155" t="s">
        <v>754</v>
      </c>
      <c r="UDU256" s="155" t="s">
        <v>754</v>
      </c>
      <c r="UDV256" s="155" t="s">
        <v>754</v>
      </c>
      <c r="UDW256" s="155" t="s">
        <v>754</v>
      </c>
      <c r="UDX256" s="155" t="s">
        <v>754</v>
      </c>
      <c r="UDY256" s="155" t="s">
        <v>754</v>
      </c>
      <c r="UDZ256" s="155" t="s">
        <v>754</v>
      </c>
      <c r="UEA256" s="155" t="s">
        <v>754</v>
      </c>
      <c r="UEB256" s="155" t="s">
        <v>754</v>
      </c>
      <c r="UEC256" s="155" t="s">
        <v>754</v>
      </c>
      <c r="UED256" s="155" t="s">
        <v>754</v>
      </c>
      <c r="UEE256" s="155" t="s">
        <v>754</v>
      </c>
      <c r="UEF256" s="155" t="s">
        <v>754</v>
      </c>
      <c r="UEG256" s="155" t="s">
        <v>754</v>
      </c>
      <c r="UEH256" s="155" t="s">
        <v>754</v>
      </c>
      <c r="UEI256" s="155" t="s">
        <v>754</v>
      </c>
      <c r="UEJ256" s="155" t="s">
        <v>754</v>
      </c>
      <c r="UEK256" s="155" t="s">
        <v>754</v>
      </c>
      <c r="UEL256" s="155" t="s">
        <v>754</v>
      </c>
      <c r="UEM256" s="155" t="s">
        <v>754</v>
      </c>
      <c r="UEN256" s="155" t="s">
        <v>754</v>
      </c>
      <c r="UEO256" s="155" t="s">
        <v>754</v>
      </c>
      <c r="UEP256" s="155" t="s">
        <v>754</v>
      </c>
      <c r="UEQ256" s="155" t="s">
        <v>754</v>
      </c>
      <c r="UER256" s="155" t="s">
        <v>754</v>
      </c>
      <c r="UES256" s="155" t="s">
        <v>754</v>
      </c>
      <c r="UET256" s="155" t="s">
        <v>754</v>
      </c>
      <c r="UEU256" s="155" t="s">
        <v>754</v>
      </c>
      <c r="UEV256" s="155" t="s">
        <v>754</v>
      </c>
      <c r="UEW256" s="155" t="s">
        <v>754</v>
      </c>
      <c r="UEX256" s="155" t="s">
        <v>754</v>
      </c>
      <c r="UEY256" s="155" t="s">
        <v>754</v>
      </c>
      <c r="UEZ256" s="155" t="s">
        <v>754</v>
      </c>
      <c r="UFA256" s="155" t="s">
        <v>754</v>
      </c>
      <c r="UFB256" s="155" t="s">
        <v>754</v>
      </c>
      <c r="UFC256" s="155" t="s">
        <v>754</v>
      </c>
      <c r="UFD256" s="155" t="s">
        <v>754</v>
      </c>
      <c r="UFE256" s="155" t="s">
        <v>754</v>
      </c>
      <c r="UFF256" s="155" t="s">
        <v>754</v>
      </c>
      <c r="UFG256" s="155" t="s">
        <v>754</v>
      </c>
      <c r="UFH256" s="155" t="s">
        <v>754</v>
      </c>
      <c r="UFI256" s="155" t="s">
        <v>754</v>
      </c>
      <c r="UFJ256" s="155" t="s">
        <v>754</v>
      </c>
      <c r="UFK256" s="155" t="s">
        <v>754</v>
      </c>
      <c r="UFL256" s="155" t="s">
        <v>754</v>
      </c>
      <c r="UFM256" s="155" t="s">
        <v>754</v>
      </c>
      <c r="UFN256" s="155" t="s">
        <v>754</v>
      </c>
      <c r="UFO256" s="155" t="s">
        <v>754</v>
      </c>
      <c r="UFP256" s="155" t="s">
        <v>754</v>
      </c>
      <c r="UFQ256" s="155" t="s">
        <v>754</v>
      </c>
      <c r="UFR256" s="155" t="s">
        <v>754</v>
      </c>
      <c r="UFS256" s="155" t="s">
        <v>754</v>
      </c>
      <c r="UFT256" s="155" t="s">
        <v>754</v>
      </c>
      <c r="UFU256" s="155" t="s">
        <v>754</v>
      </c>
      <c r="UFV256" s="155" t="s">
        <v>754</v>
      </c>
      <c r="UFW256" s="155" t="s">
        <v>754</v>
      </c>
      <c r="UFX256" s="155" t="s">
        <v>754</v>
      </c>
      <c r="UFY256" s="155" t="s">
        <v>754</v>
      </c>
      <c r="UFZ256" s="155" t="s">
        <v>754</v>
      </c>
      <c r="UGA256" s="155" t="s">
        <v>754</v>
      </c>
      <c r="UGB256" s="155" t="s">
        <v>754</v>
      </c>
      <c r="UGC256" s="155" t="s">
        <v>754</v>
      </c>
      <c r="UGD256" s="155" t="s">
        <v>754</v>
      </c>
      <c r="UGE256" s="155" t="s">
        <v>754</v>
      </c>
      <c r="UGF256" s="155" t="s">
        <v>754</v>
      </c>
      <c r="UGG256" s="155" t="s">
        <v>754</v>
      </c>
      <c r="UGH256" s="155" t="s">
        <v>754</v>
      </c>
      <c r="UGI256" s="155" t="s">
        <v>754</v>
      </c>
      <c r="UGJ256" s="155" t="s">
        <v>754</v>
      </c>
      <c r="UGK256" s="155" t="s">
        <v>754</v>
      </c>
      <c r="UGL256" s="155" t="s">
        <v>754</v>
      </c>
      <c r="UGM256" s="155" t="s">
        <v>754</v>
      </c>
      <c r="UGN256" s="155" t="s">
        <v>754</v>
      </c>
      <c r="UGO256" s="155" t="s">
        <v>754</v>
      </c>
      <c r="UGP256" s="155" t="s">
        <v>754</v>
      </c>
      <c r="UGQ256" s="155" t="s">
        <v>754</v>
      </c>
      <c r="UGR256" s="155" t="s">
        <v>754</v>
      </c>
      <c r="UGS256" s="155" t="s">
        <v>754</v>
      </c>
      <c r="UGT256" s="155" t="s">
        <v>754</v>
      </c>
      <c r="UGU256" s="155" t="s">
        <v>754</v>
      </c>
      <c r="UGV256" s="155" t="s">
        <v>754</v>
      </c>
      <c r="UGW256" s="155" t="s">
        <v>754</v>
      </c>
      <c r="UGX256" s="155" t="s">
        <v>754</v>
      </c>
      <c r="UGY256" s="155" t="s">
        <v>754</v>
      </c>
      <c r="UGZ256" s="155" t="s">
        <v>754</v>
      </c>
      <c r="UHA256" s="155" t="s">
        <v>754</v>
      </c>
      <c r="UHB256" s="155" t="s">
        <v>754</v>
      </c>
      <c r="UHC256" s="155" t="s">
        <v>754</v>
      </c>
      <c r="UHD256" s="155" t="s">
        <v>754</v>
      </c>
      <c r="UHE256" s="155" t="s">
        <v>754</v>
      </c>
      <c r="UHF256" s="155" t="s">
        <v>754</v>
      </c>
      <c r="UHG256" s="155" t="s">
        <v>754</v>
      </c>
      <c r="UHH256" s="155" t="s">
        <v>754</v>
      </c>
      <c r="UHI256" s="155" t="s">
        <v>754</v>
      </c>
      <c r="UHJ256" s="155" t="s">
        <v>754</v>
      </c>
      <c r="UHK256" s="155" t="s">
        <v>754</v>
      </c>
      <c r="UHL256" s="155" t="s">
        <v>754</v>
      </c>
      <c r="UHM256" s="155" t="s">
        <v>754</v>
      </c>
      <c r="UHN256" s="155" t="s">
        <v>754</v>
      </c>
      <c r="UHO256" s="155" t="s">
        <v>754</v>
      </c>
      <c r="UHP256" s="155" t="s">
        <v>754</v>
      </c>
      <c r="UHQ256" s="155" t="s">
        <v>754</v>
      </c>
      <c r="UHR256" s="155" t="s">
        <v>754</v>
      </c>
      <c r="UHS256" s="155" t="s">
        <v>754</v>
      </c>
      <c r="UHT256" s="155" t="s">
        <v>754</v>
      </c>
      <c r="UHU256" s="155" t="s">
        <v>754</v>
      </c>
      <c r="UHV256" s="155" t="s">
        <v>754</v>
      </c>
      <c r="UHW256" s="155" t="s">
        <v>754</v>
      </c>
      <c r="UHX256" s="155" t="s">
        <v>754</v>
      </c>
      <c r="UHY256" s="155" t="s">
        <v>754</v>
      </c>
      <c r="UHZ256" s="155" t="s">
        <v>754</v>
      </c>
      <c r="UIA256" s="155" t="s">
        <v>754</v>
      </c>
      <c r="UIB256" s="155" t="s">
        <v>754</v>
      </c>
      <c r="UIC256" s="155" t="s">
        <v>754</v>
      </c>
      <c r="UID256" s="155" t="s">
        <v>754</v>
      </c>
      <c r="UIE256" s="155" t="s">
        <v>754</v>
      </c>
      <c r="UIF256" s="155" t="s">
        <v>754</v>
      </c>
      <c r="UIG256" s="155" t="s">
        <v>754</v>
      </c>
      <c r="UIH256" s="155" t="s">
        <v>754</v>
      </c>
      <c r="UII256" s="155" t="s">
        <v>754</v>
      </c>
      <c r="UIJ256" s="155" t="s">
        <v>754</v>
      </c>
      <c r="UIK256" s="155" t="s">
        <v>754</v>
      </c>
      <c r="UIL256" s="155" t="s">
        <v>754</v>
      </c>
      <c r="UIM256" s="155" t="s">
        <v>754</v>
      </c>
      <c r="UIN256" s="155" t="s">
        <v>754</v>
      </c>
      <c r="UIO256" s="155" t="s">
        <v>754</v>
      </c>
      <c r="UIP256" s="155" t="s">
        <v>754</v>
      </c>
      <c r="UIQ256" s="155" t="s">
        <v>754</v>
      </c>
      <c r="UIR256" s="155" t="s">
        <v>754</v>
      </c>
      <c r="UIS256" s="155" t="s">
        <v>754</v>
      </c>
      <c r="UIT256" s="155" t="s">
        <v>754</v>
      </c>
      <c r="UIU256" s="155" t="s">
        <v>754</v>
      </c>
      <c r="UIV256" s="155" t="s">
        <v>754</v>
      </c>
      <c r="UIW256" s="155" t="s">
        <v>754</v>
      </c>
      <c r="UIX256" s="155" t="s">
        <v>754</v>
      </c>
      <c r="UIY256" s="155" t="s">
        <v>754</v>
      </c>
      <c r="UIZ256" s="155" t="s">
        <v>754</v>
      </c>
      <c r="UJA256" s="155" t="s">
        <v>754</v>
      </c>
      <c r="UJB256" s="155" t="s">
        <v>754</v>
      </c>
      <c r="UJC256" s="155" t="s">
        <v>754</v>
      </c>
      <c r="UJD256" s="155" t="s">
        <v>754</v>
      </c>
      <c r="UJE256" s="155" t="s">
        <v>754</v>
      </c>
      <c r="UJF256" s="155" t="s">
        <v>754</v>
      </c>
      <c r="UJG256" s="155" t="s">
        <v>754</v>
      </c>
      <c r="UJH256" s="155" t="s">
        <v>754</v>
      </c>
      <c r="UJI256" s="155" t="s">
        <v>754</v>
      </c>
      <c r="UJJ256" s="155" t="s">
        <v>754</v>
      </c>
      <c r="UJK256" s="155" t="s">
        <v>754</v>
      </c>
      <c r="UJL256" s="155" t="s">
        <v>754</v>
      </c>
      <c r="UJM256" s="155" t="s">
        <v>754</v>
      </c>
      <c r="UJN256" s="155" t="s">
        <v>754</v>
      </c>
      <c r="UJO256" s="155" t="s">
        <v>754</v>
      </c>
      <c r="UJP256" s="155" t="s">
        <v>754</v>
      </c>
      <c r="UJQ256" s="155" t="s">
        <v>754</v>
      </c>
      <c r="UJR256" s="155" t="s">
        <v>754</v>
      </c>
      <c r="UJS256" s="155" t="s">
        <v>754</v>
      </c>
      <c r="UJT256" s="155" t="s">
        <v>754</v>
      </c>
      <c r="UJU256" s="155" t="s">
        <v>754</v>
      </c>
      <c r="UJV256" s="155" t="s">
        <v>754</v>
      </c>
      <c r="UJW256" s="155" t="s">
        <v>754</v>
      </c>
      <c r="UJX256" s="155" t="s">
        <v>754</v>
      </c>
      <c r="UJY256" s="155" t="s">
        <v>754</v>
      </c>
      <c r="UJZ256" s="155" t="s">
        <v>754</v>
      </c>
      <c r="UKA256" s="155" t="s">
        <v>754</v>
      </c>
      <c r="UKB256" s="155" t="s">
        <v>754</v>
      </c>
      <c r="UKC256" s="155" t="s">
        <v>754</v>
      </c>
      <c r="UKD256" s="155" t="s">
        <v>754</v>
      </c>
      <c r="UKE256" s="155" t="s">
        <v>754</v>
      </c>
      <c r="UKF256" s="155" t="s">
        <v>754</v>
      </c>
      <c r="UKG256" s="155" t="s">
        <v>754</v>
      </c>
      <c r="UKH256" s="155" t="s">
        <v>754</v>
      </c>
      <c r="UKI256" s="155" t="s">
        <v>754</v>
      </c>
      <c r="UKJ256" s="155" t="s">
        <v>754</v>
      </c>
      <c r="UKK256" s="155" t="s">
        <v>754</v>
      </c>
      <c r="UKL256" s="155" t="s">
        <v>754</v>
      </c>
      <c r="UKM256" s="155" t="s">
        <v>754</v>
      </c>
      <c r="UKN256" s="155" t="s">
        <v>754</v>
      </c>
      <c r="UKO256" s="155" t="s">
        <v>754</v>
      </c>
      <c r="UKP256" s="155" t="s">
        <v>754</v>
      </c>
      <c r="UKQ256" s="155" t="s">
        <v>754</v>
      </c>
      <c r="UKR256" s="155" t="s">
        <v>754</v>
      </c>
      <c r="UKS256" s="155" t="s">
        <v>754</v>
      </c>
      <c r="UKT256" s="155" t="s">
        <v>754</v>
      </c>
      <c r="UKU256" s="155" t="s">
        <v>754</v>
      </c>
      <c r="UKV256" s="155" t="s">
        <v>754</v>
      </c>
      <c r="UKW256" s="155" t="s">
        <v>754</v>
      </c>
      <c r="UKX256" s="155" t="s">
        <v>754</v>
      </c>
      <c r="UKY256" s="155" t="s">
        <v>754</v>
      </c>
      <c r="UKZ256" s="155" t="s">
        <v>754</v>
      </c>
      <c r="ULA256" s="155" t="s">
        <v>754</v>
      </c>
      <c r="ULB256" s="155" t="s">
        <v>754</v>
      </c>
      <c r="ULC256" s="155" t="s">
        <v>754</v>
      </c>
      <c r="ULD256" s="155" t="s">
        <v>754</v>
      </c>
      <c r="ULE256" s="155" t="s">
        <v>754</v>
      </c>
      <c r="ULF256" s="155" t="s">
        <v>754</v>
      </c>
      <c r="ULG256" s="155" t="s">
        <v>754</v>
      </c>
      <c r="ULH256" s="155" t="s">
        <v>754</v>
      </c>
      <c r="ULI256" s="155" t="s">
        <v>754</v>
      </c>
      <c r="ULJ256" s="155" t="s">
        <v>754</v>
      </c>
      <c r="ULK256" s="155" t="s">
        <v>754</v>
      </c>
      <c r="ULL256" s="155" t="s">
        <v>754</v>
      </c>
      <c r="ULM256" s="155" t="s">
        <v>754</v>
      </c>
      <c r="ULN256" s="155" t="s">
        <v>754</v>
      </c>
      <c r="ULO256" s="155" t="s">
        <v>754</v>
      </c>
      <c r="ULP256" s="155" t="s">
        <v>754</v>
      </c>
      <c r="ULQ256" s="155" t="s">
        <v>754</v>
      </c>
      <c r="ULR256" s="155" t="s">
        <v>754</v>
      </c>
      <c r="ULS256" s="155" t="s">
        <v>754</v>
      </c>
      <c r="ULT256" s="155" t="s">
        <v>754</v>
      </c>
      <c r="ULU256" s="155" t="s">
        <v>754</v>
      </c>
      <c r="ULV256" s="155" t="s">
        <v>754</v>
      </c>
      <c r="ULW256" s="155" t="s">
        <v>754</v>
      </c>
      <c r="ULX256" s="155" t="s">
        <v>754</v>
      </c>
      <c r="ULY256" s="155" t="s">
        <v>754</v>
      </c>
      <c r="ULZ256" s="155" t="s">
        <v>754</v>
      </c>
      <c r="UMA256" s="155" t="s">
        <v>754</v>
      </c>
      <c r="UMB256" s="155" t="s">
        <v>754</v>
      </c>
      <c r="UMC256" s="155" t="s">
        <v>754</v>
      </c>
      <c r="UMD256" s="155" t="s">
        <v>754</v>
      </c>
      <c r="UME256" s="155" t="s">
        <v>754</v>
      </c>
      <c r="UMF256" s="155" t="s">
        <v>754</v>
      </c>
      <c r="UMG256" s="155" t="s">
        <v>754</v>
      </c>
      <c r="UMH256" s="155" t="s">
        <v>754</v>
      </c>
      <c r="UMI256" s="155" t="s">
        <v>754</v>
      </c>
      <c r="UMJ256" s="155" t="s">
        <v>754</v>
      </c>
      <c r="UMK256" s="155" t="s">
        <v>754</v>
      </c>
      <c r="UML256" s="155" t="s">
        <v>754</v>
      </c>
      <c r="UMM256" s="155" t="s">
        <v>754</v>
      </c>
      <c r="UMN256" s="155" t="s">
        <v>754</v>
      </c>
      <c r="UMO256" s="155" t="s">
        <v>754</v>
      </c>
      <c r="UMP256" s="155" t="s">
        <v>754</v>
      </c>
      <c r="UMQ256" s="155" t="s">
        <v>754</v>
      </c>
      <c r="UMR256" s="155" t="s">
        <v>754</v>
      </c>
      <c r="UMS256" s="155" t="s">
        <v>754</v>
      </c>
      <c r="UMT256" s="155" t="s">
        <v>754</v>
      </c>
      <c r="UMU256" s="155" t="s">
        <v>754</v>
      </c>
      <c r="UMV256" s="155" t="s">
        <v>754</v>
      </c>
      <c r="UMW256" s="155" t="s">
        <v>754</v>
      </c>
      <c r="UMX256" s="155" t="s">
        <v>754</v>
      </c>
      <c r="UMY256" s="155" t="s">
        <v>754</v>
      </c>
      <c r="UMZ256" s="155" t="s">
        <v>754</v>
      </c>
      <c r="UNA256" s="155" t="s">
        <v>754</v>
      </c>
      <c r="UNB256" s="155" t="s">
        <v>754</v>
      </c>
      <c r="UNC256" s="155" t="s">
        <v>754</v>
      </c>
      <c r="UND256" s="155" t="s">
        <v>754</v>
      </c>
      <c r="UNE256" s="155" t="s">
        <v>754</v>
      </c>
      <c r="UNF256" s="155" t="s">
        <v>754</v>
      </c>
      <c r="UNG256" s="155" t="s">
        <v>754</v>
      </c>
      <c r="UNH256" s="155" t="s">
        <v>754</v>
      </c>
      <c r="UNI256" s="155" t="s">
        <v>754</v>
      </c>
      <c r="UNJ256" s="155" t="s">
        <v>754</v>
      </c>
      <c r="UNK256" s="155" t="s">
        <v>754</v>
      </c>
      <c r="UNL256" s="155" t="s">
        <v>754</v>
      </c>
      <c r="UNM256" s="155" t="s">
        <v>754</v>
      </c>
      <c r="UNN256" s="155" t="s">
        <v>754</v>
      </c>
      <c r="UNO256" s="155" t="s">
        <v>754</v>
      </c>
      <c r="UNP256" s="155" t="s">
        <v>754</v>
      </c>
      <c r="UNQ256" s="155" t="s">
        <v>754</v>
      </c>
      <c r="UNR256" s="155" t="s">
        <v>754</v>
      </c>
      <c r="UNS256" s="155" t="s">
        <v>754</v>
      </c>
      <c r="UNT256" s="155" t="s">
        <v>754</v>
      </c>
      <c r="UNU256" s="155" t="s">
        <v>754</v>
      </c>
      <c r="UNV256" s="155" t="s">
        <v>754</v>
      </c>
      <c r="UNW256" s="155" t="s">
        <v>754</v>
      </c>
      <c r="UNX256" s="155" t="s">
        <v>754</v>
      </c>
      <c r="UNY256" s="155" t="s">
        <v>754</v>
      </c>
      <c r="UNZ256" s="155" t="s">
        <v>754</v>
      </c>
      <c r="UOA256" s="155" t="s">
        <v>754</v>
      </c>
      <c r="UOB256" s="155" t="s">
        <v>754</v>
      </c>
      <c r="UOC256" s="155" t="s">
        <v>754</v>
      </c>
      <c r="UOD256" s="155" t="s">
        <v>754</v>
      </c>
      <c r="UOE256" s="155" t="s">
        <v>754</v>
      </c>
      <c r="UOF256" s="155" t="s">
        <v>754</v>
      </c>
      <c r="UOG256" s="155" t="s">
        <v>754</v>
      </c>
      <c r="UOH256" s="155" t="s">
        <v>754</v>
      </c>
      <c r="UOI256" s="155" t="s">
        <v>754</v>
      </c>
      <c r="UOJ256" s="155" t="s">
        <v>754</v>
      </c>
      <c r="UOK256" s="155" t="s">
        <v>754</v>
      </c>
      <c r="UOL256" s="155" t="s">
        <v>754</v>
      </c>
      <c r="UOM256" s="155" t="s">
        <v>754</v>
      </c>
      <c r="UON256" s="155" t="s">
        <v>754</v>
      </c>
      <c r="UOO256" s="155" t="s">
        <v>754</v>
      </c>
      <c r="UOP256" s="155" t="s">
        <v>754</v>
      </c>
      <c r="UOQ256" s="155" t="s">
        <v>754</v>
      </c>
      <c r="UOR256" s="155" t="s">
        <v>754</v>
      </c>
      <c r="UOS256" s="155" t="s">
        <v>754</v>
      </c>
      <c r="UOT256" s="155" t="s">
        <v>754</v>
      </c>
      <c r="UOU256" s="155" t="s">
        <v>754</v>
      </c>
      <c r="UOV256" s="155" t="s">
        <v>754</v>
      </c>
      <c r="UOW256" s="155" t="s">
        <v>754</v>
      </c>
      <c r="UOX256" s="155" t="s">
        <v>754</v>
      </c>
      <c r="UOY256" s="155" t="s">
        <v>754</v>
      </c>
      <c r="UOZ256" s="155" t="s">
        <v>754</v>
      </c>
      <c r="UPA256" s="155" t="s">
        <v>754</v>
      </c>
      <c r="UPB256" s="155" t="s">
        <v>754</v>
      </c>
      <c r="UPC256" s="155" t="s">
        <v>754</v>
      </c>
      <c r="UPD256" s="155" t="s">
        <v>754</v>
      </c>
      <c r="UPE256" s="155" t="s">
        <v>754</v>
      </c>
      <c r="UPF256" s="155" t="s">
        <v>754</v>
      </c>
      <c r="UPG256" s="155" t="s">
        <v>754</v>
      </c>
      <c r="UPH256" s="155" t="s">
        <v>754</v>
      </c>
      <c r="UPI256" s="155" t="s">
        <v>754</v>
      </c>
      <c r="UPJ256" s="155" t="s">
        <v>754</v>
      </c>
      <c r="UPK256" s="155" t="s">
        <v>754</v>
      </c>
      <c r="UPL256" s="155" t="s">
        <v>754</v>
      </c>
      <c r="UPM256" s="155" t="s">
        <v>754</v>
      </c>
      <c r="UPN256" s="155" t="s">
        <v>754</v>
      </c>
      <c r="UPO256" s="155" t="s">
        <v>754</v>
      </c>
      <c r="UPP256" s="155" t="s">
        <v>754</v>
      </c>
      <c r="UPQ256" s="155" t="s">
        <v>754</v>
      </c>
      <c r="UPR256" s="155" t="s">
        <v>754</v>
      </c>
      <c r="UPS256" s="155" t="s">
        <v>754</v>
      </c>
      <c r="UPT256" s="155" t="s">
        <v>754</v>
      </c>
      <c r="UPU256" s="155" t="s">
        <v>754</v>
      </c>
      <c r="UPV256" s="155" t="s">
        <v>754</v>
      </c>
      <c r="UPW256" s="155" t="s">
        <v>754</v>
      </c>
      <c r="UPX256" s="155" t="s">
        <v>754</v>
      </c>
      <c r="UPY256" s="155" t="s">
        <v>754</v>
      </c>
      <c r="UPZ256" s="155" t="s">
        <v>754</v>
      </c>
      <c r="UQA256" s="155" t="s">
        <v>754</v>
      </c>
      <c r="UQB256" s="155" t="s">
        <v>754</v>
      </c>
      <c r="UQC256" s="155" t="s">
        <v>754</v>
      </c>
      <c r="UQD256" s="155" t="s">
        <v>754</v>
      </c>
      <c r="UQE256" s="155" t="s">
        <v>754</v>
      </c>
      <c r="UQF256" s="155" t="s">
        <v>754</v>
      </c>
      <c r="UQG256" s="155" t="s">
        <v>754</v>
      </c>
      <c r="UQH256" s="155" t="s">
        <v>754</v>
      </c>
      <c r="UQI256" s="155" t="s">
        <v>754</v>
      </c>
      <c r="UQJ256" s="155" t="s">
        <v>754</v>
      </c>
      <c r="UQK256" s="155" t="s">
        <v>754</v>
      </c>
      <c r="UQL256" s="155" t="s">
        <v>754</v>
      </c>
      <c r="UQM256" s="155" t="s">
        <v>754</v>
      </c>
      <c r="UQN256" s="155" t="s">
        <v>754</v>
      </c>
      <c r="UQO256" s="155" t="s">
        <v>754</v>
      </c>
      <c r="UQP256" s="155" t="s">
        <v>754</v>
      </c>
      <c r="UQQ256" s="155" t="s">
        <v>754</v>
      </c>
      <c r="UQR256" s="155" t="s">
        <v>754</v>
      </c>
      <c r="UQS256" s="155" t="s">
        <v>754</v>
      </c>
      <c r="UQT256" s="155" t="s">
        <v>754</v>
      </c>
      <c r="UQU256" s="155" t="s">
        <v>754</v>
      </c>
      <c r="UQV256" s="155" t="s">
        <v>754</v>
      </c>
      <c r="UQW256" s="155" t="s">
        <v>754</v>
      </c>
      <c r="UQX256" s="155" t="s">
        <v>754</v>
      </c>
      <c r="UQY256" s="155" t="s">
        <v>754</v>
      </c>
      <c r="UQZ256" s="155" t="s">
        <v>754</v>
      </c>
      <c r="URA256" s="155" t="s">
        <v>754</v>
      </c>
      <c r="URB256" s="155" t="s">
        <v>754</v>
      </c>
      <c r="URC256" s="155" t="s">
        <v>754</v>
      </c>
      <c r="URD256" s="155" t="s">
        <v>754</v>
      </c>
      <c r="URE256" s="155" t="s">
        <v>754</v>
      </c>
      <c r="URF256" s="155" t="s">
        <v>754</v>
      </c>
      <c r="URG256" s="155" t="s">
        <v>754</v>
      </c>
      <c r="URH256" s="155" t="s">
        <v>754</v>
      </c>
      <c r="URI256" s="155" t="s">
        <v>754</v>
      </c>
      <c r="URJ256" s="155" t="s">
        <v>754</v>
      </c>
      <c r="URK256" s="155" t="s">
        <v>754</v>
      </c>
      <c r="URL256" s="155" t="s">
        <v>754</v>
      </c>
      <c r="URM256" s="155" t="s">
        <v>754</v>
      </c>
      <c r="URN256" s="155" t="s">
        <v>754</v>
      </c>
      <c r="URO256" s="155" t="s">
        <v>754</v>
      </c>
      <c r="URP256" s="155" t="s">
        <v>754</v>
      </c>
      <c r="URQ256" s="155" t="s">
        <v>754</v>
      </c>
      <c r="URR256" s="155" t="s">
        <v>754</v>
      </c>
      <c r="URS256" s="155" t="s">
        <v>754</v>
      </c>
      <c r="URT256" s="155" t="s">
        <v>754</v>
      </c>
      <c r="URU256" s="155" t="s">
        <v>754</v>
      </c>
      <c r="URV256" s="155" t="s">
        <v>754</v>
      </c>
      <c r="URW256" s="155" t="s">
        <v>754</v>
      </c>
      <c r="URX256" s="155" t="s">
        <v>754</v>
      </c>
      <c r="URY256" s="155" t="s">
        <v>754</v>
      </c>
      <c r="URZ256" s="155" t="s">
        <v>754</v>
      </c>
      <c r="USA256" s="155" t="s">
        <v>754</v>
      </c>
      <c r="USB256" s="155" t="s">
        <v>754</v>
      </c>
      <c r="USC256" s="155" t="s">
        <v>754</v>
      </c>
      <c r="USD256" s="155" t="s">
        <v>754</v>
      </c>
      <c r="USE256" s="155" t="s">
        <v>754</v>
      </c>
      <c r="USF256" s="155" t="s">
        <v>754</v>
      </c>
      <c r="USG256" s="155" t="s">
        <v>754</v>
      </c>
      <c r="USH256" s="155" t="s">
        <v>754</v>
      </c>
      <c r="USI256" s="155" t="s">
        <v>754</v>
      </c>
      <c r="USJ256" s="155" t="s">
        <v>754</v>
      </c>
      <c r="USK256" s="155" t="s">
        <v>754</v>
      </c>
      <c r="USL256" s="155" t="s">
        <v>754</v>
      </c>
      <c r="USM256" s="155" t="s">
        <v>754</v>
      </c>
      <c r="USN256" s="155" t="s">
        <v>754</v>
      </c>
      <c r="USO256" s="155" t="s">
        <v>754</v>
      </c>
      <c r="USP256" s="155" t="s">
        <v>754</v>
      </c>
      <c r="USQ256" s="155" t="s">
        <v>754</v>
      </c>
      <c r="USR256" s="155" t="s">
        <v>754</v>
      </c>
      <c r="USS256" s="155" t="s">
        <v>754</v>
      </c>
      <c r="UST256" s="155" t="s">
        <v>754</v>
      </c>
      <c r="USU256" s="155" t="s">
        <v>754</v>
      </c>
      <c r="USV256" s="155" t="s">
        <v>754</v>
      </c>
      <c r="USW256" s="155" t="s">
        <v>754</v>
      </c>
      <c r="USX256" s="155" t="s">
        <v>754</v>
      </c>
      <c r="USY256" s="155" t="s">
        <v>754</v>
      </c>
      <c r="USZ256" s="155" t="s">
        <v>754</v>
      </c>
      <c r="UTA256" s="155" t="s">
        <v>754</v>
      </c>
      <c r="UTB256" s="155" t="s">
        <v>754</v>
      </c>
      <c r="UTC256" s="155" t="s">
        <v>754</v>
      </c>
      <c r="UTD256" s="155" t="s">
        <v>754</v>
      </c>
      <c r="UTE256" s="155" t="s">
        <v>754</v>
      </c>
      <c r="UTF256" s="155" t="s">
        <v>754</v>
      </c>
      <c r="UTG256" s="155" t="s">
        <v>754</v>
      </c>
      <c r="UTH256" s="155" t="s">
        <v>754</v>
      </c>
      <c r="UTI256" s="155" t="s">
        <v>754</v>
      </c>
      <c r="UTJ256" s="155" t="s">
        <v>754</v>
      </c>
      <c r="UTK256" s="155" t="s">
        <v>754</v>
      </c>
      <c r="UTL256" s="155" t="s">
        <v>754</v>
      </c>
      <c r="UTM256" s="155" t="s">
        <v>754</v>
      </c>
      <c r="UTN256" s="155" t="s">
        <v>754</v>
      </c>
      <c r="UTO256" s="155" t="s">
        <v>754</v>
      </c>
      <c r="UTP256" s="155" t="s">
        <v>754</v>
      </c>
      <c r="UTQ256" s="155" t="s">
        <v>754</v>
      </c>
      <c r="UTR256" s="155" t="s">
        <v>754</v>
      </c>
      <c r="UTS256" s="155" t="s">
        <v>754</v>
      </c>
      <c r="UTT256" s="155" t="s">
        <v>754</v>
      </c>
      <c r="UTU256" s="155" t="s">
        <v>754</v>
      </c>
      <c r="UTV256" s="155" t="s">
        <v>754</v>
      </c>
      <c r="UTW256" s="155" t="s">
        <v>754</v>
      </c>
      <c r="UTX256" s="155" t="s">
        <v>754</v>
      </c>
      <c r="UTY256" s="155" t="s">
        <v>754</v>
      </c>
      <c r="UTZ256" s="155" t="s">
        <v>754</v>
      </c>
      <c r="UUA256" s="155" t="s">
        <v>754</v>
      </c>
      <c r="UUB256" s="155" t="s">
        <v>754</v>
      </c>
      <c r="UUC256" s="155" t="s">
        <v>754</v>
      </c>
      <c r="UUD256" s="155" t="s">
        <v>754</v>
      </c>
      <c r="UUE256" s="155" t="s">
        <v>754</v>
      </c>
      <c r="UUF256" s="155" t="s">
        <v>754</v>
      </c>
      <c r="UUG256" s="155" t="s">
        <v>754</v>
      </c>
      <c r="UUH256" s="155" t="s">
        <v>754</v>
      </c>
      <c r="UUI256" s="155" t="s">
        <v>754</v>
      </c>
      <c r="UUJ256" s="155" t="s">
        <v>754</v>
      </c>
      <c r="UUK256" s="155" t="s">
        <v>754</v>
      </c>
      <c r="UUL256" s="155" t="s">
        <v>754</v>
      </c>
      <c r="UUM256" s="155" t="s">
        <v>754</v>
      </c>
      <c r="UUN256" s="155" t="s">
        <v>754</v>
      </c>
      <c r="UUO256" s="155" t="s">
        <v>754</v>
      </c>
      <c r="UUP256" s="155" t="s">
        <v>754</v>
      </c>
      <c r="UUQ256" s="155" t="s">
        <v>754</v>
      </c>
      <c r="UUR256" s="155" t="s">
        <v>754</v>
      </c>
      <c r="UUS256" s="155" t="s">
        <v>754</v>
      </c>
      <c r="UUT256" s="155" t="s">
        <v>754</v>
      </c>
      <c r="UUU256" s="155" t="s">
        <v>754</v>
      </c>
      <c r="UUV256" s="155" t="s">
        <v>754</v>
      </c>
      <c r="UUW256" s="155" t="s">
        <v>754</v>
      </c>
      <c r="UUX256" s="155" t="s">
        <v>754</v>
      </c>
      <c r="UUY256" s="155" t="s">
        <v>754</v>
      </c>
      <c r="UUZ256" s="155" t="s">
        <v>754</v>
      </c>
      <c r="UVA256" s="155" t="s">
        <v>754</v>
      </c>
      <c r="UVB256" s="155" t="s">
        <v>754</v>
      </c>
      <c r="UVC256" s="155" t="s">
        <v>754</v>
      </c>
      <c r="UVD256" s="155" t="s">
        <v>754</v>
      </c>
      <c r="UVE256" s="155" t="s">
        <v>754</v>
      </c>
      <c r="UVF256" s="155" t="s">
        <v>754</v>
      </c>
      <c r="UVG256" s="155" t="s">
        <v>754</v>
      </c>
      <c r="UVH256" s="155" t="s">
        <v>754</v>
      </c>
      <c r="UVI256" s="155" t="s">
        <v>754</v>
      </c>
      <c r="UVJ256" s="155" t="s">
        <v>754</v>
      </c>
      <c r="UVK256" s="155" t="s">
        <v>754</v>
      </c>
      <c r="UVL256" s="155" t="s">
        <v>754</v>
      </c>
      <c r="UVM256" s="155" t="s">
        <v>754</v>
      </c>
      <c r="UVN256" s="155" t="s">
        <v>754</v>
      </c>
      <c r="UVO256" s="155" t="s">
        <v>754</v>
      </c>
      <c r="UVP256" s="155" t="s">
        <v>754</v>
      </c>
      <c r="UVQ256" s="155" t="s">
        <v>754</v>
      </c>
      <c r="UVR256" s="155" t="s">
        <v>754</v>
      </c>
      <c r="UVS256" s="155" t="s">
        <v>754</v>
      </c>
      <c r="UVT256" s="155" t="s">
        <v>754</v>
      </c>
      <c r="UVU256" s="155" t="s">
        <v>754</v>
      </c>
      <c r="UVV256" s="155" t="s">
        <v>754</v>
      </c>
      <c r="UVW256" s="155" t="s">
        <v>754</v>
      </c>
      <c r="UVX256" s="155" t="s">
        <v>754</v>
      </c>
      <c r="UVY256" s="155" t="s">
        <v>754</v>
      </c>
      <c r="UVZ256" s="155" t="s">
        <v>754</v>
      </c>
      <c r="UWA256" s="155" t="s">
        <v>754</v>
      </c>
      <c r="UWB256" s="155" t="s">
        <v>754</v>
      </c>
      <c r="UWC256" s="155" t="s">
        <v>754</v>
      </c>
      <c r="UWD256" s="155" t="s">
        <v>754</v>
      </c>
      <c r="UWE256" s="155" t="s">
        <v>754</v>
      </c>
      <c r="UWF256" s="155" t="s">
        <v>754</v>
      </c>
      <c r="UWG256" s="155" t="s">
        <v>754</v>
      </c>
      <c r="UWH256" s="155" t="s">
        <v>754</v>
      </c>
      <c r="UWI256" s="155" t="s">
        <v>754</v>
      </c>
      <c r="UWJ256" s="155" t="s">
        <v>754</v>
      </c>
      <c r="UWK256" s="155" t="s">
        <v>754</v>
      </c>
      <c r="UWL256" s="155" t="s">
        <v>754</v>
      </c>
      <c r="UWM256" s="155" t="s">
        <v>754</v>
      </c>
      <c r="UWN256" s="155" t="s">
        <v>754</v>
      </c>
      <c r="UWO256" s="155" t="s">
        <v>754</v>
      </c>
      <c r="UWP256" s="155" t="s">
        <v>754</v>
      </c>
      <c r="UWQ256" s="155" t="s">
        <v>754</v>
      </c>
      <c r="UWR256" s="155" t="s">
        <v>754</v>
      </c>
      <c r="UWS256" s="155" t="s">
        <v>754</v>
      </c>
      <c r="UWT256" s="155" t="s">
        <v>754</v>
      </c>
      <c r="UWU256" s="155" t="s">
        <v>754</v>
      </c>
      <c r="UWV256" s="155" t="s">
        <v>754</v>
      </c>
      <c r="UWW256" s="155" t="s">
        <v>754</v>
      </c>
      <c r="UWX256" s="155" t="s">
        <v>754</v>
      </c>
      <c r="UWY256" s="155" t="s">
        <v>754</v>
      </c>
      <c r="UWZ256" s="155" t="s">
        <v>754</v>
      </c>
      <c r="UXA256" s="155" t="s">
        <v>754</v>
      </c>
      <c r="UXB256" s="155" t="s">
        <v>754</v>
      </c>
      <c r="UXC256" s="155" t="s">
        <v>754</v>
      </c>
      <c r="UXD256" s="155" t="s">
        <v>754</v>
      </c>
      <c r="UXE256" s="155" t="s">
        <v>754</v>
      </c>
      <c r="UXF256" s="155" t="s">
        <v>754</v>
      </c>
      <c r="UXG256" s="155" t="s">
        <v>754</v>
      </c>
      <c r="UXH256" s="155" t="s">
        <v>754</v>
      </c>
      <c r="UXI256" s="155" t="s">
        <v>754</v>
      </c>
      <c r="UXJ256" s="155" t="s">
        <v>754</v>
      </c>
      <c r="UXK256" s="155" t="s">
        <v>754</v>
      </c>
      <c r="UXL256" s="155" t="s">
        <v>754</v>
      </c>
      <c r="UXM256" s="155" t="s">
        <v>754</v>
      </c>
      <c r="UXN256" s="155" t="s">
        <v>754</v>
      </c>
      <c r="UXO256" s="155" t="s">
        <v>754</v>
      </c>
      <c r="UXP256" s="155" t="s">
        <v>754</v>
      </c>
      <c r="UXQ256" s="155" t="s">
        <v>754</v>
      </c>
      <c r="UXR256" s="155" t="s">
        <v>754</v>
      </c>
      <c r="UXS256" s="155" t="s">
        <v>754</v>
      </c>
      <c r="UXT256" s="155" t="s">
        <v>754</v>
      </c>
      <c r="UXU256" s="155" t="s">
        <v>754</v>
      </c>
      <c r="UXV256" s="155" t="s">
        <v>754</v>
      </c>
      <c r="UXW256" s="155" t="s">
        <v>754</v>
      </c>
      <c r="UXX256" s="155" t="s">
        <v>754</v>
      </c>
      <c r="UXY256" s="155" t="s">
        <v>754</v>
      </c>
      <c r="UXZ256" s="155" t="s">
        <v>754</v>
      </c>
      <c r="UYA256" s="155" t="s">
        <v>754</v>
      </c>
      <c r="UYB256" s="155" t="s">
        <v>754</v>
      </c>
      <c r="UYC256" s="155" t="s">
        <v>754</v>
      </c>
      <c r="UYD256" s="155" t="s">
        <v>754</v>
      </c>
      <c r="UYE256" s="155" t="s">
        <v>754</v>
      </c>
      <c r="UYF256" s="155" t="s">
        <v>754</v>
      </c>
      <c r="UYG256" s="155" t="s">
        <v>754</v>
      </c>
      <c r="UYH256" s="155" t="s">
        <v>754</v>
      </c>
      <c r="UYI256" s="155" t="s">
        <v>754</v>
      </c>
      <c r="UYJ256" s="155" t="s">
        <v>754</v>
      </c>
      <c r="UYK256" s="155" t="s">
        <v>754</v>
      </c>
      <c r="UYL256" s="155" t="s">
        <v>754</v>
      </c>
      <c r="UYM256" s="155" t="s">
        <v>754</v>
      </c>
      <c r="UYN256" s="155" t="s">
        <v>754</v>
      </c>
      <c r="UYO256" s="155" t="s">
        <v>754</v>
      </c>
      <c r="UYP256" s="155" t="s">
        <v>754</v>
      </c>
      <c r="UYQ256" s="155" t="s">
        <v>754</v>
      </c>
      <c r="UYR256" s="155" t="s">
        <v>754</v>
      </c>
      <c r="UYS256" s="155" t="s">
        <v>754</v>
      </c>
      <c r="UYT256" s="155" t="s">
        <v>754</v>
      </c>
      <c r="UYU256" s="155" t="s">
        <v>754</v>
      </c>
      <c r="UYV256" s="155" t="s">
        <v>754</v>
      </c>
      <c r="UYW256" s="155" t="s">
        <v>754</v>
      </c>
      <c r="UYX256" s="155" t="s">
        <v>754</v>
      </c>
      <c r="UYY256" s="155" t="s">
        <v>754</v>
      </c>
      <c r="UYZ256" s="155" t="s">
        <v>754</v>
      </c>
      <c r="UZA256" s="155" t="s">
        <v>754</v>
      </c>
      <c r="UZB256" s="155" t="s">
        <v>754</v>
      </c>
      <c r="UZC256" s="155" t="s">
        <v>754</v>
      </c>
      <c r="UZD256" s="155" t="s">
        <v>754</v>
      </c>
      <c r="UZE256" s="155" t="s">
        <v>754</v>
      </c>
      <c r="UZF256" s="155" t="s">
        <v>754</v>
      </c>
      <c r="UZG256" s="155" t="s">
        <v>754</v>
      </c>
      <c r="UZH256" s="155" t="s">
        <v>754</v>
      </c>
      <c r="UZI256" s="155" t="s">
        <v>754</v>
      </c>
      <c r="UZJ256" s="155" t="s">
        <v>754</v>
      </c>
      <c r="UZK256" s="155" t="s">
        <v>754</v>
      </c>
      <c r="UZL256" s="155" t="s">
        <v>754</v>
      </c>
      <c r="UZM256" s="155" t="s">
        <v>754</v>
      </c>
      <c r="UZN256" s="155" t="s">
        <v>754</v>
      </c>
      <c r="UZO256" s="155" t="s">
        <v>754</v>
      </c>
      <c r="UZP256" s="155" t="s">
        <v>754</v>
      </c>
      <c r="UZQ256" s="155" t="s">
        <v>754</v>
      </c>
      <c r="UZR256" s="155" t="s">
        <v>754</v>
      </c>
      <c r="UZS256" s="155" t="s">
        <v>754</v>
      </c>
      <c r="UZT256" s="155" t="s">
        <v>754</v>
      </c>
      <c r="UZU256" s="155" t="s">
        <v>754</v>
      </c>
      <c r="UZV256" s="155" t="s">
        <v>754</v>
      </c>
      <c r="UZW256" s="155" t="s">
        <v>754</v>
      </c>
      <c r="UZX256" s="155" t="s">
        <v>754</v>
      </c>
      <c r="UZY256" s="155" t="s">
        <v>754</v>
      </c>
      <c r="UZZ256" s="155" t="s">
        <v>754</v>
      </c>
      <c r="VAA256" s="155" t="s">
        <v>754</v>
      </c>
      <c r="VAB256" s="155" t="s">
        <v>754</v>
      </c>
      <c r="VAC256" s="155" t="s">
        <v>754</v>
      </c>
      <c r="VAD256" s="155" t="s">
        <v>754</v>
      </c>
      <c r="VAE256" s="155" t="s">
        <v>754</v>
      </c>
      <c r="VAF256" s="155" t="s">
        <v>754</v>
      </c>
      <c r="VAG256" s="155" t="s">
        <v>754</v>
      </c>
      <c r="VAH256" s="155" t="s">
        <v>754</v>
      </c>
      <c r="VAI256" s="155" t="s">
        <v>754</v>
      </c>
      <c r="VAJ256" s="155" t="s">
        <v>754</v>
      </c>
      <c r="VAK256" s="155" t="s">
        <v>754</v>
      </c>
      <c r="VAL256" s="155" t="s">
        <v>754</v>
      </c>
      <c r="VAM256" s="155" t="s">
        <v>754</v>
      </c>
      <c r="VAN256" s="155" t="s">
        <v>754</v>
      </c>
      <c r="VAO256" s="155" t="s">
        <v>754</v>
      </c>
      <c r="VAP256" s="155" t="s">
        <v>754</v>
      </c>
      <c r="VAQ256" s="155" t="s">
        <v>754</v>
      </c>
      <c r="VAR256" s="155" t="s">
        <v>754</v>
      </c>
      <c r="VAS256" s="155" t="s">
        <v>754</v>
      </c>
      <c r="VAT256" s="155" t="s">
        <v>754</v>
      </c>
      <c r="VAU256" s="155" t="s">
        <v>754</v>
      </c>
      <c r="VAV256" s="155" t="s">
        <v>754</v>
      </c>
      <c r="VAW256" s="155" t="s">
        <v>754</v>
      </c>
      <c r="VAX256" s="155" t="s">
        <v>754</v>
      </c>
      <c r="VAY256" s="155" t="s">
        <v>754</v>
      </c>
      <c r="VAZ256" s="155" t="s">
        <v>754</v>
      </c>
      <c r="VBA256" s="155" t="s">
        <v>754</v>
      </c>
      <c r="VBB256" s="155" t="s">
        <v>754</v>
      </c>
      <c r="VBC256" s="155" t="s">
        <v>754</v>
      </c>
      <c r="VBD256" s="155" t="s">
        <v>754</v>
      </c>
      <c r="VBE256" s="155" t="s">
        <v>754</v>
      </c>
      <c r="VBF256" s="155" t="s">
        <v>754</v>
      </c>
      <c r="VBG256" s="155" t="s">
        <v>754</v>
      </c>
      <c r="VBH256" s="155" t="s">
        <v>754</v>
      </c>
      <c r="VBI256" s="155" t="s">
        <v>754</v>
      </c>
      <c r="VBJ256" s="155" t="s">
        <v>754</v>
      </c>
      <c r="VBK256" s="155" t="s">
        <v>754</v>
      </c>
      <c r="VBL256" s="155" t="s">
        <v>754</v>
      </c>
      <c r="VBM256" s="155" t="s">
        <v>754</v>
      </c>
      <c r="VBN256" s="155" t="s">
        <v>754</v>
      </c>
      <c r="VBO256" s="155" t="s">
        <v>754</v>
      </c>
      <c r="VBP256" s="155" t="s">
        <v>754</v>
      </c>
      <c r="VBQ256" s="155" t="s">
        <v>754</v>
      </c>
      <c r="VBR256" s="155" t="s">
        <v>754</v>
      </c>
      <c r="VBS256" s="155" t="s">
        <v>754</v>
      </c>
      <c r="VBT256" s="155" t="s">
        <v>754</v>
      </c>
      <c r="VBU256" s="155" t="s">
        <v>754</v>
      </c>
      <c r="VBV256" s="155" t="s">
        <v>754</v>
      </c>
      <c r="VBW256" s="155" t="s">
        <v>754</v>
      </c>
      <c r="VBX256" s="155" t="s">
        <v>754</v>
      </c>
      <c r="VBY256" s="155" t="s">
        <v>754</v>
      </c>
      <c r="VBZ256" s="155" t="s">
        <v>754</v>
      </c>
      <c r="VCA256" s="155" t="s">
        <v>754</v>
      </c>
      <c r="VCB256" s="155" t="s">
        <v>754</v>
      </c>
      <c r="VCC256" s="155" t="s">
        <v>754</v>
      </c>
      <c r="VCD256" s="155" t="s">
        <v>754</v>
      </c>
      <c r="VCE256" s="155" t="s">
        <v>754</v>
      </c>
      <c r="VCF256" s="155" t="s">
        <v>754</v>
      </c>
      <c r="VCG256" s="155" t="s">
        <v>754</v>
      </c>
      <c r="VCH256" s="155" t="s">
        <v>754</v>
      </c>
      <c r="VCI256" s="155" t="s">
        <v>754</v>
      </c>
      <c r="VCJ256" s="155" t="s">
        <v>754</v>
      </c>
      <c r="VCK256" s="155" t="s">
        <v>754</v>
      </c>
      <c r="VCL256" s="155" t="s">
        <v>754</v>
      </c>
      <c r="VCM256" s="155" t="s">
        <v>754</v>
      </c>
      <c r="VCN256" s="155" t="s">
        <v>754</v>
      </c>
      <c r="VCO256" s="155" t="s">
        <v>754</v>
      </c>
      <c r="VCP256" s="155" t="s">
        <v>754</v>
      </c>
      <c r="VCQ256" s="155" t="s">
        <v>754</v>
      </c>
      <c r="VCR256" s="155" t="s">
        <v>754</v>
      </c>
      <c r="VCS256" s="155" t="s">
        <v>754</v>
      </c>
      <c r="VCT256" s="155" t="s">
        <v>754</v>
      </c>
      <c r="VCU256" s="155" t="s">
        <v>754</v>
      </c>
      <c r="VCV256" s="155" t="s">
        <v>754</v>
      </c>
      <c r="VCW256" s="155" t="s">
        <v>754</v>
      </c>
      <c r="VCX256" s="155" t="s">
        <v>754</v>
      </c>
      <c r="VCY256" s="155" t="s">
        <v>754</v>
      </c>
      <c r="VCZ256" s="155" t="s">
        <v>754</v>
      </c>
      <c r="VDA256" s="155" t="s">
        <v>754</v>
      </c>
      <c r="VDB256" s="155" t="s">
        <v>754</v>
      </c>
      <c r="VDC256" s="155" t="s">
        <v>754</v>
      </c>
      <c r="VDD256" s="155" t="s">
        <v>754</v>
      </c>
      <c r="VDE256" s="155" t="s">
        <v>754</v>
      </c>
      <c r="VDF256" s="155" t="s">
        <v>754</v>
      </c>
      <c r="VDG256" s="155" t="s">
        <v>754</v>
      </c>
      <c r="VDH256" s="155" t="s">
        <v>754</v>
      </c>
      <c r="VDI256" s="155" t="s">
        <v>754</v>
      </c>
      <c r="VDJ256" s="155" t="s">
        <v>754</v>
      </c>
      <c r="VDK256" s="155" t="s">
        <v>754</v>
      </c>
      <c r="VDL256" s="155" t="s">
        <v>754</v>
      </c>
      <c r="VDM256" s="155" t="s">
        <v>754</v>
      </c>
      <c r="VDN256" s="155" t="s">
        <v>754</v>
      </c>
      <c r="VDO256" s="155" t="s">
        <v>754</v>
      </c>
      <c r="VDP256" s="155" t="s">
        <v>754</v>
      </c>
      <c r="VDQ256" s="155" t="s">
        <v>754</v>
      </c>
      <c r="VDR256" s="155" t="s">
        <v>754</v>
      </c>
      <c r="VDS256" s="155" t="s">
        <v>754</v>
      </c>
      <c r="VDT256" s="155" t="s">
        <v>754</v>
      </c>
      <c r="VDU256" s="155" t="s">
        <v>754</v>
      </c>
      <c r="VDV256" s="155" t="s">
        <v>754</v>
      </c>
      <c r="VDW256" s="155" t="s">
        <v>754</v>
      </c>
      <c r="VDX256" s="155" t="s">
        <v>754</v>
      </c>
      <c r="VDY256" s="155" t="s">
        <v>754</v>
      </c>
      <c r="VDZ256" s="155" t="s">
        <v>754</v>
      </c>
      <c r="VEA256" s="155" t="s">
        <v>754</v>
      </c>
      <c r="VEB256" s="155" t="s">
        <v>754</v>
      </c>
      <c r="VEC256" s="155" t="s">
        <v>754</v>
      </c>
      <c r="VED256" s="155" t="s">
        <v>754</v>
      </c>
      <c r="VEE256" s="155" t="s">
        <v>754</v>
      </c>
      <c r="VEF256" s="155" t="s">
        <v>754</v>
      </c>
      <c r="VEG256" s="155" t="s">
        <v>754</v>
      </c>
      <c r="VEH256" s="155" t="s">
        <v>754</v>
      </c>
      <c r="VEI256" s="155" t="s">
        <v>754</v>
      </c>
      <c r="VEJ256" s="155" t="s">
        <v>754</v>
      </c>
      <c r="VEK256" s="155" t="s">
        <v>754</v>
      </c>
      <c r="VEL256" s="155" t="s">
        <v>754</v>
      </c>
      <c r="VEM256" s="155" t="s">
        <v>754</v>
      </c>
      <c r="VEN256" s="155" t="s">
        <v>754</v>
      </c>
      <c r="VEO256" s="155" t="s">
        <v>754</v>
      </c>
      <c r="VEP256" s="155" t="s">
        <v>754</v>
      </c>
      <c r="VEQ256" s="155" t="s">
        <v>754</v>
      </c>
      <c r="VER256" s="155" t="s">
        <v>754</v>
      </c>
      <c r="VES256" s="155" t="s">
        <v>754</v>
      </c>
      <c r="VET256" s="155" t="s">
        <v>754</v>
      </c>
      <c r="VEU256" s="155" t="s">
        <v>754</v>
      </c>
      <c r="VEV256" s="155" t="s">
        <v>754</v>
      </c>
      <c r="VEW256" s="155" t="s">
        <v>754</v>
      </c>
      <c r="VEX256" s="155" t="s">
        <v>754</v>
      </c>
      <c r="VEY256" s="155" t="s">
        <v>754</v>
      </c>
      <c r="VEZ256" s="155" t="s">
        <v>754</v>
      </c>
      <c r="VFA256" s="155" t="s">
        <v>754</v>
      </c>
      <c r="VFB256" s="155" t="s">
        <v>754</v>
      </c>
      <c r="VFC256" s="155" t="s">
        <v>754</v>
      </c>
      <c r="VFD256" s="155" t="s">
        <v>754</v>
      </c>
      <c r="VFE256" s="155" t="s">
        <v>754</v>
      </c>
      <c r="VFF256" s="155" t="s">
        <v>754</v>
      </c>
      <c r="VFG256" s="155" t="s">
        <v>754</v>
      </c>
      <c r="VFH256" s="155" t="s">
        <v>754</v>
      </c>
      <c r="VFI256" s="155" t="s">
        <v>754</v>
      </c>
      <c r="VFJ256" s="155" t="s">
        <v>754</v>
      </c>
      <c r="VFK256" s="155" t="s">
        <v>754</v>
      </c>
      <c r="VFL256" s="155" t="s">
        <v>754</v>
      </c>
      <c r="VFM256" s="155" t="s">
        <v>754</v>
      </c>
      <c r="VFN256" s="155" t="s">
        <v>754</v>
      </c>
      <c r="VFO256" s="155" t="s">
        <v>754</v>
      </c>
      <c r="VFP256" s="155" t="s">
        <v>754</v>
      </c>
      <c r="VFQ256" s="155" t="s">
        <v>754</v>
      </c>
      <c r="VFR256" s="155" t="s">
        <v>754</v>
      </c>
      <c r="VFS256" s="155" t="s">
        <v>754</v>
      </c>
      <c r="VFT256" s="155" t="s">
        <v>754</v>
      </c>
      <c r="VFU256" s="155" t="s">
        <v>754</v>
      </c>
      <c r="VFV256" s="155" t="s">
        <v>754</v>
      </c>
      <c r="VFW256" s="155" t="s">
        <v>754</v>
      </c>
      <c r="VFX256" s="155" t="s">
        <v>754</v>
      </c>
      <c r="VFY256" s="155" t="s">
        <v>754</v>
      </c>
      <c r="VFZ256" s="155" t="s">
        <v>754</v>
      </c>
      <c r="VGA256" s="155" t="s">
        <v>754</v>
      </c>
      <c r="VGB256" s="155" t="s">
        <v>754</v>
      </c>
      <c r="VGC256" s="155" t="s">
        <v>754</v>
      </c>
      <c r="VGD256" s="155" t="s">
        <v>754</v>
      </c>
      <c r="VGE256" s="155" t="s">
        <v>754</v>
      </c>
      <c r="VGF256" s="155" t="s">
        <v>754</v>
      </c>
      <c r="VGG256" s="155" t="s">
        <v>754</v>
      </c>
      <c r="VGH256" s="155" t="s">
        <v>754</v>
      </c>
      <c r="VGI256" s="155" t="s">
        <v>754</v>
      </c>
      <c r="VGJ256" s="155" t="s">
        <v>754</v>
      </c>
      <c r="VGK256" s="155" t="s">
        <v>754</v>
      </c>
      <c r="VGL256" s="155" t="s">
        <v>754</v>
      </c>
      <c r="VGM256" s="155" t="s">
        <v>754</v>
      </c>
      <c r="VGN256" s="155" t="s">
        <v>754</v>
      </c>
      <c r="VGO256" s="155" t="s">
        <v>754</v>
      </c>
      <c r="VGP256" s="155" t="s">
        <v>754</v>
      </c>
      <c r="VGQ256" s="155" t="s">
        <v>754</v>
      </c>
      <c r="VGR256" s="155" t="s">
        <v>754</v>
      </c>
      <c r="VGS256" s="155" t="s">
        <v>754</v>
      </c>
      <c r="VGT256" s="155" t="s">
        <v>754</v>
      </c>
      <c r="VGU256" s="155" t="s">
        <v>754</v>
      </c>
      <c r="VGV256" s="155" t="s">
        <v>754</v>
      </c>
      <c r="VGW256" s="155" t="s">
        <v>754</v>
      </c>
      <c r="VGX256" s="155" t="s">
        <v>754</v>
      </c>
      <c r="VGY256" s="155" t="s">
        <v>754</v>
      </c>
      <c r="VGZ256" s="155" t="s">
        <v>754</v>
      </c>
      <c r="VHA256" s="155" t="s">
        <v>754</v>
      </c>
      <c r="VHB256" s="155" t="s">
        <v>754</v>
      </c>
      <c r="VHC256" s="155" t="s">
        <v>754</v>
      </c>
      <c r="VHD256" s="155" t="s">
        <v>754</v>
      </c>
      <c r="VHE256" s="155" t="s">
        <v>754</v>
      </c>
      <c r="VHF256" s="155" t="s">
        <v>754</v>
      </c>
      <c r="VHG256" s="155" t="s">
        <v>754</v>
      </c>
      <c r="VHH256" s="155" t="s">
        <v>754</v>
      </c>
      <c r="VHI256" s="155" t="s">
        <v>754</v>
      </c>
      <c r="VHJ256" s="155" t="s">
        <v>754</v>
      </c>
      <c r="VHK256" s="155" t="s">
        <v>754</v>
      </c>
      <c r="VHL256" s="155" t="s">
        <v>754</v>
      </c>
      <c r="VHM256" s="155" t="s">
        <v>754</v>
      </c>
      <c r="VHN256" s="155" t="s">
        <v>754</v>
      </c>
      <c r="VHO256" s="155" t="s">
        <v>754</v>
      </c>
      <c r="VHP256" s="155" t="s">
        <v>754</v>
      </c>
      <c r="VHQ256" s="155" t="s">
        <v>754</v>
      </c>
      <c r="VHR256" s="155" t="s">
        <v>754</v>
      </c>
      <c r="VHS256" s="155" t="s">
        <v>754</v>
      </c>
      <c r="VHT256" s="155" t="s">
        <v>754</v>
      </c>
      <c r="VHU256" s="155" t="s">
        <v>754</v>
      </c>
      <c r="VHV256" s="155" t="s">
        <v>754</v>
      </c>
      <c r="VHW256" s="155" t="s">
        <v>754</v>
      </c>
      <c r="VHX256" s="155" t="s">
        <v>754</v>
      </c>
      <c r="VHY256" s="155" t="s">
        <v>754</v>
      </c>
      <c r="VHZ256" s="155" t="s">
        <v>754</v>
      </c>
      <c r="VIA256" s="155" t="s">
        <v>754</v>
      </c>
      <c r="VIB256" s="155" t="s">
        <v>754</v>
      </c>
      <c r="VIC256" s="155" t="s">
        <v>754</v>
      </c>
      <c r="VID256" s="155" t="s">
        <v>754</v>
      </c>
      <c r="VIE256" s="155" t="s">
        <v>754</v>
      </c>
      <c r="VIF256" s="155" t="s">
        <v>754</v>
      </c>
      <c r="VIG256" s="155" t="s">
        <v>754</v>
      </c>
      <c r="VIH256" s="155" t="s">
        <v>754</v>
      </c>
      <c r="VII256" s="155" t="s">
        <v>754</v>
      </c>
      <c r="VIJ256" s="155" t="s">
        <v>754</v>
      </c>
      <c r="VIK256" s="155" t="s">
        <v>754</v>
      </c>
      <c r="VIL256" s="155" t="s">
        <v>754</v>
      </c>
      <c r="VIM256" s="155" t="s">
        <v>754</v>
      </c>
      <c r="VIN256" s="155" t="s">
        <v>754</v>
      </c>
      <c r="VIO256" s="155" t="s">
        <v>754</v>
      </c>
      <c r="VIP256" s="155" t="s">
        <v>754</v>
      </c>
      <c r="VIQ256" s="155" t="s">
        <v>754</v>
      </c>
      <c r="VIR256" s="155" t="s">
        <v>754</v>
      </c>
      <c r="VIS256" s="155" t="s">
        <v>754</v>
      </c>
      <c r="VIT256" s="155" t="s">
        <v>754</v>
      </c>
      <c r="VIU256" s="155" t="s">
        <v>754</v>
      </c>
      <c r="VIV256" s="155" t="s">
        <v>754</v>
      </c>
      <c r="VIW256" s="155" t="s">
        <v>754</v>
      </c>
      <c r="VIX256" s="155" t="s">
        <v>754</v>
      </c>
      <c r="VIY256" s="155" t="s">
        <v>754</v>
      </c>
      <c r="VIZ256" s="155" t="s">
        <v>754</v>
      </c>
      <c r="VJA256" s="155" t="s">
        <v>754</v>
      </c>
      <c r="VJB256" s="155" t="s">
        <v>754</v>
      </c>
      <c r="VJC256" s="155" t="s">
        <v>754</v>
      </c>
      <c r="VJD256" s="155" t="s">
        <v>754</v>
      </c>
      <c r="VJE256" s="155" t="s">
        <v>754</v>
      </c>
      <c r="VJF256" s="155" t="s">
        <v>754</v>
      </c>
      <c r="VJG256" s="155" t="s">
        <v>754</v>
      </c>
      <c r="VJH256" s="155" t="s">
        <v>754</v>
      </c>
      <c r="VJI256" s="155" t="s">
        <v>754</v>
      </c>
      <c r="VJJ256" s="155" t="s">
        <v>754</v>
      </c>
      <c r="VJK256" s="155" t="s">
        <v>754</v>
      </c>
      <c r="VJL256" s="155" t="s">
        <v>754</v>
      </c>
      <c r="VJM256" s="155" t="s">
        <v>754</v>
      </c>
      <c r="VJN256" s="155" t="s">
        <v>754</v>
      </c>
      <c r="VJO256" s="155" t="s">
        <v>754</v>
      </c>
      <c r="VJP256" s="155" t="s">
        <v>754</v>
      </c>
      <c r="VJQ256" s="155" t="s">
        <v>754</v>
      </c>
      <c r="VJR256" s="155" t="s">
        <v>754</v>
      </c>
      <c r="VJS256" s="155" t="s">
        <v>754</v>
      </c>
      <c r="VJT256" s="155" t="s">
        <v>754</v>
      </c>
      <c r="VJU256" s="155" t="s">
        <v>754</v>
      </c>
      <c r="VJV256" s="155" t="s">
        <v>754</v>
      </c>
      <c r="VJW256" s="155" t="s">
        <v>754</v>
      </c>
      <c r="VJX256" s="155" t="s">
        <v>754</v>
      </c>
      <c r="VJY256" s="155" t="s">
        <v>754</v>
      </c>
      <c r="VJZ256" s="155" t="s">
        <v>754</v>
      </c>
      <c r="VKA256" s="155" t="s">
        <v>754</v>
      </c>
      <c r="VKB256" s="155" t="s">
        <v>754</v>
      </c>
      <c r="VKC256" s="155" t="s">
        <v>754</v>
      </c>
      <c r="VKD256" s="155" t="s">
        <v>754</v>
      </c>
      <c r="VKE256" s="155" t="s">
        <v>754</v>
      </c>
      <c r="VKF256" s="155" t="s">
        <v>754</v>
      </c>
      <c r="VKG256" s="155" t="s">
        <v>754</v>
      </c>
      <c r="VKH256" s="155" t="s">
        <v>754</v>
      </c>
      <c r="VKI256" s="155" t="s">
        <v>754</v>
      </c>
      <c r="VKJ256" s="155" t="s">
        <v>754</v>
      </c>
      <c r="VKK256" s="155" t="s">
        <v>754</v>
      </c>
      <c r="VKL256" s="155" t="s">
        <v>754</v>
      </c>
      <c r="VKM256" s="155" t="s">
        <v>754</v>
      </c>
      <c r="VKN256" s="155" t="s">
        <v>754</v>
      </c>
      <c r="VKO256" s="155" t="s">
        <v>754</v>
      </c>
      <c r="VKP256" s="155" t="s">
        <v>754</v>
      </c>
      <c r="VKQ256" s="155" t="s">
        <v>754</v>
      </c>
      <c r="VKR256" s="155" t="s">
        <v>754</v>
      </c>
      <c r="VKS256" s="155" t="s">
        <v>754</v>
      </c>
      <c r="VKT256" s="155" t="s">
        <v>754</v>
      </c>
      <c r="VKU256" s="155" t="s">
        <v>754</v>
      </c>
      <c r="VKV256" s="155" t="s">
        <v>754</v>
      </c>
      <c r="VKW256" s="155" t="s">
        <v>754</v>
      </c>
      <c r="VKX256" s="155" t="s">
        <v>754</v>
      </c>
      <c r="VKY256" s="155" t="s">
        <v>754</v>
      </c>
      <c r="VKZ256" s="155" t="s">
        <v>754</v>
      </c>
      <c r="VLA256" s="155" t="s">
        <v>754</v>
      </c>
      <c r="VLB256" s="155" t="s">
        <v>754</v>
      </c>
      <c r="VLC256" s="155" t="s">
        <v>754</v>
      </c>
      <c r="VLD256" s="155" t="s">
        <v>754</v>
      </c>
      <c r="VLE256" s="155" t="s">
        <v>754</v>
      </c>
      <c r="VLF256" s="155" t="s">
        <v>754</v>
      </c>
      <c r="VLG256" s="155" t="s">
        <v>754</v>
      </c>
      <c r="VLH256" s="155" t="s">
        <v>754</v>
      </c>
      <c r="VLI256" s="155" t="s">
        <v>754</v>
      </c>
      <c r="VLJ256" s="155" t="s">
        <v>754</v>
      </c>
      <c r="VLK256" s="155" t="s">
        <v>754</v>
      </c>
      <c r="VLL256" s="155" t="s">
        <v>754</v>
      </c>
      <c r="VLM256" s="155" t="s">
        <v>754</v>
      </c>
      <c r="VLN256" s="155" t="s">
        <v>754</v>
      </c>
      <c r="VLO256" s="155" t="s">
        <v>754</v>
      </c>
      <c r="VLP256" s="155" t="s">
        <v>754</v>
      </c>
      <c r="VLQ256" s="155" t="s">
        <v>754</v>
      </c>
      <c r="VLR256" s="155" t="s">
        <v>754</v>
      </c>
      <c r="VLS256" s="155" t="s">
        <v>754</v>
      </c>
      <c r="VLT256" s="155" t="s">
        <v>754</v>
      </c>
      <c r="VLU256" s="155" t="s">
        <v>754</v>
      </c>
      <c r="VLV256" s="155" t="s">
        <v>754</v>
      </c>
      <c r="VLW256" s="155" t="s">
        <v>754</v>
      </c>
      <c r="VLX256" s="155" t="s">
        <v>754</v>
      </c>
      <c r="VLY256" s="155" t="s">
        <v>754</v>
      </c>
      <c r="VLZ256" s="155" t="s">
        <v>754</v>
      </c>
      <c r="VMA256" s="155" t="s">
        <v>754</v>
      </c>
      <c r="VMB256" s="155" t="s">
        <v>754</v>
      </c>
      <c r="VMC256" s="155" t="s">
        <v>754</v>
      </c>
      <c r="VMD256" s="155" t="s">
        <v>754</v>
      </c>
      <c r="VME256" s="155" t="s">
        <v>754</v>
      </c>
      <c r="VMF256" s="155" t="s">
        <v>754</v>
      </c>
      <c r="VMG256" s="155" t="s">
        <v>754</v>
      </c>
      <c r="VMH256" s="155" t="s">
        <v>754</v>
      </c>
      <c r="VMI256" s="155" t="s">
        <v>754</v>
      </c>
      <c r="VMJ256" s="155" t="s">
        <v>754</v>
      </c>
      <c r="VMK256" s="155" t="s">
        <v>754</v>
      </c>
      <c r="VML256" s="155" t="s">
        <v>754</v>
      </c>
      <c r="VMM256" s="155" t="s">
        <v>754</v>
      </c>
      <c r="VMN256" s="155" t="s">
        <v>754</v>
      </c>
      <c r="VMO256" s="155" t="s">
        <v>754</v>
      </c>
      <c r="VMP256" s="155" t="s">
        <v>754</v>
      </c>
      <c r="VMQ256" s="155" t="s">
        <v>754</v>
      </c>
      <c r="VMR256" s="155" t="s">
        <v>754</v>
      </c>
      <c r="VMS256" s="155" t="s">
        <v>754</v>
      </c>
      <c r="VMT256" s="155" t="s">
        <v>754</v>
      </c>
      <c r="VMU256" s="155" t="s">
        <v>754</v>
      </c>
      <c r="VMV256" s="155" t="s">
        <v>754</v>
      </c>
      <c r="VMW256" s="155" t="s">
        <v>754</v>
      </c>
      <c r="VMX256" s="155" t="s">
        <v>754</v>
      </c>
      <c r="VMY256" s="155" t="s">
        <v>754</v>
      </c>
      <c r="VMZ256" s="155" t="s">
        <v>754</v>
      </c>
      <c r="VNA256" s="155" t="s">
        <v>754</v>
      </c>
      <c r="VNB256" s="155" t="s">
        <v>754</v>
      </c>
      <c r="VNC256" s="155" t="s">
        <v>754</v>
      </c>
      <c r="VND256" s="155" t="s">
        <v>754</v>
      </c>
      <c r="VNE256" s="155" t="s">
        <v>754</v>
      </c>
      <c r="VNF256" s="155" t="s">
        <v>754</v>
      </c>
      <c r="VNG256" s="155" t="s">
        <v>754</v>
      </c>
      <c r="VNH256" s="155" t="s">
        <v>754</v>
      </c>
      <c r="VNI256" s="155" t="s">
        <v>754</v>
      </c>
      <c r="VNJ256" s="155" t="s">
        <v>754</v>
      </c>
      <c r="VNK256" s="155" t="s">
        <v>754</v>
      </c>
      <c r="VNL256" s="155" t="s">
        <v>754</v>
      </c>
      <c r="VNM256" s="155" t="s">
        <v>754</v>
      </c>
      <c r="VNN256" s="155" t="s">
        <v>754</v>
      </c>
      <c r="VNO256" s="155" t="s">
        <v>754</v>
      </c>
      <c r="VNP256" s="155" t="s">
        <v>754</v>
      </c>
      <c r="VNQ256" s="155" t="s">
        <v>754</v>
      </c>
      <c r="VNR256" s="155" t="s">
        <v>754</v>
      </c>
      <c r="VNS256" s="155" t="s">
        <v>754</v>
      </c>
      <c r="VNT256" s="155" t="s">
        <v>754</v>
      </c>
      <c r="VNU256" s="155" t="s">
        <v>754</v>
      </c>
      <c r="VNV256" s="155" t="s">
        <v>754</v>
      </c>
      <c r="VNW256" s="155" t="s">
        <v>754</v>
      </c>
      <c r="VNX256" s="155" t="s">
        <v>754</v>
      </c>
      <c r="VNY256" s="155" t="s">
        <v>754</v>
      </c>
      <c r="VNZ256" s="155" t="s">
        <v>754</v>
      </c>
      <c r="VOA256" s="155" t="s">
        <v>754</v>
      </c>
      <c r="VOB256" s="155" t="s">
        <v>754</v>
      </c>
      <c r="VOC256" s="155" t="s">
        <v>754</v>
      </c>
      <c r="VOD256" s="155" t="s">
        <v>754</v>
      </c>
      <c r="VOE256" s="155" t="s">
        <v>754</v>
      </c>
      <c r="VOF256" s="155" t="s">
        <v>754</v>
      </c>
      <c r="VOG256" s="155" t="s">
        <v>754</v>
      </c>
      <c r="VOH256" s="155" t="s">
        <v>754</v>
      </c>
      <c r="VOI256" s="155" t="s">
        <v>754</v>
      </c>
      <c r="VOJ256" s="155" t="s">
        <v>754</v>
      </c>
      <c r="VOK256" s="155" t="s">
        <v>754</v>
      </c>
      <c r="VOL256" s="155" t="s">
        <v>754</v>
      </c>
      <c r="VOM256" s="155" t="s">
        <v>754</v>
      </c>
      <c r="VON256" s="155" t="s">
        <v>754</v>
      </c>
      <c r="VOO256" s="155" t="s">
        <v>754</v>
      </c>
      <c r="VOP256" s="155" t="s">
        <v>754</v>
      </c>
      <c r="VOQ256" s="155" t="s">
        <v>754</v>
      </c>
      <c r="VOR256" s="155" t="s">
        <v>754</v>
      </c>
      <c r="VOS256" s="155" t="s">
        <v>754</v>
      </c>
      <c r="VOT256" s="155" t="s">
        <v>754</v>
      </c>
      <c r="VOU256" s="155" t="s">
        <v>754</v>
      </c>
      <c r="VOV256" s="155" t="s">
        <v>754</v>
      </c>
      <c r="VOW256" s="155" t="s">
        <v>754</v>
      </c>
      <c r="VOX256" s="155" t="s">
        <v>754</v>
      </c>
      <c r="VOY256" s="155" t="s">
        <v>754</v>
      </c>
      <c r="VOZ256" s="155" t="s">
        <v>754</v>
      </c>
      <c r="VPA256" s="155" t="s">
        <v>754</v>
      </c>
      <c r="VPB256" s="155" t="s">
        <v>754</v>
      </c>
      <c r="VPC256" s="155" t="s">
        <v>754</v>
      </c>
      <c r="VPD256" s="155" t="s">
        <v>754</v>
      </c>
      <c r="VPE256" s="155" t="s">
        <v>754</v>
      </c>
      <c r="VPF256" s="155" t="s">
        <v>754</v>
      </c>
      <c r="VPG256" s="155" t="s">
        <v>754</v>
      </c>
      <c r="VPH256" s="155" t="s">
        <v>754</v>
      </c>
      <c r="VPI256" s="155" t="s">
        <v>754</v>
      </c>
      <c r="VPJ256" s="155" t="s">
        <v>754</v>
      </c>
      <c r="VPK256" s="155" t="s">
        <v>754</v>
      </c>
      <c r="VPL256" s="155" t="s">
        <v>754</v>
      </c>
      <c r="VPM256" s="155" t="s">
        <v>754</v>
      </c>
      <c r="VPN256" s="155" t="s">
        <v>754</v>
      </c>
      <c r="VPO256" s="155" t="s">
        <v>754</v>
      </c>
      <c r="VPP256" s="155" t="s">
        <v>754</v>
      </c>
      <c r="VPQ256" s="155" t="s">
        <v>754</v>
      </c>
      <c r="VPR256" s="155" t="s">
        <v>754</v>
      </c>
      <c r="VPS256" s="155" t="s">
        <v>754</v>
      </c>
      <c r="VPT256" s="155" t="s">
        <v>754</v>
      </c>
      <c r="VPU256" s="155" t="s">
        <v>754</v>
      </c>
      <c r="VPV256" s="155" t="s">
        <v>754</v>
      </c>
      <c r="VPW256" s="155" t="s">
        <v>754</v>
      </c>
      <c r="VPX256" s="155" t="s">
        <v>754</v>
      </c>
      <c r="VPY256" s="155" t="s">
        <v>754</v>
      </c>
      <c r="VPZ256" s="155" t="s">
        <v>754</v>
      </c>
      <c r="VQA256" s="155" t="s">
        <v>754</v>
      </c>
      <c r="VQB256" s="155" t="s">
        <v>754</v>
      </c>
      <c r="VQC256" s="155" t="s">
        <v>754</v>
      </c>
      <c r="VQD256" s="155" t="s">
        <v>754</v>
      </c>
      <c r="VQE256" s="155" t="s">
        <v>754</v>
      </c>
      <c r="VQF256" s="155" t="s">
        <v>754</v>
      </c>
      <c r="VQG256" s="155" t="s">
        <v>754</v>
      </c>
      <c r="VQH256" s="155" t="s">
        <v>754</v>
      </c>
      <c r="VQI256" s="155" t="s">
        <v>754</v>
      </c>
      <c r="VQJ256" s="155" t="s">
        <v>754</v>
      </c>
      <c r="VQK256" s="155" t="s">
        <v>754</v>
      </c>
      <c r="VQL256" s="155" t="s">
        <v>754</v>
      </c>
      <c r="VQM256" s="155" t="s">
        <v>754</v>
      </c>
      <c r="VQN256" s="155" t="s">
        <v>754</v>
      </c>
      <c r="VQO256" s="155" t="s">
        <v>754</v>
      </c>
      <c r="VQP256" s="155" t="s">
        <v>754</v>
      </c>
      <c r="VQQ256" s="155" t="s">
        <v>754</v>
      </c>
      <c r="VQR256" s="155" t="s">
        <v>754</v>
      </c>
      <c r="VQS256" s="155" t="s">
        <v>754</v>
      </c>
      <c r="VQT256" s="155" t="s">
        <v>754</v>
      </c>
      <c r="VQU256" s="155" t="s">
        <v>754</v>
      </c>
      <c r="VQV256" s="155" t="s">
        <v>754</v>
      </c>
      <c r="VQW256" s="155" t="s">
        <v>754</v>
      </c>
      <c r="VQX256" s="155" t="s">
        <v>754</v>
      </c>
      <c r="VQY256" s="155" t="s">
        <v>754</v>
      </c>
      <c r="VQZ256" s="155" t="s">
        <v>754</v>
      </c>
      <c r="VRA256" s="155" t="s">
        <v>754</v>
      </c>
      <c r="VRB256" s="155" t="s">
        <v>754</v>
      </c>
      <c r="VRC256" s="155" t="s">
        <v>754</v>
      </c>
      <c r="VRD256" s="155" t="s">
        <v>754</v>
      </c>
      <c r="VRE256" s="155" t="s">
        <v>754</v>
      </c>
      <c r="VRF256" s="155" t="s">
        <v>754</v>
      </c>
      <c r="VRG256" s="155" t="s">
        <v>754</v>
      </c>
      <c r="VRH256" s="155" t="s">
        <v>754</v>
      </c>
      <c r="VRI256" s="155" t="s">
        <v>754</v>
      </c>
      <c r="VRJ256" s="155" t="s">
        <v>754</v>
      </c>
      <c r="VRK256" s="155" t="s">
        <v>754</v>
      </c>
      <c r="VRL256" s="155" t="s">
        <v>754</v>
      </c>
      <c r="VRM256" s="155" t="s">
        <v>754</v>
      </c>
      <c r="VRN256" s="155" t="s">
        <v>754</v>
      </c>
      <c r="VRO256" s="155" t="s">
        <v>754</v>
      </c>
      <c r="VRP256" s="155" t="s">
        <v>754</v>
      </c>
      <c r="VRQ256" s="155" t="s">
        <v>754</v>
      </c>
      <c r="VRR256" s="155" t="s">
        <v>754</v>
      </c>
      <c r="VRS256" s="155" t="s">
        <v>754</v>
      </c>
      <c r="VRT256" s="155" t="s">
        <v>754</v>
      </c>
      <c r="VRU256" s="155" t="s">
        <v>754</v>
      </c>
      <c r="VRV256" s="155" t="s">
        <v>754</v>
      </c>
      <c r="VRW256" s="155" t="s">
        <v>754</v>
      </c>
      <c r="VRX256" s="155" t="s">
        <v>754</v>
      </c>
      <c r="VRY256" s="155" t="s">
        <v>754</v>
      </c>
      <c r="VRZ256" s="155" t="s">
        <v>754</v>
      </c>
      <c r="VSA256" s="155" t="s">
        <v>754</v>
      </c>
      <c r="VSB256" s="155" t="s">
        <v>754</v>
      </c>
      <c r="VSC256" s="155" t="s">
        <v>754</v>
      </c>
      <c r="VSD256" s="155" t="s">
        <v>754</v>
      </c>
      <c r="VSE256" s="155" t="s">
        <v>754</v>
      </c>
      <c r="VSF256" s="155" t="s">
        <v>754</v>
      </c>
      <c r="VSG256" s="155" t="s">
        <v>754</v>
      </c>
      <c r="VSH256" s="155" t="s">
        <v>754</v>
      </c>
      <c r="VSI256" s="155" t="s">
        <v>754</v>
      </c>
      <c r="VSJ256" s="155" t="s">
        <v>754</v>
      </c>
      <c r="VSK256" s="155" t="s">
        <v>754</v>
      </c>
      <c r="VSL256" s="155" t="s">
        <v>754</v>
      </c>
      <c r="VSM256" s="155" t="s">
        <v>754</v>
      </c>
      <c r="VSN256" s="155" t="s">
        <v>754</v>
      </c>
      <c r="VSO256" s="155" t="s">
        <v>754</v>
      </c>
      <c r="VSP256" s="155" t="s">
        <v>754</v>
      </c>
      <c r="VSQ256" s="155" t="s">
        <v>754</v>
      </c>
      <c r="VSR256" s="155" t="s">
        <v>754</v>
      </c>
      <c r="VSS256" s="155" t="s">
        <v>754</v>
      </c>
      <c r="VST256" s="155" t="s">
        <v>754</v>
      </c>
      <c r="VSU256" s="155" t="s">
        <v>754</v>
      </c>
      <c r="VSV256" s="155" t="s">
        <v>754</v>
      </c>
      <c r="VSW256" s="155" t="s">
        <v>754</v>
      </c>
      <c r="VSX256" s="155" t="s">
        <v>754</v>
      </c>
      <c r="VSY256" s="155" t="s">
        <v>754</v>
      </c>
      <c r="VSZ256" s="155" t="s">
        <v>754</v>
      </c>
      <c r="VTA256" s="155" t="s">
        <v>754</v>
      </c>
      <c r="VTB256" s="155" t="s">
        <v>754</v>
      </c>
      <c r="VTC256" s="155" t="s">
        <v>754</v>
      </c>
      <c r="VTD256" s="155" t="s">
        <v>754</v>
      </c>
      <c r="VTE256" s="155" t="s">
        <v>754</v>
      </c>
      <c r="VTF256" s="155" t="s">
        <v>754</v>
      </c>
      <c r="VTG256" s="155" t="s">
        <v>754</v>
      </c>
      <c r="VTH256" s="155" t="s">
        <v>754</v>
      </c>
      <c r="VTI256" s="155" t="s">
        <v>754</v>
      </c>
      <c r="VTJ256" s="155" t="s">
        <v>754</v>
      </c>
      <c r="VTK256" s="155" t="s">
        <v>754</v>
      </c>
      <c r="VTL256" s="155" t="s">
        <v>754</v>
      </c>
      <c r="VTM256" s="155" t="s">
        <v>754</v>
      </c>
      <c r="VTN256" s="155" t="s">
        <v>754</v>
      </c>
      <c r="VTO256" s="155" t="s">
        <v>754</v>
      </c>
      <c r="VTP256" s="155" t="s">
        <v>754</v>
      </c>
      <c r="VTQ256" s="155" t="s">
        <v>754</v>
      </c>
      <c r="VTR256" s="155" t="s">
        <v>754</v>
      </c>
      <c r="VTS256" s="155" t="s">
        <v>754</v>
      </c>
      <c r="VTT256" s="155" t="s">
        <v>754</v>
      </c>
      <c r="VTU256" s="155" t="s">
        <v>754</v>
      </c>
      <c r="VTV256" s="155" t="s">
        <v>754</v>
      </c>
      <c r="VTW256" s="155" t="s">
        <v>754</v>
      </c>
      <c r="VTX256" s="155" t="s">
        <v>754</v>
      </c>
      <c r="VTY256" s="155" t="s">
        <v>754</v>
      </c>
      <c r="VTZ256" s="155" t="s">
        <v>754</v>
      </c>
      <c r="VUA256" s="155" t="s">
        <v>754</v>
      </c>
      <c r="VUB256" s="155" t="s">
        <v>754</v>
      </c>
      <c r="VUC256" s="155" t="s">
        <v>754</v>
      </c>
      <c r="VUD256" s="155" t="s">
        <v>754</v>
      </c>
      <c r="VUE256" s="155" t="s">
        <v>754</v>
      </c>
      <c r="VUF256" s="155" t="s">
        <v>754</v>
      </c>
      <c r="VUG256" s="155" t="s">
        <v>754</v>
      </c>
      <c r="VUH256" s="155" t="s">
        <v>754</v>
      </c>
      <c r="VUI256" s="155" t="s">
        <v>754</v>
      </c>
      <c r="VUJ256" s="155" t="s">
        <v>754</v>
      </c>
      <c r="VUK256" s="155" t="s">
        <v>754</v>
      </c>
      <c r="VUL256" s="155" t="s">
        <v>754</v>
      </c>
      <c r="VUM256" s="155" t="s">
        <v>754</v>
      </c>
      <c r="VUN256" s="155" t="s">
        <v>754</v>
      </c>
      <c r="VUO256" s="155" t="s">
        <v>754</v>
      </c>
      <c r="VUP256" s="155" t="s">
        <v>754</v>
      </c>
      <c r="VUQ256" s="155" t="s">
        <v>754</v>
      </c>
      <c r="VUR256" s="155" t="s">
        <v>754</v>
      </c>
      <c r="VUS256" s="155" t="s">
        <v>754</v>
      </c>
      <c r="VUT256" s="155" t="s">
        <v>754</v>
      </c>
      <c r="VUU256" s="155" t="s">
        <v>754</v>
      </c>
      <c r="VUV256" s="155" t="s">
        <v>754</v>
      </c>
      <c r="VUW256" s="155" t="s">
        <v>754</v>
      </c>
      <c r="VUX256" s="155" t="s">
        <v>754</v>
      </c>
      <c r="VUY256" s="155" t="s">
        <v>754</v>
      </c>
      <c r="VUZ256" s="155" t="s">
        <v>754</v>
      </c>
      <c r="VVA256" s="155" t="s">
        <v>754</v>
      </c>
      <c r="VVB256" s="155" t="s">
        <v>754</v>
      </c>
      <c r="VVC256" s="155" t="s">
        <v>754</v>
      </c>
      <c r="VVD256" s="155" t="s">
        <v>754</v>
      </c>
      <c r="VVE256" s="155" t="s">
        <v>754</v>
      </c>
      <c r="VVF256" s="155" t="s">
        <v>754</v>
      </c>
      <c r="VVG256" s="155" t="s">
        <v>754</v>
      </c>
      <c r="VVH256" s="155" t="s">
        <v>754</v>
      </c>
      <c r="VVI256" s="155" t="s">
        <v>754</v>
      </c>
      <c r="VVJ256" s="155" t="s">
        <v>754</v>
      </c>
      <c r="VVK256" s="155" t="s">
        <v>754</v>
      </c>
      <c r="VVL256" s="155" t="s">
        <v>754</v>
      </c>
      <c r="VVM256" s="155" t="s">
        <v>754</v>
      </c>
      <c r="VVN256" s="155" t="s">
        <v>754</v>
      </c>
      <c r="VVO256" s="155" t="s">
        <v>754</v>
      </c>
      <c r="VVP256" s="155" t="s">
        <v>754</v>
      </c>
      <c r="VVQ256" s="155" t="s">
        <v>754</v>
      </c>
      <c r="VVR256" s="155" t="s">
        <v>754</v>
      </c>
      <c r="VVS256" s="155" t="s">
        <v>754</v>
      </c>
      <c r="VVT256" s="155" t="s">
        <v>754</v>
      </c>
      <c r="VVU256" s="155" t="s">
        <v>754</v>
      </c>
      <c r="VVV256" s="155" t="s">
        <v>754</v>
      </c>
      <c r="VVW256" s="155" t="s">
        <v>754</v>
      </c>
      <c r="VVX256" s="155" t="s">
        <v>754</v>
      </c>
      <c r="VVY256" s="155" t="s">
        <v>754</v>
      </c>
      <c r="VVZ256" s="155" t="s">
        <v>754</v>
      </c>
      <c r="VWA256" s="155" t="s">
        <v>754</v>
      </c>
      <c r="VWB256" s="155" t="s">
        <v>754</v>
      </c>
      <c r="VWC256" s="155" t="s">
        <v>754</v>
      </c>
      <c r="VWD256" s="155" t="s">
        <v>754</v>
      </c>
      <c r="VWE256" s="155" t="s">
        <v>754</v>
      </c>
      <c r="VWF256" s="155" t="s">
        <v>754</v>
      </c>
      <c r="VWG256" s="155" t="s">
        <v>754</v>
      </c>
      <c r="VWH256" s="155" t="s">
        <v>754</v>
      </c>
      <c r="VWI256" s="155" t="s">
        <v>754</v>
      </c>
      <c r="VWJ256" s="155" t="s">
        <v>754</v>
      </c>
      <c r="VWK256" s="155" t="s">
        <v>754</v>
      </c>
      <c r="VWL256" s="155" t="s">
        <v>754</v>
      </c>
      <c r="VWM256" s="155" t="s">
        <v>754</v>
      </c>
      <c r="VWN256" s="155" t="s">
        <v>754</v>
      </c>
      <c r="VWO256" s="155" t="s">
        <v>754</v>
      </c>
      <c r="VWP256" s="155" t="s">
        <v>754</v>
      </c>
      <c r="VWQ256" s="155" t="s">
        <v>754</v>
      </c>
      <c r="VWR256" s="155" t="s">
        <v>754</v>
      </c>
      <c r="VWS256" s="155" t="s">
        <v>754</v>
      </c>
      <c r="VWT256" s="155" t="s">
        <v>754</v>
      </c>
      <c r="VWU256" s="155" t="s">
        <v>754</v>
      </c>
      <c r="VWV256" s="155" t="s">
        <v>754</v>
      </c>
      <c r="VWW256" s="155" t="s">
        <v>754</v>
      </c>
      <c r="VWX256" s="155" t="s">
        <v>754</v>
      </c>
      <c r="VWY256" s="155" t="s">
        <v>754</v>
      </c>
      <c r="VWZ256" s="155" t="s">
        <v>754</v>
      </c>
      <c r="VXA256" s="155" t="s">
        <v>754</v>
      </c>
      <c r="VXB256" s="155" t="s">
        <v>754</v>
      </c>
      <c r="VXC256" s="155" t="s">
        <v>754</v>
      </c>
      <c r="VXD256" s="155" t="s">
        <v>754</v>
      </c>
      <c r="VXE256" s="155" t="s">
        <v>754</v>
      </c>
      <c r="VXF256" s="155" t="s">
        <v>754</v>
      </c>
      <c r="VXG256" s="155" t="s">
        <v>754</v>
      </c>
      <c r="VXH256" s="155" t="s">
        <v>754</v>
      </c>
      <c r="VXI256" s="155" t="s">
        <v>754</v>
      </c>
      <c r="VXJ256" s="155" t="s">
        <v>754</v>
      </c>
      <c r="VXK256" s="155" t="s">
        <v>754</v>
      </c>
      <c r="VXL256" s="155" t="s">
        <v>754</v>
      </c>
      <c r="VXM256" s="155" t="s">
        <v>754</v>
      </c>
      <c r="VXN256" s="155" t="s">
        <v>754</v>
      </c>
      <c r="VXO256" s="155" t="s">
        <v>754</v>
      </c>
      <c r="VXP256" s="155" t="s">
        <v>754</v>
      </c>
      <c r="VXQ256" s="155" t="s">
        <v>754</v>
      </c>
      <c r="VXR256" s="155" t="s">
        <v>754</v>
      </c>
      <c r="VXS256" s="155" t="s">
        <v>754</v>
      </c>
      <c r="VXT256" s="155" t="s">
        <v>754</v>
      </c>
      <c r="VXU256" s="155" t="s">
        <v>754</v>
      </c>
      <c r="VXV256" s="155" t="s">
        <v>754</v>
      </c>
      <c r="VXW256" s="155" t="s">
        <v>754</v>
      </c>
      <c r="VXX256" s="155" t="s">
        <v>754</v>
      </c>
      <c r="VXY256" s="155" t="s">
        <v>754</v>
      </c>
      <c r="VXZ256" s="155" t="s">
        <v>754</v>
      </c>
      <c r="VYA256" s="155" t="s">
        <v>754</v>
      </c>
      <c r="VYB256" s="155" t="s">
        <v>754</v>
      </c>
      <c r="VYC256" s="155" t="s">
        <v>754</v>
      </c>
      <c r="VYD256" s="155" t="s">
        <v>754</v>
      </c>
      <c r="VYE256" s="155" t="s">
        <v>754</v>
      </c>
      <c r="VYF256" s="155" t="s">
        <v>754</v>
      </c>
      <c r="VYG256" s="155" t="s">
        <v>754</v>
      </c>
      <c r="VYH256" s="155" t="s">
        <v>754</v>
      </c>
      <c r="VYI256" s="155" t="s">
        <v>754</v>
      </c>
      <c r="VYJ256" s="155" t="s">
        <v>754</v>
      </c>
      <c r="VYK256" s="155" t="s">
        <v>754</v>
      </c>
      <c r="VYL256" s="155" t="s">
        <v>754</v>
      </c>
      <c r="VYM256" s="155" t="s">
        <v>754</v>
      </c>
      <c r="VYN256" s="155" t="s">
        <v>754</v>
      </c>
      <c r="VYO256" s="155" t="s">
        <v>754</v>
      </c>
      <c r="VYP256" s="155" t="s">
        <v>754</v>
      </c>
      <c r="VYQ256" s="155" t="s">
        <v>754</v>
      </c>
      <c r="VYR256" s="155" t="s">
        <v>754</v>
      </c>
      <c r="VYS256" s="155" t="s">
        <v>754</v>
      </c>
      <c r="VYT256" s="155" t="s">
        <v>754</v>
      </c>
      <c r="VYU256" s="155" t="s">
        <v>754</v>
      </c>
      <c r="VYV256" s="155" t="s">
        <v>754</v>
      </c>
      <c r="VYW256" s="155" t="s">
        <v>754</v>
      </c>
      <c r="VYX256" s="155" t="s">
        <v>754</v>
      </c>
      <c r="VYY256" s="155" t="s">
        <v>754</v>
      </c>
      <c r="VYZ256" s="155" t="s">
        <v>754</v>
      </c>
      <c r="VZA256" s="155" t="s">
        <v>754</v>
      </c>
      <c r="VZB256" s="155" t="s">
        <v>754</v>
      </c>
      <c r="VZC256" s="155" t="s">
        <v>754</v>
      </c>
      <c r="VZD256" s="155" t="s">
        <v>754</v>
      </c>
      <c r="VZE256" s="155" t="s">
        <v>754</v>
      </c>
      <c r="VZF256" s="155" t="s">
        <v>754</v>
      </c>
      <c r="VZG256" s="155" t="s">
        <v>754</v>
      </c>
      <c r="VZH256" s="155" t="s">
        <v>754</v>
      </c>
      <c r="VZI256" s="155" t="s">
        <v>754</v>
      </c>
      <c r="VZJ256" s="155" t="s">
        <v>754</v>
      </c>
      <c r="VZK256" s="155" t="s">
        <v>754</v>
      </c>
      <c r="VZL256" s="155" t="s">
        <v>754</v>
      </c>
      <c r="VZM256" s="155" t="s">
        <v>754</v>
      </c>
      <c r="VZN256" s="155" t="s">
        <v>754</v>
      </c>
      <c r="VZO256" s="155" t="s">
        <v>754</v>
      </c>
      <c r="VZP256" s="155" t="s">
        <v>754</v>
      </c>
      <c r="VZQ256" s="155" t="s">
        <v>754</v>
      </c>
      <c r="VZR256" s="155" t="s">
        <v>754</v>
      </c>
      <c r="VZS256" s="155" t="s">
        <v>754</v>
      </c>
      <c r="VZT256" s="155" t="s">
        <v>754</v>
      </c>
      <c r="VZU256" s="155" t="s">
        <v>754</v>
      </c>
      <c r="VZV256" s="155" t="s">
        <v>754</v>
      </c>
      <c r="VZW256" s="155" t="s">
        <v>754</v>
      </c>
      <c r="VZX256" s="155" t="s">
        <v>754</v>
      </c>
      <c r="VZY256" s="155" t="s">
        <v>754</v>
      </c>
      <c r="VZZ256" s="155" t="s">
        <v>754</v>
      </c>
      <c r="WAA256" s="155" t="s">
        <v>754</v>
      </c>
      <c r="WAB256" s="155" t="s">
        <v>754</v>
      </c>
      <c r="WAC256" s="155" t="s">
        <v>754</v>
      </c>
      <c r="WAD256" s="155" t="s">
        <v>754</v>
      </c>
      <c r="WAE256" s="155" t="s">
        <v>754</v>
      </c>
      <c r="WAF256" s="155" t="s">
        <v>754</v>
      </c>
      <c r="WAG256" s="155" t="s">
        <v>754</v>
      </c>
      <c r="WAH256" s="155" t="s">
        <v>754</v>
      </c>
      <c r="WAI256" s="155" t="s">
        <v>754</v>
      </c>
      <c r="WAJ256" s="155" t="s">
        <v>754</v>
      </c>
      <c r="WAK256" s="155" t="s">
        <v>754</v>
      </c>
      <c r="WAL256" s="155" t="s">
        <v>754</v>
      </c>
      <c r="WAM256" s="155" t="s">
        <v>754</v>
      </c>
      <c r="WAN256" s="155" t="s">
        <v>754</v>
      </c>
      <c r="WAO256" s="155" t="s">
        <v>754</v>
      </c>
      <c r="WAP256" s="155" t="s">
        <v>754</v>
      </c>
      <c r="WAQ256" s="155" t="s">
        <v>754</v>
      </c>
      <c r="WAR256" s="155" t="s">
        <v>754</v>
      </c>
      <c r="WAS256" s="155" t="s">
        <v>754</v>
      </c>
      <c r="WAT256" s="155" t="s">
        <v>754</v>
      </c>
      <c r="WAU256" s="155" t="s">
        <v>754</v>
      </c>
      <c r="WAV256" s="155" t="s">
        <v>754</v>
      </c>
      <c r="WAW256" s="155" t="s">
        <v>754</v>
      </c>
      <c r="WAX256" s="155" t="s">
        <v>754</v>
      </c>
      <c r="WAY256" s="155" t="s">
        <v>754</v>
      </c>
      <c r="WAZ256" s="155" t="s">
        <v>754</v>
      </c>
      <c r="WBA256" s="155" t="s">
        <v>754</v>
      </c>
      <c r="WBB256" s="155" t="s">
        <v>754</v>
      </c>
      <c r="WBC256" s="155" t="s">
        <v>754</v>
      </c>
      <c r="WBD256" s="155" t="s">
        <v>754</v>
      </c>
      <c r="WBE256" s="155" t="s">
        <v>754</v>
      </c>
      <c r="WBF256" s="155" t="s">
        <v>754</v>
      </c>
      <c r="WBG256" s="155" t="s">
        <v>754</v>
      </c>
      <c r="WBH256" s="155" t="s">
        <v>754</v>
      </c>
      <c r="WBI256" s="155" t="s">
        <v>754</v>
      </c>
      <c r="WBJ256" s="155" t="s">
        <v>754</v>
      </c>
      <c r="WBK256" s="155" t="s">
        <v>754</v>
      </c>
      <c r="WBL256" s="155" t="s">
        <v>754</v>
      </c>
      <c r="WBM256" s="155" t="s">
        <v>754</v>
      </c>
      <c r="WBN256" s="155" t="s">
        <v>754</v>
      </c>
      <c r="WBO256" s="155" t="s">
        <v>754</v>
      </c>
      <c r="WBP256" s="155" t="s">
        <v>754</v>
      </c>
      <c r="WBQ256" s="155" t="s">
        <v>754</v>
      </c>
      <c r="WBR256" s="155" t="s">
        <v>754</v>
      </c>
      <c r="WBS256" s="155" t="s">
        <v>754</v>
      </c>
      <c r="WBT256" s="155" t="s">
        <v>754</v>
      </c>
      <c r="WBU256" s="155" t="s">
        <v>754</v>
      </c>
      <c r="WBV256" s="155" t="s">
        <v>754</v>
      </c>
      <c r="WBW256" s="155" t="s">
        <v>754</v>
      </c>
      <c r="WBX256" s="155" t="s">
        <v>754</v>
      </c>
      <c r="WBY256" s="155" t="s">
        <v>754</v>
      </c>
      <c r="WBZ256" s="155" t="s">
        <v>754</v>
      </c>
      <c r="WCA256" s="155" t="s">
        <v>754</v>
      </c>
      <c r="WCB256" s="155" t="s">
        <v>754</v>
      </c>
      <c r="WCC256" s="155" t="s">
        <v>754</v>
      </c>
      <c r="WCD256" s="155" t="s">
        <v>754</v>
      </c>
      <c r="WCE256" s="155" t="s">
        <v>754</v>
      </c>
      <c r="WCF256" s="155" t="s">
        <v>754</v>
      </c>
      <c r="WCG256" s="155" t="s">
        <v>754</v>
      </c>
      <c r="WCH256" s="155" t="s">
        <v>754</v>
      </c>
      <c r="WCI256" s="155" t="s">
        <v>754</v>
      </c>
      <c r="WCJ256" s="155" t="s">
        <v>754</v>
      </c>
      <c r="WCK256" s="155" t="s">
        <v>754</v>
      </c>
      <c r="WCL256" s="155" t="s">
        <v>754</v>
      </c>
      <c r="WCM256" s="155" t="s">
        <v>754</v>
      </c>
      <c r="WCN256" s="155" t="s">
        <v>754</v>
      </c>
      <c r="WCO256" s="155" t="s">
        <v>754</v>
      </c>
      <c r="WCP256" s="155" t="s">
        <v>754</v>
      </c>
      <c r="WCQ256" s="155" t="s">
        <v>754</v>
      </c>
      <c r="WCR256" s="155" t="s">
        <v>754</v>
      </c>
      <c r="WCS256" s="155" t="s">
        <v>754</v>
      </c>
      <c r="WCT256" s="155" t="s">
        <v>754</v>
      </c>
      <c r="WCU256" s="155" t="s">
        <v>754</v>
      </c>
      <c r="WCV256" s="155" t="s">
        <v>754</v>
      </c>
      <c r="WCW256" s="155" t="s">
        <v>754</v>
      </c>
      <c r="WCX256" s="155" t="s">
        <v>754</v>
      </c>
      <c r="WCY256" s="155" t="s">
        <v>754</v>
      </c>
      <c r="WCZ256" s="155" t="s">
        <v>754</v>
      </c>
      <c r="WDA256" s="155" t="s">
        <v>754</v>
      </c>
      <c r="WDB256" s="155" t="s">
        <v>754</v>
      </c>
      <c r="WDC256" s="155" t="s">
        <v>754</v>
      </c>
      <c r="WDD256" s="155" t="s">
        <v>754</v>
      </c>
      <c r="WDE256" s="155" t="s">
        <v>754</v>
      </c>
      <c r="WDF256" s="155" t="s">
        <v>754</v>
      </c>
      <c r="WDG256" s="155" t="s">
        <v>754</v>
      </c>
      <c r="WDH256" s="155" t="s">
        <v>754</v>
      </c>
      <c r="WDI256" s="155" t="s">
        <v>754</v>
      </c>
      <c r="WDJ256" s="155" t="s">
        <v>754</v>
      </c>
      <c r="WDK256" s="155" t="s">
        <v>754</v>
      </c>
      <c r="WDL256" s="155" t="s">
        <v>754</v>
      </c>
      <c r="WDM256" s="155" t="s">
        <v>754</v>
      </c>
      <c r="WDN256" s="155" t="s">
        <v>754</v>
      </c>
      <c r="WDO256" s="155" t="s">
        <v>754</v>
      </c>
      <c r="WDP256" s="155" t="s">
        <v>754</v>
      </c>
      <c r="WDQ256" s="155" t="s">
        <v>754</v>
      </c>
      <c r="WDR256" s="155" t="s">
        <v>754</v>
      </c>
      <c r="WDS256" s="155" t="s">
        <v>754</v>
      </c>
      <c r="WDT256" s="155" t="s">
        <v>754</v>
      </c>
      <c r="WDU256" s="155" t="s">
        <v>754</v>
      </c>
      <c r="WDV256" s="155" t="s">
        <v>754</v>
      </c>
      <c r="WDW256" s="155" t="s">
        <v>754</v>
      </c>
      <c r="WDX256" s="155" t="s">
        <v>754</v>
      </c>
      <c r="WDY256" s="155" t="s">
        <v>754</v>
      </c>
      <c r="WDZ256" s="155" t="s">
        <v>754</v>
      </c>
      <c r="WEA256" s="155" t="s">
        <v>754</v>
      </c>
      <c r="WEB256" s="155" t="s">
        <v>754</v>
      </c>
      <c r="WEC256" s="155" t="s">
        <v>754</v>
      </c>
      <c r="WED256" s="155" t="s">
        <v>754</v>
      </c>
      <c r="WEE256" s="155" t="s">
        <v>754</v>
      </c>
      <c r="WEF256" s="155" t="s">
        <v>754</v>
      </c>
      <c r="WEG256" s="155" t="s">
        <v>754</v>
      </c>
      <c r="WEH256" s="155" t="s">
        <v>754</v>
      </c>
      <c r="WEI256" s="155" t="s">
        <v>754</v>
      </c>
      <c r="WEJ256" s="155" t="s">
        <v>754</v>
      </c>
      <c r="WEK256" s="155" t="s">
        <v>754</v>
      </c>
      <c r="WEL256" s="155" t="s">
        <v>754</v>
      </c>
      <c r="WEM256" s="155" t="s">
        <v>754</v>
      </c>
      <c r="WEN256" s="155" t="s">
        <v>754</v>
      </c>
      <c r="WEO256" s="155" t="s">
        <v>754</v>
      </c>
      <c r="WEP256" s="155" t="s">
        <v>754</v>
      </c>
      <c r="WEQ256" s="155" t="s">
        <v>754</v>
      </c>
      <c r="WER256" s="155" t="s">
        <v>754</v>
      </c>
      <c r="WES256" s="155" t="s">
        <v>754</v>
      </c>
      <c r="WET256" s="155" t="s">
        <v>754</v>
      </c>
      <c r="WEU256" s="155" t="s">
        <v>754</v>
      </c>
      <c r="WEV256" s="155" t="s">
        <v>754</v>
      </c>
      <c r="WEW256" s="155" t="s">
        <v>754</v>
      </c>
      <c r="WEX256" s="155" t="s">
        <v>754</v>
      </c>
      <c r="WEY256" s="155" t="s">
        <v>754</v>
      </c>
      <c r="WEZ256" s="155" t="s">
        <v>754</v>
      </c>
      <c r="WFA256" s="155" t="s">
        <v>754</v>
      </c>
      <c r="WFB256" s="155" t="s">
        <v>754</v>
      </c>
      <c r="WFC256" s="155" t="s">
        <v>754</v>
      </c>
      <c r="WFD256" s="155" t="s">
        <v>754</v>
      </c>
      <c r="WFE256" s="155" t="s">
        <v>754</v>
      </c>
      <c r="WFF256" s="155" t="s">
        <v>754</v>
      </c>
      <c r="WFG256" s="155" t="s">
        <v>754</v>
      </c>
      <c r="WFH256" s="155" t="s">
        <v>754</v>
      </c>
      <c r="WFI256" s="155" t="s">
        <v>754</v>
      </c>
      <c r="WFJ256" s="155" t="s">
        <v>754</v>
      </c>
      <c r="WFK256" s="155" t="s">
        <v>754</v>
      </c>
      <c r="WFL256" s="155" t="s">
        <v>754</v>
      </c>
      <c r="WFM256" s="155" t="s">
        <v>754</v>
      </c>
      <c r="WFN256" s="155" t="s">
        <v>754</v>
      </c>
      <c r="WFO256" s="155" t="s">
        <v>754</v>
      </c>
      <c r="WFP256" s="155" t="s">
        <v>754</v>
      </c>
      <c r="WFQ256" s="155" t="s">
        <v>754</v>
      </c>
      <c r="WFR256" s="155" t="s">
        <v>754</v>
      </c>
      <c r="WFS256" s="155" t="s">
        <v>754</v>
      </c>
      <c r="WFT256" s="155" t="s">
        <v>754</v>
      </c>
      <c r="WFU256" s="155" t="s">
        <v>754</v>
      </c>
      <c r="WFV256" s="155" t="s">
        <v>754</v>
      </c>
      <c r="WFW256" s="155" t="s">
        <v>754</v>
      </c>
      <c r="WFX256" s="155" t="s">
        <v>754</v>
      </c>
      <c r="WFY256" s="155" t="s">
        <v>754</v>
      </c>
      <c r="WFZ256" s="155" t="s">
        <v>754</v>
      </c>
      <c r="WGA256" s="155" t="s">
        <v>754</v>
      </c>
      <c r="WGB256" s="155" t="s">
        <v>754</v>
      </c>
      <c r="WGC256" s="155" t="s">
        <v>754</v>
      </c>
      <c r="WGD256" s="155" t="s">
        <v>754</v>
      </c>
      <c r="WGE256" s="155" t="s">
        <v>754</v>
      </c>
      <c r="WGF256" s="155" t="s">
        <v>754</v>
      </c>
      <c r="WGG256" s="155" t="s">
        <v>754</v>
      </c>
      <c r="WGH256" s="155" t="s">
        <v>754</v>
      </c>
      <c r="WGI256" s="155" t="s">
        <v>754</v>
      </c>
      <c r="WGJ256" s="155" t="s">
        <v>754</v>
      </c>
      <c r="WGK256" s="155" t="s">
        <v>754</v>
      </c>
      <c r="WGL256" s="155" t="s">
        <v>754</v>
      </c>
      <c r="WGM256" s="155" t="s">
        <v>754</v>
      </c>
      <c r="WGN256" s="155" t="s">
        <v>754</v>
      </c>
      <c r="WGO256" s="155" t="s">
        <v>754</v>
      </c>
      <c r="WGP256" s="155" t="s">
        <v>754</v>
      </c>
      <c r="WGQ256" s="155" t="s">
        <v>754</v>
      </c>
      <c r="WGR256" s="155" t="s">
        <v>754</v>
      </c>
      <c r="WGS256" s="155" t="s">
        <v>754</v>
      </c>
      <c r="WGT256" s="155" t="s">
        <v>754</v>
      </c>
      <c r="WGU256" s="155" t="s">
        <v>754</v>
      </c>
      <c r="WGV256" s="155" t="s">
        <v>754</v>
      </c>
      <c r="WGW256" s="155" t="s">
        <v>754</v>
      </c>
      <c r="WGX256" s="155" t="s">
        <v>754</v>
      </c>
      <c r="WGY256" s="155" t="s">
        <v>754</v>
      </c>
      <c r="WGZ256" s="155" t="s">
        <v>754</v>
      </c>
      <c r="WHA256" s="155" t="s">
        <v>754</v>
      </c>
      <c r="WHB256" s="155" t="s">
        <v>754</v>
      </c>
      <c r="WHC256" s="155" t="s">
        <v>754</v>
      </c>
      <c r="WHD256" s="155" t="s">
        <v>754</v>
      </c>
      <c r="WHE256" s="155" t="s">
        <v>754</v>
      </c>
      <c r="WHF256" s="155" t="s">
        <v>754</v>
      </c>
      <c r="WHG256" s="155" t="s">
        <v>754</v>
      </c>
      <c r="WHH256" s="155" t="s">
        <v>754</v>
      </c>
      <c r="WHI256" s="155" t="s">
        <v>754</v>
      </c>
      <c r="WHJ256" s="155" t="s">
        <v>754</v>
      </c>
      <c r="WHK256" s="155" t="s">
        <v>754</v>
      </c>
      <c r="WHL256" s="155" t="s">
        <v>754</v>
      </c>
      <c r="WHM256" s="155" t="s">
        <v>754</v>
      </c>
      <c r="WHN256" s="155" t="s">
        <v>754</v>
      </c>
      <c r="WHO256" s="155" t="s">
        <v>754</v>
      </c>
      <c r="WHP256" s="155" t="s">
        <v>754</v>
      </c>
      <c r="WHQ256" s="155" t="s">
        <v>754</v>
      </c>
      <c r="WHR256" s="155" t="s">
        <v>754</v>
      </c>
      <c r="WHS256" s="155" t="s">
        <v>754</v>
      </c>
      <c r="WHT256" s="155" t="s">
        <v>754</v>
      </c>
      <c r="WHU256" s="155" t="s">
        <v>754</v>
      </c>
      <c r="WHV256" s="155" t="s">
        <v>754</v>
      </c>
      <c r="WHW256" s="155" t="s">
        <v>754</v>
      </c>
      <c r="WHX256" s="155" t="s">
        <v>754</v>
      </c>
      <c r="WHY256" s="155" t="s">
        <v>754</v>
      </c>
      <c r="WHZ256" s="155" t="s">
        <v>754</v>
      </c>
      <c r="WIA256" s="155" t="s">
        <v>754</v>
      </c>
      <c r="WIB256" s="155" t="s">
        <v>754</v>
      </c>
      <c r="WIC256" s="155" t="s">
        <v>754</v>
      </c>
      <c r="WID256" s="155" t="s">
        <v>754</v>
      </c>
      <c r="WIE256" s="155" t="s">
        <v>754</v>
      </c>
      <c r="WIF256" s="155" t="s">
        <v>754</v>
      </c>
      <c r="WIG256" s="155" t="s">
        <v>754</v>
      </c>
      <c r="WIH256" s="155" t="s">
        <v>754</v>
      </c>
      <c r="WII256" s="155" t="s">
        <v>754</v>
      </c>
      <c r="WIJ256" s="155" t="s">
        <v>754</v>
      </c>
      <c r="WIK256" s="155" t="s">
        <v>754</v>
      </c>
      <c r="WIL256" s="155" t="s">
        <v>754</v>
      </c>
      <c r="WIM256" s="155" t="s">
        <v>754</v>
      </c>
      <c r="WIN256" s="155" t="s">
        <v>754</v>
      </c>
      <c r="WIO256" s="155" t="s">
        <v>754</v>
      </c>
      <c r="WIP256" s="155" t="s">
        <v>754</v>
      </c>
      <c r="WIQ256" s="155" t="s">
        <v>754</v>
      </c>
      <c r="WIR256" s="155" t="s">
        <v>754</v>
      </c>
      <c r="WIS256" s="155" t="s">
        <v>754</v>
      </c>
      <c r="WIT256" s="155" t="s">
        <v>754</v>
      </c>
      <c r="WIU256" s="155" t="s">
        <v>754</v>
      </c>
      <c r="WIV256" s="155" t="s">
        <v>754</v>
      </c>
      <c r="WIW256" s="155" t="s">
        <v>754</v>
      </c>
      <c r="WIX256" s="155" t="s">
        <v>754</v>
      </c>
      <c r="WIY256" s="155" t="s">
        <v>754</v>
      </c>
      <c r="WIZ256" s="155" t="s">
        <v>754</v>
      </c>
      <c r="WJA256" s="155" t="s">
        <v>754</v>
      </c>
      <c r="WJB256" s="155" t="s">
        <v>754</v>
      </c>
      <c r="WJC256" s="155" t="s">
        <v>754</v>
      </c>
      <c r="WJD256" s="155" t="s">
        <v>754</v>
      </c>
      <c r="WJE256" s="155" t="s">
        <v>754</v>
      </c>
      <c r="WJF256" s="155" t="s">
        <v>754</v>
      </c>
      <c r="WJG256" s="155" t="s">
        <v>754</v>
      </c>
      <c r="WJH256" s="155" t="s">
        <v>754</v>
      </c>
      <c r="WJI256" s="155" t="s">
        <v>754</v>
      </c>
      <c r="WJJ256" s="155" t="s">
        <v>754</v>
      </c>
      <c r="WJK256" s="155" t="s">
        <v>754</v>
      </c>
      <c r="WJL256" s="155" t="s">
        <v>754</v>
      </c>
      <c r="WJM256" s="155" t="s">
        <v>754</v>
      </c>
      <c r="WJN256" s="155" t="s">
        <v>754</v>
      </c>
      <c r="WJO256" s="155" t="s">
        <v>754</v>
      </c>
      <c r="WJP256" s="155" t="s">
        <v>754</v>
      </c>
      <c r="WJQ256" s="155" t="s">
        <v>754</v>
      </c>
      <c r="WJR256" s="155" t="s">
        <v>754</v>
      </c>
      <c r="WJS256" s="155" t="s">
        <v>754</v>
      </c>
      <c r="WJT256" s="155" t="s">
        <v>754</v>
      </c>
      <c r="WJU256" s="155" t="s">
        <v>754</v>
      </c>
      <c r="WJV256" s="155" t="s">
        <v>754</v>
      </c>
      <c r="WJW256" s="155" t="s">
        <v>754</v>
      </c>
      <c r="WJX256" s="155" t="s">
        <v>754</v>
      </c>
      <c r="WJY256" s="155" t="s">
        <v>754</v>
      </c>
      <c r="WJZ256" s="155" t="s">
        <v>754</v>
      </c>
      <c r="WKA256" s="155" t="s">
        <v>754</v>
      </c>
      <c r="WKB256" s="155" t="s">
        <v>754</v>
      </c>
      <c r="WKC256" s="155" t="s">
        <v>754</v>
      </c>
      <c r="WKD256" s="155" t="s">
        <v>754</v>
      </c>
      <c r="WKE256" s="155" t="s">
        <v>754</v>
      </c>
      <c r="WKF256" s="155" t="s">
        <v>754</v>
      </c>
      <c r="WKG256" s="155" t="s">
        <v>754</v>
      </c>
      <c r="WKH256" s="155" t="s">
        <v>754</v>
      </c>
      <c r="WKI256" s="155" t="s">
        <v>754</v>
      </c>
      <c r="WKJ256" s="155" t="s">
        <v>754</v>
      </c>
      <c r="WKK256" s="155" t="s">
        <v>754</v>
      </c>
      <c r="WKL256" s="155" t="s">
        <v>754</v>
      </c>
      <c r="WKM256" s="155" t="s">
        <v>754</v>
      </c>
      <c r="WKN256" s="155" t="s">
        <v>754</v>
      </c>
      <c r="WKO256" s="155" t="s">
        <v>754</v>
      </c>
      <c r="WKP256" s="155" t="s">
        <v>754</v>
      </c>
      <c r="WKQ256" s="155" t="s">
        <v>754</v>
      </c>
      <c r="WKR256" s="155" t="s">
        <v>754</v>
      </c>
      <c r="WKS256" s="155" t="s">
        <v>754</v>
      </c>
      <c r="WKT256" s="155" t="s">
        <v>754</v>
      </c>
      <c r="WKU256" s="155" t="s">
        <v>754</v>
      </c>
      <c r="WKV256" s="155" t="s">
        <v>754</v>
      </c>
      <c r="WKW256" s="155" t="s">
        <v>754</v>
      </c>
      <c r="WKX256" s="155" t="s">
        <v>754</v>
      </c>
      <c r="WKY256" s="155" t="s">
        <v>754</v>
      </c>
      <c r="WKZ256" s="155" t="s">
        <v>754</v>
      </c>
      <c r="WLA256" s="155" t="s">
        <v>754</v>
      </c>
      <c r="WLB256" s="155" t="s">
        <v>754</v>
      </c>
      <c r="WLC256" s="155" t="s">
        <v>754</v>
      </c>
      <c r="WLD256" s="155" t="s">
        <v>754</v>
      </c>
      <c r="WLE256" s="155" t="s">
        <v>754</v>
      </c>
      <c r="WLF256" s="155" t="s">
        <v>754</v>
      </c>
      <c r="WLG256" s="155" t="s">
        <v>754</v>
      </c>
      <c r="WLH256" s="155" t="s">
        <v>754</v>
      </c>
      <c r="WLI256" s="155" t="s">
        <v>754</v>
      </c>
      <c r="WLJ256" s="155" t="s">
        <v>754</v>
      </c>
      <c r="WLK256" s="155" t="s">
        <v>754</v>
      </c>
      <c r="WLL256" s="155" t="s">
        <v>754</v>
      </c>
      <c r="WLM256" s="155" t="s">
        <v>754</v>
      </c>
      <c r="WLN256" s="155" t="s">
        <v>754</v>
      </c>
      <c r="WLO256" s="155" t="s">
        <v>754</v>
      </c>
      <c r="WLP256" s="155" t="s">
        <v>754</v>
      </c>
      <c r="WLQ256" s="155" t="s">
        <v>754</v>
      </c>
      <c r="WLR256" s="155" t="s">
        <v>754</v>
      </c>
      <c r="WLS256" s="155" t="s">
        <v>754</v>
      </c>
      <c r="WLT256" s="155" t="s">
        <v>754</v>
      </c>
      <c r="WLU256" s="155" t="s">
        <v>754</v>
      </c>
      <c r="WLV256" s="155" t="s">
        <v>754</v>
      </c>
      <c r="WLW256" s="155" t="s">
        <v>754</v>
      </c>
      <c r="WLX256" s="155" t="s">
        <v>754</v>
      </c>
      <c r="WLY256" s="155" t="s">
        <v>754</v>
      </c>
      <c r="WLZ256" s="155" t="s">
        <v>754</v>
      </c>
      <c r="WMA256" s="155" t="s">
        <v>754</v>
      </c>
      <c r="WMB256" s="155" t="s">
        <v>754</v>
      </c>
      <c r="WMC256" s="155" t="s">
        <v>754</v>
      </c>
      <c r="WMD256" s="155" t="s">
        <v>754</v>
      </c>
      <c r="WME256" s="155" t="s">
        <v>754</v>
      </c>
      <c r="WMF256" s="155" t="s">
        <v>754</v>
      </c>
      <c r="WMG256" s="155" t="s">
        <v>754</v>
      </c>
      <c r="WMH256" s="155" t="s">
        <v>754</v>
      </c>
      <c r="WMI256" s="155" t="s">
        <v>754</v>
      </c>
      <c r="WMJ256" s="155" t="s">
        <v>754</v>
      </c>
      <c r="WMK256" s="155" t="s">
        <v>754</v>
      </c>
      <c r="WML256" s="155" t="s">
        <v>754</v>
      </c>
      <c r="WMM256" s="155" t="s">
        <v>754</v>
      </c>
      <c r="WMN256" s="155" t="s">
        <v>754</v>
      </c>
      <c r="WMO256" s="155" t="s">
        <v>754</v>
      </c>
      <c r="WMP256" s="155" t="s">
        <v>754</v>
      </c>
      <c r="WMQ256" s="155" t="s">
        <v>754</v>
      </c>
      <c r="WMR256" s="155" t="s">
        <v>754</v>
      </c>
      <c r="WMS256" s="155" t="s">
        <v>754</v>
      </c>
      <c r="WMT256" s="155" t="s">
        <v>754</v>
      </c>
      <c r="WMU256" s="155" t="s">
        <v>754</v>
      </c>
      <c r="WMV256" s="155" t="s">
        <v>754</v>
      </c>
      <c r="WMW256" s="155" t="s">
        <v>754</v>
      </c>
      <c r="WMX256" s="155" t="s">
        <v>754</v>
      </c>
      <c r="WMY256" s="155" t="s">
        <v>754</v>
      </c>
      <c r="WMZ256" s="155" t="s">
        <v>754</v>
      </c>
      <c r="WNA256" s="155" t="s">
        <v>754</v>
      </c>
      <c r="WNB256" s="155" t="s">
        <v>754</v>
      </c>
      <c r="WNC256" s="155" t="s">
        <v>754</v>
      </c>
      <c r="WND256" s="155" t="s">
        <v>754</v>
      </c>
      <c r="WNE256" s="155" t="s">
        <v>754</v>
      </c>
      <c r="WNF256" s="155" t="s">
        <v>754</v>
      </c>
      <c r="WNG256" s="155" t="s">
        <v>754</v>
      </c>
      <c r="WNH256" s="155" t="s">
        <v>754</v>
      </c>
      <c r="WNI256" s="155" t="s">
        <v>754</v>
      </c>
      <c r="WNJ256" s="155" t="s">
        <v>754</v>
      </c>
      <c r="WNK256" s="155" t="s">
        <v>754</v>
      </c>
      <c r="WNL256" s="155" t="s">
        <v>754</v>
      </c>
      <c r="WNM256" s="155" t="s">
        <v>754</v>
      </c>
      <c r="WNN256" s="155" t="s">
        <v>754</v>
      </c>
      <c r="WNO256" s="155" t="s">
        <v>754</v>
      </c>
      <c r="WNP256" s="155" t="s">
        <v>754</v>
      </c>
      <c r="WNQ256" s="155" t="s">
        <v>754</v>
      </c>
      <c r="WNR256" s="155" t="s">
        <v>754</v>
      </c>
      <c r="WNS256" s="155" t="s">
        <v>754</v>
      </c>
      <c r="WNT256" s="155" t="s">
        <v>754</v>
      </c>
      <c r="WNU256" s="155" t="s">
        <v>754</v>
      </c>
      <c r="WNV256" s="155" t="s">
        <v>754</v>
      </c>
      <c r="WNW256" s="155" t="s">
        <v>754</v>
      </c>
      <c r="WNX256" s="155" t="s">
        <v>754</v>
      </c>
      <c r="WNY256" s="155" t="s">
        <v>754</v>
      </c>
      <c r="WNZ256" s="155" t="s">
        <v>754</v>
      </c>
      <c r="WOA256" s="155" t="s">
        <v>754</v>
      </c>
      <c r="WOB256" s="155" t="s">
        <v>754</v>
      </c>
      <c r="WOC256" s="155" t="s">
        <v>754</v>
      </c>
      <c r="WOD256" s="155" t="s">
        <v>754</v>
      </c>
      <c r="WOE256" s="155" t="s">
        <v>754</v>
      </c>
      <c r="WOF256" s="155" t="s">
        <v>754</v>
      </c>
      <c r="WOG256" s="155" t="s">
        <v>754</v>
      </c>
      <c r="WOH256" s="155" t="s">
        <v>754</v>
      </c>
      <c r="WOI256" s="155" t="s">
        <v>754</v>
      </c>
      <c r="WOJ256" s="155" t="s">
        <v>754</v>
      </c>
      <c r="WOK256" s="155" t="s">
        <v>754</v>
      </c>
      <c r="WOL256" s="155" t="s">
        <v>754</v>
      </c>
      <c r="WOM256" s="155" t="s">
        <v>754</v>
      </c>
      <c r="WON256" s="155" t="s">
        <v>754</v>
      </c>
      <c r="WOO256" s="155" t="s">
        <v>754</v>
      </c>
      <c r="WOP256" s="155" t="s">
        <v>754</v>
      </c>
      <c r="WOQ256" s="155" t="s">
        <v>754</v>
      </c>
      <c r="WOR256" s="155" t="s">
        <v>754</v>
      </c>
      <c r="WOS256" s="155" t="s">
        <v>754</v>
      </c>
      <c r="WOT256" s="155" t="s">
        <v>754</v>
      </c>
      <c r="WOU256" s="155" t="s">
        <v>754</v>
      </c>
      <c r="WOV256" s="155" t="s">
        <v>754</v>
      </c>
      <c r="WOW256" s="155" t="s">
        <v>754</v>
      </c>
      <c r="WOX256" s="155" t="s">
        <v>754</v>
      </c>
      <c r="WOY256" s="155" t="s">
        <v>754</v>
      </c>
      <c r="WOZ256" s="155" t="s">
        <v>754</v>
      </c>
      <c r="WPA256" s="155" t="s">
        <v>754</v>
      </c>
      <c r="WPB256" s="155" t="s">
        <v>754</v>
      </c>
      <c r="WPC256" s="155" t="s">
        <v>754</v>
      </c>
      <c r="WPD256" s="155" t="s">
        <v>754</v>
      </c>
      <c r="WPE256" s="155" t="s">
        <v>754</v>
      </c>
      <c r="WPF256" s="155" t="s">
        <v>754</v>
      </c>
      <c r="WPG256" s="155" t="s">
        <v>754</v>
      </c>
      <c r="WPH256" s="155" t="s">
        <v>754</v>
      </c>
      <c r="WPI256" s="155" t="s">
        <v>754</v>
      </c>
      <c r="WPJ256" s="155" t="s">
        <v>754</v>
      </c>
      <c r="WPK256" s="155" t="s">
        <v>754</v>
      </c>
      <c r="WPL256" s="155" t="s">
        <v>754</v>
      </c>
      <c r="WPM256" s="155" t="s">
        <v>754</v>
      </c>
      <c r="WPN256" s="155" t="s">
        <v>754</v>
      </c>
      <c r="WPO256" s="155" t="s">
        <v>754</v>
      </c>
      <c r="WPP256" s="155" t="s">
        <v>754</v>
      </c>
      <c r="WPQ256" s="155" t="s">
        <v>754</v>
      </c>
      <c r="WPR256" s="155" t="s">
        <v>754</v>
      </c>
      <c r="WPS256" s="155" t="s">
        <v>754</v>
      </c>
      <c r="WPT256" s="155" t="s">
        <v>754</v>
      </c>
      <c r="WPU256" s="155" t="s">
        <v>754</v>
      </c>
      <c r="WPV256" s="155" t="s">
        <v>754</v>
      </c>
      <c r="WPW256" s="155" t="s">
        <v>754</v>
      </c>
      <c r="WPX256" s="155" t="s">
        <v>754</v>
      </c>
      <c r="WPY256" s="155" t="s">
        <v>754</v>
      </c>
      <c r="WPZ256" s="155" t="s">
        <v>754</v>
      </c>
      <c r="WQA256" s="155" t="s">
        <v>754</v>
      </c>
      <c r="WQB256" s="155" t="s">
        <v>754</v>
      </c>
      <c r="WQC256" s="155" t="s">
        <v>754</v>
      </c>
      <c r="WQD256" s="155" t="s">
        <v>754</v>
      </c>
      <c r="WQE256" s="155" t="s">
        <v>754</v>
      </c>
      <c r="WQF256" s="155" t="s">
        <v>754</v>
      </c>
      <c r="WQG256" s="155" t="s">
        <v>754</v>
      </c>
      <c r="WQH256" s="155" t="s">
        <v>754</v>
      </c>
      <c r="WQI256" s="155" t="s">
        <v>754</v>
      </c>
      <c r="WQJ256" s="155" t="s">
        <v>754</v>
      </c>
      <c r="WQK256" s="155" t="s">
        <v>754</v>
      </c>
      <c r="WQL256" s="155" t="s">
        <v>754</v>
      </c>
      <c r="WQM256" s="155" t="s">
        <v>754</v>
      </c>
      <c r="WQN256" s="155" t="s">
        <v>754</v>
      </c>
      <c r="WQO256" s="155" t="s">
        <v>754</v>
      </c>
      <c r="WQP256" s="155" t="s">
        <v>754</v>
      </c>
      <c r="WQQ256" s="155" t="s">
        <v>754</v>
      </c>
      <c r="WQR256" s="155" t="s">
        <v>754</v>
      </c>
      <c r="WQS256" s="155" t="s">
        <v>754</v>
      </c>
      <c r="WQT256" s="155" t="s">
        <v>754</v>
      </c>
      <c r="WQU256" s="155" t="s">
        <v>754</v>
      </c>
      <c r="WQV256" s="155" t="s">
        <v>754</v>
      </c>
      <c r="WQW256" s="155" t="s">
        <v>754</v>
      </c>
      <c r="WQX256" s="155" t="s">
        <v>754</v>
      </c>
      <c r="WQY256" s="155" t="s">
        <v>754</v>
      </c>
      <c r="WQZ256" s="155" t="s">
        <v>754</v>
      </c>
      <c r="WRA256" s="155" t="s">
        <v>754</v>
      </c>
      <c r="WRB256" s="155" t="s">
        <v>754</v>
      </c>
      <c r="WRC256" s="155" t="s">
        <v>754</v>
      </c>
      <c r="WRD256" s="155" t="s">
        <v>754</v>
      </c>
      <c r="WRE256" s="155" t="s">
        <v>754</v>
      </c>
      <c r="WRF256" s="155" t="s">
        <v>754</v>
      </c>
      <c r="WRG256" s="155" t="s">
        <v>754</v>
      </c>
      <c r="WRH256" s="155" t="s">
        <v>754</v>
      </c>
      <c r="WRI256" s="155" t="s">
        <v>754</v>
      </c>
      <c r="WRJ256" s="155" t="s">
        <v>754</v>
      </c>
      <c r="WRK256" s="155" t="s">
        <v>754</v>
      </c>
      <c r="WRL256" s="155" t="s">
        <v>754</v>
      </c>
      <c r="WRM256" s="155" t="s">
        <v>754</v>
      </c>
      <c r="WRN256" s="155" t="s">
        <v>754</v>
      </c>
      <c r="WRO256" s="155" t="s">
        <v>754</v>
      </c>
      <c r="WRP256" s="155" t="s">
        <v>754</v>
      </c>
      <c r="WRQ256" s="155" t="s">
        <v>754</v>
      </c>
      <c r="WRR256" s="155" t="s">
        <v>754</v>
      </c>
      <c r="WRS256" s="155" t="s">
        <v>754</v>
      </c>
      <c r="WRT256" s="155" t="s">
        <v>754</v>
      </c>
      <c r="WRU256" s="155" t="s">
        <v>754</v>
      </c>
      <c r="WRV256" s="155" t="s">
        <v>754</v>
      </c>
      <c r="WRW256" s="155" t="s">
        <v>754</v>
      </c>
      <c r="WRX256" s="155" t="s">
        <v>754</v>
      </c>
      <c r="WRY256" s="155" t="s">
        <v>754</v>
      </c>
      <c r="WRZ256" s="155" t="s">
        <v>754</v>
      </c>
      <c r="WSA256" s="155" t="s">
        <v>754</v>
      </c>
      <c r="WSB256" s="155" t="s">
        <v>754</v>
      </c>
      <c r="WSC256" s="155" t="s">
        <v>754</v>
      </c>
      <c r="WSD256" s="155" t="s">
        <v>754</v>
      </c>
      <c r="WSE256" s="155" t="s">
        <v>754</v>
      </c>
      <c r="WSF256" s="155" t="s">
        <v>754</v>
      </c>
      <c r="WSG256" s="155" t="s">
        <v>754</v>
      </c>
      <c r="WSH256" s="155" t="s">
        <v>754</v>
      </c>
      <c r="WSI256" s="155" t="s">
        <v>754</v>
      </c>
      <c r="WSJ256" s="155" t="s">
        <v>754</v>
      </c>
      <c r="WSK256" s="155" t="s">
        <v>754</v>
      </c>
      <c r="WSL256" s="155" t="s">
        <v>754</v>
      </c>
      <c r="WSM256" s="155" t="s">
        <v>754</v>
      </c>
      <c r="WSN256" s="155" t="s">
        <v>754</v>
      </c>
      <c r="WSO256" s="155" t="s">
        <v>754</v>
      </c>
      <c r="WSP256" s="155" t="s">
        <v>754</v>
      </c>
      <c r="WSQ256" s="155" t="s">
        <v>754</v>
      </c>
      <c r="WSR256" s="155" t="s">
        <v>754</v>
      </c>
      <c r="WSS256" s="155" t="s">
        <v>754</v>
      </c>
      <c r="WST256" s="155" t="s">
        <v>754</v>
      </c>
      <c r="WSU256" s="155" t="s">
        <v>754</v>
      </c>
      <c r="WSV256" s="155" t="s">
        <v>754</v>
      </c>
      <c r="WSW256" s="155" t="s">
        <v>754</v>
      </c>
      <c r="WSX256" s="155" t="s">
        <v>754</v>
      </c>
      <c r="WSY256" s="155" t="s">
        <v>754</v>
      </c>
      <c r="WSZ256" s="155" t="s">
        <v>754</v>
      </c>
      <c r="WTA256" s="155" t="s">
        <v>754</v>
      </c>
      <c r="WTB256" s="155" t="s">
        <v>754</v>
      </c>
      <c r="WTC256" s="155" t="s">
        <v>754</v>
      </c>
      <c r="WTD256" s="155" t="s">
        <v>754</v>
      </c>
      <c r="WTE256" s="155" t="s">
        <v>754</v>
      </c>
      <c r="WTF256" s="155" t="s">
        <v>754</v>
      </c>
      <c r="WTG256" s="155" t="s">
        <v>754</v>
      </c>
      <c r="WTH256" s="155" t="s">
        <v>754</v>
      </c>
      <c r="WTI256" s="155" t="s">
        <v>754</v>
      </c>
      <c r="WTJ256" s="155" t="s">
        <v>754</v>
      </c>
      <c r="WTK256" s="155" t="s">
        <v>754</v>
      </c>
      <c r="WTL256" s="155" t="s">
        <v>754</v>
      </c>
      <c r="WTM256" s="155" t="s">
        <v>754</v>
      </c>
      <c r="WTN256" s="155" t="s">
        <v>754</v>
      </c>
      <c r="WTO256" s="155" t="s">
        <v>754</v>
      </c>
      <c r="WTP256" s="155" t="s">
        <v>754</v>
      </c>
      <c r="WTQ256" s="155" t="s">
        <v>754</v>
      </c>
      <c r="WTR256" s="155" t="s">
        <v>754</v>
      </c>
      <c r="WTS256" s="155" t="s">
        <v>754</v>
      </c>
      <c r="WTT256" s="155" t="s">
        <v>754</v>
      </c>
      <c r="WTU256" s="155" t="s">
        <v>754</v>
      </c>
      <c r="WTV256" s="155" t="s">
        <v>754</v>
      </c>
      <c r="WTW256" s="155" t="s">
        <v>754</v>
      </c>
      <c r="WTX256" s="155" t="s">
        <v>754</v>
      </c>
      <c r="WTY256" s="155" t="s">
        <v>754</v>
      </c>
      <c r="WTZ256" s="155" t="s">
        <v>754</v>
      </c>
      <c r="WUA256" s="155" t="s">
        <v>754</v>
      </c>
      <c r="WUB256" s="155" t="s">
        <v>754</v>
      </c>
      <c r="WUC256" s="155" t="s">
        <v>754</v>
      </c>
      <c r="WUD256" s="155" t="s">
        <v>754</v>
      </c>
      <c r="WUE256" s="155" t="s">
        <v>754</v>
      </c>
      <c r="WUF256" s="155" t="s">
        <v>754</v>
      </c>
      <c r="WUG256" s="155" t="s">
        <v>754</v>
      </c>
      <c r="WUH256" s="155" t="s">
        <v>754</v>
      </c>
      <c r="WUI256" s="155" t="s">
        <v>754</v>
      </c>
      <c r="WUJ256" s="155" t="s">
        <v>754</v>
      </c>
      <c r="WUK256" s="155" t="s">
        <v>754</v>
      </c>
      <c r="WUL256" s="155" t="s">
        <v>754</v>
      </c>
      <c r="WUM256" s="155" t="s">
        <v>754</v>
      </c>
      <c r="WUN256" s="155" t="s">
        <v>754</v>
      </c>
      <c r="WUO256" s="155" t="s">
        <v>754</v>
      </c>
      <c r="WUP256" s="155" t="s">
        <v>754</v>
      </c>
      <c r="WUQ256" s="155" t="s">
        <v>754</v>
      </c>
      <c r="WUR256" s="155" t="s">
        <v>754</v>
      </c>
      <c r="WUS256" s="155" t="s">
        <v>754</v>
      </c>
      <c r="WUT256" s="155" t="s">
        <v>754</v>
      </c>
      <c r="WUU256" s="155" t="s">
        <v>754</v>
      </c>
      <c r="WUV256" s="155" t="s">
        <v>754</v>
      </c>
      <c r="WUW256" s="155" t="s">
        <v>754</v>
      </c>
      <c r="WUX256" s="155" t="s">
        <v>754</v>
      </c>
      <c r="WUY256" s="155" t="s">
        <v>754</v>
      </c>
      <c r="WUZ256" s="155" t="s">
        <v>754</v>
      </c>
      <c r="WVA256" s="155" t="s">
        <v>754</v>
      </c>
      <c r="WVB256" s="155" t="s">
        <v>754</v>
      </c>
      <c r="WVC256" s="155" t="s">
        <v>754</v>
      </c>
      <c r="WVD256" s="155" t="s">
        <v>754</v>
      </c>
      <c r="WVE256" s="155" t="s">
        <v>754</v>
      </c>
      <c r="WVF256" s="155" t="s">
        <v>754</v>
      </c>
      <c r="WVG256" s="155" t="s">
        <v>754</v>
      </c>
      <c r="WVH256" s="155" t="s">
        <v>754</v>
      </c>
      <c r="WVI256" s="155" t="s">
        <v>754</v>
      </c>
      <c r="WVJ256" s="155" t="s">
        <v>754</v>
      </c>
      <c r="WVK256" s="155" t="s">
        <v>754</v>
      </c>
      <c r="WVL256" s="155" t="s">
        <v>754</v>
      </c>
      <c r="WVM256" s="155" t="s">
        <v>754</v>
      </c>
      <c r="WVN256" s="155" t="s">
        <v>754</v>
      </c>
      <c r="WVO256" s="155" t="s">
        <v>754</v>
      </c>
      <c r="WVP256" s="155" t="s">
        <v>754</v>
      </c>
      <c r="WVQ256" s="155" t="s">
        <v>754</v>
      </c>
      <c r="WVR256" s="155" t="s">
        <v>754</v>
      </c>
      <c r="WVS256" s="155" t="s">
        <v>754</v>
      </c>
      <c r="WVT256" s="155" t="s">
        <v>754</v>
      </c>
      <c r="WVU256" s="155" t="s">
        <v>754</v>
      </c>
      <c r="WVV256" s="155" t="s">
        <v>754</v>
      </c>
      <c r="WVW256" s="155" t="s">
        <v>754</v>
      </c>
      <c r="WVX256" s="155" t="s">
        <v>754</v>
      </c>
      <c r="WVY256" s="155" t="s">
        <v>754</v>
      </c>
      <c r="WVZ256" s="155" t="s">
        <v>754</v>
      </c>
      <c r="WWA256" s="155" t="s">
        <v>754</v>
      </c>
      <c r="WWB256" s="155" t="s">
        <v>754</v>
      </c>
      <c r="WWC256" s="155" t="s">
        <v>754</v>
      </c>
      <c r="WWD256" s="155" t="s">
        <v>754</v>
      </c>
      <c r="WWE256" s="155" t="s">
        <v>754</v>
      </c>
      <c r="WWF256" s="155" t="s">
        <v>754</v>
      </c>
      <c r="WWG256" s="155" t="s">
        <v>754</v>
      </c>
      <c r="WWH256" s="155" t="s">
        <v>754</v>
      </c>
      <c r="WWI256" s="155" t="s">
        <v>754</v>
      </c>
      <c r="WWJ256" s="155" t="s">
        <v>754</v>
      </c>
      <c r="WWK256" s="155" t="s">
        <v>754</v>
      </c>
      <c r="WWL256" s="155" t="s">
        <v>754</v>
      </c>
      <c r="WWM256" s="155" t="s">
        <v>754</v>
      </c>
      <c r="WWN256" s="155" t="s">
        <v>754</v>
      </c>
      <c r="WWO256" s="155" t="s">
        <v>754</v>
      </c>
      <c r="WWP256" s="155" t="s">
        <v>754</v>
      </c>
      <c r="WWQ256" s="155" t="s">
        <v>754</v>
      </c>
      <c r="WWR256" s="155" t="s">
        <v>754</v>
      </c>
      <c r="WWS256" s="155" t="s">
        <v>754</v>
      </c>
      <c r="WWT256" s="155" t="s">
        <v>754</v>
      </c>
      <c r="WWU256" s="155" t="s">
        <v>754</v>
      </c>
      <c r="WWV256" s="155" t="s">
        <v>754</v>
      </c>
      <c r="WWW256" s="155" t="s">
        <v>754</v>
      </c>
      <c r="WWX256" s="155" t="s">
        <v>754</v>
      </c>
      <c r="WWY256" s="155" t="s">
        <v>754</v>
      </c>
      <c r="WWZ256" s="155" t="s">
        <v>754</v>
      </c>
      <c r="WXA256" s="155" t="s">
        <v>754</v>
      </c>
      <c r="WXB256" s="155" t="s">
        <v>754</v>
      </c>
      <c r="WXC256" s="155" t="s">
        <v>754</v>
      </c>
      <c r="WXD256" s="155" t="s">
        <v>754</v>
      </c>
      <c r="WXE256" s="155" t="s">
        <v>754</v>
      </c>
      <c r="WXF256" s="155" t="s">
        <v>754</v>
      </c>
      <c r="WXG256" s="155" t="s">
        <v>754</v>
      </c>
      <c r="WXH256" s="155" t="s">
        <v>754</v>
      </c>
      <c r="WXI256" s="155" t="s">
        <v>754</v>
      </c>
      <c r="WXJ256" s="155" t="s">
        <v>754</v>
      </c>
      <c r="WXK256" s="155" t="s">
        <v>754</v>
      </c>
      <c r="WXL256" s="155" t="s">
        <v>754</v>
      </c>
      <c r="WXM256" s="155" t="s">
        <v>754</v>
      </c>
      <c r="WXN256" s="155" t="s">
        <v>754</v>
      </c>
      <c r="WXO256" s="155" t="s">
        <v>754</v>
      </c>
      <c r="WXP256" s="155" t="s">
        <v>754</v>
      </c>
      <c r="WXQ256" s="155" t="s">
        <v>754</v>
      </c>
      <c r="WXR256" s="155" t="s">
        <v>754</v>
      </c>
      <c r="WXS256" s="155" t="s">
        <v>754</v>
      </c>
      <c r="WXT256" s="155" t="s">
        <v>754</v>
      </c>
      <c r="WXU256" s="155" t="s">
        <v>754</v>
      </c>
      <c r="WXV256" s="155" t="s">
        <v>754</v>
      </c>
      <c r="WXW256" s="155" t="s">
        <v>754</v>
      </c>
      <c r="WXX256" s="155" t="s">
        <v>754</v>
      </c>
      <c r="WXY256" s="155" t="s">
        <v>754</v>
      </c>
      <c r="WXZ256" s="155" t="s">
        <v>754</v>
      </c>
      <c r="WYA256" s="155" t="s">
        <v>754</v>
      </c>
      <c r="WYB256" s="155" t="s">
        <v>754</v>
      </c>
      <c r="WYC256" s="155" t="s">
        <v>754</v>
      </c>
      <c r="WYD256" s="155" t="s">
        <v>754</v>
      </c>
      <c r="WYE256" s="155" t="s">
        <v>754</v>
      </c>
      <c r="WYF256" s="155" t="s">
        <v>754</v>
      </c>
      <c r="WYG256" s="155" t="s">
        <v>754</v>
      </c>
      <c r="WYH256" s="155" t="s">
        <v>754</v>
      </c>
      <c r="WYI256" s="155" t="s">
        <v>754</v>
      </c>
      <c r="WYJ256" s="155" t="s">
        <v>754</v>
      </c>
      <c r="WYK256" s="155" t="s">
        <v>754</v>
      </c>
      <c r="WYL256" s="155" t="s">
        <v>754</v>
      </c>
      <c r="WYM256" s="155" t="s">
        <v>754</v>
      </c>
      <c r="WYN256" s="155" t="s">
        <v>754</v>
      </c>
      <c r="WYO256" s="155" t="s">
        <v>754</v>
      </c>
      <c r="WYP256" s="155" t="s">
        <v>754</v>
      </c>
      <c r="WYQ256" s="155" t="s">
        <v>754</v>
      </c>
      <c r="WYR256" s="155" t="s">
        <v>754</v>
      </c>
      <c r="WYS256" s="155" t="s">
        <v>754</v>
      </c>
      <c r="WYT256" s="155" t="s">
        <v>754</v>
      </c>
      <c r="WYU256" s="155" t="s">
        <v>754</v>
      </c>
      <c r="WYV256" s="155" t="s">
        <v>754</v>
      </c>
      <c r="WYW256" s="155" t="s">
        <v>754</v>
      </c>
      <c r="WYX256" s="155" t="s">
        <v>754</v>
      </c>
      <c r="WYY256" s="155" t="s">
        <v>754</v>
      </c>
      <c r="WYZ256" s="155" t="s">
        <v>754</v>
      </c>
      <c r="WZA256" s="155" t="s">
        <v>754</v>
      </c>
      <c r="WZB256" s="155" t="s">
        <v>754</v>
      </c>
      <c r="WZC256" s="155" t="s">
        <v>754</v>
      </c>
      <c r="WZD256" s="155" t="s">
        <v>754</v>
      </c>
      <c r="WZE256" s="155" t="s">
        <v>754</v>
      </c>
      <c r="WZF256" s="155" t="s">
        <v>754</v>
      </c>
      <c r="WZG256" s="155" t="s">
        <v>754</v>
      </c>
      <c r="WZH256" s="155" t="s">
        <v>754</v>
      </c>
      <c r="WZI256" s="155" t="s">
        <v>754</v>
      </c>
      <c r="WZJ256" s="155" t="s">
        <v>754</v>
      </c>
      <c r="WZK256" s="155" t="s">
        <v>754</v>
      </c>
      <c r="WZL256" s="155" t="s">
        <v>754</v>
      </c>
      <c r="WZM256" s="155" t="s">
        <v>754</v>
      </c>
      <c r="WZN256" s="155" t="s">
        <v>754</v>
      </c>
      <c r="WZO256" s="155" t="s">
        <v>754</v>
      </c>
      <c r="WZP256" s="155" t="s">
        <v>754</v>
      </c>
      <c r="WZQ256" s="155" t="s">
        <v>754</v>
      </c>
      <c r="WZR256" s="155" t="s">
        <v>754</v>
      </c>
      <c r="WZS256" s="155" t="s">
        <v>754</v>
      </c>
      <c r="WZT256" s="155" t="s">
        <v>754</v>
      </c>
      <c r="WZU256" s="155" t="s">
        <v>754</v>
      </c>
      <c r="WZV256" s="155" t="s">
        <v>754</v>
      </c>
      <c r="WZW256" s="155" t="s">
        <v>754</v>
      </c>
      <c r="WZX256" s="155" t="s">
        <v>754</v>
      </c>
      <c r="WZY256" s="155" t="s">
        <v>754</v>
      </c>
      <c r="WZZ256" s="155" t="s">
        <v>754</v>
      </c>
      <c r="XAA256" s="155" t="s">
        <v>754</v>
      </c>
      <c r="XAB256" s="155" t="s">
        <v>754</v>
      </c>
      <c r="XAC256" s="155" t="s">
        <v>754</v>
      </c>
      <c r="XAD256" s="155" t="s">
        <v>754</v>
      </c>
      <c r="XAE256" s="155" t="s">
        <v>754</v>
      </c>
      <c r="XAF256" s="155" t="s">
        <v>754</v>
      </c>
      <c r="XAG256" s="155" t="s">
        <v>754</v>
      </c>
      <c r="XAH256" s="155" t="s">
        <v>754</v>
      </c>
      <c r="XAI256" s="155" t="s">
        <v>754</v>
      </c>
      <c r="XAJ256" s="155" t="s">
        <v>754</v>
      </c>
      <c r="XAK256" s="155" t="s">
        <v>754</v>
      </c>
      <c r="XAL256" s="155" t="s">
        <v>754</v>
      </c>
      <c r="XAM256" s="155" t="s">
        <v>754</v>
      </c>
      <c r="XAN256" s="155" t="s">
        <v>754</v>
      </c>
      <c r="XAO256" s="155" t="s">
        <v>754</v>
      </c>
      <c r="XAP256" s="155" t="s">
        <v>754</v>
      </c>
      <c r="XAQ256" s="155" t="s">
        <v>754</v>
      </c>
      <c r="XAR256" s="155" t="s">
        <v>754</v>
      </c>
      <c r="XAS256" s="155" t="s">
        <v>754</v>
      </c>
      <c r="XAT256" s="155" t="s">
        <v>754</v>
      </c>
      <c r="XAU256" s="155" t="s">
        <v>754</v>
      </c>
      <c r="XAV256" s="155" t="s">
        <v>754</v>
      </c>
      <c r="XAW256" s="155" t="s">
        <v>754</v>
      </c>
      <c r="XAX256" s="155" t="s">
        <v>754</v>
      </c>
      <c r="XAY256" s="155" t="s">
        <v>754</v>
      </c>
      <c r="XAZ256" s="155" t="s">
        <v>754</v>
      </c>
      <c r="XBA256" s="155" t="s">
        <v>754</v>
      </c>
      <c r="XBB256" s="155" t="s">
        <v>754</v>
      </c>
      <c r="XBC256" s="155" t="s">
        <v>754</v>
      </c>
      <c r="XBD256" s="155" t="s">
        <v>754</v>
      </c>
      <c r="XBE256" s="155" t="s">
        <v>754</v>
      </c>
      <c r="XBF256" s="155" t="s">
        <v>754</v>
      </c>
      <c r="XBG256" s="155" t="s">
        <v>754</v>
      </c>
      <c r="XBH256" s="155" t="s">
        <v>754</v>
      </c>
      <c r="XBI256" s="155" t="s">
        <v>754</v>
      </c>
      <c r="XBJ256" s="155" t="s">
        <v>754</v>
      </c>
      <c r="XBK256" s="155" t="s">
        <v>754</v>
      </c>
      <c r="XBL256" s="155" t="s">
        <v>754</v>
      </c>
      <c r="XBM256" s="155" t="s">
        <v>754</v>
      </c>
      <c r="XBN256" s="155" t="s">
        <v>754</v>
      </c>
      <c r="XBO256" s="155" t="s">
        <v>754</v>
      </c>
      <c r="XBP256" s="155" t="s">
        <v>754</v>
      </c>
      <c r="XBQ256" s="155" t="s">
        <v>754</v>
      </c>
      <c r="XBR256" s="155" t="s">
        <v>754</v>
      </c>
      <c r="XBS256" s="155" t="s">
        <v>754</v>
      </c>
      <c r="XBT256" s="155" t="s">
        <v>754</v>
      </c>
      <c r="XBU256" s="155" t="s">
        <v>754</v>
      </c>
      <c r="XBV256" s="155" t="s">
        <v>754</v>
      </c>
      <c r="XBW256" s="155" t="s">
        <v>754</v>
      </c>
      <c r="XBX256" s="155" t="s">
        <v>754</v>
      </c>
      <c r="XBY256" s="155" t="s">
        <v>754</v>
      </c>
      <c r="XBZ256" s="155" t="s">
        <v>754</v>
      </c>
      <c r="XCA256" s="155" t="s">
        <v>754</v>
      </c>
      <c r="XCB256" s="155" t="s">
        <v>754</v>
      </c>
      <c r="XCC256" s="155" t="s">
        <v>754</v>
      </c>
      <c r="XCD256" s="155" t="s">
        <v>754</v>
      </c>
      <c r="XCE256" s="155" t="s">
        <v>754</v>
      </c>
      <c r="XCF256" s="155" t="s">
        <v>754</v>
      </c>
      <c r="XCG256" s="155" t="s">
        <v>754</v>
      </c>
      <c r="XCH256" s="155" t="s">
        <v>754</v>
      </c>
      <c r="XCI256" s="155" t="s">
        <v>754</v>
      </c>
      <c r="XCJ256" s="155" t="s">
        <v>754</v>
      </c>
      <c r="XCK256" s="155" t="s">
        <v>754</v>
      </c>
      <c r="XCL256" s="155" t="s">
        <v>754</v>
      </c>
      <c r="XCM256" s="155" t="s">
        <v>754</v>
      </c>
      <c r="XCN256" s="155" t="s">
        <v>754</v>
      </c>
      <c r="XCO256" s="155" t="s">
        <v>754</v>
      </c>
      <c r="XCP256" s="155" t="s">
        <v>754</v>
      </c>
      <c r="XCQ256" s="155" t="s">
        <v>754</v>
      </c>
      <c r="XCR256" s="155" t="s">
        <v>754</v>
      </c>
      <c r="XCS256" s="155" t="s">
        <v>754</v>
      </c>
      <c r="XCT256" s="155" t="s">
        <v>754</v>
      </c>
      <c r="XCU256" s="155" t="s">
        <v>754</v>
      </c>
      <c r="XCV256" s="155" t="s">
        <v>754</v>
      </c>
      <c r="XCW256" s="155" t="s">
        <v>754</v>
      </c>
      <c r="XCX256" s="155" t="s">
        <v>754</v>
      </c>
      <c r="XCY256" s="155" t="s">
        <v>754</v>
      </c>
      <c r="XCZ256" s="155" t="s">
        <v>754</v>
      </c>
      <c r="XDA256" s="155" t="s">
        <v>754</v>
      </c>
      <c r="XDB256" s="155" t="s">
        <v>754</v>
      </c>
      <c r="XDC256" s="155" t="s">
        <v>754</v>
      </c>
      <c r="XDD256" s="155" t="s">
        <v>754</v>
      </c>
      <c r="XDE256" s="155" t="s">
        <v>754</v>
      </c>
      <c r="XDF256" s="155" t="s">
        <v>754</v>
      </c>
      <c r="XDG256" s="155" t="s">
        <v>754</v>
      </c>
      <c r="XDH256" s="155" t="s">
        <v>754</v>
      </c>
      <c r="XDI256" s="155" t="s">
        <v>754</v>
      </c>
      <c r="XDJ256" s="155" t="s">
        <v>754</v>
      </c>
      <c r="XDK256" s="155" t="s">
        <v>754</v>
      </c>
      <c r="XDL256" s="155" t="s">
        <v>754</v>
      </c>
      <c r="XDM256" s="155" t="s">
        <v>754</v>
      </c>
      <c r="XDN256" s="155" t="s">
        <v>754</v>
      </c>
      <c r="XDO256" s="155" t="s">
        <v>754</v>
      </c>
      <c r="XDP256" s="155" t="s">
        <v>754</v>
      </c>
      <c r="XDQ256" s="155" t="s">
        <v>754</v>
      </c>
      <c r="XDR256" s="155" t="s">
        <v>754</v>
      </c>
      <c r="XDS256" s="155" t="s">
        <v>754</v>
      </c>
      <c r="XDT256" s="155" t="s">
        <v>754</v>
      </c>
      <c r="XDU256" s="155" t="s">
        <v>754</v>
      </c>
      <c r="XDV256" s="155" t="s">
        <v>754</v>
      </c>
      <c r="XDW256" s="155" t="s">
        <v>754</v>
      </c>
      <c r="XDX256" s="155" t="s">
        <v>754</v>
      </c>
      <c r="XDY256" s="155" t="s">
        <v>754</v>
      </c>
      <c r="XDZ256" s="155" t="s">
        <v>754</v>
      </c>
      <c r="XEA256" s="155" t="s">
        <v>754</v>
      </c>
      <c r="XEB256" s="155" t="s">
        <v>754</v>
      </c>
      <c r="XEC256" s="155" t="s">
        <v>754</v>
      </c>
      <c r="XED256" s="155" t="s">
        <v>754</v>
      </c>
      <c r="XEE256" s="155" t="s">
        <v>754</v>
      </c>
      <c r="XEF256" s="155" t="s">
        <v>754</v>
      </c>
      <c r="XEG256" s="155" t="s">
        <v>754</v>
      </c>
      <c r="XEH256" s="155" t="s">
        <v>754</v>
      </c>
      <c r="XEI256" s="155" t="s">
        <v>754</v>
      </c>
      <c r="XEJ256" s="155" t="s">
        <v>754</v>
      </c>
      <c r="XEK256" s="155" t="s">
        <v>754</v>
      </c>
      <c r="XEL256" s="155" t="s">
        <v>754</v>
      </c>
      <c r="XEM256" s="155" t="s">
        <v>754</v>
      </c>
      <c r="XEN256" s="155" t="s">
        <v>754</v>
      </c>
      <c r="XEO256" s="155" t="s">
        <v>754</v>
      </c>
      <c r="XEP256" s="155" t="s">
        <v>754</v>
      </c>
      <c r="XEQ256" s="155" t="s">
        <v>754</v>
      </c>
      <c r="XER256" s="155" t="s">
        <v>754</v>
      </c>
      <c r="XES256" s="155" t="s">
        <v>754</v>
      </c>
      <c r="XET256" s="155" t="s">
        <v>754</v>
      </c>
      <c r="XEU256" s="155" t="s">
        <v>754</v>
      </c>
      <c r="XEV256" s="155" t="s">
        <v>754</v>
      </c>
      <c r="XEW256" s="155" t="s">
        <v>754</v>
      </c>
      <c r="XEX256" s="155" t="s">
        <v>754</v>
      </c>
      <c r="XEY256" s="155" t="s">
        <v>754</v>
      </c>
      <c r="XEZ256" s="155" t="s">
        <v>754</v>
      </c>
      <c r="XFA256" s="155" t="s">
        <v>754</v>
      </c>
      <c r="XFB256" s="155" t="s">
        <v>754</v>
      </c>
      <c r="XFC256" s="155" t="s">
        <v>754</v>
      </c>
      <c r="XFD256" s="155" t="s">
        <v>754</v>
      </c>
    </row>
    <row r="257" spans="1:16384" s="153" customFormat="1">
      <c r="A257" s="155" t="s">
        <v>257</v>
      </c>
      <c r="B257" s="155" t="s">
        <v>293</v>
      </c>
      <c r="C257" s="156" t="s">
        <v>294</v>
      </c>
      <c r="D257" s="157"/>
      <c r="E257" s="157"/>
      <c r="F257" s="157"/>
      <c r="G257" s="157"/>
      <c r="H257" s="157"/>
      <c r="I257" s="157"/>
      <c r="J257" s="157"/>
      <c r="K257" s="157"/>
      <c r="L257" s="157"/>
      <c r="M257" s="157"/>
      <c r="N257" s="157"/>
      <c r="O257" s="157"/>
      <c r="P257" s="157"/>
      <c r="Q257" s="157"/>
      <c r="R257" s="157"/>
      <c r="S257" s="157"/>
      <c r="T257" s="157"/>
      <c r="U257" s="157"/>
      <c r="V257" s="157"/>
      <c r="W257" s="157"/>
      <c r="X257" s="157"/>
      <c r="Y257" s="157"/>
      <c r="Z257" s="157"/>
      <c r="AA257" s="157"/>
      <c r="AB257" s="157"/>
      <c r="AC257" s="157"/>
      <c r="AD257" s="157"/>
      <c r="AE257" s="157"/>
      <c r="AF257" s="157"/>
      <c r="AG257" s="157"/>
      <c r="AH257" s="157"/>
      <c r="AI257" s="157"/>
      <c r="AJ257" s="157"/>
      <c r="AK257" s="157"/>
      <c r="AL257" s="157"/>
      <c r="AM257" s="157"/>
      <c r="AN257" s="157"/>
      <c r="AO257" s="157"/>
      <c r="AP257" s="157"/>
      <c r="AQ257" s="157"/>
      <c r="AR257" s="157"/>
      <c r="AS257" s="157"/>
      <c r="AT257" s="157"/>
      <c r="AU257" s="157"/>
      <c r="AV257" s="157"/>
      <c r="AW257" s="157"/>
      <c r="AX257" s="157"/>
      <c r="AY257" s="157"/>
      <c r="AZ257" s="157"/>
      <c r="BA257" s="157"/>
      <c r="BB257" s="157"/>
      <c r="BC257" s="157"/>
      <c r="BD257" s="157"/>
      <c r="BE257" s="157" t="s">
        <v>1224</v>
      </c>
      <c r="BF257" s="154" t="s">
        <v>1224</v>
      </c>
      <c r="BG257" s="154" t="s">
        <v>1224</v>
      </c>
      <c r="BH257" s="154" t="s">
        <v>1224</v>
      </c>
      <c r="BI257" s="154" t="s">
        <v>1224</v>
      </c>
      <c r="BJ257" s="154" t="s">
        <v>1224</v>
      </c>
      <c r="BK257" s="154" t="s">
        <v>1224</v>
      </c>
      <c r="BL257" s="154" t="s">
        <v>1224</v>
      </c>
      <c r="BM257" s="154" t="s">
        <v>1224</v>
      </c>
      <c r="BN257" s="154" t="s">
        <v>1224</v>
      </c>
      <c r="BO257" s="154" t="s">
        <v>1224</v>
      </c>
      <c r="BP257" s="154" t="s">
        <v>1224</v>
      </c>
      <c r="BQ257" s="154" t="s">
        <v>1224</v>
      </c>
      <c r="BR257" s="154" t="s">
        <v>1224</v>
      </c>
      <c r="BS257" s="154" t="s">
        <v>1224</v>
      </c>
      <c r="BT257" s="154" t="s">
        <v>1224</v>
      </c>
      <c r="BU257" s="154" t="s">
        <v>1224</v>
      </c>
      <c r="BV257" s="154" t="s">
        <v>1224</v>
      </c>
      <c r="BW257" s="154" t="s">
        <v>1224</v>
      </c>
      <c r="BX257" s="154" t="s">
        <v>1224</v>
      </c>
      <c r="BY257" s="154" t="s">
        <v>1224</v>
      </c>
      <c r="BZ257" s="154" t="s">
        <v>1224</v>
      </c>
      <c r="CA257" s="154" t="s">
        <v>1224</v>
      </c>
      <c r="CB257" s="154" t="s">
        <v>1224</v>
      </c>
      <c r="CC257" s="154" t="s">
        <v>1224</v>
      </c>
      <c r="CD257" s="154" t="s">
        <v>1224</v>
      </c>
      <c r="CE257" s="154" t="s">
        <v>1224</v>
      </c>
      <c r="CF257" s="154" t="s">
        <v>1224</v>
      </c>
      <c r="CG257" s="154" t="s">
        <v>1224</v>
      </c>
      <c r="CH257" s="154" t="s">
        <v>1224</v>
      </c>
      <c r="CI257" s="154" t="s">
        <v>1224</v>
      </c>
      <c r="CJ257" s="154" t="s">
        <v>1224</v>
      </c>
      <c r="CK257" s="154" t="s">
        <v>1224</v>
      </c>
      <c r="CL257" s="154" t="s">
        <v>1224</v>
      </c>
      <c r="CM257" s="154" t="s">
        <v>1224</v>
      </c>
      <c r="CN257" s="154" t="s">
        <v>1224</v>
      </c>
      <c r="CO257" s="154" t="s">
        <v>1224</v>
      </c>
      <c r="CP257" s="154" t="s">
        <v>1224</v>
      </c>
      <c r="CQ257" s="154" t="s">
        <v>1224</v>
      </c>
      <c r="CR257" s="154" t="s">
        <v>1224</v>
      </c>
      <c r="CS257" s="154" t="s">
        <v>1224</v>
      </c>
      <c r="CT257" s="154" t="s">
        <v>1224</v>
      </c>
      <c r="CU257" s="154" t="s">
        <v>1224</v>
      </c>
      <c r="CV257" s="154" t="s">
        <v>1224</v>
      </c>
      <c r="CW257" s="154" t="s">
        <v>1224</v>
      </c>
      <c r="CX257" s="154" t="s">
        <v>1224</v>
      </c>
      <c r="CY257" s="154" t="s">
        <v>1224</v>
      </c>
      <c r="CZ257" s="154" t="s">
        <v>1224</v>
      </c>
      <c r="DA257" s="154" t="s">
        <v>1224</v>
      </c>
      <c r="DB257" s="154" t="s">
        <v>1224</v>
      </c>
      <c r="DC257" s="154" t="s">
        <v>1224</v>
      </c>
      <c r="DD257" s="154" t="s">
        <v>1224</v>
      </c>
      <c r="DE257" s="154" t="s">
        <v>1224</v>
      </c>
      <c r="DF257" s="154" t="s">
        <v>1224</v>
      </c>
      <c r="DG257" s="154" t="s">
        <v>1224</v>
      </c>
      <c r="DH257" s="154" t="s">
        <v>1224</v>
      </c>
      <c r="DI257" s="154" t="s">
        <v>1224</v>
      </c>
      <c r="DJ257" s="154" t="s">
        <v>1224</v>
      </c>
      <c r="DK257" s="154" t="s">
        <v>1224</v>
      </c>
      <c r="DL257" s="154" t="s">
        <v>1224</v>
      </c>
      <c r="DM257" s="154" t="s">
        <v>1224</v>
      </c>
      <c r="DN257" s="154" t="s">
        <v>1224</v>
      </c>
      <c r="DO257" s="154" t="s">
        <v>1224</v>
      </c>
      <c r="DP257" s="154" t="s">
        <v>1224</v>
      </c>
      <c r="DQ257" s="154" t="s">
        <v>1224</v>
      </c>
      <c r="DR257" s="154" t="s">
        <v>1224</v>
      </c>
      <c r="DS257" s="154" t="s">
        <v>1224</v>
      </c>
      <c r="DT257" s="154" t="s">
        <v>1224</v>
      </c>
      <c r="DU257" s="154" t="s">
        <v>1224</v>
      </c>
      <c r="DV257" s="154" t="s">
        <v>1224</v>
      </c>
      <c r="DW257" s="154" t="s">
        <v>1224</v>
      </c>
      <c r="DX257" s="154" t="s">
        <v>1224</v>
      </c>
      <c r="DY257" s="154" t="s">
        <v>1224</v>
      </c>
      <c r="DZ257" s="154" t="s">
        <v>1224</v>
      </c>
      <c r="EA257" s="154" t="s">
        <v>1224</v>
      </c>
      <c r="EB257" s="154" t="s">
        <v>1224</v>
      </c>
      <c r="EC257" s="154" t="s">
        <v>1224</v>
      </c>
      <c r="ED257" s="154" t="s">
        <v>1224</v>
      </c>
      <c r="EE257" s="154" t="s">
        <v>1224</v>
      </c>
      <c r="EF257" s="154" t="s">
        <v>1224</v>
      </c>
      <c r="EG257" s="154" t="s">
        <v>1224</v>
      </c>
      <c r="EH257" s="154" t="s">
        <v>1224</v>
      </c>
      <c r="EI257" s="154" t="s">
        <v>1224</v>
      </c>
      <c r="EJ257" s="154" t="s">
        <v>1224</v>
      </c>
      <c r="EK257" s="154" t="s">
        <v>1224</v>
      </c>
      <c r="EL257" s="154" t="s">
        <v>1224</v>
      </c>
      <c r="EM257" s="154" t="s">
        <v>1224</v>
      </c>
      <c r="EN257" s="154" t="s">
        <v>1224</v>
      </c>
      <c r="EO257" s="154" t="s">
        <v>1224</v>
      </c>
      <c r="EP257" s="154" t="s">
        <v>1224</v>
      </c>
      <c r="EQ257" s="154" t="s">
        <v>1224</v>
      </c>
      <c r="ER257" s="154" t="s">
        <v>1224</v>
      </c>
      <c r="ES257" s="154" t="s">
        <v>1224</v>
      </c>
      <c r="ET257" s="154" t="s">
        <v>1224</v>
      </c>
      <c r="EU257" s="154" t="s">
        <v>1224</v>
      </c>
      <c r="EV257" s="154" t="s">
        <v>1224</v>
      </c>
      <c r="EW257" s="154" t="s">
        <v>1224</v>
      </c>
      <c r="EX257" s="154" t="s">
        <v>1224</v>
      </c>
      <c r="EY257" s="154" t="s">
        <v>1224</v>
      </c>
      <c r="EZ257" s="154" t="s">
        <v>1224</v>
      </c>
      <c r="FA257" s="154" t="s">
        <v>1224</v>
      </c>
      <c r="FB257" s="154" t="s">
        <v>1224</v>
      </c>
      <c r="FC257" s="154" t="s">
        <v>1224</v>
      </c>
      <c r="FD257" s="154" t="s">
        <v>1224</v>
      </c>
      <c r="FE257" s="154" t="s">
        <v>1224</v>
      </c>
      <c r="FF257" s="154" t="s">
        <v>1224</v>
      </c>
      <c r="FG257" s="154" t="s">
        <v>1224</v>
      </c>
      <c r="FH257" s="154" t="s">
        <v>1224</v>
      </c>
      <c r="FI257" s="154" t="s">
        <v>1224</v>
      </c>
      <c r="FJ257" s="154" t="s">
        <v>1224</v>
      </c>
      <c r="FK257" s="154" t="s">
        <v>1224</v>
      </c>
      <c r="FL257" s="154" t="s">
        <v>1224</v>
      </c>
      <c r="FM257" s="154" t="s">
        <v>1224</v>
      </c>
      <c r="FN257" s="154" t="s">
        <v>1224</v>
      </c>
      <c r="FO257" s="154" t="s">
        <v>1224</v>
      </c>
      <c r="FP257" s="154" t="s">
        <v>1224</v>
      </c>
      <c r="FQ257" s="154" t="s">
        <v>1224</v>
      </c>
      <c r="FR257" s="154" t="s">
        <v>1224</v>
      </c>
      <c r="FS257" s="154" t="s">
        <v>1224</v>
      </c>
      <c r="FT257" s="154" t="s">
        <v>1224</v>
      </c>
      <c r="FU257" s="154" t="s">
        <v>1224</v>
      </c>
      <c r="FV257" s="154" t="s">
        <v>1224</v>
      </c>
      <c r="FW257" s="154" t="s">
        <v>1224</v>
      </c>
      <c r="FX257" s="154" t="s">
        <v>1224</v>
      </c>
      <c r="FY257" s="154" t="s">
        <v>1224</v>
      </c>
      <c r="FZ257" s="154" t="s">
        <v>1224</v>
      </c>
      <c r="GA257" s="154" t="s">
        <v>1224</v>
      </c>
      <c r="GB257" s="154" t="s">
        <v>1224</v>
      </c>
      <c r="GC257" s="154" t="s">
        <v>1224</v>
      </c>
      <c r="GD257" s="154" t="s">
        <v>1224</v>
      </c>
      <c r="GE257" s="154" t="s">
        <v>1224</v>
      </c>
      <c r="GF257" s="154" t="s">
        <v>1224</v>
      </c>
      <c r="GG257" s="154" t="s">
        <v>1224</v>
      </c>
      <c r="GH257" s="154" t="s">
        <v>1224</v>
      </c>
      <c r="GI257" s="154" t="s">
        <v>1224</v>
      </c>
      <c r="GJ257" s="154" t="s">
        <v>1224</v>
      </c>
      <c r="GK257" s="154" t="s">
        <v>1224</v>
      </c>
      <c r="GL257" s="154" t="s">
        <v>1224</v>
      </c>
      <c r="GM257" s="154" t="s">
        <v>1224</v>
      </c>
      <c r="GN257" s="154" t="s">
        <v>1224</v>
      </c>
      <c r="GO257" s="154" t="s">
        <v>1224</v>
      </c>
      <c r="GP257" s="154" t="s">
        <v>1224</v>
      </c>
      <c r="GQ257" s="154" t="s">
        <v>1224</v>
      </c>
      <c r="GR257" s="154" t="s">
        <v>1224</v>
      </c>
      <c r="GS257" s="154" t="s">
        <v>1224</v>
      </c>
      <c r="GT257" s="154" t="s">
        <v>1224</v>
      </c>
      <c r="GU257" s="154" t="s">
        <v>1224</v>
      </c>
      <c r="GV257" s="154" t="s">
        <v>1224</v>
      </c>
      <c r="GW257" s="154" t="s">
        <v>1224</v>
      </c>
      <c r="GX257" s="154" t="s">
        <v>1224</v>
      </c>
      <c r="GY257" s="154" t="s">
        <v>1224</v>
      </c>
      <c r="GZ257" s="154" t="s">
        <v>1224</v>
      </c>
      <c r="HA257" s="154" t="s">
        <v>1224</v>
      </c>
      <c r="HB257" s="154" t="s">
        <v>1224</v>
      </c>
      <c r="HC257" s="154" t="s">
        <v>1224</v>
      </c>
      <c r="HD257" s="154" t="s">
        <v>1224</v>
      </c>
      <c r="HE257" s="154" t="s">
        <v>1224</v>
      </c>
      <c r="HF257" s="154" t="s">
        <v>1224</v>
      </c>
      <c r="HG257" s="154" t="s">
        <v>1224</v>
      </c>
      <c r="HH257" s="154" t="s">
        <v>1224</v>
      </c>
      <c r="HI257" s="177" t="s">
        <v>1224</v>
      </c>
      <c r="HJ257" s="177" t="s">
        <v>1224</v>
      </c>
      <c r="HK257" s="177" t="s">
        <v>1224</v>
      </c>
      <c r="HL257" s="177" t="s">
        <v>1224</v>
      </c>
      <c r="HM257" s="177" t="s">
        <v>1224</v>
      </c>
      <c r="HN257" s="177" t="s">
        <v>1224</v>
      </c>
      <c r="HO257" s="177" t="s">
        <v>1224</v>
      </c>
      <c r="HP257" s="177" t="s">
        <v>1224</v>
      </c>
      <c r="HQ257" s="177" t="s">
        <v>1224</v>
      </c>
      <c r="HR257" s="177" t="s">
        <v>1224</v>
      </c>
      <c r="HS257" s="177" t="s">
        <v>1224</v>
      </c>
      <c r="HT257" s="177" t="s">
        <v>1224</v>
      </c>
      <c r="HU257" s="177" t="s">
        <v>1224</v>
      </c>
      <c r="HV257" s="177" t="s">
        <v>1224</v>
      </c>
      <c r="HW257" s="177" t="s">
        <v>1224</v>
      </c>
      <c r="HX257" s="177" t="s">
        <v>1224</v>
      </c>
      <c r="HY257" s="177" t="s">
        <v>1224</v>
      </c>
      <c r="HZ257" s="177" t="s">
        <v>1224</v>
      </c>
      <c r="IA257" s="177" t="s">
        <v>1224</v>
      </c>
      <c r="IB257" s="177" t="s">
        <v>1224</v>
      </c>
      <c r="IC257" s="177" t="s">
        <v>1224</v>
      </c>
      <c r="ID257" s="177" t="s">
        <v>1224</v>
      </c>
      <c r="IE257" s="177" t="s">
        <v>1224</v>
      </c>
      <c r="IF257" s="177" t="s">
        <v>1224</v>
      </c>
      <c r="IG257" s="177" t="s">
        <v>1224</v>
      </c>
      <c r="IH257" s="177" t="s">
        <v>1224</v>
      </c>
      <c r="II257" s="177" t="s">
        <v>1224</v>
      </c>
      <c r="IJ257" s="177" t="s">
        <v>1224</v>
      </c>
      <c r="IK257" s="177" t="s">
        <v>1224</v>
      </c>
      <c r="IL257" s="177" t="s">
        <v>1224</v>
      </c>
      <c r="IM257" s="177" t="s">
        <v>1224</v>
      </c>
      <c r="IN257" s="177" t="s">
        <v>1224</v>
      </c>
      <c r="IO257" s="177" t="s">
        <v>1224</v>
      </c>
      <c r="IP257" s="177" t="s">
        <v>1224</v>
      </c>
      <c r="IQ257" s="177" t="s">
        <v>1224</v>
      </c>
      <c r="IR257" s="177" t="s">
        <v>1224</v>
      </c>
      <c r="IS257" s="177" t="s">
        <v>1224</v>
      </c>
      <c r="IT257" s="177" t="s">
        <v>1224</v>
      </c>
      <c r="IU257" s="177" t="s">
        <v>1224</v>
      </c>
      <c r="IV257" s="177" t="s">
        <v>1224</v>
      </c>
      <c r="IW257" s="177" t="s">
        <v>1224</v>
      </c>
      <c r="IX257" s="177" t="s">
        <v>1224</v>
      </c>
      <c r="IY257" s="177" t="s">
        <v>1224</v>
      </c>
      <c r="IZ257" s="177" t="s">
        <v>1224</v>
      </c>
      <c r="JA257" s="177" t="s">
        <v>1224</v>
      </c>
      <c r="JB257" s="177" t="s">
        <v>1224</v>
      </c>
      <c r="JC257" s="177" t="s">
        <v>1224</v>
      </c>
      <c r="JD257" s="177" t="s">
        <v>1224</v>
      </c>
      <c r="JE257" s="177" t="s">
        <v>1224</v>
      </c>
      <c r="JF257" s="177" t="s">
        <v>1224</v>
      </c>
      <c r="JG257" s="177" t="s">
        <v>1224</v>
      </c>
      <c r="JH257" s="177" t="s">
        <v>1224</v>
      </c>
      <c r="JI257" s="177" t="s">
        <v>1224</v>
      </c>
      <c r="JJ257" s="177" t="s">
        <v>1224</v>
      </c>
      <c r="JK257" s="177" t="s">
        <v>1224</v>
      </c>
      <c r="JL257" s="177" t="s">
        <v>1224</v>
      </c>
      <c r="JM257" s="177" t="s">
        <v>1224</v>
      </c>
      <c r="JN257" s="177" t="s">
        <v>1224</v>
      </c>
      <c r="JO257" s="177" t="s">
        <v>1224</v>
      </c>
      <c r="JP257" s="177" t="s">
        <v>1224</v>
      </c>
      <c r="JQ257" s="177" t="s">
        <v>1224</v>
      </c>
      <c r="JR257" s="177" t="s">
        <v>1224</v>
      </c>
      <c r="JS257" s="177" t="s">
        <v>1224</v>
      </c>
      <c r="JT257" s="177" t="s">
        <v>1224</v>
      </c>
      <c r="JU257" s="177" t="s">
        <v>1224</v>
      </c>
      <c r="JV257" s="177" t="s">
        <v>1224</v>
      </c>
      <c r="JW257" s="177" t="s">
        <v>1224</v>
      </c>
      <c r="JX257" s="177" t="s">
        <v>1224</v>
      </c>
      <c r="JY257" s="177" t="s">
        <v>1224</v>
      </c>
      <c r="JZ257" s="177" t="s">
        <v>1224</v>
      </c>
      <c r="KA257" s="177" t="s">
        <v>1224</v>
      </c>
      <c r="KB257" s="177" t="s">
        <v>1224</v>
      </c>
      <c r="KC257" s="177" t="s">
        <v>1224</v>
      </c>
      <c r="KD257" s="177" t="s">
        <v>1224</v>
      </c>
      <c r="KE257" s="177" t="s">
        <v>1224</v>
      </c>
      <c r="KF257" s="177" t="s">
        <v>1224</v>
      </c>
      <c r="KG257" s="177" t="s">
        <v>1224</v>
      </c>
      <c r="KH257" s="177" t="s">
        <v>1224</v>
      </c>
      <c r="KI257" s="177" t="s">
        <v>1224</v>
      </c>
      <c r="KJ257" s="177" t="s">
        <v>1224</v>
      </c>
      <c r="KK257" s="177" t="s">
        <v>1224</v>
      </c>
      <c r="KL257" s="177" t="s">
        <v>1224</v>
      </c>
      <c r="KM257" s="177" t="s">
        <v>1224</v>
      </c>
      <c r="KN257" s="177" t="s">
        <v>1224</v>
      </c>
      <c r="KO257" s="177" t="s">
        <v>1224</v>
      </c>
      <c r="KP257" s="177" t="s">
        <v>1224</v>
      </c>
      <c r="KQ257" s="177" t="s">
        <v>1224</v>
      </c>
      <c r="KR257" s="177" t="s">
        <v>1224</v>
      </c>
      <c r="KS257" s="177" t="s">
        <v>1224</v>
      </c>
      <c r="KT257" s="177" t="s">
        <v>1224</v>
      </c>
      <c r="KU257" s="177" t="s">
        <v>1224</v>
      </c>
      <c r="KV257" s="177" t="s">
        <v>1224</v>
      </c>
      <c r="KW257" s="177" t="s">
        <v>1224</v>
      </c>
      <c r="KX257" s="177" t="s">
        <v>1224</v>
      </c>
      <c r="KY257" s="177" t="s">
        <v>1224</v>
      </c>
      <c r="KZ257" s="177" t="s">
        <v>1224</v>
      </c>
      <c r="LA257" s="177" t="s">
        <v>1224</v>
      </c>
      <c r="LB257" s="177" t="s">
        <v>1224</v>
      </c>
      <c r="LC257" s="177" t="s">
        <v>1224</v>
      </c>
      <c r="LD257" s="177" t="s">
        <v>1224</v>
      </c>
      <c r="LE257" s="177" t="s">
        <v>1224</v>
      </c>
      <c r="LF257" s="177" t="s">
        <v>1224</v>
      </c>
      <c r="LG257" s="177" t="s">
        <v>1224</v>
      </c>
      <c r="LH257" s="177" t="s">
        <v>1224</v>
      </c>
      <c r="LI257" s="177" t="s">
        <v>1224</v>
      </c>
      <c r="LJ257" s="177" t="s">
        <v>1224</v>
      </c>
      <c r="LK257" s="177" t="s">
        <v>1224</v>
      </c>
      <c r="LL257" s="177" t="s">
        <v>1224</v>
      </c>
      <c r="LM257" s="177" t="s">
        <v>1224</v>
      </c>
      <c r="LN257" s="177" t="s">
        <v>1224</v>
      </c>
      <c r="LO257" s="177" t="s">
        <v>1224</v>
      </c>
      <c r="LP257" s="177" t="s">
        <v>1224</v>
      </c>
      <c r="LQ257" s="177" t="s">
        <v>1224</v>
      </c>
      <c r="LR257" s="177" t="s">
        <v>1224</v>
      </c>
      <c r="LS257" s="177" t="s">
        <v>1224</v>
      </c>
      <c r="LT257" s="177" t="s">
        <v>1224</v>
      </c>
      <c r="LU257" s="177" t="s">
        <v>1224</v>
      </c>
      <c r="LV257" s="177" t="s">
        <v>1224</v>
      </c>
      <c r="LW257" s="177" t="s">
        <v>1224</v>
      </c>
      <c r="LX257" s="177" t="s">
        <v>1224</v>
      </c>
      <c r="LY257" s="177" t="s">
        <v>1224</v>
      </c>
      <c r="LZ257" s="177" t="s">
        <v>1224</v>
      </c>
      <c r="MA257" s="177" t="s">
        <v>1224</v>
      </c>
      <c r="MB257" s="177" t="s">
        <v>1224</v>
      </c>
      <c r="MC257" s="177" t="s">
        <v>1224</v>
      </c>
      <c r="MD257" s="177" t="s">
        <v>1224</v>
      </c>
      <c r="ME257" s="177" t="s">
        <v>1224</v>
      </c>
      <c r="MF257" s="177" t="s">
        <v>1224</v>
      </c>
      <c r="MG257" s="177" t="s">
        <v>1224</v>
      </c>
      <c r="MH257" s="177" t="s">
        <v>1224</v>
      </c>
      <c r="MI257" s="177" t="s">
        <v>1224</v>
      </c>
      <c r="MJ257" s="177" t="s">
        <v>1224</v>
      </c>
      <c r="MK257" s="177" t="s">
        <v>1224</v>
      </c>
      <c r="ML257" s="177" t="s">
        <v>1224</v>
      </c>
      <c r="MM257" s="177" t="s">
        <v>1224</v>
      </c>
      <c r="MN257" s="177" t="s">
        <v>1224</v>
      </c>
      <c r="MO257" s="177" t="s">
        <v>1224</v>
      </c>
      <c r="MP257" s="177" t="s">
        <v>1224</v>
      </c>
      <c r="MQ257" s="177" t="s">
        <v>1224</v>
      </c>
      <c r="MR257" s="177" t="s">
        <v>1224</v>
      </c>
      <c r="MS257" s="177" t="s">
        <v>1224</v>
      </c>
      <c r="MT257" s="177" t="s">
        <v>1224</v>
      </c>
      <c r="MU257" s="177" t="s">
        <v>1224</v>
      </c>
      <c r="MV257" s="177" t="s">
        <v>1224</v>
      </c>
      <c r="MW257" s="177" t="s">
        <v>1224</v>
      </c>
      <c r="MX257" s="177" t="s">
        <v>1224</v>
      </c>
      <c r="MY257" s="177" t="s">
        <v>1224</v>
      </c>
      <c r="MZ257" s="177" t="s">
        <v>1224</v>
      </c>
      <c r="NA257" s="177" t="s">
        <v>1224</v>
      </c>
      <c r="NB257" s="177" t="s">
        <v>1224</v>
      </c>
      <c r="NC257" s="177" t="s">
        <v>1224</v>
      </c>
      <c r="ND257" s="177" t="s">
        <v>1224</v>
      </c>
      <c r="NE257" s="177" t="s">
        <v>1224</v>
      </c>
      <c r="NF257" s="177" t="s">
        <v>1224</v>
      </c>
      <c r="NG257" s="177" t="s">
        <v>1224</v>
      </c>
      <c r="NH257" s="177" t="s">
        <v>1224</v>
      </c>
      <c r="NI257" s="177" t="s">
        <v>1224</v>
      </c>
      <c r="NJ257" s="177" t="s">
        <v>1224</v>
      </c>
      <c r="NK257" s="177" t="s">
        <v>1224</v>
      </c>
      <c r="NL257" s="177" t="s">
        <v>1224</v>
      </c>
      <c r="NM257" s="177" t="s">
        <v>1224</v>
      </c>
      <c r="NN257" s="177" t="s">
        <v>1224</v>
      </c>
      <c r="NO257" s="177" t="s">
        <v>1224</v>
      </c>
      <c r="NP257" s="177" t="s">
        <v>1224</v>
      </c>
      <c r="NQ257" s="177" t="s">
        <v>1224</v>
      </c>
      <c r="NR257" s="177" t="s">
        <v>1224</v>
      </c>
      <c r="NS257" s="177" t="s">
        <v>1224</v>
      </c>
      <c r="NT257" s="177" t="s">
        <v>1224</v>
      </c>
      <c r="NU257" s="177" t="s">
        <v>1224</v>
      </c>
      <c r="NV257" s="177" t="s">
        <v>1224</v>
      </c>
      <c r="NW257" s="177" t="s">
        <v>1224</v>
      </c>
      <c r="NX257" s="177" t="s">
        <v>1224</v>
      </c>
      <c r="NY257" s="177" t="s">
        <v>1224</v>
      </c>
      <c r="NZ257" s="177" t="s">
        <v>1224</v>
      </c>
      <c r="OA257" s="177" t="s">
        <v>1224</v>
      </c>
      <c r="OB257" s="177" t="s">
        <v>1224</v>
      </c>
      <c r="OC257" s="177" t="s">
        <v>1224</v>
      </c>
      <c r="OD257" s="177" t="s">
        <v>1224</v>
      </c>
      <c r="OE257" s="177" t="s">
        <v>1224</v>
      </c>
      <c r="OF257" s="177" t="s">
        <v>1224</v>
      </c>
      <c r="OG257" s="177" t="s">
        <v>1224</v>
      </c>
      <c r="OH257" s="177" t="s">
        <v>1224</v>
      </c>
      <c r="OI257" s="177" t="s">
        <v>1224</v>
      </c>
      <c r="OJ257" s="177" t="s">
        <v>1224</v>
      </c>
      <c r="OK257" s="177" t="s">
        <v>1224</v>
      </c>
      <c r="OL257" s="177" t="s">
        <v>1224</v>
      </c>
      <c r="OM257" s="177" t="s">
        <v>1224</v>
      </c>
      <c r="ON257" s="177" t="s">
        <v>1224</v>
      </c>
      <c r="OO257" s="177" t="s">
        <v>1224</v>
      </c>
      <c r="OP257" s="177" t="s">
        <v>1224</v>
      </c>
      <c r="OQ257" s="177" t="s">
        <v>1224</v>
      </c>
      <c r="OR257" s="177" t="s">
        <v>1224</v>
      </c>
      <c r="OS257" s="177" t="s">
        <v>1224</v>
      </c>
      <c r="OT257" s="177" t="s">
        <v>1224</v>
      </c>
      <c r="OU257" s="177" t="s">
        <v>1224</v>
      </c>
      <c r="OV257" s="177" t="s">
        <v>1224</v>
      </c>
      <c r="OW257" s="177" t="s">
        <v>1224</v>
      </c>
      <c r="OX257" s="177" t="s">
        <v>1224</v>
      </c>
      <c r="OY257" s="177" t="s">
        <v>1224</v>
      </c>
      <c r="OZ257" s="177" t="s">
        <v>1224</v>
      </c>
      <c r="PA257" s="177" t="s">
        <v>1224</v>
      </c>
      <c r="PB257" s="177" t="s">
        <v>1224</v>
      </c>
      <c r="PC257" s="177" t="s">
        <v>1224</v>
      </c>
      <c r="PD257" s="177" t="s">
        <v>1224</v>
      </c>
      <c r="PE257" s="177" t="s">
        <v>1224</v>
      </c>
      <c r="PF257" s="177" t="s">
        <v>1224</v>
      </c>
      <c r="PG257" s="177" t="s">
        <v>1224</v>
      </c>
      <c r="PH257" s="177" t="s">
        <v>1224</v>
      </c>
      <c r="PI257" s="177" t="s">
        <v>1224</v>
      </c>
      <c r="PJ257" s="177" t="s">
        <v>1224</v>
      </c>
      <c r="PK257" s="177" t="s">
        <v>1224</v>
      </c>
      <c r="PL257" s="177" t="s">
        <v>1224</v>
      </c>
      <c r="PM257" s="177" t="s">
        <v>1224</v>
      </c>
      <c r="PN257" s="177" t="s">
        <v>1224</v>
      </c>
      <c r="PO257" s="177" t="s">
        <v>1224</v>
      </c>
      <c r="PP257" s="177" t="s">
        <v>1224</v>
      </c>
      <c r="PQ257" s="177" t="s">
        <v>1224</v>
      </c>
      <c r="PR257" s="177" t="s">
        <v>1224</v>
      </c>
      <c r="PS257" s="177" t="s">
        <v>1224</v>
      </c>
      <c r="PT257" s="177" t="s">
        <v>1224</v>
      </c>
      <c r="PU257" s="177" t="s">
        <v>1224</v>
      </c>
      <c r="PV257" s="177" t="s">
        <v>1224</v>
      </c>
      <c r="PW257" s="177" t="s">
        <v>1224</v>
      </c>
      <c r="PX257" s="177" t="s">
        <v>1224</v>
      </c>
      <c r="PY257" s="177" t="s">
        <v>1224</v>
      </c>
      <c r="PZ257" s="177" t="s">
        <v>1224</v>
      </c>
      <c r="QA257" s="177" t="s">
        <v>1224</v>
      </c>
      <c r="QB257" s="177" t="s">
        <v>1224</v>
      </c>
      <c r="QC257" s="177" t="s">
        <v>1224</v>
      </c>
      <c r="QD257" s="177" t="s">
        <v>1224</v>
      </c>
      <c r="QE257" s="177" t="s">
        <v>1224</v>
      </c>
      <c r="QF257" s="177" t="s">
        <v>1224</v>
      </c>
      <c r="QG257" s="177" t="s">
        <v>1224</v>
      </c>
      <c r="QH257" s="177" t="s">
        <v>1224</v>
      </c>
      <c r="QI257" s="177" t="s">
        <v>1224</v>
      </c>
      <c r="QJ257" s="177" t="s">
        <v>1224</v>
      </c>
      <c r="QK257" s="177" t="s">
        <v>1224</v>
      </c>
      <c r="QL257" s="177" t="s">
        <v>1224</v>
      </c>
      <c r="QM257" s="177" t="s">
        <v>1224</v>
      </c>
      <c r="QN257" s="177" t="s">
        <v>1224</v>
      </c>
      <c r="QO257" s="177" t="s">
        <v>1224</v>
      </c>
      <c r="QP257" s="177" t="s">
        <v>1224</v>
      </c>
      <c r="QQ257" s="177" t="s">
        <v>1224</v>
      </c>
      <c r="QR257" s="177" t="s">
        <v>1224</v>
      </c>
      <c r="QS257" s="177" t="s">
        <v>1224</v>
      </c>
      <c r="QT257" s="177" t="s">
        <v>1224</v>
      </c>
      <c r="QU257" s="177" t="s">
        <v>1224</v>
      </c>
      <c r="QV257" s="177" t="s">
        <v>1224</v>
      </c>
      <c r="QW257" s="177" t="s">
        <v>1224</v>
      </c>
      <c r="QX257" s="177" t="s">
        <v>1224</v>
      </c>
      <c r="QY257" s="177" t="s">
        <v>1224</v>
      </c>
      <c r="QZ257" s="177" t="s">
        <v>1224</v>
      </c>
      <c r="RA257" s="177" t="s">
        <v>1224</v>
      </c>
      <c r="RB257" s="177" t="s">
        <v>1224</v>
      </c>
      <c r="RC257" s="177" t="s">
        <v>1224</v>
      </c>
      <c r="RD257" s="177" t="s">
        <v>1224</v>
      </c>
      <c r="RE257" s="177" t="s">
        <v>1224</v>
      </c>
      <c r="RF257" s="177" t="s">
        <v>1224</v>
      </c>
      <c r="RG257" s="177" t="s">
        <v>1224</v>
      </c>
      <c r="RH257" s="177" t="s">
        <v>1224</v>
      </c>
      <c r="RI257" s="177" t="s">
        <v>1224</v>
      </c>
      <c r="RJ257" s="177" t="s">
        <v>1224</v>
      </c>
      <c r="RK257" s="177" t="s">
        <v>1224</v>
      </c>
      <c r="RL257" s="177" t="s">
        <v>1224</v>
      </c>
      <c r="RM257" s="177" t="s">
        <v>1224</v>
      </c>
      <c r="RN257" s="177" t="s">
        <v>1224</v>
      </c>
      <c r="RO257" s="177" t="s">
        <v>1224</v>
      </c>
      <c r="RP257" s="177" t="s">
        <v>1224</v>
      </c>
      <c r="RQ257" s="177" t="s">
        <v>1224</v>
      </c>
      <c r="RR257" s="177" t="s">
        <v>1224</v>
      </c>
      <c r="RS257" s="177" t="s">
        <v>1224</v>
      </c>
      <c r="RT257" s="177" t="s">
        <v>1224</v>
      </c>
      <c r="RU257" s="177" t="s">
        <v>1224</v>
      </c>
      <c r="RV257" s="177" t="s">
        <v>1224</v>
      </c>
      <c r="RW257" s="177" t="s">
        <v>1224</v>
      </c>
      <c r="RX257" s="177" t="s">
        <v>1224</v>
      </c>
      <c r="RY257" s="177" t="s">
        <v>1224</v>
      </c>
      <c r="RZ257" s="177" t="s">
        <v>1224</v>
      </c>
      <c r="SA257" s="177" t="s">
        <v>1224</v>
      </c>
      <c r="SB257" s="177" t="s">
        <v>1224</v>
      </c>
      <c r="SC257" s="177" t="s">
        <v>1224</v>
      </c>
      <c r="SD257" s="177" t="s">
        <v>1224</v>
      </c>
      <c r="SE257" s="177" t="s">
        <v>1224</v>
      </c>
      <c r="SF257" s="177" t="s">
        <v>1224</v>
      </c>
      <c r="SG257" s="177" t="s">
        <v>1224</v>
      </c>
      <c r="SH257" s="177" t="s">
        <v>1224</v>
      </c>
      <c r="SI257" s="177" t="s">
        <v>1224</v>
      </c>
      <c r="SJ257" s="177" t="s">
        <v>1224</v>
      </c>
      <c r="SK257" s="177" t="s">
        <v>1224</v>
      </c>
      <c r="SL257" s="177" t="s">
        <v>1224</v>
      </c>
      <c r="SM257" s="177" t="s">
        <v>1224</v>
      </c>
      <c r="SN257" s="177" t="s">
        <v>1224</v>
      </c>
      <c r="SO257" s="177" t="s">
        <v>1224</v>
      </c>
      <c r="SP257" s="177" t="s">
        <v>1224</v>
      </c>
      <c r="SQ257" s="177" t="s">
        <v>1224</v>
      </c>
      <c r="SR257" s="177" t="s">
        <v>1224</v>
      </c>
      <c r="SS257" s="177" t="s">
        <v>1224</v>
      </c>
      <c r="ST257" s="177" t="s">
        <v>1224</v>
      </c>
      <c r="SU257" s="177" t="s">
        <v>1224</v>
      </c>
      <c r="SV257" s="177" t="s">
        <v>1224</v>
      </c>
      <c r="SW257" s="177" t="s">
        <v>1224</v>
      </c>
      <c r="SX257" s="177" t="s">
        <v>1224</v>
      </c>
      <c r="SY257" s="177" t="s">
        <v>1224</v>
      </c>
      <c r="SZ257" s="177" t="s">
        <v>1224</v>
      </c>
      <c r="TA257" s="177" t="s">
        <v>1224</v>
      </c>
      <c r="TB257" s="177" t="s">
        <v>1224</v>
      </c>
      <c r="TC257" s="177" t="s">
        <v>1224</v>
      </c>
      <c r="TD257" s="177" t="s">
        <v>1224</v>
      </c>
      <c r="TE257" s="177" t="s">
        <v>1224</v>
      </c>
      <c r="TF257" s="177" t="s">
        <v>1224</v>
      </c>
      <c r="TG257" s="177" t="s">
        <v>1224</v>
      </c>
      <c r="TH257" s="177" t="s">
        <v>1224</v>
      </c>
      <c r="TI257" s="177" t="s">
        <v>1224</v>
      </c>
      <c r="TJ257" s="177" t="s">
        <v>1224</v>
      </c>
      <c r="TK257" s="177" t="s">
        <v>1224</v>
      </c>
      <c r="TL257" s="177" t="s">
        <v>1224</v>
      </c>
      <c r="TM257" s="177" t="s">
        <v>1224</v>
      </c>
      <c r="TN257" s="177" t="s">
        <v>1224</v>
      </c>
      <c r="TO257" s="177" t="s">
        <v>1224</v>
      </c>
      <c r="TP257" s="177" t="s">
        <v>1224</v>
      </c>
      <c r="TQ257" s="177" t="s">
        <v>1224</v>
      </c>
      <c r="TR257" s="177" t="s">
        <v>1224</v>
      </c>
      <c r="TS257" s="177" t="s">
        <v>1224</v>
      </c>
      <c r="TT257" s="177" t="s">
        <v>1224</v>
      </c>
      <c r="TU257" s="177" t="s">
        <v>1224</v>
      </c>
      <c r="TV257" s="177" t="s">
        <v>1224</v>
      </c>
      <c r="TW257" s="177" t="s">
        <v>1224</v>
      </c>
      <c r="TX257" s="177" t="s">
        <v>1224</v>
      </c>
      <c r="TY257" s="177" t="s">
        <v>1224</v>
      </c>
      <c r="TZ257" s="177" t="s">
        <v>1224</v>
      </c>
      <c r="UA257" s="177" t="s">
        <v>1224</v>
      </c>
      <c r="UB257" s="177" t="s">
        <v>1224</v>
      </c>
      <c r="UC257" s="177" t="s">
        <v>1224</v>
      </c>
      <c r="UD257" s="177" t="s">
        <v>1224</v>
      </c>
      <c r="UE257" s="177" t="s">
        <v>1224</v>
      </c>
      <c r="UF257" s="177" t="s">
        <v>1224</v>
      </c>
      <c r="UG257" s="177" t="s">
        <v>1224</v>
      </c>
      <c r="UH257" s="177" t="s">
        <v>1224</v>
      </c>
      <c r="UI257" s="177" t="s">
        <v>1224</v>
      </c>
      <c r="UJ257" s="177" t="s">
        <v>1224</v>
      </c>
      <c r="UK257" s="177" t="s">
        <v>1224</v>
      </c>
      <c r="UL257" s="177" t="s">
        <v>1224</v>
      </c>
      <c r="UM257" s="177" t="s">
        <v>1224</v>
      </c>
      <c r="UN257" s="177" t="s">
        <v>1224</v>
      </c>
      <c r="UO257" s="177" t="s">
        <v>1224</v>
      </c>
      <c r="UP257" s="177" t="s">
        <v>1224</v>
      </c>
      <c r="UQ257" s="177" t="s">
        <v>1224</v>
      </c>
      <c r="UR257" s="177" t="s">
        <v>1224</v>
      </c>
      <c r="US257" s="177" t="s">
        <v>1224</v>
      </c>
      <c r="UT257" s="177" t="s">
        <v>1224</v>
      </c>
      <c r="UU257" s="177" t="s">
        <v>1224</v>
      </c>
      <c r="UV257" s="177" t="s">
        <v>1224</v>
      </c>
      <c r="UW257" s="177" t="s">
        <v>1224</v>
      </c>
      <c r="UX257" s="177" t="s">
        <v>1224</v>
      </c>
      <c r="UY257" s="177" t="s">
        <v>1224</v>
      </c>
      <c r="UZ257" s="177" t="s">
        <v>1224</v>
      </c>
      <c r="VA257" s="177" t="s">
        <v>1224</v>
      </c>
      <c r="VB257" s="177" t="s">
        <v>1224</v>
      </c>
      <c r="VC257" s="177" t="s">
        <v>1224</v>
      </c>
      <c r="VD257" s="177" t="s">
        <v>1224</v>
      </c>
      <c r="VE257" s="177" t="s">
        <v>1224</v>
      </c>
      <c r="VF257" s="177" t="s">
        <v>1224</v>
      </c>
      <c r="VG257" s="177" t="s">
        <v>1224</v>
      </c>
      <c r="VH257" s="177" t="s">
        <v>1224</v>
      </c>
      <c r="VI257" s="177" t="s">
        <v>1224</v>
      </c>
      <c r="VJ257" s="177" t="s">
        <v>1224</v>
      </c>
      <c r="VK257" s="177" t="s">
        <v>1224</v>
      </c>
      <c r="VL257" s="177" t="s">
        <v>1224</v>
      </c>
      <c r="VM257" s="177" t="s">
        <v>1224</v>
      </c>
      <c r="VN257" s="177" t="s">
        <v>1224</v>
      </c>
      <c r="VO257" s="177" t="s">
        <v>1224</v>
      </c>
      <c r="VP257" s="177" t="s">
        <v>1224</v>
      </c>
      <c r="VQ257" s="177" t="s">
        <v>1224</v>
      </c>
      <c r="VR257" s="177" t="s">
        <v>1224</v>
      </c>
      <c r="VS257" s="177" t="s">
        <v>1224</v>
      </c>
      <c r="VT257" s="177" t="s">
        <v>1224</v>
      </c>
      <c r="VU257" s="177" t="s">
        <v>1224</v>
      </c>
      <c r="VV257" s="177" t="s">
        <v>1224</v>
      </c>
      <c r="VW257" s="177" t="s">
        <v>1224</v>
      </c>
      <c r="VX257" s="177" t="s">
        <v>1224</v>
      </c>
      <c r="VY257" s="177" t="s">
        <v>1224</v>
      </c>
      <c r="VZ257" s="177" t="s">
        <v>1224</v>
      </c>
      <c r="WA257" s="177" t="s">
        <v>1224</v>
      </c>
      <c r="WB257" s="177" t="s">
        <v>1224</v>
      </c>
      <c r="WC257" s="177" t="s">
        <v>1224</v>
      </c>
      <c r="WD257" s="177" t="s">
        <v>1224</v>
      </c>
      <c r="WE257" s="177" t="s">
        <v>1224</v>
      </c>
      <c r="WF257" s="177" t="s">
        <v>1224</v>
      </c>
      <c r="WG257" s="177" t="s">
        <v>1224</v>
      </c>
      <c r="WH257" s="177" t="s">
        <v>1224</v>
      </c>
      <c r="WI257" s="177" t="s">
        <v>1224</v>
      </c>
      <c r="WJ257" s="177" t="s">
        <v>1224</v>
      </c>
      <c r="WK257" s="177" t="s">
        <v>1224</v>
      </c>
      <c r="WL257" s="177" t="s">
        <v>1224</v>
      </c>
      <c r="WM257" s="177" t="s">
        <v>1224</v>
      </c>
      <c r="WN257" s="177" t="s">
        <v>1224</v>
      </c>
      <c r="WO257" s="177" t="s">
        <v>1224</v>
      </c>
      <c r="WP257" s="177" t="s">
        <v>1224</v>
      </c>
      <c r="WQ257" s="177" t="s">
        <v>1224</v>
      </c>
      <c r="WR257" s="177" t="s">
        <v>1224</v>
      </c>
      <c r="WS257" s="177" t="s">
        <v>1224</v>
      </c>
      <c r="WT257" s="177" t="s">
        <v>1224</v>
      </c>
      <c r="WU257" s="177" t="s">
        <v>1224</v>
      </c>
      <c r="WV257" s="177" t="s">
        <v>1224</v>
      </c>
      <c r="WW257" s="177" t="s">
        <v>1224</v>
      </c>
      <c r="WX257" s="177" t="s">
        <v>1224</v>
      </c>
      <c r="WY257" s="177" t="s">
        <v>1224</v>
      </c>
      <c r="WZ257" s="177" t="s">
        <v>1224</v>
      </c>
      <c r="XA257" s="177" t="s">
        <v>1224</v>
      </c>
      <c r="XB257" s="177" t="s">
        <v>1224</v>
      </c>
      <c r="XC257" s="177" t="s">
        <v>1224</v>
      </c>
      <c r="XD257" s="177" t="s">
        <v>1224</v>
      </c>
      <c r="XE257" s="177" t="s">
        <v>1224</v>
      </c>
      <c r="XF257" s="177" t="s">
        <v>1224</v>
      </c>
      <c r="XG257" s="177" t="s">
        <v>1224</v>
      </c>
      <c r="XH257" s="177" t="s">
        <v>1224</v>
      </c>
      <c r="XI257" s="177" t="s">
        <v>1224</v>
      </c>
      <c r="XJ257" s="177" t="s">
        <v>1224</v>
      </c>
      <c r="XK257" s="177" t="s">
        <v>1224</v>
      </c>
      <c r="XL257" s="177" t="s">
        <v>1224</v>
      </c>
      <c r="XM257" s="177" t="s">
        <v>1224</v>
      </c>
      <c r="XN257" s="177" t="s">
        <v>1224</v>
      </c>
      <c r="XO257" s="177" t="s">
        <v>1224</v>
      </c>
      <c r="XP257" s="177" t="s">
        <v>1224</v>
      </c>
      <c r="XQ257" s="177" t="s">
        <v>1224</v>
      </c>
      <c r="XR257" s="177" t="s">
        <v>1224</v>
      </c>
      <c r="XS257" s="177" t="s">
        <v>1224</v>
      </c>
      <c r="XT257" s="177" t="s">
        <v>1224</v>
      </c>
      <c r="XU257" s="177" t="s">
        <v>1224</v>
      </c>
      <c r="XV257" s="177" t="s">
        <v>1224</v>
      </c>
      <c r="XW257" s="177" t="s">
        <v>1224</v>
      </c>
      <c r="XX257" s="177" t="s">
        <v>1224</v>
      </c>
      <c r="XY257" s="177" t="s">
        <v>1224</v>
      </c>
      <c r="XZ257" s="177" t="s">
        <v>1224</v>
      </c>
      <c r="YA257" s="177" t="s">
        <v>1224</v>
      </c>
      <c r="YB257" s="177" t="s">
        <v>1224</v>
      </c>
      <c r="YC257" s="177" t="s">
        <v>1224</v>
      </c>
      <c r="YD257" s="177" t="s">
        <v>1224</v>
      </c>
      <c r="YE257" s="177" t="s">
        <v>1224</v>
      </c>
      <c r="YF257" s="177" t="s">
        <v>1224</v>
      </c>
      <c r="YG257" s="177" t="s">
        <v>1224</v>
      </c>
      <c r="YH257" s="177" t="s">
        <v>1224</v>
      </c>
      <c r="YI257" s="177" t="s">
        <v>1224</v>
      </c>
      <c r="YJ257" s="177" t="s">
        <v>1224</v>
      </c>
      <c r="YK257" s="177" t="s">
        <v>1224</v>
      </c>
      <c r="YL257" s="177" t="s">
        <v>1224</v>
      </c>
      <c r="YM257" s="177" t="s">
        <v>1224</v>
      </c>
      <c r="YN257" s="177" t="s">
        <v>1224</v>
      </c>
      <c r="YO257" s="177" t="s">
        <v>1224</v>
      </c>
      <c r="YP257" s="177" t="s">
        <v>1224</v>
      </c>
      <c r="YQ257" s="177" t="s">
        <v>1224</v>
      </c>
      <c r="YR257" s="177" t="s">
        <v>1224</v>
      </c>
      <c r="YS257" s="177" t="s">
        <v>1224</v>
      </c>
      <c r="YT257" s="177" t="s">
        <v>1224</v>
      </c>
      <c r="YU257" s="177" t="s">
        <v>1224</v>
      </c>
      <c r="YV257" s="177" t="s">
        <v>1224</v>
      </c>
      <c r="YW257" s="177" t="s">
        <v>1224</v>
      </c>
      <c r="YX257" s="177" t="s">
        <v>1224</v>
      </c>
      <c r="YY257" s="177" t="s">
        <v>1224</v>
      </c>
      <c r="YZ257" s="177" t="s">
        <v>1224</v>
      </c>
      <c r="ZA257" s="177" t="s">
        <v>1224</v>
      </c>
      <c r="ZB257" s="177" t="s">
        <v>1224</v>
      </c>
      <c r="ZC257" s="177" t="s">
        <v>1224</v>
      </c>
      <c r="ZD257" s="177" t="s">
        <v>1224</v>
      </c>
      <c r="ZE257" s="177" t="s">
        <v>1224</v>
      </c>
      <c r="ZF257" s="177" t="s">
        <v>1224</v>
      </c>
      <c r="ZG257" s="177" t="s">
        <v>1224</v>
      </c>
      <c r="ZH257" s="177" t="s">
        <v>1224</v>
      </c>
      <c r="ZI257" s="177" t="s">
        <v>1224</v>
      </c>
      <c r="ZJ257" s="177" t="s">
        <v>1224</v>
      </c>
      <c r="ZK257" s="177" t="s">
        <v>1224</v>
      </c>
      <c r="ZL257" s="177" t="s">
        <v>1224</v>
      </c>
      <c r="ZM257" s="177" t="s">
        <v>1224</v>
      </c>
      <c r="ZN257" s="177" t="s">
        <v>1224</v>
      </c>
      <c r="ZO257" s="177" t="s">
        <v>1224</v>
      </c>
      <c r="ZP257" s="177" t="s">
        <v>1224</v>
      </c>
      <c r="ZQ257" s="177" t="s">
        <v>1224</v>
      </c>
      <c r="ZR257" s="177" t="s">
        <v>1224</v>
      </c>
      <c r="ZS257" s="177" t="s">
        <v>1224</v>
      </c>
      <c r="ZT257" s="177" t="s">
        <v>1224</v>
      </c>
      <c r="ZU257" s="177" t="s">
        <v>1224</v>
      </c>
      <c r="ZV257" s="177" t="s">
        <v>1224</v>
      </c>
      <c r="ZW257" s="177" t="s">
        <v>1224</v>
      </c>
      <c r="ZX257" s="177" t="s">
        <v>1224</v>
      </c>
      <c r="ZY257" s="177" t="s">
        <v>1224</v>
      </c>
      <c r="ZZ257" s="177" t="s">
        <v>1224</v>
      </c>
      <c r="AAA257" s="177" t="s">
        <v>1224</v>
      </c>
      <c r="AAB257" s="177" t="s">
        <v>1224</v>
      </c>
      <c r="AAC257" s="177" t="s">
        <v>1224</v>
      </c>
      <c r="AAD257" s="177" t="s">
        <v>1224</v>
      </c>
      <c r="AAE257" s="177" t="s">
        <v>1224</v>
      </c>
      <c r="AAF257" s="177" t="s">
        <v>1224</v>
      </c>
      <c r="AAG257" s="177" t="s">
        <v>1224</v>
      </c>
      <c r="AAH257" s="177" t="s">
        <v>1224</v>
      </c>
      <c r="AAI257" s="177" t="s">
        <v>1224</v>
      </c>
      <c r="AAJ257" s="177" t="s">
        <v>1224</v>
      </c>
      <c r="AAK257" s="177" t="s">
        <v>1224</v>
      </c>
      <c r="AAL257" s="177" t="s">
        <v>1224</v>
      </c>
      <c r="AAM257" s="177" t="s">
        <v>1224</v>
      </c>
      <c r="AAN257" s="177" t="s">
        <v>1224</v>
      </c>
      <c r="AAO257" s="177" t="s">
        <v>1224</v>
      </c>
      <c r="AAP257" s="177" t="s">
        <v>1224</v>
      </c>
      <c r="AAQ257" s="177" t="s">
        <v>1224</v>
      </c>
      <c r="AAR257" s="177" t="s">
        <v>1224</v>
      </c>
      <c r="AAS257" s="177" t="s">
        <v>1224</v>
      </c>
      <c r="AAT257" s="177" t="s">
        <v>1224</v>
      </c>
      <c r="AAU257" s="177" t="s">
        <v>1224</v>
      </c>
      <c r="AAV257" s="177" t="s">
        <v>1224</v>
      </c>
      <c r="AAW257" s="177" t="s">
        <v>1224</v>
      </c>
      <c r="AAX257" s="177" t="s">
        <v>1224</v>
      </c>
      <c r="AAY257" s="177" t="s">
        <v>1224</v>
      </c>
      <c r="AAZ257" s="177" t="s">
        <v>1224</v>
      </c>
      <c r="ABA257" s="177" t="s">
        <v>1224</v>
      </c>
      <c r="ABB257" s="177" t="s">
        <v>1224</v>
      </c>
      <c r="ABC257" s="177" t="s">
        <v>1224</v>
      </c>
      <c r="ABD257" s="177" t="s">
        <v>1224</v>
      </c>
      <c r="ABE257" s="177" t="s">
        <v>1224</v>
      </c>
      <c r="ABF257" s="177" t="s">
        <v>1224</v>
      </c>
      <c r="ABG257" s="177" t="s">
        <v>1224</v>
      </c>
      <c r="ABH257" s="177" t="s">
        <v>1224</v>
      </c>
      <c r="ABI257" s="177" t="s">
        <v>1224</v>
      </c>
      <c r="ABJ257" s="177" t="s">
        <v>1224</v>
      </c>
      <c r="ABK257" s="177" t="s">
        <v>1224</v>
      </c>
      <c r="ABL257" s="177" t="s">
        <v>1224</v>
      </c>
      <c r="ABM257" s="177" t="s">
        <v>1224</v>
      </c>
      <c r="ABN257" s="177" t="s">
        <v>1224</v>
      </c>
      <c r="ABO257" s="177" t="s">
        <v>1224</v>
      </c>
      <c r="ABP257" s="177" t="s">
        <v>1224</v>
      </c>
      <c r="ABQ257" s="177" t="s">
        <v>1224</v>
      </c>
      <c r="ABR257" s="177" t="s">
        <v>1224</v>
      </c>
      <c r="ABS257" s="177" t="s">
        <v>1224</v>
      </c>
      <c r="ABT257" s="177" t="s">
        <v>1224</v>
      </c>
      <c r="ABU257" s="177" t="s">
        <v>1224</v>
      </c>
      <c r="ABV257" s="177" t="s">
        <v>1224</v>
      </c>
      <c r="ABW257" s="177" t="s">
        <v>1224</v>
      </c>
      <c r="ABX257" s="177" t="s">
        <v>1224</v>
      </c>
      <c r="ABY257" s="177" t="s">
        <v>1224</v>
      </c>
      <c r="ABZ257" s="177" t="s">
        <v>1224</v>
      </c>
      <c r="ACA257" s="177" t="s">
        <v>1224</v>
      </c>
      <c r="ACB257" s="177" t="s">
        <v>1224</v>
      </c>
      <c r="ACC257" s="177" t="s">
        <v>1224</v>
      </c>
      <c r="ACD257" s="177" t="s">
        <v>1224</v>
      </c>
      <c r="ACE257" s="177" t="s">
        <v>1224</v>
      </c>
      <c r="ACF257" s="177" t="s">
        <v>1224</v>
      </c>
      <c r="ACG257" s="177" t="s">
        <v>1224</v>
      </c>
      <c r="ACH257" s="177" t="s">
        <v>1224</v>
      </c>
      <c r="ACI257" s="177" t="s">
        <v>1224</v>
      </c>
      <c r="ACJ257" s="177" t="s">
        <v>1224</v>
      </c>
      <c r="ACK257" s="177" t="s">
        <v>1224</v>
      </c>
      <c r="ACL257" s="177" t="s">
        <v>1224</v>
      </c>
      <c r="ACM257" s="177" t="s">
        <v>1224</v>
      </c>
      <c r="ACN257" s="177" t="s">
        <v>1224</v>
      </c>
      <c r="ACO257" s="177" t="s">
        <v>1224</v>
      </c>
      <c r="ACP257" s="177" t="s">
        <v>1224</v>
      </c>
      <c r="ACQ257" s="177" t="s">
        <v>1224</v>
      </c>
      <c r="ACR257" s="177" t="s">
        <v>1224</v>
      </c>
      <c r="ACS257" s="177" t="s">
        <v>1224</v>
      </c>
      <c r="ACT257" s="177" t="s">
        <v>1224</v>
      </c>
      <c r="ACU257" s="177" t="s">
        <v>1224</v>
      </c>
      <c r="ACV257" s="177" t="s">
        <v>1224</v>
      </c>
      <c r="ACW257" s="177" t="s">
        <v>1224</v>
      </c>
      <c r="ACX257" s="177" t="s">
        <v>1224</v>
      </c>
      <c r="ACY257" s="177" t="s">
        <v>1224</v>
      </c>
      <c r="ACZ257" s="177" t="s">
        <v>1224</v>
      </c>
      <c r="ADA257" s="177" t="s">
        <v>1224</v>
      </c>
      <c r="ADB257" s="177" t="s">
        <v>1224</v>
      </c>
      <c r="ADC257" s="177" t="s">
        <v>1224</v>
      </c>
      <c r="ADD257" s="177" t="s">
        <v>1224</v>
      </c>
      <c r="ADE257" s="177" t="s">
        <v>1224</v>
      </c>
      <c r="ADF257" s="177" t="s">
        <v>1224</v>
      </c>
      <c r="ADG257" s="177" t="s">
        <v>1224</v>
      </c>
      <c r="ADH257" s="177" t="s">
        <v>1224</v>
      </c>
      <c r="ADI257" s="177" t="s">
        <v>1224</v>
      </c>
      <c r="ADJ257" s="177" t="s">
        <v>1224</v>
      </c>
      <c r="ADK257" s="177" t="s">
        <v>1224</v>
      </c>
      <c r="ADL257" s="177" t="s">
        <v>1224</v>
      </c>
      <c r="ADM257" s="177" t="s">
        <v>1224</v>
      </c>
      <c r="ADN257" s="177" t="s">
        <v>1224</v>
      </c>
      <c r="ADO257" s="177" t="s">
        <v>1224</v>
      </c>
      <c r="ADP257" s="177" t="s">
        <v>1224</v>
      </c>
      <c r="ADQ257" s="177" t="s">
        <v>1224</v>
      </c>
      <c r="ADR257" s="177" t="s">
        <v>1224</v>
      </c>
      <c r="ADS257" s="177" t="s">
        <v>1224</v>
      </c>
      <c r="ADT257" s="177" t="s">
        <v>1224</v>
      </c>
      <c r="ADU257" s="177" t="s">
        <v>1224</v>
      </c>
      <c r="ADV257" s="177" t="s">
        <v>1224</v>
      </c>
      <c r="ADW257" s="177" t="s">
        <v>1224</v>
      </c>
      <c r="ADX257" s="177" t="s">
        <v>1224</v>
      </c>
      <c r="ADY257" s="177" t="s">
        <v>1224</v>
      </c>
      <c r="ADZ257" s="177" t="s">
        <v>1224</v>
      </c>
      <c r="AEA257" s="177" t="s">
        <v>1224</v>
      </c>
      <c r="AEB257" s="177" t="s">
        <v>1224</v>
      </c>
      <c r="AEC257" s="177" t="s">
        <v>1224</v>
      </c>
      <c r="AED257" s="177" t="s">
        <v>1224</v>
      </c>
      <c r="AEE257" s="177" t="s">
        <v>1224</v>
      </c>
      <c r="AEF257" s="177" t="s">
        <v>1224</v>
      </c>
      <c r="AEG257" s="177" t="s">
        <v>1224</v>
      </c>
      <c r="AEH257" s="177" t="s">
        <v>1224</v>
      </c>
      <c r="AEI257" s="177" t="s">
        <v>1224</v>
      </c>
      <c r="AEJ257" s="177" t="s">
        <v>1224</v>
      </c>
      <c r="AEK257" s="177" t="s">
        <v>1224</v>
      </c>
      <c r="AEL257" s="177" t="s">
        <v>1224</v>
      </c>
      <c r="AEM257" s="177" t="s">
        <v>1224</v>
      </c>
      <c r="AEN257" s="177" t="s">
        <v>1224</v>
      </c>
      <c r="AEO257" s="177" t="s">
        <v>1224</v>
      </c>
      <c r="AEP257" s="177" t="s">
        <v>1224</v>
      </c>
      <c r="AEQ257" s="177" t="s">
        <v>1224</v>
      </c>
      <c r="AER257" s="177" t="s">
        <v>1224</v>
      </c>
      <c r="AES257" s="177" t="s">
        <v>1224</v>
      </c>
      <c r="AET257" s="177" t="s">
        <v>1224</v>
      </c>
      <c r="AEU257" s="177" t="s">
        <v>1224</v>
      </c>
      <c r="AEV257" s="177" t="s">
        <v>1224</v>
      </c>
      <c r="AEW257" s="177" t="s">
        <v>1224</v>
      </c>
      <c r="AEX257" s="177" t="s">
        <v>1224</v>
      </c>
      <c r="AEY257" s="177" t="s">
        <v>1224</v>
      </c>
      <c r="AEZ257" s="177" t="s">
        <v>1224</v>
      </c>
      <c r="AFA257" s="177" t="s">
        <v>1224</v>
      </c>
      <c r="AFB257" s="177" t="s">
        <v>1224</v>
      </c>
      <c r="AFC257" s="177" t="s">
        <v>1224</v>
      </c>
      <c r="AFD257" s="177" t="s">
        <v>1224</v>
      </c>
      <c r="AFE257" s="177" t="s">
        <v>1224</v>
      </c>
      <c r="AFF257" s="177" t="s">
        <v>1224</v>
      </c>
      <c r="AFG257" s="177" t="s">
        <v>1224</v>
      </c>
      <c r="AFH257" s="177" t="s">
        <v>1224</v>
      </c>
      <c r="AFI257" s="177" t="s">
        <v>1224</v>
      </c>
      <c r="AFJ257" s="177" t="s">
        <v>1224</v>
      </c>
      <c r="AFK257" s="177" t="s">
        <v>1224</v>
      </c>
      <c r="AFL257" s="177" t="s">
        <v>1224</v>
      </c>
      <c r="AFM257" s="177" t="s">
        <v>1224</v>
      </c>
      <c r="AFN257" s="177" t="s">
        <v>1224</v>
      </c>
      <c r="AFO257" s="177" t="s">
        <v>1224</v>
      </c>
      <c r="AFP257" s="177" t="s">
        <v>1224</v>
      </c>
      <c r="AFQ257" s="177" t="s">
        <v>1224</v>
      </c>
      <c r="AFR257" s="177" t="s">
        <v>1224</v>
      </c>
      <c r="AFS257" s="177" t="s">
        <v>1224</v>
      </c>
      <c r="AFT257" s="177" t="s">
        <v>1224</v>
      </c>
      <c r="AFU257" s="177" t="s">
        <v>1224</v>
      </c>
      <c r="AFV257" s="177" t="s">
        <v>1224</v>
      </c>
      <c r="AFW257" s="177" t="s">
        <v>1224</v>
      </c>
      <c r="AFX257" s="177" t="s">
        <v>1224</v>
      </c>
      <c r="AFY257" s="177" t="s">
        <v>1224</v>
      </c>
      <c r="AFZ257" s="177" t="s">
        <v>1224</v>
      </c>
      <c r="AGA257" s="177" t="s">
        <v>1224</v>
      </c>
      <c r="AGB257" s="177" t="s">
        <v>1224</v>
      </c>
      <c r="AGC257" s="177" t="s">
        <v>1224</v>
      </c>
      <c r="AGD257" s="177" t="s">
        <v>1224</v>
      </c>
      <c r="AGE257" s="177" t="s">
        <v>1224</v>
      </c>
      <c r="AGF257" s="177" t="s">
        <v>1224</v>
      </c>
      <c r="AGG257" s="177" t="s">
        <v>1224</v>
      </c>
      <c r="AGH257" s="177" t="s">
        <v>1224</v>
      </c>
      <c r="AGI257" s="177" t="s">
        <v>1224</v>
      </c>
      <c r="AGJ257" s="177" t="s">
        <v>1224</v>
      </c>
      <c r="AGK257" s="177" t="s">
        <v>1224</v>
      </c>
      <c r="AGL257" s="177" t="s">
        <v>1224</v>
      </c>
      <c r="AGM257" s="177" t="s">
        <v>1224</v>
      </c>
      <c r="AGN257" s="177" t="s">
        <v>1224</v>
      </c>
      <c r="AGO257" s="177" t="s">
        <v>1224</v>
      </c>
      <c r="AGP257" s="177" t="s">
        <v>1224</v>
      </c>
      <c r="AGQ257" s="177" t="s">
        <v>1224</v>
      </c>
      <c r="AGR257" s="177" t="s">
        <v>1224</v>
      </c>
      <c r="AGS257" s="177" t="s">
        <v>1224</v>
      </c>
      <c r="AGT257" s="177" t="s">
        <v>1224</v>
      </c>
      <c r="AGU257" s="177" t="s">
        <v>1224</v>
      </c>
      <c r="AGV257" s="177" t="s">
        <v>1224</v>
      </c>
      <c r="AGW257" s="177" t="s">
        <v>1224</v>
      </c>
      <c r="AGX257" s="177" t="s">
        <v>1224</v>
      </c>
      <c r="AGY257" s="177" t="s">
        <v>1224</v>
      </c>
      <c r="AGZ257" s="177" t="s">
        <v>1224</v>
      </c>
      <c r="AHA257" s="177" t="s">
        <v>1224</v>
      </c>
      <c r="AHB257" s="177" t="s">
        <v>1224</v>
      </c>
      <c r="AHC257" s="177" t="s">
        <v>1224</v>
      </c>
      <c r="AHD257" s="177" t="s">
        <v>1224</v>
      </c>
      <c r="AHE257" s="177" t="s">
        <v>1224</v>
      </c>
      <c r="AHF257" s="177" t="s">
        <v>1224</v>
      </c>
      <c r="AHG257" s="177" t="s">
        <v>1224</v>
      </c>
      <c r="AHH257" s="177" t="s">
        <v>1224</v>
      </c>
      <c r="AHI257" s="177" t="s">
        <v>1224</v>
      </c>
      <c r="AHJ257" s="177" t="s">
        <v>1224</v>
      </c>
      <c r="AHK257" s="177" t="s">
        <v>1224</v>
      </c>
      <c r="AHL257" s="177" t="s">
        <v>1224</v>
      </c>
      <c r="AHM257" s="177" t="s">
        <v>1224</v>
      </c>
      <c r="AHN257" s="177" t="s">
        <v>1224</v>
      </c>
      <c r="AHO257" s="177" t="s">
        <v>1224</v>
      </c>
      <c r="AHP257" s="177" t="s">
        <v>1224</v>
      </c>
      <c r="AHQ257" s="177" t="s">
        <v>1224</v>
      </c>
      <c r="AHR257" s="177" t="s">
        <v>1224</v>
      </c>
      <c r="AHS257" s="177" t="s">
        <v>1224</v>
      </c>
      <c r="AHT257" s="177" t="s">
        <v>1224</v>
      </c>
      <c r="AHU257" s="177" t="s">
        <v>1224</v>
      </c>
      <c r="AHV257" s="177" t="s">
        <v>1224</v>
      </c>
      <c r="AHW257" s="177" t="s">
        <v>1224</v>
      </c>
      <c r="AHX257" s="177" t="s">
        <v>1224</v>
      </c>
      <c r="AHY257" s="177" t="s">
        <v>1224</v>
      </c>
      <c r="AHZ257" s="177" t="s">
        <v>1224</v>
      </c>
      <c r="AIA257" s="177" t="s">
        <v>1224</v>
      </c>
      <c r="AIB257" s="177" t="s">
        <v>1224</v>
      </c>
      <c r="AIC257" s="177" t="s">
        <v>1224</v>
      </c>
      <c r="AID257" s="177" t="s">
        <v>1224</v>
      </c>
      <c r="AIE257" s="177" t="s">
        <v>1224</v>
      </c>
      <c r="AIF257" s="177" t="s">
        <v>1224</v>
      </c>
      <c r="AIG257" s="177" t="s">
        <v>1224</v>
      </c>
      <c r="AIH257" s="177" t="s">
        <v>1224</v>
      </c>
      <c r="AII257" s="177" t="s">
        <v>1224</v>
      </c>
      <c r="AIJ257" s="177" t="s">
        <v>1224</v>
      </c>
      <c r="AIK257" s="177" t="s">
        <v>1224</v>
      </c>
      <c r="AIL257" s="177" t="s">
        <v>1224</v>
      </c>
      <c r="AIM257" s="177" t="s">
        <v>1224</v>
      </c>
      <c r="AIN257" s="177" t="s">
        <v>1224</v>
      </c>
      <c r="AIO257" s="177" t="s">
        <v>1224</v>
      </c>
      <c r="AIP257" s="177" t="s">
        <v>1224</v>
      </c>
      <c r="AIQ257" s="177" t="s">
        <v>1224</v>
      </c>
      <c r="AIR257" s="177" t="s">
        <v>1224</v>
      </c>
      <c r="AIS257" s="177" t="s">
        <v>1224</v>
      </c>
      <c r="AIT257" s="177" t="s">
        <v>1224</v>
      </c>
      <c r="AIU257" s="177" t="s">
        <v>1224</v>
      </c>
      <c r="AIV257" s="177" t="s">
        <v>1224</v>
      </c>
      <c r="AIW257" s="177" t="s">
        <v>1224</v>
      </c>
      <c r="AIX257" s="177" t="s">
        <v>1224</v>
      </c>
      <c r="AIY257" s="177" t="s">
        <v>1224</v>
      </c>
      <c r="AIZ257" s="177" t="s">
        <v>1224</v>
      </c>
      <c r="AJA257" s="177" t="s">
        <v>1224</v>
      </c>
      <c r="AJB257" s="177" t="s">
        <v>1224</v>
      </c>
      <c r="AJC257" s="177" t="s">
        <v>1224</v>
      </c>
      <c r="AJD257" s="177" t="s">
        <v>1224</v>
      </c>
      <c r="AJE257" s="177" t="s">
        <v>1224</v>
      </c>
      <c r="AJF257" s="177" t="s">
        <v>1224</v>
      </c>
      <c r="AJG257" s="177" t="s">
        <v>1224</v>
      </c>
      <c r="AJH257" s="177" t="s">
        <v>1224</v>
      </c>
      <c r="AJI257" s="177" t="s">
        <v>1224</v>
      </c>
      <c r="AJJ257" s="177" t="s">
        <v>1224</v>
      </c>
      <c r="AJK257" s="177" t="s">
        <v>1224</v>
      </c>
      <c r="AJL257" s="177" t="s">
        <v>1224</v>
      </c>
      <c r="AJM257" s="177" t="s">
        <v>1224</v>
      </c>
      <c r="AJN257" s="177" t="s">
        <v>1224</v>
      </c>
      <c r="AJO257" s="177" t="s">
        <v>1224</v>
      </c>
      <c r="AJP257" s="177" t="s">
        <v>1224</v>
      </c>
      <c r="AJQ257" s="177" t="s">
        <v>1224</v>
      </c>
      <c r="AJR257" s="177" t="s">
        <v>1224</v>
      </c>
      <c r="AJS257" s="177" t="s">
        <v>1224</v>
      </c>
      <c r="AJT257" s="177" t="s">
        <v>1224</v>
      </c>
      <c r="AJU257" s="177" t="s">
        <v>1224</v>
      </c>
      <c r="AJV257" s="177" t="s">
        <v>1224</v>
      </c>
      <c r="AJW257" s="177" t="s">
        <v>1224</v>
      </c>
      <c r="AJX257" s="177" t="s">
        <v>1224</v>
      </c>
      <c r="AJY257" s="177" t="s">
        <v>1224</v>
      </c>
      <c r="AJZ257" s="177" t="s">
        <v>1224</v>
      </c>
      <c r="AKA257" s="177" t="s">
        <v>1224</v>
      </c>
      <c r="AKB257" s="177" t="s">
        <v>1224</v>
      </c>
      <c r="AKC257" s="177" t="s">
        <v>1224</v>
      </c>
      <c r="AKD257" s="177" t="s">
        <v>1224</v>
      </c>
      <c r="AKE257" s="177" t="s">
        <v>1224</v>
      </c>
      <c r="AKF257" s="177" t="s">
        <v>1224</v>
      </c>
      <c r="AKG257" s="177" t="s">
        <v>1224</v>
      </c>
      <c r="AKH257" s="177" t="s">
        <v>1224</v>
      </c>
      <c r="AKI257" s="177" t="s">
        <v>1224</v>
      </c>
      <c r="AKJ257" s="177" t="s">
        <v>1224</v>
      </c>
      <c r="AKK257" s="177" t="s">
        <v>1224</v>
      </c>
      <c r="AKL257" s="177" t="s">
        <v>1224</v>
      </c>
      <c r="AKM257" s="177" t="s">
        <v>1224</v>
      </c>
      <c r="AKN257" s="177" t="s">
        <v>1224</v>
      </c>
      <c r="AKO257" s="177" t="s">
        <v>1224</v>
      </c>
      <c r="AKP257" s="177" t="s">
        <v>1224</v>
      </c>
      <c r="AKQ257" s="177" t="s">
        <v>1224</v>
      </c>
      <c r="AKR257" s="177" t="s">
        <v>1224</v>
      </c>
      <c r="AKS257" s="177" t="s">
        <v>1224</v>
      </c>
      <c r="AKT257" s="177" t="s">
        <v>1224</v>
      </c>
      <c r="AKU257" s="177" t="s">
        <v>1224</v>
      </c>
      <c r="AKV257" s="177" t="s">
        <v>1224</v>
      </c>
      <c r="AKW257" s="177" t="s">
        <v>1224</v>
      </c>
      <c r="AKX257" s="177" t="s">
        <v>1224</v>
      </c>
      <c r="AKY257" s="177" t="s">
        <v>1224</v>
      </c>
      <c r="AKZ257" s="177" t="s">
        <v>1224</v>
      </c>
      <c r="ALA257" s="177" t="s">
        <v>1224</v>
      </c>
      <c r="ALB257" s="177" t="s">
        <v>1224</v>
      </c>
      <c r="ALC257" s="177" t="s">
        <v>1224</v>
      </c>
      <c r="ALD257" s="177" t="s">
        <v>1224</v>
      </c>
      <c r="ALE257" s="177" t="s">
        <v>1224</v>
      </c>
      <c r="ALF257" s="177" t="s">
        <v>1224</v>
      </c>
      <c r="ALG257" s="177" t="s">
        <v>1224</v>
      </c>
      <c r="ALH257" s="177" t="s">
        <v>1224</v>
      </c>
      <c r="ALI257" s="177" t="s">
        <v>1224</v>
      </c>
      <c r="ALJ257" s="177" t="s">
        <v>1224</v>
      </c>
      <c r="ALK257" s="177" t="s">
        <v>1224</v>
      </c>
      <c r="ALL257" s="177" t="s">
        <v>1224</v>
      </c>
      <c r="ALM257" s="177" t="s">
        <v>1224</v>
      </c>
      <c r="ALN257" s="177" t="s">
        <v>1224</v>
      </c>
      <c r="ALO257" s="177" t="s">
        <v>1224</v>
      </c>
      <c r="ALP257" s="177" t="s">
        <v>1224</v>
      </c>
      <c r="ALQ257" s="177" t="s">
        <v>1224</v>
      </c>
      <c r="ALR257" s="177" t="s">
        <v>1224</v>
      </c>
      <c r="ALS257" s="177" t="s">
        <v>1224</v>
      </c>
      <c r="ALT257" s="177" t="s">
        <v>1224</v>
      </c>
      <c r="ALU257" s="177" t="s">
        <v>1224</v>
      </c>
      <c r="ALV257" s="177" t="s">
        <v>1224</v>
      </c>
      <c r="ALW257" s="177" t="s">
        <v>1224</v>
      </c>
      <c r="ALX257" s="177" t="s">
        <v>1224</v>
      </c>
      <c r="ALY257" s="177" t="s">
        <v>1224</v>
      </c>
      <c r="ALZ257" s="177" t="s">
        <v>1224</v>
      </c>
      <c r="AMA257" s="177" t="s">
        <v>1224</v>
      </c>
      <c r="AMB257" s="177" t="s">
        <v>1224</v>
      </c>
      <c r="AMC257" s="177" t="s">
        <v>1224</v>
      </c>
      <c r="AMD257" s="177" t="s">
        <v>1224</v>
      </c>
      <c r="AME257" s="177" t="s">
        <v>1224</v>
      </c>
      <c r="AMF257" s="177" t="s">
        <v>1224</v>
      </c>
      <c r="AMG257" s="177" t="s">
        <v>1224</v>
      </c>
      <c r="AMH257" s="177" t="s">
        <v>1224</v>
      </c>
      <c r="AMI257" s="177" t="s">
        <v>1224</v>
      </c>
      <c r="AMJ257" s="177" t="s">
        <v>1224</v>
      </c>
      <c r="AMK257" s="177" t="s">
        <v>1224</v>
      </c>
      <c r="AML257" s="177" t="s">
        <v>1224</v>
      </c>
      <c r="AMM257" s="177" t="s">
        <v>1224</v>
      </c>
      <c r="AMN257" s="177" t="s">
        <v>1224</v>
      </c>
      <c r="AMO257" s="177" t="s">
        <v>1224</v>
      </c>
      <c r="AMP257" s="177" t="s">
        <v>1224</v>
      </c>
      <c r="AMQ257" s="177" t="s">
        <v>1224</v>
      </c>
      <c r="AMR257" s="177" t="s">
        <v>1224</v>
      </c>
      <c r="AMS257" s="177" t="s">
        <v>1224</v>
      </c>
      <c r="AMT257" s="177" t="s">
        <v>1224</v>
      </c>
      <c r="AMU257" s="177" t="s">
        <v>1224</v>
      </c>
      <c r="AMV257" s="177" t="s">
        <v>1224</v>
      </c>
      <c r="AMW257" s="177" t="s">
        <v>1224</v>
      </c>
      <c r="AMX257" s="177" t="s">
        <v>1224</v>
      </c>
      <c r="AMY257" s="177" t="s">
        <v>1224</v>
      </c>
      <c r="AMZ257" s="177" t="s">
        <v>1224</v>
      </c>
      <c r="ANA257" s="177" t="s">
        <v>1224</v>
      </c>
      <c r="ANB257" s="177" t="s">
        <v>1224</v>
      </c>
      <c r="ANC257" s="177" t="s">
        <v>1224</v>
      </c>
      <c r="AND257" s="177" t="s">
        <v>1224</v>
      </c>
      <c r="ANE257" s="177" t="s">
        <v>1224</v>
      </c>
      <c r="ANF257" s="177" t="s">
        <v>1224</v>
      </c>
      <c r="ANG257" s="177" t="s">
        <v>1224</v>
      </c>
      <c r="ANH257" s="177" t="s">
        <v>1224</v>
      </c>
      <c r="ANI257" s="177" t="s">
        <v>1224</v>
      </c>
      <c r="ANJ257" s="177" t="s">
        <v>1224</v>
      </c>
      <c r="ANK257" s="177" t="s">
        <v>1224</v>
      </c>
      <c r="ANL257" s="177" t="s">
        <v>1224</v>
      </c>
      <c r="ANM257" s="177" t="s">
        <v>1224</v>
      </c>
      <c r="ANN257" s="177" t="s">
        <v>1224</v>
      </c>
      <c r="ANO257" s="177" t="s">
        <v>1224</v>
      </c>
      <c r="ANP257" s="177" t="s">
        <v>1224</v>
      </c>
      <c r="ANQ257" s="177" t="s">
        <v>1224</v>
      </c>
      <c r="ANR257" s="177" t="s">
        <v>1224</v>
      </c>
      <c r="ANS257" s="177" t="s">
        <v>1224</v>
      </c>
      <c r="ANT257" s="177" t="s">
        <v>1224</v>
      </c>
      <c r="ANU257" s="177" t="s">
        <v>1224</v>
      </c>
      <c r="ANV257" s="177" t="s">
        <v>1224</v>
      </c>
      <c r="ANW257" s="177" t="s">
        <v>1224</v>
      </c>
      <c r="ANX257" s="177" t="s">
        <v>1224</v>
      </c>
      <c r="ANY257" s="177" t="s">
        <v>1224</v>
      </c>
      <c r="ANZ257" s="177" t="s">
        <v>1224</v>
      </c>
      <c r="AOA257" s="177" t="s">
        <v>1224</v>
      </c>
      <c r="AOB257" s="177" t="s">
        <v>1224</v>
      </c>
      <c r="AOC257" s="177" t="s">
        <v>1224</v>
      </c>
      <c r="AOD257" s="177" t="s">
        <v>1224</v>
      </c>
      <c r="AOE257" s="177" t="s">
        <v>1224</v>
      </c>
      <c r="AOF257" s="177" t="s">
        <v>1224</v>
      </c>
      <c r="AOG257" s="177" t="s">
        <v>1224</v>
      </c>
      <c r="AOH257" s="177" t="s">
        <v>1224</v>
      </c>
      <c r="AOI257" s="177" t="s">
        <v>1224</v>
      </c>
      <c r="AOJ257" s="177" t="s">
        <v>1224</v>
      </c>
      <c r="AOK257" s="177" t="s">
        <v>1224</v>
      </c>
      <c r="AOL257" s="177" t="s">
        <v>1224</v>
      </c>
      <c r="AOM257" s="177" t="s">
        <v>1224</v>
      </c>
      <c r="AON257" s="177" t="s">
        <v>1224</v>
      </c>
      <c r="AOO257" s="177" t="s">
        <v>1224</v>
      </c>
      <c r="AOP257" s="177" t="s">
        <v>1224</v>
      </c>
      <c r="AOQ257" s="177" t="s">
        <v>1224</v>
      </c>
      <c r="AOR257" s="177" t="s">
        <v>1224</v>
      </c>
      <c r="AOS257" s="177" t="s">
        <v>1224</v>
      </c>
      <c r="AOT257" s="177" t="s">
        <v>1224</v>
      </c>
      <c r="AOU257" s="177" t="s">
        <v>1224</v>
      </c>
      <c r="AOV257" s="177" t="s">
        <v>1224</v>
      </c>
      <c r="AOW257" s="177" t="s">
        <v>1224</v>
      </c>
      <c r="AOX257" s="177" t="s">
        <v>1224</v>
      </c>
      <c r="AOY257" s="177" t="s">
        <v>1224</v>
      </c>
      <c r="AOZ257" s="177" t="s">
        <v>1224</v>
      </c>
      <c r="APA257" s="177" t="s">
        <v>1224</v>
      </c>
      <c r="APB257" s="177" t="s">
        <v>1224</v>
      </c>
      <c r="APC257" s="177" t="s">
        <v>1224</v>
      </c>
      <c r="APD257" s="177" t="s">
        <v>1224</v>
      </c>
      <c r="APE257" s="177" t="s">
        <v>1224</v>
      </c>
      <c r="APF257" s="177" t="s">
        <v>1224</v>
      </c>
      <c r="APG257" s="177" t="s">
        <v>1224</v>
      </c>
      <c r="APH257" s="177" t="s">
        <v>1224</v>
      </c>
      <c r="API257" s="177" t="s">
        <v>1224</v>
      </c>
      <c r="APJ257" s="177" t="s">
        <v>1224</v>
      </c>
      <c r="APK257" s="177" t="s">
        <v>1224</v>
      </c>
      <c r="APL257" s="177" t="s">
        <v>1224</v>
      </c>
      <c r="APM257" s="177" t="s">
        <v>1224</v>
      </c>
      <c r="APN257" s="177" t="s">
        <v>1224</v>
      </c>
      <c r="APO257" s="177" t="s">
        <v>1224</v>
      </c>
      <c r="APP257" s="177" t="s">
        <v>1224</v>
      </c>
      <c r="APQ257" s="177" t="s">
        <v>1224</v>
      </c>
      <c r="APR257" s="177" t="s">
        <v>1224</v>
      </c>
      <c r="APS257" s="177" t="s">
        <v>1224</v>
      </c>
      <c r="APT257" s="177" t="s">
        <v>1224</v>
      </c>
      <c r="APU257" s="177" t="s">
        <v>1224</v>
      </c>
      <c r="APV257" s="177" t="s">
        <v>1224</v>
      </c>
      <c r="APW257" s="177" t="s">
        <v>1224</v>
      </c>
      <c r="APX257" s="177" t="s">
        <v>1224</v>
      </c>
      <c r="APY257" s="177" t="s">
        <v>1224</v>
      </c>
      <c r="APZ257" s="177" t="s">
        <v>1224</v>
      </c>
      <c r="AQA257" s="177" t="s">
        <v>1224</v>
      </c>
      <c r="AQB257" s="177" t="s">
        <v>1224</v>
      </c>
      <c r="AQC257" s="177" t="s">
        <v>1224</v>
      </c>
      <c r="AQD257" s="177" t="s">
        <v>1224</v>
      </c>
      <c r="AQE257" s="177" t="s">
        <v>1224</v>
      </c>
      <c r="AQF257" s="177" t="s">
        <v>1224</v>
      </c>
      <c r="AQG257" s="177" t="s">
        <v>1224</v>
      </c>
      <c r="AQH257" s="177" t="s">
        <v>1224</v>
      </c>
      <c r="AQI257" s="177" t="s">
        <v>1224</v>
      </c>
      <c r="AQJ257" s="177" t="s">
        <v>1224</v>
      </c>
      <c r="AQK257" s="177" t="s">
        <v>1224</v>
      </c>
      <c r="AQL257" s="177" t="s">
        <v>1224</v>
      </c>
      <c r="AQM257" s="177" t="s">
        <v>1224</v>
      </c>
      <c r="AQN257" s="177" t="s">
        <v>1224</v>
      </c>
      <c r="AQO257" s="177" t="s">
        <v>1224</v>
      </c>
      <c r="AQP257" s="177" t="s">
        <v>1224</v>
      </c>
      <c r="AQQ257" s="177" t="s">
        <v>1224</v>
      </c>
      <c r="AQR257" s="177" t="s">
        <v>1224</v>
      </c>
      <c r="AQS257" s="177" t="s">
        <v>1224</v>
      </c>
      <c r="AQT257" s="177" t="s">
        <v>1224</v>
      </c>
      <c r="AQU257" s="177" t="s">
        <v>1224</v>
      </c>
      <c r="AQV257" s="177" t="s">
        <v>1224</v>
      </c>
      <c r="AQW257" s="177" t="s">
        <v>1224</v>
      </c>
      <c r="AQX257" s="177" t="s">
        <v>1224</v>
      </c>
      <c r="AQY257" s="177" t="s">
        <v>1224</v>
      </c>
      <c r="AQZ257" s="177" t="s">
        <v>1224</v>
      </c>
      <c r="ARA257" s="177" t="s">
        <v>1224</v>
      </c>
      <c r="ARB257" s="177" t="s">
        <v>1224</v>
      </c>
      <c r="ARC257" s="177" t="s">
        <v>1224</v>
      </c>
      <c r="ARD257" s="177" t="s">
        <v>1224</v>
      </c>
      <c r="ARE257" s="177" t="s">
        <v>1224</v>
      </c>
      <c r="ARF257" s="177" t="s">
        <v>1224</v>
      </c>
      <c r="ARG257" s="177" t="s">
        <v>1224</v>
      </c>
      <c r="ARH257" s="177" t="s">
        <v>1224</v>
      </c>
      <c r="ARI257" s="177" t="s">
        <v>1224</v>
      </c>
      <c r="ARJ257" s="177" t="s">
        <v>1224</v>
      </c>
      <c r="ARK257" s="177" t="s">
        <v>1224</v>
      </c>
      <c r="ARL257" s="177" t="s">
        <v>1224</v>
      </c>
      <c r="ARM257" s="177" t="s">
        <v>1224</v>
      </c>
      <c r="ARN257" s="177" t="s">
        <v>1224</v>
      </c>
      <c r="ARO257" s="177" t="s">
        <v>1224</v>
      </c>
      <c r="ARP257" s="177" t="s">
        <v>1224</v>
      </c>
      <c r="ARQ257" s="177" t="s">
        <v>1224</v>
      </c>
      <c r="ARR257" s="177" t="s">
        <v>1224</v>
      </c>
      <c r="ARS257" s="177" t="s">
        <v>1224</v>
      </c>
      <c r="ART257" s="177" t="s">
        <v>1224</v>
      </c>
      <c r="ARU257" s="177" t="s">
        <v>1224</v>
      </c>
      <c r="ARV257" s="177" t="s">
        <v>1224</v>
      </c>
      <c r="ARW257" s="177" t="s">
        <v>1224</v>
      </c>
      <c r="ARX257" s="177" t="s">
        <v>1224</v>
      </c>
      <c r="ARY257" s="177" t="s">
        <v>1224</v>
      </c>
      <c r="ARZ257" s="177" t="s">
        <v>1224</v>
      </c>
      <c r="ASA257" s="177" t="s">
        <v>1224</v>
      </c>
      <c r="ASB257" s="177" t="s">
        <v>1224</v>
      </c>
      <c r="ASC257" s="177" t="s">
        <v>1224</v>
      </c>
      <c r="ASD257" s="177" t="s">
        <v>1224</v>
      </c>
      <c r="ASE257" s="177" t="s">
        <v>1224</v>
      </c>
      <c r="ASF257" s="177" t="s">
        <v>1224</v>
      </c>
      <c r="ASG257" s="177" t="s">
        <v>1224</v>
      </c>
      <c r="ASH257" s="177" t="s">
        <v>1224</v>
      </c>
      <c r="ASI257" s="177" t="s">
        <v>1224</v>
      </c>
      <c r="ASJ257" s="177" t="s">
        <v>1224</v>
      </c>
      <c r="ASK257" s="177" t="s">
        <v>1224</v>
      </c>
      <c r="ASL257" s="177" t="s">
        <v>1224</v>
      </c>
      <c r="ASM257" s="177" t="s">
        <v>1224</v>
      </c>
      <c r="ASN257" s="177" t="s">
        <v>1224</v>
      </c>
      <c r="ASO257" s="177" t="s">
        <v>1224</v>
      </c>
      <c r="ASP257" s="177" t="s">
        <v>1224</v>
      </c>
      <c r="ASQ257" s="177" t="s">
        <v>1224</v>
      </c>
      <c r="ASR257" s="177" t="s">
        <v>1224</v>
      </c>
      <c r="ASS257" s="177" t="s">
        <v>1224</v>
      </c>
      <c r="AST257" s="177" t="s">
        <v>1224</v>
      </c>
      <c r="ASU257" s="177" t="s">
        <v>1224</v>
      </c>
      <c r="ASV257" s="177" t="s">
        <v>1224</v>
      </c>
      <c r="ASW257" s="177" t="s">
        <v>1224</v>
      </c>
      <c r="ASX257" s="177" t="s">
        <v>1224</v>
      </c>
      <c r="ASY257" s="177" t="s">
        <v>1224</v>
      </c>
      <c r="ASZ257" s="177" t="s">
        <v>1224</v>
      </c>
      <c r="ATA257" s="177" t="s">
        <v>1224</v>
      </c>
      <c r="ATB257" s="177" t="s">
        <v>1224</v>
      </c>
      <c r="ATC257" s="177" t="s">
        <v>1224</v>
      </c>
      <c r="ATD257" s="177" t="s">
        <v>1224</v>
      </c>
      <c r="ATE257" s="177" t="s">
        <v>1224</v>
      </c>
      <c r="ATF257" s="177" t="s">
        <v>1224</v>
      </c>
      <c r="ATG257" s="177" t="s">
        <v>1224</v>
      </c>
      <c r="ATH257" s="177" t="s">
        <v>1224</v>
      </c>
      <c r="ATI257" s="177" t="s">
        <v>1224</v>
      </c>
      <c r="ATJ257" s="177" t="s">
        <v>1224</v>
      </c>
      <c r="ATK257" s="177" t="s">
        <v>1224</v>
      </c>
      <c r="ATL257" s="177" t="s">
        <v>1224</v>
      </c>
      <c r="ATM257" s="177" t="s">
        <v>1224</v>
      </c>
      <c r="ATN257" s="177" t="s">
        <v>1224</v>
      </c>
      <c r="ATO257" s="177" t="s">
        <v>1224</v>
      </c>
      <c r="ATP257" s="177" t="s">
        <v>1224</v>
      </c>
      <c r="ATQ257" s="177" t="s">
        <v>1224</v>
      </c>
      <c r="ATR257" s="177" t="s">
        <v>1224</v>
      </c>
      <c r="ATS257" s="177" t="s">
        <v>1224</v>
      </c>
      <c r="ATT257" s="177" t="s">
        <v>1224</v>
      </c>
      <c r="ATU257" s="177" t="s">
        <v>1224</v>
      </c>
      <c r="ATV257" s="177" t="s">
        <v>1224</v>
      </c>
      <c r="ATW257" s="177" t="s">
        <v>1224</v>
      </c>
      <c r="ATX257" s="177" t="s">
        <v>1224</v>
      </c>
      <c r="ATY257" s="177" t="s">
        <v>1224</v>
      </c>
      <c r="ATZ257" s="177" t="s">
        <v>1224</v>
      </c>
      <c r="AUA257" s="177" t="s">
        <v>1224</v>
      </c>
      <c r="AUB257" s="177" t="s">
        <v>1224</v>
      </c>
      <c r="AUC257" s="177" t="s">
        <v>1224</v>
      </c>
      <c r="AUD257" s="177" t="s">
        <v>1224</v>
      </c>
      <c r="AUE257" s="177" t="s">
        <v>1224</v>
      </c>
      <c r="AUF257" s="177" t="s">
        <v>1224</v>
      </c>
      <c r="AUG257" s="177" t="s">
        <v>1224</v>
      </c>
      <c r="AUH257" s="177" t="s">
        <v>1224</v>
      </c>
      <c r="AUI257" s="177" t="s">
        <v>1224</v>
      </c>
      <c r="AUJ257" s="177" t="s">
        <v>1224</v>
      </c>
      <c r="AUK257" s="177" t="s">
        <v>1224</v>
      </c>
      <c r="AUL257" s="177" t="s">
        <v>1224</v>
      </c>
      <c r="AUM257" s="177" t="s">
        <v>1224</v>
      </c>
      <c r="AUN257" s="177" t="s">
        <v>1224</v>
      </c>
      <c r="AUO257" s="177" t="s">
        <v>1224</v>
      </c>
      <c r="AUP257" s="177" t="s">
        <v>1224</v>
      </c>
      <c r="AUQ257" s="177" t="s">
        <v>1224</v>
      </c>
      <c r="AUR257" s="177" t="s">
        <v>1224</v>
      </c>
      <c r="AUS257" s="177" t="s">
        <v>1224</v>
      </c>
      <c r="AUT257" s="177" t="s">
        <v>1224</v>
      </c>
      <c r="AUU257" s="177" t="s">
        <v>1224</v>
      </c>
      <c r="AUV257" s="177" t="s">
        <v>1224</v>
      </c>
      <c r="AUW257" s="177" t="s">
        <v>1224</v>
      </c>
      <c r="AUX257" s="177" t="s">
        <v>1224</v>
      </c>
      <c r="AUY257" s="177" t="s">
        <v>1224</v>
      </c>
      <c r="AUZ257" s="177" t="s">
        <v>1224</v>
      </c>
      <c r="AVA257" s="177" t="s">
        <v>1224</v>
      </c>
      <c r="AVB257" s="177" t="s">
        <v>1224</v>
      </c>
      <c r="AVC257" s="177" t="s">
        <v>1224</v>
      </c>
      <c r="AVD257" s="177" t="s">
        <v>1224</v>
      </c>
      <c r="AVE257" s="177" t="s">
        <v>1224</v>
      </c>
      <c r="AVF257" s="177" t="s">
        <v>1224</v>
      </c>
      <c r="AVG257" s="177" t="s">
        <v>1224</v>
      </c>
      <c r="AVH257" s="177" t="s">
        <v>1224</v>
      </c>
      <c r="AVI257" s="177" t="s">
        <v>1224</v>
      </c>
      <c r="AVJ257" s="177" t="s">
        <v>1224</v>
      </c>
      <c r="AVK257" s="177" t="s">
        <v>1224</v>
      </c>
      <c r="AVL257" s="177" t="s">
        <v>1224</v>
      </c>
      <c r="AVM257" s="177" t="s">
        <v>1224</v>
      </c>
      <c r="AVN257" s="177" t="s">
        <v>1224</v>
      </c>
      <c r="AVO257" s="177" t="s">
        <v>1224</v>
      </c>
      <c r="AVP257" s="177" t="s">
        <v>1224</v>
      </c>
      <c r="AVQ257" s="177" t="s">
        <v>1224</v>
      </c>
      <c r="AVR257" s="177" t="s">
        <v>1224</v>
      </c>
      <c r="AVS257" s="177" t="s">
        <v>1224</v>
      </c>
      <c r="AVT257" s="177" t="s">
        <v>1224</v>
      </c>
      <c r="AVU257" s="177" t="s">
        <v>1224</v>
      </c>
      <c r="AVV257" s="177" t="s">
        <v>1224</v>
      </c>
      <c r="AVW257" s="177" t="s">
        <v>1224</v>
      </c>
      <c r="AVX257" s="177" t="s">
        <v>1224</v>
      </c>
      <c r="AVY257" s="177" t="s">
        <v>1224</v>
      </c>
      <c r="AVZ257" s="177" t="s">
        <v>1224</v>
      </c>
      <c r="AWA257" s="177" t="s">
        <v>1224</v>
      </c>
      <c r="AWB257" s="177" t="s">
        <v>1224</v>
      </c>
      <c r="AWC257" s="177" t="s">
        <v>1224</v>
      </c>
      <c r="AWD257" s="177" t="s">
        <v>1224</v>
      </c>
      <c r="AWE257" s="177" t="s">
        <v>1224</v>
      </c>
      <c r="AWF257" s="177" t="s">
        <v>1224</v>
      </c>
      <c r="AWG257" s="177" t="s">
        <v>1224</v>
      </c>
      <c r="AWH257" s="177" t="s">
        <v>1224</v>
      </c>
      <c r="AWI257" s="177" t="s">
        <v>1224</v>
      </c>
      <c r="AWJ257" s="177" t="s">
        <v>1224</v>
      </c>
      <c r="AWK257" s="177" t="s">
        <v>1224</v>
      </c>
      <c r="AWL257" s="177" t="s">
        <v>1224</v>
      </c>
      <c r="AWM257" s="177" t="s">
        <v>1224</v>
      </c>
      <c r="AWN257" s="177" t="s">
        <v>1224</v>
      </c>
      <c r="AWO257" s="177" t="s">
        <v>1224</v>
      </c>
      <c r="AWP257" s="177" t="s">
        <v>1224</v>
      </c>
      <c r="AWQ257" s="177" t="s">
        <v>1224</v>
      </c>
      <c r="AWR257" s="177" t="s">
        <v>1224</v>
      </c>
      <c r="AWS257" s="177" t="s">
        <v>1224</v>
      </c>
      <c r="AWT257" s="177" t="s">
        <v>1224</v>
      </c>
      <c r="AWU257" s="177" t="s">
        <v>1224</v>
      </c>
      <c r="AWV257" s="177" t="s">
        <v>1224</v>
      </c>
      <c r="AWW257" s="177" t="s">
        <v>1224</v>
      </c>
      <c r="AWX257" s="177" t="s">
        <v>1224</v>
      </c>
      <c r="AWY257" s="177" t="s">
        <v>1224</v>
      </c>
      <c r="AWZ257" s="177" t="s">
        <v>1224</v>
      </c>
      <c r="AXA257" s="177" t="s">
        <v>1224</v>
      </c>
      <c r="AXB257" s="177" t="s">
        <v>1224</v>
      </c>
      <c r="AXC257" s="177" t="s">
        <v>1224</v>
      </c>
      <c r="AXD257" s="177" t="s">
        <v>1224</v>
      </c>
      <c r="AXE257" s="177" t="s">
        <v>1224</v>
      </c>
      <c r="AXF257" s="177" t="s">
        <v>1224</v>
      </c>
      <c r="AXG257" s="177" t="s">
        <v>1224</v>
      </c>
      <c r="AXH257" s="177" t="s">
        <v>1224</v>
      </c>
      <c r="AXI257" s="177" t="s">
        <v>1224</v>
      </c>
      <c r="AXJ257" s="177" t="s">
        <v>1224</v>
      </c>
      <c r="AXK257" s="177" t="s">
        <v>1224</v>
      </c>
      <c r="AXL257" s="177" t="s">
        <v>1224</v>
      </c>
      <c r="AXM257" s="177" t="s">
        <v>1224</v>
      </c>
      <c r="AXN257" s="177" t="s">
        <v>1224</v>
      </c>
      <c r="AXO257" s="177" t="s">
        <v>1224</v>
      </c>
      <c r="AXP257" s="177" t="s">
        <v>1224</v>
      </c>
      <c r="AXQ257" s="177" t="s">
        <v>1224</v>
      </c>
      <c r="AXR257" s="177" t="s">
        <v>1224</v>
      </c>
      <c r="AXS257" s="177" t="s">
        <v>1224</v>
      </c>
      <c r="AXT257" s="177" t="s">
        <v>1224</v>
      </c>
      <c r="AXU257" s="177" t="s">
        <v>1224</v>
      </c>
      <c r="AXV257" s="177" t="s">
        <v>1224</v>
      </c>
      <c r="AXW257" s="177" t="s">
        <v>1224</v>
      </c>
      <c r="AXX257" s="177" t="s">
        <v>1224</v>
      </c>
      <c r="AXY257" s="177" t="s">
        <v>1224</v>
      </c>
      <c r="AXZ257" s="177" t="s">
        <v>1224</v>
      </c>
      <c r="AYA257" s="177" t="s">
        <v>1224</v>
      </c>
      <c r="AYB257" s="177" t="s">
        <v>1224</v>
      </c>
      <c r="AYC257" s="177" t="s">
        <v>1224</v>
      </c>
      <c r="AYD257" s="177" t="s">
        <v>1224</v>
      </c>
      <c r="AYE257" s="177" t="s">
        <v>1224</v>
      </c>
      <c r="AYF257" s="177" t="s">
        <v>1224</v>
      </c>
      <c r="AYG257" s="177" t="s">
        <v>1224</v>
      </c>
      <c r="AYH257" s="177" t="s">
        <v>1224</v>
      </c>
      <c r="AYI257" s="177" t="s">
        <v>1224</v>
      </c>
      <c r="AYJ257" s="177" t="s">
        <v>1224</v>
      </c>
      <c r="AYK257" s="177" t="s">
        <v>1224</v>
      </c>
      <c r="AYL257" s="177" t="s">
        <v>1224</v>
      </c>
      <c r="AYM257" s="177" t="s">
        <v>1224</v>
      </c>
      <c r="AYN257" s="177" t="s">
        <v>1224</v>
      </c>
      <c r="AYO257" s="177" t="s">
        <v>1224</v>
      </c>
      <c r="AYP257" s="177" t="s">
        <v>1224</v>
      </c>
      <c r="AYQ257" s="177" t="s">
        <v>1224</v>
      </c>
      <c r="AYR257" s="177" t="s">
        <v>1224</v>
      </c>
      <c r="AYS257" s="177" t="s">
        <v>1224</v>
      </c>
      <c r="AYT257" s="177" t="s">
        <v>1224</v>
      </c>
      <c r="AYU257" s="177" t="s">
        <v>1224</v>
      </c>
      <c r="AYV257" s="177" t="s">
        <v>1224</v>
      </c>
      <c r="AYW257" s="177" t="s">
        <v>1224</v>
      </c>
      <c r="AYX257" s="177" t="s">
        <v>1224</v>
      </c>
      <c r="AYY257" s="177" t="s">
        <v>1224</v>
      </c>
      <c r="AYZ257" s="177" t="s">
        <v>1224</v>
      </c>
      <c r="AZA257" s="177" t="s">
        <v>1224</v>
      </c>
      <c r="AZB257" s="177" t="s">
        <v>1224</v>
      </c>
      <c r="AZC257" s="177" t="s">
        <v>1224</v>
      </c>
      <c r="AZD257" s="177" t="s">
        <v>1224</v>
      </c>
      <c r="AZE257" s="177" t="s">
        <v>1224</v>
      </c>
      <c r="AZF257" s="177" t="s">
        <v>1224</v>
      </c>
      <c r="AZG257" s="177" t="s">
        <v>1224</v>
      </c>
      <c r="AZH257" s="177" t="s">
        <v>1224</v>
      </c>
      <c r="AZI257" s="177" t="s">
        <v>1224</v>
      </c>
      <c r="AZJ257" s="177" t="s">
        <v>1224</v>
      </c>
      <c r="AZK257" s="177" t="s">
        <v>1224</v>
      </c>
      <c r="AZL257" s="177" t="s">
        <v>1224</v>
      </c>
      <c r="AZM257" s="177" t="s">
        <v>1224</v>
      </c>
      <c r="AZN257" s="177" t="s">
        <v>1224</v>
      </c>
      <c r="AZO257" s="177" t="s">
        <v>1224</v>
      </c>
      <c r="AZP257" s="177" t="s">
        <v>1224</v>
      </c>
      <c r="AZQ257" s="177" t="s">
        <v>1224</v>
      </c>
      <c r="AZR257" s="177" t="s">
        <v>1224</v>
      </c>
      <c r="AZS257" s="177" t="s">
        <v>1224</v>
      </c>
      <c r="AZT257" s="177" t="s">
        <v>1224</v>
      </c>
      <c r="AZU257" s="177" t="s">
        <v>1224</v>
      </c>
      <c r="AZV257" s="177" t="s">
        <v>1224</v>
      </c>
      <c r="AZW257" s="177" t="s">
        <v>1224</v>
      </c>
      <c r="AZX257" s="177" t="s">
        <v>1224</v>
      </c>
      <c r="AZY257" s="177" t="s">
        <v>1224</v>
      </c>
      <c r="AZZ257" s="177" t="s">
        <v>1224</v>
      </c>
      <c r="BAA257" s="177" t="s">
        <v>1224</v>
      </c>
      <c r="BAB257" s="177" t="s">
        <v>1224</v>
      </c>
      <c r="BAC257" s="177" t="s">
        <v>1224</v>
      </c>
      <c r="BAD257" s="177" t="s">
        <v>1224</v>
      </c>
      <c r="BAE257" s="177" t="s">
        <v>1224</v>
      </c>
      <c r="BAF257" s="177" t="s">
        <v>1224</v>
      </c>
      <c r="BAG257" s="177" t="s">
        <v>1224</v>
      </c>
      <c r="BAH257" s="177" t="s">
        <v>1224</v>
      </c>
      <c r="BAI257" s="177" t="s">
        <v>1224</v>
      </c>
      <c r="BAJ257" s="177" t="s">
        <v>1224</v>
      </c>
      <c r="BAK257" s="177" t="s">
        <v>1224</v>
      </c>
      <c r="BAL257" s="177" t="s">
        <v>1224</v>
      </c>
      <c r="BAM257" s="177" t="s">
        <v>1224</v>
      </c>
      <c r="BAN257" s="177" t="s">
        <v>1224</v>
      </c>
      <c r="BAO257" s="177" t="s">
        <v>1224</v>
      </c>
      <c r="BAP257" s="177" t="s">
        <v>1224</v>
      </c>
      <c r="BAQ257" s="177" t="s">
        <v>1224</v>
      </c>
      <c r="BAR257" s="177" t="s">
        <v>1224</v>
      </c>
      <c r="BAS257" s="177" t="s">
        <v>1224</v>
      </c>
      <c r="BAT257" s="177" t="s">
        <v>1224</v>
      </c>
      <c r="BAU257" s="177" t="s">
        <v>1224</v>
      </c>
      <c r="BAV257" s="177" t="s">
        <v>1224</v>
      </c>
      <c r="BAW257" s="177" t="s">
        <v>1224</v>
      </c>
      <c r="BAX257" s="177" t="s">
        <v>1224</v>
      </c>
      <c r="BAY257" s="177" t="s">
        <v>1224</v>
      </c>
      <c r="BAZ257" s="177" t="s">
        <v>1224</v>
      </c>
      <c r="BBA257" s="177" t="s">
        <v>1224</v>
      </c>
      <c r="BBB257" s="177" t="s">
        <v>1224</v>
      </c>
      <c r="BBC257" s="177" t="s">
        <v>1224</v>
      </c>
      <c r="BBD257" s="177" t="s">
        <v>1224</v>
      </c>
      <c r="BBE257" s="177" t="s">
        <v>1224</v>
      </c>
      <c r="BBF257" s="177" t="s">
        <v>1224</v>
      </c>
      <c r="BBG257" s="177" t="s">
        <v>1224</v>
      </c>
      <c r="BBH257" s="177" t="s">
        <v>1224</v>
      </c>
      <c r="BBI257" s="177" t="s">
        <v>1224</v>
      </c>
      <c r="BBJ257" s="177" t="s">
        <v>1224</v>
      </c>
      <c r="BBK257" s="177" t="s">
        <v>1224</v>
      </c>
      <c r="BBL257" s="177" t="s">
        <v>1224</v>
      </c>
      <c r="BBM257" s="177" t="s">
        <v>1224</v>
      </c>
      <c r="BBN257" s="177" t="s">
        <v>1224</v>
      </c>
      <c r="BBO257" s="177" t="s">
        <v>1224</v>
      </c>
      <c r="BBP257" s="177" t="s">
        <v>1224</v>
      </c>
      <c r="BBQ257" s="177" t="s">
        <v>1224</v>
      </c>
      <c r="BBR257" s="177" t="s">
        <v>1224</v>
      </c>
      <c r="BBS257" s="177" t="s">
        <v>1224</v>
      </c>
      <c r="BBT257" s="177" t="s">
        <v>1224</v>
      </c>
      <c r="BBU257" s="177" t="s">
        <v>1224</v>
      </c>
      <c r="BBV257" s="177" t="s">
        <v>1224</v>
      </c>
      <c r="BBW257" s="177" t="s">
        <v>1224</v>
      </c>
      <c r="BBX257" s="177" t="s">
        <v>1224</v>
      </c>
      <c r="BBY257" s="177" t="s">
        <v>1224</v>
      </c>
      <c r="BBZ257" s="177" t="s">
        <v>1224</v>
      </c>
      <c r="BCA257" s="177" t="s">
        <v>1224</v>
      </c>
      <c r="BCB257" s="177" t="s">
        <v>1224</v>
      </c>
      <c r="BCC257" s="177" t="s">
        <v>1224</v>
      </c>
      <c r="BCD257" s="177" t="s">
        <v>1224</v>
      </c>
      <c r="BCE257" s="177" t="s">
        <v>1224</v>
      </c>
      <c r="BCF257" s="177" t="s">
        <v>1224</v>
      </c>
      <c r="BCG257" s="177" t="s">
        <v>1224</v>
      </c>
      <c r="BCH257" s="177" t="s">
        <v>1224</v>
      </c>
      <c r="BCI257" s="177" t="s">
        <v>1224</v>
      </c>
      <c r="BCJ257" s="177" t="s">
        <v>1224</v>
      </c>
      <c r="BCK257" s="177" t="s">
        <v>1224</v>
      </c>
      <c r="BCL257" s="177" t="s">
        <v>1224</v>
      </c>
      <c r="BCM257" s="177" t="s">
        <v>1224</v>
      </c>
      <c r="BCN257" s="177" t="s">
        <v>1224</v>
      </c>
      <c r="BCO257" s="177" t="s">
        <v>1224</v>
      </c>
      <c r="BCP257" s="177" t="s">
        <v>1224</v>
      </c>
      <c r="BCQ257" s="177" t="s">
        <v>1224</v>
      </c>
      <c r="BCR257" s="177" t="s">
        <v>1224</v>
      </c>
      <c r="BCS257" s="177" t="s">
        <v>1224</v>
      </c>
      <c r="BCT257" s="177" t="s">
        <v>1224</v>
      </c>
      <c r="BCU257" s="177" t="s">
        <v>1224</v>
      </c>
      <c r="BCV257" s="177" t="s">
        <v>1224</v>
      </c>
      <c r="BCW257" s="177" t="s">
        <v>1224</v>
      </c>
      <c r="BCX257" s="177" t="s">
        <v>1224</v>
      </c>
      <c r="BCY257" s="177" t="s">
        <v>1224</v>
      </c>
      <c r="BCZ257" s="177" t="s">
        <v>1224</v>
      </c>
      <c r="BDA257" s="177" t="s">
        <v>1224</v>
      </c>
      <c r="BDB257" s="177" t="s">
        <v>1224</v>
      </c>
      <c r="BDC257" s="177" t="s">
        <v>1224</v>
      </c>
      <c r="BDD257" s="177" t="s">
        <v>1224</v>
      </c>
      <c r="BDE257" s="177" t="s">
        <v>1224</v>
      </c>
      <c r="BDF257" s="177" t="s">
        <v>1224</v>
      </c>
      <c r="BDG257" s="177" t="s">
        <v>1224</v>
      </c>
      <c r="BDH257" s="177" t="s">
        <v>1224</v>
      </c>
      <c r="BDI257" s="177" t="s">
        <v>1224</v>
      </c>
      <c r="BDJ257" s="177" t="s">
        <v>1224</v>
      </c>
      <c r="BDK257" s="177" t="s">
        <v>1224</v>
      </c>
      <c r="BDL257" s="177" t="s">
        <v>1224</v>
      </c>
      <c r="BDM257" s="177" t="s">
        <v>1224</v>
      </c>
      <c r="BDN257" s="177" t="s">
        <v>1224</v>
      </c>
      <c r="BDO257" s="177" t="s">
        <v>1224</v>
      </c>
      <c r="BDP257" s="177" t="s">
        <v>1224</v>
      </c>
      <c r="BDQ257" s="177" t="s">
        <v>1224</v>
      </c>
      <c r="BDR257" s="177" t="s">
        <v>1224</v>
      </c>
      <c r="BDS257" s="177" t="s">
        <v>1224</v>
      </c>
      <c r="BDT257" s="177" t="s">
        <v>1224</v>
      </c>
      <c r="BDU257" s="177" t="s">
        <v>1224</v>
      </c>
      <c r="BDV257" s="177" t="s">
        <v>1224</v>
      </c>
      <c r="BDW257" s="177" t="s">
        <v>1224</v>
      </c>
      <c r="BDX257" s="177" t="s">
        <v>1224</v>
      </c>
      <c r="BDY257" s="177" t="s">
        <v>1224</v>
      </c>
      <c r="BDZ257" s="177" t="s">
        <v>1224</v>
      </c>
      <c r="BEA257" s="177" t="s">
        <v>1224</v>
      </c>
      <c r="BEB257" s="177" t="s">
        <v>1224</v>
      </c>
      <c r="BEC257" s="177" t="s">
        <v>1224</v>
      </c>
      <c r="BED257" s="177" t="s">
        <v>1224</v>
      </c>
      <c r="BEE257" s="177" t="s">
        <v>1224</v>
      </c>
      <c r="BEF257" s="177" t="s">
        <v>1224</v>
      </c>
      <c r="BEG257" s="177" t="s">
        <v>1224</v>
      </c>
      <c r="BEH257" s="177" t="s">
        <v>1224</v>
      </c>
      <c r="BEI257" s="177" t="s">
        <v>1224</v>
      </c>
      <c r="BEJ257" s="177" t="s">
        <v>1224</v>
      </c>
      <c r="BEK257" s="177" t="s">
        <v>1224</v>
      </c>
      <c r="BEL257" s="177" t="s">
        <v>1224</v>
      </c>
      <c r="BEM257" s="177" t="s">
        <v>1224</v>
      </c>
      <c r="BEN257" s="177" t="s">
        <v>1224</v>
      </c>
      <c r="BEO257" s="177" t="s">
        <v>1224</v>
      </c>
      <c r="BEP257" s="177" t="s">
        <v>1224</v>
      </c>
      <c r="BEQ257" s="177" t="s">
        <v>1224</v>
      </c>
      <c r="BER257" s="177" t="s">
        <v>1224</v>
      </c>
      <c r="BES257" s="177" t="s">
        <v>1224</v>
      </c>
      <c r="BET257" s="177" t="s">
        <v>1224</v>
      </c>
      <c r="BEU257" s="177" t="s">
        <v>1224</v>
      </c>
      <c r="BEV257" s="177" t="s">
        <v>1224</v>
      </c>
      <c r="BEW257" s="177" t="s">
        <v>1224</v>
      </c>
      <c r="BEX257" s="177" t="s">
        <v>1224</v>
      </c>
      <c r="BEY257" s="177" t="s">
        <v>1224</v>
      </c>
      <c r="BEZ257" s="177" t="s">
        <v>1224</v>
      </c>
      <c r="BFA257" s="177" t="s">
        <v>1224</v>
      </c>
      <c r="BFB257" s="177" t="s">
        <v>1224</v>
      </c>
      <c r="BFC257" s="177" t="s">
        <v>1224</v>
      </c>
      <c r="BFD257" s="177" t="s">
        <v>1224</v>
      </c>
      <c r="BFE257" s="177" t="s">
        <v>1224</v>
      </c>
      <c r="BFF257" s="177" t="s">
        <v>1224</v>
      </c>
      <c r="BFG257" s="177" t="s">
        <v>1224</v>
      </c>
      <c r="BFH257" s="177" t="s">
        <v>1224</v>
      </c>
      <c r="BFI257" s="177" t="s">
        <v>1224</v>
      </c>
      <c r="BFJ257" s="177" t="s">
        <v>1224</v>
      </c>
      <c r="BFK257" s="177" t="s">
        <v>1224</v>
      </c>
      <c r="BFL257" s="177" t="s">
        <v>1224</v>
      </c>
      <c r="BFM257" s="177" t="s">
        <v>1224</v>
      </c>
      <c r="BFN257" s="177" t="s">
        <v>1224</v>
      </c>
      <c r="BFO257" s="177" t="s">
        <v>1224</v>
      </c>
      <c r="BFP257" s="177" t="s">
        <v>1224</v>
      </c>
      <c r="BFQ257" s="177" t="s">
        <v>1224</v>
      </c>
      <c r="BFR257" s="177" t="s">
        <v>1224</v>
      </c>
      <c r="BFS257" s="177" t="s">
        <v>1224</v>
      </c>
      <c r="BFT257" s="177" t="s">
        <v>1224</v>
      </c>
      <c r="BFU257" s="177" t="s">
        <v>1224</v>
      </c>
      <c r="BFV257" s="177" t="s">
        <v>1224</v>
      </c>
      <c r="BFW257" s="177" t="s">
        <v>1224</v>
      </c>
      <c r="BFX257" s="177" t="s">
        <v>1224</v>
      </c>
      <c r="BFY257" s="177" t="s">
        <v>1224</v>
      </c>
      <c r="BFZ257" s="177" t="s">
        <v>1224</v>
      </c>
      <c r="BGA257" s="177" t="s">
        <v>1224</v>
      </c>
      <c r="BGB257" s="177" t="s">
        <v>1224</v>
      </c>
      <c r="BGC257" s="177" t="s">
        <v>1224</v>
      </c>
      <c r="BGD257" s="177" t="s">
        <v>1224</v>
      </c>
      <c r="BGE257" s="177" t="s">
        <v>1224</v>
      </c>
      <c r="BGF257" s="177" t="s">
        <v>1224</v>
      </c>
      <c r="BGG257" s="177" t="s">
        <v>1224</v>
      </c>
      <c r="BGH257" s="177" t="s">
        <v>1224</v>
      </c>
      <c r="BGI257" s="177" t="s">
        <v>1224</v>
      </c>
      <c r="BGJ257" s="177" t="s">
        <v>1224</v>
      </c>
      <c r="BGK257" s="177" t="s">
        <v>1224</v>
      </c>
      <c r="BGL257" s="177" t="s">
        <v>1224</v>
      </c>
      <c r="BGM257" s="177" t="s">
        <v>1224</v>
      </c>
      <c r="BGN257" s="177" t="s">
        <v>1224</v>
      </c>
      <c r="BGO257" s="177" t="s">
        <v>1224</v>
      </c>
      <c r="BGP257" s="177" t="s">
        <v>1224</v>
      </c>
      <c r="BGQ257" s="177" t="s">
        <v>1224</v>
      </c>
      <c r="BGR257" s="177" t="s">
        <v>1224</v>
      </c>
      <c r="BGS257" s="177" t="s">
        <v>1224</v>
      </c>
      <c r="BGT257" s="177" t="s">
        <v>1224</v>
      </c>
      <c r="BGU257" s="177" t="s">
        <v>1224</v>
      </c>
      <c r="BGV257" s="177" t="s">
        <v>1224</v>
      </c>
      <c r="BGW257" s="177" t="s">
        <v>1224</v>
      </c>
      <c r="BGX257" s="177" t="s">
        <v>1224</v>
      </c>
      <c r="BGY257" s="177" t="s">
        <v>1224</v>
      </c>
      <c r="BGZ257" s="177" t="s">
        <v>1224</v>
      </c>
      <c r="BHA257" s="177" t="s">
        <v>1224</v>
      </c>
      <c r="BHB257" s="177" t="s">
        <v>1224</v>
      </c>
      <c r="BHC257" s="177" t="s">
        <v>1224</v>
      </c>
      <c r="BHD257" s="177" t="s">
        <v>1224</v>
      </c>
      <c r="BHE257" s="177" t="s">
        <v>1224</v>
      </c>
      <c r="BHF257" s="177" t="s">
        <v>1224</v>
      </c>
      <c r="BHG257" s="177" t="s">
        <v>1224</v>
      </c>
      <c r="BHH257" s="177" t="s">
        <v>1224</v>
      </c>
      <c r="BHI257" s="177" t="s">
        <v>1224</v>
      </c>
      <c r="BHJ257" s="177" t="s">
        <v>1224</v>
      </c>
      <c r="BHK257" s="177" t="s">
        <v>1224</v>
      </c>
      <c r="BHL257" s="177" t="s">
        <v>1224</v>
      </c>
      <c r="BHM257" s="177" t="s">
        <v>1224</v>
      </c>
      <c r="BHN257" s="177" t="s">
        <v>1224</v>
      </c>
      <c r="BHO257" s="177" t="s">
        <v>1224</v>
      </c>
      <c r="BHP257" s="177" t="s">
        <v>1224</v>
      </c>
      <c r="BHQ257" s="177" t="s">
        <v>1224</v>
      </c>
      <c r="BHR257" s="177" t="s">
        <v>1224</v>
      </c>
      <c r="BHS257" s="177" t="s">
        <v>1224</v>
      </c>
      <c r="BHT257" s="177" t="s">
        <v>1224</v>
      </c>
      <c r="BHU257" s="177" t="s">
        <v>1224</v>
      </c>
      <c r="BHV257" s="177" t="s">
        <v>1224</v>
      </c>
      <c r="BHW257" s="177" t="s">
        <v>1224</v>
      </c>
      <c r="BHX257" s="177" t="s">
        <v>1224</v>
      </c>
      <c r="BHY257" s="177" t="s">
        <v>1224</v>
      </c>
      <c r="BHZ257" s="177" t="s">
        <v>1224</v>
      </c>
      <c r="BIA257" s="177" t="s">
        <v>1224</v>
      </c>
      <c r="BIB257" s="177" t="s">
        <v>1224</v>
      </c>
      <c r="BIC257" s="177" t="s">
        <v>1224</v>
      </c>
      <c r="BID257" s="177" t="s">
        <v>1224</v>
      </c>
      <c r="BIE257" s="177" t="s">
        <v>1224</v>
      </c>
      <c r="BIF257" s="177" t="s">
        <v>1224</v>
      </c>
      <c r="BIG257" s="177" t="s">
        <v>1224</v>
      </c>
      <c r="BIH257" s="177" t="s">
        <v>1224</v>
      </c>
      <c r="BII257" s="177" t="s">
        <v>1224</v>
      </c>
      <c r="BIJ257" s="177" t="s">
        <v>1224</v>
      </c>
      <c r="BIK257" s="177" t="s">
        <v>1224</v>
      </c>
      <c r="BIL257" s="177" t="s">
        <v>1224</v>
      </c>
      <c r="BIM257" s="177" t="s">
        <v>1224</v>
      </c>
      <c r="BIN257" s="177" t="s">
        <v>1224</v>
      </c>
      <c r="BIO257" s="177" t="s">
        <v>1224</v>
      </c>
      <c r="BIP257" s="177" t="s">
        <v>1224</v>
      </c>
      <c r="BIQ257" s="177" t="s">
        <v>1224</v>
      </c>
      <c r="BIR257" s="177" t="s">
        <v>1224</v>
      </c>
      <c r="BIS257" s="177" t="s">
        <v>1224</v>
      </c>
      <c r="BIT257" s="177" t="s">
        <v>1224</v>
      </c>
      <c r="BIU257" s="177" t="s">
        <v>1224</v>
      </c>
      <c r="BIV257" s="177" t="s">
        <v>1224</v>
      </c>
      <c r="BIW257" s="177" t="s">
        <v>1224</v>
      </c>
      <c r="BIX257" s="177" t="s">
        <v>1224</v>
      </c>
      <c r="BIY257" s="177" t="s">
        <v>1224</v>
      </c>
      <c r="BIZ257" s="177" t="s">
        <v>1224</v>
      </c>
      <c r="BJA257" s="177" t="s">
        <v>1224</v>
      </c>
      <c r="BJB257" s="177" t="s">
        <v>1224</v>
      </c>
      <c r="BJC257" s="177" t="s">
        <v>1224</v>
      </c>
      <c r="BJD257" s="177" t="s">
        <v>1224</v>
      </c>
      <c r="BJE257" s="177" t="s">
        <v>1224</v>
      </c>
      <c r="BJF257" s="177" t="s">
        <v>1224</v>
      </c>
      <c r="BJG257" s="177" t="s">
        <v>1224</v>
      </c>
      <c r="BJH257" s="177" t="s">
        <v>1224</v>
      </c>
      <c r="BJI257" s="177" t="s">
        <v>1224</v>
      </c>
      <c r="BJJ257" s="177" t="s">
        <v>1224</v>
      </c>
      <c r="BJK257" s="177" t="s">
        <v>1224</v>
      </c>
      <c r="BJL257" s="177" t="s">
        <v>1224</v>
      </c>
      <c r="BJM257" s="177" t="s">
        <v>1224</v>
      </c>
      <c r="BJN257" s="177" t="s">
        <v>1224</v>
      </c>
      <c r="BJO257" s="177" t="s">
        <v>1224</v>
      </c>
      <c r="BJP257" s="177" t="s">
        <v>1224</v>
      </c>
      <c r="BJQ257" s="177" t="s">
        <v>1224</v>
      </c>
      <c r="BJR257" s="177" t="s">
        <v>1224</v>
      </c>
      <c r="BJS257" s="177" t="s">
        <v>1224</v>
      </c>
      <c r="BJT257" s="177" t="s">
        <v>1224</v>
      </c>
      <c r="BJU257" s="177" t="s">
        <v>1224</v>
      </c>
      <c r="BJV257" s="177" t="s">
        <v>1224</v>
      </c>
      <c r="BJW257" s="177" t="s">
        <v>1224</v>
      </c>
      <c r="BJX257" s="177" t="s">
        <v>1224</v>
      </c>
      <c r="BJY257" s="177" t="s">
        <v>1224</v>
      </c>
      <c r="BJZ257" s="177" t="s">
        <v>1224</v>
      </c>
      <c r="BKA257" s="177" t="s">
        <v>1224</v>
      </c>
      <c r="BKB257" s="177" t="s">
        <v>1224</v>
      </c>
      <c r="BKC257" s="177" t="s">
        <v>1224</v>
      </c>
      <c r="BKD257" s="177" t="s">
        <v>1224</v>
      </c>
      <c r="BKE257" s="177" t="s">
        <v>1224</v>
      </c>
      <c r="BKF257" s="177" t="s">
        <v>1224</v>
      </c>
      <c r="BKG257" s="177" t="s">
        <v>1224</v>
      </c>
      <c r="BKH257" s="177" t="s">
        <v>1224</v>
      </c>
      <c r="BKI257" s="177" t="s">
        <v>1224</v>
      </c>
      <c r="BKJ257" s="177" t="s">
        <v>1224</v>
      </c>
      <c r="BKK257" s="177" t="s">
        <v>1224</v>
      </c>
      <c r="BKL257" s="177" t="s">
        <v>1224</v>
      </c>
      <c r="BKM257" s="177" t="s">
        <v>1224</v>
      </c>
      <c r="BKN257" s="177" t="s">
        <v>1224</v>
      </c>
      <c r="BKO257" s="177" t="s">
        <v>1224</v>
      </c>
      <c r="BKP257" s="177" t="s">
        <v>1224</v>
      </c>
      <c r="BKQ257" s="177" t="s">
        <v>1224</v>
      </c>
      <c r="BKR257" s="177" t="s">
        <v>1224</v>
      </c>
      <c r="BKS257" s="177" t="s">
        <v>1224</v>
      </c>
      <c r="BKT257" s="177" t="s">
        <v>1224</v>
      </c>
      <c r="BKU257" s="177" t="s">
        <v>1224</v>
      </c>
      <c r="BKV257" s="177" t="s">
        <v>1224</v>
      </c>
      <c r="BKW257" s="177" t="s">
        <v>1224</v>
      </c>
      <c r="BKX257" s="177" t="s">
        <v>1224</v>
      </c>
      <c r="BKY257" s="177" t="s">
        <v>1224</v>
      </c>
      <c r="BKZ257" s="177" t="s">
        <v>1224</v>
      </c>
      <c r="BLA257" s="177" t="s">
        <v>1224</v>
      </c>
      <c r="BLB257" s="177" t="s">
        <v>1224</v>
      </c>
      <c r="BLC257" s="177" t="s">
        <v>1224</v>
      </c>
      <c r="BLD257" s="177" t="s">
        <v>1224</v>
      </c>
      <c r="BLE257" s="177" t="s">
        <v>1224</v>
      </c>
      <c r="BLF257" s="177" t="s">
        <v>1224</v>
      </c>
      <c r="BLG257" s="177" t="s">
        <v>1224</v>
      </c>
      <c r="BLH257" s="177" t="s">
        <v>1224</v>
      </c>
      <c r="BLI257" s="177" t="s">
        <v>1224</v>
      </c>
      <c r="BLJ257" s="177" t="s">
        <v>1224</v>
      </c>
      <c r="BLK257" s="177" t="s">
        <v>1224</v>
      </c>
      <c r="BLL257" s="177" t="s">
        <v>1224</v>
      </c>
      <c r="BLM257" s="177" t="s">
        <v>1224</v>
      </c>
      <c r="BLN257" s="177" t="s">
        <v>1224</v>
      </c>
      <c r="BLO257" s="177" t="s">
        <v>1224</v>
      </c>
      <c r="BLP257" s="177" t="s">
        <v>1224</v>
      </c>
      <c r="BLQ257" s="177" t="s">
        <v>1224</v>
      </c>
      <c r="BLR257" s="177" t="s">
        <v>1224</v>
      </c>
      <c r="BLS257" s="177" t="s">
        <v>1224</v>
      </c>
      <c r="BLT257" s="177" t="s">
        <v>1224</v>
      </c>
      <c r="BLU257" s="177" t="s">
        <v>1224</v>
      </c>
      <c r="BLV257" s="177" t="s">
        <v>1224</v>
      </c>
      <c r="BLW257" s="177" t="s">
        <v>1224</v>
      </c>
      <c r="BLX257" s="177" t="s">
        <v>1224</v>
      </c>
      <c r="BLY257" s="177" t="s">
        <v>1224</v>
      </c>
      <c r="BLZ257" s="177" t="s">
        <v>1224</v>
      </c>
      <c r="BMA257" s="177" t="s">
        <v>1224</v>
      </c>
      <c r="BMB257" s="177" t="s">
        <v>1224</v>
      </c>
      <c r="BMC257" s="177" t="s">
        <v>1224</v>
      </c>
      <c r="BMD257" s="177" t="s">
        <v>1224</v>
      </c>
      <c r="BME257" s="177" t="s">
        <v>1224</v>
      </c>
      <c r="BMF257" s="177" t="s">
        <v>1224</v>
      </c>
      <c r="BMG257" s="177" t="s">
        <v>1224</v>
      </c>
      <c r="BMH257" s="177" t="s">
        <v>1224</v>
      </c>
      <c r="BMI257" s="177" t="s">
        <v>1224</v>
      </c>
      <c r="BMJ257" s="177" t="s">
        <v>1224</v>
      </c>
      <c r="BMK257" s="177" t="s">
        <v>1224</v>
      </c>
      <c r="BML257" s="177" t="s">
        <v>1224</v>
      </c>
      <c r="BMM257" s="177" t="s">
        <v>1224</v>
      </c>
      <c r="BMN257" s="177" t="s">
        <v>1224</v>
      </c>
      <c r="BMO257" s="177" t="s">
        <v>1224</v>
      </c>
      <c r="BMP257" s="177" t="s">
        <v>1224</v>
      </c>
      <c r="BMQ257" s="177" t="s">
        <v>1224</v>
      </c>
      <c r="BMR257" s="177" t="s">
        <v>1224</v>
      </c>
      <c r="BMS257" s="177" t="s">
        <v>1224</v>
      </c>
      <c r="BMT257" s="177" t="s">
        <v>1224</v>
      </c>
      <c r="BMU257" s="177" t="s">
        <v>1224</v>
      </c>
      <c r="BMV257" s="177" t="s">
        <v>1224</v>
      </c>
      <c r="BMW257" s="177" t="s">
        <v>1224</v>
      </c>
      <c r="BMX257" s="177" t="s">
        <v>1224</v>
      </c>
      <c r="BMY257" s="177" t="s">
        <v>1224</v>
      </c>
      <c r="BMZ257" s="177" t="s">
        <v>1224</v>
      </c>
      <c r="BNA257" s="177" t="s">
        <v>1224</v>
      </c>
      <c r="BNB257" s="177" t="s">
        <v>1224</v>
      </c>
      <c r="BNC257" s="177" t="s">
        <v>1224</v>
      </c>
      <c r="BND257" s="177" t="s">
        <v>1224</v>
      </c>
      <c r="BNE257" s="177" t="s">
        <v>1224</v>
      </c>
      <c r="BNF257" s="177" t="s">
        <v>1224</v>
      </c>
      <c r="BNG257" s="177" t="s">
        <v>1224</v>
      </c>
      <c r="BNH257" s="177" t="s">
        <v>1224</v>
      </c>
      <c r="BNI257" s="177" t="s">
        <v>1224</v>
      </c>
      <c r="BNJ257" s="177" t="s">
        <v>1224</v>
      </c>
      <c r="BNK257" s="177" t="s">
        <v>1224</v>
      </c>
      <c r="BNL257" s="177" t="s">
        <v>1224</v>
      </c>
      <c r="BNM257" s="177" t="s">
        <v>1224</v>
      </c>
      <c r="BNN257" s="177" t="s">
        <v>1224</v>
      </c>
      <c r="BNO257" s="177" t="s">
        <v>1224</v>
      </c>
      <c r="BNP257" s="177" t="s">
        <v>1224</v>
      </c>
      <c r="BNQ257" s="177" t="s">
        <v>1224</v>
      </c>
      <c r="BNR257" s="177" t="s">
        <v>1224</v>
      </c>
      <c r="BNS257" s="177" t="s">
        <v>1224</v>
      </c>
      <c r="BNT257" s="177" t="s">
        <v>1224</v>
      </c>
      <c r="BNU257" s="177" t="s">
        <v>1224</v>
      </c>
      <c r="BNV257" s="177" t="s">
        <v>1224</v>
      </c>
      <c r="BNW257" s="177" t="s">
        <v>1224</v>
      </c>
      <c r="BNX257" s="177" t="s">
        <v>1224</v>
      </c>
      <c r="BNY257" s="177" t="s">
        <v>1224</v>
      </c>
      <c r="BNZ257" s="177" t="s">
        <v>1224</v>
      </c>
      <c r="BOA257" s="177" t="s">
        <v>1224</v>
      </c>
      <c r="BOB257" s="177" t="s">
        <v>1224</v>
      </c>
      <c r="BOC257" s="177" t="s">
        <v>1224</v>
      </c>
      <c r="BOD257" s="177" t="s">
        <v>1224</v>
      </c>
      <c r="BOE257" s="177" t="s">
        <v>1224</v>
      </c>
      <c r="BOF257" s="177" t="s">
        <v>1224</v>
      </c>
      <c r="BOG257" s="177" t="s">
        <v>1224</v>
      </c>
      <c r="BOH257" s="177" t="s">
        <v>1224</v>
      </c>
      <c r="BOI257" s="177" t="s">
        <v>1224</v>
      </c>
      <c r="BOJ257" s="177" t="s">
        <v>1224</v>
      </c>
      <c r="BOK257" s="177" t="s">
        <v>1224</v>
      </c>
      <c r="BOL257" s="177" t="s">
        <v>1224</v>
      </c>
      <c r="BOM257" s="177" t="s">
        <v>1224</v>
      </c>
      <c r="BON257" s="177" t="s">
        <v>1224</v>
      </c>
      <c r="BOO257" s="177" t="s">
        <v>1224</v>
      </c>
      <c r="BOP257" s="177" t="s">
        <v>1224</v>
      </c>
      <c r="BOQ257" s="177" t="s">
        <v>1224</v>
      </c>
      <c r="BOR257" s="177" t="s">
        <v>1224</v>
      </c>
      <c r="BOS257" s="177" t="s">
        <v>1224</v>
      </c>
      <c r="BOT257" s="177" t="s">
        <v>1224</v>
      </c>
      <c r="BOU257" s="177" t="s">
        <v>1224</v>
      </c>
      <c r="BOV257" s="177" t="s">
        <v>1224</v>
      </c>
      <c r="BOW257" s="177" t="s">
        <v>1224</v>
      </c>
      <c r="BOX257" s="177" t="s">
        <v>1224</v>
      </c>
      <c r="BOY257" s="177" t="s">
        <v>1224</v>
      </c>
      <c r="BOZ257" s="177" t="s">
        <v>1224</v>
      </c>
      <c r="BPA257" s="177" t="s">
        <v>1224</v>
      </c>
      <c r="BPB257" s="177" t="s">
        <v>1224</v>
      </c>
      <c r="BPC257" s="177" t="s">
        <v>1224</v>
      </c>
      <c r="BPD257" s="177" t="s">
        <v>1224</v>
      </c>
      <c r="BPE257" s="177" t="s">
        <v>1224</v>
      </c>
      <c r="BPF257" s="177" t="s">
        <v>1224</v>
      </c>
      <c r="BPG257" s="177" t="s">
        <v>1224</v>
      </c>
      <c r="BPH257" s="177" t="s">
        <v>1224</v>
      </c>
      <c r="BPI257" s="177" t="s">
        <v>1224</v>
      </c>
      <c r="BPJ257" s="177" t="s">
        <v>1224</v>
      </c>
      <c r="BPK257" s="177" t="s">
        <v>1224</v>
      </c>
      <c r="BPL257" s="177" t="s">
        <v>1224</v>
      </c>
      <c r="BPM257" s="177" t="s">
        <v>1224</v>
      </c>
      <c r="BPN257" s="177" t="s">
        <v>1224</v>
      </c>
      <c r="BPO257" s="177" t="s">
        <v>1224</v>
      </c>
      <c r="BPP257" s="177" t="s">
        <v>1224</v>
      </c>
      <c r="BPQ257" s="177" t="s">
        <v>1224</v>
      </c>
      <c r="BPR257" s="177" t="s">
        <v>1224</v>
      </c>
      <c r="BPS257" s="177" t="s">
        <v>1224</v>
      </c>
      <c r="BPT257" s="177" t="s">
        <v>1224</v>
      </c>
      <c r="BPU257" s="177" t="s">
        <v>1224</v>
      </c>
      <c r="BPV257" s="177" t="s">
        <v>1224</v>
      </c>
      <c r="BPW257" s="177" t="s">
        <v>1224</v>
      </c>
      <c r="BPX257" s="177" t="s">
        <v>1224</v>
      </c>
      <c r="BPY257" s="177" t="s">
        <v>1224</v>
      </c>
      <c r="BPZ257" s="177" t="s">
        <v>1224</v>
      </c>
      <c r="BQA257" s="177" t="s">
        <v>1224</v>
      </c>
      <c r="BQB257" s="177" t="s">
        <v>1224</v>
      </c>
      <c r="BQC257" s="177" t="s">
        <v>1224</v>
      </c>
      <c r="BQD257" s="177" t="s">
        <v>1224</v>
      </c>
      <c r="BQE257" s="177" t="s">
        <v>1224</v>
      </c>
      <c r="BQF257" s="177" t="s">
        <v>1224</v>
      </c>
      <c r="BQG257" s="177" t="s">
        <v>1224</v>
      </c>
      <c r="BQH257" s="177" t="s">
        <v>1224</v>
      </c>
      <c r="BQI257" s="177" t="s">
        <v>1224</v>
      </c>
      <c r="BQJ257" s="177" t="s">
        <v>1224</v>
      </c>
      <c r="BQK257" s="177" t="s">
        <v>1224</v>
      </c>
      <c r="BQL257" s="177" t="s">
        <v>1224</v>
      </c>
      <c r="BQM257" s="177" t="s">
        <v>1224</v>
      </c>
      <c r="BQN257" s="177" t="s">
        <v>1224</v>
      </c>
      <c r="BQO257" s="177" t="s">
        <v>1224</v>
      </c>
      <c r="BQP257" s="177" t="s">
        <v>1224</v>
      </c>
      <c r="BQQ257" s="177" t="s">
        <v>1224</v>
      </c>
      <c r="BQR257" s="177" t="s">
        <v>1224</v>
      </c>
      <c r="BQS257" s="177" t="s">
        <v>1224</v>
      </c>
      <c r="BQT257" s="177" t="s">
        <v>1224</v>
      </c>
      <c r="BQU257" s="177" t="s">
        <v>1224</v>
      </c>
      <c r="BQV257" s="177" t="s">
        <v>1224</v>
      </c>
      <c r="BQW257" s="177" t="s">
        <v>1224</v>
      </c>
      <c r="BQX257" s="177" t="s">
        <v>1224</v>
      </c>
      <c r="BQY257" s="177" t="s">
        <v>1224</v>
      </c>
      <c r="BQZ257" s="177" t="s">
        <v>1224</v>
      </c>
      <c r="BRA257" s="177" t="s">
        <v>1224</v>
      </c>
      <c r="BRB257" s="177" t="s">
        <v>1224</v>
      </c>
      <c r="BRC257" s="177" t="s">
        <v>1224</v>
      </c>
      <c r="BRD257" s="177" t="s">
        <v>1224</v>
      </c>
      <c r="BRE257" s="177" t="s">
        <v>1224</v>
      </c>
      <c r="BRF257" s="177" t="s">
        <v>1224</v>
      </c>
      <c r="BRG257" s="177" t="s">
        <v>1224</v>
      </c>
      <c r="BRH257" s="177" t="s">
        <v>1224</v>
      </c>
      <c r="BRI257" s="177" t="s">
        <v>1224</v>
      </c>
      <c r="BRJ257" s="177" t="s">
        <v>1224</v>
      </c>
      <c r="BRK257" s="177" t="s">
        <v>1224</v>
      </c>
      <c r="BRL257" s="177" t="s">
        <v>1224</v>
      </c>
      <c r="BRM257" s="177" t="s">
        <v>1224</v>
      </c>
      <c r="BRN257" s="177" t="s">
        <v>1224</v>
      </c>
      <c r="BRO257" s="177" t="s">
        <v>1224</v>
      </c>
      <c r="BRP257" s="177" t="s">
        <v>1224</v>
      </c>
      <c r="BRQ257" s="177" t="s">
        <v>1224</v>
      </c>
      <c r="BRR257" s="177" t="s">
        <v>1224</v>
      </c>
      <c r="BRS257" s="177" t="s">
        <v>1224</v>
      </c>
      <c r="BRT257" s="177" t="s">
        <v>1224</v>
      </c>
      <c r="BRU257" s="177" t="s">
        <v>1224</v>
      </c>
      <c r="BRV257" s="177" t="s">
        <v>1224</v>
      </c>
      <c r="BRW257" s="177" t="s">
        <v>1224</v>
      </c>
      <c r="BRX257" s="177" t="s">
        <v>1224</v>
      </c>
      <c r="BRY257" s="177" t="s">
        <v>1224</v>
      </c>
      <c r="BRZ257" s="177" t="s">
        <v>1224</v>
      </c>
      <c r="BSA257" s="177" t="s">
        <v>1224</v>
      </c>
      <c r="BSB257" s="177" t="s">
        <v>1224</v>
      </c>
      <c r="BSC257" s="177" t="s">
        <v>1224</v>
      </c>
      <c r="BSD257" s="177" t="s">
        <v>1224</v>
      </c>
      <c r="BSE257" s="177" t="s">
        <v>1224</v>
      </c>
      <c r="BSF257" s="177" t="s">
        <v>1224</v>
      </c>
      <c r="BSG257" s="177" t="s">
        <v>1224</v>
      </c>
      <c r="BSH257" s="177" t="s">
        <v>1224</v>
      </c>
      <c r="BSI257" s="177" t="s">
        <v>1224</v>
      </c>
      <c r="BSJ257" s="177" t="s">
        <v>1224</v>
      </c>
      <c r="BSK257" s="177" t="s">
        <v>1224</v>
      </c>
      <c r="BSL257" s="177" t="s">
        <v>1224</v>
      </c>
      <c r="BSM257" s="177" t="s">
        <v>1224</v>
      </c>
      <c r="BSN257" s="177" t="s">
        <v>1224</v>
      </c>
      <c r="BSO257" s="177" t="s">
        <v>1224</v>
      </c>
      <c r="BSP257" s="177" t="s">
        <v>1224</v>
      </c>
      <c r="BSQ257" s="177" t="s">
        <v>1224</v>
      </c>
      <c r="BSR257" s="177" t="s">
        <v>1224</v>
      </c>
      <c r="BSS257" s="177" t="s">
        <v>1224</v>
      </c>
      <c r="BST257" s="177" t="s">
        <v>1224</v>
      </c>
      <c r="BSU257" s="177" t="s">
        <v>1224</v>
      </c>
      <c r="BSV257" s="177" t="s">
        <v>1224</v>
      </c>
      <c r="BSW257" s="177" t="s">
        <v>1224</v>
      </c>
      <c r="BSX257" s="177" t="s">
        <v>1224</v>
      </c>
      <c r="BSY257" s="177" t="s">
        <v>1224</v>
      </c>
      <c r="BSZ257" s="177" t="s">
        <v>1224</v>
      </c>
      <c r="BTA257" s="177" t="s">
        <v>1224</v>
      </c>
      <c r="BTB257" s="177" t="s">
        <v>1224</v>
      </c>
      <c r="BTC257" s="177" t="s">
        <v>1224</v>
      </c>
      <c r="BTD257" s="177" t="s">
        <v>1224</v>
      </c>
      <c r="BTE257" s="177" t="s">
        <v>1224</v>
      </c>
      <c r="BTF257" s="177" t="s">
        <v>1224</v>
      </c>
      <c r="BTG257" s="177" t="s">
        <v>1224</v>
      </c>
      <c r="BTH257" s="177" t="s">
        <v>1224</v>
      </c>
      <c r="BTI257" s="177" t="s">
        <v>1224</v>
      </c>
      <c r="BTJ257" s="177" t="s">
        <v>1224</v>
      </c>
      <c r="BTK257" s="177" t="s">
        <v>1224</v>
      </c>
      <c r="BTL257" s="177" t="s">
        <v>1224</v>
      </c>
      <c r="BTM257" s="177" t="s">
        <v>1224</v>
      </c>
      <c r="BTN257" s="177" t="s">
        <v>1224</v>
      </c>
      <c r="BTO257" s="177" t="s">
        <v>1224</v>
      </c>
      <c r="BTP257" s="177" t="s">
        <v>1224</v>
      </c>
      <c r="BTQ257" s="177" t="s">
        <v>1224</v>
      </c>
      <c r="BTR257" s="177" t="s">
        <v>1224</v>
      </c>
      <c r="BTS257" s="177" t="s">
        <v>1224</v>
      </c>
      <c r="BTT257" s="177" t="s">
        <v>1224</v>
      </c>
      <c r="BTU257" s="177" t="s">
        <v>1224</v>
      </c>
      <c r="BTV257" s="177" t="s">
        <v>1224</v>
      </c>
      <c r="BTW257" s="177" t="s">
        <v>1224</v>
      </c>
      <c r="BTX257" s="177" t="s">
        <v>1224</v>
      </c>
      <c r="BTY257" s="177" t="s">
        <v>1224</v>
      </c>
      <c r="BTZ257" s="177" t="s">
        <v>1224</v>
      </c>
      <c r="BUA257" s="177" t="s">
        <v>1224</v>
      </c>
      <c r="BUB257" s="177" t="s">
        <v>1224</v>
      </c>
      <c r="BUC257" s="177" t="s">
        <v>1224</v>
      </c>
      <c r="BUD257" s="177" t="s">
        <v>1224</v>
      </c>
      <c r="BUE257" s="177" t="s">
        <v>1224</v>
      </c>
      <c r="BUF257" s="177" t="s">
        <v>1224</v>
      </c>
      <c r="BUG257" s="177" t="s">
        <v>1224</v>
      </c>
      <c r="BUH257" s="177" t="s">
        <v>1224</v>
      </c>
      <c r="BUI257" s="177" t="s">
        <v>1224</v>
      </c>
      <c r="BUJ257" s="177" t="s">
        <v>1224</v>
      </c>
      <c r="BUK257" s="177" t="s">
        <v>1224</v>
      </c>
      <c r="BUL257" s="177" t="s">
        <v>1224</v>
      </c>
      <c r="BUM257" s="177" t="s">
        <v>1224</v>
      </c>
      <c r="BUN257" s="177" t="s">
        <v>1224</v>
      </c>
      <c r="BUO257" s="177" t="s">
        <v>1224</v>
      </c>
      <c r="BUP257" s="177" t="s">
        <v>1224</v>
      </c>
      <c r="BUQ257" s="177" t="s">
        <v>1224</v>
      </c>
      <c r="BUR257" s="177" t="s">
        <v>1224</v>
      </c>
      <c r="BUS257" s="177" t="s">
        <v>1224</v>
      </c>
      <c r="BUT257" s="177" t="s">
        <v>1224</v>
      </c>
      <c r="BUU257" s="177" t="s">
        <v>1224</v>
      </c>
      <c r="BUV257" s="177" t="s">
        <v>1224</v>
      </c>
      <c r="BUW257" s="177" t="s">
        <v>1224</v>
      </c>
      <c r="BUX257" s="177" t="s">
        <v>1224</v>
      </c>
      <c r="BUY257" s="177" t="s">
        <v>1224</v>
      </c>
      <c r="BUZ257" s="177" t="s">
        <v>1224</v>
      </c>
      <c r="BVA257" s="177" t="s">
        <v>1224</v>
      </c>
      <c r="BVB257" s="177" t="s">
        <v>1224</v>
      </c>
      <c r="BVC257" s="177" t="s">
        <v>1224</v>
      </c>
      <c r="BVD257" s="177" t="s">
        <v>1224</v>
      </c>
      <c r="BVE257" s="177" t="s">
        <v>1224</v>
      </c>
      <c r="BVF257" s="177" t="s">
        <v>1224</v>
      </c>
      <c r="BVG257" s="177" t="s">
        <v>1224</v>
      </c>
      <c r="BVH257" s="177" t="s">
        <v>1224</v>
      </c>
      <c r="BVI257" s="177" t="s">
        <v>1224</v>
      </c>
      <c r="BVJ257" s="177" t="s">
        <v>1224</v>
      </c>
      <c r="BVK257" s="177" t="s">
        <v>1224</v>
      </c>
      <c r="BVL257" s="177" t="s">
        <v>1224</v>
      </c>
      <c r="BVM257" s="177" t="s">
        <v>1224</v>
      </c>
      <c r="BVN257" s="177" t="s">
        <v>1224</v>
      </c>
      <c r="BVO257" s="177" t="s">
        <v>1224</v>
      </c>
      <c r="BVP257" s="177" t="s">
        <v>1224</v>
      </c>
      <c r="BVQ257" s="177" t="s">
        <v>1224</v>
      </c>
      <c r="BVR257" s="177" t="s">
        <v>1224</v>
      </c>
      <c r="BVS257" s="177" t="s">
        <v>1224</v>
      </c>
      <c r="BVT257" s="177" t="s">
        <v>1224</v>
      </c>
      <c r="BVU257" s="177" t="s">
        <v>1224</v>
      </c>
      <c r="BVV257" s="177" t="s">
        <v>1224</v>
      </c>
      <c r="BVW257" s="177" t="s">
        <v>1224</v>
      </c>
      <c r="BVX257" s="177" t="s">
        <v>1224</v>
      </c>
      <c r="BVY257" s="177" t="s">
        <v>1224</v>
      </c>
      <c r="BVZ257" s="177" t="s">
        <v>1224</v>
      </c>
      <c r="BWA257" s="177" t="s">
        <v>1224</v>
      </c>
      <c r="BWB257" s="177" t="s">
        <v>1224</v>
      </c>
      <c r="BWC257" s="177" t="s">
        <v>1224</v>
      </c>
      <c r="BWD257" s="177" t="s">
        <v>1224</v>
      </c>
      <c r="BWE257" s="177" t="s">
        <v>1224</v>
      </c>
      <c r="BWF257" s="177" t="s">
        <v>1224</v>
      </c>
      <c r="BWG257" s="177" t="s">
        <v>1224</v>
      </c>
      <c r="BWH257" s="177" t="s">
        <v>1224</v>
      </c>
      <c r="BWI257" s="177" t="s">
        <v>1224</v>
      </c>
      <c r="BWJ257" s="177" t="s">
        <v>1224</v>
      </c>
      <c r="BWK257" s="177" t="s">
        <v>1224</v>
      </c>
      <c r="BWL257" s="177" t="s">
        <v>1224</v>
      </c>
      <c r="BWM257" s="177" t="s">
        <v>1224</v>
      </c>
      <c r="BWN257" s="177" t="s">
        <v>1224</v>
      </c>
      <c r="BWO257" s="177" t="s">
        <v>1224</v>
      </c>
      <c r="BWP257" s="177" t="s">
        <v>1224</v>
      </c>
      <c r="BWQ257" s="177" t="s">
        <v>1224</v>
      </c>
      <c r="BWR257" s="177" t="s">
        <v>1224</v>
      </c>
      <c r="BWS257" s="177" t="s">
        <v>1224</v>
      </c>
      <c r="BWT257" s="177" t="s">
        <v>1224</v>
      </c>
      <c r="BWU257" s="177" t="s">
        <v>1224</v>
      </c>
      <c r="BWV257" s="177" t="s">
        <v>1224</v>
      </c>
      <c r="BWW257" s="177" t="s">
        <v>1224</v>
      </c>
      <c r="BWX257" s="177" t="s">
        <v>1224</v>
      </c>
      <c r="BWY257" s="177" t="s">
        <v>1224</v>
      </c>
      <c r="BWZ257" s="177" t="s">
        <v>1224</v>
      </c>
      <c r="BXA257" s="177" t="s">
        <v>1224</v>
      </c>
      <c r="BXB257" s="177" t="s">
        <v>1224</v>
      </c>
      <c r="BXC257" s="177" t="s">
        <v>1224</v>
      </c>
      <c r="BXD257" s="177" t="s">
        <v>1224</v>
      </c>
      <c r="BXE257" s="177" t="s">
        <v>1224</v>
      </c>
      <c r="BXF257" s="177" t="s">
        <v>1224</v>
      </c>
      <c r="BXG257" s="177" t="s">
        <v>1224</v>
      </c>
      <c r="BXH257" s="177" t="s">
        <v>1224</v>
      </c>
      <c r="BXI257" s="177" t="s">
        <v>1224</v>
      </c>
      <c r="BXJ257" s="177" t="s">
        <v>1224</v>
      </c>
      <c r="BXK257" s="177" t="s">
        <v>1224</v>
      </c>
      <c r="BXL257" s="177" t="s">
        <v>1224</v>
      </c>
      <c r="BXM257" s="177" t="s">
        <v>1224</v>
      </c>
      <c r="BXN257" s="177" t="s">
        <v>1224</v>
      </c>
      <c r="BXO257" s="177" t="s">
        <v>1224</v>
      </c>
      <c r="BXP257" s="177" t="s">
        <v>1224</v>
      </c>
      <c r="BXQ257" s="177" t="s">
        <v>1224</v>
      </c>
      <c r="BXR257" s="177" t="s">
        <v>1224</v>
      </c>
      <c r="BXS257" s="177" t="s">
        <v>1224</v>
      </c>
      <c r="BXT257" s="177" t="s">
        <v>1224</v>
      </c>
      <c r="BXU257" s="177" t="s">
        <v>1224</v>
      </c>
      <c r="BXV257" s="177" t="s">
        <v>1224</v>
      </c>
      <c r="BXW257" s="177" t="s">
        <v>1224</v>
      </c>
      <c r="BXX257" s="177" t="s">
        <v>1224</v>
      </c>
      <c r="BXY257" s="177" t="s">
        <v>1224</v>
      </c>
      <c r="BXZ257" s="177" t="s">
        <v>1224</v>
      </c>
      <c r="BYA257" s="177" t="s">
        <v>1224</v>
      </c>
      <c r="BYB257" s="177" t="s">
        <v>1224</v>
      </c>
      <c r="BYC257" s="177" t="s">
        <v>1224</v>
      </c>
      <c r="BYD257" s="177" t="s">
        <v>1224</v>
      </c>
      <c r="BYE257" s="177" t="s">
        <v>1224</v>
      </c>
      <c r="BYF257" s="177" t="s">
        <v>1224</v>
      </c>
      <c r="BYG257" s="177" t="s">
        <v>1224</v>
      </c>
      <c r="BYH257" s="177" t="s">
        <v>1224</v>
      </c>
      <c r="BYI257" s="177" t="s">
        <v>1224</v>
      </c>
      <c r="BYJ257" s="177" t="s">
        <v>1224</v>
      </c>
      <c r="BYK257" s="177" t="s">
        <v>1224</v>
      </c>
      <c r="BYL257" s="177" t="s">
        <v>1224</v>
      </c>
      <c r="BYM257" s="177" t="s">
        <v>1224</v>
      </c>
      <c r="BYN257" s="177" t="s">
        <v>1224</v>
      </c>
      <c r="BYO257" s="177" t="s">
        <v>1224</v>
      </c>
      <c r="BYP257" s="177" t="s">
        <v>1224</v>
      </c>
      <c r="BYQ257" s="177" t="s">
        <v>1224</v>
      </c>
      <c r="BYR257" s="177" t="s">
        <v>1224</v>
      </c>
      <c r="BYS257" s="177" t="s">
        <v>1224</v>
      </c>
      <c r="BYT257" s="177" t="s">
        <v>1224</v>
      </c>
      <c r="BYU257" s="177" t="s">
        <v>1224</v>
      </c>
      <c r="BYV257" s="177" t="s">
        <v>1224</v>
      </c>
      <c r="BYW257" s="177" t="s">
        <v>1224</v>
      </c>
      <c r="BYX257" s="177" t="s">
        <v>1224</v>
      </c>
      <c r="BYY257" s="177" t="s">
        <v>1224</v>
      </c>
      <c r="BYZ257" s="177" t="s">
        <v>1224</v>
      </c>
      <c r="BZA257" s="177" t="s">
        <v>1224</v>
      </c>
      <c r="BZB257" s="177" t="s">
        <v>1224</v>
      </c>
      <c r="BZC257" s="177" t="s">
        <v>1224</v>
      </c>
      <c r="BZD257" s="177" t="s">
        <v>1224</v>
      </c>
      <c r="BZE257" s="177" t="s">
        <v>1224</v>
      </c>
      <c r="BZF257" s="177" t="s">
        <v>1224</v>
      </c>
      <c r="BZG257" s="177" t="s">
        <v>1224</v>
      </c>
      <c r="BZH257" s="177" t="s">
        <v>1224</v>
      </c>
      <c r="BZI257" s="177" t="s">
        <v>1224</v>
      </c>
      <c r="BZJ257" s="177" t="s">
        <v>1224</v>
      </c>
      <c r="BZK257" s="177" t="s">
        <v>1224</v>
      </c>
      <c r="BZL257" s="177" t="s">
        <v>1224</v>
      </c>
      <c r="BZM257" s="177" t="s">
        <v>1224</v>
      </c>
      <c r="BZN257" s="177" t="s">
        <v>1224</v>
      </c>
      <c r="BZO257" s="177" t="s">
        <v>1224</v>
      </c>
      <c r="BZP257" s="177" t="s">
        <v>1224</v>
      </c>
      <c r="BZQ257" s="177" t="s">
        <v>1224</v>
      </c>
      <c r="BZR257" s="177" t="s">
        <v>1224</v>
      </c>
      <c r="BZS257" s="177" t="s">
        <v>1224</v>
      </c>
      <c r="BZT257" s="177" t="s">
        <v>1224</v>
      </c>
      <c r="BZU257" s="177" t="s">
        <v>1224</v>
      </c>
      <c r="BZV257" s="177" t="s">
        <v>1224</v>
      </c>
      <c r="BZW257" s="177" t="s">
        <v>1224</v>
      </c>
      <c r="BZX257" s="177" t="s">
        <v>1224</v>
      </c>
      <c r="BZY257" s="177" t="s">
        <v>1224</v>
      </c>
      <c r="BZZ257" s="177" t="s">
        <v>1224</v>
      </c>
      <c r="CAA257" s="177" t="s">
        <v>1224</v>
      </c>
      <c r="CAB257" s="177" t="s">
        <v>1224</v>
      </c>
      <c r="CAC257" s="177" t="s">
        <v>1224</v>
      </c>
      <c r="CAD257" s="177" t="s">
        <v>1224</v>
      </c>
      <c r="CAE257" s="177" t="s">
        <v>1224</v>
      </c>
      <c r="CAF257" s="177" t="s">
        <v>1224</v>
      </c>
      <c r="CAG257" s="177" t="s">
        <v>1224</v>
      </c>
      <c r="CAH257" s="177" t="s">
        <v>1224</v>
      </c>
      <c r="CAI257" s="177" t="s">
        <v>1224</v>
      </c>
      <c r="CAJ257" s="177" t="s">
        <v>1224</v>
      </c>
      <c r="CAK257" s="177" t="s">
        <v>1224</v>
      </c>
      <c r="CAL257" s="177" t="s">
        <v>1224</v>
      </c>
      <c r="CAM257" s="177" t="s">
        <v>1224</v>
      </c>
      <c r="CAN257" s="177" t="s">
        <v>1224</v>
      </c>
      <c r="CAO257" s="177" t="s">
        <v>1224</v>
      </c>
      <c r="CAP257" s="177" t="s">
        <v>1224</v>
      </c>
      <c r="CAQ257" s="177" t="s">
        <v>1224</v>
      </c>
      <c r="CAR257" s="177" t="s">
        <v>1224</v>
      </c>
      <c r="CAS257" s="177" t="s">
        <v>1224</v>
      </c>
      <c r="CAT257" s="177" t="s">
        <v>1224</v>
      </c>
      <c r="CAU257" s="177" t="s">
        <v>1224</v>
      </c>
      <c r="CAV257" s="177" t="s">
        <v>1224</v>
      </c>
      <c r="CAW257" s="177" t="s">
        <v>1224</v>
      </c>
      <c r="CAX257" s="177" t="s">
        <v>1224</v>
      </c>
      <c r="CAY257" s="177" t="s">
        <v>1224</v>
      </c>
      <c r="CAZ257" s="177" t="s">
        <v>1224</v>
      </c>
      <c r="CBA257" s="177" t="s">
        <v>1224</v>
      </c>
      <c r="CBB257" s="177" t="s">
        <v>1224</v>
      </c>
      <c r="CBC257" s="177" t="s">
        <v>1224</v>
      </c>
      <c r="CBD257" s="177" t="s">
        <v>1224</v>
      </c>
      <c r="CBE257" s="177" t="s">
        <v>1224</v>
      </c>
      <c r="CBF257" s="177" t="s">
        <v>1224</v>
      </c>
      <c r="CBG257" s="177" t="s">
        <v>1224</v>
      </c>
      <c r="CBH257" s="177" t="s">
        <v>1224</v>
      </c>
      <c r="CBI257" s="177" t="s">
        <v>1224</v>
      </c>
      <c r="CBJ257" s="177" t="s">
        <v>1224</v>
      </c>
      <c r="CBK257" s="177" t="s">
        <v>1224</v>
      </c>
      <c r="CBL257" s="177" t="s">
        <v>1224</v>
      </c>
      <c r="CBM257" s="177" t="s">
        <v>1224</v>
      </c>
      <c r="CBN257" s="177" t="s">
        <v>1224</v>
      </c>
      <c r="CBO257" s="177" t="s">
        <v>1224</v>
      </c>
      <c r="CBP257" s="177" t="s">
        <v>1224</v>
      </c>
      <c r="CBQ257" s="177" t="s">
        <v>1224</v>
      </c>
      <c r="CBR257" s="177" t="s">
        <v>1224</v>
      </c>
      <c r="CBS257" s="177" t="s">
        <v>1224</v>
      </c>
      <c r="CBT257" s="177" t="s">
        <v>1224</v>
      </c>
      <c r="CBU257" s="177" t="s">
        <v>1224</v>
      </c>
      <c r="CBV257" s="177" t="s">
        <v>1224</v>
      </c>
      <c r="CBW257" s="177" t="s">
        <v>1224</v>
      </c>
      <c r="CBX257" s="177" t="s">
        <v>1224</v>
      </c>
      <c r="CBY257" s="177" t="s">
        <v>1224</v>
      </c>
      <c r="CBZ257" s="177" t="s">
        <v>1224</v>
      </c>
      <c r="CCA257" s="177" t="s">
        <v>1224</v>
      </c>
      <c r="CCB257" s="177" t="s">
        <v>1224</v>
      </c>
      <c r="CCC257" s="177" t="s">
        <v>1224</v>
      </c>
      <c r="CCD257" s="177" t="s">
        <v>1224</v>
      </c>
      <c r="CCE257" s="177" t="s">
        <v>1224</v>
      </c>
      <c r="CCF257" s="177" t="s">
        <v>1224</v>
      </c>
      <c r="CCG257" s="177" t="s">
        <v>1224</v>
      </c>
      <c r="CCH257" s="177" t="s">
        <v>1224</v>
      </c>
      <c r="CCI257" s="177" t="s">
        <v>1224</v>
      </c>
      <c r="CCJ257" s="177" t="s">
        <v>1224</v>
      </c>
      <c r="CCK257" s="177" t="s">
        <v>1224</v>
      </c>
      <c r="CCL257" s="177" t="s">
        <v>1224</v>
      </c>
      <c r="CCM257" s="177" t="s">
        <v>1224</v>
      </c>
      <c r="CCN257" s="177" t="s">
        <v>1224</v>
      </c>
      <c r="CCO257" s="177" t="s">
        <v>1224</v>
      </c>
      <c r="CCP257" s="177" t="s">
        <v>1224</v>
      </c>
      <c r="CCQ257" s="177" t="s">
        <v>1224</v>
      </c>
      <c r="CCR257" s="177" t="s">
        <v>1224</v>
      </c>
      <c r="CCS257" s="177" t="s">
        <v>1224</v>
      </c>
      <c r="CCT257" s="177" t="s">
        <v>1224</v>
      </c>
      <c r="CCU257" s="177" t="s">
        <v>1224</v>
      </c>
      <c r="CCV257" s="177" t="s">
        <v>1224</v>
      </c>
      <c r="CCW257" s="177" t="s">
        <v>1224</v>
      </c>
      <c r="CCX257" s="177" t="s">
        <v>1224</v>
      </c>
      <c r="CCY257" s="177" t="s">
        <v>1224</v>
      </c>
      <c r="CCZ257" s="177" t="s">
        <v>1224</v>
      </c>
      <c r="CDA257" s="177" t="s">
        <v>1224</v>
      </c>
      <c r="CDB257" s="177" t="s">
        <v>1224</v>
      </c>
      <c r="CDC257" s="177" t="s">
        <v>1224</v>
      </c>
      <c r="CDD257" s="177" t="s">
        <v>1224</v>
      </c>
      <c r="CDE257" s="177" t="s">
        <v>1224</v>
      </c>
      <c r="CDF257" s="177" t="s">
        <v>1224</v>
      </c>
      <c r="CDG257" s="177" t="s">
        <v>1224</v>
      </c>
      <c r="CDH257" s="177" t="s">
        <v>1224</v>
      </c>
      <c r="CDI257" s="177" t="s">
        <v>1224</v>
      </c>
      <c r="CDJ257" s="177" t="s">
        <v>1224</v>
      </c>
      <c r="CDK257" s="177" t="s">
        <v>1224</v>
      </c>
      <c r="CDL257" s="177" t="s">
        <v>1224</v>
      </c>
      <c r="CDM257" s="177" t="s">
        <v>1224</v>
      </c>
      <c r="CDN257" s="177" t="s">
        <v>1224</v>
      </c>
      <c r="CDO257" s="177" t="s">
        <v>1224</v>
      </c>
      <c r="CDP257" s="177" t="s">
        <v>1224</v>
      </c>
      <c r="CDQ257" s="177" t="s">
        <v>1224</v>
      </c>
      <c r="CDR257" s="177" t="s">
        <v>1224</v>
      </c>
      <c r="CDS257" s="177" t="s">
        <v>1224</v>
      </c>
      <c r="CDT257" s="177" t="s">
        <v>1224</v>
      </c>
      <c r="CDU257" s="177" t="s">
        <v>1224</v>
      </c>
      <c r="CDV257" s="177" t="s">
        <v>1224</v>
      </c>
      <c r="CDW257" s="177" t="s">
        <v>1224</v>
      </c>
      <c r="CDX257" s="177" t="s">
        <v>1224</v>
      </c>
      <c r="CDY257" s="177" t="s">
        <v>1224</v>
      </c>
      <c r="CDZ257" s="177" t="s">
        <v>1224</v>
      </c>
      <c r="CEA257" s="177" t="s">
        <v>1224</v>
      </c>
      <c r="CEB257" s="177" t="s">
        <v>1224</v>
      </c>
      <c r="CEC257" s="177" t="s">
        <v>1224</v>
      </c>
      <c r="CED257" s="177" t="s">
        <v>1224</v>
      </c>
      <c r="CEE257" s="177" t="s">
        <v>1224</v>
      </c>
      <c r="CEF257" s="177" t="s">
        <v>1224</v>
      </c>
      <c r="CEG257" s="177" t="s">
        <v>1224</v>
      </c>
      <c r="CEH257" s="177" t="s">
        <v>1224</v>
      </c>
      <c r="CEI257" s="177" t="s">
        <v>1224</v>
      </c>
      <c r="CEJ257" s="177" t="s">
        <v>1224</v>
      </c>
      <c r="CEK257" s="177" t="s">
        <v>1224</v>
      </c>
      <c r="CEL257" s="177" t="s">
        <v>1224</v>
      </c>
      <c r="CEM257" s="177" t="s">
        <v>1224</v>
      </c>
      <c r="CEN257" s="177" t="s">
        <v>1224</v>
      </c>
      <c r="CEO257" s="177" t="s">
        <v>1224</v>
      </c>
      <c r="CEP257" s="177" t="s">
        <v>1224</v>
      </c>
      <c r="CEQ257" s="177" t="s">
        <v>1224</v>
      </c>
      <c r="CER257" s="177" t="s">
        <v>1224</v>
      </c>
      <c r="CES257" s="177" t="s">
        <v>1224</v>
      </c>
      <c r="CET257" s="177" t="s">
        <v>1224</v>
      </c>
      <c r="CEU257" s="177" t="s">
        <v>1224</v>
      </c>
      <c r="CEV257" s="177" t="s">
        <v>1224</v>
      </c>
      <c r="CEW257" s="177" t="s">
        <v>1224</v>
      </c>
      <c r="CEX257" s="177" t="s">
        <v>1224</v>
      </c>
      <c r="CEY257" s="177" t="s">
        <v>1224</v>
      </c>
      <c r="CEZ257" s="177" t="s">
        <v>1224</v>
      </c>
      <c r="CFA257" s="177" t="s">
        <v>1224</v>
      </c>
      <c r="CFB257" s="177" t="s">
        <v>1224</v>
      </c>
      <c r="CFC257" s="177" t="s">
        <v>1224</v>
      </c>
      <c r="CFD257" s="177" t="s">
        <v>1224</v>
      </c>
      <c r="CFE257" s="177" t="s">
        <v>1224</v>
      </c>
      <c r="CFF257" s="177" t="s">
        <v>1224</v>
      </c>
      <c r="CFG257" s="177" t="s">
        <v>1224</v>
      </c>
      <c r="CFH257" s="177" t="s">
        <v>1224</v>
      </c>
      <c r="CFI257" s="177" t="s">
        <v>1224</v>
      </c>
      <c r="CFJ257" s="177" t="s">
        <v>1224</v>
      </c>
      <c r="CFK257" s="177" t="s">
        <v>1224</v>
      </c>
      <c r="CFL257" s="177" t="s">
        <v>1224</v>
      </c>
      <c r="CFM257" s="177" t="s">
        <v>1224</v>
      </c>
      <c r="CFN257" s="177" t="s">
        <v>1224</v>
      </c>
      <c r="CFO257" s="177" t="s">
        <v>1224</v>
      </c>
      <c r="CFP257" s="177" t="s">
        <v>1224</v>
      </c>
      <c r="CFQ257" s="177" t="s">
        <v>1224</v>
      </c>
      <c r="CFR257" s="177" t="s">
        <v>1224</v>
      </c>
      <c r="CFS257" s="177" t="s">
        <v>1224</v>
      </c>
      <c r="CFT257" s="177" t="s">
        <v>1224</v>
      </c>
      <c r="CFU257" s="177" t="s">
        <v>1224</v>
      </c>
      <c r="CFV257" s="177" t="s">
        <v>1224</v>
      </c>
      <c r="CFW257" s="177" t="s">
        <v>1224</v>
      </c>
      <c r="CFX257" s="177" t="s">
        <v>1224</v>
      </c>
      <c r="CFY257" s="177" t="s">
        <v>1224</v>
      </c>
      <c r="CFZ257" s="177" t="s">
        <v>1224</v>
      </c>
      <c r="CGA257" s="177" t="s">
        <v>1224</v>
      </c>
      <c r="CGB257" s="177" t="s">
        <v>1224</v>
      </c>
      <c r="CGC257" s="177" t="s">
        <v>1224</v>
      </c>
      <c r="CGD257" s="177" t="s">
        <v>1224</v>
      </c>
      <c r="CGE257" s="177" t="s">
        <v>1224</v>
      </c>
      <c r="CGF257" s="177" t="s">
        <v>1224</v>
      </c>
      <c r="CGG257" s="177" t="s">
        <v>1224</v>
      </c>
      <c r="CGH257" s="177" t="s">
        <v>1224</v>
      </c>
      <c r="CGI257" s="177" t="s">
        <v>1224</v>
      </c>
      <c r="CGJ257" s="177" t="s">
        <v>1224</v>
      </c>
      <c r="CGK257" s="177" t="s">
        <v>1224</v>
      </c>
      <c r="CGL257" s="177" t="s">
        <v>1224</v>
      </c>
      <c r="CGM257" s="177" t="s">
        <v>1224</v>
      </c>
      <c r="CGN257" s="177" t="s">
        <v>1224</v>
      </c>
      <c r="CGO257" s="177" t="s">
        <v>1224</v>
      </c>
      <c r="CGP257" s="177" t="s">
        <v>1224</v>
      </c>
      <c r="CGQ257" s="177" t="s">
        <v>1224</v>
      </c>
      <c r="CGR257" s="177" t="s">
        <v>1224</v>
      </c>
      <c r="CGS257" s="177" t="s">
        <v>1224</v>
      </c>
      <c r="CGT257" s="177" t="s">
        <v>1224</v>
      </c>
      <c r="CGU257" s="177" t="s">
        <v>1224</v>
      </c>
      <c r="CGV257" s="177" t="s">
        <v>1224</v>
      </c>
      <c r="CGW257" s="177" t="s">
        <v>1224</v>
      </c>
      <c r="CGX257" s="177" t="s">
        <v>1224</v>
      </c>
      <c r="CGY257" s="177" t="s">
        <v>1224</v>
      </c>
      <c r="CGZ257" s="177" t="s">
        <v>1224</v>
      </c>
      <c r="CHA257" s="177" t="s">
        <v>1224</v>
      </c>
      <c r="CHB257" s="177" t="s">
        <v>1224</v>
      </c>
      <c r="CHC257" s="177" t="s">
        <v>1224</v>
      </c>
      <c r="CHD257" s="177" t="s">
        <v>1224</v>
      </c>
      <c r="CHE257" s="177" t="s">
        <v>1224</v>
      </c>
      <c r="CHF257" s="177" t="s">
        <v>1224</v>
      </c>
      <c r="CHG257" s="177" t="s">
        <v>1224</v>
      </c>
      <c r="CHH257" s="177" t="s">
        <v>1224</v>
      </c>
      <c r="CHI257" s="177" t="s">
        <v>1224</v>
      </c>
      <c r="CHJ257" s="177" t="s">
        <v>1224</v>
      </c>
      <c r="CHK257" s="177" t="s">
        <v>1224</v>
      </c>
      <c r="CHL257" s="177" t="s">
        <v>1224</v>
      </c>
      <c r="CHM257" s="177" t="s">
        <v>1224</v>
      </c>
      <c r="CHN257" s="177" t="s">
        <v>1224</v>
      </c>
      <c r="CHO257" s="177" t="s">
        <v>1224</v>
      </c>
      <c r="CHP257" s="177" t="s">
        <v>1224</v>
      </c>
      <c r="CHQ257" s="177" t="s">
        <v>1224</v>
      </c>
      <c r="CHR257" s="177" t="s">
        <v>1224</v>
      </c>
      <c r="CHS257" s="177" t="s">
        <v>1224</v>
      </c>
      <c r="CHT257" s="177" t="s">
        <v>1224</v>
      </c>
      <c r="CHU257" s="177" t="s">
        <v>1224</v>
      </c>
      <c r="CHV257" s="177" t="s">
        <v>1224</v>
      </c>
      <c r="CHW257" s="177" t="s">
        <v>1224</v>
      </c>
      <c r="CHX257" s="177" t="s">
        <v>1224</v>
      </c>
      <c r="CHY257" s="177" t="s">
        <v>1224</v>
      </c>
      <c r="CHZ257" s="177" t="s">
        <v>1224</v>
      </c>
      <c r="CIA257" s="177" t="s">
        <v>1224</v>
      </c>
      <c r="CIB257" s="177" t="s">
        <v>1224</v>
      </c>
      <c r="CIC257" s="177" t="s">
        <v>1224</v>
      </c>
      <c r="CID257" s="177" t="s">
        <v>1224</v>
      </c>
      <c r="CIE257" s="177" t="s">
        <v>1224</v>
      </c>
      <c r="CIF257" s="177" t="s">
        <v>1224</v>
      </c>
      <c r="CIG257" s="177" t="s">
        <v>1224</v>
      </c>
      <c r="CIH257" s="177" t="s">
        <v>1224</v>
      </c>
      <c r="CII257" s="177" t="s">
        <v>1224</v>
      </c>
      <c r="CIJ257" s="177" t="s">
        <v>1224</v>
      </c>
      <c r="CIK257" s="177" t="s">
        <v>1224</v>
      </c>
      <c r="CIL257" s="177" t="s">
        <v>1224</v>
      </c>
      <c r="CIM257" s="177" t="s">
        <v>1224</v>
      </c>
      <c r="CIN257" s="177" t="s">
        <v>1224</v>
      </c>
      <c r="CIO257" s="177" t="s">
        <v>1224</v>
      </c>
      <c r="CIP257" s="177" t="s">
        <v>1224</v>
      </c>
      <c r="CIQ257" s="177" t="s">
        <v>1224</v>
      </c>
      <c r="CIR257" s="177" t="s">
        <v>1224</v>
      </c>
      <c r="CIS257" s="177" t="s">
        <v>1224</v>
      </c>
      <c r="CIT257" s="177" t="s">
        <v>1224</v>
      </c>
      <c r="CIU257" s="177" t="s">
        <v>1224</v>
      </c>
      <c r="CIV257" s="177" t="s">
        <v>1224</v>
      </c>
      <c r="CIW257" s="177" t="s">
        <v>1224</v>
      </c>
      <c r="CIX257" s="177" t="s">
        <v>1224</v>
      </c>
      <c r="CIY257" s="177" t="s">
        <v>1224</v>
      </c>
      <c r="CIZ257" s="177" t="s">
        <v>1224</v>
      </c>
      <c r="CJA257" s="177" t="s">
        <v>1224</v>
      </c>
      <c r="CJB257" s="177" t="s">
        <v>1224</v>
      </c>
      <c r="CJC257" s="177" t="s">
        <v>1224</v>
      </c>
      <c r="CJD257" s="177" t="s">
        <v>1224</v>
      </c>
      <c r="CJE257" s="177" t="s">
        <v>1224</v>
      </c>
      <c r="CJF257" s="177" t="s">
        <v>1224</v>
      </c>
      <c r="CJG257" s="177" t="s">
        <v>1224</v>
      </c>
      <c r="CJH257" s="177" t="s">
        <v>1224</v>
      </c>
      <c r="CJI257" s="177" t="s">
        <v>1224</v>
      </c>
      <c r="CJJ257" s="177" t="s">
        <v>1224</v>
      </c>
      <c r="CJK257" s="177" t="s">
        <v>1224</v>
      </c>
      <c r="CJL257" s="177" t="s">
        <v>1224</v>
      </c>
      <c r="CJM257" s="177" t="s">
        <v>1224</v>
      </c>
      <c r="CJN257" s="177" t="s">
        <v>1224</v>
      </c>
      <c r="CJO257" s="177" t="s">
        <v>1224</v>
      </c>
      <c r="CJP257" s="177" t="s">
        <v>1224</v>
      </c>
      <c r="CJQ257" s="177" t="s">
        <v>1224</v>
      </c>
      <c r="CJR257" s="177" t="s">
        <v>1224</v>
      </c>
      <c r="CJS257" s="177" t="s">
        <v>1224</v>
      </c>
      <c r="CJT257" s="177" t="s">
        <v>1224</v>
      </c>
      <c r="CJU257" s="177" t="s">
        <v>1224</v>
      </c>
      <c r="CJV257" s="177" t="s">
        <v>1224</v>
      </c>
      <c r="CJW257" s="177" t="s">
        <v>1224</v>
      </c>
      <c r="CJX257" s="177" t="s">
        <v>1224</v>
      </c>
      <c r="CJY257" s="177" t="s">
        <v>1224</v>
      </c>
      <c r="CJZ257" s="177" t="s">
        <v>1224</v>
      </c>
      <c r="CKA257" s="177" t="s">
        <v>1224</v>
      </c>
      <c r="CKB257" s="177" t="s">
        <v>1224</v>
      </c>
      <c r="CKC257" s="177" t="s">
        <v>1224</v>
      </c>
      <c r="CKD257" s="177" t="s">
        <v>1224</v>
      </c>
      <c r="CKE257" s="177" t="s">
        <v>1224</v>
      </c>
      <c r="CKF257" s="177" t="s">
        <v>1224</v>
      </c>
      <c r="CKG257" s="177" t="s">
        <v>1224</v>
      </c>
      <c r="CKH257" s="177" t="s">
        <v>1224</v>
      </c>
      <c r="CKI257" s="177" t="s">
        <v>1224</v>
      </c>
      <c r="CKJ257" s="177" t="s">
        <v>1224</v>
      </c>
      <c r="CKK257" s="177" t="s">
        <v>1224</v>
      </c>
      <c r="CKL257" s="177" t="s">
        <v>1224</v>
      </c>
      <c r="CKM257" s="177" t="s">
        <v>1224</v>
      </c>
      <c r="CKN257" s="177" t="s">
        <v>1224</v>
      </c>
      <c r="CKO257" s="177" t="s">
        <v>1224</v>
      </c>
      <c r="CKP257" s="177" t="s">
        <v>1224</v>
      </c>
      <c r="CKQ257" s="177" t="s">
        <v>1224</v>
      </c>
      <c r="CKR257" s="177" t="s">
        <v>1224</v>
      </c>
      <c r="CKS257" s="177" t="s">
        <v>1224</v>
      </c>
      <c r="CKT257" s="177" t="s">
        <v>1224</v>
      </c>
      <c r="CKU257" s="177" t="s">
        <v>1224</v>
      </c>
      <c r="CKV257" s="177" t="s">
        <v>1224</v>
      </c>
      <c r="CKW257" s="177" t="s">
        <v>1224</v>
      </c>
      <c r="CKX257" s="177" t="s">
        <v>1224</v>
      </c>
      <c r="CKY257" s="177" t="s">
        <v>1224</v>
      </c>
      <c r="CKZ257" s="177" t="s">
        <v>1224</v>
      </c>
      <c r="CLA257" s="177" t="s">
        <v>1224</v>
      </c>
      <c r="CLB257" s="177" t="s">
        <v>1224</v>
      </c>
      <c r="CLC257" s="177" t="s">
        <v>1224</v>
      </c>
      <c r="CLD257" s="177" t="s">
        <v>1224</v>
      </c>
      <c r="CLE257" s="177" t="s">
        <v>1224</v>
      </c>
      <c r="CLF257" s="177" t="s">
        <v>1224</v>
      </c>
      <c r="CLG257" s="177" t="s">
        <v>1224</v>
      </c>
      <c r="CLH257" s="177" t="s">
        <v>1224</v>
      </c>
      <c r="CLI257" s="177" t="s">
        <v>1224</v>
      </c>
      <c r="CLJ257" s="177" t="s">
        <v>1224</v>
      </c>
      <c r="CLK257" s="177" t="s">
        <v>1224</v>
      </c>
      <c r="CLL257" s="177" t="s">
        <v>1224</v>
      </c>
      <c r="CLM257" s="177" t="s">
        <v>1224</v>
      </c>
      <c r="CLN257" s="177" t="s">
        <v>1224</v>
      </c>
      <c r="CLO257" s="177" t="s">
        <v>1224</v>
      </c>
      <c r="CLP257" s="177" t="s">
        <v>1224</v>
      </c>
      <c r="CLQ257" s="177" t="s">
        <v>1224</v>
      </c>
      <c r="CLR257" s="177" t="s">
        <v>1224</v>
      </c>
      <c r="CLS257" s="177" t="s">
        <v>1224</v>
      </c>
      <c r="CLT257" s="177" t="s">
        <v>1224</v>
      </c>
      <c r="CLU257" s="177" t="s">
        <v>1224</v>
      </c>
      <c r="CLV257" s="177" t="s">
        <v>1224</v>
      </c>
      <c r="CLW257" s="177" t="s">
        <v>1224</v>
      </c>
      <c r="CLX257" s="177" t="s">
        <v>1224</v>
      </c>
      <c r="CLY257" s="177" t="s">
        <v>1224</v>
      </c>
      <c r="CLZ257" s="177" t="s">
        <v>1224</v>
      </c>
      <c r="CMA257" s="177" t="s">
        <v>1224</v>
      </c>
      <c r="CMB257" s="177" t="s">
        <v>1224</v>
      </c>
      <c r="CMC257" s="177" t="s">
        <v>1224</v>
      </c>
      <c r="CMD257" s="177" t="s">
        <v>1224</v>
      </c>
      <c r="CME257" s="177" t="s">
        <v>1224</v>
      </c>
      <c r="CMF257" s="177" t="s">
        <v>1224</v>
      </c>
      <c r="CMG257" s="177" t="s">
        <v>1224</v>
      </c>
      <c r="CMH257" s="177" t="s">
        <v>1224</v>
      </c>
      <c r="CMI257" s="177" t="s">
        <v>1224</v>
      </c>
      <c r="CMJ257" s="177" t="s">
        <v>1224</v>
      </c>
      <c r="CMK257" s="177" t="s">
        <v>1224</v>
      </c>
      <c r="CML257" s="177" t="s">
        <v>1224</v>
      </c>
      <c r="CMM257" s="177" t="s">
        <v>1224</v>
      </c>
      <c r="CMN257" s="177" t="s">
        <v>1224</v>
      </c>
      <c r="CMO257" s="177" t="s">
        <v>1224</v>
      </c>
      <c r="CMP257" s="177" t="s">
        <v>1224</v>
      </c>
      <c r="CMQ257" s="177" t="s">
        <v>1224</v>
      </c>
      <c r="CMR257" s="177" t="s">
        <v>1224</v>
      </c>
      <c r="CMS257" s="177" t="s">
        <v>1224</v>
      </c>
      <c r="CMT257" s="177" t="s">
        <v>1224</v>
      </c>
      <c r="CMU257" s="177" t="s">
        <v>1224</v>
      </c>
      <c r="CMV257" s="177" t="s">
        <v>1224</v>
      </c>
      <c r="CMW257" s="177" t="s">
        <v>1224</v>
      </c>
      <c r="CMX257" s="177" t="s">
        <v>1224</v>
      </c>
      <c r="CMY257" s="177" t="s">
        <v>1224</v>
      </c>
      <c r="CMZ257" s="177" t="s">
        <v>1224</v>
      </c>
      <c r="CNA257" s="177" t="s">
        <v>1224</v>
      </c>
      <c r="CNB257" s="177" t="s">
        <v>1224</v>
      </c>
      <c r="CNC257" s="177" t="s">
        <v>1224</v>
      </c>
      <c r="CND257" s="177" t="s">
        <v>1224</v>
      </c>
      <c r="CNE257" s="177" t="s">
        <v>1224</v>
      </c>
      <c r="CNF257" s="177" t="s">
        <v>1224</v>
      </c>
      <c r="CNG257" s="177" t="s">
        <v>1224</v>
      </c>
      <c r="CNH257" s="177" t="s">
        <v>1224</v>
      </c>
      <c r="CNI257" s="177" t="s">
        <v>1224</v>
      </c>
      <c r="CNJ257" s="177" t="s">
        <v>1224</v>
      </c>
      <c r="CNK257" s="177" t="s">
        <v>1224</v>
      </c>
      <c r="CNL257" s="177" t="s">
        <v>1224</v>
      </c>
      <c r="CNM257" s="177" t="s">
        <v>1224</v>
      </c>
      <c r="CNN257" s="177" t="s">
        <v>1224</v>
      </c>
      <c r="CNO257" s="177" t="s">
        <v>1224</v>
      </c>
      <c r="CNP257" s="177" t="s">
        <v>1224</v>
      </c>
      <c r="CNQ257" s="177" t="s">
        <v>1224</v>
      </c>
      <c r="CNR257" s="177" t="s">
        <v>1224</v>
      </c>
      <c r="CNS257" s="177" t="s">
        <v>1224</v>
      </c>
      <c r="CNT257" s="177" t="s">
        <v>1224</v>
      </c>
      <c r="CNU257" s="177" t="s">
        <v>1224</v>
      </c>
      <c r="CNV257" s="177" t="s">
        <v>1224</v>
      </c>
      <c r="CNW257" s="177" t="s">
        <v>1224</v>
      </c>
      <c r="CNX257" s="177" t="s">
        <v>1224</v>
      </c>
      <c r="CNY257" s="177" t="s">
        <v>1224</v>
      </c>
      <c r="CNZ257" s="177" t="s">
        <v>1224</v>
      </c>
      <c r="COA257" s="177" t="s">
        <v>1224</v>
      </c>
      <c r="COB257" s="177" t="s">
        <v>1224</v>
      </c>
      <c r="COC257" s="177" t="s">
        <v>1224</v>
      </c>
      <c r="COD257" s="177" t="s">
        <v>1224</v>
      </c>
      <c r="COE257" s="177" t="s">
        <v>1224</v>
      </c>
      <c r="COF257" s="177" t="s">
        <v>1224</v>
      </c>
      <c r="COG257" s="177" t="s">
        <v>1224</v>
      </c>
      <c r="COH257" s="177" t="s">
        <v>1224</v>
      </c>
      <c r="COI257" s="177" t="s">
        <v>1224</v>
      </c>
      <c r="COJ257" s="177" t="s">
        <v>1224</v>
      </c>
      <c r="COK257" s="177" t="s">
        <v>1224</v>
      </c>
      <c r="COL257" s="177" t="s">
        <v>1224</v>
      </c>
      <c r="COM257" s="177" t="s">
        <v>1224</v>
      </c>
      <c r="CON257" s="177" t="s">
        <v>1224</v>
      </c>
      <c r="COO257" s="177" t="s">
        <v>1224</v>
      </c>
      <c r="COP257" s="177" t="s">
        <v>1224</v>
      </c>
      <c r="COQ257" s="177" t="s">
        <v>1224</v>
      </c>
      <c r="COR257" s="177" t="s">
        <v>1224</v>
      </c>
      <c r="COS257" s="177" t="s">
        <v>1224</v>
      </c>
      <c r="COT257" s="177" t="s">
        <v>1224</v>
      </c>
      <c r="COU257" s="177" t="s">
        <v>1224</v>
      </c>
      <c r="COV257" s="177" t="s">
        <v>1224</v>
      </c>
      <c r="COW257" s="177" t="s">
        <v>1224</v>
      </c>
      <c r="COX257" s="177" t="s">
        <v>1224</v>
      </c>
      <c r="COY257" s="177" t="s">
        <v>1224</v>
      </c>
      <c r="COZ257" s="177" t="s">
        <v>1224</v>
      </c>
      <c r="CPA257" s="177" t="s">
        <v>1224</v>
      </c>
      <c r="CPB257" s="177" t="s">
        <v>1224</v>
      </c>
      <c r="CPC257" s="177" t="s">
        <v>1224</v>
      </c>
      <c r="CPD257" s="177" t="s">
        <v>1224</v>
      </c>
      <c r="CPE257" s="177" t="s">
        <v>1224</v>
      </c>
      <c r="CPF257" s="177" t="s">
        <v>1224</v>
      </c>
      <c r="CPG257" s="177" t="s">
        <v>1224</v>
      </c>
      <c r="CPH257" s="177" t="s">
        <v>1224</v>
      </c>
      <c r="CPI257" s="177" t="s">
        <v>1224</v>
      </c>
      <c r="CPJ257" s="177" t="s">
        <v>1224</v>
      </c>
      <c r="CPK257" s="177" t="s">
        <v>1224</v>
      </c>
      <c r="CPL257" s="177" t="s">
        <v>1224</v>
      </c>
      <c r="CPM257" s="177" t="s">
        <v>1224</v>
      </c>
      <c r="CPN257" s="177" t="s">
        <v>1224</v>
      </c>
      <c r="CPO257" s="177" t="s">
        <v>1224</v>
      </c>
      <c r="CPP257" s="177" t="s">
        <v>1224</v>
      </c>
      <c r="CPQ257" s="177" t="s">
        <v>1224</v>
      </c>
      <c r="CPR257" s="177" t="s">
        <v>1224</v>
      </c>
      <c r="CPS257" s="177" t="s">
        <v>1224</v>
      </c>
      <c r="CPT257" s="177" t="s">
        <v>1224</v>
      </c>
      <c r="CPU257" s="177" t="s">
        <v>1224</v>
      </c>
      <c r="CPV257" s="177" t="s">
        <v>1224</v>
      </c>
      <c r="CPW257" s="177" t="s">
        <v>1224</v>
      </c>
      <c r="CPX257" s="177" t="s">
        <v>1224</v>
      </c>
      <c r="CPY257" s="177" t="s">
        <v>1224</v>
      </c>
      <c r="CPZ257" s="177" t="s">
        <v>1224</v>
      </c>
      <c r="CQA257" s="177" t="s">
        <v>1224</v>
      </c>
      <c r="CQB257" s="177" t="s">
        <v>1224</v>
      </c>
      <c r="CQC257" s="177" t="s">
        <v>1224</v>
      </c>
      <c r="CQD257" s="177" t="s">
        <v>1224</v>
      </c>
      <c r="CQE257" s="177" t="s">
        <v>1224</v>
      </c>
      <c r="CQF257" s="177" t="s">
        <v>1224</v>
      </c>
      <c r="CQG257" s="177" t="s">
        <v>1224</v>
      </c>
      <c r="CQH257" s="177" t="s">
        <v>1224</v>
      </c>
      <c r="CQI257" s="177" t="s">
        <v>1224</v>
      </c>
      <c r="CQJ257" s="177" t="s">
        <v>1224</v>
      </c>
      <c r="CQK257" s="177" t="s">
        <v>1224</v>
      </c>
      <c r="CQL257" s="177" t="s">
        <v>1224</v>
      </c>
      <c r="CQM257" s="177" t="s">
        <v>1224</v>
      </c>
      <c r="CQN257" s="177" t="s">
        <v>1224</v>
      </c>
      <c r="CQO257" s="177" t="s">
        <v>1224</v>
      </c>
      <c r="CQP257" s="177" t="s">
        <v>1224</v>
      </c>
      <c r="CQQ257" s="177" t="s">
        <v>1224</v>
      </c>
      <c r="CQR257" s="177" t="s">
        <v>1224</v>
      </c>
      <c r="CQS257" s="177" t="s">
        <v>1224</v>
      </c>
      <c r="CQT257" s="177" t="s">
        <v>1224</v>
      </c>
      <c r="CQU257" s="177" t="s">
        <v>1224</v>
      </c>
      <c r="CQV257" s="177" t="s">
        <v>1224</v>
      </c>
      <c r="CQW257" s="177" t="s">
        <v>1224</v>
      </c>
      <c r="CQX257" s="177" t="s">
        <v>1224</v>
      </c>
      <c r="CQY257" s="177" t="s">
        <v>1224</v>
      </c>
      <c r="CQZ257" s="177" t="s">
        <v>1224</v>
      </c>
      <c r="CRA257" s="177" t="s">
        <v>1224</v>
      </c>
      <c r="CRB257" s="177" t="s">
        <v>1224</v>
      </c>
      <c r="CRC257" s="177" t="s">
        <v>1224</v>
      </c>
      <c r="CRD257" s="177" t="s">
        <v>1224</v>
      </c>
      <c r="CRE257" s="177" t="s">
        <v>1224</v>
      </c>
      <c r="CRF257" s="177" t="s">
        <v>1224</v>
      </c>
      <c r="CRG257" s="177" t="s">
        <v>1224</v>
      </c>
      <c r="CRH257" s="177" t="s">
        <v>1224</v>
      </c>
      <c r="CRI257" s="177" t="s">
        <v>1224</v>
      </c>
      <c r="CRJ257" s="177" t="s">
        <v>1224</v>
      </c>
      <c r="CRK257" s="177" t="s">
        <v>1224</v>
      </c>
      <c r="CRL257" s="177" t="s">
        <v>1224</v>
      </c>
      <c r="CRM257" s="177" t="s">
        <v>1224</v>
      </c>
      <c r="CRN257" s="177" t="s">
        <v>1224</v>
      </c>
      <c r="CRO257" s="177" t="s">
        <v>1224</v>
      </c>
      <c r="CRP257" s="177" t="s">
        <v>1224</v>
      </c>
      <c r="CRQ257" s="177" t="s">
        <v>1224</v>
      </c>
      <c r="CRR257" s="177" t="s">
        <v>1224</v>
      </c>
      <c r="CRS257" s="177" t="s">
        <v>1224</v>
      </c>
      <c r="CRT257" s="177" t="s">
        <v>1224</v>
      </c>
      <c r="CRU257" s="177" t="s">
        <v>1224</v>
      </c>
      <c r="CRV257" s="177" t="s">
        <v>1224</v>
      </c>
      <c r="CRW257" s="177" t="s">
        <v>1224</v>
      </c>
      <c r="CRX257" s="177" t="s">
        <v>1224</v>
      </c>
      <c r="CRY257" s="177" t="s">
        <v>1224</v>
      </c>
      <c r="CRZ257" s="177" t="s">
        <v>1224</v>
      </c>
      <c r="CSA257" s="177" t="s">
        <v>1224</v>
      </c>
      <c r="CSB257" s="177" t="s">
        <v>1224</v>
      </c>
      <c r="CSC257" s="177" t="s">
        <v>1224</v>
      </c>
      <c r="CSD257" s="177" t="s">
        <v>1224</v>
      </c>
      <c r="CSE257" s="177" t="s">
        <v>1224</v>
      </c>
      <c r="CSF257" s="177" t="s">
        <v>1224</v>
      </c>
      <c r="CSG257" s="177" t="s">
        <v>1224</v>
      </c>
      <c r="CSH257" s="177" t="s">
        <v>1224</v>
      </c>
      <c r="CSI257" s="177" t="s">
        <v>1224</v>
      </c>
      <c r="CSJ257" s="177" t="s">
        <v>1224</v>
      </c>
      <c r="CSK257" s="177" t="s">
        <v>1224</v>
      </c>
      <c r="CSL257" s="177" t="s">
        <v>1224</v>
      </c>
      <c r="CSM257" s="177" t="s">
        <v>1224</v>
      </c>
      <c r="CSN257" s="177" t="s">
        <v>1224</v>
      </c>
      <c r="CSO257" s="177" t="s">
        <v>1224</v>
      </c>
      <c r="CSP257" s="177" t="s">
        <v>1224</v>
      </c>
      <c r="CSQ257" s="177" t="s">
        <v>1224</v>
      </c>
      <c r="CSR257" s="177" t="s">
        <v>1224</v>
      </c>
      <c r="CSS257" s="177" t="s">
        <v>1224</v>
      </c>
      <c r="CST257" s="177" t="s">
        <v>1224</v>
      </c>
      <c r="CSU257" s="177" t="s">
        <v>1224</v>
      </c>
      <c r="CSV257" s="177" t="s">
        <v>1224</v>
      </c>
      <c r="CSW257" s="177" t="s">
        <v>1224</v>
      </c>
      <c r="CSX257" s="177" t="s">
        <v>1224</v>
      </c>
      <c r="CSY257" s="177" t="s">
        <v>1224</v>
      </c>
      <c r="CSZ257" s="177" t="s">
        <v>1224</v>
      </c>
      <c r="CTA257" s="177" t="s">
        <v>1224</v>
      </c>
      <c r="CTB257" s="177" t="s">
        <v>1224</v>
      </c>
      <c r="CTC257" s="177" t="s">
        <v>1224</v>
      </c>
      <c r="CTD257" s="177" t="s">
        <v>1224</v>
      </c>
      <c r="CTE257" s="177" t="s">
        <v>1224</v>
      </c>
      <c r="CTF257" s="177" t="s">
        <v>1224</v>
      </c>
      <c r="CTG257" s="177" t="s">
        <v>1224</v>
      </c>
      <c r="CTH257" s="177" t="s">
        <v>1224</v>
      </c>
      <c r="CTI257" s="177" t="s">
        <v>1224</v>
      </c>
      <c r="CTJ257" s="177" t="s">
        <v>1224</v>
      </c>
      <c r="CTK257" s="177" t="s">
        <v>1224</v>
      </c>
      <c r="CTL257" s="177" t="s">
        <v>1224</v>
      </c>
      <c r="CTM257" s="177" t="s">
        <v>1224</v>
      </c>
      <c r="CTN257" s="177" t="s">
        <v>1224</v>
      </c>
      <c r="CTO257" s="177" t="s">
        <v>1224</v>
      </c>
      <c r="CTP257" s="177" t="s">
        <v>1224</v>
      </c>
      <c r="CTQ257" s="177" t="s">
        <v>1224</v>
      </c>
      <c r="CTR257" s="177" t="s">
        <v>1224</v>
      </c>
      <c r="CTS257" s="177" t="s">
        <v>1224</v>
      </c>
      <c r="CTT257" s="177" t="s">
        <v>1224</v>
      </c>
      <c r="CTU257" s="177" t="s">
        <v>1224</v>
      </c>
      <c r="CTV257" s="177" t="s">
        <v>1224</v>
      </c>
      <c r="CTW257" s="177" t="s">
        <v>1224</v>
      </c>
      <c r="CTX257" s="177" t="s">
        <v>1224</v>
      </c>
      <c r="CTY257" s="177" t="s">
        <v>1224</v>
      </c>
      <c r="CTZ257" s="177" t="s">
        <v>1224</v>
      </c>
      <c r="CUA257" s="177" t="s">
        <v>1224</v>
      </c>
      <c r="CUB257" s="177" t="s">
        <v>1224</v>
      </c>
      <c r="CUC257" s="177" t="s">
        <v>1224</v>
      </c>
      <c r="CUD257" s="177" t="s">
        <v>1224</v>
      </c>
      <c r="CUE257" s="177" t="s">
        <v>1224</v>
      </c>
      <c r="CUF257" s="177" t="s">
        <v>1224</v>
      </c>
      <c r="CUG257" s="177" t="s">
        <v>1224</v>
      </c>
      <c r="CUH257" s="177" t="s">
        <v>1224</v>
      </c>
      <c r="CUI257" s="177" t="s">
        <v>1224</v>
      </c>
      <c r="CUJ257" s="177" t="s">
        <v>1224</v>
      </c>
      <c r="CUK257" s="177" t="s">
        <v>1224</v>
      </c>
      <c r="CUL257" s="177" t="s">
        <v>1224</v>
      </c>
      <c r="CUM257" s="177" t="s">
        <v>1224</v>
      </c>
      <c r="CUN257" s="177" t="s">
        <v>1224</v>
      </c>
      <c r="CUO257" s="177" t="s">
        <v>1224</v>
      </c>
      <c r="CUP257" s="177" t="s">
        <v>1224</v>
      </c>
      <c r="CUQ257" s="177" t="s">
        <v>1224</v>
      </c>
      <c r="CUR257" s="177" t="s">
        <v>1224</v>
      </c>
      <c r="CUS257" s="177" t="s">
        <v>1224</v>
      </c>
      <c r="CUT257" s="177" t="s">
        <v>1224</v>
      </c>
      <c r="CUU257" s="177" t="s">
        <v>1224</v>
      </c>
      <c r="CUV257" s="177" t="s">
        <v>1224</v>
      </c>
      <c r="CUW257" s="177" t="s">
        <v>1224</v>
      </c>
      <c r="CUX257" s="177" t="s">
        <v>1224</v>
      </c>
      <c r="CUY257" s="177" t="s">
        <v>1224</v>
      </c>
      <c r="CUZ257" s="177" t="s">
        <v>1224</v>
      </c>
      <c r="CVA257" s="177" t="s">
        <v>1224</v>
      </c>
      <c r="CVB257" s="177" t="s">
        <v>1224</v>
      </c>
      <c r="CVC257" s="177" t="s">
        <v>1224</v>
      </c>
      <c r="CVD257" s="177" t="s">
        <v>1224</v>
      </c>
      <c r="CVE257" s="177" t="s">
        <v>1224</v>
      </c>
      <c r="CVF257" s="177" t="s">
        <v>1224</v>
      </c>
      <c r="CVG257" s="177" t="s">
        <v>1224</v>
      </c>
      <c r="CVH257" s="177" t="s">
        <v>1224</v>
      </c>
      <c r="CVI257" s="177" t="s">
        <v>1224</v>
      </c>
      <c r="CVJ257" s="177" t="s">
        <v>1224</v>
      </c>
      <c r="CVK257" s="177" t="s">
        <v>1224</v>
      </c>
      <c r="CVL257" s="177" t="s">
        <v>1224</v>
      </c>
      <c r="CVM257" s="177" t="s">
        <v>1224</v>
      </c>
      <c r="CVN257" s="177" t="s">
        <v>1224</v>
      </c>
      <c r="CVO257" s="177" t="s">
        <v>1224</v>
      </c>
      <c r="CVP257" s="177" t="s">
        <v>1224</v>
      </c>
      <c r="CVQ257" s="177" t="s">
        <v>1224</v>
      </c>
      <c r="CVR257" s="177" t="s">
        <v>1224</v>
      </c>
      <c r="CVS257" s="177" t="s">
        <v>1224</v>
      </c>
      <c r="CVT257" s="177" t="s">
        <v>1224</v>
      </c>
      <c r="CVU257" s="177" t="s">
        <v>1224</v>
      </c>
      <c r="CVV257" s="177" t="s">
        <v>1224</v>
      </c>
      <c r="CVW257" s="177" t="s">
        <v>1224</v>
      </c>
      <c r="CVX257" s="177" t="s">
        <v>1224</v>
      </c>
      <c r="CVY257" s="177" t="s">
        <v>1224</v>
      </c>
      <c r="CVZ257" s="177" t="s">
        <v>1224</v>
      </c>
      <c r="CWA257" s="177" t="s">
        <v>1224</v>
      </c>
      <c r="CWB257" s="177" t="s">
        <v>1224</v>
      </c>
      <c r="CWC257" s="177" t="s">
        <v>1224</v>
      </c>
      <c r="CWD257" s="177" t="s">
        <v>1224</v>
      </c>
      <c r="CWE257" s="177" t="s">
        <v>1224</v>
      </c>
      <c r="CWF257" s="177" t="s">
        <v>1224</v>
      </c>
      <c r="CWG257" s="177" t="s">
        <v>1224</v>
      </c>
      <c r="CWH257" s="177" t="s">
        <v>1224</v>
      </c>
      <c r="CWI257" s="177" t="s">
        <v>1224</v>
      </c>
      <c r="CWJ257" s="177" t="s">
        <v>1224</v>
      </c>
      <c r="CWK257" s="177" t="s">
        <v>1224</v>
      </c>
      <c r="CWL257" s="177" t="s">
        <v>1224</v>
      </c>
      <c r="CWM257" s="177" t="s">
        <v>1224</v>
      </c>
      <c r="CWN257" s="177" t="s">
        <v>1224</v>
      </c>
      <c r="CWO257" s="177" t="s">
        <v>1224</v>
      </c>
      <c r="CWP257" s="177" t="s">
        <v>1224</v>
      </c>
      <c r="CWQ257" s="177" t="s">
        <v>1224</v>
      </c>
      <c r="CWR257" s="177" t="s">
        <v>1224</v>
      </c>
      <c r="CWS257" s="177" t="s">
        <v>1224</v>
      </c>
      <c r="CWT257" s="177" t="s">
        <v>1224</v>
      </c>
      <c r="CWU257" s="177" t="s">
        <v>1224</v>
      </c>
      <c r="CWV257" s="177" t="s">
        <v>1224</v>
      </c>
      <c r="CWW257" s="177" t="s">
        <v>1224</v>
      </c>
      <c r="CWX257" s="177" t="s">
        <v>1224</v>
      </c>
      <c r="CWY257" s="177" t="s">
        <v>1224</v>
      </c>
      <c r="CWZ257" s="177" t="s">
        <v>1224</v>
      </c>
      <c r="CXA257" s="177" t="s">
        <v>1224</v>
      </c>
      <c r="CXB257" s="177" t="s">
        <v>1224</v>
      </c>
      <c r="CXC257" s="177" t="s">
        <v>1224</v>
      </c>
      <c r="CXD257" s="177" t="s">
        <v>1224</v>
      </c>
      <c r="CXE257" s="177" t="s">
        <v>1224</v>
      </c>
      <c r="CXF257" s="177" t="s">
        <v>1224</v>
      </c>
      <c r="CXG257" s="177" t="s">
        <v>1224</v>
      </c>
      <c r="CXH257" s="177" t="s">
        <v>1224</v>
      </c>
      <c r="CXI257" s="177" t="s">
        <v>1224</v>
      </c>
      <c r="CXJ257" s="177" t="s">
        <v>1224</v>
      </c>
      <c r="CXK257" s="177" t="s">
        <v>1224</v>
      </c>
      <c r="CXL257" s="177" t="s">
        <v>1224</v>
      </c>
      <c r="CXM257" s="177" t="s">
        <v>1224</v>
      </c>
      <c r="CXN257" s="177" t="s">
        <v>1224</v>
      </c>
      <c r="CXO257" s="177" t="s">
        <v>1224</v>
      </c>
      <c r="CXP257" s="177" t="s">
        <v>1224</v>
      </c>
      <c r="CXQ257" s="177" t="s">
        <v>1224</v>
      </c>
      <c r="CXR257" s="177" t="s">
        <v>1224</v>
      </c>
      <c r="CXS257" s="177" t="s">
        <v>1224</v>
      </c>
      <c r="CXT257" s="177" t="s">
        <v>1224</v>
      </c>
      <c r="CXU257" s="177" t="s">
        <v>1224</v>
      </c>
      <c r="CXV257" s="177" t="s">
        <v>1224</v>
      </c>
      <c r="CXW257" s="177" t="s">
        <v>1224</v>
      </c>
      <c r="CXX257" s="177" t="s">
        <v>1224</v>
      </c>
      <c r="CXY257" s="177" t="s">
        <v>1224</v>
      </c>
      <c r="CXZ257" s="177" t="s">
        <v>1224</v>
      </c>
      <c r="CYA257" s="177" t="s">
        <v>1224</v>
      </c>
      <c r="CYB257" s="177" t="s">
        <v>1224</v>
      </c>
      <c r="CYC257" s="177" t="s">
        <v>1224</v>
      </c>
      <c r="CYD257" s="177" t="s">
        <v>1224</v>
      </c>
      <c r="CYE257" s="177" t="s">
        <v>1224</v>
      </c>
      <c r="CYF257" s="177" t="s">
        <v>1224</v>
      </c>
      <c r="CYG257" s="177" t="s">
        <v>1224</v>
      </c>
      <c r="CYH257" s="177" t="s">
        <v>1224</v>
      </c>
      <c r="CYI257" s="177" t="s">
        <v>1224</v>
      </c>
      <c r="CYJ257" s="177" t="s">
        <v>1224</v>
      </c>
      <c r="CYK257" s="177" t="s">
        <v>1224</v>
      </c>
      <c r="CYL257" s="177" t="s">
        <v>1224</v>
      </c>
      <c r="CYM257" s="177" t="s">
        <v>1224</v>
      </c>
      <c r="CYN257" s="177" t="s">
        <v>1224</v>
      </c>
      <c r="CYO257" s="177" t="s">
        <v>1224</v>
      </c>
      <c r="CYP257" s="177" t="s">
        <v>1224</v>
      </c>
      <c r="CYQ257" s="177" t="s">
        <v>1224</v>
      </c>
      <c r="CYR257" s="177" t="s">
        <v>1224</v>
      </c>
      <c r="CYS257" s="177" t="s">
        <v>1224</v>
      </c>
      <c r="CYT257" s="177" t="s">
        <v>1224</v>
      </c>
      <c r="CYU257" s="177" t="s">
        <v>1224</v>
      </c>
      <c r="CYV257" s="177" t="s">
        <v>1224</v>
      </c>
      <c r="CYW257" s="177" t="s">
        <v>1224</v>
      </c>
      <c r="CYX257" s="177" t="s">
        <v>1224</v>
      </c>
      <c r="CYY257" s="177" t="s">
        <v>1224</v>
      </c>
      <c r="CYZ257" s="177" t="s">
        <v>1224</v>
      </c>
      <c r="CZA257" s="177" t="s">
        <v>1224</v>
      </c>
      <c r="CZB257" s="177" t="s">
        <v>1224</v>
      </c>
      <c r="CZC257" s="177" t="s">
        <v>1224</v>
      </c>
      <c r="CZD257" s="177" t="s">
        <v>1224</v>
      </c>
      <c r="CZE257" s="177" t="s">
        <v>1224</v>
      </c>
      <c r="CZF257" s="177" t="s">
        <v>1224</v>
      </c>
      <c r="CZG257" s="177" t="s">
        <v>1224</v>
      </c>
      <c r="CZH257" s="177" t="s">
        <v>1224</v>
      </c>
      <c r="CZI257" s="177" t="s">
        <v>1224</v>
      </c>
      <c r="CZJ257" s="177" t="s">
        <v>1224</v>
      </c>
      <c r="CZK257" s="177" t="s">
        <v>1224</v>
      </c>
      <c r="CZL257" s="177" t="s">
        <v>1224</v>
      </c>
      <c r="CZM257" s="177" t="s">
        <v>1224</v>
      </c>
      <c r="CZN257" s="177" t="s">
        <v>1224</v>
      </c>
      <c r="CZO257" s="177" t="s">
        <v>1224</v>
      </c>
      <c r="CZP257" s="177" t="s">
        <v>1224</v>
      </c>
      <c r="CZQ257" s="177" t="s">
        <v>1224</v>
      </c>
      <c r="CZR257" s="177" t="s">
        <v>1224</v>
      </c>
      <c r="CZS257" s="177" t="s">
        <v>1224</v>
      </c>
      <c r="CZT257" s="177" t="s">
        <v>1224</v>
      </c>
      <c r="CZU257" s="177" t="s">
        <v>1224</v>
      </c>
      <c r="CZV257" s="177" t="s">
        <v>1224</v>
      </c>
      <c r="CZW257" s="177" t="s">
        <v>1224</v>
      </c>
      <c r="CZX257" s="177" t="s">
        <v>1224</v>
      </c>
      <c r="CZY257" s="177" t="s">
        <v>1224</v>
      </c>
      <c r="CZZ257" s="177" t="s">
        <v>1224</v>
      </c>
      <c r="DAA257" s="177" t="s">
        <v>1224</v>
      </c>
      <c r="DAB257" s="177" t="s">
        <v>1224</v>
      </c>
      <c r="DAC257" s="177" t="s">
        <v>1224</v>
      </c>
      <c r="DAD257" s="177" t="s">
        <v>1224</v>
      </c>
      <c r="DAE257" s="177" t="s">
        <v>1224</v>
      </c>
      <c r="DAF257" s="177" t="s">
        <v>1224</v>
      </c>
      <c r="DAG257" s="177" t="s">
        <v>1224</v>
      </c>
      <c r="DAH257" s="177" t="s">
        <v>1224</v>
      </c>
      <c r="DAI257" s="177" t="s">
        <v>1224</v>
      </c>
      <c r="DAJ257" s="177" t="s">
        <v>1224</v>
      </c>
      <c r="DAK257" s="177" t="s">
        <v>1224</v>
      </c>
      <c r="DAL257" s="177" t="s">
        <v>1224</v>
      </c>
      <c r="DAM257" s="177" t="s">
        <v>1224</v>
      </c>
      <c r="DAN257" s="177" t="s">
        <v>1224</v>
      </c>
      <c r="DAO257" s="177" t="s">
        <v>1224</v>
      </c>
      <c r="DAP257" s="177" t="s">
        <v>1224</v>
      </c>
      <c r="DAQ257" s="177" t="s">
        <v>1224</v>
      </c>
      <c r="DAR257" s="177" t="s">
        <v>1224</v>
      </c>
      <c r="DAS257" s="177" t="s">
        <v>1224</v>
      </c>
      <c r="DAT257" s="177" t="s">
        <v>1224</v>
      </c>
      <c r="DAU257" s="177" t="s">
        <v>1224</v>
      </c>
      <c r="DAV257" s="177" t="s">
        <v>1224</v>
      </c>
      <c r="DAW257" s="177" t="s">
        <v>1224</v>
      </c>
      <c r="DAX257" s="177" t="s">
        <v>1224</v>
      </c>
      <c r="DAY257" s="177" t="s">
        <v>1224</v>
      </c>
      <c r="DAZ257" s="177" t="s">
        <v>1224</v>
      </c>
      <c r="DBA257" s="177" t="s">
        <v>1224</v>
      </c>
      <c r="DBB257" s="177" t="s">
        <v>1224</v>
      </c>
      <c r="DBC257" s="177" t="s">
        <v>1224</v>
      </c>
      <c r="DBD257" s="177" t="s">
        <v>1224</v>
      </c>
      <c r="DBE257" s="177" t="s">
        <v>1224</v>
      </c>
      <c r="DBF257" s="177" t="s">
        <v>1224</v>
      </c>
      <c r="DBG257" s="177" t="s">
        <v>1224</v>
      </c>
      <c r="DBH257" s="177" t="s">
        <v>1224</v>
      </c>
      <c r="DBI257" s="177" t="s">
        <v>1224</v>
      </c>
      <c r="DBJ257" s="177" t="s">
        <v>1224</v>
      </c>
      <c r="DBK257" s="177" t="s">
        <v>1224</v>
      </c>
      <c r="DBL257" s="177" t="s">
        <v>1224</v>
      </c>
      <c r="DBM257" s="177" t="s">
        <v>1224</v>
      </c>
      <c r="DBN257" s="177" t="s">
        <v>1224</v>
      </c>
      <c r="DBO257" s="177" t="s">
        <v>1224</v>
      </c>
      <c r="DBP257" s="177" t="s">
        <v>1224</v>
      </c>
      <c r="DBQ257" s="177" t="s">
        <v>1224</v>
      </c>
      <c r="DBR257" s="177" t="s">
        <v>1224</v>
      </c>
      <c r="DBS257" s="177" t="s">
        <v>1224</v>
      </c>
      <c r="DBT257" s="177" t="s">
        <v>1224</v>
      </c>
      <c r="DBU257" s="177" t="s">
        <v>1224</v>
      </c>
      <c r="DBV257" s="177" t="s">
        <v>1224</v>
      </c>
      <c r="DBW257" s="177" t="s">
        <v>1224</v>
      </c>
      <c r="DBX257" s="177" t="s">
        <v>1224</v>
      </c>
      <c r="DBY257" s="177" t="s">
        <v>1224</v>
      </c>
      <c r="DBZ257" s="177" t="s">
        <v>1224</v>
      </c>
      <c r="DCA257" s="177" t="s">
        <v>1224</v>
      </c>
      <c r="DCB257" s="177" t="s">
        <v>1224</v>
      </c>
      <c r="DCC257" s="177" t="s">
        <v>1224</v>
      </c>
      <c r="DCD257" s="177" t="s">
        <v>1224</v>
      </c>
      <c r="DCE257" s="177" t="s">
        <v>1224</v>
      </c>
      <c r="DCF257" s="177" t="s">
        <v>1224</v>
      </c>
      <c r="DCG257" s="177" t="s">
        <v>1224</v>
      </c>
      <c r="DCH257" s="177" t="s">
        <v>1224</v>
      </c>
      <c r="DCI257" s="177" t="s">
        <v>1224</v>
      </c>
      <c r="DCJ257" s="177" t="s">
        <v>1224</v>
      </c>
      <c r="DCK257" s="177" t="s">
        <v>1224</v>
      </c>
      <c r="DCL257" s="177" t="s">
        <v>1224</v>
      </c>
      <c r="DCM257" s="177" t="s">
        <v>1224</v>
      </c>
      <c r="DCN257" s="177" t="s">
        <v>1224</v>
      </c>
      <c r="DCO257" s="177" t="s">
        <v>1224</v>
      </c>
      <c r="DCP257" s="177" t="s">
        <v>1224</v>
      </c>
      <c r="DCQ257" s="177" t="s">
        <v>1224</v>
      </c>
      <c r="DCR257" s="177" t="s">
        <v>1224</v>
      </c>
      <c r="DCS257" s="177" t="s">
        <v>1224</v>
      </c>
      <c r="DCT257" s="177" t="s">
        <v>1224</v>
      </c>
      <c r="DCU257" s="177" t="s">
        <v>1224</v>
      </c>
      <c r="DCV257" s="177" t="s">
        <v>1224</v>
      </c>
      <c r="DCW257" s="177" t="s">
        <v>1224</v>
      </c>
      <c r="DCX257" s="177" t="s">
        <v>1224</v>
      </c>
      <c r="DCY257" s="177" t="s">
        <v>1224</v>
      </c>
      <c r="DCZ257" s="177" t="s">
        <v>1224</v>
      </c>
      <c r="DDA257" s="177" t="s">
        <v>1224</v>
      </c>
      <c r="DDB257" s="177" t="s">
        <v>1224</v>
      </c>
      <c r="DDC257" s="177" t="s">
        <v>1224</v>
      </c>
      <c r="DDD257" s="177" t="s">
        <v>1224</v>
      </c>
      <c r="DDE257" s="177" t="s">
        <v>1224</v>
      </c>
      <c r="DDF257" s="177" t="s">
        <v>1224</v>
      </c>
      <c r="DDG257" s="177" t="s">
        <v>1224</v>
      </c>
      <c r="DDH257" s="177" t="s">
        <v>1224</v>
      </c>
      <c r="DDI257" s="177" t="s">
        <v>1224</v>
      </c>
      <c r="DDJ257" s="177" t="s">
        <v>1224</v>
      </c>
      <c r="DDK257" s="177" t="s">
        <v>1224</v>
      </c>
      <c r="DDL257" s="177" t="s">
        <v>1224</v>
      </c>
      <c r="DDM257" s="177" t="s">
        <v>1224</v>
      </c>
      <c r="DDN257" s="177" t="s">
        <v>1224</v>
      </c>
      <c r="DDO257" s="177" t="s">
        <v>1224</v>
      </c>
      <c r="DDP257" s="177" t="s">
        <v>1224</v>
      </c>
      <c r="DDQ257" s="177" t="s">
        <v>1224</v>
      </c>
      <c r="DDR257" s="177" t="s">
        <v>1224</v>
      </c>
      <c r="DDS257" s="177" t="s">
        <v>1224</v>
      </c>
      <c r="DDT257" s="177" t="s">
        <v>1224</v>
      </c>
      <c r="DDU257" s="177" t="s">
        <v>1224</v>
      </c>
      <c r="DDV257" s="177" t="s">
        <v>1224</v>
      </c>
      <c r="DDW257" s="177" t="s">
        <v>1224</v>
      </c>
      <c r="DDX257" s="177" t="s">
        <v>1224</v>
      </c>
      <c r="DDY257" s="177" t="s">
        <v>1224</v>
      </c>
      <c r="DDZ257" s="177" t="s">
        <v>1224</v>
      </c>
      <c r="DEA257" s="177" t="s">
        <v>1224</v>
      </c>
      <c r="DEB257" s="177" t="s">
        <v>1224</v>
      </c>
      <c r="DEC257" s="177" t="s">
        <v>1224</v>
      </c>
      <c r="DED257" s="177" t="s">
        <v>1224</v>
      </c>
      <c r="DEE257" s="177" t="s">
        <v>1224</v>
      </c>
      <c r="DEF257" s="177" t="s">
        <v>1224</v>
      </c>
      <c r="DEG257" s="177" t="s">
        <v>1224</v>
      </c>
      <c r="DEH257" s="177" t="s">
        <v>1224</v>
      </c>
      <c r="DEI257" s="177" t="s">
        <v>1224</v>
      </c>
      <c r="DEJ257" s="177" t="s">
        <v>1224</v>
      </c>
      <c r="DEK257" s="177" t="s">
        <v>1224</v>
      </c>
      <c r="DEL257" s="177" t="s">
        <v>1224</v>
      </c>
      <c r="DEM257" s="177" t="s">
        <v>1224</v>
      </c>
      <c r="DEN257" s="177" t="s">
        <v>1224</v>
      </c>
      <c r="DEO257" s="177" t="s">
        <v>1224</v>
      </c>
      <c r="DEP257" s="177" t="s">
        <v>1224</v>
      </c>
      <c r="DEQ257" s="177" t="s">
        <v>1224</v>
      </c>
      <c r="DER257" s="177" t="s">
        <v>1224</v>
      </c>
      <c r="DES257" s="177" t="s">
        <v>1224</v>
      </c>
      <c r="DET257" s="177" t="s">
        <v>1224</v>
      </c>
      <c r="DEU257" s="177" t="s">
        <v>1224</v>
      </c>
      <c r="DEV257" s="177" t="s">
        <v>1224</v>
      </c>
      <c r="DEW257" s="177" t="s">
        <v>1224</v>
      </c>
      <c r="DEX257" s="177" t="s">
        <v>1224</v>
      </c>
      <c r="DEY257" s="177" t="s">
        <v>1224</v>
      </c>
      <c r="DEZ257" s="177" t="s">
        <v>1224</v>
      </c>
      <c r="DFA257" s="177" t="s">
        <v>1224</v>
      </c>
      <c r="DFB257" s="177" t="s">
        <v>1224</v>
      </c>
      <c r="DFC257" s="177" t="s">
        <v>1224</v>
      </c>
      <c r="DFD257" s="177" t="s">
        <v>1224</v>
      </c>
      <c r="DFE257" s="177" t="s">
        <v>1224</v>
      </c>
      <c r="DFF257" s="177" t="s">
        <v>1224</v>
      </c>
      <c r="DFG257" s="177" t="s">
        <v>1224</v>
      </c>
      <c r="DFH257" s="177" t="s">
        <v>1224</v>
      </c>
      <c r="DFI257" s="177" t="s">
        <v>1224</v>
      </c>
      <c r="DFJ257" s="177" t="s">
        <v>1224</v>
      </c>
      <c r="DFK257" s="177" t="s">
        <v>1224</v>
      </c>
      <c r="DFL257" s="177" t="s">
        <v>1224</v>
      </c>
      <c r="DFM257" s="177" t="s">
        <v>1224</v>
      </c>
      <c r="DFN257" s="177" t="s">
        <v>1224</v>
      </c>
      <c r="DFO257" s="177" t="s">
        <v>1224</v>
      </c>
      <c r="DFP257" s="177" t="s">
        <v>1224</v>
      </c>
      <c r="DFQ257" s="177" t="s">
        <v>1224</v>
      </c>
      <c r="DFR257" s="177" t="s">
        <v>1224</v>
      </c>
      <c r="DFS257" s="177" t="s">
        <v>1224</v>
      </c>
      <c r="DFT257" s="177" t="s">
        <v>1224</v>
      </c>
      <c r="DFU257" s="177" t="s">
        <v>1224</v>
      </c>
      <c r="DFV257" s="177" t="s">
        <v>1224</v>
      </c>
      <c r="DFW257" s="177" t="s">
        <v>1224</v>
      </c>
      <c r="DFX257" s="177" t="s">
        <v>1224</v>
      </c>
      <c r="DFY257" s="177" t="s">
        <v>1224</v>
      </c>
      <c r="DFZ257" s="177" t="s">
        <v>1224</v>
      </c>
      <c r="DGA257" s="177" t="s">
        <v>1224</v>
      </c>
      <c r="DGB257" s="177" t="s">
        <v>1224</v>
      </c>
      <c r="DGC257" s="177" t="s">
        <v>1224</v>
      </c>
      <c r="DGD257" s="177" t="s">
        <v>1224</v>
      </c>
      <c r="DGE257" s="177" t="s">
        <v>1224</v>
      </c>
      <c r="DGF257" s="177" t="s">
        <v>1224</v>
      </c>
      <c r="DGG257" s="177" t="s">
        <v>1224</v>
      </c>
      <c r="DGH257" s="177" t="s">
        <v>1224</v>
      </c>
      <c r="DGI257" s="177" t="s">
        <v>1224</v>
      </c>
      <c r="DGJ257" s="177" t="s">
        <v>1224</v>
      </c>
      <c r="DGK257" s="177" t="s">
        <v>1224</v>
      </c>
      <c r="DGL257" s="177" t="s">
        <v>1224</v>
      </c>
      <c r="DGM257" s="177" t="s">
        <v>1224</v>
      </c>
      <c r="DGN257" s="177" t="s">
        <v>1224</v>
      </c>
      <c r="DGO257" s="177" t="s">
        <v>1224</v>
      </c>
      <c r="DGP257" s="177" t="s">
        <v>1224</v>
      </c>
      <c r="DGQ257" s="177" t="s">
        <v>1224</v>
      </c>
      <c r="DGR257" s="177" t="s">
        <v>1224</v>
      </c>
      <c r="DGS257" s="177" t="s">
        <v>1224</v>
      </c>
      <c r="DGT257" s="177" t="s">
        <v>1224</v>
      </c>
      <c r="DGU257" s="177" t="s">
        <v>1224</v>
      </c>
      <c r="DGV257" s="177" t="s">
        <v>1224</v>
      </c>
      <c r="DGW257" s="177" t="s">
        <v>1224</v>
      </c>
      <c r="DGX257" s="177" t="s">
        <v>1224</v>
      </c>
      <c r="DGY257" s="177" t="s">
        <v>1224</v>
      </c>
      <c r="DGZ257" s="177" t="s">
        <v>1224</v>
      </c>
      <c r="DHA257" s="177" t="s">
        <v>1224</v>
      </c>
      <c r="DHB257" s="177" t="s">
        <v>1224</v>
      </c>
      <c r="DHC257" s="177" t="s">
        <v>1224</v>
      </c>
      <c r="DHD257" s="177" t="s">
        <v>1224</v>
      </c>
      <c r="DHE257" s="177" t="s">
        <v>1224</v>
      </c>
      <c r="DHF257" s="177" t="s">
        <v>1224</v>
      </c>
      <c r="DHG257" s="177" t="s">
        <v>1224</v>
      </c>
      <c r="DHH257" s="177" t="s">
        <v>1224</v>
      </c>
      <c r="DHI257" s="177" t="s">
        <v>1224</v>
      </c>
      <c r="DHJ257" s="177" t="s">
        <v>1224</v>
      </c>
      <c r="DHK257" s="177" t="s">
        <v>1224</v>
      </c>
      <c r="DHL257" s="177" t="s">
        <v>1224</v>
      </c>
      <c r="DHM257" s="177" t="s">
        <v>1224</v>
      </c>
      <c r="DHN257" s="177" t="s">
        <v>1224</v>
      </c>
      <c r="DHO257" s="177" t="s">
        <v>1224</v>
      </c>
      <c r="DHP257" s="177" t="s">
        <v>1224</v>
      </c>
      <c r="DHQ257" s="177" t="s">
        <v>1224</v>
      </c>
      <c r="DHR257" s="177" t="s">
        <v>1224</v>
      </c>
      <c r="DHS257" s="177" t="s">
        <v>1224</v>
      </c>
      <c r="DHT257" s="177" t="s">
        <v>1224</v>
      </c>
      <c r="DHU257" s="177" t="s">
        <v>1224</v>
      </c>
      <c r="DHV257" s="177" t="s">
        <v>1224</v>
      </c>
      <c r="DHW257" s="177" t="s">
        <v>1224</v>
      </c>
      <c r="DHX257" s="177" t="s">
        <v>1224</v>
      </c>
      <c r="DHY257" s="177" t="s">
        <v>1224</v>
      </c>
      <c r="DHZ257" s="177" t="s">
        <v>1224</v>
      </c>
      <c r="DIA257" s="177" t="s">
        <v>1224</v>
      </c>
      <c r="DIB257" s="177" t="s">
        <v>1224</v>
      </c>
      <c r="DIC257" s="177" t="s">
        <v>1224</v>
      </c>
      <c r="DID257" s="177" t="s">
        <v>1224</v>
      </c>
      <c r="DIE257" s="177" t="s">
        <v>1224</v>
      </c>
      <c r="DIF257" s="177" t="s">
        <v>1224</v>
      </c>
      <c r="DIG257" s="177" t="s">
        <v>1224</v>
      </c>
      <c r="DIH257" s="177" t="s">
        <v>1224</v>
      </c>
      <c r="DII257" s="177" t="s">
        <v>1224</v>
      </c>
      <c r="DIJ257" s="177" t="s">
        <v>1224</v>
      </c>
      <c r="DIK257" s="177" t="s">
        <v>1224</v>
      </c>
      <c r="DIL257" s="177" t="s">
        <v>1224</v>
      </c>
      <c r="DIM257" s="177" t="s">
        <v>1224</v>
      </c>
      <c r="DIN257" s="177" t="s">
        <v>1224</v>
      </c>
      <c r="DIO257" s="177" t="s">
        <v>1224</v>
      </c>
      <c r="DIP257" s="177" t="s">
        <v>1224</v>
      </c>
      <c r="DIQ257" s="177" t="s">
        <v>1224</v>
      </c>
      <c r="DIR257" s="177" t="s">
        <v>1224</v>
      </c>
      <c r="DIS257" s="177" t="s">
        <v>1224</v>
      </c>
      <c r="DIT257" s="177" t="s">
        <v>1224</v>
      </c>
      <c r="DIU257" s="177" t="s">
        <v>1224</v>
      </c>
      <c r="DIV257" s="177" t="s">
        <v>1224</v>
      </c>
      <c r="DIW257" s="177" t="s">
        <v>1224</v>
      </c>
      <c r="DIX257" s="177" t="s">
        <v>1224</v>
      </c>
      <c r="DIY257" s="177" t="s">
        <v>1224</v>
      </c>
      <c r="DIZ257" s="177" t="s">
        <v>1224</v>
      </c>
      <c r="DJA257" s="177" t="s">
        <v>1224</v>
      </c>
      <c r="DJB257" s="177" t="s">
        <v>1224</v>
      </c>
      <c r="DJC257" s="177" t="s">
        <v>1224</v>
      </c>
      <c r="DJD257" s="177" t="s">
        <v>1224</v>
      </c>
      <c r="DJE257" s="177" t="s">
        <v>1224</v>
      </c>
      <c r="DJF257" s="177" t="s">
        <v>1224</v>
      </c>
      <c r="DJG257" s="177" t="s">
        <v>1224</v>
      </c>
      <c r="DJH257" s="177" t="s">
        <v>1224</v>
      </c>
      <c r="DJI257" s="177" t="s">
        <v>1224</v>
      </c>
      <c r="DJJ257" s="177" t="s">
        <v>1224</v>
      </c>
      <c r="DJK257" s="177" t="s">
        <v>1224</v>
      </c>
      <c r="DJL257" s="177" t="s">
        <v>1224</v>
      </c>
      <c r="DJM257" s="177" t="s">
        <v>1224</v>
      </c>
      <c r="DJN257" s="177" t="s">
        <v>1224</v>
      </c>
      <c r="DJO257" s="177" t="s">
        <v>1224</v>
      </c>
      <c r="DJP257" s="177" t="s">
        <v>1224</v>
      </c>
      <c r="DJQ257" s="177" t="s">
        <v>1224</v>
      </c>
      <c r="DJR257" s="177" t="s">
        <v>1224</v>
      </c>
      <c r="DJS257" s="177" t="s">
        <v>1224</v>
      </c>
      <c r="DJT257" s="177" t="s">
        <v>1224</v>
      </c>
      <c r="DJU257" s="177" t="s">
        <v>1224</v>
      </c>
      <c r="DJV257" s="177" t="s">
        <v>1224</v>
      </c>
      <c r="DJW257" s="177" t="s">
        <v>1224</v>
      </c>
      <c r="DJX257" s="177" t="s">
        <v>1224</v>
      </c>
      <c r="DJY257" s="177" t="s">
        <v>1224</v>
      </c>
      <c r="DJZ257" s="177" t="s">
        <v>1224</v>
      </c>
      <c r="DKA257" s="177" t="s">
        <v>1224</v>
      </c>
      <c r="DKB257" s="177" t="s">
        <v>1224</v>
      </c>
      <c r="DKC257" s="177" t="s">
        <v>1224</v>
      </c>
      <c r="DKD257" s="177" t="s">
        <v>1224</v>
      </c>
      <c r="DKE257" s="177" t="s">
        <v>1224</v>
      </c>
      <c r="DKF257" s="177" t="s">
        <v>1224</v>
      </c>
      <c r="DKG257" s="177" t="s">
        <v>1224</v>
      </c>
      <c r="DKH257" s="177" t="s">
        <v>1224</v>
      </c>
      <c r="DKI257" s="177" t="s">
        <v>1224</v>
      </c>
      <c r="DKJ257" s="177" t="s">
        <v>1224</v>
      </c>
      <c r="DKK257" s="177" t="s">
        <v>1224</v>
      </c>
      <c r="DKL257" s="177" t="s">
        <v>1224</v>
      </c>
      <c r="DKM257" s="177" t="s">
        <v>1224</v>
      </c>
      <c r="DKN257" s="177" t="s">
        <v>1224</v>
      </c>
      <c r="DKO257" s="177" t="s">
        <v>1224</v>
      </c>
      <c r="DKP257" s="177" t="s">
        <v>1224</v>
      </c>
      <c r="DKQ257" s="177" t="s">
        <v>1224</v>
      </c>
      <c r="DKR257" s="177" t="s">
        <v>1224</v>
      </c>
      <c r="DKS257" s="177" t="s">
        <v>1224</v>
      </c>
      <c r="DKT257" s="177" t="s">
        <v>1224</v>
      </c>
      <c r="DKU257" s="177" t="s">
        <v>1224</v>
      </c>
      <c r="DKV257" s="177" t="s">
        <v>1224</v>
      </c>
      <c r="DKW257" s="177" t="s">
        <v>1224</v>
      </c>
      <c r="DKX257" s="177" t="s">
        <v>1224</v>
      </c>
      <c r="DKY257" s="177" t="s">
        <v>1224</v>
      </c>
      <c r="DKZ257" s="177" t="s">
        <v>1224</v>
      </c>
      <c r="DLA257" s="177" t="s">
        <v>1224</v>
      </c>
      <c r="DLB257" s="177" t="s">
        <v>1224</v>
      </c>
      <c r="DLC257" s="177" t="s">
        <v>1224</v>
      </c>
      <c r="DLD257" s="177" t="s">
        <v>1224</v>
      </c>
      <c r="DLE257" s="177" t="s">
        <v>1224</v>
      </c>
      <c r="DLF257" s="177" t="s">
        <v>1224</v>
      </c>
      <c r="DLG257" s="177" t="s">
        <v>1224</v>
      </c>
      <c r="DLH257" s="177" t="s">
        <v>1224</v>
      </c>
      <c r="DLI257" s="177" t="s">
        <v>1224</v>
      </c>
      <c r="DLJ257" s="177" t="s">
        <v>1224</v>
      </c>
      <c r="DLK257" s="177" t="s">
        <v>1224</v>
      </c>
      <c r="DLL257" s="177" t="s">
        <v>1224</v>
      </c>
      <c r="DLM257" s="177" t="s">
        <v>1224</v>
      </c>
      <c r="DLN257" s="177" t="s">
        <v>1224</v>
      </c>
      <c r="DLO257" s="177" t="s">
        <v>1224</v>
      </c>
      <c r="DLP257" s="177" t="s">
        <v>1224</v>
      </c>
      <c r="DLQ257" s="177" t="s">
        <v>1224</v>
      </c>
      <c r="DLR257" s="177" t="s">
        <v>1224</v>
      </c>
      <c r="DLS257" s="177" t="s">
        <v>1224</v>
      </c>
      <c r="DLT257" s="177" t="s">
        <v>1224</v>
      </c>
      <c r="DLU257" s="177" t="s">
        <v>1224</v>
      </c>
      <c r="DLV257" s="177" t="s">
        <v>1224</v>
      </c>
      <c r="DLW257" s="177" t="s">
        <v>1224</v>
      </c>
      <c r="DLX257" s="177" t="s">
        <v>1224</v>
      </c>
      <c r="DLY257" s="177" t="s">
        <v>1224</v>
      </c>
      <c r="DLZ257" s="177" t="s">
        <v>1224</v>
      </c>
      <c r="DMA257" s="177" t="s">
        <v>1224</v>
      </c>
      <c r="DMB257" s="177" t="s">
        <v>1224</v>
      </c>
      <c r="DMC257" s="177" t="s">
        <v>1224</v>
      </c>
      <c r="DMD257" s="177" t="s">
        <v>1224</v>
      </c>
      <c r="DME257" s="177" t="s">
        <v>1224</v>
      </c>
      <c r="DMF257" s="177" t="s">
        <v>1224</v>
      </c>
      <c r="DMG257" s="177" t="s">
        <v>1224</v>
      </c>
      <c r="DMH257" s="177" t="s">
        <v>1224</v>
      </c>
      <c r="DMI257" s="177" t="s">
        <v>1224</v>
      </c>
      <c r="DMJ257" s="177" t="s">
        <v>1224</v>
      </c>
      <c r="DMK257" s="177" t="s">
        <v>1224</v>
      </c>
      <c r="DML257" s="177" t="s">
        <v>1224</v>
      </c>
      <c r="DMM257" s="177" t="s">
        <v>1224</v>
      </c>
      <c r="DMN257" s="177" t="s">
        <v>1224</v>
      </c>
      <c r="DMO257" s="177" t="s">
        <v>1224</v>
      </c>
      <c r="DMP257" s="177" t="s">
        <v>1224</v>
      </c>
      <c r="DMQ257" s="177" t="s">
        <v>1224</v>
      </c>
      <c r="DMR257" s="177" t="s">
        <v>1224</v>
      </c>
      <c r="DMS257" s="177" t="s">
        <v>1224</v>
      </c>
      <c r="DMT257" s="177" t="s">
        <v>1224</v>
      </c>
      <c r="DMU257" s="177" t="s">
        <v>1224</v>
      </c>
      <c r="DMV257" s="177" t="s">
        <v>1224</v>
      </c>
      <c r="DMW257" s="177" t="s">
        <v>1224</v>
      </c>
      <c r="DMX257" s="177" t="s">
        <v>1224</v>
      </c>
      <c r="DMY257" s="177" t="s">
        <v>1224</v>
      </c>
      <c r="DMZ257" s="177" t="s">
        <v>1224</v>
      </c>
      <c r="DNA257" s="177" t="s">
        <v>1224</v>
      </c>
      <c r="DNB257" s="177" t="s">
        <v>1224</v>
      </c>
      <c r="DNC257" s="177" t="s">
        <v>1224</v>
      </c>
      <c r="DND257" s="177" t="s">
        <v>1224</v>
      </c>
      <c r="DNE257" s="177" t="s">
        <v>1224</v>
      </c>
      <c r="DNF257" s="177" t="s">
        <v>1224</v>
      </c>
      <c r="DNG257" s="177" t="s">
        <v>1224</v>
      </c>
      <c r="DNH257" s="177" t="s">
        <v>1224</v>
      </c>
      <c r="DNI257" s="177" t="s">
        <v>1224</v>
      </c>
      <c r="DNJ257" s="177" t="s">
        <v>1224</v>
      </c>
      <c r="DNK257" s="177" t="s">
        <v>1224</v>
      </c>
      <c r="DNL257" s="177" t="s">
        <v>1224</v>
      </c>
      <c r="DNM257" s="177" t="s">
        <v>1224</v>
      </c>
      <c r="DNN257" s="177" t="s">
        <v>1224</v>
      </c>
      <c r="DNO257" s="177" t="s">
        <v>1224</v>
      </c>
      <c r="DNP257" s="177" t="s">
        <v>1224</v>
      </c>
      <c r="DNQ257" s="177" t="s">
        <v>1224</v>
      </c>
      <c r="DNR257" s="177" t="s">
        <v>1224</v>
      </c>
      <c r="DNS257" s="177" t="s">
        <v>1224</v>
      </c>
      <c r="DNT257" s="177" t="s">
        <v>1224</v>
      </c>
      <c r="DNU257" s="177" t="s">
        <v>1224</v>
      </c>
      <c r="DNV257" s="177" t="s">
        <v>1224</v>
      </c>
      <c r="DNW257" s="177" t="s">
        <v>1224</v>
      </c>
      <c r="DNX257" s="177" t="s">
        <v>1224</v>
      </c>
      <c r="DNY257" s="177" t="s">
        <v>1224</v>
      </c>
      <c r="DNZ257" s="177" t="s">
        <v>1224</v>
      </c>
      <c r="DOA257" s="177" t="s">
        <v>1224</v>
      </c>
      <c r="DOB257" s="177" t="s">
        <v>1224</v>
      </c>
      <c r="DOC257" s="177" t="s">
        <v>1224</v>
      </c>
      <c r="DOD257" s="177" t="s">
        <v>1224</v>
      </c>
      <c r="DOE257" s="177" t="s">
        <v>1224</v>
      </c>
      <c r="DOF257" s="177" t="s">
        <v>1224</v>
      </c>
      <c r="DOG257" s="177" t="s">
        <v>1224</v>
      </c>
      <c r="DOH257" s="177" t="s">
        <v>1224</v>
      </c>
      <c r="DOI257" s="177" t="s">
        <v>1224</v>
      </c>
      <c r="DOJ257" s="177" t="s">
        <v>1224</v>
      </c>
      <c r="DOK257" s="177" t="s">
        <v>1224</v>
      </c>
      <c r="DOL257" s="177" t="s">
        <v>1224</v>
      </c>
      <c r="DOM257" s="177" t="s">
        <v>1224</v>
      </c>
      <c r="DON257" s="177" t="s">
        <v>1224</v>
      </c>
      <c r="DOO257" s="177" t="s">
        <v>1224</v>
      </c>
      <c r="DOP257" s="177" t="s">
        <v>1224</v>
      </c>
      <c r="DOQ257" s="177" t="s">
        <v>1224</v>
      </c>
      <c r="DOR257" s="177" t="s">
        <v>1224</v>
      </c>
      <c r="DOS257" s="177" t="s">
        <v>1224</v>
      </c>
      <c r="DOT257" s="177" t="s">
        <v>1224</v>
      </c>
      <c r="DOU257" s="177" t="s">
        <v>1224</v>
      </c>
      <c r="DOV257" s="177" t="s">
        <v>1224</v>
      </c>
      <c r="DOW257" s="177" t="s">
        <v>1224</v>
      </c>
      <c r="DOX257" s="177" t="s">
        <v>1224</v>
      </c>
      <c r="DOY257" s="177" t="s">
        <v>1224</v>
      </c>
      <c r="DOZ257" s="177" t="s">
        <v>1224</v>
      </c>
      <c r="DPA257" s="177" t="s">
        <v>1224</v>
      </c>
      <c r="DPB257" s="177" t="s">
        <v>1224</v>
      </c>
      <c r="DPC257" s="177" t="s">
        <v>1224</v>
      </c>
      <c r="DPD257" s="177" t="s">
        <v>1224</v>
      </c>
      <c r="DPE257" s="177" t="s">
        <v>1224</v>
      </c>
      <c r="DPF257" s="177" t="s">
        <v>1224</v>
      </c>
      <c r="DPG257" s="177" t="s">
        <v>1224</v>
      </c>
      <c r="DPH257" s="177" t="s">
        <v>1224</v>
      </c>
      <c r="DPI257" s="177" t="s">
        <v>1224</v>
      </c>
      <c r="DPJ257" s="177" t="s">
        <v>1224</v>
      </c>
      <c r="DPK257" s="177" t="s">
        <v>1224</v>
      </c>
      <c r="DPL257" s="177" t="s">
        <v>1224</v>
      </c>
      <c r="DPM257" s="177" t="s">
        <v>1224</v>
      </c>
      <c r="DPN257" s="177" t="s">
        <v>1224</v>
      </c>
      <c r="DPO257" s="177" t="s">
        <v>1224</v>
      </c>
      <c r="DPP257" s="177" t="s">
        <v>1224</v>
      </c>
      <c r="DPQ257" s="177" t="s">
        <v>1224</v>
      </c>
      <c r="DPR257" s="177" t="s">
        <v>1224</v>
      </c>
      <c r="DPS257" s="177" t="s">
        <v>1224</v>
      </c>
      <c r="DPT257" s="177" t="s">
        <v>1224</v>
      </c>
      <c r="DPU257" s="177" t="s">
        <v>1224</v>
      </c>
      <c r="DPV257" s="177" t="s">
        <v>1224</v>
      </c>
      <c r="DPW257" s="177" t="s">
        <v>1224</v>
      </c>
      <c r="DPX257" s="177" t="s">
        <v>1224</v>
      </c>
      <c r="DPY257" s="177" t="s">
        <v>1224</v>
      </c>
      <c r="DPZ257" s="177" t="s">
        <v>1224</v>
      </c>
      <c r="DQA257" s="177" t="s">
        <v>1224</v>
      </c>
      <c r="DQB257" s="177" t="s">
        <v>1224</v>
      </c>
      <c r="DQC257" s="177" t="s">
        <v>1224</v>
      </c>
      <c r="DQD257" s="177" t="s">
        <v>1224</v>
      </c>
      <c r="DQE257" s="177" t="s">
        <v>1224</v>
      </c>
      <c r="DQF257" s="177" t="s">
        <v>1224</v>
      </c>
      <c r="DQG257" s="177" t="s">
        <v>1224</v>
      </c>
      <c r="DQH257" s="177" t="s">
        <v>1224</v>
      </c>
      <c r="DQI257" s="177" t="s">
        <v>1224</v>
      </c>
      <c r="DQJ257" s="177" t="s">
        <v>1224</v>
      </c>
      <c r="DQK257" s="177" t="s">
        <v>1224</v>
      </c>
      <c r="DQL257" s="177" t="s">
        <v>1224</v>
      </c>
      <c r="DQM257" s="177" t="s">
        <v>1224</v>
      </c>
      <c r="DQN257" s="177" t="s">
        <v>1224</v>
      </c>
      <c r="DQO257" s="177" t="s">
        <v>1224</v>
      </c>
      <c r="DQP257" s="177" t="s">
        <v>1224</v>
      </c>
      <c r="DQQ257" s="177" t="s">
        <v>1224</v>
      </c>
      <c r="DQR257" s="177" t="s">
        <v>1224</v>
      </c>
      <c r="DQS257" s="177" t="s">
        <v>1224</v>
      </c>
      <c r="DQT257" s="177" t="s">
        <v>1224</v>
      </c>
      <c r="DQU257" s="177" t="s">
        <v>1224</v>
      </c>
      <c r="DQV257" s="177" t="s">
        <v>1224</v>
      </c>
      <c r="DQW257" s="177" t="s">
        <v>1224</v>
      </c>
      <c r="DQX257" s="177" t="s">
        <v>1224</v>
      </c>
      <c r="DQY257" s="177" t="s">
        <v>1224</v>
      </c>
      <c r="DQZ257" s="177" t="s">
        <v>1224</v>
      </c>
      <c r="DRA257" s="177" t="s">
        <v>1224</v>
      </c>
      <c r="DRB257" s="177" t="s">
        <v>1224</v>
      </c>
      <c r="DRC257" s="177" t="s">
        <v>1224</v>
      </c>
      <c r="DRD257" s="177" t="s">
        <v>1224</v>
      </c>
      <c r="DRE257" s="177" t="s">
        <v>1224</v>
      </c>
      <c r="DRF257" s="177" t="s">
        <v>1224</v>
      </c>
      <c r="DRG257" s="177" t="s">
        <v>1224</v>
      </c>
      <c r="DRH257" s="177" t="s">
        <v>1224</v>
      </c>
      <c r="DRI257" s="177" t="s">
        <v>1224</v>
      </c>
      <c r="DRJ257" s="177" t="s">
        <v>1224</v>
      </c>
      <c r="DRK257" s="177" t="s">
        <v>1224</v>
      </c>
      <c r="DRL257" s="177" t="s">
        <v>1224</v>
      </c>
      <c r="DRM257" s="177" t="s">
        <v>1224</v>
      </c>
      <c r="DRN257" s="177" t="s">
        <v>1224</v>
      </c>
      <c r="DRO257" s="177" t="s">
        <v>1224</v>
      </c>
      <c r="DRP257" s="177" t="s">
        <v>1224</v>
      </c>
      <c r="DRQ257" s="177" t="s">
        <v>1224</v>
      </c>
      <c r="DRR257" s="177" t="s">
        <v>1224</v>
      </c>
      <c r="DRS257" s="177" t="s">
        <v>1224</v>
      </c>
      <c r="DRT257" s="177" t="s">
        <v>1224</v>
      </c>
      <c r="DRU257" s="177" t="s">
        <v>1224</v>
      </c>
      <c r="DRV257" s="177" t="s">
        <v>1224</v>
      </c>
      <c r="DRW257" s="177" t="s">
        <v>1224</v>
      </c>
      <c r="DRX257" s="177" t="s">
        <v>1224</v>
      </c>
      <c r="DRY257" s="177" t="s">
        <v>1224</v>
      </c>
      <c r="DRZ257" s="177" t="s">
        <v>1224</v>
      </c>
      <c r="DSA257" s="177" t="s">
        <v>1224</v>
      </c>
      <c r="DSB257" s="177" t="s">
        <v>1224</v>
      </c>
      <c r="DSC257" s="177" t="s">
        <v>1224</v>
      </c>
      <c r="DSD257" s="177" t="s">
        <v>1224</v>
      </c>
      <c r="DSE257" s="177" t="s">
        <v>1224</v>
      </c>
      <c r="DSF257" s="177" t="s">
        <v>1224</v>
      </c>
      <c r="DSG257" s="177" t="s">
        <v>1224</v>
      </c>
      <c r="DSH257" s="177" t="s">
        <v>1224</v>
      </c>
      <c r="DSI257" s="177" t="s">
        <v>1224</v>
      </c>
      <c r="DSJ257" s="177" t="s">
        <v>1224</v>
      </c>
      <c r="DSK257" s="177" t="s">
        <v>1224</v>
      </c>
      <c r="DSL257" s="177" t="s">
        <v>1224</v>
      </c>
      <c r="DSM257" s="177" t="s">
        <v>1224</v>
      </c>
      <c r="DSN257" s="177" t="s">
        <v>1224</v>
      </c>
      <c r="DSO257" s="177" t="s">
        <v>1224</v>
      </c>
      <c r="DSP257" s="177" t="s">
        <v>1224</v>
      </c>
      <c r="DSQ257" s="177" t="s">
        <v>1224</v>
      </c>
      <c r="DSR257" s="177" t="s">
        <v>1224</v>
      </c>
      <c r="DSS257" s="177" t="s">
        <v>1224</v>
      </c>
      <c r="DST257" s="177" t="s">
        <v>1224</v>
      </c>
      <c r="DSU257" s="177" t="s">
        <v>1224</v>
      </c>
      <c r="DSV257" s="177" t="s">
        <v>1224</v>
      </c>
      <c r="DSW257" s="177" t="s">
        <v>1224</v>
      </c>
      <c r="DSX257" s="177" t="s">
        <v>1224</v>
      </c>
      <c r="DSY257" s="177" t="s">
        <v>1224</v>
      </c>
      <c r="DSZ257" s="177" t="s">
        <v>1224</v>
      </c>
      <c r="DTA257" s="177" t="s">
        <v>1224</v>
      </c>
      <c r="DTB257" s="177" t="s">
        <v>1224</v>
      </c>
      <c r="DTC257" s="177" t="s">
        <v>1224</v>
      </c>
      <c r="DTD257" s="177" t="s">
        <v>1224</v>
      </c>
      <c r="DTE257" s="177" t="s">
        <v>1224</v>
      </c>
      <c r="DTF257" s="177" t="s">
        <v>1224</v>
      </c>
      <c r="DTG257" s="177" t="s">
        <v>1224</v>
      </c>
      <c r="DTH257" s="177" t="s">
        <v>1224</v>
      </c>
      <c r="DTI257" s="177" t="s">
        <v>1224</v>
      </c>
      <c r="DTJ257" s="177" t="s">
        <v>1224</v>
      </c>
      <c r="DTK257" s="177" t="s">
        <v>1224</v>
      </c>
      <c r="DTL257" s="177" t="s">
        <v>1224</v>
      </c>
      <c r="DTM257" s="177" t="s">
        <v>1224</v>
      </c>
      <c r="DTN257" s="177" t="s">
        <v>1224</v>
      </c>
      <c r="DTO257" s="177" t="s">
        <v>1224</v>
      </c>
      <c r="DTP257" s="177" t="s">
        <v>1224</v>
      </c>
      <c r="DTQ257" s="177" t="s">
        <v>1224</v>
      </c>
      <c r="DTR257" s="177" t="s">
        <v>1224</v>
      </c>
      <c r="DTS257" s="177" t="s">
        <v>1224</v>
      </c>
      <c r="DTT257" s="177" t="s">
        <v>1224</v>
      </c>
      <c r="DTU257" s="177" t="s">
        <v>1224</v>
      </c>
      <c r="DTV257" s="177" t="s">
        <v>1224</v>
      </c>
      <c r="DTW257" s="177" t="s">
        <v>1224</v>
      </c>
      <c r="DTX257" s="177" t="s">
        <v>1224</v>
      </c>
      <c r="DTY257" s="177" t="s">
        <v>1224</v>
      </c>
      <c r="DTZ257" s="177" t="s">
        <v>1224</v>
      </c>
      <c r="DUA257" s="177" t="s">
        <v>1224</v>
      </c>
      <c r="DUB257" s="177" t="s">
        <v>1224</v>
      </c>
      <c r="DUC257" s="177" t="s">
        <v>1224</v>
      </c>
      <c r="DUD257" s="177" t="s">
        <v>1224</v>
      </c>
      <c r="DUE257" s="177" t="s">
        <v>1224</v>
      </c>
      <c r="DUF257" s="177" t="s">
        <v>1224</v>
      </c>
      <c r="DUG257" s="177" t="s">
        <v>1224</v>
      </c>
      <c r="DUH257" s="177" t="s">
        <v>1224</v>
      </c>
      <c r="DUI257" s="177" t="s">
        <v>1224</v>
      </c>
      <c r="DUJ257" s="177" t="s">
        <v>1224</v>
      </c>
      <c r="DUK257" s="177" t="s">
        <v>1224</v>
      </c>
      <c r="DUL257" s="177" t="s">
        <v>1224</v>
      </c>
      <c r="DUM257" s="177" t="s">
        <v>1224</v>
      </c>
      <c r="DUN257" s="177" t="s">
        <v>1224</v>
      </c>
      <c r="DUO257" s="177" t="s">
        <v>1224</v>
      </c>
      <c r="DUP257" s="177" t="s">
        <v>1224</v>
      </c>
      <c r="DUQ257" s="177" t="s">
        <v>1224</v>
      </c>
      <c r="DUR257" s="177" t="s">
        <v>1224</v>
      </c>
      <c r="DUS257" s="177" t="s">
        <v>1224</v>
      </c>
      <c r="DUT257" s="177" t="s">
        <v>1224</v>
      </c>
      <c r="DUU257" s="177" t="s">
        <v>1224</v>
      </c>
      <c r="DUV257" s="177" t="s">
        <v>1224</v>
      </c>
      <c r="DUW257" s="177" t="s">
        <v>1224</v>
      </c>
      <c r="DUX257" s="177" t="s">
        <v>1224</v>
      </c>
      <c r="DUY257" s="177" t="s">
        <v>1224</v>
      </c>
      <c r="DUZ257" s="177" t="s">
        <v>1224</v>
      </c>
      <c r="DVA257" s="177" t="s">
        <v>1224</v>
      </c>
      <c r="DVB257" s="177" t="s">
        <v>1224</v>
      </c>
      <c r="DVC257" s="177" t="s">
        <v>1224</v>
      </c>
      <c r="DVD257" s="177" t="s">
        <v>1224</v>
      </c>
      <c r="DVE257" s="177" t="s">
        <v>1224</v>
      </c>
      <c r="DVF257" s="177" t="s">
        <v>1224</v>
      </c>
      <c r="DVG257" s="177" t="s">
        <v>1224</v>
      </c>
      <c r="DVH257" s="177" t="s">
        <v>1224</v>
      </c>
      <c r="DVI257" s="177" t="s">
        <v>1224</v>
      </c>
      <c r="DVJ257" s="177" t="s">
        <v>1224</v>
      </c>
      <c r="DVK257" s="177" t="s">
        <v>1224</v>
      </c>
      <c r="DVL257" s="177" t="s">
        <v>1224</v>
      </c>
      <c r="DVM257" s="177" t="s">
        <v>1224</v>
      </c>
      <c r="DVN257" s="177" t="s">
        <v>1224</v>
      </c>
      <c r="DVO257" s="177" t="s">
        <v>1224</v>
      </c>
      <c r="DVP257" s="177" t="s">
        <v>1224</v>
      </c>
      <c r="DVQ257" s="177" t="s">
        <v>1224</v>
      </c>
      <c r="DVR257" s="177" t="s">
        <v>1224</v>
      </c>
      <c r="DVS257" s="177" t="s">
        <v>1224</v>
      </c>
      <c r="DVT257" s="177" t="s">
        <v>1224</v>
      </c>
      <c r="DVU257" s="177" t="s">
        <v>1224</v>
      </c>
      <c r="DVV257" s="177" t="s">
        <v>1224</v>
      </c>
      <c r="DVW257" s="177" t="s">
        <v>1224</v>
      </c>
      <c r="DVX257" s="177" t="s">
        <v>1224</v>
      </c>
      <c r="DVY257" s="177" t="s">
        <v>1224</v>
      </c>
      <c r="DVZ257" s="177" t="s">
        <v>1224</v>
      </c>
      <c r="DWA257" s="177" t="s">
        <v>1224</v>
      </c>
      <c r="DWB257" s="177" t="s">
        <v>1224</v>
      </c>
      <c r="DWC257" s="177" t="s">
        <v>1224</v>
      </c>
      <c r="DWD257" s="177" t="s">
        <v>1224</v>
      </c>
      <c r="DWE257" s="177" t="s">
        <v>1224</v>
      </c>
      <c r="DWF257" s="177" t="s">
        <v>1224</v>
      </c>
      <c r="DWG257" s="177" t="s">
        <v>1224</v>
      </c>
      <c r="DWH257" s="177" t="s">
        <v>1224</v>
      </c>
      <c r="DWI257" s="177" t="s">
        <v>1224</v>
      </c>
      <c r="DWJ257" s="177" t="s">
        <v>1224</v>
      </c>
      <c r="DWK257" s="177" t="s">
        <v>1224</v>
      </c>
      <c r="DWL257" s="177" t="s">
        <v>1224</v>
      </c>
      <c r="DWM257" s="177" t="s">
        <v>1224</v>
      </c>
      <c r="DWN257" s="177" t="s">
        <v>1224</v>
      </c>
      <c r="DWO257" s="177" t="s">
        <v>1224</v>
      </c>
      <c r="DWP257" s="177" t="s">
        <v>1224</v>
      </c>
      <c r="DWQ257" s="177" t="s">
        <v>1224</v>
      </c>
      <c r="DWR257" s="177" t="s">
        <v>1224</v>
      </c>
      <c r="DWS257" s="177" t="s">
        <v>1224</v>
      </c>
      <c r="DWT257" s="177" t="s">
        <v>1224</v>
      </c>
      <c r="DWU257" s="177" t="s">
        <v>1224</v>
      </c>
      <c r="DWV257" s="177" t="s">
        <v>1224</v>
      </c>
      <c r="DWW257" s="177" t="s">
        <v>1224</v>
      </c>
      <c r="DWX257" s="177" t="s">
        <v>1224</v>
      </c>
      <c r="DWY257" s="177" t="s">
        <v>1224</v>
      </c>
      <c r="DWZ257" s="177" t="s">
        <v>1224</v>
      </c>
      <c r="DXA257" s="177" t="s">
        <v>1224</v>
      </c>
      <c r="DXB257" s="177" t="s">
        <v>1224</v>
      </c>
      <c r="DXC257" s="177" t="s">
        <v>1224</v>
      </c>
      <c r="DXD257" s="177" t="s">
        <v>1224</v>
      </c>
      <c r="DXE257" s="177" t="s">
        <v>1224</v>
      </c>
      <c r="DXF257" s="177" t="s">
        <v>1224</v>
      </c>
      <c r="DXG257" s="177" t="s">
        <v>1224</v>
      </c>
      <c r="DXH257" s="177" t="s">
        <v>1224</v>
      </c>
      <c r="DXI257" s="177" t="s">
        <v>1224</v>
      </c>
      <c r="DXJ257" s="177" t="s">
        <v>1224</v>
      </c>
      <c r="DXK257" s="177" t="s">
        <v>1224</v>
      </c>
      <c r="DXL257" s="177" t="s">
        <v>1224</v>
      </c>
      <c r="DXM257" s="177" t="s">
        <v>1224</v>
      </c>
      <c r="DXN257" s="177" t="s">
        <v>1224</v>
      </c>
      <c r="DXO257" s="177" t="s">
        <v>1224</v>
      </c>
      <c r="DXP257" s="177" t="s">
        <v>1224</v>
      </c>
      <c r="DXQ257" s="177" t="s">
        <v>1224</v>
      </c>
      <c r="DXR257" s="177" t="s">
        <v>1224</v>
      </c>
      <c r="DXS257" s="177" t="s">
        <v>1224</v>
      </c>
      <c r="DXT257" s="177" t="s">
        <v>1224</v>
      </c>
      <c r="DXU257" s="177" t="s">
        <v>1224</v>
      </c>
      <c r="DXV257" s="177" t="s">
        <v>1224</v>
      </c>
      <c r="DXW257" s="177" t="s">
        <v>1224</v>
      </c>
      <c r="DXX257" s="177" t="s">
        <v>1224</v>
      </c>
      <c r="DXY257" s="177" t="s">
        <v>1224</v>
      </c>
      <c r="DXZ257" s="177" t="s">
        <v>1224</v>
      </c>
      <c r="DYA257" s="177" t="s">
        <v>1224</v>
      </c>
      <c r="DYB257" s="177" t="s">
        <v>1224</v>
      </c>
      <c r="DYC257" s="177" t="s">
        <v>1224</v>
      </c>
      <c r="DYD257" s="177" t="s">
        <v>1224</v>
      </c>
      <c r="DYE257" s="177" t="s">
        <v>1224</v>
      </c>
      <c r="DYF257" s="177" t="s">
        <v>1224</v>
      </c>
      <c r="DYG257" s="177" t="s">
        <v>1224</v>
      </c>
      <c r="DYH257" s="177" t="s">
        <v>1224</v>
      </c>
      <c r="DYI257" s="177" t="s">
        <v>1224</v>
      </c>
      <c r="DYJ257" s="177" t="s">
        <v>1224</v>
      </c>
      <c r="DYK257" s="177" t="s">
        <v>1224</v>
      </c>
      <c r="DYL257" s="177" t="s">
        <v>1224</v>
      </c>
      <c r="DYM257" s="177" t="s">
        <v>1224</v>
      </c>
      <c r="DYN257" s="177" t="s">
        <v>1224</v>
      </c>
      <c r="DYO257" s="177" t="s">
        <v>1224</v>
      </c>
      <c r="DYP257" s="177" t="s">
        <v>1224</v>
      </c>
      <c r="DYQ257" s="177" t="s">
        <v>1224</v>
      </c>
      <c r="DYR257" s="177" t="s">
        <v>1224</v>
      </c>
      <c r="DYS257" s="177" t="s">
        <v>1224</v>
      </c>
      <c r="DYT257" s="177" t="s">
        <v>1224</v>
      </c>
      <c r="DYU257" s="177" t="s">
        <v>1224</v>
      </c>
      <c r="DYV257" s="177" t="s">
        <v>1224</v>
      </c>
      <c r="DYW257" s="177" t="s">
        <v>1224</v>
      </c>
      <c r="DYX257" s="177" t="s">
        <v>1224</v>
      </c>
      <c r="DYY257" s="177" t="s">
        <v>1224</v>
      </c>
      <c r="DYZ257" s="177" t="s">
        <v>1224</v>
      </c>
      <c r="DZA257" s="177" t="s">
        <v>1224</v>
      </c>
      <c r="DZB257" s="177" t="s">
        <v>1224</v>
      </c>
      <c r="DZC257" s="177" t="s">
        <v>1224</v>
      </c>
      <c r="DZD257" s="177" t="s">
        <v>1224</v>
      </c>
      <c r="DZE257" s="177" t="s">
        <v>1224</v>
      </c>
      <c r="DZF257" s="177" t="s">
        <v>1224</v>
      </c>
      <c r="DZG257" s="177" t="s">
        <v>1224</v>
      </c>
      <c r="DZH257" s="177" t="s">
        <v>1224</v>
      </c>
      <c r="DZI257" s="177" t="s">
        <v>1224</v>
      </c>
      <c r="DZJ257" s="177" t="s">
        <v>1224</v>
      </c>
      <c r="DZK257" s="177" t="s">
        <v>1224</v>
      </c>
      <c r="DZL257" s="177" t="s">
        <v>1224</v>
      </c>
      <c r="DZM257" s="177" t="s">
        <v>1224</v>
      </c>
      <c r="DZN257" s="177" t="s">
        <v>1224</v>
      </c>
      <c r="DZO257" s="177" t="s">
        <v>1224</v>
      </c>
      <c r="DZP257" s="177" t="s">
        <v>1224</v>
      </c>
      <c r="DZQ257" s="177" t="s">
        <v>1224</v>
      </c>
      <c r="DZR257" s="177" t="s">
        <v>1224</v>
      </c>
      <c r="DZS257" s="177" t="s">
        <v>1224</v>
      </c>
      <c r="DZT257" s="177" t="s">
        <v>1224</v>
      </c>
      <c r="DZU257" s="177" t="s">
        <v>1224</v>
      </c>
      <c r="DZV257" s="177" t="s">
        <v>1224</v>
      </c>
      <c r="DZW257" s="177" t="s">
        <v>1224</v>
      </c>
      <c r="DZX257" s="177" t="s">
        <v>1224</v>
      </c>
      <c r="DZY257" s="177" t="s">
        <v>1224</v>
      </c>
      <c r="DZZ257" s="177" t="s">
        <v>1224</v>
      </c>
      <c r="EAA257" s="177" t="s">
        <v>1224</v>
      </c>
      <c r="EAB257" s="177" t="s">
        <v>1224</v>
      </c>
      <c r="EAC257" s="177" t="s">
        <v>1224</v>
      </c>
      <c r="EAD257" s="177" t="s">
        <v>1224</v>
      </c>
      <c r="EAE257" s="177" t="s">
        <v>1224</v>
      </c>
      <c r="EAF257" s="177" t="s">
        <v>1224</v>
      </c>
      <c r="EAG257" s="177" t="s">
        <v>1224</v>
      </c>
      <c r="EAH257" s="177" t="s">
        <v>1224</v>
      </c>
      <c r="EAI257" s="177" t="s">
        <v>1224</v>
      </c>
      <c r="EAJ257" s="177" t="s">
        <v>1224</v>
      </c>
      <c r="EAK257" s="177" t="s">
        <v>1224</v>
      </c>
      <c r="EAL257" s="177" t="s">
        <v>1224</v>
      </c>
      <c r="EAM257" s="177" t="s">
        <v>1224</v>
      </c>
      <c r="EAN257" s="177" t="s">
        <v>1224</v>
      </c>
      <c r="EAO257" s="177" t="s">
        <v>1224</v>
      </c>
      <c r="EAP257" s="177" t="s">
        <v>1224</v>
      </c>
      <c r="EAQ257" s="177" t="s">
        <v>1224</v>
      </c>
      <c r="EAR257" s="177" t="s">
        <v>1224</v>
      </c>
      <c r="EAS257" s="177" t="s">
        <v>1224</v>
      </c>
      <c r="EAT257" s="177" t="s">
        <v>1224</v>
      </c>
      <c r="EAU257" s="177" t="s">
        <v>1224</v>
      </c>
      <c r="EAV257" s="177" t="s">
        <v>1224</v>
      </c>
      <c r="EAW257" s="177" t="s">
        <v>1224</v>
      </c>
      <c r="EAX257" s="177" t="s">
        <v>1224</v>
      </c>
      <c r="EAY257" s="177" t="s">
        <v>1224</v>
      </c>
      <c r="EAZ257" s="177" t="s">
        <v>1224</v>
      </c>
      <c r="EBA257" s="177" t="s">
        <v>1224</v>
      </c>
      <c r="EBB257" s="177" t="s">
        <v>1224</v>
      </c>
      <c r="EBC257" s="177" t="s">
        <v>1224</v>
      </c>
      <c r="EBD257" s="177" t="s">
        <v>1224</v>
      </c>
      <c r="EBE257" s="177" t="s">
        <v>1224</v>
      </c>
      <c r="EBF257" s="177" t="s">
        <v>1224</v>
      </c>
      <c r="EBG257" s="177" t="s">
        <v>1224</v>
      </c>
      <c r="EBH257" s="177" t="s">
        <v>1224</v>
      </c>
      <c r="EBI257" s="177" t="s">
        <v>1224</v>
      </c>
      <c r="EBJ257" s="177" t="s">
        <v>1224</v>
      </c>
      <c r="EBK257" s="177" t="s">
        <v>1224</v>
      </c>
      <c r="EBL257" s="177" t="s">
        <v>1224</v>
      </c>
      <c r="EBM257" s="177" t="s">
        <v>1224</v>
      </c>
      <c r="EBN257" s="177" t="s">
        <v>1224</v>
      </c>
      <c r="EBO257" s="177" t="s">
        <v>1224</v>
      </c>
      <c r="EBP257" s="177" t="s">
        <v>1224</v>
      </c>
      <c r="EBQ257" s="177" t="s">
        <v>1224</v>
      </c>
      <c r="EBR257" s="177" t="s">
        <v>1224</v>
      </c>
      <c r="EBS257" s="177" t="s">
        <v>1224</v>
      </c>
      <c r="EBT257" s="177" t="s">
        <v>1224</v>
      </c>
      <c r="EBU257" s="177" t="s">
        <v>1224</v>
      </c>
      <c r="EBV257" s="177" t="s">
        <v>1224</v>
      </c>
      <c r="EBW257" s="177" t="s">
        <v>1224</v>
      </c>
      <c r="EBX257" s="177" t="s">
        <v>1224</v>
      </c>
      <c r="EBY257" s="177" t="s">
        <v>1224</v>
      </c>
      <c r="EBZ257" s="177" t="s">
        <v>1224</v>
      </c>
      <c r="ECA257" s="177" t="s">
        <v>1224</v>
      </c>
      <c r="ECB257" s="177" t="s">
        <v>1224</v>
      </c>
      <c r="ECC257" s="177" t="s">
        <v>1224</v>
      </c>
      <c r="ECD257" s="177" t="s">
        <v>1224</v>
      </c>
      <c r="ECE257" s="177" t="s">
        <v>1224</v>
      </c>
      <c r="ECF257" s="177" t="s">
        <v>1224</v>
      </c>
      <c r="ECG257" s="177" t="s">
        <v>1224</v>
      </c>
      <c r="ECH257" s="177" t="s">
        <v>1224</v>
      </c>
      <c r="ECI257" s="177" t="s">
        <v>1224</v>
      </c>
      <c r="ECJ257" s="177" t="s">
        <v>1224</v>
      </c>
      <c r="ECK257" s="177" t="s">
        <v>1224</v>
      </c>
      <c r="ECL257" s="177" t="s">
        <v>1224</v>
      </c>
      <c r="ECM257" s="177" t="s">
        <v>1224</v>
      </c>
      <c r="ECN257" s="177" t="s">
        <v>1224</v>
      </c>
      <c r="ECO257" s="177" t="s">
        <v>1224</v>
      </c>
      <c r="ECP257" s="177" t="s">
        <v>1224</v>
      </c>
      <c r="ECQ257" s="177" t="s">
        <v>1224</v>
      </c>
      <c r="ECR257" s="177" t="s">
        <v>1224</v>
      </c>
      <c r="ECS257" s="177" t="s">
        <v>1224</v>
      </c>
      <c r="ECT257" s="177" t="s">
        <v>1224</v>
      </c>
      <c r="ECU257" s="177" t="s">
        <v>1224</v>
      </c>
      <c r="ECV257" s="177" t="s">
        <v>1224</v>
      </c>
      <c r="ECW257" s="177" t="s">
        <v>1224</v>
      </c>
      <c r="ECX257" s="177" t="s">
        <v>1224</v>
      </c>
      <c r="ECY257" s="177" t="s">
        <v>1224</v>
      </c>
      <c r="ECZ257" s="177" t="s">
        <v>1224</v>
      </c>
      <c r="EDA257" s="177" t="s">
        <v>1224</v>
      </c>
      <c r="EDB257" s="177" t="s">
        <v>1224</v>
      </c>
      <c r="EDC257" s="177" t="s">
        <v>1224</v>
      </c>
      <c r="EDD257" s="177" t="s">
        <v>1224</v>
      </c>
      <c r="EDE257" s="177" t="s">
        <v>1224</v>
      </c>
      <c r="EDF257" s="177" t="s">
        <v>1224</v>
      </c>
      <c r="EDG257" s="177" t="s">
        <v>1224</v>
      </c>
      <c r="EDH257" s="177" t="s">
        <v>1224</v>
      </c>
      <c r="EDI257" s="177" t="s">
        <v>1224</v>
      </c>
      <c r="EDJ257" s="177" t="s">
        <v>1224</v>
      </c>
      <c r="EDK257" s="177" t="s">
        <v>1224</v>
      </c>
      <c r="EDL257" s="177" t="s">
        <v>1224</v>
      </c>
      <c r="EDM257" s="177" t="s">
        <v>1224</v>
      </c>
      <c r="EDN257" s="177" t="s">
        <v>1224</v>
      </c>
      <c r="EDO257" s="177" t="s">
        <v>1224</v>
      </c>
      <c r="EDP257" s="177" t="s">
        <v>1224</v>
      </c>
      <c r="EDQ257" s="177" t="s">
        <v>1224</v>
      </c>
      <c r="EDR257" s="177" t="s">
        <v>1224</v>
      </c>
      <c r="EDS257" s="177" t="s">
        <v>1224</v>
      </c>
      <c r="EDT257" s="177" t="s">
        <v>1224</v>
      </c>
      <c r="EDU257" s="177" t="s">
        <v>1224</v>
      </c>
      <c r="EDV257" s="177" t="s">
        <v>1224</v>
      </c>
      <c r="EDW257" s="177" t="s">
        <v>1224</v>
      </c>
      <c r="EDX257" s="177" t="s">
        <v>1224</v>
      </c>
      <c r="EDY257" s="177" t="s">
        <v>1224</v>
      </c>
      <c r="EDZ257" s="177" t="s">
        <v>1224</v>
      </c>
      <c r="EEA257" s="177" t="s">
        <v>1224</v>
      </c>
      <c r="EEB257" s="177" t="s">
        <v>1224</v>
      </c>
      <c r="EEC257" s="177" t="s">
        <v>1224</v>
      </c>
      <c r="EED257" s="177" t="s">
        <v>1224</v>
      </c>
      <c r="EEE257" s="177" t="s">
        <v>1224</v>
      </c>
      <c r="EEF257" s="177" t="s">
        <v>1224</v>
      </c>
      <c r="EEG257" s="177" t="s">
        <v>1224</v>
      </c>
      <c r="EEH257" s="177" t="s">
        <v>1224</v>
      </c>
      <c r="EEI257" s="177" t="s">
        <v>1224</v>
      </c>
      <c r="EEJ257" s="177" t="s">
        <v>1224</v>
      </c>
      <c r="EEK257" s="177" t="s">
        <v>1224</v>
      </c>
      <c r="EEL257" s="177" t="s">
        <v>1224</v>
      </c>
      <c r="EEM257" s="177" t="s">
        <v>1224</v>
      </c>
      <c r="EEN257" s="177" t="s">
        <v>1224</v>
      </c>
      <c r="EEO257" s="177" t="s">
        <v>1224</v>
      </c>
      <c r="EEP257" s="177" t="s">
        <v>1224</v>
      </c>
      <c r="EEQ257" s="177" t="s">
        <v>1224</v>
      </c>
      <c r="EER257" s="177" t="s">
        <v>1224</v>
      </c>
      <c r="EES257" s="177" t="s">
        <v>1224</v>
      </c>
      <c r="EET257" s="177" t="s">
        <v>1224</v>
      </c>
      <c r="EEU257" s="177" t="s">
        <v>1224</v>
      </c>
      <c r="EEV257" s="177" t="s">
        <v>1224</v>
      </c>
      <c r="EEW257" s="177" t="s">
        <v>1224</v>
      </c>
      <c r="EEX257" s="177" t="s">
        <v>1224</v>
      </c>
      <c r="EEY257" s="177" t="s">
        <v>1224</v>
      </c>
      <c r="EEZ257" s="177" t="s">
        <v>1224</v>
      </c>
      <c r="EFA257" s="177" t="s">
        <v>1224</v>
      </c>
      <c r="EFB257" s="177" t="s">
        <v>1224</v>
      </c>
      <c r="EFC257" s="177" t="s">
        <v>1224</v>
      </c>
      <c r="EFD257" s="177" t="s">
        <v>1224</v>
      </c>
      <c r="EFE257" s="177" t="s">
        <v>1224</v>
      </c>
      <c r="EFF257" s="177" t="s">
        <v>1224</v>
      </c>
      <c r="EFG257" s="177" t="s">
        <v>1224</v>
      </c>
      <c r="EFH257" s="177" t="s">
        <v>1224</v>
      </c>
      <c r="EFI257" s="177" t="s">
        <v>1224</v>
      </c>
      <c r="EFJ257" s="177" t="s">
        <v>1224</v>
      </c>
      <c r="EFK257" s="177" t="s">
        <v>1224</v>
      </c>
      <c r="EFL257" s="177" t="s">
        <v>1224</v>
      </c>
      <c r="EFM257" s="177" t="s">
        <v>1224</v>
      </c>
      <c r="EFN257" s="177" t="s">
        <v>1224</v>
      </c>
      <c r="EFO257" s="177" t="s">
        <v>1224</v>
      </c>
      <c r="EFP257" s="177" t="s">
        <v>1224</v>
      </c>
      <c r="EFQ257" s="177" t="s">
        <v>1224</v>
      </c>
      <c r="EFR257" s="177" t="s">
        <v>1224</v>
      </c>
      <c r="EFS257" s="177" t="s">
        <v>1224</v>
      </c>
      <c r="EFT257" s="177" t="s">
        <v>1224</v>
      </c>
      <c r="EFU257" s="177" t="s">
        <v>1224</v>
      </c>
      <c r="EFV257" s="177" t="s">
        <v>1224</v>
      </c>
      <c r="EFW257" s="177" t="s">
        <v>1224</v>
      </c>
      <c r="EFX257" s="177" t="s">
        <v>1224</v>
      </c>
      <c r="EFY257" s="177" t="s">
        <v>1224</v>
      </c>
      <c r="EFZ257" s="177" t="s">
        <v>1224</v>
      </c>
      <c r="EGA257" s="177" t="s">
        <v>1224</v>
      </c>
      <c r="EGB257" s="177" t="s">
        <v>1224</v>
      </c>
      <c r="EGC257" s="177" t="s">
        <v>1224</v>
      </c>
      <c r="EGD257" s="177" t="s">
        <v>1224</v>
      </c>
      <c r="EGE257" s="177" t="s">
        <v>1224</v>
      </c>
      <c r="EGF257" s="177" t="s">
        <v>1224</v>
      </c>
      <c r="EGG257" s="177" t="s">
        <v>1224</v>
      </c>
      <c r="EGH257" s="177" t="s">
        <v>1224</v>
      </c>
      <c r="EGI257" s="177" t="s">
        <v>1224</v>
      </c>
      <c r="EGJ257" s="177" t="s">
        <v>1224</v>
      </c>
      <c r="EGK257" s="177" t="s">
        <v>1224</v>
      </c>
      <c r="EGL257" s="177" t="s">
        <v>1224</v>
      </c>
      <c r="EGM257" s="177" t="s">
        <v>1224</v>
      </c>
      <c r="EGN257" s="177" t="s">
        <v>1224</v>
      </c>
      <c r="EGO257" s="177" t="s">
        <v>1224</v>
      </c>
      <c r="EGP257" s="177" t="s">
        <v>1224</v>
      </c>
      <c r="EGQ257" s="177" t="s">
        <v>1224</v>
      </c>
      <c r="EGR257" s="177" t="s">
        <v>1224</v>
      </c>
      <c r="EGS257" s="177" t="s">
        <v>1224</v>
      </c>
      <c r="EGT257" s="177" t="s">
        <v>1224</v>
      </c>
      <c r="EGU257" s="177" t="s">
        <v>1224</v>
      </c>
      <c r="EGV257" s="177" t="s">
        <v>1224</v>
      </c>
      <c r="EGW257" s="177" t="s">
        <v>1224</v>
      </c>
      <c r="EGX257" s="177" t="s">
        <v>1224</v>
      </c>
      <c r="EGY257" s="177" t="s">
        <v>1224</v>
      </c>
      <c r="EGZ257" s="177" t="s">
        <v>1224</v>
      </c>
      <c r="EHA257" s="177" t="s">
        <v>1224</v>
      </c>
      <c r="EHB257" s="177" t="s">
        <v>1224</v>
      </c>
      <c r="EHC257" s="177" t="s">
        <v>1224</v>
      </c>
      <c r="EHD257" s="177" t="s">
        <v>1224</v>
      </c>
      <c r="EHE257" s="177" t="s">
        <v>1224</v>
      </c>
      <c r="EHF257" s="177" t="s">
        <v>1224</v>
      </c>
      <c r="EHG257" s="177" t="s">
        <v>1224</v>
      </c>
      <c r="EHH257" s="177" t="s">
        <v>1224</v>
      </c>
      <c r="EHI257" s="177" t="s">
        <v>1224</v>
      </c>
      <c r="EHJ257" s="177" t="s">
        <v>1224</v>
      </c>
      <c r="EHK257" s="177" t="s">
        <v>1224</v>
      </c>
      <c r="EHL257" s="177" t="s">
        <v>1224</v>
      </c>
      <c r="EHM257" s="177" t="s">
        <v>1224</v>
      </c>
      <c r="EHN257" s="177" t="s">
        <v>1224</v>
      </c>
      <c r="EHO257" s="177" t="s">
        <v>1224</v>
      </c>
      <c r="EHP257" s="177" t="s">
        <v>1224</v>
      </c>
      <c r="EHQ257" s="177" t="s">
        <v>1224</v>
      </c>
      <c r="EHR257" s="177" t="s">
        <v>1224</v>
      </c>
      <c r="EHS257" s="177" t="s">
        <v>1224</v>
      </c>
      <c r="EHT257" s="177" t="s">
        <v>1224</v>
      </c>
      <c r="EHU257" s="177" t="s">
        <v>1224</v>
      </c>
      <c r="EHV257" s="177" t="s">
        <v>1224</v>
      </c>
      <c r="EHW257" s="177" t="s">
        <v>1224</v>
      </c>
      <c r="EHX257" s="177" t="s">
        <v>1224</v>
      </c>
      <c r="EHY257" s="177" t="s">
        <v>1224</v>
      </c>
      <c r="EHZ257" s="177" t="s">
        <v>1224</v>
      </c>
      <c r="EIA257" s="177" t="s">
        <v>1224</v>
      </c>
      <c r="EIB257" s="177" t="s">
        <v>1224</v>
      </c>
      <c r="EIC257" s="177" t="s">
        <v>1224</v>
      </c>
      <c r="EID257" s="177" t="s">
        <v>1224</v>
      </c>
      <c r="EIE257" s="177" t="s">
        <v>1224</v>
      </c>
      <c r="EIF257" s="177" t="s">
        <v>1224</v>
      </c>
      <c r="EIG257" s="177" t="s">
        <v>1224</v>
      </c>
      <c r="EIH257" s="177" t="s">
        <v>1224</v>
      </c>
      <c r="EII257" s="177" t="s">
        <v>1224</v>
      </c>
      <c r="EIJ257" s="177" t="s">
        <v>1224</v>
      </c>
      <c r="EIK257" s="177" t="s">
        <v>1224</v>
      </c>
      <c r="EIL257" s="177" t="s">
        <v>1224</v>
      </c>
      <c r="EIM257" s="177" t="s">
        <v>1224</v>
      </c>
      <c r="EIN257" s="177" t="s">
        <v>1224</v>
      </c>
      <c r="EIO257" s="177" t="s">
        <v>1224</v>
      </c>
      <c r="EIP257" s="177" t="s">
        <v>1224</v>
      </c>
      <c r="EIQ257" s="177" t="s">
        <v>1224</v>
      </c>
      <c r="EIR257" s="177" t="s">
        <v>1224</v>
      </c>
      <c r="EIS257" s="177" t="s">
        <v>1224</v>
      </c>
      <c r="EIT257" s="177" t="s">
        <v>1224</v>
      </c>
      <c r="EIU257" s="177" t="s">
        <v>1224</v>
      </c>
      <c r="EIV257" s="177" t="s">
        <v>1224</v>
      </c>
      <c r="EIW257" s="177" t="s">
        <v>1224</v>
      </c>
      <c r="EIX257" s="177" t="s">
        <v>1224</v>
      </c>
      <c r="EIY257" s="177" t="s">
        <v>1224</v>
      </c>
      <c r="EIZ257" s="177" t="s">
        <v>1224</v>
      </c>
      <c r="EJA257" s="177" t="s">
        <v>1224</v>
      </c>
      <c r="EJB257" s="177" t="s">
        <v>1224</v>
      </c>
      <c r="EJC257" s="177" t="s">
        <v>1224</v>
      </c>
      <c r="EJD257" s="177" t="s">
        <v>1224</v>
      </c>
      <c r="EJE257" s="177" t="s">
        <v>1224</v>
      </c>
      <c r="EJF257" s="177" t="s">
        <v>1224</v>
      </c>
      <c r="EJG257" s="177" t="s">
        <v>1224</v>
      </c>
      <c r="EJH257" s="177" t="s">
        <v>1224</v>
      </c>
      <c r="EJI257" s="177" t="s">
        <v>1224</v>
      </c>
      <c r="EJJ257" s="177" t="s">
        <v>1224</v>
      </c>
      <c r="EJK257" s="177" t="s">
        <v>1224</v>
      </c>
      <c r="EJL257" s="177" t="s">
        <v>1224</v>
      </c>
      <c r="EJM257" s="177" t="s">
        <v>1224</v>
      </c>
      <c r="EJN257" s="177" t="s">
        <v>1224</v>
      </c>
      <c r="EJO257" s="177" t="s">
        <v>1224</v>
      </c>
      <c r="EJP257" s="177" t="s">
        <v>1224</v>
      </c>
      <c r="EJQ257" s="177" t="s">
        <v>1224</v>
      </c>
      <c r="EJR257" s="177" t="s">
        <v>1224</v>
      </c>
      <c r="EJS257" s="177" t="s">
        <v>1224</v>
      </c>
      <c r="EJT257" s="177" t="s">
        <v>1224</v>
      </c>
      <c r="EJU257" s="177" t="s">
        <v>1224</v>
      </c>
      <c r="EJV257" s="177" t="s">
        <v>1224</v>
      </c>
      <c r="EJW257" s="177" t="s">
        <v>1224</v>
      </c>
      <c r="EJX257" s="177" t="s">
        <v>1224</v>
      </c>
      <c r="EJY257" s="177" t="s">
        <v>1224</v>
      </c>
      <c r="EJZ257" s="177" t="s">
        <v>1224</v>
      </c>
      <c r="EKA257" s="177" t="s">
        <v>1224</v>
      </c>
      <c r="EKB257" s="177" t="s">
        <v>1224</v>
      </c>
      <c r="EKC257" s="177" t="s">
        <v>1224</v>
      </c>
      <c r="EKD257" s="177" t="s">
        <v>1224</v>
      </c>
      <c r="EKE257" s="177" t="s">
        <v>1224</v>
      </c>
      <c r="EKF257" s="177" t="s">
        <v>1224</v>
      </c>
      <c r="EKG257" s="177" t="s">
        <v>1224</v>
      </c>
      <c r="EKH257" s="177" t="s">
        <v>1224</v>
      </c>
      <c r="EKI257" s="177" t="s">
        <v>1224</v>
      </c>
      <c r="EKJ257" s="177" t="s">
        <v>1224</v>
      </c>
      <c r="EKK257" s="177" t="s">
        <v>1224</v>
      </c>
      <c r="EKL257" s="177" t="s">
        <v>1224</v>
      </c>
      <c r="EKM257" s="177" t="s">
        <v>1224</v>
      </c>
      <c r="EKN257" s="177" t="s">
        <v>1224</v>
      </c>
      <c r="EKO257" s="177" t="s">
        <v>1224</v>
      </c>
      <c r="EKP257" s="177" t="s">
        <v>1224</v>
      </c>
      <c r="EKQ257" s="177" t="s">
        <v>1224</v>
      </c>
      <c r="EKR257" s="177" t="s">
        <v>1224</v>
      </c>
      <c r="EKS257" s="177" t="s">
        <v>1224</v>
      </c>
      <c r="EKT257" s="177" t="s">
        <v>1224</v>
      </c>
      <c r="EKU257" s="177" t="s">
        <v>1224</v>
      </c>
      <c r="EKV257" s="177" t="s">
        <v>1224</v>
      </c>
      <c r="EKW257" s="177" t="s">
        <v>1224</v>
      </c>
      <c r="EKX257" s="177" t="s">
        <v>1224</v>
      </c>
      <c r="EKY257" s="177" t="s">
        <v>1224</v>
      </c>
      <c r="EKZ257" s="177" t="s">
        <v>1224</v>
      </c>
      <c r="ELA257" s="177" t="s">
        <v>1224</v>
      </c>
      <c r="ELB257" s="177" t="s">
        <v>1224</v>
      </c>
      <c r="ELC257" s="177" t="s">
        <v>1224</v>
      </c>
      <c r="ELD257" s="177" t="s">
        <v>1224</v>
      </c>
      <c r="ELE257" s="177" t="s">
        <v>1224</v>
      </c>
      <c r="ELF257" s="177" t="s">
        <v>1224</v>
      </c>
      <c r="ELG257" s="177" t="s">
        <v>1224</v>
      </c>
      <c r="ELH257" s="177" t="s">
        <v>1224</v>
      </c>
      <c r="ELI257" s="177" t="s">
        <v>1224</v>
      </c>
      <c r="ELJ257" s="177" t="s">
        <v>1224</v>
      </c>
      <c r="ELK257" s="177" t="s">
        <v>1224</v>
      </c>
      <c r="ELL257" s="177" t="s">
        <v>1224</v>
      </c>
      <c r="ELM257" s="177" t="s">
        <v>1224</v>
      </c>
      <c r="ELN257" s="177" t="s">
        <v>1224</v>
      </c>
      <c r="ELO257" s="177" t="s">
        <v>1224</v>
      </c>
      <c r="ELP257" s="177" t="s">
        <v>1224</v>
      </c>
      <c r="ELQ257" s="177" t="s">
        <v>1224</v>
      </c>
      <c r="ELR257" s="177" t="s">
        <v>1224</v>
      </c>
      <c r="ELS257" s="177" t="s">
        <v>1224</v>
      </c>
      <c r="ELT257" s="177" t="s">
        <v>1224</v>
      </c>
      <c r="ELU257" s="177" t="s">
        <v>1224</v>
      </c>
      <c r="ELV257" s="177" t="s">
        <v>1224</v>
      </c>
      <c r="ELW257" s="177" t="s">
        <v>1224</v>
      </c>
      <c r="ELX257" s="177" t="s">
        <v>1224</v>
      </c>
      <c r="ELY257" s="177" t="s">
        <v>1224</v>
      </c>
      <c r="ELZ257" s="177" t="s">
        <v>1224</v>
      </c>
      <c r="EMA257" s="177" t="s">
        <v>1224</v>
      </c>
      <c r="EMB257" s="177" t="s">
        <v>1224</v>
      </c>
      <c r="EMC257" s="177" t="s">
        <v>1224</v>
      </c>
      <c r="EMD257" s="177" t="s">
        <v>1224</v>
      </c>
      <c r="EME257" s="177" t="s">
        <v>1224</v>
      </c>
      <c r="EMF257" s="177" t="s">
        <v>1224</v>
      </c>
      <c r="EMG257" s="177" t="s">
        <v>1224</v>
      </c>
      <c r="EMH257" s="177" t="s">
        <v>1224</v>
      </c>
      <c r="EMI257" s="177" t="s">
        <v>1224</v>
      </c>
      <c r="EMJ257" s="177" t="s">
        <v>1224</v>
      </c>
      <c r="EMK257" s="177" t="s">
        <v>1224</v>
      </c>
      <c r="EML257" s="177" t="s">
        <v>1224</v>
      </c>
      <c r="EMM257" s="177" t="s">
        <v>1224</v>
      </c>
      <c r="EMN257" s="177" t="s">
        <v>1224</v>
      </c>
      <c r="EMO257" s="177" t="s">
        <v>1224</v>
      </c>
      <c r="EMP257" s="177" t="s">
        <v>1224</v>
      </c>
      <c r="EMQ257" s="177" t="s">
        <v>1224</v>
      </c>
      <c r="EMR257" s="177" t="s">
        <v>1224</v>
      </c>
      <c r="EMS257" s="177" t="s">
        <v>1224</v>
      </c>
      <c r="EMT257" s="177" t="s">
        <v>1224</v>
      </c>
      <c r="EMU257" s="177" t="s">
        <v>1224</v>
      </c>
      <c r="EMV257" s="177" t="s">
        <v>1224</v>
      </c>
      <c r="EMW257" s="177" t="s">
        <v>1224</v>
      </c>
      <c r="EMX257" s="177" t="s">
        <v>1224</v>
      </c>
      <c r="EMY257" s="177" t="s">
        <v>1224</v>
      </c>
      <c r="EMZ257" s="177" t="s">
        <v>1224</v>
      </c>
      <c r="ENA257" s="177" t="s">
        <v>1224</v>
      </c>
      <c r="ENB257" s="177" t="s">
        <v>1224</v>
      </c>
      <c r="ENC257" s="177" t="s">
        <v>1224</v>
      </c>
      <c r="END257" s="177" t="s">
        <v>1224</v>
      </c>
      <c r="ENE257" s="177" t="s">
        <v>1224</v>
      </c>
      <c r="ENF257" s="177" t="s">
        <v>1224</v>
      </c>
      <c r="ENG257" s="177" t="s">
        <v>1224</v>
      </c>
      <c r="ENH257" s="177" t="s">
        <v>1224</v>
      </c>
      <c r="ENI257" s="177" t="s">
        <v>1224</v>
      </c>
      <c r="ENJ257" s="177" t="s">
        <v>1224</v>
      </c>
      <c r="ENK257" s="177" t="s">
        <v>1224</v>
      </c>
      <c r="ENL257" s="177" t="s">
        <v>1224</v>
      </c>
      <c r="ENM257" s="177" t="s">
        <v>1224</v>
      </c>
      <c r="ENN257" s="177" t="s">
        <v>1224</v>
      </c>
      <c r="ENO257" s="177" t="s">
        <v>1224</v>
      </c>
      <c r="ENP257" s="177" t="s">
        <v>1224</v>
      </c>
      <c r="ENQ257" s="177" t="s">
        <v>1224</v>
      </c>
      <c r="ENR257" s="177" t="s">
        <v>1224</v>
      </c>
      <c r="ENS257" s="177" t="s">
        <v>1224</v>
      </c>
      <c r="ENT257" s="177" t="s">
        <v>1224</v>
      </c>
      <c r="ENU257" s="177" t="s">
        <v>1224</v>
      </c>
      <c r="ENV257" s="177" t="s">
        <v>1224</v>
      </c>
      <c r="ENW257" s="177" t="s">
        <v>1224</v>
      </c>
      <c r="ENX257" s="177" t="s">
        <v>1224</v>
      </c>
      <c r="ENY257" s="177" t="s">
        <v>1224</v>
      </c>
      <c r="ENZ257" s="177" t="s">
        <v>1224</v>
      </c>
      <c r="EOA257" s="177" t="s">
        <v>1224</v>
      </c>
      <c r="EOB257" s="177" t="s">
        <v>1224</v>
      </c>
      <c r="EOC257" s="177" t="s">
        <v>1224</v>
      </c>
      <c r="EOD257" s="177" t="s">
        <v>1224</v>
      </c>
      <c r="EOE257" s="177" t="s">
        <v>1224</v>
      </c>
      <c r="EOF257" s="177" t="s">
        <v>1224</v>
      </c>
      <c r="EOG257" s="177" t="s">
        <v>1224</v>
      </c>
      <c r="EOH257" s="177" t="s">
        <v>1224</v>
      </c>
      <c r="EOI257" s="177" t="s">
        <v>1224</v>
      </c>
      <c r="EOJ257" s="177" t="s">
        <v>1224</v>
      </c>
      <c r="EOK257" s="177" t="s">
        <v>1224</v>
      </c>
      <c r="EOL257" s="177" t="s">
        <v>1224</v>
      </c>
      <c r="EOM257" s="177" t="s">
        <v>1224</v>
      </c>
      <c r="EON257" s="177" t="s">
        <v>1224</v>
      </c>
      <c r="EOO257" s="177" t="s">
        <v>1224</v>
      </c>
      <c r="EOP257" s="177" t="s">
        <v>1224</v>
      </c>
      <c r="EOQ257" s="177" t="s">
        <v>1224</v>
      </c>
      <c r="EOR257" s="177" t="s">
        <v>1224</v>
      </c>
      <c r="EOS257" s="177" t="s">
        <v>1224</v>
      </c>
      <c r="EOT257" s="177" t="s">
        <v>1224</v>
      </c>
      <c r="EOU257" s="177" t="s">
        <v>1224</v>
      </c>
      <c r="EOV257" s="177" t="s">
        <v>1224</v>
      </c>
      <c r="EOW257" s="177" t="s">
        <v>1224</v>
      </c>
      <c r="EOX257" s="177" t="s">
        <v>1224</v>
      </c>
      <c r="EOY257" s="177" t="s">
        <v>1224</v>
      </c>
      <c r="EOZ257" s="177" t="s">
        <v>1224</v>
      </c>
      <c r="EPA257" s="177" t="s">
        <v>1224</v>
      </c>
      <c r="EPB257" s="177" t="s">
        <v>1224</v>
      </c>
      <c r="EPC257" s="177" t="s">
        <v>1224</v>
      </c>
      <c r="EPD257" s="177" t="s">
        <v>1224</v>
      </c>
      <c r="EPE257" s="177" t="s">
        <v>1224</v>
      </c>
      <c r="EPF257" s="177" t="s">
        <v>1224</v>
      </c>
      <c r="EPG257" s="177" t="s">
        <v>1224</v>
      </c>
      <c r="EPH257" s="177" t="s">
        <v>1224</v>
      </c>
      <c r="EPI257" s="177" t="s">
        <v>1224</v>
      </c>
      <c r="EPJ257" s="177" t="s">
        <v>1224</v>
      </c>
      <c r="EPK257" s="177" t="s">
        <v>1224</v>
      </c>
      <c r="EPL257" s="177" t="s">
        <v>1224</v>
      </c>
      <c r="EPM257" s="177" t="s">
        <v>1224</v>
      </c>
      <c r="EPN257" s="177" t="s">
        <v>1224</v>
      </c>
      <c r="EPO257" s="177" t="s">
        <v>1224</v>
      </c>
      <c r="EPP257" s="177" t="s">
        <v>1224</v>
      </c>
      <c r="EPQ257" s="177" t="s">
        <v>1224</v>
      </c>
      <c r="EPR257" s="177" t="s">
        <v>1224</v>
      </c>
      <c r="EPS257" s="177" t="s">
        <v>1224</v>
      </c>
      <c r="EPT257" s="177" t="s">
        <v>1224</v>
      </c>
      <c r="EPU257" s="177" t="s">
        <v>1224</v>
      </c>
      <c r="EPV257" s="177" t="s">
        <v>1224</v>
      </c>
      <c r="EPW257" s="177" t="s">
        <v>1224</v>
      </c>
      <c r="EPX257" s="177" t="s">
        <v>1224</v>
      </c>
      <c r="EPY257" s="177" t="s">
        <v>1224</v>
      </c>
      <c r="EPZ257" s="177" t="s">
        <v>1224</v>
      </c>
      <c r="EQA257" s="177" t="s">
        <v>1224</v>
      </c>
      <c r="EQB257" s="177" t="s">
        <v>1224</v>
      </c>
      <c r="EQC257" s="177" t="s">
        <v>1224</v>
      </c>
      <c r="EQD257" s="177" t="s">
        <v>1224</v>
      </c>
      <c r="EQE257" s="177" t="s">
        <v>1224</v>
      </c>
      <c r="EQF257" s="177" t="s">
        <v>1224</v>
      </c>
      <c r="EQG257" s="177" t="s">
        <v>1224</v>
      </c>
      <c r="EQH257" s="177" t="s">
        <v>1224</v>
      </c>
      <c r="EQI257" s="177" t="s">
        <v>1224</v>
      </c>
      <c r="EQJ257" s="177" t="s">
        <v>1224</v>
      </c>
      <c r="EQK257" s="177" t="s">
        <v>1224</v>
      </c>
      <c r="EQL257" s="177" t="s">
        <v>1224</v>
      </c>
      <c r="EQM257" s="177" t="s">
        <v>1224</v>
      </c>
      <c r="EQN257" s="177" t="s">
        <v>1224</v>
      </c>
      <c r="EQO257" s="177" t="s">
        <v>1224</v>
      </c>
      <c r="EQP257" s="177" t="s">
        <v>1224</v>
      </c>
      <c r="EQQ257" s="177" t="s">
        <v>1224</v>
      </c>
      <c r="EQR257" s="177" t="s">
        <v>1224</v>
      </c>
      <c r="EQS257" s="177" t="s">
        <v>1224</v>
      </c>
      <c r="EQT257" s="177" t="s">
        <v>1224</v>
      </c>
      <c r="EQU257" s="177" t="s">
        <v>1224</v>
      </c>
      <c r="EQV257" s="177" t="s">
        <v>1224</v>
      </c>
      <c r="EQW257" s="177" t="s">
        <v>1224</v>
      </c>
      <c r="EQX257" s="177" t="s">
        <v>1224</v>
      </c>
      <c r="EQY257" s="177" t="s">
        <v>1224</v>
      </c>
      <c r="EQZ257" s="177" t="s">
        <v>1224</v>
      </c>
      <c r="ERA257" s="177" t="s">
        <v>1224</v>
      </c>
      <c r="ERB257" s="177" t="s">
        <v>1224</v>
      </c>
      <c r="ERC257" s="177" t="s">
        <v>1224</v>
      </c>
      <c r="ERD257" s="177" t="s">
        <v>1224</v>
      </c>
      <c r="ERE257" s="177" t="s">
        <v>1224</v>
      </c>
      <c r="ERF257" s="177" t="s">
        <v>1224</v>
      </c>
      <c r="ERG257" s="177" t="s">
        <v>1224</v>
      </c>
      <c r="ERH257" s="177" t="s">
        <v>1224</v>
      </c>
      <c r="ERI257" s="177" t="s">
        <v>1224</v>
      </c>
      <c r="ERJ257" s="177" t="s">
        <v>1224</v>
      </c>
      <c r="ERK257" s="177" t="s">
        <v>1224</v>
      </c>
      <c r="ERL257" s="177" t="s">
        <v>1224</v>
      </c>
      <c r="ERM257" s="177" t="s">
        <v>1224</v>
      </c>
      <c r="ERN257" s="177" t="s">
        <v>1224</v>
      </c>
      <c r="ERO257" s="177" t="s">
        <v>1224</v>
      </c>
      <c r="ERP257" s="177" t="s">
        <v>1224</v>
      </c>
      <c r="ERQ257" s="177" t="s">
        <v>1224</v>
      </c>
      <c r="ERR257" s="177" t="s">
        <v>1224</v>
      </c>
      <c r="ERS257" s="177" t="s">
        <v>1224</v>
      </c>
      <c r="ERT257" s="177" t="s">
        <v>1224</v>
      </c>
      <c r="ERU257" s="177" t="s">
        <v>1224</v>
      </c>
      <c r="ERV257" s="177" t="s">
        <v>1224</v>
      </c>
      <c r="ERW257" s="177" t="s">
        <v>1224</v>
      </c>
      <c r="ERX257" s="177" t="s">
        <v>1224</v>
      </c>
      <c r="ERY257" s="177" t="s">
        <v>1224</v>
      </c>
      <c r="ERZ257" s="177" t="s">
        <v>1224</v>
      </c>
      <c r="ESA257" s="177" t="s">
        <v>1224</v>
      </c>
      <c r="ESB257" s="177" t="s">
        <v>1224</v>
      </c>
      <c r="ESC257" s="177" t="s">
        <v>1224</v>
      </c>
      <c r="ESD257" s="177" t="s">
        <v>1224</v>
      </c>
      <c r="ESE257" s="177" t="s">
        <v>1224</v>
      </c>
      <c r="ESF257" s="177" t="s">
        <v>1224</v>
      </c>
      <c r="ESG257" s="177" t="s">
        <v>1224</v>
      </c>
      <c r="ESH257" s="177" t="s">
        <v>1224</v>
      </c>
      <c r="ESI257" s="177" t="s">
        <v>1224</v>
      </c>
      <c r="ESJ257" s="177" t="s">
        <v>1224</v>
      </c>
      <c r="ESK257" s="177" t="s">
        <v>1224</v>
      </c>
      <c r="ESL257" s="177" t="s">
        <v>1224</v>
      </c>
      <c r="ESM257" s="177" t="s">
        <v>1224</v>
      </c>
      <c r="ESN257" s="177" t="s">
        <v>1224</v>
      </c>
      <c r="ESO257" s="177" t="s">
        <v>1224</v>
      </c>
      <c r="ESP257" s="177" t="s">
        <v>1224</v>
      </c>
      <c r="ESQ257" s="177" t="s">
        <v>1224</v>
      </c>
      <c r="ESR257" s="177" t="s">
        <v>1224</v>
      </c>
      <c r="ESS257" s="177" t="s">
        <v>1224</v>
      </c>
      <c r="EST257" s="177" t="s">
        <v>1224</v>
      </c>
      <c r="ESU257" s="177" t="s">
        <v>1224</v>
      </c>
      <c r="ESV257" s="177" t="s">
        <v>1224</v>
      </c>
      <c r="ESW257" s="177" t="s">
        <v>1224</v>
      </c>
      <c r="ESX257" s="177" t="s">
        <v>1224</v>
      </c>
      <c r="ESY257" s="177" t="s">
        <v>1224</v>
      </c>
      <c r="ESZ257" s="177" t="s">
        <v>1224</v>
      </c>
      <c r="ETA257" s="177" t="s">
        <v>1224</v>
      </c>
      <c r="ETB257" s="177" t="s">
        <v>1224</v>
      </c>
      <c r="ETC257" s="177" t="s">
        <v>1224</v>
      </c>
      <c r="ETD257" s="177" t="s">
        <v>1224</v>
      </c>
      <c r="ETE257" s="177" t="s">
        <v>1224</v>
      </c>
      <c r="ETF257" s="177" t="s">
        <v>1224</v>
      </c>
      <c r="ETG257" s="177" t="s">
        <v>1224</v>
      </c>
      <c r="ETH257" s="177" t="s">
        <v>1224</v>
      </c>
      <c r="ETI257" s="177" t="s">
        <v>1224</v>
      </c>
      <c r="ETJ257" s="177" t="s">
        <v>1224</v>
      </c>
      <c r="ETK257" s="177" t="s">
        <v>1224</v>
      </c>
      <c r="ETL257" s="177" t="s">
        <v>1224</v>
      </c>
      <c r="ETM257" s="177" t="s">
        <v>1224</v>
      </c>
      <c r="ETN257" s="177" t="s">
        <v>1224</v>
      </c>
      <c r="ETO257" s="177" t="s">
        <v>1224</v>
      </c>
      <c r="ETP257" s="177" t="s">
        <v>1224</v>
      </c>
      <c r="ETQ257" s="177" t="s">
        <v>1224</v>
      </c>
      <c r="ETR257" s="177" t="s">
        <v>1224</v>
      </c>
      <c r="ETS257" s="177" t="s">
        <v>1224</v>
      </c>
      <c r="ETT257" s="177" t="s">
        <v>1224</v>
      </c>
      <c r="ETU257" s="177" t="s">
        <v>1224</v>
      </c>
      <c r="ETV257" s="177" t="s">
        <v>1224</v>
      </c>
      <c r="ETW257" s="177" t="s">
        <v>1224</v>
      </c>
      <c r="ETX257" s="177" t="s">
        <v>1224</v>
      </c>
      <c r="ETY257" s="177" t="s">
        <v>1224</v>
      </c>
      <c r="ETZ257" s="177" t="s">
        <v>1224</v>
      </c>
      <c r="EUA257" s="177" t="s">
        <v>1224</v>
      </c>
      <c r="EUB257" s="177" t="s">
        <v>1224</v>
      </c>
      <c r="EUC257" s="177" t="s">
        <v>1224</v>
      </c>
      <c r="EUD257" s="177" t="s">
        <v>1224</v>
      </c>
      <c r="EUE257" s="177" t="s">
        <v>1224</v>
      </c>
      <c r="EUF257" s="177" t="s">
        <v>1224</v>
      </c>
      <c r="EUG257" s="177" t="s">
        <v>1224</v>
      </c>
      <c r="EUH257" s="177" t="s">
        <v>1224</v>
      </c>
      <c r="EUI257" s="177" t="s">
        <v>1224</v>
      </c>
      <c r="EUJ257" s="177" t="s">
        <v>1224</v>
      </c>
      <c r="EUK257" s="177" t="s">
        <v>1224</v>
      </c>
      <c r="EUL257" s="177" t="s">
        <v>1224</v>
      </c>
      <c r="EUM257" s="177" t="s">
        <v>1224</v>
      </c>
      <c r="EUN257" s="177" t="s">
        <v>1224</v>
      </c>
      <c r="EUO257" s="177" t="s">
        <v>1224</v>
      </c>
      <c r="EUP257" s="177" t="s">
        <v>1224</v>
      </c>
      <c r="EUQ257" s="177" t="s">
        <v>1224</v>
      </c>
      <c r="EUR257" s="177" t="s">
        <v>1224</v>
      </c>
      <c r="EUS257" s="177" t="s">
        <v>1224</v>
      </c>
      <c r="EUT257" s="177" t="s">
        <v>1224</v>
      </c>
      <c r="EUU257" s="177" t="s">
        <v>1224</v>
      </c>
      <c r="EUV257" s="177" t="s">
        <v>1224</v>
      </c>
      <c r="EUW257" s="177" t="s">
        <v>1224</v>
      </c>
      <c r="EUX257" s="177" t="s">
        <v>1224</v>
      </c>
      <c r="EUY257" s="177" t="s">
        <v>1224</v>
      </c>
      <c r="EUZ257" s="177" t="s">
        <v>1224</v>
      </c>
      <c r="EVA257" s="177" t="s">
        <v>1224</v>
      </c>
      <c r="EVB257" s="177" t="s">
        <v>1224</v>
      </c>
      <c r="EVC257" s="177" t="s">
        <v>1224</v>
      </c>
      <c r="EVD257" s="177" t="s">
        <v>1224</v>
      </c>
      <c r="EVE257" s="177" t="s">
        <v>1224</v>
      </c>
      <c r="EVF257" s="177" t="s">
        <v>1224</v>
      </c>
      <c r="EVG257" s="177" t="s">
        <v>1224</v>
      </c>
      <c r="EVH257" s="177" t="s">
        <v>1224</v>
      </c>
      <c r="EVI257" s="177" t="s">
        <v>1224</v>
      </c>
      <c r="EVJ257" s="177" t="s">
        <v>1224</v>
      </c>
      <c r="EVK257" s="177" t="s">
        <v>1224</v>
      </c>
      <c r="EVL257" s="177" t="s">
        <v>1224</v>
      </c>
      <c r="EVM257" s="177" t="s">
        <v>1224</v>
      </c>
      <c r="EVN257" s="177" t="s">
        <v>1224</v>
      </c>
      <c r="EVO257" s="177" t="s">
        <v>1224</v>
      </c>
      <c r="EVP257" s="177" t="s">
        <v>1224</v>
      </c>
      <c r="EVQ257" s="177" t="s">
        <v>1224</v>
      </c>
      <c r="EVR257" s="177" t="s">
        <v>1224</v>
      </c>
      <c r="EVS257" s="177" t="s">
        <v>1224</v>
      </c>
      <c r="EVT257" s="177" t="s">
        <v>1224</v>
      </c>
      <c r="EVU257" s="177" t="s">
        <v>1224</v>
      </c>
      <c r="EVV257" s="177" t="s">
        <v>1224</v>
      </c>
      <c r="EVW257" s="177" t="s">
        <v>1224</v>
      </c>
      <c r="EVX257" s="177" t="s">
        <v>1224</v>
      </c>
      <c r="EVY257" s="177" t="s">
        <v>1224</v>
      </c>
      <c r="EVZ257" s="177" t="s">
        <v>1224</v>
      </c>
      <c r="EWA257" s="177" t="s">
        <v>1224</v>
      </c>
      <c r="EWB257" s="177" t="s">
        <v>1224</v>
      </c>
      <c r="EWC257" s="177" t="s">
        <v>1224</v>
      </c>
      <c r="EWD257" s="177" t="s">
        <v>1224</v>
      </c>
      <c r="EWE257" s="177" t="s">
        <v>1224</v>
      </c>
      <c r="EWF257" s="177" t="s">
        <v>1224</v>
      </c>
      <c r="EWG257" s="177" t="s">
        <v>1224</v>
      </c>
      <c r="EWH257" s="177" t="s">
        <v>1224</v>
      </c>
      <c r="EWI257" s="177" t="s">
        <v>1224</v>
      </c>
      <c r="EWJ257" s="177" t="s">
        <v>1224</v>
      </c>
      <c r="EWK257" s="177" t="s">
        <v>1224</v>
      </c>
      <c r="EWL257" s="177" t="s">
        <v>1224</v>
      </c>
      <c r="EWM257" s="177" t="s">
        <v>1224</v>
      </c>
      <c r="EWN257" s="177" t="s">
        <v>1224</v>
      </c>
      <c r="EWO257" s="177" t="s">
        <v>1224</v>
      </c>
      <c r="EWP257" s="177" t="s">
        <v>1224</v>
      </c>
      <c r="EWQ257" s="177" t="s">
        <v>1224</v>
      </c>
      <c r="EWR257" s="177" t="s">
        <v>1224</v>
      </c>
      <c r="EWS257" s="177" t="s">
        <v>1224</v>
      </c>
      <c r="EWT257" s="177" t="s">
        <v>1224</v>
      </c>
      <c r="EWU257" s="177" t="s">
        <v>1224</v>
      </c>
      <c r="EWV257" s="177" t="s">
        <v>1224</v>
      </c>
      <c r="EWW257" s="177" t="s">
        <v>1224</v>
      </c>
      <c r="EWX257" s="177" t="s">
        <v>1224</v>
      </c>
      <c r="EWY257" s="177" t="s">
        <v>1224</v>
      </c>
      <c r="EWZ257" s="177" t="s">
        <v>1224</v>
      </c>
      <c r="EXA257" s="177" t="s">
        <v>1224</v>
      </c>
      <c r="EXB257" s="177" t="s">
        <v>1224</v>
      </c>
      <c r="EXC257" s="177" t="s">
        <v>1224</v>
      </c>
      <c r="EXD257" s="177" t="s">
        <v>1224</v>
      </c>
      <c r="EXE257" s="177" t="s">
        <v>1224</v>
      </c>
      <c r="EXF257" s="177" t="s">
        <v>1224</v>
      </c>
      <c r="EXG257" s="177" t="s">
        <v>1224</v>
      </c>
      <c r="EXH257" s="177" t="s">
        <v>1224</v>
      </c>
      <c r="EXI257" s="177" t="s">
        <v>1224</v>
      </c>
      <c r="EXJ257" s="177" t="s">
        <v>1224</v>
      </c>
      <c r="EXK257" s="177" t="s">
        <v>1224</v>
      </c>
      <c r="EXL257" s="177" t="s">
        <v>1224</v>
      </c>
      <c r="EXM257" s="177" t="s">
        <v>1224</v>
      </c>
      <c r="EXN257" s="177" t="s">
        <v>1224</v>
      </c>
      <c r="EXO257" s="177" t="s">
        <v>1224</v>
      </c>
      <c r="EXP257" s="177" t="s">
        <v>1224</v>
      </c>
      <c r="EXQ257" s="177" t="s">
        <v>1224</v>
      </c>
      <c r="EXR257" s="177" t="s">
        <v>1224</v>
      </c>
      <c r="EXS257" s="177" t="s">
        <v>1224</v>
      </c>
      <c r="EXT257" s="177" t="s">
        <v>1224</v>
      </c>
      <c r="EXU257" s="177" t="s">
        <v>1224</v>
      </c>
      <c r="EXV257" s="177" t="s">
        <v>1224</v>
      </c>
      <c r="EXW257" s="177" t="s">
        <v>1224</v>
      </c>
      <c r="EXX257" s="177" t="s">
        <v>1224</v>
      </c>
      <c r="EXY257" s="177" t="s">
        <v>1224</v>
      </c>
      <c r="EXZ257" s="177" t="s">
        <v>1224</v>
      </c>
      <c r="EYA257" s="177" t="s">
        <v>1224</v>
      </c>
      <c r="EYB257" s="177" t="s">
        <v>1224</v>
      </c>
      <c r="EYC257" s="177" t="s">
        <v>1224</v>
      </c>
      <c r="EYD257" s="177" t="s">
        <v>1224</v>
      </c>
      <c r="EYE257" s="177" t="s">
        <v>1224</v>
      </c>
      <c r="EYF257" s="177" t="s">
        <v>1224</v>
      </c>
      <c r="EYG257" s="177" t="s">
        <v>1224</v>
      </c>
      <c r="EYH257" s="177" t="s">
        <v>1224</v>
      </c>
      <c r="EYI257" s="177" t="s">
        <v>1224</v>
      </c>
      <c r="EYJ257" s="177" t="s">
        <v>1224</v>
      </c>
      <c r="EYK257" s="177" t="s">
        <v>1224</v>
      </c>
      <c r="EYL257" s="177" t="s">
        <v>1224</v>
      </c>
      <c r="EYM257" s="177" t="s">
        <v>1224</v>
      </c>
      <c r="EYN257" s="177" t="s">
        <v>1224</v>
      </c>
      <c r="EYO257" s="177" t="s">
        <v>1224</v>
      </c>
      <c r="EYP257" s="177" t="s">
        <v>1224</v>
      </c>
      <c r="EYQ257" s="177" t="s">
        <v>1224</v>
      </c>
      <c r="EYR257" s="177" t="s">
        <v>1224</v>
      </c>
      <c r="EYS257" s="177" t="s">
        <v>1224</v>
      </c>
      <c r="EYT257" s="177" t="s">
        <v>1224</v>
      </c>
      <c r="EYU257" s="177" t="s">
        <v>1224</v>
      </c>
      <c r="EYV257" s="177" t="s">
        <v>1224</v>
      </c>
      <c r="EYW257" s="177" t="s">
        <v>1224</v>
      </c>
      <c r="EYX257" s="177" t="s">
        <v>1224</v>
      </c>
      <c r="EYY257" s="177" t="s">
        <v>1224</v>
      </c>
      <c r="EYZ257" s="177" t="s">
        <v>1224</v>
      </c>
      <c r="EZA257" s="177" t="s">
        <v>1224</v>
      </c>
      <c r="EZB257" s="177" t="s">
        <v>1224</v>
      </c>
      <c r="EZC257" s="177" t="s">
        <v>1224</v>
      </c>
      <c r="EZD257" s="177" t="s">
        <v>1224</v>
      </c>
      <c r="EZE257" s="177" t="s">
        <v>1224</v>
      </c>
      <c r="EZF257" s="177" t="s">
        <v>1224</v>
      </c>
      <c r="EZG257" s="177" t="s">
        <v>1224</v>
      </c>
      <c r="EZH257" s="177" t="s">
        <v>1224</v>
      </c>
      <c r="EZI257" s="177" t="s">
        <v>1224</v>
      </c>
      <c r="EZJ257" s="177" t="s">
        <v>1224</v>
      </c>
      <c r="EZK257" s="177" t="s">
        <v>1224</v>
      </c>
      <c r="EZL257" s="177" t="s">
        <v>1224</v>
      </c>
      <c r="EZM257" s="177" t="s">
        <v>1224</v>
      </c>
      <c r="EZN257" s="177" t="s">
        <v>1224</v>
      </c>
      <c r="EZO257" s="177" t="s">
        <v>1224</v>
      </c>
      <c r="EZP257" s="177" t="s">
        <v>1224</v>
      </c>
      <c r="EZQ257" s="177" t="s">
        <v>1224</v>
      </c>
      <c r="EZR257" s="177" t="s">
        <v>1224</v>
      </c>
      <c r="EZS257" s="177" t="s">
        <v>1224</v>
      </c>
      <c r="EZT257" s="177" t="s">
        <v>1224</v>
      </c>
      <c r="EZU257" s="177" t="s">
        <v>1224</v>
      </c>
      <c r="EZV257" s="177" t="s">
        <v>1224</v>
      </c>
      <c r="EZW257" s="177" t="s">
        <v>1224</v>
      </c>
      <c r="EZX257" s="177" t="s">
        <v>1224</v>
      </c>
      <c r="EZY257" s="177" t="s">
        <v>1224</v>
      </c>
      <c r="EZZ257" s="177" t="s">
        <v>1224</v>
      </c>
      <c r="FAA257" s="177" t="s">
        <v>1224</v>
      </c>
      <c r="FAB257" s="177" t="s">
        <v>1224</v>
      </c>
      <c r="FAC257" s="177" t="s">
        <v>1224</v>
      </c>
      <c r="FAD257" s="177" t="s">
        <v>1224</v>
      </c>
      <c r="FAE257" s="177" t="s">
        <v>1224</v>
      </c>
      <c r="FAF257" s="177" t="s">
        <v>1224</v>
      </c>
      <c r="FAG257" s="177" t="s">
        <v>1224</v>
      </c>
      <c r="FAH257" s="177" t="s">
        <v>1224</v>
      </c>
      <c r="FAI257" s="177" t="s">
        <v>1224</v>
      </c>
      <c r="FAJ257" s="177" t="s">
        <v>1224</v>
      </c>
      <c r="FAK257" s="177" t="s">
        <v>1224</v>
      </c>
      <c r="FAL257" s="177" t="s">
        <v>1224</v>
      </c>
      <c r="FAM257" s="177" t="s">
        <v>1224</v>
      </c>
      <c r="FAN257" s="177" t="s">
        <v>1224</v>
      </c>
      <c r="FAO257" s="177" t="s">
        <v>1224</v>
      </c>
      <c r="FAP257" s="177" t="s">
        <v>1224</v>
      </c>
      <c r="FAQ257" s="177" t="s">
        <v>1224</v>
      </c>
      <c r="FAR257" s="177" t="s">
        <v>1224</v>
      </c>
      <c r="FAS257" s="177" t="s">
        <v>1224</v>
      </c>
      <c r="FAT257" s="177" t="s">
        <v>1224</v>
      </c>
      <c r="FAU257" s="177" t="s">
        <v>1224</v>
      </c>
      <c r="FAV257" s="177" t="s">
        <v>1224</v>
      </c>
      <c r="FAW257" s="177" t="s">
        <v>1224</v>
      </c>
      <c r="FAX257" s="177" t="s">
        <v>1224</v>
      </c>
      <c r="FAY257" s="177" t="s">
        <v>1224</v>
      </c>
      <c r="FAZ257" s="177" t="s">
        <v>1224</v>
      </c>
      <c r="FBA257" s="177" t="s">
        <v>1224</v>
      </c>
      <c r="FBB257" s="177" t="s">
        <v>1224</v>
      </c>
      <c r="FBC257" s="177" t="s">
        <v>1224</v>
      </c>
      <c r="FBD257" s="177" t="s">
        <v>1224</v>
      </c>
      <c r="FBE257" s="177" t="s">
        <v>1224</v>
      </c>
      <c r="FBF257" s="177" t="s">
        <v>1224</v>
      </c>
      <c r="FBG257" s="177" t="s">
        <v>1224</v>
      </c>
      <c r="FBH257" s="177" t="s">
        <v>1224</v>
      </c>
      <c r="FBI257" s="177" t="s">
        <v>1224</v>
      </c>
      <c r="FBJ257" s="177" t="s">
        <v>1224</v>
      </c>
      <c r="FBK257" s="177" t="s">
        <v>1224</v>
      </c>
      <c r="FBL257" s="177" t="s">
        <v>1224</v>
      </c>
      <c r="FBM257" s="177" t="s">
        <v>1224</v>
      </c>
      <c r="FBN257" s="177" t="s">
        <v>1224</v>
      </c>
      <c r="FBO257" s="177" t="s">
        <v>1224</v>
      </c>
      <c r="FBP257" s="177" t="s">
        <v>1224</v>
      </c>
      <c r="FBQ257" s="177" t="s">
        <v>1224</v>
      </c>
      <c r="FBR257" s="177" t="s">
        <v>1224</v>
      </c>
      <c r="FBS257" s="177" t="s">
        <v>1224</v>
      </c>
      <c r="FBT257" s="177" t="s">
        <v>1224</v>
      </c>
      <c r="FBU257" s="177" t="s">
        <v>1224</v>
      </c>
      <c r="FBV257" s="177" t="s">
        <v>1224</v>
      </c>
      <c r="FBW257" s="177" t="s">
        <v>1224</v>
      </c>
      <c r="FBX257" s="177" t="s">
        <v>1224</v>
      </c>
      <c r="FBY257" s="177" t="s">
        <v>1224</v>
      </c>
      <c r="FBZ257" s="177" t="s">
        <v>1224</v>
      </c>
      <c r="FCA257" s="177" t="s">
        <v>1224</v>
      </c>
      <c r="FCB257" s="177" t="s">
        <v>1224</v>
      </c>
      <c r="FCC257" s="177" t="s">
        <v>1224</v>
      </c>
      <c r="FCD257" s="177" t="s">
        <v>1224</v>
      </c>
      <c r="FCE257" s="177" t="s">
        <v>1224</v>
      </c>
      <c r="FCF257" s="177" t="s">
        <v>1224</v>
      </c>
      <c r="FCG257" s="177" t="s">
        <v>1224</v>
      </c>
      <c r="FCH257" s="177" t="s">
        <v>1224</v>
      </c>
      <c r="FCI257" s="177" t="s">
        <v>1224</v>
      </c>
      <c r="FCJ257" s="177" t="s">
        <v>1224</v>
      </c>
      <c r="FCK257" s="177" t="s">
        <v>1224</v>
      </c>
      <c r="FCL257" s="177" t="s">
        <v>1224</v>
      </c>
      <c r="FCM257" s="177" t="s">
        <v>1224</v>
      </c>
      <c r="FCN257" s="177" t="s">
        <v>1224</v>
      </c>
      <c r="FCO257" s="177" t="s">
        <v>1224</v>
      </c>
      <c r="FCP257" s="177" t="s">
        <v>1224</v>
      </c>
      <c r="FCQ257" s="177" t="s">
        <v>1224</v>
      </c>
      <c r="FCR257" s="177" t="s">
        <v>1224</v>
      </c>
      <c r="FCS257" s="177" t="s">
        <v>1224</v>
      </c>
      <c r="FCT257" s="177" t="s">
        <v>1224</v>
      </c>
      <c r="FCU257" s="177" t="s">
        <v>1224</v>
      </c>
      <c r="FCV257" s="177" t="s">
        <v>1224</v>
      </c>
      <c r="FCW257" s="177" t="s">
        <v>1224</v>
      </c>
      <c r="FCX257" s="177" t="s">
        <v>1224</v>
      </c>
      <c r="FCY257" s="177" t="s">
        <v>1224</v>
      </c>
      <c r="FCZ257" s="177" t="s">
        <v>1224</v>
      </c>
      <c r="FDA257" s="177" t="s">
        <v>1224</v>
      </c>
      <c r="FDB257" s="177" t="s">
        <v>1224</v>
      </c>
      <c r="FDC257" s="177" t="s">
        <v>1224</v>
      </c>
      <c r="FDD257" s="177" t="s">
        <v>1224</v>
      </c>
      <c r="FDE257" s="177" t="s">
        <v>1224</v>
      </c>
      <c r="FDF257" s="177" t="s">
        <v>1224</v>
      </c>
      <c r="FDG257" s="177" t="s">
        <v>1224</v>
      </c>
      <c r="FDH257" s="177" t="s">
        <v>1224</v>
      </c>
      <c r="FDI257" s="177" t="s">
        <v>1224</v>
      </c>
      <c r="FDJ257" s="177" t="s">
        <v>1224</v>
      </c>
      <c r="FDK257" s="177" t="s">
        <v>1224</v>
      </c>
      <c r="FDL257" s="177" t="s">
        <v>1224</v>
      </c>
      <c r="FDM257" s="177" t="s">
        <v>1224</v>
      </c>
      <c r="FDN257" s="177" t="s">
        <v>1224</v>
      </c>
      <c r="FDO257" s="177" t="s">
        <v>1224</v>
      </c>
      <c r="FDP257" s="177" t="s">
        <v>1224</v>
      </c>
      <c r="FDQ257" s="177" t="s">
        <v>1224</v>
      </c>
      <c r="FDR257" s="177" t="s">
        <v>1224</v>
      </c>
      <c r="FDS257" s="177" t="s">
        <v>1224</v>
      </c>
      <c r="FDT257" s="177" t="s">
        <v>1224</v>
      </c>
      <c r="FDU257" s="177" t="s">
        <v>1224</v>
      </c>
      <c r="FDV257" s="177" t="s">
        <v>1224</v>
      </c>
      <c r="FDW257" s="177" t="s">
        <v>1224</v>
      </c>
      <c r="FDX257" s="177" t="s">
        <v>1224</v>
      </c>
      <c r="FDY257" s="177" t="s">
        <v>1224</v>
      </c>
      <c r="FDZ257" s="177" t="s">
        <v>1224</v>
      </c>
      <c r="FEA257" s="177" t="s">
        <v>1224</v>
      </c>
      <c r="FEB257" s="177" t="s">
        <v>1224</v>
      </c>
      <c r="FEC257" s="177" t="s">
        <v>1224</v>
      </c>
      <c r="FED257" s="177" t="s">
        <v>1224</v>
      </c>
      <c r="FEE257" s="177" t="s">
        <v>1224</v>
      </c>
      <c r="FEF257" s="177" t="s">
        <v>1224</v>
      </c>
      <c r="FEG257" s="177" t="s">
        <v>1224</v>
      </c>
      <c r="FEH257" s="177" t="s">
        <v>1224</v>
      </c>
      <c r="FEI257" s="177" t="s">
        <v>1224</v>
      </c>
      <c r="FEJ257" s="177" t="s">
        <v>1224</v>
      </c>
      <c r="FEK257" s="177" t="s">
        <v>1224</v>
      </c>
      <c r="FEL257" s="177" t="s">
        <v>1224</v>
      </c>
      <c r="FEM257" s="177" t="s">
        <v>1224</v>
      </c>
      <c r="FEN257" s="177" t="s">
        <v>1224</v>
      </c>
      <c r="FEO257" s="177" t="s">
        <v>1224</v>
      </c>
      <c r="FEP257" s="177" t="s">
        <v>1224</v>
      </c>
      <c r="FEQ257" s="177" t="s">
        <v>1224</v>
      </c>
      <c r="FER257" s="177" t="s">
        <v>1224</v>
      </c>
      <c r="FES257" s="177" t="s">
        <v>1224</v>
      </c>
      <c r="FET257" s="177" t="s">
        <v>1224</v>
      </c>
      <c r="FEU257" s="177" t="s">
        <v>1224</v>
      </c>
      <c r="FEV257" s="177" t="s">
        <v>1224</v>
      </c>
      <c r="FEW257" s="177" t="s">
        <v>1224</v>
      </c>
      <c r="FEX257" s="177" t="s">
        <v>1224</v>
      </c>
      <c r="FEY257" s="177" t="s">
        <v>1224</v>
      </c>
      <c r="FEZ257" s="177" t="s">
        <v>1224</v>
      </c>
      <c r="FFA257" s="177" t="s">
        <v>1224</v>
      </c>
      <c r="FFB257" s="177" t="s">
        <v>1224</v>
      </c>
      <c r="FFC257" s="177" t="s">
        <v>1224</v>
      </c>
      <c r="FFD257" s="177" t="s">
        <v>1224</v>
      </c>
      <c r="FFE257" s="177" t="s">
        <v>1224</v>
      </c>
      <c r="FFF257" s="177" t="s">
        <v>1224</v>
      </c>
      <c r="FFG257" s="177" t="s">
        <v>1224</v>
      </c>
      <c r="FFH257" s="177" t="s">
        <v>1224</v>
      </c>
      <c r="FFI257" s="177" t="s">
        <v>1224</v>
      </c>
      <c r="FFJ257" s="177" t="s">
        <v>1224</v>
      </c>
      <c r="FFK257" s="177" t="s">
        <v>1224</v>
      </c>
      <c r="FFL257" s="177" t="s">
        <v>1224</v>
      </c>
      <c r="FFM257" s="177" t="s">
        <v>1224</v>
      </c>
      <c r="FFN257" s="177" t="s">
        <v>1224</v>
      </c>
      <c r="FFO257" s="177" t="s">
        <v>1224</v>
      </c>
      <c r="FFP257" s="177" t="s">
        <v>1224</v>
      </c>
      <c r="FFQ257" s="177" t="s">
        <v>1224</v>
      </c>
      <c r="FFR257" s="177" t="s">
        <v>1224</v>
      </c>
      <c r="FFS257" s="177" t="s">
        <v>1224</v>
      </c>
      <c r="FFT257" s="177" t="s">
        <v>1224</v>
      </c>
      <c r="FFU257" s="177" t="s">
        <v>1224</v>
      </c>
      <c r="FFV257" s="177" t="s">
        <v>1224</v>
      </c>
      <c r="FFW257" s="177" t="s">
        <v>1224</v>
      </c>
      <c r="FFX257" s="177" t="s">
        <v>1224</v>
      </c>
      <c r="FFY257" s="177" t="s">
        <v>1224</v>
      </c>
      <c r="FFZ257" s="177" t="s">
        <v>1224</v>
      </c>
      <c r="FGA257" s="177" t="s">
        <v>1224</v>
      </c>
      <c r="FGB257" s="177" t="s">
        <v>1224</v>
      </c>
      <c r="FGC257" s="177" t="s">
        <v>1224</v>
      </c>
      <c r="FGD257" s="177" t="s">
        <v>1224</v>
      </c>
      <c r="FGE257" s="177" t="s">
        <v>1224</v>
      </c>
      <c r="FGF257" s="177" t="s">
        <v>1224</v>
      </c>
      <c r="FGG257" s="177" t="s">
        <v>1224</v>
      </c>
      <c r="FGH257" s="177" t="s">
        <v>1224</v>
      </c>
      <c r="FGI257" s="177" t="s">
        <v>1224</v>
      </c>
      <c r="FGJ257" s="177" t="s">
        <v>1224</v>
      </c>
      <c r="FGK257" s="177" t="s">
        <v>1224</v>
      </c>
      <c r="FGL257" s="177" t="s">
        <v>1224</v>
      </c>
      <c r="FGM257" s="177" t="s">
        <v>1224</v>
      </c>
      <c r="FGN257" s="177" t="s">
        <v>1224</v>
      </c>
      <c r="FGO257" s="177" t="s">
        <v>1224</v>
      </c>
      <c r="FGP257" s="177" t="s">
        <v>1224</v>
      </c>
      <c r="FGQ257" s="177" t="s">
        <v>1224</v>
      </c>
      <c r="FGR257" s="177" t="s">
        <v>1224</v>
      </c>
      <c r="FGS257" s="177" t="s">
        <v>1224</v>
      </c>
      <c r="FGT257" s="177" t="s">
        <v>1224</v>
      </c>
      <c r="FGU257" s="177" t="s">
        <v>1224</v>
      </c>
      <c r="FGV257" s="177" t="s">
        <v>1224</v>
      </c>
      <c r="FGW257" s="177" t="s">
        <v>1224</v>
      </c>
      <c r="FGX257" s="177" t="s">
        <v>1224</v>
      </c>
      <c r="FGY257" s="177" t="s">
        <v>1224</v>
      </c>
      <c r="FGZ257" s="177" t="s">
        <v>1224</v>
      </c>
      <c r="FHA257" s="177" t="s">
        <v>1224</v>
      </c>
      <c r="FHB257" s="177" t="s">
        <v>1224</v>
      </c>
      <c r="FHC257" s="177" t="s">
        <v>1224</v>
      </c>
      <c r="FHD257" s="177" t="s">
        <v>1224</v>
      </c>
      <c r="FHE257" s="177" t="s">
        <v>1224</v>
      </c>
      <c r="FHF257" s="177" t="s">
        <v>1224</v>
      </c>
      <c r="FHG257" s="177" t="s">
        <v>1224</v>
      </c>
      <c r="FHH257" s="177" t="s">
        <v>1224</v>
      </c>
      <c r="FHI257" s="177" t="s">
        <v>1224</v>
      </c>
      <c r="FHJ257" s="177" t="s">
        <v>1224</v>
      </c>
      <c r="FHK257" s="177" t="s">
        <v>1224</v>
      </c>
      <c r="FHL257" s="177" t="s">
        <v>1224</v>
      </c>
      <c r="FHM257" s="177" t="s">
        <v>1224</v>
      </c>
      <c r="FHN257" s="177" t="s">
        <v>1224</v>
      </c>
      <c r="FHO257" s="177" t="s">
        <v>1224</v>
      </c>
      <c r="FHP257" s="177" t="s">
        <v>1224</v>
      </c>
      <c r="FHQ257" s="177" t="s">
        <v>1224</v>
      </c>
      <c r="FHR257" s="177" t="s">
        <v>1224</v>
      </c>
      <c r="FHS257" s="177" t="s">
        <v>1224</v>
      </c>
      <c r="FHT257" s="177" t="s">
        <v>1224</v>
      </c>
      <c r="FHU257" s="177" t="s">
        <v>1224</v>
      </c>
      <c r="FHV257" s="177" t="s">
        <v>1224</v>
      </c>
      <c r="FHW257" s="177" t="s">
        <v>1224</v>
      </c>
      <c r="FHX257" s="177" t="s">
        <v>1224</v>
      </c>
      <c r="FHY257" s="177" t="s">
        <v>1224</v>
      </c>
      <c r="FHZ257" s="177" t="s">
        <v>1224</v>
      </c>
      <c r="FIA257" s="177" t="s">
        <v>1224</v>
      </c>
      <c r="FIB257" s="177" t="s">
        <v>1224</v>
      </c>
      <c r="FIC257" s="177" t="s">
        <v>1224</v>
      </c>
      <c r="FID257" s="177" t="s">
        <v>1224</v>
      </c>
      <c r="FIE257" s="177" t="s">
        <v>1224</v>
      </c>
      <c r="FIF257" s="177" t="s">
        <v>1224</v>
      </c>
      <c r="FIG257" s="177" t="s">
        <v>1224</v>
      </c>
      <c r="FIH257" s="177" t="s">
        <v>1224</v>
      </c>
      <c r="FII257" s="177" t="s">
        <v>1224</v>
      </c>
      <c r="FIJ257" s="177" t="s">
        <v>1224</v>
      </c>
      <c r="FIK257" s="177" t="s">
        <v>1224</v>
      </c>
      <c r="FIL257" s="177" t="s">
        <v>1224</v>
      </c>
      <c r="FIM257" s="177" t="s">
        <v>1224</v>
      </c>
      <c r="FIN257" s="177" t="s">
        <v>1224</v>
      </c>
      <c r="FIO257" s="177" t="s">
        <v>1224</v>
      </c>
      <c r="FIP257" s="177" t="s">
        <v>1224</v>
      </c>
      <c r="FIQ257" s="177" t="s">
        <v>1224</v>
      </c>
      <c r="FIR257" s="177" t="s">
        <v>1224</v>
      </c>
      <c r="FIS257" s="177" t="s">
        <v>1224</v>
      </c>
      <c r="FIT257" s="177" t="s">
        <v>1224</v>
      </c>
      <c r="FIU257" s="177" t="s">
        <v>1224</v>
      </c>
      <c r="FIV257" s="177" t="s">
        <v>1224</v>
      </c>
      <c r="FIW257" s="177" t="s">
        <v>1224</v>
      </c>
      <c r="FIX257" s="177" t="s">
        <v>1224</v>
      </c>
      <c r="FIY257" s="177" t="s">
        <v>1224</v>
      </c>
      <c r="FIZ257" s="177" t="s">
        <v>1224</v>
      </c>
      <c r="FJA257" s="177" t="s">
        <v>1224</v>
      </c>
      <c r="FJB257" s="177" t="s">
        <v>1224</v>
      </c>
      <c r="FJC257" s="177" t="s">
        <v>1224</v>
      </c>
      <c r="FJD257" s="177" t="s">
        <v>1224</v>
      </c>
      <c r="FJE257" s="177" t="s">
        <v>1224</v>
      </c>
      <c r="FJF257" s="177" t="s">
        <v>1224</v>
      </c>
      <c r="FJG257" s="177" t="s">
        <v>1224</v>
      </c>
      <c r="FJH257" s="177" t="s">
        <v>1224</v>
      </c>
      <c r="FJI257" s="177" t="s">
        <v>1224</v>
      </c>
      <c r="FJJ257" s="177" t="s">
        <v>1224</v>
      </c>
      <c r="FJK257" s="177" t="s">
        <v>1224</v>
      </c>
      <c r="FJL257" s="177" t="s">
        <v>1224</v>
      </c>
      <c r="FJM257" s="177" t="s">
        <v>1224</v>
      </c>
      <c r="FJN257" s="177" t="s">
        <v>1224</v>
      </c>
      <c r="FJO257" s="177" t="s">
        <v>1224</v>
      </c>
      <c r="FJP257" s="177" t="s">
        <v>1224</v>
      </c>
      <c r="FJQ257" s="177" t="s">
        <v>1224</v>
      </c>
      <c r="FJR257" s="177" t="s">
        <v>1224</v>
      </c>
      <c r="FJS257" s="177" t="s">
        <v>1224</v>
      </c>
      <c r="FJT257" s="177" t="s">
        <v>1224</v>
      </c>
      <c r="FJU257" s="177" t="s">
        <v>1224</v>
      </c>
      <c r="FJV257" s="177" t="s">
        <v>1224</v>
      </c>
      <c r="FJW257" s="177" t="s">
        <v>1224</v>
      </c>
      <c r="FJX257" s="177" t="s">
        <v>1224</v>
      </c>
      <c r="FJY257" s="177" t="s">
        <v>1224</v>
      </c>
      <c r="FJZ257" s="177" t="s">
        <v>1224</v>
      </c>
      <c r="FKA257" s="177" t="s">
        <v>1224</v>
      </c>
      <c r="FKB257" s="177" t="s">
        <v>1224</v>
      </c>
      <c r="FKC257" s="177" t="s">
        <v>1224</v>
      </c>
      <c r="FKD257" s="177" t="s">
        <v>1224</v>
      </c>
      <c r="FKE257" s="177" t="s">
        <v>1224</v>
      </c>
      <c r="FKF257" s="177" t="s">
        <v>1224</v>
      </c>
      <c r="FKG257" s="177" t="s">
        <v>1224</v>
      </c>
      <c r="FKH257" s="177" t="s">
        <v>1224</v>
      </c>
      <c r="FKI257" s="177" t="s">
        <v>1224</v>
      </c>
      <c r="FKJ257" s="177" t="s">
        <v>1224</v>
      </c>
      <c r="FKK257" s="177" t="s">
        <v>1224</v>
      </c>
      <c r="FKL257" s="177" t="s">
        <v>1224</v>
      </c>
      <c r="FKM257" s="177" t="s">
        <v>1224</v>
      </c>
      <c r="FKN257" s="177" t="s">
        <v>1224</v>
      </c>
      <c r="FKO257" s="177" t="s">
        <v>1224</v>
      </c>
      <c r="FKP257" s="177" t="s">
        <v>1224</v>
      </c>
      <c r="FKQ257" s="177" t="s">
        <v>1224</v>
      </c>
      <c r="FKR257" s="177" t="s">
        <v>1224</v>
      </c>
      <c r="FKS257" s="177" t="s">
        <v>1224</v>
      </c>
      <c r="FKT257" s="177" t="s">
        <v>1224</v>
      </c>
      <c r="FKU257" s="177" t="s">
        <v>1224</v>
      </c>
      <c r="FKV257" s="177" t="s">
        <v>1224</v>
      </c>
      <c r="FKW257" s="177" t="s">
        <v>1224</v>
      </c>
      <c r="FKX257" s="177" t="s">
        <v>1224</v>
      </c>
      <c r="FKY257" s="177" t="s">
        <v>1224</v>
      </c>
      <c r="FKZ257" s="177" t="s">
        <v>1224</v>
      </c>
      <c r="FLA257" s="177" t="s">
        <v>1224</v>
      </c>
      <c r="FLB257" s="177" t="s">
        <v>1224</v>
      </c>
      <c r="FLC257" s="177" t="s">
        <v>1224</v>
      </c>
      <c r="FLD257" s="177" t="s">
        <v>1224</v>
      </c>
      <c r="FLE257" s="177" t="s">
        <v>1224</v>
      </c>
      <c r="FLF257" s="177" t="s">
        <v>1224</v>
      </c>
      <c r="FLG257" s="177" t="s">
        <v>1224</v>
      </c>
      <c r="FLH257" s="177" t="s">
        <v>1224</v>
      </c>
      <c r="FLI257" s="177" t="s">
        <v>1224</v>
      </c>
      <c r="FLJ257" s="177" t="s">
        <v>1224</v>
      </c>
      <c r="FLK257" s="177" t="s">
        <v>1224</v>
      </c>
      <c r="FLL257" s="177" t="s">
        <v>1224</v>
      </c>
      <c r="FLM257" s="177" t="s">
        <v>1224</v>
      </c>
      <c r="FLN257" s="177" t="s">
        <v>1224</v>
      </c>
      <c r="FLO257" s="177" t="s">
        <v>1224</v>
      </c>
      <c r="FLP257" s="177" t="s">
        <v>1224</v>
      </c>
      <c r="FLQ257" s="177" t="s">
        <v>1224</v>
      </c>
      <c r="FLR257" s="177" t="s">
        <v>1224</v>
      </c>
      <c r="FLS257" s="177" t="s">
        <v>1224</v>
      </c>
      <c r="FLT257" s="177" t="s">
        <v>1224</v>
      </c>
      <c r="FLU257" s="177" t="s">
        <v>1224</v>
      </c>
      <c r="FLV257" s="177" t="s">
        <v>1224</v>
      </c>
      <c r="FLW257" s="177" t="s">
        <v>1224</v>
      </c>
      <c r="FLX257" s="177" t="s">
        <v>1224</v>
      </c>
      <c r="FLY257" s="177" t="s">
        <v>1224</v>
      </c>
      <c r="FLZ257" s="177" t="s">
        <v>1224</v>
      </c>
      <c r="FMA257" s="177" t="s">
        <v>1224</v>
      </c>
      <c r="FMB257" s="177" t="s">
        <v>1224</v>
      </c>
      <c r="FMC257" s="177" t="s">
        <v>1224</v>
      </c>
      <c r="FMD257" s="177" t="s">
        <v>1224</v>
      </c>
      <c r="FME257" s="177" t="s">
        <v>1224</v>
      </c>
      <c r="FMF257" s="177" t="s">
        <v>1224</v>
      </c>
      <c r="FMG257" s="177" t="s">
        <v>1224</v>
      </c>
      <c r="FMH257" s="177" t="s">
        <v>1224</v>
      </c>
      <c r="FMI257" s="177" t="s">
        <v>1224</v>
      </c>
      <c r="FMJ257" s="177" t="s">
        <v>1224</v>
      </c>
      <c r="FMK257" s="177" t="s">
        <v>1224</v>
      </c>
      <c r="FML257" s="177" t="s">
        <v>1224</v>
      </c>
      <c r="FMM257" s="177" t="s">
        <v>1224</v>
      </c>
      <c r="FMN257" s="177" t="s">
        <v>1224</v>
      </c>
      <c r="FMO257" s="177" t="s">
        <v>1224</v>
      </c>
      <c r="FMP257" s="177" t="s">
        <v>1224</v>
      </c>
      <c r="FMQ257" s="177" t="s">
        <v>1224</v>
      </c>
      <c r="FMR257" s="177" t="s">
        <v>1224</v>
      </c>
      <c r="FMS257" s="177" t="s">
        <v>1224</v>
      </c>
      <c r="FMT257" s="177" t="s">
        <v>1224</v>
      </c>
      <c r="FMU257" s="177" t="s">
        <v>1224</v>
      </c>
      <c r="FMV257" s="177" t="s">
        <v>1224</v>
      </c>
      <c r="FMW257" s="177" t="s">
        <v>1224</v>
      </c>
      <c r="FMX257" s="177" t="s">
        <v>1224</v>
      </c>
      <c r="FMY257" s="177" t="s">
        <v>1224</v>
      </c>
      <c r="FMZ257" s="177" t="s">
        <v>1224</v>
      </c>
      <c r="FNA257" s="177" t="s">
        <v>1224</v>
      </c>
      <c r="FNB257" s="177" t="s">
        <v>1224</v>
      </c>
      <c r="FNC257" s="177" t="s">
        <v>1224</v>
      </c>
      <c r="FND257" s="177" t="s">
        <v>1224</v>
      </c>
      <c r="FNE257" s="177" t="s">
        <v>1224</v>
      </c>
      <c r="FNF257" s="177" t="s">
        <v>1224</v>
      </c>
      <c r="FNG257" s="177" t="s">
        <v>1224</v>
      </c>
      <c r="FNH257" s="177" t="s">
        <v>1224</v>
      </c>
      <c r="FNI257" s="177" t="s">
        <v>1224</v>
      </c>
      <c r="FNJ257" s="177" t="s">
        <v>1224</v>
      </c>
      <c r="FNK257" s="177" t="s">
        <v>1224</v>
      </c>
      <c r="FNL257" s="177" t="s">
        <v>1224</v>
      </c>
      <c r="FNM257" s="177" t="s">
        <v>1224</v>
      </c>
      <c r="FNN257" s="177" t="s">
        <v>1224</v>
      </c>
      <c r="FNO257" s="177" t="s">
        <v>1224</v>
      </c>
      <c r="FNP257" s="177" t="s">
        <v>1224</v>
      </c>
      <c r="FNQ257" s="177" t="s">
        <v>1224</v>
      </c>
      <c r="FNR257" s="177" t="s">
        <v>1224</v>
      </c>
      <c r="FNS257" s="177" t="s">
        <v>1224</v>
      </c>
      <c r="FNT257" s="177" t="s">
        <v>1224</v>
      </c>
      <c r="FNU257" s="177" t="s">
        <v>1224</v>
      </c>
      <c r="FNV257" s="177" t="s">
        <v>1224</v>
      </c>
      <c r="FNW257" s="177" t="s">
        <v>1224</v>
      </c>
      <c r="FNX257" s="177" t="s">
        <v>1224</v>
      </c>
      <c r="FNY257" s="177" t="s">
        <v>1224</v>
      </c>
      <c r="FNZ257" s="177" t="s">
        <v>1224</v>
      </c>
      <c r="FOA257" s="177" t="s">
        <v>1224</v>
      </c>
      <c r="FOB257" s="177" t="s">
        <v>1224</v>
      </c>
      <c r="FOC257" s="177" t="s">
        <v>1224</v>
      </c>
      <c r="FOD257" s="177" t="s">
        <v>1224</v>
      </c>
      <c r="FOE257" s="177" t="s">
        <v>1224</v>
      </c>
      <c r="FOF257" s="177" t="s">
        <v>1224</v>
      </c>
      <c r="FOG257" s="177" t="s">
        <v>1224</v>
      </c>
      <c r="FOH257" s="177" t="s">
        <v>1224</v>
      </c>
      <c r="FOI257" s="177" t="s">
        <v>1224</v>
      </c>
      <c r="FOJ257" s="177" t="s">
        <v>1224</v>
      </c>
      <c r="FOK257" s="177" t="s">
        <v>1224</v>
      </c>
      <c r="FOL257" s="177" t="s">
        <v>1224</v>
      </c>
      <c r="FOM257" s="177" t="s">
        <v>1224</v>
      </c>
      <c r="FON257" s="177" t="s">
        <v>1224</v>
      </c>
      <c r="FOO257" s="177" t="s">
        <v>1224</v>
      </c>
      <c r="FOP257" s="177" t="s">
        <v>1224</v>
      </c>
      <c r="FOQ257" s="177" t="s">
        <v>1224</v>
      </c>
      <c r="FOR257" s="177" t="s">
        <v>1224</v>
      </c>
      <c r="FOS257" s="177" t="s">
        <v>1224</v>
      </c>
      <c r="FOT257" s="177" t="s">
        <v>1224</v>
      </c>
      <c r="FOU257" s="177" t="s">
        <v>1224</v>
      </c>
      <c r="FOV257" s="177" t="s">
        <v>1224</v>
      </c>
      <c r="FOW257" s="177" t="s">
        <v>1224</v>
      </c>
      <c r="FOX257" s="177" t="s">
        <v>1224</v>
      </c>
      <c r="FOY257" s="177" t="s">
        <v>1224</v>
      </c>
      <c r="FOZ257" s="177" t="s">
        <v>1224</v>
      </c>
      <c r="FPA257" s="177" t="s">
        <v>1224</v>
      </c>
      <c r="FPB257" s="177" t="s">
        <v>1224</v>
      </c>
      <c r="FPC257" s="177" t="s">
        <v>1224</v>
      </c>
      <c r="FPD257" s="177" t="s">
        <v>1224</v>
      </c>
      <c r="FPE257" s="177" t="s">
        <v>1224</v>
      </c>
      <c r="FPF257" s="177" t="s">
        <v>1224</v>
      </c>
      <c r="FPG257" s="177" t="s">
        <v>1224</v>
      </c>
      <c r="FPH257" s="177" t="s">
        <v>1224</v>
      </c>
      <c r="FPI257" s="177" t="s">
        <v>1224</v>
      </c>
      <c r="FPJ257" s="177" t="s">
        <v>1224</v>
      </c>
      <c r="FPK257" s="177" t="s">
        <v>1224</v>
      </c>
      <c r="FPL257" s="177" t="s">
        <v>1224</v>
      </c>
      <c r="FPM257" s="177" t="s">
        <v>1224</v>
      </c>
      <c r="FPN257" s="177" t="s">
        <v>1224</v>
      </c>
      <c r="FPO257" s="177" t="s">
        <v>1224</v>
      </c>
      <c r="FPP257" s="177" t="s">
        <v>1224</v>
      </c>
      <c r="FPQ257" s="177" t="s">
        <v>1224</v>
      </c>
      <c r="FPR257" s="177" t="s">
        <v>1224</v>
      </c>
      <c r="FPS257" s="177" t="s">
        <v>1224</v>
      </c>
      <c r="FPT257" s="177" t="s">
        <v>1224</v>
      </c>
      <c r="FPU257" s="177" t="s">
        <v>1224</v>
      </c>
      <c r="FPV257" s="177" t="s">
        <v>1224</v>
      </c>
      <c r="FPW257" s="177" t="s">
        <v>1224</v>
      </c>
      <c r="FPX257" s="177" t="s">
        <v>1224</v>
      </c>
      <c r="FPY257" s="177" t="s">
        <v>1224</v>
      </c>
      <c r="FPZ257" s="177" t="s">
        <v>1224</v>
      </c>
      <c r="FQA257" s="177" t="s">
        <v>1224</v>
      </c>
      <c r="FQB257" s="177" t="s">
        <v>1224</v>
      </c>
      <c r="FQC257" s="177" t="s">
        <v>1224</v>
      </c>
      <c r="FQD257" s="177" t="s">
        <v>1224</v>
      </c>
      <c r="FQE257" s="177" t="s">
        <v>1224</v>
      </c>
      <c r="FQF257" s="177" t="s">
        <v>1224</v>
      </c>
      <c r="FQG257" s="177" t="s">
        <v>1224</v>
      </c>
      <c r="FQH257" s="177" t="s">
        <v>1224</v>
      </c>
      <c r="FQI257" s="177" t="s">
        <v>1224</v>
      </c>
      <c r="FQJ257" s="177" t="s">
        <v>1224</v>
      </c>
      <c r="FQK257" s="177" t="s">
        <v>1224</v>
      </c>
      <c r="FQL257" s="177" t="s">
        <v>1224</v>
      </c>
      <c r="FQM257" s="177" t="s">
        <v>1224</v>
      </c>
      <c r="FQN257" s="177" t="s">
        <v>1224</v>
      </c>
      <c r="FQO257" s="177" t="s">
        <v>1224</v>
      </c>
      <c r="FQP257" s="177" t="s">
        <v>1224</v>
      </c>
      <c r="FQQ257" s="177" t="s">
        <v>1224</v>
      </c>
      <c r="FQR257" s="177" t="s">
        <v>1224</v>
      </c>
      <c r="FQS257" s="177" t="s">
        <v>1224</v>
      </c>
      <c r="FQT257" s="177" t="s">
        <v>1224</v>
      </c>
      <c r="FQU257" s="177" t="s">
        <v>1224</v>
      </c>
      <c r="FQV257" s="177" t="s">
        <v>1224</v>
      </c>
      <c r="FQW257" s="177" t="s">
        <v>1224</v>
      </c>
      <c r="FQX257" s="177" t="s">
        <v>1224</v>
      </c>
      <c r="FQY257" s="177" t="s">
        <v>1224</v>
      </c>
      <c r="FQZ257" s="177" t="s">
        <v>1224</v>
      </c>
      <c r="FRA257" s="177" t="s">
        <v>1224</v>
      </c>
      <c r="FRB257" s="177" t="s">
        <v>1224</v>
      </c>
      <c r="FRC257" s="177" t="s">
        <v>1224</v>
      </c>
      <c r="FRD257" s="177" t="s">
        <v>1224</v>
      </c>
      <c r="FRE257" s="177" t="s">
        <v>1224</v>
      </c>
      <c r="FRF257" s="177" t="s">
        <v>1224</v>
      </c>
      <c r="FRG257" s="177" t="s">
        <v>1224</v>
      </c>
      <c r="FRH257" s="177" t="s">
        <v>1224</v>
      </c>
      <c r="FRI257" s="177" t="s">
        <v>1224</v>
      </c>
      <c r="FRJ257" s="177" t="s">
        <v>1224</v>
      </c>
      <c r="FRK257" s="177" t="s">
        <v>1224</v>
      </c>
      <c r="FRL257" s="177" t="s">
        <v>1224</v>
      </c>
      <c r="FRM257" s="177" t="s">
        <v>1224</v>
      </c>
      <c r="FRN257" s="177" t="s">
        <v>1224</v>
      </c>
      <c r="FRO257" s="177" t="s">
        <v>1224</v>
      </c>
      <c r="FRP257" s="177" t="s">
        <v>1224</v>
      </c>
      <c r="FRQ257" s="177" t="s">
        <v>1224</v>
      </c>
      <c r="FRR257" s="177" t="s">
        <v>1224</v>
      </c>
      <c r="FRS257" s="177" t="s">
        <v>1224</v>
      </c>
      <c r="FRT257" s="177" t="s">
        <v>1224</v>
      </c>
      <c r="FRU257" s="177" t="s">
        <v>1224</v>
      </c>
      <c r="FRV257" s="177" t="s">
        <v>1224</v>
      </c>
      <c r="FRW257" s="177" t="s">
        <v>1224</v>
      </c>
      <c r="FRX257" s="177" t="s">
        <v>1224</v>
      </c>
      <c r="FRY257" s="177" t="s">
        <v>1224</v>
      </c>
      <c r="FRZ257" s="177" t="s">
        <v>1224</v>
      </c>
      <c r="FSA257" s="177" t="s">
        <v>1224</v>
      </c>
      <c r="FSB257" s="177" t="s">
        <v>1224</v>
      </c>
      <c r="FSC257" s="177" t="s">
        <v>1224</v>
      </c>
      <c r="FSD257" s="177" t="s">
        <v>1224</v>
      </c>
      <c r="FSE257" s="177" t="s">
        <v>1224</v>
      </c>
      <c r="FSF257" s="177" t="s">
        <v>1224</v>
      </c>
      <c r="FSG257" s="177" t="s">
        <v>1224</v>
      </c>
      <c r="FSH257" s="177" t="s">
        <v>1224</v>
      </c>
      <c r="FSI257" s="177" t="s">
        <v>1224</v>
      </c>
      <c r="FSJ257" s="177" t="s">
        <v>1224</v>
      </c>
      <c r="FSK257" s="177" t="s">
        <v>1224</v>
      </c>
      <c r="FSL257" s="177" t="s">
        <v>1224</v>
      </c>
      <c r="FSM257" s="177" t="s">
        <v>1224</v>
      </c>
      <c r="FSN257" s="177" t="s">
        <v>1224</v>
      </c>
      <c r="FSO257" s="177" t="s">
        <v>1224</v>
      </c>
      <c r="FSP257" s="177" t="s">
        <v>1224</v>
      </c>
      <c r="FSQ257" s="177" t="s">
        <v>1224</v>
      </c>
      <c r="FSR257" s="177" t="s">
        <v>1224</v>
      </c>
      <c r="FSS257" s="177" t="s">
        <v>1224</v>
      </c>
      <c r="FST257" s="177" t="s">
        <v>1224</v>
      </c>
      <c r="FSU257" s="177" t="s">
        <v>1224</v>
      </c>
      <c r="FSV257" s="177" t="s">
        <v>1224</v>
      </c>
      <c r="FSW257" s="177" t="s">
        <v>1224</v>
      </c>
      <c r="FSX257" s="177" t="s">
        <v>1224</v>
      </c>
      <c r="FSY257" s="177" t="s">
        <v>1224</v>
      </c>
      <c r="FSZ257" s="177" t="s">
        <v>1224</v>
      </c>
      <c r="FTA257" s="177" t="s">
        <v>1224</v>
      </c>
      <c r="FTB257" s="177" t="s">
        <v>1224</v>
      </c>
      <c r="FTC257" s="177" t="s">
        <v>1224</v>
      </c>
      <c r="FTD257" s="177" t="s">
        <v>1224</v>
      </c>
      <c r="FTE257" s="177" t="s">
        <v>1224</v>
      </c>
      <c r="FTF257" s="177" t="s">
        <v>1224</v>
      </c>
      <c r="FTG257" s="177" t="s">
        <v>1224</v>
      </c>
      <c r="FTH257" s="177" t="s">
        <v>1224</v>
      </c>
      <c r="FTI257" s="177" t="s">
        <v>1224</v>
      </c>
      <c r="FTJ257" s="177" t="s">
        <v>1224</v>
      </c>
      <c r="FTK257" s="177" t="s">
        <v>1224</v>
      </c>
      <c r="FTL257" s="177" t="s">
        <v>1224</v>
      </c>
      <c r="FTM257" s="177" t="s">
        <v>1224</v>
      </c>
      <c r="FTN257" s="177" t="s">
        <v>1224</v>
      </c>
      <c r="FTO257" s="177" t="s">
        <v>1224</v>
      </c>
      <c r="FTP257" s="177" t="s">
        <v>1224</v>
      </c>
      <c r="FTQ257" s="177" t="s">
        <v>1224</v>
      </c>
      <c r="FTR257" s="177" t="s">
        <v>1224</v>
      </c>
      <c r="FTS257" s="177" t="s">
        <v>1224</v>
      </c>
      <c r="FTT257" s="177" t="s">
        <v>1224</v>
      </c>
      <c r="FTU257" s="177" t="s">
        <v>1224</v>
      </c>
      <c r="FTV257" s="177" t="s">
        <v>1224</v>
      </c>
      <c r="FTW257" s="177" t="s">
        <v>1224</v>
      </c>
      <c r="FTX257" s="177" t="s">
        <v>1224</v>
      </c>
      <c r="FTY257" s="177" t="s">
        <v>1224</v>
      </c>
      <c r="FTZ257" s="177" t="s">
        <v>1224</v>
      </c>
      <c r="FUA257" s="177" t="s">
        <v>1224</v>
      </c>
      <c r="FUB257" s="177" t="s">
        <v>1224</v>
      </c>
      <c r="FUC257" s="177" t="s">
        <v>1224</v>
      </c>
      <c r="FUD257" s="177" t="s">
        <v>1224</v>
      </c>
      <c r="FUE257" s="177" t="s">
        <v>1224</v>
      </c>
      <c r="FUF257" s="177" t="s">
        <v>1224</v>
      </c>
      <c r="FUG257" s="177" t="s">
        <v>1224</v>
      </c>
      <c r="FUH257" s="177" t="s">
        <v>1224</v>
      </c>
      <c r="FUI257" s="177" t="s">
        <v>1224</v>
      </c>
      <c r="FUJ257" s="177" t="s">
        <v>1224</v>
      </c>
      <c r="FUK257" s="177" t="s">
        <v>1224</v>
      </c>
      <c r="FUL257" s="177" t="s">
        <v>1224</v>
      </c>
      <c r="FUM257" s="177" t="s">
        <v>1224</v>
      </c>
      <c r="FUN257" s="177" t="s">
        <v>1224</v>
      </c>
      <c r="FUO257" s="177" t="s">
        <v>1224</v>
      </c>
      <c r="FUP257" s="177" t="s">
        <v>1224</v>
      </c>
      <c r="FUQ257" s="177" t="s">
        <v>1224</v>
      </c>
      <c r="FUR257" s="177" t="s">
        <v>1224</v>
      </c>
      <c r="FUS257" s="177" t="s">
        <v>1224</v>
      </c>
      <c r="FUT257" s="177" t="s">
        <v>1224</v>
      </c>
      <c r="FUU257" s="177" t="s">
        <v>1224</v>
      </c>
      <c r="FUV257" s="177" t="s">
        <v>1224</v>
      </c>
      <c r="FUW257" s="177" t="s">
        <v>1224</v>
      </c>
      <c r="FUX257" s="177" t="s">
        <v>1224</v>
      </c>
      <c r="FUY257" s="177" t="s">
        <v>1224</v>
      </c>
      <c r="FUZ257" s="177" t="s">
        <v>1224</v>
      </c>
      <c r="FVA257" s="177" t="s">
        <v>1224</v>
      </c>
      <c r="FVB257" s="177" t="s">
        <v>1224</v>
      </c>
      <c r="FVC257" s="177" t="s">
        <v>1224</v>
      </c>
      <c r="FVD257" s="177" t="s">
        <v>1224</v>
      </c>
      <c r="FVE257" s="177" t="s">
        <v>1224</v>
      </c>
      <c r="FVF257" s="177" t="s">
        <v>1224</v>
      </c>
      <c r="FVG257" s="177" t="s">
        <v>1224</v>
      </c>
      <c r="FVH257" s="177" t="s">
        <v>1224</v>
      </c>
      <c r="FVI257" s="177" t="s">
        <v>1224</v>
      </c>
      <c r="FVJ257" s="177" t="s">
        <v>1224</v>
      </c>
      <c r="FVK257" s="177" t="s">
        <v>1224</v>
      </c>
      <c r="FVL257" s="177" t="s">
        <v>1224</v>
      </c>
      <c r="FVM257" s="177" t="s">
        <v>1224</v>
      </c>
      <c r="FVN257" s="177" t="s">
        <v>1224</v>
      </c>
      <c r="FVO257" s="177" t="s">
        <v>1224</v>
      </c>
      <c r="FVP257" s="177" t="s">
        <v>1224</v>
      </c>
      <c r="FVQ257" s="177" t="s">
        <v>1224</v>
      </c>
      <c r="FVR257" s="177" t="s">
        <v>1224</v>
      </c>
      <c r="FVS257" s="177" t="s">
        <v>1224</v>
      </c>
      <c r="FVT257" s="177" t="s">
        <v>1224</v>
      </c>
      <c r="FVU257" s="177" t="s">
        <v>1224</v>
      </c>
      <c r="FVV257" s="177" t="s">
        <v>1224</v>
      </c>
      <c r="FVW257" s="177" t="s">
        <v>1224</v>
      </c>
      <c r="FVX257" s="177" t="s">
        <v>1224</v>
      </c>
      <c r="FVY257" s="177" t="s">
        <v>1224</v>
      </c>
      <c r="FVZ257" s="177" t="s">
        <v>1224</v>
      </c>
      <c r="FWA257" s="177" t="s">
        <v>1224</v>
      </c>
      <c r="FWB257" s="177" t="s">
        <v>1224</v>
      </c>
      <c r="FWC257" s="177" t="s">
        <v>1224</v>
      </c>
      <c r="FWD257" s="177" t="s">
        <v>1224</v>
      </c>
      <c r="FWE257" s="177" t="s">
        <v>1224</v>
      </c>
      <c r="FWF257" s="177" t="s">
        <v>1224</v>
      </c>
      <c r="FWG257" s="177" t="s">
        <v>1224</v>
      </c>
      <c r="FWH257" s="177" t="s">
        <v>1224</v>
      </c>
      <c r="FWI257" s="177" t="s">
        <v>1224</v>
      </c>
      <c r="FWJ257" s="177" t="s">
        <v>1224</v>
      </c>
      <c r="FWK257" s="177" t="s">
        <v>1224</v>
      </c>
      <c r="FWL257" s="177" t="s">
        <v>1224</v>
      </c>
      <c r="FWM257" s="177" t="s">
        <v>1224</v>
      </c>
      <c r="FWN257" s="177" t="s">
        <v>1224</v>
      </c>
      <c r="FWO257" s="177" t="s">
        <v>1224</v>
      </c>
      <c r="FWP257" s="177" t="s">
        <v>1224</v>
      </c>
      <c r="FWQ257" s="177" t="s">
        <v>1224</v>
      </c>
      <c r="FWR257" s="177" t="s">
        <v>1224</v>
      </c>
      <c r="FWS257" s="177" t="s">
        <v>1224</v>
      </c>
      <c r="FWT257" s="177" t="s">
        <v>1224</v>
      </c>
      <c r="FWU257" s="177" t="s">
        <v>1224</v>
      </c>
      <c r="FWV257" s="177" t="s">
        <v>1224</v>
      </c>
      <c r="FWW257" s="177" t="s">
        <v>1224</v>
      </c>
      <c r="FWX257" s="177" t="s">
        <v>1224</v>
      </c>
      <c r="FWY257" s="177" t="s">
        <v>1224</v>
      </c>
      <c r="FWZ257" s="177" t="s">
        <v>1224</v>
      </c>
      <c r="FXA257" s="177" t="s">
        <v>1224</v>
      </c>
      <c r="FXB257" s="177" t="s">
        <v>1224</v>
      </c>
      <c r="FXC257" s="177" t="s">
        <v>1224</v>
      </c>
      <c r="FXD257" s="177" t="s">
        <v>1224</v>
      </c>
      <c r="FXE257" s="177" t="s">
        <v>1224</v>
      </c>
      <c r="FXF257" s="177" t="s">
        <v>1224</v>
      </c>
      <c r="FXG257" s="177" t="s">
        <v>1224</v>
      </c>
      <c r="FXH257" s="177" t="s">
        <v>1224</v>
      </c>
      <c r="FXI257" s="177" t="s">
        <v>1224</v>
      </c>
      <c r="FXJ257" s="177" t="s">
        <v>1224</v>
      </c>
      <c r="FXK257" s="177" t="s">
        <v>1224</v>
      </c>
      <c r="FXL257" s="177" t="s">
        <v>1224</v>
      </c>
      <c r="FXM257" s="177" t="s">
        <v>1224</v>
      </c>
      <c r="FXN257" s="177" t="s">
        <v>1224</v>
      </c>
      <c r="FXO257" s="177" t="s">
        <v>1224</v>
      </c>
      <c r="FXP257" s="177" t="s">
        <v>1224</v>
      </c>
      <c r="FXQ257" s="177" t="s">
        <v>1224</v>
      </c>
      <c r="FXR257" s="177" t="s">
        <v>1224</v>
      </c>
      <c r="FXS257" s="177" t="s">
        <v>1224</v>
      </c>
      <c r="FXT257" s="177" t="s">
        <v>1224</v>
      </c>
      <c r="FXU257" s="177" t="s">
        <v>1224</v>
      </c>
      <c r="FXV257" s="177" t="s">
        <v>1224</v>
      </c>
      <c r="FXW257" s="177" t="s">
        <v>1224</v>
      </c>
      <c r="FXX257" s="177" t="s">
        <v>1224</v>
      </c>
      <c r="FXY257" s="177" t="s">
        <v>1224</v>
      </c>
      <c r="FXZ257" s="177" t="s">
        <v>1224</v>
      </c>
      <c r="FYA257" s="177" t="s">
        <v>1224</v>
      </c>
      <c r="FYB257" s="177" t="s">
        <v>1224</v>
      </c>
      <c r="FYC257" s="177" t="s">
        <v>1224</v>
      </c>
      <c r="FYD257" s="177" t="s">
        <v>1224</v>
      </c>
      <c r="FYE257" s="177" t="s">
        <v>1224</v>
      </c>
      <c r="FYF257" s="177" t="s">
        <v>1224</v>
      </c>
      <c r="FYG257" s="177" t="s">
        <v>1224</v>
      </c>
      <c r="FYH257" s="177" t="s">
        <v>1224</v>
      </c>
      <c r="FYI257" s="177" t="s">
        <v>1224</v>
      </c>
      <c r="FYJ257" s="177" t="s">
        <v>1224</v>
      </c>
      <c r="FYK257" s="177" t="s">
        <v>1224</v>
      </c>
      <c r="FYL257" s="177" t="s">
        <v>1224</v>
      </c>
      <c r="FYM257" s="177" t="s">
        <v>1224</v>
      </c>
      <c r="FYN257" s="177" t="s">
        <v>1224</v>
      </c>
      <c r="FYO257" s="177" t="s">
        <v>1224</v>
      </c>
      <c r="FYP257" s="177" t="s">
        <v>1224</v>
      </c>
      <c r="FYQ257" s="177" t="s">
        <v>1224</v>
      </c>
      <c r="FYR257" s="177" t="s">
        <v>1224</v>
      </c>
      <c r="FYS257" s="177" t="s">
        <v>1224</v>
      </c>
      <c r="FYT257" s="177" t="s">
        <v>1224</v>
      </c>
      <c r="FYU257" s="177" t="s">
        <v>1224</v>
      </c>
      <c r="FYV257" s="177" t="s">
        <v>1224</v>
      </c>
      <c r="FYW257" s="177" t="s">
        <v>1224</v>
      </c>
      <c r="FYX257" s="177" t="s">
        <v>1224</v>
      </c>
      <c r="FYY257" s="177" t="s">
        <v>1224</v>
      </c>
      <c r="FYZ257" s="177" t="s">
        <v>1224</v>
      </c>
      <c r="FZA257" s="177" t="s">
        <v>1224</v>
      </c>
      <c r="FZB257" s="177" t="s">
        <v>1224</v>
      </c>
      <c r="FZC257" s="177" t="s">
        <v>1224</v>
      </c>
      <c r="FZD257" s="177" t="s">
        <v>1224</v>
      </c>
      <c r="FZE257" s="177" t="s">
        <v>1224</v>
      </c>
      <c r="FZF257" s="177" t="s">
        <v>1224</v>
      </c>
      <c r="FZG257" s="177" t="s">
        <v>1224</v>
      </c>
      <c r="FZH257" s="177" t="s">
        <v>1224</v>
      </c>
      <c r="FZI257" s="177" t="s">
        <v>1224</v>
      </c>
      <c r="FZJ257" s="177" t="s">
        <v>1224</v>
      </c>
      <c r="FZK257" s="177" t="s">
        <v>1224</v>
      </c>
      <c r="FZL257" s="177" t="s">
        <v>1224</v>
      </c>
      <c r="FZM257" s="177" t="s">
        <v>1224</v>
      </c>
      <c r="FZN257" s="177" t="s">
        <v>1224</v>
      </c>
      <c r="FZO257" s="177" t="s">
        <v>1224</v>
      </c>
      <c r="FZP257" s="177" t="s">
        <v>1224</v>
      </c>
      <c r="FZQ257" s="177" t="s">
        <v>1224</v>
      </c>
      <c r="FZR257" s="177" t="s">
        <v>1224</v>
      </c>
      <c r="FZS257" s="177" t="s">
        <v>1224</v>
      </c>
      <c r="FZT257" s="177" t="s">
        <v>1224</v>
      </c>
      <c r="FZU257" s="177" t="s">
        <v>1224</v>
      </c>
      <c r="FZV257" s="177" t="s">
        <v>1224</v>
      </c>
      <c r="FZW257" s="177" t="s">
        <v>1224</v>
      </c>
      <c r="FZX257" s="177" t="s">
        <v>1224</v>
      </c>
      <c r="FZY257" s="177" t="s">
        <v>1224</v>
      </c>
      <c r="FZZ257" s="177" t="s">
        <v>1224</v>
      </c>
      <c r="GAA257" s="177" t="s">
        <v>1224</v>
      </c>
      <c r="GAB257" s="177" t="s">
        <v>1224</v>
      </c>
      <c r="GAC257" s="177" t="s">
        <v>1224</v>
      </c>
      <c r="GAD257" s="177" t="s">
        <v>1224</v>
      </c>
      <c r="GAE257" s="177" t="s">
        <v>1224</v>
      </c>
      <c r="GAF257" s="177" t="s">
        <v>1224</v>
      </c>
      <c r="GAG257" s="177" t="s">
        <v>1224</v>
      </c>
      <c r="GAH257" s="177" t="s">
        <v>1224</v>
      </c>
      <c r="GAI257" s="177" t="s">
        <v>1224</v>
      </c>
      <c r="GAJ257" s="177" t="s">
        <v>1224</v>
      </c>
      <c r="GAK257" s="177" t="s">
        <v>1224</v>
      </c>
      <c r="GAL257" s="177" t="s">
        <v>1224</v>
      </c>
      <c r="GAM257" s="177" t="s">
        <v>1224</v>
      </c>
      <c r="GAN257" s="177" t="s">
        <v>1224</v>
      </c>
      <c r="GAO257" s="177" t="s">
        <v>1224</v>
      </c>
      <c r="GAP257" s="177" t="s">
        <v>1224</v>
      </c>
      <c r="GAQ257" s="177" t="s">
        <v>1224</v>
      </c>
      <c r="GAR257" s="177" t="s">
        <v>1224</v>
      </c>
      <c r="GAS257" s="177" t="s">
        <v>1224</v>
      </c>
      <c r="GAT257" s="177" t="s">
        <v>1224</v>
      </c>
      <c r="GAU257" s="177" t="s">
        <v>1224</v>
      </c>
      <c r="GAV257" s="177" t="s">
        <v>1224</v>
      </c>
      <c r="GAW257" s="177" t="s">
        <v>1224</v>
      </c>
      <c r="GAX257" s="177" t="s">
        <v>1224</v>
      </c>
      <c r="GAY257" s="177" t="s">
        <v>1224</v>
      </c>
      <c r="GAZ257" s="177" t="s">
        <v>1224</v>
      </c>
      <c r="GBA257" s="177" t="s">
        <v>1224</v>
      </c>
      <c r="GBB257" s="177" t="s">
        <v>1224</v>
      </c>
      <c r="GBC257" s="177" t="s">
        <v>1224</v>
      </c>
      <c r="GBD257" s="177" t="s">
        <v>1224</v>
      </c>
      <c r="GBE257" s="177" t="s">
        <v>1224</v>
      </c>
      <c r="GBF257" s="177" t="s">
        <v>1224</v>
      </c>
      <c r="GBG257" s="177" t="s">
        <v>1224</v>
      </c>
      <c r="GBH257" s="177" t="s">
        <v>1224</v>
      </c>
      <c r="GBI257" s="177" t="s">
        <v>1224</v>
      </c>
      <c r="GBJ257" s="177" t="s">
        <v>1224</v>
      </c>
      <c r="GBK257" s="177" t="s">
        <v>1224</v>
      </c>
      <c r="GBL257" s="177" t="s">
        <v>1224</v>
      </c>
      <c r="GBM257" s="177" t="s">
        <v>1224</v>
      </c>
      <c r="GBN257" s="177" t="s">
        <v>1224</v>
      </c>
      <c r="GBO257" s="177" t="s">
        <v>1224</v>
      </c>
      <c r="GBP257" s="177" t="s">
        <v>1224</v>
      </c>
      <c r="GBQ257" s="177" t="s">
        <v>1224</v>
      </c>
      <c r="GBR257" s="177" t="s">
        <v>1224</v>
      </c>
      <c r="GBS257" s="177" t="s">
        <v>1224</v>
      </c>
      <c r="GBT257" s="177" t="s">
        <v>1224</v>
      </c>
      <c r="GBU257" s="177" t="s">
        <v>1224</v>
      </c>
      <c r="GBV257" s="177" t="s">
        <v>1224</v>
      </c>
      <c r="GBW257" s="177" t="s">
        <v>1224</v>
      </c>
      <c r="GBX257" s="177" t="s">
        <v>1224</v>
      </c>
      <c r="GBY257" s="177" t="s">
        <v>1224</v>
      </c>
      <c r="GBZ257" s="177" t="s">
        <v>1224</v>
      </c>
      <c r="GCA257" s="177" t="s">
        <v>1224</v>
      </c>
      <c r="GCB257" s="177" t="s">
        <v>1224</v>
      </c>
      <c r="GCC257" s="177" t="s">
        <v>1224</v>
      </c>
      <c r="GCD257" s="177" t="s">
        <v>1224</v>
      </c>
      <c r="GCE257" s="177" t="s">
        <v>1224</v>
      </c>
      <c r="GCF257" s="177" t="s">
        <v>1224</v>
      </c>
      <c r="GCG257" s="177" t="s">
        <v>1224</v>
      </c>
      <c r="GCH257" s="177" t="s">
        <v>1224</v>
      </c>
      <c r="GCI257" s="177" t="s">
        <v>1224</v>
      </c>
      <c r="GCJ257" s="177" t="s">
        <v>1224</v>
      </c>
      <c r="GCK257" s="177" t="s">
        <v>1224</v>
      </c>
      <c r="GCL257" s="177" t="s">
        <v>1224</v>
      </c>
      <c r="GCM257" s="177" t="s">
        <v>1224</v>
      </c>
      <c r="GCN257" s="177" t="s">
        <v>1224</v>
      </c>
      <c r="GCO257" s="177" t="s">
        <v>1224</v>
      </c>
      <c r="GCP257" s="177" t="s">
        <v>1224</v>
      </c>
      <c r="GCQ257" s="177" t="s">
        <v>1224</v>
      </c>
      <c r="GCR257" s="177" t="s">
        <v>1224</v>
      </c>
      <c r="GCS257" s="177" t="s">
        <v>1224</v>
      </c>
      <c r="GCT257" s="177" t="s">
        <v>1224</v>
      </c>
      <c r="GCU257" s="177" t="s">
        <v>1224</v>
      </c>
      <c r="GCV257" s="177" t="s">
        <v>1224</v>
      </c>
      <c r="GCW257" s="177" t="s">
        <v>1224</v>
      </c>
      <c r="GCX257" s="177" t="s">
        <v>1224</v>
      </c>
      <c r="GCY257" s="177" t="s">
        <v>1224</v>
      </c>
      <c r="GCZ257" s="177" t="s">
        <v>1224</v>
      </c>
      <c r="GDA257" s="177" t="s">
        <v>1224</v>
      </c>
      <c r="GDB257" s="177" t="s">
        <v>1224</v>
      </c>
      <c r="GDC257" s="177" t="s">
        <v>1224</v>
      </c>
      <c r="GDD257" s="177" t="s">
        <v>1224</v>
      </c>
      <c r="GDE257" s="177" t="s">
        <v>1224</v>
      </c>
      <c r="GDF257" s="177" t="s">
        <v>1224</v>
      </c>
      <c r="GDG257" s="177" t="s">
        <v>1224</v>
      </c>
      <c r="GDH257" s="177" t="s">
        <v>1224</v>
      </c>
      <c r="GDI257" s="177" t="s">
        <v>1224</v>
      </c>
      <c r="GDJ257" s="177" t="s">
        <v>1224</v>
      </c>
      <c r="GDK257" s="177" t="s">
        <v>1224</v>
      </c>
      <c r="GDL257" s="177" t="s">
        <v>1224</v>
      </c>
      <c r="GDM257" s="177" t="s">
        <v>1224</v>
      </c>
      <c r="GDN257" s="177" t="s">
        <v>1224</v>
      </c>
      <c r="GDO257" s="177" t="s">
        <v>1224</v>
      </c>
      <c r="GDP257" s="177" t="s">
        <v>1224</v>
      </c>
      <c r="GDQ257" s="177" t="s">
        <v>1224</v>
      </c>
      <c r="GDR257" s="177" t="s">
        <v>1224</v>
      </c>
      <c r="GDS257" s="177" t="s">
        <v>1224</v>
      </c>
      <c r="GDT257" s="177" t="s">
        <v>1224</v>
      </c>
      <c r="GDU257" s="177" t="s">
        <v>1224</v>
      </c>
      <c r="GDV257" s="177" t="s">
        <v>1224</v>
      </c>
      <c r="GDW257" s="177" t="s">
        <v>1224</v>
      </c>
      <c r="GDX257" s="177" t="s">
        <v>1224</v>
      </c>
      <c r="GDY257" s="177" t="s">
        <v>1224</v>
      </c>
      <c r="GDZ257" s="177" t="s">
        <v>1224</v>
      </c>
      <c r="GEA257" s="177" t="s">
        <v>1224</v>
      </c>
      <c r="GEB257" s="177" t="s">
        <v>1224</v>
      </c>
      <c r="GEC257" s="177" t="s">
        <v>1224</v>
      </c>
      <c r="GED257" s="177" t="s">
        <v>1224</v>
      </c>
      <c r="GEE257" s="177" t="s">
        <v>1224</v>
      </c>
      <c r="GEF257" s="177" t="s">
        <v>1224</v>
      </c>
      <c r="GEG257" s="177" t="s">
        <v>1224</v>
      </c>
      <c r="GEH257" s="177" t="s">
        <v>1224</v>
      </c>
      <c r="GEI257" s="177" t="s">
        <v>1224</v>
      </c>
      <c r="GEJ257" s="177" t="s">
        <v>1224</v>
      </c>
      <c r="GEK257" s="177" t="s">
        <v>1224</v>
      </c>
      <c r="GEL257" s="177" t="s">
        <v>1224</v>
      </c>
      <c r="GEM257" s="177" t="s">
        <v>1224</v>
      </c>
      <c r="GEN257" s="177" t="s">
        <v>1224</v>
      </c>
      <c r="GEO257" s="177" t="s">
        <v>1224</v>
      </c>
      <c r="GEP257" s="177" t="s">
        <v>1224</v>
      </c>
      <c r="GEQ257" s="177" t="s">
        <v>1224</v>
      </c>
      <c r="GER257" s="177" t="s">
        <v>1224</v>
      </c>
      <c r="GES257" s="177" t="s">
        <v>1224</v>
      </c>
      <c r="GET257" s="177" t="s">
        <v>1224</v>
      </c>
      <c r="GEU257" s="177" t="s">
        <v>1224</v>
      </c>
      <c r="GEV257" s="177" t="s">
        <v>1224</v>
      </c>
      <c r="GEW257" s="177" t="s">
        <v>1224</v>
      </c>
      <c r="GEX257" s="177" t="s">
        <v>1224</v>
      </c>
      <c r="GEY257" s="177" t="s">
        <v>1224</v>
      </c>
      <c r="GEZ257" s="177" t="s">
        <v>1224</v>
      </c>
      <c r="GFA257" s="177" t="s">
        <v>1224</v>
      </c>
      <c r="GFB257" s="177" t="s">
        <v>1224</v>
      </c>
      <c r="GFC257" s="177" t="s">
        <v>1224</v>
      </c>
      <c r="GFD257" s="177" t="s">
        <v>1224</v>
      </c>
      <c r="GFE257" s="177" t="s">
        <v>1224</v>
      </c>
      <c r="GFF257" s="177" t="s">
        <v>1224</v>
      </c>
      <c r="GFG257" s="177" t="s">
        <v>1224</v>
      </c>
      <c r="GFH257" s="177" t="s">
        <v>1224</v>
      </c>
      <c r="GFI257" s="177" t="s">
        <v>1224</v>
      </c>
      <c r="GFJ257" s="177" t="s">
        <v>1224</v>
      </c>
      <c r="GFK257" s="177" t="s">
        <v>1224</v>
      </c>
      <c r="GFL257" s="177" t="s">
        <v>1224</v>
      </c>
      <c r="GFM257" s="177" t="s">
        <v>1224</v>
      </c>
      <c r="GFN257" s="177" t="s">
        <v>1224</v>
      </c>
      <c r="GFO257" s="177" t="s">
        <v>1224</v>
      </c>
      <c r="GFP257" s="177" t="s">
        <v>1224</v>
      </c>
      <c r="GFQ257" s="177" t="s">
        <v>1224</v>
      </c>
      <c r="GFR257" s="177" t="s">
        <v>1224</v>
      </c>
      <c r="GFS257" s="177" t="s">
        <v>1224</v>
      </c>
      <c r="GFT257" s="177" t="s">
        <v>1224</v>
      </c>
      <c r="GFU257" s="177" t="s">
        <v>1224</v>
      </c>
      <c r="GFV257" s="177" t="s">
        <v>1224</v>
      </c>
      <c r="GFW257" s="177" t="s">
        <v>1224</v>
      </c>
      <c r="GFX257" s="177" t="s">
        <v>1224</v>
      </c>
      <c r="GFY257" s="177" t="s">
        <v>1224</v>
      </c>
      <c r="GFZ257" s="177" t="s">
        <v>1224</v>
      </c>
      <c r="GGA257" s="177" t="s">
        <v>1224</v>
      </c>
      <c r="GGB257" s="177" t="s">
        <v>1224</v>
      </c>
      <c r="GGC257" s="177" t="s">
        <v>1224</v>
      </c>
      <c r="GGD257" s="177" t="s">
        <v>1224</v>
      </c>
      <c r="GGE257" s="177" t="s">
        <v>1224</v>
      </c>
      <c r="GGF257" s="177" t="s">
        <v>1224</v>
      </c>
      <c r="GGG257" s="177" t="s">
        <v>1224</v>
      </c>
      <c r="GGH257" s="177" t="s">
        <v>1224</v>
      </c>
      <c r="GGI257" s="177" t="s">
        <v>1224</v>
      </c>
      <c r="GGJ257" s="177" t="s">
        <v>1224</v>
      </c>
      <c r="GGK257" s="177" t="s">
        <v>1224</v>
      </c>
      <c r="GGL257" s="177" t="s">
        <v>1224</v>
      </c>
      <c r="GGM257" s="177" t="s">
        <v>1224</v>
      </c>
      <c r="GGN257" s="177" t="s">
        <v>1224</v>
      </c>
      <c r="GGO257" s="177" t="s">
        <v>1224</v>
      </c>
      <c r="GGP257" s="177" t="s">
        <v>1224</v>
      </c>
      <c r="GGQ257" s="177" t="s">
        <v>1224</v>
      </c>
      <c r="GGR257" s="177" t="s">
        <v>1224</v>
      </c>
      <c r="GGS257" s="177" t="s">
        <v>1224</v>
      </c>
      <c r="GGT257" s="177" t="s">
        <v>1224</v>
      </c>
      <c r="GGU257" s="177" t="s">
        <v>1224</v>
      </c>
      <c r="GGV257" s="177" t="s">
        <v>1224</v>
      </c>
      <c r="GGW257" s="177" t="s">
        <v>1224</v>
      </c>
      <c r="GGX257" s="177" t="s">
        <v>1224</v>
      </c>
      <c r="GGY257" s="177" t="s">
        <v>1224</v>
      </c>
      <c r="GGZ257" s="177" t="s">
        <v>1224</v>
      </c>
      <c r="GHA257" s="177" t="s">
        <v>1224</v>
      </c>
      <c r="GHB257" s="177" t="s">
        <v>1224</v>
      </c>
      <c r="GHC257" s="177" t="s">
        <v>1224</v>
      </c>
      <c r="GHD257" s="177" t="s">
        <v>1224</v>
      </c>
      <c r="GHE257" s="177" t="s">
        <v>1224</v>
      </c>
      <c r="GHF257" s="177" t="s">
        <v>1224</v>
      </c>
      <c r="GHG257" s="177" t="s">
        <v>1224</v>
      </c>
      <c r="GHH257" s="177" t="s">
        <v>1224</v>
      </c>
      <c r="GHI257" s="177" t="s">
        <v>1224</v>
      </c>
      <c r="GHJ257" s="177" t="s">
        <v>1224</v>
      </c>
      <c r="GHK257" s="177" t="s">
        <v>1224</v>
      </c>
      <c r="GHL257" s="177" t="s">
        <v>1224</v>
      </c>
      <c r="GHM257" s="177" t="s">
        <v>1224</v>
      </c>
      <c r="GHN257" s="177" t="s">
        <v>1224</v>
      </c>
      <c r="GHO257" s="177" t="s">
        <v>1224</v>
      </c>
      <c r="GHP257" s="177" t="s">
        <v>1224</v>
      </c>
      <c r="GHQ257" s="177" t="s">
        <v>1224</v>
      </c>
      <c r="GHR257" s="177" t="s">
        <v>1224</v>
      </c>
      <c r="GHS257" s="177" t="s">
        <v>1224</v>
      </c>
      <c r="GHT257" s="177" t="s">
        <v>1224</v>
      </c>
      <c r="GHU257" s="177" t="s">
        <v>1224</v>
      </c>
      <c r="GHV257" s="177" t="s">
        <v>1224</v>
      </c>
      <c r="GHW257" s="177" t="s">
        <v>1224</v>
      </c>
      <c r="GHX257" s="177" t="s">
        <v>1224</v>
      </c>
      <c r="GHY257" s="177" t="s">
        <v>1224</v>
      </c>
      <c r="GHZ257" s="177" t="s">
        <v>1224</v>
      </c>
      <c r="GIA257" s="177" t="s">
        <v>1224</v>
      </c>
      <c r="GIB257" s="177" t="s">
        <v>1224</v>
      </c>
      <c r="GIC257" s="177" t="s">
        <v>1224</v>
      </c>
      <c r="GID257" s="177" t="s">
        <v>1224</v>
      </c>
      <c r="GIE257" s="177" t="s">
        <v>1224</v>
      </c>
      <c r="GIF257" s="177" t="s">
        <v>1224</v>
      </c>
      <c r="GIG257" s="177" t="s">
        <v>1224</v>
      </c>
      <c r="GIH257" s="177" t="s">
        <v>1224</v>
      </c>
      <c r="GII257" s="177" t="s">
        <v>1224</v>
      </c>
      <c r="GIJ257" s="177" t="s">
        <v>1224</v>
      </c>
      <c r="GIK257" s="177" t="s">
        <v>1224</v>
      </c>
      <c r="GIL257" s="177" t="s">
        <v>1224</v>
      </c>
      <c r="GIM257" s="177" t="s">
        <v>1224</v>
      </c>
      <c r="GIN257" s="177" t="s">
        <v>1224</v>
      </c>
      <c r="GIO257" s="177" t="s">
        <v>1224</v>
      </c>
      <c r="GIP257" s="177" t="s">
        <v>1224</v>
      </c>
      <c r="GIQ257" s="177" t="s">
        <v>1224</v>
      </c>
      <c r="GIR257" s="177" t="s">
        <v>1224</v>
      </c>
      <c r="GIS257" s="177" t="s">
        <v>1224</v>
      </c>
      <c r="GIT257" s="177" t="s">
        <v>1224</v>
      </c>
      <c r="GIU257" s="177" t="s">
        <v>1224</v>
      </c>
      <c r="GIV257" s="177" t="s">
        <v>1224</v>
      </c>
      <c r="GIW257" s="177" t="s">
        <v>1224</v>
      </c>
      <c r="GIX257" s="177" t="s">
        <v>1224</v>
      </c>
      <c r="GIY257" s="177" t="s">
        <v>1224</v>
      </c>
      <c r="GIZ257" s="177" t="s">
        <v>1224</v>
      </c>
      <c r="GJA257" s="177" t="s">
        <v>1224</v>
      </c>
      <c r="GJB257" s="177" t="s">
        <v>1224</v>
      </c>
      <c r="GJC257" s="177" t="s">
        <v>1224</v>
      </c>
      <c r="GJD257" s="177" t="s">
        <v>1224</v>
      </c>
      <c r="GJE257" s="177" t="s">
        <v>1224</v>
      </c>
      <c r="GJF257" s="177" t="s">
        <v>1224</v>
      </c>
      <c r="GJG257" s="177" t="s">
        <v>1224</v>
      </c>
      <c r="GJH257" s="177" t="s">
        <v>1224</v>
      </c>
      <c r="GJI257" s="177" t="s">
        <v>1224</v>
      </c>
      <c r="GJJ257" s="177" t="s">
        <v>1224</v>
      </c>
      <c r="GJK257" s="177" t="s">
        <v>1224</v>
      </c>
      <c r="GJL257" s="177" t="s">
        <v>1224</v>
      </c>
      <c r="GJM257" s="177" t="s">
        <v>1224</v>
      </c>
      <c r="GJN257" s="177" t="s">
        <v>1224</v>
      </c>
      <c r="GJO257" s="177" t="s">
        <v>1224</v>
      </c>
      <c r="GJP257" s="177" t="s">
        <v>1224</v>
      </c>
      <c r="GJQ257" s="177" t="s">
        <v>1224</v>
      </c>
      <c r="GJR257" s="177" t="s">
        <v>1224</v>
      </c>
      <c r="GJS257" s="177" t="s">
        <v>1224</v>
      </c>
      <c r="GJT257" s="177" t="s">
        <v>1224</v>
      </c>
      <c r="GJU257" s="177" t="s">
        <v>1224</v>
      </c>
      <c r="GJV257" s="177" t="s">
        <v>1224</v>
      </c>
      <c r="GJW257" s="177" t="s">
        <v>1224</v>
      </c>
      <c r="GJX257" s="177" t="s">
        <v>1224</v>
      </c>
      <c r="GJY257" s="177" t="s">
        <v>1224</v>
      </c>
      <c r="GJZ257" s="177" t="s">
        <v>1224</v>
      </c>
      <c r="GKA257" s="177" t="s">
        <v>1224</v>
      </c>
      <c r="GKB257" s="177" t="s">
        <v>1224</v>
      </c>
      <c r="GKC257" s="177" t="s">
        <v>1224</v>
      </c>
      <c r="GKD257" s="177" t="s">
        <v>1224</v>
      </c>
      <c r="GKE257" s="177" t="s">
        <v>1224</v>
      </c>
      <c r="GKF257" s="177" t="s">
        <v>1224</v>
      </c>
      <c r="GKG257" s="177" t="s">
        <v>1224</v>
      </c>
      <c r="GKH257" s="177" t="s">
        <v>1224</v>
      </c>
      <c r="GKI257" s="177" t="s">
        <v>1224</v>
      </c>
      <c r="GKJ257" s="177" t="s">
        <v>1224</v>
      </c>
      <c r="GKK257" s="177" t="s">
        <v>1224</v>
      </c>
      <c r="GKL257" s="177" t="s">
        <v>1224</v>
      </c>
      <c r="GKM257" s="177" t="s">
        <v>1224</v>
      </c>
      <c r="GKN257" s="177" t="s">
        <v>1224</v>
      </c>
      <c r="GKO257" s="177" t="s">
        <v>1224</v>
      </c>
      <c r="GKP257" s="177" t="s">
        <v>1224</v>
      </c>
      <c r="GKQ257" s="177" t="s">
        <v>1224</v>
      </c>
      <c r="GKR257" s="177" t="s">
        <v>1224</v>
      </c>
      <c r="GKS257" s="177" t="s">
        <v>1224</v>
      </c>
      <c r="GKT257" s="177" t="s">
        <v>1224</v>
      </c>
      <c r="GKU257" s="177" t="s">
        <v>1224</v>
      </c>
      <c r="GKV257" s="177" t="s">
        <v>1224</v>
      </c>
      <c r="GKW257" s="177" t="s">
        <v>1224</v>
      </c>
      <c r="GKX257" s="177" t="s">
        <v>1224</v>
      </c>
      <c r="GKY257" s="177" t="s">
        <v>1224</v>
      </c>
      <c r="GKZ257" s="177" t="s">
        <v>1224</v>
      </c>
      <c r="GLA257" s="177" t="s">
        <v>1224</v>
      </c>
      <c r="GLB257" s="177" t="s">
        <v>1224</v>
      </c>
      <c r="GLC257" s="177" t="s">
        <v>1224</v>
      </c>
      <c r="GLD257" s="177" t="s">
        <v>1224</v>
      </c>
      <c r="GLE257" s="177" t="s">
        <v>1224</v>
      </c>
      <c r="GLF257" s="177" t="s">
        <v>1224</v>
      </c>
      <c r="GLG257" s="177" t="s">
        <v>1224</v>
      </c>
      <c r="GLH257" s="177" t="s">
        <v>1224</v>
      </c>
      <c r="GLI257" s="177" t="s">
        <v>1224</v>
      </c>
      <c r="GLJ257" s="177" t="s">
        <v>1224</v>
      </c>
      <c r="GLK257" s="177" t="s">
        <v>1224</v>
      </c>
      <c r="GLL257" s="177" t="s">
        <v>1224</v>
      </c>
      <c r="GLM257" s="177" t="s">
        <v>1224</v>
      </c>
      <c r="GLN257" s="177" t="s">
        <v>1224</v>
      </c>
      <c r="GLO257" s="177" t="s">
        <v>1224</v>
      </c>
      <c r="GLP257" s="177" t="s">
        <v>1224</v>
      </c>
      <c r="GLQ257" s="177" t="s">
        <v>1224</v>
      </c>
      <c r="GLR257" s="177" t="s">
        <v>1224</v>
      </c>
      <c r="GLS257" s="177" t="s">
        <v>1224</v>
      </c>
      <c r="GLT257" s="177" t="s">
        <v>1224</v>
      </c>
      <c r="GLU257" s="177" t="s">
        <v>1224</v>
      </c>
      <c r="GLV257" s="177" t="s">
        <v>1224</v>
      </c>
      <c r="GLW257" s="177" t="s">
        <v>1224</v>
      </c>
      <c r="GLX257" s="177" t="s">
        <v>1224</v>
      </c>
      <c r="GLY257" s="177" t="s">
        <v>1224</v>
      </c>
      <c r="GLZ257" s="177" t="s">
        <v>1224</v>
      </c>
      <c r="GMA257" s="177" t="s">
        <v>1224</v>
      </c>
      <c r="GMB257" s="177" t="s">
        <v>1224</v>
      </c>
      <c r="GMC257" s="177" t="s">
        <v>1224</v>
      </c>
      <c r="GMD257" s="177" t="s">
        <v>1224</v>
      </c>
      <c r="GME257" s="177" t="s">
        <v>1224</v>
      </c>
      <c r="GMF257" s="177" t="s">
        <v>1224</v>
      </c>
      <c r="GMG257" s="177" t="s">
        <v>1224</v>
      </c>
      <c r="GMH257" s="177" t="s">
        <v>1224</v>
      </c>
      <c r="GMI257" s="177" t="s">
        <v>1224</v>
      </c>
      <c r="GMJ257" s="177" t="s">
        <v>1224</v>
      </c>
      <c r="GMK257" s="177" t="s">
        <v>1224</v>
      </c>
      <c r="GML257" s="177" t="s">
        <v>1224</v>
      </c>
      <c r="GMM257" s="177" t="s">
        <v>1224</v>
      </c>
      <c r="GMN257" s="177" t="s">
        <v>1224</v>
      </c>
      <c r="GMO257" s="177" t="s">
        <v>1224</v>
      </c>
      <c r="GMP257" s="177" t="s">
        <v>1224</v>
      </c>
      <c r="GMQ257" s="177" t="s">
        <v>1224</v>
      </c>
      <c r="GMR257" s="177" t="s">
        <v>1224</v>
      </c>
      <c r="GMS257" s="177" t="s">
        <v>1224</v>
      </c>
      <c r="GMT257" s="177" t="s">
        <v>1224</v>
      </c>
      <c r="GMU257" s="177" t="s">
        <v>1224</v>
      </c>
      <c r="GMV257" s="177" t="s">
        <v>1224</v>
      </c>
      <c r="GMW257" s="177" t="s">
        <v>1224</v>
      </c>
      <c r="GMX257" s="177" t="s">
        <v>1224</v>
      </c>
      <c r="GMY257" s="177" t="s">
        <v>1224</v>
      </c>
      <c r="GMZ257" s="177" t="s">
        <v>1224</v>
      </c>
      <c r="GNA257" s="177" t="s">
        <v>1224</v>
      </c>
      <c r="GNB257" s="177" t="s">
        <v>1224</v>
      </c>
      <c r="GNC257" s="177" t="s">
        <v>1224</v>
      </c>
      <c r="GND257" s="177" t="s">
        <v>1224</v>
      </c>
      <c r="GNE257" s="177" t="s">
        <v>1224</v>
      </c>
      <c r="GNF257" s="177" t="s">
        <v>1224</v>
      </c>
      <c r="GNG257" s="177" t="s">
        <v>1224</v>
      </c>
      <c r="GNH257" s="177" t="s">
        <v>1224</v>
      </c>
      <c r="GNI257" s="177" t="s">
        <v>1224</v>
      </c>
      <c r="GNJ257" s="177" t="s">
        <v>1224</v>
      </c>
      <c r="GNK257" s="177" t="s">
        <v>1224</v>
      </c>
      <c r="GNL257" s="177" t="s">
        <v>1224</v>
      </c>
      <c r="GNM257" s="177" t="s">
        <v>1224</v>
      </c>
      <c r="GNN257" s="177" t="s">
        <v>1224</v>
      </c>
      <c r="GNO257" s="177" t="s">
        <v>1224</v>
      </c>
      <c r="GNP257" s="177" t="s">
        <v>1224</v>
      </c>
      <c r="GNQ257" s="177" t="s">
        <v>1224</v>
      </c>
      <c r="GNR257" s="177" t="s">
        <v>1224</v>
      </c>
      <c r="GNS257" s="177" t="s">
        <v>1224</v>
      </c>
      <c r="GNT257" s="177" t="s">
        <v>1224</v>
      </c>
      <c r="GNU257" s="177" t="s">
        <v>1224</v>
      </c>
      <c r="GNV257" s="177" t="s">
        <v>1224</v>
      </c>
      <c r="GNW257" s="177" t="s">
        <v>1224</v>
      </c>
      <c r="GNX257" s="177" t="s">
        <v>1224</v>
      </c>
      <c r="GNY257" s="177" t="s">
        <v>1224</v>
      </c>
      <c r="GNZ257" s="177" t="s">
        <v>1224</v>
      </c>
      <c r="GOA257" s="177" t="s">
        <v>1224</v>
      </c>
      <c r="GOB257" s="177" t="s">
        <v>1224</v>
      </c>
      <c r="GOC257" s="177" t="s">
        <v>1224</v>
      </c>
      <c r="GOD257" s="177" t="s">
        <v>1224</v>
      </c>
      <c r="GOE257" s="177" t="s">
        <v>1224</v>
      </c>
      <c r="GOF257" s="177" t="s">
        <v>1224</v>
      </c>
      <c r="GOG257" s="177" t="s">
        <v>1224</v>
      </c>
      <c r="GOH257" s="177" t="s">
        <v>1224</v>
      </c>
      <c r="GOI257" s="177" t="s">
        <v>1224</v>
      </c>
      <c r="GOJ257" s="177" t="s">
        <v>1224</v>
      </c>
      <c r="GOK257" s="177" t="s">
        <v>1224</v>
      </c>
      <c r="GOL257" s="177" t="s">
        <v>1224</v>
      </c>
      <c r="GOM257" s="177" t="s">
        <v>1224</v>
      </c>
      <c r="GON257" s="177" t="s">
        <v>1224</v>
      </c>
      <c r="GOO257" s="177" t="s">
        <v>1224</v>
      </c>
      <c r="GOP257" s="177" t="s">
        <v>1224</v>
      </c>
      <c r="GOQ257" s="177" t="s">
        <v>1224</v>
      </c>
      <c r="GOR257" s="177" t="s">
        <v>1224</v>
      </c>
      <c r="GOS257" s="177" t="s">
        <v>1224</v>
      </c>
      <c r="GOT257" s="177" t="s">
        <v>1224</v>
      </c>
      <c r="GOU257" s="177" t="s">
        <v>1224</v>
      </c>
      <c r="GOV257" s="177" t="s">
        <v>1224</v>
      </c>
      <c r="GOW257" s="177" t="s">
        <v>1224</v>
      </c>
      <c r="GOX257" s="177" t="s">
        <v>1224</v>
      </c>
      <c r="GOY257" s="177" t="s">
        <v>1224</v>
      </c>
      <c r="GOZ257" s="177" t="s">
        <v>1224</v>
      </c>
      <c r="GPA257" s="177" t="s">
        <v>1224</v>
      </c>
      <c r="GPB257" s="177" t="s">
        <v>1224</v>
      </c>
      <c r="GPC257" s="177" t="s">
        <v>1224</v>
      </c>
      <c r="GPD257" s="177" t="s">
        <v>1224</v>
      </c>
      <c r="GPE257" s="177" t="s">
        <v>1224</v>
      </c>
      <c r="GPF257" s="177" t="s">
        <v>1224</v>
      </c>
      <c r="GPG257" s="177" t="s">
        <v>1224</v>
      </c>
      <c r="GPH257" s="177" t="s">
        <v>1224</v>
      </c>
      <c r="GPI257" s="177" t="s">
        <v>1224</v>
      </c>
      <c r="GPJ257" s="177" t="s">
        <v>1224</v>
      </c>
      <c r="GPK257" s="177" t="s">
        <v>1224</v>
      </c>
      <c r="GPL257" s="177" t="s">
        <v>1224</v>
      </c>
      <c r="GPM257" s="177" t="s">
        <v>1224</v>
      </c>
      <c r="GPN257" s="177" t="s">
        <v>1224</v>
      </c>
      <c r="GPO257" s="177" t="s">
        <v>1224</v>
      </c>
      <c r="GPP257" s="177" t="s">
        <v>1224</v>
      </c>
      <c r="GPQ257" s="177" t="s">
        <v>1224</v>
      </c>
      <c r="GPR257" s="177" t="s">
        <v>1224</v>
      </c>
      <c r="GPS257" s="177" t="s">
        <v>1224</v>
      </c>
      <c r="GPT257" s="177" t="s">
        <v>1224</v>
      </c>
      <c r="GPU257" s="177" t="s">
        <v>1224</v>
      </c>
      <c r="GPV257" s="177" t="s">
        <v>1224</v>
      </c>
      <c r="GPW257" s="177" t="s">
        <v>1224</v>
      </c>
      <c r="GPX257" s="177" t="s">
        <v>1224</v>
      </c>
      <c r="GPY257" s="177" t="s">
        <v>1224</v>
      </c>
      <c r="GPZ257" s="177" t="s">
        <v>1224</v>
      </c>
      <c r="GQA257" s="177" t="s">
        <v>1224</v>
      </c>
      <c r="GQB257" s="177" t="s">
        <v>1224</v>
      </c>
      <c r="GQC257" s="177" t="s">
        <v>1224</v>
      </c>
      <c r="GQD257" s="177" t="s">
        <v>1224</v>
      </c>
      <c r="GQE257" s="177" t="s">
        <v>1224</v>
      </c>
      <c r="GQF257" s="177" t="s">
        <v>1224</v>
      </c>
      <c r="GQG257" s="177" t="s">
        <v>1224</v>
      </c>
      <c r="GQH257" s="177" t="s">
        <v>1224</v>
      </c>
      <c r="GQI257" s="177" t="s">
        <v>1224</v>
      </c>
      <c r="GQJ257" s="177" t="s">
        <v>1224</v>
      </c>
      <c r="GQK257" s="177" t="s">
        <v>1224</v>
      </c>
      <c r="GQL257" s="177" t="s">
        <v>1224</v>
      </c>
      <c r="GQM257" s="177" t="s">
        <v>1224</v>
      </c>
      <c r="GQN257" s="177" t="s">
        <v>1224</v>
      </c>
      <c r="GQO257" s="177" t="s">
        <v>1224</v>
      </c>
      <c r="GQP257" s="177" t="s">
        <v>1224</v>
      </c>
      <c r="GQQ257" s="177" t="s">
        <v>1224</v>
      </c>
      <c r="GQR257" s="177" t="s">
        <v>1224</v>
      </c>
      <c r="GQS257" s="177" t="s">
        <v>1224</v>
      </c>
      <c r="GQT257" s="177" t="s">
        <v>1224</v>
      </c>
      <c r="GQU257" s="177" t="s">
        <v>1224</v>
      </c>
      <c r="GQV257" s="177" t="s">
        <v>1224</v>
      </c>
      <c r="GQW257" s="177" t="s">
        <v>1224</v>
      </c>
      <c r="GQX257" s="177" t="s">
        <v>1224</v>
      </c>
      <c r="GQY257" s="177" t="s">
        <v>1224</v>
      </c>
      <c r="GQZ257" s="177" t="s">
        <v>1224</v>
      </c>
      <c r="GRA257" s="177" t="s">
        <v>1224</v>
      </c>
      <c r="GRB257" s="177" t="s">
        <v>1224</v>
      </c>
      <c r="GRC257" s="177" t="s">
        <v>1224</v>
      </c>
      <c r="GRD257" s="177" t="s">
        <v>1224</v>
      </c>
      <c r="GRE257" s="177" t="s">
        <v>1224</v>
      </c>
      <c r="GRF257" s="177" t="s">
        <v>1224</v>
      </c>
      <c r="GRG257" s="177" t="s">
        <v>1224</v>
      </c>
      <c r="GRH257" s="177" t="s">
        <v>1224</v>
      </c>
      <c r="GRI257" s="177" t="s">
        <v>1224</v>
      </c>
      <c r="GRJ257" s="177" t="s">
        <v>1224</v>
      </c>
      <c r="GRK257" s="177" t="s">
        <v>1224</v>
      </c>
      <c r="GRL257" s="177" t="s">
        <v>1224</v>
      </c>
      <c r="GRM257" s="177" t="s">
        <v>1224</v>
      </c>
      <c r="GRN257" s="177" t="s">
        <v>1224</v>
      </c>
      <c r="GRO257" s="177" t="s">
        <v>1224</v>
      </c>
      <c r="GRP257" s="177" t="s">
        <v>1224</v>
      </c>
      <c r="GRQ257" s="177" t="s">
        <v>1224</v>
      </c>
      <c r="GRR257" s="177" t="s">
        <v>1224</v>
      </c>
      <c r="GRS257" s="177" t="s">
        <v>1224</v>
      </c>
      <c r="GRT257" s="177" t="s">
        <v>1224</v>
      </c>
      <c r="GRU257" s="177" t="s">
        <v>1224</v>
      </c>
      <c r="GRV257" s="177" t="s">
        <v>1224</v>
      </c>
      <c r="GRW257" s="177" t="s">
        <v>1224</v>
      </c>
      <c r="GRX257" s="177" t="s">
        <v>1224</v>
      </c>
      <c r="GRY257" s="177" t="s">
        <v>1224</v>
      </c>
      <c r="GRZ257" s="177" t="s">
        <v>1224</v>
      </c>
      <c r="GSA257" s="177" t="s">
        <v>1224</v>
      </c>
      <c r="GSB257" s="177" t="s">
        <v>1224</v>
      </c>
      <c r="GSC257" s="177" t="s">
        <v>1224</v>
      </c>
      <c r="GSD257" s="177" t="s">
        <v>1224</v>
      </c>
      <c r="GSE257" s="177" t="s">
        <v>1224</v>
      </c>
      <c r="GSF257" s="177" t="s">
        <v>1224</v>
      </c>
      <c r="GSG257" s="177" t="s">
        <v>1224</v>
      </c>
      <c r="GSH257" s="177" t="s">
        <v>1224</v>
      </c>
      <c r="GSI257" s="177" t="s">
        <v>1224</v>
      </c>
      <c r="GSJ257" s="177" t="s">
        <v>1224</v>
      </c>
      <c r="GSK257" s="177" t="s">
        <v>1224</v>
      </c>
      <c r="GSL257" s="177" t="s">
        <v>1224</v>
      </c>
      <c r="GSM257" s="177" t="s">
        <v>1224</v>
      </c>
      <c r="GSN257" s="177" t="s">
        <v>1224</v>
      </c>
      <c r="GSO257" s="177" t="s">
        <v>1224</v>
      </c>
      <c r="GSP257" s="177" t="s">
        <v>1224</v>
      </c>
      <c r="GSQ257" s="177" t="s">
        <v>1224</v>
      </c>
      <c r="GSR257" s="177" t="s">
        <v>1224</v>
      </c>
      <c r="GSS257" s="177" t="s">
        <v>1224</v>
      </c>
      <c r="GST257" s="177" t="s">
        <v>1224</v>
      </c>
      <c r="GSU257" s="177" t="s">
        <v>1224</v>
      </c>
      <c r="GSV257" s="177" t="s">
        <v>1224</v>
      </c>
      <c r="GSW257" s="177" t="s">
        <v>1224</v>
      </c>
      <c r="GSX257" s="177" t="s">
        <v>1224</v>
      </c>
      <c r="GSY257" s="177" t="s">
        <v>1224</v>
      </c>
      <c r="GSZ257" s="177" t="s">
        <v>1224</v>
      </c>
      <c r="GTA257" s="177" t="s">
        <v>1224</v>
      </c>
      <c r="GTB257" s="177" t="s">
        <v>1224</v>
      </c>
      <c r="GTC257" s="177" t="s">
        <v>1224</v>
      </c>
      <c r="GTD257" s="177" t="s">
        <v>1224</v>
      </c>
      <c r="GTE257" s="177" t="s">
        <v>1224</v>
      </c>
      <c r="GTF257" s="177" t="s">
        <v>1224</v>
      </c>
      <c r="GTG257" s="177" t="s">
        <v>1224</v>
      </c>
      <c r="GTH257" s="177" t="s">
        <v>1224</v>
      </c>
      <c r="GTI257" s="177" t="s">
        <v>1224</v>
      </c>
      <c r="GTJ257" s="177" t="s">
        <v>1224</v>
      </c>
      <c r="GTK257" s="177" t="s">
        <v>1224</v>
      </c>
      <c r="GTL257" s="177" t="s">
        <v>1224</v>
      </c>
      <c r="GTM257" s="177" t="s">
        <v>1224</v>
      </c>
      <c r="GTN257" s="177" t="s">
        <v>1224</v>
      </c>
      <c r="GTO257" s="177" t="s">
        <v>1224</v>
      </c>
      <c r="GTP257" s="177" t="s">
        <v>1224</v>
      </c>
      <c r="GTQ257" s="177" t="s">
        <v>1224</v>
      </c>
      <c r="GTR257" s="177" t="s">
        <v>1224</v>
      </c>
      <c r="GTS257" s="177" t="s">
        <v>1224</v>
      </c>
      <c r="GTT257" s="177" t="s">
        <v>1224</v>
      </c>
      <c r="GTU257" s="177" t="s">
        <v>1224</v>
      </c>
      <c r="GTV257" s="177" t="s">
        <v>1224</v>
      </c>
      <c r="GTW257" s="177" t="s">
        <v>1224</v>
      </c>
      <c r="GTX257" s="177" t="s">
        <v>1224</v>
      </c>
      <c r="GTY257" s="177" t="s">
        <v>1224</v>
      </c>
      <c r="GTZ257" s="177" t="s">
        <v>1224</v>
      </c>
      <c r="GUA257" s="177" t="s">
        <v>1224</v>
      </c>
      <c r="GUB257" s="177" t="s">
        <v>1224</v>
      </c>
      <c r="GUC257" s="177" t="s">
        <v>1224</v>
      </c>
      <c r="GUD257" s="177" t="s">
        <v>1224</v>
      </c>
      <c r="GUE257" s="177" t="s">
        <v>1224</v>
      </c>
      <c r="GUF257" s="177" t="s">
        <v>1224</v>
      </c>
      <c r="GUG257" s="177" t="s">
        <v>1224</v>
      </c>
      <c r="GUH257" s="177" t="s">
        <v>1224</v>
      </c>
      <c r="GUI257" s="177" t="s">
        <v>1224</v>
      </c>
      <c r="GUJ257" s="177" t="s">
        <v>1224</v>
      </c>
      <c r="GUK257" s="177" t="s">
        <v>1224</v>
      </c>
      <c r="GUL257" s="177" t="s">
        <v>1224</v>
      </c>
      <c r="GUM257" s="177" t="s">
        <v>1224</v>
      </c>
      <c r="GUN257" s="177" t="s">
        <v>1224</v>
      </c>
      <c r="GUO257" s="177" t="s">
        <v>1224</v>
      </c>
      <c r="GUP257" s="177" t="s">
        <v>1224</v>
      </c>
      <c r="GUQ257" s="177" t="s">
        <v>1224</v>
      </c>
      <c r="GUR257" s="177" t="s">
        <v>1224</v>
      </c>
      <c r="GUS257" s="177" t="s">
        <v>1224</v>
      </c>
      <c r="GUT257" s="177" t="s">
        <v>1224</v>
      </c>
      <c r="GUU257" s="177" t="s">
        <v>1224</v>
      </c>
      <c r="GUV257" s="177" t="s">
        <v>1224</v>
      </c>
      <c r="GUW257" s="177" t="s">
        <v>1224</v>
      </c>
      <c r="GUX257" s="177" t="s">
        <v>1224</v>
      </c>
      <c r="GUY257" s="177" t="s">
        <v>1224</v>
      </c>
      <c r="GUZ257" s="177" t="s">
        <v>1224</v>
      </c>
      <c r="GVA257" s="177" t="s">
        <v>1224</v>
      </c>
      <c r="GVB257" s="177" t="s">
        <v>1224</v>
      </c>
      <c r="GVC257" s="177" t="s">
        <v>1224</v>
      </c>
      <c r="GVD257" s="177" t="s">
        <v>1224</v>
      </c>
      <c r="GVE257" s="177" t="s">
        <v>1224</v>
      </c>
      <c r="GVF257" s="177" t="s">
        <v>1224</v>
      </c>
      <c r="GVG257" s="177" t="s">
        <v>1224</v>
      </c>
      <c r="GVH257" s="177" t="s">
        <v>1224</v>
      </c>
      <c r="GVI257" s="177" t="s">
        <v>1224</v>
      </c>
      <c r="GVJ257" s="177" t="s">
        <v>1224</v>
      </c>
      <c r="GVK257" s="177" t="s">
        <v>1224</v>
      </c>
      <c r="GVL257" s="177" t="s">
        <v>1224</v>
      </c>
      <c r="GVM257" s="177" t="s">
        <v>1224</v>
      </c>
      <c r="GVN257" s="177" t="s">
        <v>1224</v>
      </c>
      <c r="GVO257" s="177" t="s">
        <v>1224</v>
      </c>
      <c r="GVP257" s="177" t="s">
        <v>1224</v>
      </c>
      <c r="GVQ257" s="177" t="s">
        <v>1224</v>
      </c>
      <c r="GVR257" s="177" t="s">
        <v>1224</v>
      </c>
      <c r="GVS257" s="177" t="s">
        <v>1224</v>
      </c>
      <c r="GVT257" s="177" t="s">
        <v>1224</v>
      </c>
      <c r="GVU257" s="177" t="s">
        <v>1224</v>
      </c>
      <c r="GVV257" s="177" t="s">
        <v>1224</v>
      </c>
      <c r="GVW257" s="177" t="s">
        <v>1224</v>
      </c>
      <c r="GVX257" s="177" t="s">
        <v>1224</v>
      </c>
      <c r="GVY257" s="177" t="s">
        <v>1224</v>
      </c>
      <c r="GVZ257" s="177" t="s">
        <v>1224</v>
      </c>
      <c r="GWA257" s="177" t="s">
        <v>1224</v>
      </c>
      <c r="GWB257" s="177" t="s">
        <v>1224</v>
      </c>
      <c r="GWC257" s="177" t="s">
        <v>1224</v>
      </c>
      <c r="GWD257" s="177" t="s">
        <v>1224</v>
      </c>
      <c r="GWE257" s="177" t="s">
        <v>1224</v>
      </c>
      <c r="GWF257" s="177" t="s">
        <v>1224</v>
      </c>
      <c r="GWG257" s="177" t="s">
        <v>1224</v>
      </c>
      <c r="GWH257" s="177" t="s">
        <v>1224</v>
      </c>
      <c r="GWI257" s="177" t="s">
        <v>1224</v>
      </c>
      <c r="GWJ257" s="177" t="s">
        <v>1224</v>
      </c>
      <c r="GWK257" s="177" t="s">
        <v>1224</v>
      </c>
      <c r="GWL257" s="177" t="s">
        <v>1224</v>
      </c>
      <c r="GWM257" s="177" t="s">
        <v>1224</v>
      </c>
      <c r="GWN257" s="177" t="s">
        <v>1224</v>
      </c>
      <c r="GWO257" s="177" t="s">
        <v>1224</v>
      </c>
      <c r="GWP257" s="177" t="s">
        <v>1224</v>
      </c>
      <c r="GWQ257" s="177" t="s">
        <v>1224</v>
      </c>
      <c r="GWR257" s="177" t="s">
        <v>1224</v>
      </c>
      <c r="GWS257" s="177" t="s">
        <v>1224</v>
      </c>
      <c r="GWT257" s="177" t="s">
        <v>1224</v>
      </c>
      <c r="GWU257" s="177" t="s">
        <v>1224</v>
      </c>
      <c r="GWV257" s="177" t="s">
        <v>1224</v>
      </c>
      <c r="GWW257" s="177" t="s">
        <v>1224</v>
      </c>
      <c r="GWX257" s="177" t="s">
        <v>1224</v>
      </c>
      <c r="GWY257" s="177" t="s">
        <v>1224</v>
      </c>
      <c r="GWZ257" s="177" t="s">
        <v>1224</v>
      </c>
      <c r="GXA257" s="177" t="s">
        <v>1224</v>
      </c>
      <c r="GXB257" s="177" t="s">
        <v>1224</v>
      </c>
      <c r="GXC257" s="177" t="s">
        <v>1224</v>
      </c>
      <c r="GXD257" s="177" t="s">
        <v>1224</v>
      </c>
      <c r="GXE257" s="177" t="s">
        <v>1224</v>
      </c>
      <c r="GXF257" s="177" t="s">
        <v>1224</v>
      </c>
      <c r="GXG257" s="177" t="s">
        <v>1224</v>
      </c>
      <c r="GXH257" s="177" t="s">
        <v>1224</v>
      </c>
      <c r="GXI257" s="177" t="s">
        <v>1224</v>
      </c>
      <c r="GXJ257" s="177" t="s">
        <v>1224</v>
      </c>
      <c r="GXK257" s="177" t="s">
        <v>1224</v>
      </c>
      <c r="GXL257" s="177" t="s">
        <v>1224</v>
      </c>
      <c r="GXM257" s="177" t="s">
        <v>1224</v>
      </c>
      <c r="GXN257" s="177" t="s">
        <v>1224</v>
      </c>
      <c r="GXO257" s="177" t="s">
        <v>1224</v>
      </c>
      <c r="GXP257" s="177" t="s">
        <v>1224</v>
      </c>
      <c r="GXQ257" s="177" t="s">
        <v>1224</v>
      </c>
      <c r="GXR257" s="177" t="s">
        <v>1224</v>
      </c>
      <c r="GXS257" s="177" t="s">
        <v>1224</v>
      </c>
      <c r="GXT257" s="177" t="s">
        <v>1224</v>
      </c>
      <c r="GXU257" s="177" t="s">
        <v>1224</v>
      </c>
      <c r="GXV257" s="177" t="s">
        <v>1224</v>
      </c>
      <c r="GXW257" s="177" t="s">
        <v>1224</v>
      </c>
      <c r="GXX257" s="177" t="s">
        <v>1224</v>
      </c>
      <c r="GXY257" s="177" t="s">
        <v>1224</v>
      </c>
      <c r="GXZ257" s="177" t="s">
        <v>1224</v>
      </c>
      <c r="GYA257" s="177" t="s">
        <v>1224</v>
      </c>
      <c r="GYB257" s="177" t="s">
        <v>1224</v>
      </c>
      <c r="GYC257" s="177" t="s">
        <v>1224</v>
      </c>
      <c r="GYD257" s="177" t="s">
        <v>1224</v>
      </c>
      <c r="GYE257" s="177" t="s">
        <v>1224</v>
      </c>
      <c r="GYF257" s="177" t="s">
        <v>1224</v>
      </c>
      <c r="GYG257" s="177" t="s">
        <v>1224</v>
      </c>
      <c r="GYH257" s="177" t="s">
        <v>1224</v>
      </c>
      <c r="GYI257" s="177" t="s">
        <v>1224</v>
      </c>
      <c r="GYJ257" s="177" t="s">
        <v>1224</v>
      </c>
      <c r="GYK257" s="177" t="s">
        <v>1224</v>
      </c>
      <c r="GYL257" s="177" t="s">
        <v>1224</v>
      </c>
      <c r="GYM257" s="177" t="s">
        <v>1224</v>
      </c>
      <c r="GYN257" s="177" t="s">
        <v>1224</v>
      </c>
      <c r="GYO257" s="177" t="s">
        <v>1224</v>
      </c>
      <c r="GYP257" s="177" t="s">
        <v>1224</v>
      </c>
      <c r="GYQ257" s="177" t="s">
        <v>1224</v>
      </c>
      <c r="GYR257" s="177" t="s">
        <v>1224</v>
      </c>
      <c r="GYS257" s="177" t="s">
        <v>1224</v>
      </c>
      <c r="GYT257" s="177" t="s">
        <v>1224</v>
      </c>
      <c r="GYU257" s="177" t="s">
        <v>1224</v>
      </c>
      <c r="GYV257" s="177" t="s">
        <v>1224</v>
      </c>
      <c r="GYW257" s="177" t="s">
        <v>1224</v>
      </c>
      <c r="GYX257" s="177" t="s">
        <v>1224</v>
      </c>
      <c r="GYY257" s="177" t="s">
        <v>1224</v>
      </c>
      <c r="GYZ257" s="177" t="s">
        <v>1224</v>
      </c>
      <c r="GZA257" s="177" t="s">
        <v>1224</v>
      </c>
      <c r="GZB257" s="177" t="s">
        <v>1224</v>
      </c>
      <c r="GZC257" s="177" t="s">
        <v>1224</v>
      </c>
      <c r="GZD257" s="177" t="s">
        <v>1224</v>
      </c>
      <c r="GZE257" s="177" t="s">
        <v>1224</v>
      </c>
      <c r="GZF257" s="177" t="s">
        <v>1224</v>
      </c>
      <c r="GZG257" s="177" t="s">
        <v>1224</v>
      </c>
      <c r="GZH257" s="177" t="s">
        <v>1224</v>
      </c>
      <c r="GZI257" s="177" t="s">
        <v>1224</v>
      </c>
      <c r="GZJ257" s="177" t="s">
        <v>1224</v>
      </c>
      <c r="GZK257" s="177" t="s">
        <v>1224</v>
      </c>
      <c r="GZL257" s="177" t="s">
        <v>1224</v>
      </c>
      <c r="GZM257" s="177" t="s">
        <v>1224</v>
      </c>
      <c r="GZN257" s="177" t="s">
        <v>1224</v>
      </c>
      <c r="GZO257" s="177" t="s">
        <v>1224</v>
      </c>
      <c r="GZP257" s="177" t="s">
        <v>1224</v>
      </c>
      <c r="GZQ257" s="177" t="s">
        <v>1224</v>
      </c>
      <c r="GZR257" s="177" t="s">
        <v>1224</v>
      </c>
      <c r="GZS257" s="177" t="s">
        <v>1224</v>
      </c>
      <c r="GZT257" s="177" t="s">
        <v>1224</v>
      </c>
      <c r="GZU257" s="177" t="s">
        <v>1224</v>
      </c>
      <c r="GZV257" s="177" t="s">
        <v>1224</v>
      </c>
      <c r="GZW257" s="177" t="s">
        <v>1224</v>
      </c>
      <c r="GZX257" s="177" t="s">
        <v>1224</v>
      </c>
      <c r="GZY257" s="177" t="s">
        <v>1224</v>
      </c>
      <c r="GZZ257" s="177" t="s">
        <v>1224</v>
      </c>
      <c r="HAA257" s="177" t="s">
        <v>1224</v>
      </c>
      <c r="HAB257" s="177" t="s">
        <v>1224</v>
      </c>
      <c r="HAC257" s="177" t="s">
        <v>1224</v>
      </c>
      <c r="HAD257" s="177" t="s">
        <v>1224</v>
      </c>
      <c r="HAE257" s="177" t="s">
        <v>1224</v>
      </c>
      <c r="HAF257" s="177" t="s">
        <v>1224</v>
      </c>
      <c r="HAG257" s="177" t="s">
        <v>1224</v>
      </c>
      <c r="HAH257" s="177" t="s">
        <v>1224</v>
      </c>
      <c r="HAI257" s="177" t="s">
        <v>1224</v>
      </c>
      <c r="HAJ257" s="177" t="s">
        <v>1224</v>
      </c>
      <c r="HAK257" s="177" t="s">
        <v>1224</v>
      </c>
      <c r="HAL257" s="177" t="s">
        <v>1224</v>
      </c>
      <c r="HAM257" s="177" t="s">
        <v>1224</v>
      </c>
      <c r="HAN257" s="177" t="s">
        <v>1224</v>
      </c>
      <c r="HAO257" s="177" t="s">
        <v>1224</v>
      </c>
      <c r="HAP257" s="177" t="s">
        <v>1224</v>
      </c>
      <c r="HAQ257" s="177" t="s">
        <v>1224</v>
      </c>
      <c r="HAR257" s="177" t="s">
        <v>1224</v>
      </c>
      <c r="HAS257" s="177" t="s">
        <v>1224</v>
      </c>
      <c r="HAT257" s="177" t="s">
        <v>1224</v>
      </c>
      <c r="HAU257" s="177" t="s">
        <v>1224</v>
      </c>
      <c r="HAV257" s="177" t="s">
        <v>1224</v>
      </c>
      <c r="HAW257" s="177" t="s">
        <v>1224</v>
      </c>
      <c r="HAX257" s="177" t="s">
        <v>1224</v>
      </c>
      <c r="HAY257" s="177" t="s">
        <v>1224</v>
      </c>
      <c r="HAZ257" s="177" t="s">
        <v>1224</v>
      </c>
      <c r="HBA257" s="177" t="s">
        <v>1224</v>
      </c>
      <c r="HBB257" s="177" t="s">
        <v>1224</v>
      </c>
      <c r="HBC257" s="177" t="s">
        <v>1224</v>
      </c>
      <c r="HBD257" s="177" t="s">
        <v>1224</v>
      </c>
      <c r="HBE257" s="177" t="s">
        <v>1224</v>
      </c>
      <c r="HBF257" s="177" t="s">
        <v>1224</v>
      </c>
      <c r="HBG257" s="177" t="s">
        <v>1224</v>
      </c>
      <c r="HBH257" s="177" t="s">
        <v>1224</v>
      </c>
      <c r="HBI257" s="177" t="s">
        <v>1224</v>
      </c>
      <c r="HBJ257" s="177" t="s">
        <v>1224</v>
      </c>
      <c r="HBK257" s="177" t="s">
        <v>1224</v>
      </c>
      <c r="HBL257" s="177" t="s">
        <v>1224</v>
      </c>
      <c r="HBM257" s="177" t="s">
        <v>1224</v>
      </c>
      <c r="HBN257" s="177" t="s">
        <v>1224</v>
      </c>
      <c r="HBO257" s="177" t="s">
        <v>1224</v>
      </c>
      <c r="HBP257" s="177" t="s">
        <v>1224</v>
      </c>
      <c r="HBQ257" s="177" t="s">
        <v>1224</v>
      </c>
      <c r="HBR257" s="177" t="s">
        <v>1224</v>
      </c>
      <c r="HBS257" s="177" t="s">
        <v>1224</v>
      </c>
      <c r="HBT257" s="177" t="s">
        <v>1224</v>
      </c>
      <c r="HBU257" s="177" t="s">
        <v>1224</v>
      </c>
      <c r="HBV257" s="177" t="s">
        <v>1224</v>
      </c>
      <c r="HBW257" s="177" t="s">
        <v>1224</v>
      </c>
      <c r="HBX257" s="177" t="s">
        <v>1224</v>
      </c>
      <c r="HBY257" s="177" t="s">
        <v>1224</v>
      </c>
      <c r="HBZ257" s="177" t="s">
        <v>1224</v>
      </c>
      <c r="HCA257" s="177" t="s">
        <v>1224</v>
      </c>
      <c r="HCB257" s="177" t="s">
        <v>1224</v>
      </c>
      <c r="HCC257" s="177" t="s">
        <v>1224</v>
      </c>
      <c r="HCD257" s="177" t="s">
        <v>1224</v>
      </c>
      <c r="HCE257" s="177" t="s">
        <v>1224</v>
      </c>
      <c r="HCF257" s="177" t="s">
        <v>1224</v>
      </c>
      <c r="HCG257" s="177" t="s">
        <v>1224</v>
      </c>
      <c r="HCH257" s="177" t="s">
        <v>1224</v>
      </c>
      <c r="HCI257" s="177" t="s">
        <v>1224</v>
      </c>
      <c r="HCJ257" s="177" t="s">
        <v>1224</v>
      </c>
      <c r="HCK257" s="177" t="s">
        <v>1224</v>
      </c>
      <c r="HCL257" s="177" t="s">
        <v>1224</v>
      </c>
      <c r="HCM257" s="177" t="s">
        <v>1224</v>
      </c>
      <c r="HCN257" s="177" t="s">
        <v>1224</v>
      </c>
      <c r="HCO257" s="177" t="s">
        <v>1224</v>
      </c>
      <c r="HCP257" s="177" t="s">
        <v>1224</v>
      </c>
      <c r="HCQ257" s="177" t="s">
        <v>1224</v>
      </c>
      <c r="HCR257" s="177" t="s">
        <v>1224</v>
      </c>
      <c r="HCS257" s="177" t="s">
        <v>1224</v>
      </c>
      <c r="HCT257" s="177" t="s">
        <v>1224</v>
      </c>
      <c r="HCU257" s="177" t="s">
        <v>1224</v>
      </c>
      <c r="HCV257" s="177" t="s">
        <v>1224</v>
      </c>
      <c r="HCW257" s="177" t="s">
        <v>1224</v>
      </c>
      <c r="HCX257" s="177" t="s">
        <v>1224</v>
      </c>
      <c r="HCY257" s="177" t="s">
        <v>1224</v>
      </c>
      <c r="HCZ257" s="177" t="s">
        <v>1224</v>
      </c>
      <c r="HDA257" s="177" t="s">
        <v>1224</v>
      </c>
      <c r="HDB257" s="177" t="s">
        <v>1224</v>
      </c>
      <c r="HDC257" s="177" t="s">
        <v>1224</v>
      </c>
      <c r="HDD257" s="177" t="s">
        <v>1224</v>
      </c>
      <c r="HDE257" s="177" t="s">
        <v>1224</v>
      </c>
      <c r="HDF257" s="177" t="s">
        <v>1224</v>
      </c>
      <c r="HDG257" s="177" t="s">
        <v>1224</v>
      </c>
      <c r="HDH257" s="177" t="s">
        <v>1224</v>
      </c>
      <c r="HDI257" s="177" t="s">
        <v>1224</v>
      </c>
      <c r="HDJ257" s="177" t="s">
        <v>1224</v>
      </c>
      <c r="HDK257" s="177" t="s">
        <v>1224</v>
      </c>
      <c r="HDL257" s="177" t="s">
        <v>1224</v>
      </c>
      <c r="HDM257" s="177" t="s">
        <v>1224</v>
      </c>
      <c r="HDN257" s="177" t="s">
        <v>1224</v>
      </c>
      <c r="HDO257" s="177" t="s">
        <v>1224</v>
      </c>
      <c r="HDP257" s="177" t="s">
        <v>1224</v>
      </c>
      <c r="HDQ257" s="177" t="s">
        <v>1224</v>
      </c>
      <c r="HDR257" s="177" t="s">
        <v>1224</v>
      </c>
      <c r="HDS257" s="177" t="s">
        <v>1224</v>
      </c>
      <c r="HDT257" s="177" t="s">
        <v>1224</v>
      </c>
      <c r="HDU257" s="177" t="s">
        <v>1224</v>
      </c>
      <c r="HDV257" s="177" t="s">
        <v>1224</v>
      </c>
      <c r="HDW257" s="177" t="s">
        <v>1224</v>
      </c>
      <c r="HDX257" s="177" t="s">
        <v>1224</v>
      </c>
      <c r="HDY257" s="177" t="s">
        <v>1224</v>
      </c>
      <c r="HDZ257" s="177" t="s">
        <v>1224</v>
      </c>
      <c r="HEA257" s="177" t="s">
        <v>1224</v>
      </c>
      <c r="HEB257" s="177" t="s">
        <v>1224</v>
      </c>
      <c r="HEC257" s="177" t="s">
        <v>1224</v>
      </c>
      <c r="HED257" s="177" t="s">
        <v>1224</v>
      </c>
      <c r="HEE257" s="177" t="s">
        <v>1224</v>
      </c>
      <c r="HEF257" s="177" t="s">
        <v>1224</v>
      </c>
      <c r="HEG257" s="177" t="s">
        <v>1224</v>
      </c>
      <c r="HEH257" s="177" t="s">
        <v>1224</v>
      </c>
      <c r="HEI257" s="177" t="s">
        <v>1224</v>
      </c>
      <c r="HEJ257" s="177" t="s">
        <v>1224</v>
      </c>
      <c r="HEK257" s="177" t="s">
        <v>1224</v>
      </c>
      <c r="HEL257" s="177" t="s">
        <v>1224</v>
      </c>
      <c r="HEM257" s="177" t="s">
        <v>1224</v>
      </c>
      <c r="HEN257" s="177" t="s">
        <v>1224</v>
      </c>
      <c r="HEO257" s="177" t="s">
        <v>1224</v>
      </c>
      <c r="HEP257" s="177" t="s">
        <v>1224</v>
      </c>
      <c r="HEQ257" s="177" t="s">
        <v>1224</v>
      </c>
      <c r="HER257" s="177" t="s">
        <v>1224</v>
      </c>
      <c r="HES257" s="177" t="s">
        <v>1224</v>
      </c>
      <c r="HET257" s="177" t="s">
        <v>1224</v>
      </c>
      <c r="HEU257" s="177" t="s">
        <v>1224</v>
      </c>
      <c r="HEV257" s="177" t="s">
        <v>1224</v>
      </c>
      <c r="HEW257" s="177" t="s">
        <v>1224</v>
      </c>
      <c r="HEX257" s="177" t="s">
        <v>1224</v>
      </c>
      <c r="HEY257" s="177" t="s">
        <v>1224</v>
      </c>
      <c r="HEZ257" s="177" t="s">
        <v>1224</v>
      </c>
      <c r="HFA257" s="177" t="s">
        <v>1224</v>
      </c>
      <c r="HFB257" s="177" t="s">
        <v>1224</v>
      </c>
      <c r="HFC257" s="177" t="s">
        <v>1224</v>
      </c>
      <c r="HFD257" s="177" t="s">
        <v>1224</v>
      </c>
      <c r="HFE257" s="177" t="s">
        <v>1224</v>
      </c>
      <c r="HFF257" s="177" t="s">
        <v>1224</v>
      </c>
      <c r="HFG257" s="177" t="s">
        <v>1224</v>
      </c>
      <c r="HFH257" s="177" t="s">
        <v>1224</v>
      </c>
      <c r="HFI257" s="177" t="s">
        <v>1224</v>
      </c>
      <c r="HFJ257" s="177" t="s">
        <v>1224</v>
      </c>
      <c r="HFK257" s="177" t="s">
        <v>1224</v>
      </c>
      <c r="HFL257" s="177" t="s">
        <v>1224</v>
      </c>
      <c r="HFM257" s="177" t="s">
        <v>1224</v>
      </c>
      <c r="HFN257" s="177" t="s">
        <v>1224</v>
      </c>
      <c r="HFO257" s="177" t="s">
        <v>1224</v>
      </c>
      <c r="HFP257" s="177" t="s">
        <v>1224</v>
      </c>
      <c r="HFQ257" s="177" t="s">
        <v>1224</v>
      </c>
      <c r="HFR257" s="177" t="s">
        <v>1224</v>
      </c>
      <c r="HFS257" s="177" t="s">
        <v>1224</v>
      </c>
      <c r="HFT257" s="177" t="s">
        <v>1224</v>
      </c>
      <c r="HFU257" s="177" t="s">
        <v>1224</v>
      </c>
      <c r="HFV257" s="177" t="s">
        <v>1224</v>
      </c>
      <c r="HFW257" s="177" t="s">
        <v>1224</v>
      </c>
      <c r="HFX257" s="177" t="s">
        <v>1224</v>
      </c>
      <c r="HFY257" s="177" t="s">
        <v>1224</v>
      </c>
      <c r="HFZ257" s="177" t="s">
        <v>1224</v>
      </c>
      <c r="HGA257" s="177" t="s">
        <v>1224</v>
      </c>
      <c r="HGB257" s="177" t="s">
        <v>1224</v>
      </c>
      <c r="HGC257" s="177" t="s">
        <v>1224</v>
      </c>
      <c r="HGD257" s="177" t="s">
        <v>1224</v>
      </c>
      <c r="HGE257" s="177" t="s">
        <v>1224</v>
      </c>
      <c r="HGF257" s="177" t="s">
        <v>1224</v>
      </c>
      <c r="HGG257" s="177" t="s">
        <v>1224</v>
      </c>
      <c r="HGH257" s="177" t="s">
        <v>1224</v>
      </c>
      <c r="HGI257" s="177" t="s">
        <v>1224</v>
      </c>
      <c r="HGJ257" s="177" t="s">
        <v>1224</v>
      </c>
      <c r="HGK257" s="177" t="s">
        <v>1224</v>
      </c>
      <c r="HGL257" s="177" t="s">
        <v>1224</v>
      </c>
      <c r="HGM257" s="177" t="s">
        <v>1224</v>
      </c>
      <c r="HGN257" s="177" t="s">
        <v>1224</v>
      </c>
      <c r="HGO257" s="177" t="s">
        <v>1224</v>
      </c>
      <c r="HGP257" s="177" t="s">
        <v>1224</v>
      </c>
      <c r="HGQ257" s="177" t="s">
        <v>1224</v>
      </c>
      <c r="HGR257" s="177" t="s">
        <v>1224</v>
      </c>
      <c r="HGS257" s="177" t="s">
        <v>1224</v>
      </c>
      <c r="HGT257" s="177" t="s">
        <v>1224</v>
      </c>
      <c r="HGU257" s="177" t="s">
        <v>1224</v>
      </c>
      <c r="HGV257" s="177" t="s">
        <v>1224</v>
      </c>
      <c r="HGW257" s="177" t="s">
        <v>1224</v>
      </c>
      <c r="HGX257" s="177" t="s">
        <v>1224</v>
      </c>
      <c r="HGY257" s="177" t="s">
        <v>1224</v>
      </c>
      <c r="HGZ257" s="177" t="s">
        <v>1224</v>
      </c>
      <c r="HHA257" s="177" t="s">
        <v>1224</v>
      </c>
      <c r="HHB257" s="177" t="s">
        <v>1224</v>
      </c>
      <c r="HHC257" s="177" t="s">
        <v>1224</v>
      </c>
      <c r="HHD257" s="177" t="s">
        <v>1224</v>
      </c>
      <c r="HHE257" s="177" t="s">
        <v>1224</v>
      </c>
      <c r="HHF257" s="177" t="s">
        <v>1224</v>
      </c>
      <c r="HHG257" s="177" t="s">
        <v>1224</v>
      </c>
      <c r="HHH257" s="177" t="s">
        <v>1224</v>
      </c>
      <c r="HHI257" s="177" t="s">
        <v>1224</v>
      </c>
      <c r="HHJ257" s="177" t="s">
        <v>1224</v>
      </c>
      <c r="HHK257" s="177" t="s">
        <v>1224</v>
      </c>
      <c r="HHL257" s="177" t="s">
        <v>1224</v>
      </c>
      <c r="HHM257" s="177" t="s">
        <v>1224</v>
      </c>
      <c r="HHN257" s="177" t="s">
        <v>1224</v>
      </c>
      <c r="HHO257" s="177" t="s">
        <v>1224</v>
      </c>
      <c r="HHP257" s="177" t="s">
        <v>1224</v>
      </c>
      <c r="HHQ257" s="177" t="s">
        <v>1224</v>
      </c>
      <c r="HHR257" s="177" t="s">
        <v>1224</v>
      </c>
      <c r="HHS257" s="177" t="s">
        <v>1224</v>
      </c>
      <c r="HHT257" s="177" t="s">
        <v>1224</v>
      </c>
      <c r="HHU257" s="177" t="s">
        <v>1224</v>
      </c>
      <c r="HHV257" s="177" t="s">
        <v>1224</v>
      </c>
      <c r="HHW257" s="177" t="s">
        <v>1224</v>
      </c>
      <c r="HHX257" s="177" t="s">
        <v>1224</v>
      </c>
      <c r="HHY257" s="177" t="s">
        <v>1224</v>
      </c>
      <c r="HHZ257" s="177" t="s">
        <v>1224</v>
      </c>
      <c r="HIA257" s="177" t="s">
        <v>1224</v>
      </c>
      <c r="HIB257" s="177" t="s">
        <v>1224</v>
      </c>
      <c r="HIC257" s="177" t="s">
        <v>1224</v>
      </c>
      <c r="HID257" s="177" t="s">
        <v>1224</v>
      </c>
      <c r="HIE257" s="177" t="s">
        <v>1224</v>
      </c>
      <c r="HIF257" s="177" t="s">
        <v>1224</v>
      </c>
      <c r="HIG257" s="177" t="s">
        <v>1224</v>
      </c>
      <c r="HIH257" s="177" t="s">
        <v>1224</v>
      </c>
      <c r="HII257" s="177" t="s">
        <v>1224</v>
      </c>
      <c r="HIJ257" s="177" t="s">
        <v>1224</v>
      </c>
      <c r="HIK257" s="177" t="s">
        <v>1224</v>
      </c>
      <c r="HIL257" s="177" t="s">
        <v>1224</v>
      </c>
      <c r="HIM257" s="177" t="s">
        <v>1224</v>
      </c>
      <c r="HIN257" s="177" t="s">
        <v>1224</v>
      </c>
      <c r="HIO257" s="177" t="s">
        <v>1224</v>
      </c>
      <c r="HIP257" s="177" t="s">
        <v>1224</v>
      </c>
      <c r="HIQ257" s="177" t="s">
        <v>1224</v>
      </c>
      <c r="HIR257" s="177" t="s">
        <v>1224</v>
      </c>
      <c r="HIS257" s="177" t="s">
        <v>1224</v>
      </c>
      <c r="HIT257" s="177" t="s">
        <v>1224</v>
      </c>
      <c r="HIU257" s="177" t="s">
        <v>1224</v>
      </c>
      <c r="HIV257" s="177" t="s">
        <v>1224</v>
      </c>
      <c r="HIW257" s="177" t="s">
        <v>1224</v>
      </c>
      <c r="HIX257" s="177" t="s">
        <v>1224</v>
      </c>
      <c r="HIY257" s="177" t="s">
        <v>1224</v>
      </c>
      <c r="HIZ257" s="177" t="s">
        <v>1224</v>
      </c>
      <c r="HJA257" s="177" t="s">
        <v>1224</v>
      </c>
      <c r="HJB257" s="177" t="s">
        <v>1224</v>
      </c>
      <c r="HJC257" s="177" t="s">
        <v>1224</v>
      </c>
      <c r="HJD257" s="177" t="s">
        <v>1224</v>
      </c>
      <c r="HJE257" s="177" t="s">
        <v>1224</v>
      </c>
      <c r="HJF257" s="177" t="s">
        <v>1224</v>
      </c>
      <c r="HJG257" s="177" t="s">
        <v>1224</v>
      </c>
      <c r="HJH257" s="177" t="s">
        <v>1224</v>
      </c>
      <c r="HJI257" s="177" t="s">
        <v>1224</v>
      </c>
      <c r="HJJ257" s="177" t="s">
        <v>1224</v>
      </c>
      <c r="HJK257" s="177" t="s">
        <v>1224</v>
      </c>
      <c r="HJL257" s="177" t="s">
        <v>1224</v>
      </c>
      <c r="HJM257" s="177" t="s">
        <v>1224</v>
      </c>
      <c r="HJN257" s="177" t="s">
        <v>1224</v>
      </c>
      <c r="HJO257" s="177" t="s">
        <v>1224</v>
      </c>
      <c r="HJP257" s="177" t="s">
        <v>1224</v>
      </c>
      <c r="HJQ257" s="177" t="s">
        <v>1224</v>
      </c>
      <c r="HJR257" s="177" t="s">
        <v>1224</v>
      </c>
      <c r="HJS257" s="177" t="s">
        <v>1224</v>
      </c>
      <c r="HJT257" s="177" t="s">
        <v>1224</v>
      </c>
      <c r="HJU257" s="177" t="s">
        <v>1224</v>
      </c>
      <c r="HJV257" s="177" t="s">
        <v>1224</v>
      </c>
      <c r="HJW257" s="177" t="s">
        <v>1224</v>
      </c>
      <c r="HJX257" s="177" t="s">
        <v>1224</v>
      </c>
      <c r="HJY257" s="177" t="s">
        <v>1224</v>
      </c>
      <c r="HJZ257" s="177" t="s">
        <v>1224</v>
      </c>
      <c r="HKA257" s="177" t="s">
        <v>1224</v>
      </c>
      <c r="HKB257" s="177" t="s">
        <v>1224</v>
      </c>
      <c r="HKC257" s="177" t="s">
        <v>1224</v>
      </c>
      <c r="HKD257" s="177" t="s">
        <v>1224</v>
      </c>
      <c r="HKE257" s="177" t="s">
        <v>1224</v>
      </c>
      <c r="HKF257" s="177" t="s">
        <v>1224</v>
      </c>
      <c r="HKG257" s="177" t="s">
        <v>1224</v>
      </c>
      <c r="HKH257" s="177" t="s">
        <v>1224</v>
      </c>
      <c r="HKI257" s="177" t="s">
        <v>1224</v>
      </c>
      <c r="HKJ257" s="177" t="s">
        <v>1224</v>
      </c>
      <c r="HKK257" s="177" t="s">
        <v>1224</v>
      </c>
      <c r="HKL257" s="177" t="s">
        <v>1224</v>
      </c>
      <c r="HKM257" s="177" t="s">
        <v>1224</v>
      </c>
      <c r="HKN257" s="177" t="s">
        <v>1224</v>
      </c>
      <c r="HKO257" s="177" t="s">
        <v>1224</v>
      </c>
      <c r="HKP257" s="177" t="s">
        <v>1224</v>
      </c>
      <c r="HKQ257" s="177" t="s">
        <v>1224</v>
      </c>
      <c r="HKR257" s="177" t="s">
        <v>1224</v>
      </c>
      <c r="HKS257" s="177" t="s">
        <v>1224</v>
      </c>
      <c r="HKT257" s="177" t="s">
        <v>1224</v>
      </c>
      <c r="HKU257" s="177" t="s">
        <v>1224</v>
      </c>
      <c r="HKV257" s="177" t="s">
        <v>1224</v>
      </c>
      <c r="HKW257" s="177" t="s">
        <v>1224</v>
      </c>
      <c r="HKX257" s="177" t="s">
        <v>1224</v>
      </c>
      <c r="HKY257" s="177" t="s">
        <v>1224</v>
      </c>
      <c r="HKZ257" s="177" t="s">
        <v>1224</v>
      </c>
      <c r="HLA257" s="177" t="s">
        <v>1224</v>
      </c>
      <c r="HLB257" s="177" t="s">
        <v>1224</v>
      </c>
      <c r="HLC257" s="177" t="s">
        <v>1224</v>
      </c>
      <c r="HLD257" s="177" t="s">
        <v>1224</v>
      </c>
      <c r="HLE257" s="177" t="s">
        <v>1224</v>
      </c>
      <c r="HLF257" s="177" t="s">
        <v>1224</v>
      </c>
      <c r="HLG257" s="177" t="s">
        <v>1224</v>
      </c>
      <c r="HLH257" s="177" t="s">
        <v>1224</v>
      </c>
      <c r="HLI257" s="177" t="s">
        <v>1224</v>
      </c>
      <c r="HLJ257" s="177" t="s">
        <v>1224</v>
      </c>
      <c r="HLK257" s="177" t="s">
        <v>1224</v>
      </c>
      <c r="HLL257" s="177" t="s">
        <v>1224</v>
      </c>
      <c r="HLM257" s="177" t="s">
        <v>1224</v>
      </c>
      <c r="HLN257" s="177" t="s">
        <v>1224</v>
      </c>
      <c r="HLO257" s="177" t="s">
        <v>1224</v>
      </c>
      <c r="HLP257" s="177" t="s">
        <v>1224</v>
      </c>
      <c r="HLQ257" s="177" t="s">
        <v>1224</v>
      </c>
      <c r="HLR257" s="177" t="s">
        <v>1224</v>
      </c>
      <c r="HLS257" s="177" t="s">
        <v>1224</v>
      </c>
      <c r="HLT257" s="177" t="s">
        <v>1224</v>
      </c>
      <c r="HLU257" s="177" t="s">
        <v>1224</v>
      </c>
      <c r="HLV257" s="177" t="s">
        <v>1224</v>
      </c>
      <c r="HLW257" s="177" t="s">
        <v>1224</v>
      </c>
      <c r="HLX257" s="177" t="s">
        <v>1224</v>
      </c>
      <c r="HLY257" s="177" t="s">
        <v>1224</v>
      </c>
      <c r="HLZ257" s="177" t="s">
        <v>1224</v>
      </c>
      <c r="HMA257" s="177" t="s">
        <v>1224</v>
      </c>
      <c r="HMB257" s="177" t="s">
        <v>1224</v>
      </c>
      <c r="HMC257" s="177" t="s">
        <v>1224</v>
      </c>
      <c r="HMD257" s="177" t="s">
        <v>1224</v>
      </c>
      <c r="HME257" s="177" t="s">
        <v>1224</v>
      </c>
      <c r="HMF257" s="177" t="s">
        <v>1224</v>
      </c>
      <c r="HMG257" s="177" t="s">
        <v>1224</v>
      </c>
      <c r="HMH257" s="177" t="s">
        <v>1224</v>
      </c>
      <c r="HMI257" s="177" t="s">
        <v>1224</v>
      </c>
      <c r="HMJ257" s="177" t="s">
        <v>1224</v>
      </c>
      <c r="HMK257" s="177" t="s">
        <v>1224</v>
      </c>
      <c r="HML257" s="177" t="s">
        <v>1224</v>
      </c>
      <c r="HMM257" s="177" t="s">
        <v>1224</v>
      </c>
      <c r="HMN257" s="177" t="s">
        <v>1224</v>
      </c>
      <c r="HMO257" s="177" t="s">
        <v>1224</v>
      </c>
      <c r="HMP257" s="177" t="s">
        <v>1224</v>
      </c>
      <c r="HMQ257" s="177" t="s">
        <v>1224</v>
      </c>
      <c r="HMR257" s="177" t="s">
        <v>1224</v>
      </c>
      <c r="HMS257" s="177" t="s">
        <v>1224</v>
      </c>
      <c r="HMT257" s="177" t="s">
        <v>1224</v>
      </c>
      <c r="HMU257" s="177" t="s">
        <v>1224</v>
      </c>
      <c r="HMV257" s="177" t="s">
        <v>1224</v>
      </c>
      <c r="HMW257" s="177" t="s">
        <v>1224</v>
      </c>
      <c r="HMX257" s="177" t="s">
        <v>1224</v>
      </c>
      <c r="HMY257" s="177" t="s">
        <v>1224</v>
      </c>
      <c r="HMZ257" s="177" t="s">
        <v>1224</v>
      </c>
      <c r="HNA257" s="177" t="s">
        <v>1224</v>
      </c>
      <c r="HNB257" s="177" t="s">
        <v>1224</v>
      </c>
      <c r="HNC257" s="177" t="s">
        <v>1224</v>
      </c>
      <c r="HND257" s="177" t="s">
        <v>1224</v>
      </c>
      <c r="HNE257" s="177" t="s">
        <v>1224</v>
      </c>
      <c r="HNF257" s="177" t="s">
        <v>1224</v>
      </c>
      <c r="HNG257" s="177" t="s">
        <v>1224</v>
      </c>
      <c r="HNH257" s="177" t="s">
        <v>1224</v>
      </c>
      <c r="HNI257" s="177" t="s">
        <v>1224</v>
      </c>
      <c r="HNJ257" s="177" t="s">
        <v>1224</v>
      </c>
      <c r="HNK257" s="177" t="s">
        <v>1224</v>
      </c>
      <c r="HNL257" s="177" t="s">
        <v>1224</v>
      </c>
      <c r="HNM257" s="177" t="s">
        <v>1224</v>
      </c>
      <c r="HNN257" s="177" t="s">
        <v>1224</v>
      </c>
      <c r="HNO257" s="177" t="s">
        <v>1224</v>
      </c>
      <c r="HNP257" s="177" t="s">
        <v>1224</v>
      </c>
      <c r="HNQ257" s="177" t="s">
        <v>1224</v>
      </c>
      <c r="HNR257" s="177" t="s">
        <v>1224</v>
      </c>
      <c r="HNS257" s="177" t="s">
        <v>1224</v>
      </c>
      <c r="HNT257" s="177" t="s">
        <v>1224</v>
      </c>
      <c r="HNU257" s="177" t="s">
        <v>1224</v>
      </c>
      <c r="HNV257" s="177" t="s">
        <v>1224</v>
      </c>
      <c r="HNW257" s="177" t="s">
        <v>1224</v>
      </c>
      <c r="HNX257" s="177" t="s">
        <v>1224</v>
      </c>
      <c r="HNY257" s="177" t="s">
        <v>1224</v>
      </c>
      <c r="HNZ257" s="177" t="s">
        <v>1224</v>
      </c>
      <c r="HOA257" s="177" t="s">
        <v>1224</v>
      </c>
      <c r="HOB257" s="177" t="s">
        <v>1224</v>
      </c>
      <c r="HOC257" s="177" t="s">
        <v>1224</v>
      </c>
      <c r="HOD257" s="177" t="s">
        <v>1224</v>
      </c>
      <c r="HOE257" s="177" t="s">
        <v>1224</v>
      </c>
      <c r="HOF257" s="177" t="s">
        <v>1224</v>
      </c>
      <c r="HOG257" s="177" t="s">
        <v>1224</v>
      </c>
      <c r="HOH257" s="177" t="s">
        <v>1224</v>
      </c>
      <c r="HOI257" s="177" t="s">
        <v>1224</v>
      </c>
      <c r="HOJ257" s="177" t="s">
        <v>1224</v>
      </c>
      <c r="HOK257" s="177" t="s">
        <v>1224</v>
      </c>
      <c r="HOL257" s="177" t="s">
        <v>1224</v>
      </c>
      <c r="HOM257" s="177" t="s">
        <v>1224</v>
      </c>
      <c r="HON257" s="177" t="s">
        <v>1224</v>
      </c>
      <c r="HOO257" s="177" t="s">
        <v>1224</v>
      </c>
      <c r="HOP257" s="177" t="s">
        <v>1224</v>
      </c>
      <c r="HOQ257" s="177" t="s">
        <v>1224</v>
      </c>
      <c r="HOR257" s="177" t="s">
        <v>1224</v>
      </c>
      <c r="HOS257" s="177" t="s">
        <v>1224</v>
      </c>
      <c r="HOT257" s="177" t="s">
        <v>1224</v>
      </c>
      <c r="HOU257" s="177" t="s">
        <v>1224</v>
      </c>
      <c r="HOV257" s="177" t="s">
        <v>1224</v>
      </c>
      <c r="HOW257" s="177" t="s">
        <v>1224</v>
      </c>
      <c r="HOX257" s="177" t="s">
        <v>1224</v>
      </c>
      <c r="HOY257" s="177" t="s">
        <v>1224</v>
      </c>
      <c r="HOZ257" s="177" t="s">
        <v>1224</v>
      </c>
      <c r="HPA257" s="177" t="s">
        <v>1224</v>
      </c>
      <c r="HPB257" s="177" t="s">
        <v>1224</v>
      </c>
      <c r="HPC257" s="177" t="s">
        <v>1224</v>
      </c>
      <c r="HPD257" s="177" t="s">
        <v>1224</v>
      </c>
      <c r="HPE257" s="177" t="s">
        <v>1224</v>
      </c>
      <c r="HPF257" s="177" t="s">
        <v>1224</v>
      </c>
      <c r="HPG257" s="177" t="s">
        <v>1224</v>
      </c>
      <c r="HPH257" s="177" t="s">
        <v>1224</v>
      </c>
      <c r="HPI257" s="177" t="s">
        <v>1224</v>
      </c>
      <c r="HPJ257" s="177" t="s">
        <v>1224</v>
      </c>
      <c r="HPK257" s="177" t="s">
        <v>1224</v>
      </c>
      <c r="HPL257" s="177" t="s">
        <v>1224</v>
      </c>
      <c r="HPM257" s="177" t="s">
        <v>1224</v>
      </c>
      <c r="HPN257" s="177" t="s">
        <v>1224</v>
      </c>
      <c r="HPO257" s="177" t="s">
        <v>1224</v>
      </c>
      <c r="HPP257" s="177" t="s">
        <v>1224</v>
      </c>
      <c r="HPQ257" s="177" t="s">
        <v>1224</v>
      </c>
      <c r="HPR257" s="177" t="s">
        <v>1224</v>
      </c>
      <c r="HPS257" s="177" t="s">
        <v>1224</v>
      </c>
      <c r="HPT257" s="177" t="s">
        <v>1224</v>
      </c>
      <c r="HPU257" s="177" t="s">
        <v>1224</v>
      </c>
      <c r="HPV257" s="177" t="s">
        <v>1224</v>
      </c>
      <c r="HPW257" s="177" t="s">
        <v>1224</v>
      </c>
      <c r="HPX257" s="177" t="s">
        <v>1224</v>
      </c>
      <c r="HPY257" s="177" t="s">
        <v>1224</v>
      </c>
      <c r="HPZ257" s="177" t="s">
        <v>1224</v>
      </c>
      <c r="HQA257" s="177" t="s">
        <v>1224</v>
      </c>
      <c r="HQB257" s="177" t="s">
        <v>1224</v>
      </c>
      <c r="HQC257" s="177" t="s">
        <v>1224</v>
      </c>
      <c r="HQD257" s="177" t="s">
        <v>1224</v>
      </c>
      <c r="HQE257" s="177" t="s">
        <v>1224</v>
      </c>
      <c r="HQF257" s="177" t="s">
        <v>1224</v>
      </c>
      <c r="HQG257" s="177" t="s">
        <v>1224</v>
      </c>
      <c r="HQH257" s="177" t="s">
        <v>1224</v>
      </c>
      <c r="HQI257" s="177" t="s">
        <v>1224</v>
      </c>
      <c r="HQJ257" s="177" t="s">
        <v>1224</v>
      </c>
      <c r="HQK257" s="177" t="s">
        <v>1224</v>
      </c>
      <c r="HQL257" s="177" t="s">
        <v>1224</v>
      </c>
      <c r="HQM257" s="177" t="s">
        <v>1224</v>
      </c>
      <c r="HQN257" s="177" t="s">
        <v>1224</v>
      </c>
      <c r="HQO257" s="177" t="s">
        <v>1224</v>
      </c>
      <c r="HQP257" s="177" t="s">
        <v>1224</v>
      </c>
      <c r="HQQ257" s="177" t="s">
        <v>1224</v>
      </c>
      <c r="HQR257" s="177" t="s">
        <v>1224</v>
      </c>
      <c r="HQS257" s="177" t="s">
        <v>1224</v>
      </c>
      <c r="HQT257" s="177" t="s">
        <v>1224</v>
      </c>
      <c r="HQU257" s="177" t="s">
        <v>1224</v>
      </c>
      <c r="HQV257" s="177" t="s">
        <v>1224</v>
      </c>
      <c r="HQW257" s="177" t="s">
        <v>1224</v>
      </c>
      <c r="HQX257" s="177" t="s">
        <v>1224</v>
      </c>
      <c r="HQY257" s="177" t="s">
        <v>1224</v>
      </c>
      <c r="HQZ257" s="177" t="s">
        <v>1224</v>
      </c>
      <c r="HRA257" s="177" t="s">
        <v>1224</v>
      </c>
      <c r="HRB257" s="177" t="s">
        <v>1224</v>
      </c>
      <c r="HRC257" s="177" t="s">
        <v>1224</v>
      </c>
      <c r="HRD257" s="177" t="s">
        <v>1224</v>
      </c>
      <c r="HRE257" s="177" t="s">
        <v>1224</v>
      </c>
      <c r="HRF257" s="177" t="s">
        <v>1224</v>
      </c>
      <c r="HRG257" s="177" t="s">
        <v>1224</v>
      </c>
      <c r="HRH257" s="177" t="s">
        <v>1224</v>
      </c>
      <c r="HRI257" s="177" t="s">
        <v>1224</v>
      </c>
      <c r="HRJ257" s="177" t="s">
        <v>1224</v>
      </c>
      <c r="HRK257" s="177" t="s">
        <v>1224</v>
      </c>
      <c r="HRL257" s="177" t="s">
        <v>1224</v>
      </c>
      <c r="HRM257" s="177" t="s">
        <v>1224</v>
      </c>
      <c r="HRN257" s="177" t="s">
        <v>1224</v>
      </c>
      <c r="HRO257" s="177" t="s">
        <v>1224</v>
      </c>
      <c r="HRP257" s="177" t="s">
        <v>1224</v>
      </c>
      <c r="HRQ257" s="177" t="s">
        <v>1224</v>
      </c>
      <c r="HRR257" s="177" t="s">
        <v>1224</v>
      </c>
      <c r="HRS257" s="177" t="s">
        <v>1224</v>
      </c>
      <c r="HRT257" s="177" t="s">
        <v>1224</v>
      </c>
      <c r="HRU257" s="177" t="s">
        <v>1224</v>
      </c>
      <c r="HRV257" s="177" t="s">
        <v>1224</v>
      </c>
      <c r="HRW257" s="177" t="s">
        <v>1224</v>
      </c>
      <c r="HRX257" s="177" t="s">
        <v>1224</v>
      </c>
      <c r="HRY257" s="177" t="s">
        <v>1224</v>
      </c>
      <c r="HRZ257" s="177" t="s">
        <v>1224</v>
      </c>
      <c r="HSA257" s="177" t="s">
        <v>1224</v>
      </c>
      <c r="HSB257" s="177" t="s">
        <v>1224</v>
      </c>
      <c r="HSC257" s="177" t="s">
        <v>1224</v>
      </c>
      <c r="HSD257" s="177" t="s">
        <v>1224</v>
      </c>
      <c r="HSE257" s="177" t="s">
        <v>1224</v>
      </c>
      <c r="HSF257" s="177" t="s">
        <v>1224</v>
      </c>
      <c r="HSG257" s="177" t="s">
        <v>1224</v>
      </c>
      <c r="HSH257" s="177" t="s">
        <v>1224</v>
      </c>
      <c r="HSI257" s="177" t="s">
        <v>1224</v>
      </c>
      <c r="HSJ257" s="177" t="s">
        <v>1224</v>
      </c>
      <c r="HSK257" s="177" t="s">
        <v>1224</v>
      </c>
      <c r="HSL257" s="177" t="s">
        <v>1224</v>
      </c>
      <c r="HSM257" s="177" t="s">
        <v>1224</v>
      </c>
      <c r="HSN257" s="177" t="s">
        <v>1224</v>
      </c>
      <c r="HSO257" s="177" t="s">
        <v>1224</v>
      </c>
      <c r="HSP257" s="177" t="s">
        <v>1224</v>
      </c>
      <c r="HSQ257" s="177" t="s">
        <v>1224</v>
      </c>
      <c r="HSR257" s="177" t="s">
        <v>1224</v>
      </c>
      <c r="HSS257" s="177" t="s">
        <v>1224</v>
      </c>
      <c r="HST257" s="177" t="s">
        <v>1224</v>
      </c>
      <c r="HSU257" s="177" t="s">
        <v>1224</v>
      </c>
      <c r="HSV257" s="177" t="s">
        <v>1224</v>
      </c>
      <c r="HSW257" s="177" t="s">
        <v>1224</v>
      </c>
      <c r="HSX257" s="177" t="s">
        <v>1224</v>
      </c>
      <c r="HSY257" s="177" t="s">
        <v>1224</v>
      </c>
      <c r="HSZ257" s="177" t="s">
        <v>1224</v>
      </c>
      <c r="HTA257" s="177" t="s">
        <v>1224</v>
      </c>
      <c r="HTB257" s="177" t="s">
        <v>1224</v>
      </c>
      <c r="HTC257" s="177" t="s">
        <v>1224</v>
      </c>
      <c r="HTD257" s="177" t="s">
        <v>1224</v>
      </c>
      <c r="HTE257" s="177" t="s">
        <v>1224</v>
      </c>
      <c r="HTF257" s="177" t="s">
        <v>1224</v>
      </c>
      <c r="HTG257" s="177" t="s">
        <v>1224</v>
      </c>
      <c r="HTH257" s="177" t="s">
        <v>1224</v>
      </c>
      <c r="HTI257" s="177" t="s">
        <v>1224</v>
      </c>
      <c r="HTJ257" s="177" t="s">
        <v>1224</v>
      </c>
      <c r="HTK257" s="177" t="s">
        <v>1224</v>
      </c>
      <c r="HTL257" s="177" t="s">
        <v>1224</v>
      </c>
      <c r="HTM257" s="177" t="s">
        <v>1224</v>
      </c>
      <c r="HTN257" s="177" t="s">
        <v>1224</v>
      </c>
      <c r="HTO257" s="177" t="s">
        <v>1224</v>
      </c>
      <c r="HTP257" s="177" t="s">
        <v>1224</v>
      </c>
      <c r="HTQ257" s="177" t="s">
        <v>1224</v>
      </c>
      <c r="HTR257" s="177" t="s">
        <v>1224</v>
      </c>
      <c r="HTS257" s="177" t="s">
        <v>1224</v>
      </c>
      <c r="HTT257" s="177" t="s">
        <v>1224</v>
      </c>
      <c r="HTU257" s="177" t="s">
        <v>1224</v>
      </c>
      <c r="HTV257" s="177" t="s">
        <v>1224</v>
      </c>
      <c r="HTW257" s="177" t="s">
        <v>1224</v>
      </c>
      <c r="HTX257" s="177" t="s">
        <v>1224</v>
      </c>
      <c r="HTY257" s="177" t="s">
        <v>1224</v>
      </c>
      <c r="HTZ257" s="177" t="s">
        <v>1224</v>
      </c>
      <c r="HUA257" s="177" t="s">
        <v>1224</v>
      </c>
      <c r="HUB257" s="177" t="s">
        <v>1224</v>
      </c>
      <c r="HUC257" s="177" t="s">
        <v>1224</v>
      </c>
      <c r="HUD257" s="177" t="s">
        <v>1224</v>
      </c>
      <c r="HUE257" s="177" t="s">
        <v>1224</v>
      </c>
      <c r="HUF257" s="177" t="s">
        <v>1224</v>
      </c>
      <c r="HUG257" s="177" t="s">
        <v>1224</v>
      </c>
      <c r="HUH257" s="177" t="s">
        <v>1224</v>
      </c>
      <c r="HUI257" s="177" t="s">
        <v>1224</v>
      </c>
      <c r="HUJ257" s="177" t="s">
        <v>1224</v>
      </c>
      <c r="HUK257" s="177" t="s">
        <v>1224</v>
      </c>
      <c r="HUL257" s="177" t="s">
        <v>1224</v>
      </c>
      <c r="HUM257" s="177" t="s">
        <v>1224</v>
      </c>
      <c r="HUN257" s="177" t="s">
        <v>1224</v>
      </c>
      <c r="HUO257" s="177" t="s">
        <v>1224</v>
      </c>
      <c r="HUP257" s="177" t="s">
        <v>1224</v>
      </c>
      <c r="HUQ257" s="177" t="s">
        <v>1224</v>
      </c>
      <c r="HUR257" s="177" t="s">
        <v>1224</v>
      </c>
      <c r="HUS257" s="177" t="s">
        <v>1224</v>
      </c>
      <c r="HUT257" s="177" t="s">
        <v>1224</v>
      </c>
      <c r="HUU257" s="177" t="s">
        <v>1224</v>
      </c>
      <c r="HUV257" s="177" t="s">
        <v>1224</v>
      </c>
      <c r="HUW257" s="177" t="s">
        <v>1224</v>
      </c>
      <c r="HUX257" s="177" t="s">
        <v>1224</v>
      </c>
      <c r="HUY257" s="177" t="s">
        <v>1224</v>
      </c>
      <c r="HUZ257" s="177" t="s">
        <v>1224</v>
      </c>
      <c r="HVA257" s="177" t="s">
        <v>1224</v>
      </c>
      <c r="HVB257" s="177" t="s">
        <v>1224</v>
      </c>
      <c r="HVC257" s="177" t="s">
        <v>1224</v>
      </c>
      <c r="HVD257" s="177" t="s">
        <v>1224</v>
      </c>
      <c r="HVE257" s="177" t="s">
        <v>1224</v>
      </c>
      <c r="HVF257" s="177" t="s">
        <v>1224</v>
      </c>
      <c r="HVG257" s="177" t="s">
        <v>1224</v>
      </c>
      <c r="HVH257" s="177" t="s">
        <v>1224</v>
      </c>
      <c r="HVI257" s="177" t="s">
        <v>1224</v>
      </c>
      <c r="HVJ257" s="177" t="s">
        <v>1224</v>
      </c>
      <c r="HVK257" s="177" t="s">
        <v>1224</v>
      </c>
      <c r="HVL257" s="177" t="s">
        <v>1224</v>
      </c>
      <c r="HVM257" s="177" t="s">
        <v>1224</v>
      </c>
      <c r="HVN257" s="177" t="s">
        <v>1224</v>
      </c>
      <c r="HVO257" s="177" t="s">
        <v>1224</v>
      </c>
      <c r="HVP257" s="177" t="s">
        <v>1224</v>
      </c>
      <c r="HVQ257" s="177" t="s">
        <v>1224</v>
      </c>
      <c r="HVR257" s="177" t="s">
        <v>1224</v>
      </c>
      <c r="HVS257" s="177" t="s">
        <v>1224</v>
      </c>
      <c r="HVT257" s="177" t="s">
        <v>1224</v>
      </c>
      <c r="HVU257" s="177" t="s">
        <v>1224</v>
      </c>
      <c r="HVV257" s="177" t="s">
        <v>1224</v>
      </c>
      <c r="HVW257" s="177" t="s">
        <v>1224</v>
      </c>
      <c r="HVX257" s="177" t="s">
        <v>1224</v>
      </c>
      <c r="HVY257" s="177" t="s">
        <v>1224</v>
      </c>
      <c r="HVZ257" s="177" t="s">
        <v>1224</v>
      </c>
      <c r="HWA257" s="177" t="s">
        <v>1224</v>
      </c>
      <c r="HWB257" s="177" t="s">
        <v>1224</v>
      </c>
      <c r="HWC257" s="177" t="s">
        <v>1224</v>
      </c>
      <c r="HWD257" s="177" t="s">
        <v>1224</v>
      </c>
      <c r="HWE257" s="177" t="s">
        <v>1224</v>
      </c>
      <c r="HWF257" s="177" t="s">
        <v>1224</v>
      </c>
      <c r="HWG257" s="177" t="s">
        <v>1224</v>
      </c>
      <c r="HWH257" s="177" t="s">
        <v>1224</v>
      </c>
      <c r="HWI257" s="177" t="s">
        <v>1224</v>
      </c>
      <c r="HWJ257" s="177" t="s">
        <v>1224</v>
      </c>
      <c r="HWK257" s="177" t="s">
        <v>1224</v>
      </c>
      <c r="HWL257" s="177" t="s">
        <v>1224</v>
      </c>
      <c r="HWM257" s="177" t="s">
        <v>1224</v>
      </c>
      <c r="HWN257" s="177" t="s">
        <v>1224</v>
      </c>
      <c r="HWO257" s="177" t="s">
        <v>1224</v>
      </c>
      <c r="HWP257" s="177" t="s">
        <v>1224</v>
      </c>
      <c r="HWQ257" s="177" t="s">
        <v>1224</v>
      </c>
      <c r="HWR257" s="177" t="s">
        <v>1224</v>
      </c>
      <c r="HWS257" s="177" t="s">
        <v>1224</v>
      </c>
      <c r="HWT257" s="177" t="s">
        <v>1224</v>
      </c>
      <c r="HWU257" s="177" t="s">
        <v>1224</v>
      </c>
      <c r="HWV257" s="177" t="s">
        <v>1224</v>
      </c>
      <c r="HWW257" s="177" t="s">
        <v>1224</v>
      </c>
      <c r="HWX257" s="177" t="s">
        <v>1224</v>
      </c>
      <c r="HWY257" s="177" t="s">
        <v>1224</v>
      </c>
      <c r="HWZ257" s="177" t="s">
        <v>1224</v>
      </c>
      <c r="HXA257" s="177" t="s">
        <v>1224</v>
      </c>
      <c r="HXB257" s="177" t="s">
        <v>1224</v>
      </c>
      <c r="HXC257" s="177" t="s">
        <v>1224</v>
      </c>
      <c r="HXD257" s="177" t="s">
        <v>1224</v>
      </c>
      <c r="HXE257" s="177" t="s">
        <v>1224</v>
      </c>
      <c r="HXF257" s="177" t="s">
        <v>1224</v>
      </c>
      <c r="HXG257" s="177" t="s">
        <v>1224</v>
      </c>
      <c r="HXH257" s="177" t="s">
        <v>1224</v>
      </c>
      <c r="HXI257" s="177" t="s">
        <v>1224</v>
      </c>
      <c r="HXJ257" s="177" t="s">
        <v>1224</v>
      </c>
      <c r="HXK257" s="177" t="s">
        <v>1224</v>
      </c>
      <c r="HXL257" s="177" t="s">
        <v>1224</v>
      </c>
      <c r="HXM257" s="177" t="s">
        <v>1224</v>
      </c>
      <c r="HXN257" s="177" t="s">
        <v>1224</v>
      </c>
      <c r="HXO257" s="177" t="s">
        <v>1224</v>
      </c>
      <c r="HXP257" s="177" t="s">
        <v>1224</v>
      </c>
      <c r="HXQ257" s="177" t="s">
        <v>1224</v>
      </c>
      <c r="HXR257" s="177" t="s">
        <v>1224</v>
      </c>
      <c r="HXS257" s="177" t="s">
        <v>1224</v>
      </c>
      <c r="HXT257" s="177" t="s">
        <v>1224</v>
      </c>
      <c r="HXU257" s="177" t="s">
        <v>1224</v>
      </c>
      <c r="HXV257" s="177" t="s">
        <v>1224</v>
      </c>
      <c r="HXW257" s="177" t="s">
        <v>1224</v>
      </c>
      <c r="HXX257" s="177" t="s">
        <v>1224</v>
      </c>
      <c r="HXY257" s="177" t="s">
        <v>1224</v>
      </c>
      <c r="HXZ257" s="177" t="s">
        <v>1224</v>
      </c>
      <c r="HYA257" s="177" t="s">
        <v>1224</v>
      </c>
      <c r="HYB257" s="177" t="s">
        <v>1224</v>
      </c>
      <c r="HYC257" s="177" t="s">
        <v>1224</v>
      </c>
      <c r="HYD257" s="177" t="s">
        <v>1224</v>
      </c>
      <c r="HYE257" s="177" t="s">
        <v>1224</v>
      </c>
      <c r="HYF257" s="177" t="s">
        <v>1224</v>
      </c>
      <c r="HYG257" s="177" t="s">
        <v>1224</v>
      </c>
      <c r="HYH257" s="177" t="s">
        <v>1224</v>
      </c>
      <c r="HYI257" s="177" t="s">
        <v>1224</v>
      </c>
      <c r="HYJ257" s="177" t="s">
        <v>1224</v>
      </c>
      <c r="HYK257" s="177" t="s">
        <v>1224</v>
      </c>
      <c r="HYL257" s="177" t="s">
        <v>1224</v>
      </c>
      <c r="HYM257" s="177" t="s">
        <v>1224</v>
      </c>
      <c r="HYN257" s="177" t="s">
        <v>1224</v>
      </c>
      <c r="HYO257" s="177" t="s">
        <v>1224</v>
      </c>
      <c r="HYP257" s="177" t="s">
        <v>1224</v>
      </c>
      <c r="HYQ257" s="177" t="s">
        <v>1224</v>
      </c>
      <c r="HYR257" s="177" t="s">
        <v>1224</v>
      </c>
      <c r="HYS257" s="177" t="s">
        <v>1224</v>
      </c>
      <c r="HYT257" s="177" t="s">
        <v>1224</v>
      </c>
      <c r="HYU257" s="177" t="s">
        <v>1224</v>
      </c>
      <c r="HYV257" s="177" t="s">
        <v>1224</v>
      </c>
      <c r="HYW257" s="177" t="s">
        <v>1224</v>
      </c>
      <c r="HYX257" s="177" t="s">
        <v>1224</v>
      </c>
      <c r="HYY257" s="177" t="s">
        <v>1224</v>
      </c>
      <c r="HYZ257" s="177" t="s">
        <v>1224</v>
      </c>
      <c r="HZA257" s="177" t="s">
        <v>1224</v>
      </c>
      <c r="HZB257" s="177" t="s">
        <v>1224</v>
      </c>
      <c r="HZC257" s="177" t="s">
        <v>1224</v>
      </c>
      <c r="HZD257" s="177" t="s">
        <v>1224</v>
      </c>
      <c r="HZE257" s="177" t="s">
        <v>1224</v>
      </c>
      <c r="HZF257" s="177" t="s">
        <v>1224</v>
      </c>
      <c r="HZG257" s="177" t="s">
        <v>1224</v>
      </c>
      <c r="HZH257" s="177" t="s">
        <v>1224</v>
      </c>
      <c r="HZI257" s="177" t="s">
        <v>1224</v>
      </c>
      <c r="HZJ257" s="177" t="s">
        <v>1224</v>
      </c>
      <c r="HZK257" s="177" t="s">
        <v>1224</v>
      </c>
      <c r="HZL257" s="177" t="s">
        <v>1224</v>
      </c>
      <c r="HZM257" s="177" t="s">
        <v>1224</v>
      </c>
      <c r="HZN257" s="177" t="s">
        <v>1224</v>
      </c>
      <c r="HZO257" s="177" t="s">
        <v>1224</v>
      </c>
      <c r="HZP257" s="177" t="s">
        <v>1224</v>
      </c>
      <c r="HZQ257" s="177" t="s">
        <v>1224</v>
      </c>
      <c r="HZR257" s="177" t="s">
        <v>1224</v>
      </c>
      <c r="HZS257" s="177" t="s">
        <v>1224</v>
      </c>
      <c r="HZT257" s="177" t="s">
        <v>1224</v>
      </c>
      <c r="HZU257" s="177" t="s">
        <v>1224</v>
      </c>
      <c r="HZV257" s="177" t="s">
        <v>1224</v>
      </c>
      <c r="HZW257" s="177" t="s">
        <v>1224</v>
      </c>
      <c r="HZX257" s="177" t="s">
        <v>1224</v>
      </c>
      <c r="HZY257" s="177" t="s">
        <v>1224</v>
      </c>
      <c r="HZZ257" s="177" t="s">
        <v>1224</v>
      </c>
      <c r="IAA257" s="177" t="s">
        <v>1224</v>
      </c>
      <c r="IAB257" s="177" t="s">
        <v>1224</v>
      </c>
      <c r="IAC257" s="177" t="s">
        <v>1224</v>
      </c>
      <c r="IAD257" s="177" t="s">
        <v>1224</v>
      </c>
      <c r="IAE257" s="177" t="s">
        <v>1224</v>
      </c>
      <c r="IAF257" s="177" t="s">
        <v>1224</v>
      </c>
      <c r="IAG257" s="177" t="s">
        <v>1224</v>
      </c>
      <c r="IAH257" s="177" t="s">
        <v>1224</v>
      </c>
      <c r="IAI257" s="177" t="s">
        <v>1224</v>
      </c>
      <c r="IAJ257" s="177" t="s">
        <v>1224</v>
      </c>
      <c r="IAK257" s="177" t="s">
        <v>1224</v>
      </c>
      <c r="IAL257" s="177" t="s">
        <v>1224</v>
      </c>
      <c r="IAM257" s="177" t="s">
        <v>1224</v>
      </c>
      <c r="IAN257" s="177" t="s">
        <v>1224</v>
      </c>
      <c r="IAO257" s="177" t="s">
        <v>1224</v>
      </c>
      <c r="IAP257" s="177" t="s">
        <v>1224</v>
      </c>
      <c r="IAQ257" s="177" t="s">
        <v>1224</v>
      </c>
      <c r="IAR257" s="177" t="s">
        <v>1224</v>
      </c>
      <c r="IAS257" s="177" t="s">
        <v>1224</v>
      </c>
      <c r="IAT257" s="177" t="s">
        <v>1224</v>
      </c>
      <c r="IAU257" s="177" t="s">
        <v>1224</v>
      </c>
      <c r="IAV257" s="177" t="s">
        <v>1224</v>
      </c>
      <c r="IAW257" s="177" t="s">
        <v>1224</v>
      </c>
      <c r="IAX257" s="177" t="s">
        <v>1224</v>
      </c>
      <c r="IAY257" s="177" t="s">
        <v>1224</v>
      </c>
      <c r="IAZ257" s="177" t="s">
        <v>1224</v>
      </c>
      <c r="IBA257" s="177" t="s">
        <v>1224</v>
      </c>
      <c r="IBB257" s="177" t="s">
        <v>1224</v>
      </c>
      <c r="IBC257" s="177" t="s">
        <v>1224</v>
      </c>
      <c r="IBD257" s="177" t="s">
        <v>1224</v>
      </c>
      <c r="IBE257" s="177" t="s">
        <v>1224</v>
      </c>
      <c r="IBF257" s="177" t="s">
        <v>1224</v>
      </c>
      <c r="IBG257" s="177" t="s">
        <v>1224</v>
      </c>
      <c r="IBH257" s="177" t="s">
        <v>1224</v>
      </c>
      <c r="IBI257" s="177" t="s">
        <v>1224</v>
      </c>
      <c r="IBJ257" s="177" t="s">
        <v>1224</v>
      </c>
      <c r="IBK257" s="177" t="s">
        <v>1224</v>
      </c>
      <c r="IBL257" s="177" t="s">
        <v>1224</v>
      </c>
      <c r="IBM257" s="177" t="s">
        <v>1224</v>
      </c>
      <c r="IBN257" s="177" t="s">
        <v>1224</v>
      </c>
      <c r="IBO257" s="177" t="s">
        <v>1224</v>
      </c>
      <c r="IBP257" s="177" t="s">
        <v>1224</v>
      </c>
      <c r="IBQ257" s="177" t="s">
        <v>1224</v>
      </c>
      <c r="IBR257" s="177" t="s">
        <v>1224</v>
      </c>
      <c r="IBS257" s="177" t="s">
        <v>1224</v>
      </c>
      <c r="IBT257" s="177" t="s">
        <v>1224</v>
      </c>
      <c r="IBU257" s="177" t="s">
        <v>1224</v>
      </c>
      <c r="IBV257" s="177" t="s">
        <v>1224</v>
      </c>
      <c r="IBW257" s="177" t="s">
        <v>1224</v>
      </c>
      <c r="IBX257" s="177" t="s">
        <v>1224</v>
      </c>
      <c r="IBY257" s="177" t="s">
        <v>1224</v>
      </c>
      <c r="IBZ257" s="177" t="s">
        <v>1224</v>
      </c>
      <c r="ICA257" s="177" t="s">
        <v>1224</v>
      </c>
      <c r="ICB257" s="177" t="s">
        <v>1224</v>
      </c>
      <c r="ICC257" s="177" t="s">
        <v>1224</v>
      </c>
      <c r="ICD257" s="177" t="s">
        <v>1224</v>
      </c>
      <c r="ICE257" s="177" t="s">
        <v>1224</v>
      </c>
      <c r="ICF257" s="177" t="s">
        <v>1224</v>
      </c>
      <c r="ICG257" s="177" t="s">
        <v>1224</v>
      </c>
      <c r="ICH257" s="177" t="s">
        <v>1224</v>
      </c>
      <c r="ICI257" s="177" t="s">
        <v>1224</v>
      </c>
      <c r="ICJ257" s="177" t="s">
        <v>1224</v>
      </c>
      <c r="ICK257" s="177" t="s">
        <v>1224</v>
      </c>
      <c r="ICL257" s="177" t="s">
        <v>1224</v>
      </c>
      <c r="ICM257" s="177" t="s">
        <v>1224</v>
      </c>
      <c r="ICN257" s="177" t="s">
        <v>1224</v>
      </c>
      <c r="ICO257" s="177" t="s">
        <v>1224</v>
      </c>
      <c r="ICP257" s="177" t="s">
        <v>1224</v>
      </c>
      <c r="ICQ257" s="177" t="s">
        <v>1224</v>
      </c>
      <c r="ICR257" s="177" t="s">
        <v>1224</v>
      </c>
      <c r="ICS257" s="177" t="s">
        <v>1224</v>
      </c>
      <c r="ICT257" s="177" t="s">
        <v>1224</v>
      </c>
      <c r="ICU257" s="177" t="s">
        <v>1224</v>
      </c>
      <c r="ICV257" s="177" t="s">
        <v>1224</v>
      </c>
      <c r="ICW257" s="177" t="s">
        <v>1224</v>
      </c>
      <c r="ICX257" s="177" t="s">
        <v>1224</v>
      </c>
      <c r="ICY257" s="177" t="s">
        <v>1224</v>
      </c>
      <c r="ICZ257" s="177" t="s">
        <v>1224</v>
      </c>
      <c r="IDA257" s="177" t="s">
        <v>1224</v>
      </c>
      <c r="IDB257" s="177" t="s">
        <v>1224</v>
      </c>
      <c r="IDC257" s="177" t="s">
        <v>1224</v>
      </c>
      <c r="IDD257" s="177" t="s">
        <v>1224</v>
      </c>
      <c r="IDE257" s="177" t="s">
        <v>1224</v>
      </c>
      <c r="IDF257" s="177" t="s">
        <v>1224</v>
      </c>
      <c r="IDG257" s="177" t="s">
        <v>1224</v>
      </c>
      <c r="IDH257" s="177" t="s">
        <v>1224</v>
      </c>
      <c r="IDI257" s="177" t="s">
        <v>1224</v>
      </c>
      <c r="IDJ257" s="177" t="s">
        <v>1224</v>
      </c>
      <c r="IDK257" s="177" t="s">
        <v>1224</v>
      </c>
      <c r="IDL257" s="177" t="s">
        <v>1224</v>
      </c>
      <c r="IDM257" s="177" t="s">
        <v>1224</v>
      </c>
      <c r="IDN257" s="177" t="s">
        <v>1224</v>
      </c>
      <c r="IDO257" s="177" t="s">
        <v>1224</v>
      </c>
      <c r="IDP257" s="177" t="s">
        <v>1224</v>
      </c>
      <c r="IDQ257" s="177" t="s">
        <v>1224</v>
      </c>
      <c r="IDR257" s="177" t="s">
        <v>1224</v>
      </c>
      <c r="IDS257" s="177" t="s">
        <v>1224</v>
      </c>
      <c r="IDT257" s="177" t="s">
        <v>1224</v>
      </c>
      <c r="IDU257" s="177" t="s">
        <v>1224</v>
      </c>
      <c r="IDV257" s="177" t="s">
        <v>1224</v>
      </c>
      <c r="IDW257" s="177" t="s">
        <v>1224</v>
      </c>
      <c r="IDX257" s="177" t="s">
        <v>1224</v>
      </c>
      <c r="IDY257" s="177" t="s">
        <v>1224</v>
      </c>
      <c r="IDZ257" s="177" t="s">
        <v>1224</v>
      </c>
      <c r="IEA257" s="177" t="s">
        <v>1224</v>
      </c>
      <c r="IEB257" s="177" t="s">
        <v>1224</v>
      </c>
      <c r="IEC257" s="177" t="s">
        <v>1224</v>
      </c>
      <c r="IED257" s="177" t="s">
        <v>1224</v>
      </c>
      <c r="IEE257" s="177" t="s">
        <v>1224</v>
      </c>
      <c r="IEF257" s="177" t="s">
        <v>1224</v>
      </c>
      <c r="IEG257" s="177" t="s">
        <v>1224</v>
      </c>
      <c r="IEH257" s="177" t="s">
        <v>1224</v>
      </c>
      <c r="IEI257" s="177" t="s">
        <v>1224</v>
      </c>
      <c r="IEJ257" s="177" t="s">
        <v>1224</v>
      </c>
      <c r="IEK257" s="177" t="s">
        <v>1224</v>
      </c>
      <c r="IEL257" s="177" t="s">
        <v>1224</v>
      </c>
      <c r="IEM257" s="177" t="s">
        <v>1224</v>
      </c>
      <c r="IEN257" s="177" t="s">
        <v>1224</v>
      </c>
      <c r="IEO257" s="177" t="s">
        <v>1224</v>
      </c>
      <c r="IEP257" s="177" t="s">
        <v>1224</v>
      </c>
      <c r="IEQ257" s="177" t="s">
        <v>1224</v>
      </c>
      <c r="IER257" s="177" t="s">
        <v>1224</v>
      </c>
      <c r="IES257" s="177" t="s">
        <v>1224</v>
      </c>
      <c r="IET257" s="177" t="s">
        <v>1224</v>
      </c>
      <c r="IEU257" s="177" t="s">
        <v>1224</v>
      </c>
      <c r="IEV257" s="177" t="s">
        <v>1224</v>
      </c>
      <c r="IEW257" s="177" t="s">
        <v>1224</v>
      </c>
      <c r="IEX257" s="177" t="s">
        <v>1224</v>
      </c>
      <c r="IEY257" s="177" t="s">
        <v>1224</v>
      </c>
      <c r="IEZ257" s="177" t="s">
        <v>1224</v>
      </c>
      <c r="IFA257" s="177" t="s">
        <v>1224</v>
      </c>
      <c r="IFB257" s="177" t="s">
        <v>1224</v>
      </c>
      <c r="IFC257" s="177" t="s">
        <v>1224</v>
      </c>
      <c r="IFD257" s="177" t="s">
        <v>1224</v>
      </c>
      <c r="IFE257" s="177" t="s">
        <v>1224</v>
      </c>
      <c r="IFF257" s="177" t="s">
        <v>1224</v>
      </c>
      <c r="IFG257" s="177" t="s">
        <v>1224</v>
      </c>
      <c r="IFH257" s="177" t="s">
        <v>1224</v>
      </c>
      <c r="IFI257" s="177" t="s">
        <v>1224</v>
      </c>
      <c r="IFJ257" s="177" t="s">
        <v>1224</v>
      </c>
      <c r="IFK257" s="177" t="s">
        <v>1224</v>
      </c>
      <c r="IFL257" s="177" t="s">
        <v>1224</v>
      </c>
      <c r="IFM257" s="177" t="s">
        <v>1224</v>
      </c>
      <c r="IFN257" s="177" t="s">
        <v>1224</v>
      </c>
      <c r="IFO257" s="177" t="s">
        <v>1224</v>
      </c>
      <c r="IFP257" s="177" t="s">
        <v>1224</v>
      </c>
      <c r="IFQ257" s="177" t="s">
        <v>1224</v>
      </c>
      <c r="IFR257" s="177" t="s">
        <v>1224</v>
      </c>
      <c r="IFS257" s="177" t="s">
        <v>1224</v>
      </c>
      <c r="IFT257" s="177" t="s">
        <v>1224</v>
      </c>
      <c r="IFU257" s="177" t="s">
        <v>1224</v>
      </c>
      <c r="IFV257" s="177" t="s">
        <v>1224</v>
      </c>
      <c r="IFW257" s="177" t="s">
        <v>1224</v>
      </c>
      <c r="IFX257" s="177" t="s">
        <v>1224</v>
      </c>
      <c r="IFY257" s="177" t="s">
        <v>1224</v>
      </c>
      <c r="IFZ257" s="177" t="s">
        <v>1224</v>
      </c>
      <c r="IGA257" s="177" t="s">
        <v>1224</v>
      </c>
      <c r="IGB257" s="177" t="s">
        <v>1224</v>
      </c>
      <c r="IGC257" s="177" t="s">
        <v>1224</v>
      </c>
      <c r="IGD257" s="177" t="s">
        <v>1224</v>
      </c>
      <c r="IGE257" s="177" t="s">
        <v>1224</v>
      </c>
      <c r="IGF257" s="177" t="s">
        <v>1224</v>
      </c>
      <c r="IGG257" s="177" t="s">
        <v>1224</v>
      </c>
      <c r="IGH257" s="177" t="s">
        <v>1224</v>
      </c>
      <c r="IGI257" s="177" t="s">
        <v>1224</v>
      </c>
      <c r="IGJ257" s="177" t="s">
        <v>1224</v>
      </c>
      <c r="IGK257" s="177" t="s">
        <v>1224</v>
      </c>
      <c r="IGL257" s="177" t="s">
        <v>1224</v>
      </c>
      <c r="IGM257" s="177" t="s">
        <v>1224</v>
      </c>
      <c r="IGN257" s="177" t="s">
        <v>1224</v>
      </c>
      <c r="IGO257" s="177" t="s">
        <v>1224</v>
      </c>
      <c r="IGP257" s="177" t="s">
        <v>1224</v>
      </c>
      <c r="IGQ257" s="177" t="s">
        <v>1224</v>
      </c>
      <c r="IGR257" s="177" t="s">
        <v>1224</v>
      </c>
      <c r="IGS257" s="177" t="s">
        <v>1224</v>
      </c>
      <c r="IGT257" s="177" t="s">
        <v>1224</v>
      </c>
      <c r="IGU257" s="177" t="s">
        <v>1224</v>
      </c>
      <c r="IGV257" s="177" t="s">
        <v>1224</v>
      </c>
      <c r="IGW257" s="177" t="s">
        <v>1224</v>
      </c>
      <c r="IGX257" s="177" t="s">
        <v>1224</v>
      </c>
      <c r="IGY257" s="177" t="s">
        <v>1224</v>
      </c>
      <c r="IGZ257" s="177" t="s">
        <v>1224</v>
      </c>
      <c r="IHA257" s="177" t="s">
        <v>1224</v>
      </c>
      <c r="IHB257" s="177" t="s">
        <v>1224</v>
      </c>
      <c r="IHC257" s="177" t="s">
        <v>1224</v>
      </c>
      <c r="IHD257" s="177" t="s">
        <v>1224</v>
      </c>
      <c r="IHE257" s="177" t="s">
        <v>1224</v>
      </c>
      <c r="IHF257" s="177" t="s">
        <v>1224</v>
      </c>
      <c r="IHG257" s="177" t="s">
        <v>1224</v>
      </c>
      <c r="IHH257" s="177" t="s">
        <v>1224</v>
      </c>
      <c r="IHI257" s="177" t="s">
        <v>1224</v>
      </c>
      <c r="IHJ257" s="177" t="s">
        <v>1224</v>
      </c>
      <c r="IHK257" s="177" t="s">
        <v>1224</v>
      </c>
      <c r="IHL257" s="177" t="s">
        <v>1224</v>
      </c>
      <c r="IHM257" s="177" t="s">
        <v>1224</v>
      </c>
      <c r="IHN257" s="177" t="s">
        <v>1224</v>
      </c>
      <c r="IHO257" s="177" t="s">
        <v>1224</v>
      </c>
      <c r="IHP257" s="177" t="s">
        <v>1224</v>
      </c>
      <c r="IHQ257" s="177" t="s">
        <v>1224</v>
      </c>
      <c r="IHR257" s="177" t="s">
        <v>1224</v>
      </c>
      <c r="IHS257" s="177" t="s">
        <v>1224</v>
      </c>
      <c r="IHT257" s="177" t="s">
        <v>1224</v>
      </c>
      <c r="IHU257" s="177" t="s">
        <v>1224</v>
      </c>
      <c r="IHV257" s="177" t="s">
        <v>1224</v>
      </c>
      <c r="IHW257" s="177" t="s">
        <v>1224</v>
      </c>
      <c r="IHX257" s="177" t="s">
        <v>1224</v>
      </c>
      <c r="IHY257" s="177" t="s">
        <v>1224</v>
      </c>
      <c r="IHZ257" s="177" t="s">
        <v>1224</v>
      </c>
      <c r="IIA257" s="177" t="s">
        <v>1224</v>
      </c>
      <c r="IIB257" s="177" t="s">
        <v>1224</v>
      </c>
      <c r="IIC257" s="177" t="s">
        <v>1224</v>
      </c>
      <c r="IID257" s="177" t="s">
        <v>1224</v>
      </c>
      <c r="IIE257" s="177" t="s">
        <v>1224</v>
      </c>
      <c r="IIF257" s="177" t="s">
        <v>1224</v>
      </c>
      <c r="IIG257" s="177" t="s">
        <v>1224</v>
      </c>
      <c r="IIH257" s="177" t="s">
        <v>1224</v>
      </c>
      <c r="III257" s="177" t="s">
        <v>1224</v>
      </c>
      <c r="IIJ257" s="177" t="s">
        <v>1224</v>
      </c>
      <c r="IIK257" s="177" t="s">
        <v>1224</v>
      </c>
      <c r="IIL257" s="177" t="s">
        <v>1224</v>
      </c>
      <c r="IIM257" s="177" t="s">
        <v>1224</v>
      </c>
      <c r="IIN257" s="177" t="s">
        <v>1224</v>
      </c>
      <c r="IIO257" s="177" t="s">
        <v>1224</v>
      </c>
      <c r="IIP257" s="177" t="s">
        <v>1224</v>
      </c>
      <c r="IIQ257" s="177" t="s">
        <v>1224</v>
      </c>
      <c r="IIR257" s="177" t="s">
        <v>1224</v>
      </c>
      <c r="IIS257" s="177" t="s">
        <v>1224</v>
      </c>
      <c r="IIT257" s="177" t="s">
        <v>1224</v>
      </c>
      <c r="IIU257" s="177" t="s">
        <v>1224</v>
      </c>
      <c r="IIV257" s="177" t="s">
        <v>1224</v>
      </c>
      <c r="IIW257" s="177" t="s">
        <v>1224</v>
      </c>
      <c r="IIX257" s="177" t="s">
        <v>1224</v>
      </c>
      <c r="IIY257" s="177" t="s">
        <v>1224</v>
      </c>
      <c r="IIZ257" s="177" t="s">
        <v>1224</v>
      </c>
      <c r="IJA257" s="177" t="s">
        <v>1224</v>
      </c>
      <c r="IJB257" s="177" t="s">
        <v>1224</v>
      </c>
      <c r="IJC257" s="177" t="s">
        <v>1224</v>
      </c>
      <c r="IJD257" s="177" t="s">
        <v>1224</v>
      </c>
      <c r="IJE257" s="177" t="s">
        <v>1224</v>
      </c>
      <c r="IJF257" s="177" t="s">
        <v>1224</v>
      </c>
      <c r="IJG257" s="177" t="s">
        <v>1224</v>
      </c>
      <c r="IJH257" s="177" t="s">
        <v>1224</v>
      </c>
      <c r="IJI257" s="177" t="s">
        <v>1224</v>
      </c>
      <c r="IJJ257" s="177" t="s">
        <v>1224</v>
      </c>
      <c r="IJK257" s="177" t="s">
        <v>1224</v>
      </c>
      <c r="IJL257" s="177" t="s">
        <v>1224</v>
      </c>
      <c r="IJM257" s="177" t="s">
        <v>1224</v>
      </c>
      <c r="IJN257" s="177" t="s">
        <v>1224</v>
      </c>
      <c r="IJO257" s="177" t="s">
        <v>1224</v>
      </c>
      <c r="IJP257" s="177" t="s">
        <v>1224</v>
      </c>
      <c r="IJQ257" s="177" t="s">
        <v>1224</v>
      </c>
      <c r="IJR257" s="177" t="s">
        <v>1224</v>
      </c>
      <c r="IJS257" s="177" t="s">
        <v>1224</v>
      </c>
      <c r="IJT257" s="177" t="s">
        <v>1224</v>
      </c>
      <c r="IJU257" s="177" t="s">
        <v>1224</v>
      </c>
      <c r="IJV257" s="177" t="s">
        <v>1224</v>
      </c>
      <c r="IJW257" s="177" t="s">
        <v>1224</v>
      </c>
      <c r="IJX257" s="177" t="s">
        <v>1224</v>
      </c>
      <c r="IJY257" s="177" t="s">
        <v>1224</v>
      </c>
      <c r="IJZ257" s="177" t="s">
        <v>1224</v>
      </c>
      <c r="IKA257" s="177" t="s">
        <v>1224</v>
      </c>
      <c r="IKB257" s="177" t="s">
        <v>1224</v>
      </c>
      <c r="IKC257" s="177" t="s">
        <v>1224</v>
      </c>
      <c r="IKD257" s="177" t="s">
        <v>1224</v>
      </c>
      <c r="IKE257" s="177" t="s">
        <v>1224</v>
      </c>
      <c r="IKF257" s="177" t="s">
        <v>1224</v>
      </c>
      <c r="IKG257" s="177" t="s">
        <v>1224</v>
      </c>
      <c r="IKH257" s="177" t="s">
        <v>1224</v>
      </c>
      <c r="IKI257" s="177" t="s">
        <v>1224</v>
      </c>
      <c r="IKJ257" s="177" t="s">
        <v>1224</v>
      </c>
      <c r="IKK257" s="177" t="s">
        <v>1224</v>
      </c>
      <c r="IKL257" s="177" t="s">
        <v>1224</v>
      </c>
      <c r="IKM257" s="177" t="s">
        <v>1224</v>
      </c>
      <c r="IKN257" s="177" t="s">
        <v>1224</v>
      </c>
      <c r="IKO257" s="177" t="s">
        <v>1224</v>
      </c>
      <c r="IKP257" s="177" t="s">
        <v>1224</v>
      </c>
      <c r="IKQ257" s="177" t="s">
        <v>1224</v>
      </c>
      <c r="IKR257" s="177" t="s">
        <v>1224</v>
      </c>
      <c r="IKS257" s="177" t="s">
        <v>1224</v>
      </c>
      <c r="IKT257" s="177" t="s">
        <v>1224</v>
      </c>
      <c r="IKU257" s="177" t="s">
        <v>1224</v>
      </c>
      <c r="IKV257" s="177" t="s">
        <v>1224</v>
      </c>
      <c r="IKW257" s="177" t="s">
        <v>1224</v>
      </c>
      <c r="IKX257" s="177" t="s">
        <v>1224</v>
      </c>
      <c r="IKY257" s="177" t="s">
        <v>1224</v>
      </c>
      <c r="IKZ257" s="177" t="s">
        <v>1224</v>
      </c>
      <c r="ILA257" s="177" t="s">
        <v>1224</v>
      </c>
      <c r="ILB257" s="177" t="s">
        <v>1224</v>
      </c>
      <c r="ILC257" s="177" t="s">
        <v>1224</v>
      </c>
      <c r="ILD257" s="177" t="s">
        <v>1224</v>
      </c>
      <c r="ILE257" s="177" t="s">
        <v>1224</v>
      </c>
      <c r="ILF257" s="177" t="s">
        <v>1224</v>
      </c>
      <c r="ILG257" s="177" t="s">
        <v>1224</v>
      </c>
      <c r="ILH257" s="177" t="s">
        <v>1224</v>
      </c>
      <c r="ILI257" s="177" t="s">
        <v>1224</v>
      </c>
      <c r="ILJ257" s="177" t="s">
        <v>1224</v>
      </c>
      <c r="ILK257" s="177" t="s">
        <v>1224</v>
      </c>
      <c r="ILL257" s="177" t="s">
        <v>1224</v>
      </c>
      <c r="ILM257" s="177" t="s">
        <v>1224</v>
      </c>
      <c r="ILN257" s="177" t="s">
        <v>1224</v>
      </c>
      <c r="ILO257" s="177" t="s">
        <v>1224</v>
      </c>
      <c r="ILP257" s="177" t="s">
        <v>1224</v>
      </c>
      <c r="ILQ257" s="177" t="s">
        <v>1224</v>
      </c>
      <c r="ILR257" s="177" t="s">
        <v>1224</v>
      </c>
      <c r="ILS257" s="177" t="s">
        <v>1224</v>
      </c>
      <c r="ILT257" s="177" t="s">
        <v>1224</v>
      </c>
      <c r="ILU257" s="177" t="s">
        <v>1224</v>
      </c>
      <c r="ILV257" s="177" t="s">
        <v>1224</v>
      </c>
      <c r="ILW257" s="177" t="s">
        <v>1224</v>
      </c>
      <c r="ILX257" s="177" t="s">
        <v>1224</v>
      </c>
      <c r="ILY257" s="177" t="s">
        <v>1224</v>
      </c>
      <c r="ILZ257" s="177" t="s">
        <v>1224</v>
      </c>
      <c r="IMA257" s="177" t="s">
        <v>1224</v>
      </c>
      <c r="IMB257" s="177" t="s">
        <v>1224</v>
      </c>
      <c r="IMC257" s="177" t="s">
        <v>1224</v>
      </c>
      <c r="IMD257" s="177" t="s">
        <v>1224</v>
      </c>
      <c r="IME257" s="177" t="s">
        <v>1224</v>
      </c>
      <c r="IMF257" s="177" t="s">
        <v>1224</v>
      </c>
      <c r="IMG257" s="177" t="s">
        <v>1224</v>
      </c>
      <c r="IMH257" s="177" t="s">
        <v>1224</v>
      </c>
      <c r="IMI257" s="177" t="s">
        <v>1224</v>
      </c>
      <c r="IMJ257" s="177" t="s">
        <v>1224</v>
      </c>
      <c r="IMK257" s="177" t="s">
        <v>1224</v>
      </c>
      <c r="IML257" s="177" t="s">
        <v>1224</v>
      </c>
      <c r="IMM257" s="177" t="s">
        <v>1224</v>
      </c>
      <c r="IMN257" s="177" t="s">
        <v>1224</v>
      </c>
      <c r="IMO257" s="177" t="s">
        <v>1224</v>
      </c>
      <c r="IMP257" s="177" t="s">
        <v>1224</v>
      </c>
      <c r="IMQ257" s="177" t="s">
        <v>1224</v>
      </c>
      <c r="IMR257" s="177" t="s">
        <v>1224</v>
      </c>
      <c r="IMS257" s="177" t="s">
        <v>1224</v>
      </c>
      <c r="IMT257" s="177" t="s">
        <v>1224</v>
      </c>
      <c r="IMU257" s="177" t="s">
        <v>1224</v>
      </c>
      <c r="IMV257" s="177" t="s">
        <v>1224</v>
      </c>
      <c r="IMW257" s="177" t="s">
        <v>1224</v>
      </c>
      <c r="IMX257" s="177" t="s">
        <v>1224</v>
      </c>
      <c r="IMY257" s="177" t="s">
        <v>1224</v>
      </c>
      <c r="IMZ257" s="177" t="s">
        <v>1224</v>
      </c>
      <c r="INA257" s="177" t="s">
        <v>1224</v>
      </c>
      <c r="INB257" s="177" t="s">
        <v>1224</v>
      </c>
      <c r="INC257" s="177" t="s">
        <v>1224</v>
      </c>
      <c r="IND257" s="177" t="s">
        <v>1224</v>
      </c>
      <c r="INE257" s="177" t="s">
        <v>1224</v>
      </c>
      <c r="INF257" s="177" t="s">
        <v>1224</v>
      </c>
      <c r="ING257" s="177" t="s">
        <v>1224</v>
      </c>
      <c r="INH257" s="177" t="s">
        <v>1224</v>
      </c>
      <c r="INI257" s="177" t="s">
        <v>1224</v>
      </c>
      <c r="INJ257" s="177" t="s">
        <v>1224</v>
      </c>
      <c r="INK257" s="177" t="s">
        <v>1224</v>
      </c>
      <c r="INL257" s="177" t="s">
        <v>1224</v>
      </c>
      <c r="INM257" s="177" t="s">
        <v>1224</v>
      </c>
      <c r="INN257" s="177" t="s">
        <v>1224</v>
      </c>
      <c r="INO257" s="177" t="s">
        <v>1224</v>
      </c>
      <c r="INP257" s="177" t="s">
        <v>1224</v>
      </c>
      <c r="INQ257" s="177" t="s">
        <v>1224</v>
      </c>
      <c r="INR257" s="177" t="s">
        <v>1224</v>
      </c>
      <c r="INS257" s="177" t="s">
        <v>1224</v>
      </c>
      <c r="INT257" s="177" t="s">
        <v>1224</v>
      </c>
      <c r="INU257" s="177" t="s">
        <v>1224</v>
      </c>
      <c r="INV257" s="177" t="s">
        <v>1224</v>
      </c>
      <c r="INW257" s="177" t="s">
        <v>1224</v>
      </c>
      <c r="INX257" s="177" t="s">
        <v>1224</v>
      </c>
      <c r="INY257" s="177" t="s">
        <v>1224</v>
      </c>
      <c r="INZ257" s="177" t="s">
        <v>1224</v>
      </c>
      <c r="IOA257" s="177" t="s">
        <v>1224</v>
      </c>
      <c r="IOB257" s="177" t="s">
        <v>1224</v>
      </c>
      <c r="IOC257" s="177" t="s">
        <v>1224</v>
      </c>
      <c r="IOD257" s="177" t="s">
        <v>1224</v>
      </c>
      <c r="IOE257" s="177" t="s">
        <v>1224</v>
      </c>
      <c r="IOF257" s="177" t="s">
        <v>1224</v>
      </c>
      <c r="IOG257" s="177" t="s">
        <v>1224</v>
      </c>
      <c r="IOH257" s="177" t="s">
        <v>1224</v>
      </c>
      <c r="IOI257" s="177" t="s">
        <v>1224</v>
      </c>
      <c r="IOJ257" s="177" t="s">
        <v>1224</v>
      </c>
      <c r="IOK257" s="177" t="s">
        <v>1224</v>
      </c>
      <c r="IOL257" s="177" t="s">
        <v>1224</v>
      </c>
      <c r="IOM257" s="177" t="s">
        <v>1224</v>
      </c>
      <c r="ION257" s="177" t="s">
        <v>1224</v>
      </c>
      <c r="IOO257" s="177" t="s">
        <v>1224</v>
      </c>
      <c r="IOP257" s="177" t="s">
        <v>1224</v>
      </c>
      <c r="IOQ257" s="177" t="s">
        <v>1224</v>
      </c>
      <c r="IOR257" s="177" t="s">
        <v>1224</v>
      </c>
      <c r="IOS257" s="177" t="s">
        <v>1224</v>
      </c>
      <c r="IOT257" s="177" t="s">
        <v>1224</v>
      </c>
      <c r="IOU257" s="177" t="s">
        <v>1224</v>
      </c>
      <c r="IOV257" s="177" t="s">
        <v>1224</v>
      </c>
      <c r="IOW257" s="177" t="s">
        <v>1224</v>
      </c>
      <c r="IOX257" s="177" t="s">
        <v>1224</v>
      </c>
      <c r="IOY257" s="177" t="s">
        <v>1224</v>
      </c>
      <c r="IOZ257" s="177" t="s">
        <v>1224</v>
      </c>
      <c r="IPA257" s="177" t="s">
        <v>1224</v>
      </c>
      <c r="IPB257" s="177" t="s">
        <v>1224</v>
      </c>
      <c r="IPC257" s="177" t="s">
        <v>1224</v>
      </c>
      <c r="IPD257" s="177" t="s">
        <v>1224</v>
      </c>
      <c r="IPE257" s="177" t="s">
        <v>1224</v>
      </c>
      <c r="IPF257" s="177" t="s">
        <v>1224</v>
      </c>
      <c r="IPG257" s="177" t="s">
        <v>1224</v>
      </c>
      <c r="IPH257" s="177" t="s">
        <v>1224</v>
      </c>
      <c r="IPI257" s="177" t="s">
        <v>1224</v>
      </c>
      <c r="IPJ257" s="177" t="s">
        <v>1224</v>
      </c>
      <c r="IPK257" s="177" t="s">
        <v>1224</v>
      </c>
      <c r="IPL257" s="177" t="s">
        <v>1224</v>
      </c>
      <c r="IPM257" s="177" t="s">
        <v>1224</v>
      </c>
      <c r="IPN257" s="177" t="s">
        <v>1224</v>
      </c>
      <c r="IPO257" s="177" t="s">
        <v>1224</v>
      </c>
      <c r="IPP257" s="177" t="s">
        <v>1224</v>
      </c>
      <c r="IPQ257" s="177" t="s">
        <v>1224</v>
      </c>
      <c r="IPR257" s="177" t="s">
        <v>1224</v>
      </c>
      <c r="IPS257" s="177" t="s">
        <v>1224</v>
      </c>
      <c r="IPT257" s="177" t="s">
        <v>1224</v>
      </c>
      <c r="IPU257" s="177" t="s">
        <v>1224</v>
      </c>
      <c r="IPV257" s="177" t="s">
        <v>1224</v>
      </c>
      <c r="IPW257" s="177" t="s">
        <v>1224</v>
      </c>
      <c r="IPX257" s="177" t="s">
        <v>1224</v>
      </c>
      <c r="IPY257" s="177" t="s">
        <v>1224</v>
      </c>
      <c r="IPZ257" s="177" t="s">
        <v>1224</v>
      </c>
      <c r="IQA257" s="177" t="s">
        <v>1224</v>
      </c>
      <c r="IQB257" s="177" t="s">
        <v>1224</v>
      </c>
      <c r="IQC257" s="177" t="s">
        <v>1224</v>
      </c>
      <c r="IQD257" s="177" t="s">
        <v>1224</v>
      </c>
      <c r="IQE257" s="177" t="s">
        <v>1224</v>
      </c>
      <c r="IQF257" s="177" t="s">
        <v>1224</v>
      </c>
      <c r="IQG257" s="177" t="s">
        <v>1224</v>
      </c>
      <c r="IQH257" s="177" t="s">
        <v>1224</v>
      </c>
      <c r="IQI257" s="177" t="s">
        <v>1224</v>
      </c>
      <c r="IQJ257" s="177" t="s">
        <v>1224</v>
      </c>
      <c r="IQK257" s="177" t="s">
        <v>1224</v>
      </c>
      <c r="IQL257" s="177" t="s">
        <v>1224</v>
      </c>
      <c r="IQM257" s="177" t="s">
        <v>1224</v>
      </c>
      <c r="IQN257" s="177" t="s">
        <v>1224</v>
      </c>
      <c r="IQO257" s="177" t="s">
        <v>1224</v>
      </c>
      <c r="IQP257" s="177" t="s">
        <v>1224</v>
      </c>
      <c r="IQQ257" s="177" t="s">
        <v>1224</v>
      </c>
      <c r="IQR257" s="177" t="s">
        <v>1224</v>
      </c>
      <c r="IQS257" s="177" t="s">
        <v>1224</v>
      </c>
      <c r="IQT257" s="177" t="s">
        <v>1224</v>
      </c>
      <c r="IQU257" s="177" t="s">
        <v>1224</v>
      </c>
      <c r="IQV257" s="177" t="s">
        <v>1224</v>
      </c>
      <c r="IQW257" s="177" t="s">
        <v>1224</v>
      </c>
      <c r="IQX257" s="177" t="s">
        <v>1224</v>
      </c>
      <c r="IQY257" s="177" t="s">
        <v>1224</v>
      </c>
      <c r="IQZ257" s="177" t="s">
        <v>1224</v>
      </c>
      <c r="IRA257" s="177" t="s">
        <v>1224</v>
      </c>
      <c r="IRB257" s="177" t="s">
        <v>1224</v>
      </c>
      <c r="IRC257" s="177" t="s">
        <v>1224</v>
      </c>
      <c r="IRD257" s="177" t="s">
        <v>1224</v>
      </c>
      <c r="IRE257" s="177" t="s">
        <v>1224</v>
      </c>
      <c r="IRF257" s="177" t="s">
        <v>1224</v>
      </c>
      <c r="IRG257" s="177" t="s">
        <v>1224</v>
      </c>
      <c r="IRH257" s="177" t="s">
        <v>1224</v>
      </c>
      <c r="IRI257" s="177" t="s">
        <v>1224</v>
      </c>
      <c r="IRJ257" s="177" t="s">
        <v>1224</v>
      </c>
      <c r="IRK257" s="177" t="s">
        <v>1224</v>
      </c>
      <c r="IRL257" s="177" t="s">
        <v>1224</v>
      </c>
      <c r="IRM257" s="177" t="s">
        <v>1224</v>
      </c>
      <c r="IRN257" s="177" t="s">
        <v>1224</v>
      </c>
      <c r="IRO257" s="177" t="s">
        <v>1224</v>
      </c>
      <c r="IRP257" s="177" t="s">
        <v>1224</v>
      </c>
      <c r="IRQ257" s="177" t="s">
        <v>1224</v>
      </c>
      <c r="IRR257" s="177" t="s">
        <v>1224</v>
      </c>
      <c r="IRS257" s="177" t="s">
        <v>1224</v>
      </c>
      <c r="IRT257" s="177" t="s">
        <v>1224</v>
      </c>
      <c r="IRU257" s="177" t="s">
        <v>1224</v>
      </c>
      <c r="IRV257" s="177" t="s">
        <v>1224</v>
      </c>
      <c r="IRW257" s="177" t="s">
        <v>1224</v>
      </c>
      <c r="IRX257" s="177" t="s">
        <v>1224</v>
      </c>
      <c r="IRY257" s="177" t="s">
        <v>1224</v>
      </c>
      <c r="IRZ257" s="177" t="s">
        <v>1224</v>
      </c>
      <c r="ISA257" s="177" t="s">
        <v>1224</v>
      </c>
      <c r="ISB257" s="177" t="s">
        <v>1224</v>
      </c>
      <c r="ISC257" s="177" t="s">
        <v>1224</v>
      </c>
      <c r="ISD257" s="177" t="s">
        <v>1224</v>
      </c>
      <c r="ISE257" s="177" t="s">
        <v>1224</v>
      </c>
      <c r="ISF257" s="177" t="s">
        <v>1224</v>
      </c>
      <c r="ISG257" s="177" t="s">
        <v>1224</v>
      </c>
      <c r="ISH257" s="177" t="s">
        <v>1224</v>
      </c>
      <c r="ISI257" s="177" t="s">
        <v>1224</v>
      </c>
      <c r="ISJ257" s="177" t="s">
        <v>1224</v>
      </c>
      <c r="ISK257" s="177" t="s">
        <v>1224</v>
      </c>
      <c r="ISL257" s="177" t="s">
        <v>1224</v>
      </c>
      <c r="ISM257" s="177" t="s">
        <v>1224</v>
      </c>
      <c r="ISN257" s="177" t="s">
        <v>1224</v>
      </c>
      <c r="ISO257" s="177" t="s">
        <v>1224</v>
      </c>
      <c r="ISP257" s="177" t="s">
        <v>1224</v>
      </c>
      <c r="ISQ257" s="177" t="s">
        <v>1224</v>
      </c>
      <c r="ISR257" s="177" t="s">
        <v>1224</v>
      </c>
      <c r="ISS257" s="177" t="s">
        <v>1224</v>
      </c>
      <c r="IST257" s="177" t="s">
        <v>1224</v>
      </c>
      <c r="ISU257" s="177" t="s">
        <v>1224</v>
      </c>
      <c r="ISV257" s="177" t="s">
        <v>1224</v>
      </c>
      <c r="ISW257" s="177" t="s">
        <v>1224</v>
      </c>
      <c r="ISX257" s="177" t="s">
        <v>1224</v>
      </c>
      <c r="ISY257" s="177" t="s">
        <v>1224</v>
      </c>
      <c r="ISZ257" s="177" t="s">
        <v>1224</v>
      </c>
      <c r="ITA257" s="177" t="s">
        <v>1224</v>
      </c>
      <c r="ITB257" s="177" t="s">
        <v>1224</v>
      </c>
      <c r="ITC257" s="177" t="s">
        <v>1224</v>
      </c>
      <c r="ITD257" s="177" t="s">
        <v>1224</v>
      </c>
      <c r="ITE257" s="177" t="s">
        <v>1224</v>
      </c>
      <c r="ITF257" s="177" t="s">
        <v>1224</v>
      </c>
      <c r="ITG257" s="177" t="s">
        <v>1224</v>
      </c>
      <c r="ITH257" s="177" t="s">
        <v>1224</v>
      </c>
      <c r="ITI257" s="177" t="s">
        <v>1224</v>
      </c>
      <c r="ITJ257" s="177" t="s">
        <v>1224</v>
      </c>
      <c r="ITK257" s="177" t="s">
        <v>1224</v>
      </c>
      <c r="ITL257" s="177" t="s">
        <v>1224</v>
      </c>
      <c r="ITM257" s="177" t="s">
        <v>1224</v>
      </c>
      <c r="ITN257" s="177" t="s">
        <v>1224</v>
      </c>
      <c r="ITO257" s="177" t="s">
        <v>1224</v>
      </c>
      <c r="ITP257" s="177" t="s">
        <v>1224</v>
      </c>
      <c r="ITQ257" s="177" t="s">
        <v>1224</v>
      </c>
      <c r="ITR257" s="177" t="s">
        <v>1224</v>
      </c>
      <c r="ITS257" s="177" t="s">
        <v>1224</v>
      </c>
      <c r="ITT257" s="177" t="s">
        <v>1224</v>
      </c>
      <c r="ITU257" s="177" t="s">
        <v>1224</v>
      </c>
      <c r="ITV257" s="177" t="s">
        <v>1224</v>
      </c>
      <c r="ITW257" s="177" t="s">
        <v>1224</v>
      </c>
      <c r="ITX257" s="177" t="s">
        <v>1224</v>
      </c>
      <c r="ITY257" s="177" t="s">
        <v>1224</v>
      </c>
      <c r="ITZ257" s="177" t="s">
        <v>1224</v>
      </c>
      <c r="IUA257" s="177" t="s">
        <v>1224</v>
      </c>
      <c r="IUB257" s="177" t="s">
        <v>1224</v>
      </c>
      <c r="IUC257" s="177" t="s">
        <v>1224</v>
      </c>
      <c r="IUD257" s="177" t="s">
        <v>1224</v>
      </c>
      <c r="IUE257" s="177" t="s">
        <v>1224</v>
      </c>
      <c r="IUF257" s="177" t="s">
        <v>1224</v>
      </c>
      <c r="IUG257" s="177" t="s">
        <v>1224</v>
      </c>
      <c r="IUH257" s="177" t="s">
        <v>1224</v>
      </c>
      <c r="IUI257" s="177" t="s">
        <v>1224</v>
      </c>
      <c r="IUJ257" s="177" t="s">
        <v>1224</v>
      </c>
      <c r="IUK257" s="177" t="s">
        <v>1224</v>
      </c>
      <c r="IUL257" s="177" t="s">
        <v>1224</v>
      </c>
      <c r="IUM257" s="177" t="s">
        <v>1224</v>
      </c>
      <c r="IUN257" s="177" t="s">
        <v>1224</v>
      </c>
      <c r="IUO257" s="177" t="s">
        <v>1224</v>
      </c>
      <c r="IUP257" s="177" t="s">
        <v>1224</v>
      </c>
      <c r="IUQ257" s="177" t="s">
        <v>1224</v>
      </c>
      <c r="IUR257" s="177" t="s">
        <v>1224</v>
      </c>
      <c r="IUS257" s="177" t="s">
        <v>1224</v>
      </c>
      <c r="IUT257" s="177" t="s">
        <v>1224</v>
      </c>
      <c r="IUU257" s="177" t="s">
        <v>1224</v>
      </c>
      <c r="IUV257" s="177" t="s">
        <v>1224</v>
      </c>
      <c r="IUW257" s="177" t="s">
        <v>1224</v>
      </c>
      <c r="IUX257" s="177" t="s">
        <v>1224</v>
      </c>
      <c r="IUY257" s="177" t="s">
        <v>1224</v>
      </c>
      <c r="IUZ257" s="177" t="s">
        <v>1224</v>
      </c>
      <c r="IVA257" s="177" t="s">
        <v>1224</v>
      </c>
      <c r="IVB257" s="177" t="s">
        <v>1224</v>
      </c>
      <c r="IVC257" s="177" t="s">
        <v>1224</v>
      </c>
      <c r="IVD257" s="177" t="s">
        <v>1224</v>
      </c>
      <c r="IVE257" s="177" t="s">
        <v>1224</v>
      </c>
      <c r="IVF257" s="177" t="s">
        <v>1224</v>
      </c>
      <c r="IVG257" s="177" t="s">
        <v>1224</v>
      </c>
      <c r="IVH257" s="177" t="s">
        <v>1224</v>
      </c>
      <c r="IVI257" s="177" t="s">
        <v>1224</v>
      </c>
      <c r="IVJ257" s="177" t="s">
        <v>1224</v>
      </c>
      <c r="IVK257" s="177" t="s">
        <v>1224</v>
      </c>
      <c r="IVL257" s="177" t="s">
        <v>1224</v>
      </c>
      <c r="IVM257" s="177" t="s">
        <v>1224</v>
      </c>
      <c r="IVN257" s="177" t="s">
        <v>1224</v>
      </c>
      <c r="IVO257" s="177" t="s">
        <v>1224</v>
      </c>
      <c r="IVP257" s="177" t="s">
        <v>1224</v>
      </c>
      <c r="IVQ257" s="177" t="s">
        <v>1224</v>
      </c>
      <c r="IVR257" s="177" t="s">
        <v>1224</v>
      </c>
      <c r="IVS257" s="177" t="s">
        <v>1224</v>
      </c>
      <c r="IVT257" s="177" t="s">
        <v>1224</v>
      </c>
      <c r="IVU257" s="177" t="s">
        <v>1224</v>
      </c>
      <c r="IVV257" s="177" t="s">
        <v>1224</v>
      </c>
      <c r="IVW257" s="177" t="s">
        <v>1224</v>
      </c>
      <c r="IVX257" s="177" t="s">
        <v>1224</v>
      </c>
      <c r="IVY257" s="177" t="s">
        <v>1224</v>
      </c>
      <c r="IVZ257" s="177" t="s">
        <v>1224</v>
      </c>
      <c r="IWA257" s="177" t="s">
        <v>1224</v>
      </c>
      <c r="IWB257" s="177" t="s">
        <v>1224</v>
      </c>
      <c r="IWC257" s="177" t="s">
        <v>1224</v>
      </c>
      <c r="IWD257" s="177" t="s">
        <v>1224</v>
      </c>
      <c r="IWE257" s="177" t="s">
        <v>1224</v>
      </c>
      <c r="IWF257" s="177" t="s">
        <v>1224</v>
      </c>
      <c r="IWG257" s="177" t="s">
        <v>1224</v>
      </c>
      <c r="IWH257" s="177" t="s">
        <v>1224</v>
      </c>
      <c r="IWI257" s="177" t="s">
        <v>1224</v>
      </c>
      <c r="IWJ257" s="177" t="s">
        <v>1224</v>
      </c>
      <c r="IWK257" s="177" t="s">
        <v>1224</v>
      </c>
      <c r="IWL257" s="177" t="s">
        <v>1224</v>
      </c>
      <c r="IWM257" s="177" t="s">
        <v>1224</v>
      </c>
      <c r="IWN257" s="177" t="s">
        <v>1224</v>
      </c>
      <c r="IWO257" s="177" t="s">
        <v>1224</v>
      </c>
      <c r="IWP257" s="177" t="s">
        <v>1224</v>
      </c>
      <c r="IWQ257" s="177" t="s">
        <v>1224</v>
      </c>
      <c r="IWR257" s="177" t="s">
        <v>1224</v>
      </c>
      <c r="IWS257" s="177" t="s">
        <v>1224</v>
      </c>
      <c r="IWT257" s="177" t="s">
        <v>1224</v>
      </c>
      <c r="IWU257" s="177" t="s">
        <v>1224</v>
      </c>
      <c r="IWV257" s="177" t="s">
        <v>1224</v>
      </c>
      <c r="IWW257" s="177" t="s">
        <v>1224</v>
      </c>
      <c r="IWX257" s="177" t="s">
        <v>1224</v>
      </c>
      <c r="IWY257" s="177" t="s">
        <v>1224</v>
      </c>
      <c r="IWZ257" s="177" t="s">
        <v>1224</v>
      </c>
      <c r="IXA257" s="177" t="s">
        <v>1224</v>
      </c>
      <c r="IXB257" s="177" t="s">
        <v>1224</v>
      </c>
      <c r="IXC257" s="177" t="s">
        <v>1224</v>
      </c>
      <c r="IXD257" s="177" t="s">
        <v>1224</v>
      </c>
      <c r="IXE257" s="177" t="s">
        <v>1224</v>
      </c>
      <c r="IXF257" s="177" t="s">
        <v>1224</v>
      </c>
      <c r="IXG257" s="177" t="s">
        <v>1224</v>
      </c>
      <c r="IXH257" s="177" t="s">
        <v>1224</v>
      </c>
      <c r="IXI257" s="177" t="s">
        <v>1224</v>
      </c>
      <c r="IXJ257" s="177" t="s">
        <v>1224</v>
      </c>
      <c r="IXK257" s="177" t="s">
        <v>1224</v>
      </c>
      <c r="IXL257" s="177" t="s">
        <v>1224</v>
      </c>
      <c r="IXM257" s="177" t="s">
        <v>1224</v>
      </c>
      <c r="IXN257" s="177" t="s">
        <v>1224</v>
      </c>
      <c r="IXO257" s="177" t="s">
        <v>1224</v>
      </c>
      <c r="IXP257" s="177" t="s">
        <v>1224</v>
      </c>
      <c r="IXQ257" s="177" t="s">
        <v>1224</v>
      </c>
      <c r="IXR257" s="177" t="s">
        <v>1224</v>
      </c>
      <c r="IXS257" s="177" t="s">
        <v>1224</v>
      </c>
      <c r="IXT257" s="177" t="s">
        <v>1224</v>
      </c>
      <c r="IXU257" s="177" t="s">
        <v>1224</v>
      </c>
      <c r="IXV257" s="177" t="s">
        <v>1224</v>
      </c>
      <c r="IXW257" s="177" t="s">
        <v>1224</v>
      </c>
      <c r="IXX257" s="177" t="s">
        <v>1224</v>
      </c>
      <c r="IXY257" s="177" t="s">
        <v>1224</v>
      </c>
      <c r="IXZ257" s="177" t="s">
        <v>1224</v>
      </c>
      <c r="IYA257" s="177" t="s">
        <v>1224</v>
      </c>
      <c r="IYB257" s="177" t="s">
        <v>1224</v>
      </c>
      <c r="IYC257" s="177" t="s">
        <v>1224</v>
      </c>
      <c r="IYD257" s="177" t="s">
        <v>1224</v>
      </c>
      <c r="IYE257" s="177" t="s">
        <v>1224</v>
      </c>
      <c r="IYF257" s="177" t="s">
        <v>1224</v>
      </c>
      <c r="IYG257" s="177" t="s">
        <v>1224</v>
      </c>
      <c r="IYH257" s="177" t="s">
        <v>1224</v>
      </c>
      <c r="IYI257" s="177" t="s">
        <v>1224</v>
      </c>
      <c r="IYJ257" s="177" t="s">
        <v>1224</v>
      </c>
      <c r="IYK257" s="177" t="s">
        <v>1224</v>
      </c>
      <c r="IYL257" s="177" t="s">
        <v>1224</v>
      </c>
      <c r="IYM257" s="177" t="s">
        <v>1224</v>
      </c>
      <c r="IYN257" s="177" t="s">
        <v>1224</v>
      </c>
      <c r="IYO257" s="177" t="s">
        <v>1224</v>
      </c>
      <c r="IYP257" s="177" t="s">
        <v>1224</v>
      </c>
      <c r="IYQ257" s="177" t="s">
        <v>1224</v>
      </c>
      <c r="IYR257" s="177" t="s">
        <v>1224</v>
      </c>
      <c r="IYS257" s="177" t="s">
        <v>1224</v>
      </c>
      <c r="IYT257" s="177" t="s">
        <v>1224</v>
      </c>
      <c r="IYU257" s="177" t="s">
        <v>1224</v>
      </c>
      <c r="IYV257" s="177" t="s">
        <v>1224</v>
      </c>
      <c r="IYW257" s="177" t="s">
        <v>1224</v>
      </c>
      <c r="IYX257" s="177" t="s">
        <v>1224</v>
      </c>
      <c r="IYY257" s="177" t="s">
        <v>1224</v>
      </c>
      <c r="IYZ257" s="177" t="s">
        <v>1224</v>
      </c>
      <c r="IZA257" s="177" t="s">
        <v>1224</v>
      </c>
      <c r="IZB257" s="177" t="s">
        <v>1224</v>
      </c>
      <c r="IZC257" s="177" t="s">
        <v>1224</v>
      </c>
      <c r="IZD257" s="177" t="s">
        <v>1224</v>
      </c>
      <c r="IZE257" s="177" t="s">
        <v>1224</v>
      </c>
      <c r="IZF257" s="177" t="s">
        <v>1224</v>
      </c>
      <c r="IZG257" s="177" t="s">
        <v>1224</v>
      </c>
      <c r="IZH257" s="177" t="s">
        <v>1224</v>
      </c>
      <c r="IZI257" s="177" t="s">
        <v>1224</v>
      </c>
      <c r="IZJ257" s="177" t="s">
        <v>1224</v>
      </c>
      <c r="IZK257" s="177" t="s">
        <v>1224</v>
      </c>
      <c r="IZL257" s="177" t="s">
        <v>1224</v>
      </c>
      <c r="IZM257" s="177" t="s">
        <v>1224</v>
      </c>
      <c r="IZN257" s="177" t="s">
        <v>1224</v>
      </c>
      <c r="IZO257" s="177" t="s">
        <v>1224</v>
      </c>
      <c r="IZP257" s="177" t="s">
        <v>1224</v>
      </c>
      <c r="IZQ257" s="177" t="s">
        <v>1224</v>
      </c>
      <c r="IZR257" s="177" t="s">
        <v>1224</v>
      </c>
      <c r="IZS257" s="177" t="s">
        <v>1224</v>
      </c>
      <c r="IZT257" s="177" t="s">
        <v>1224</v>
      </c>
      <c r="IZU257" s="177" t="s">
        <v>1224</v>
      </c>
      <c r="IZV257" s="177" t="s">
        <v>1224</v>
      </c>
      <c r="IZW257" s="177" t="s">
        <v>1224</v>
      </c>
      <c r="IZX257" s="177" t="s">
        <v>1224</v>
      </c>
      <c r="IZY257" s="177" t="s">
        <v>1224</v>
      </c>
      <c r="IZZ257" s="177" t="s">
        <v>1224</v>
      </c>
      <c r="JAA257" s="177" t="s">
        <v>1224</v>
      </c>
      <c r="JAB257" s="177" t="s">
        <v>1224</v>
      </c>
      <c r="JAC257" s="177" t="s">
        <v>1224</v>
      </c>
      <c r="JAD257" s="177" t="s">
        <v>1224</v>
      </c>
      <c r="JAE257" s="177" t="s">
        <v>1224</v>
      </c>
      <c r="JAF257" s="177" t="s">
        <v>1224</v>
      </c>
      <c r="JAG257" s="177" t="s">
        <v>1224</v>
      </c>
      <c r="JAH257" s="177" t="s">
        <v>1224</v>
      </c>
      <c r="JAI257" s="177" t="s">
        <v>1224</v>
      </c>
      <c r="JAJ257" s="177" t="s">
        <v>1224</v>
      </c>
      <c r="JAK257" s="177" t="s">
        <v>1224</v>
      </c>
      <c r="JAL257" s="177" t="s">
        <v>1224</v>
      </c>
      <c r="JAM257" s="177" t="s">
        <v>1224</v>
      </c>
      <c r="JAN257" s="177" t="s">
        <v>1224</v>
      </c>
      <c r="JAO257" s="177" t="s">
        <v>1224</v>
      </c>
      <c r="JAP257" s="177" t="s">
        <v>1224</v>
      </c>
      <c r="JAQ257" s="177" t="s">
        <v>1224</v>
      </c>
      <c r="JAR257" s="177" t="s">
        <v>1224</v>
      </c>
      <c r="JAS257" s="177" t="s">
        <v>1224</v>
      </c>
      <c r="JAT257" s="177" t="s">
        <v>1224</v>
      </c>
      <c r="JAU257" s="177" t="s">
        <v>1224</v>
      </c>
      <c r="JAV257" s="177" t="s">
        <v>1224</v>
      </c>
      <c r="JAW257" s="177" t="s">
        <v>1224</v>
      </c>
      <c r="JAX257" s="177" t="s">
        <v>1224</v>
      </c>
      <c r="JAY257" s="177" t="s">
        <v>1224</v>
      </c>
      <c r="JAZ257" s="177" t="s">
        <v>1224</v>
      </c>
      <c r="JBA257" s="177" t="s">
        <v>1224</v>
      </c>
      <c r="JBB257" s="177" t="s">
        <v>1224</v>
      </c>
      <c r="JBC257" s="177" t="s">
        <v>1224</v>
      </c>
      <c r="JBD257" s="177" t="s">
        <v>1224</v>
      </c>
      <c r="JBE257" s="177" t="s">
        <v>1224</v>
      </c>
      <c r="JBF257" s="177" t="s">
        <v>1224</v>
      </c>
      <c r="JBG257" s="177" t="s">
        <v>1224</v>
      </c>
      <c r="JBH257" s="177" t="s">
        <v>1224</v>
      </c>
      <c r="JBI257" s="177" t="s">
        <v>1224</v>
      </c>
      <c r="JBJ257" s="177" t="s">
        <v>1224</v>
      </c>
      <c r="JBK257" s="177" t="s">
        <v>1224</v>
      </c>
      <c r="JBL257" s="177" t="s">
        <v>1224</v>
      </c>
      <c r="JBM257" s="177" t="s">
        <v>1224</v>
      </c>
      <c r="JBN257" s="177" t="s">
        <v>1224</v>
      </c>
      <c r="JBO257" s="177" t="s">
        <v>1224</v>
      </c>
      <c r="JBP257" s="177" t="s">
        <v>1224</v>
      </c>
      <c r="JBQ257" s="177" t="s">
        <v>1224</v>
      </c>
      <c r="JBR257" s="177" t="s">
        <v>1224</v>
      </c>
      <c r="JBS257" s="177" t="s">
        <v>1224</v>
      </c>
      <c r="JBT257" s="177" t="s">
        <v>1224</v>
      </c>
      <c r="JBU257" s="177" t="s">
        <v>1224</v>
      </c>
      <c r="JBV257" s="177" t="s">
        <v>1224</v>
      </c>
      <c r="JBW257" s="177" t="s">
        <v>1224</v>
      </c>
      <c r="JBX257" s="177" t="s">
        <v>1224</v>
      </c>
      <c r="JBY257" s="177" t="s">
        <v>1224</v>
      </c>
      <c r="JBZ257" s="177" t="s">
        <v>1224</v>
      </c>
      <c r="JCA257" s="177" t="s">
        <v>1224</v>
      </c>
      <c r="JCB257" s="177" t="s">
        <v>1224</v>
      </c>
      <c r="JCC257" s="177" t="s">
        <v>1224</v>
      </c>
      <c r="JCD257" s="177" t="s">
        <v>1224</v>
      </c>
      <c r="JCE257" s="177" t="s">
        <v>1224</v>
      </c>
      <c r="JCF257" s="177" t="s">
        <v>1224</v>
      </c>
      <c r="JCG257" s="177" t="s">
        <v>1224</v>
      </c>
      <c r="JCH257" s="177" t="s">
        <v>1224</v>
      </c>
      <c r="JCI257" s="177" t="s">
        <v>1224</v>
      </c>
      <c r="JCJ257" s="177" t="s">
        <v>1224</v>
      </c>
      <c r="JCK257" s="177" t="s">
        <v>1224</v>
      </c>
      <c r="JCL257" s="177" t="s">
        <v>1224</v>
      </c>
      <c r="JCM257" s="177" t="s">
        <v>1224</v>
      </c>
      <c r="JCN257" s="177" t="s">
        <v>1224</v>
      </c>
      <c r="JCO257" s="177" t="s">
        <v>1224</v>
      </c>
      <c r="JCP257" s="177" t="s">
        <v>1224</v>
      </c>
      <c r="JCQ257" s="177" t="s">
        <v>1224</v>
      </c>
      <c r="JCR257" s="177" t="s">
        <v>1224</v>
      </c>
      <c r="JCS257" s="177" t="s">
        <v>1224</v>
      </c>
      <c r="JCT257" s="177" t="s">
        <v>1224</v>
      </c>
      <c r="JCU257" s="177" t="s">
        <v>1224</v>
      </c>
      <c r="JCV257" s="177" t="s">
        <v>1224</v>
      </c>
      <c r="JCW257" s="177" t="s">
        <v>1224</v>
      </c>
      <c r="JCX257" s="177" t="s">
        <v>1224</v>
      </c>
      <c r="JCY257" s="177" t="s">
        <v>1224</v>
      </c>
      <c r="JCZ257" s="177" t="s">
        <v>1224</v>
      </c>
      <c r="JDA257" s="177" t="s">
        <v>1224</v>
      </c>
      <c r="JDB257" s="177" t="s">
        <v>1224</v>
      </c>
      <c r="JDC257" s="177" t="s">
        <v>1224</v>
      </c>
      <c r="JDD257" s="177" t="s">
        <v>1224</v>
      </c>
      <c r="JDE257" s="177" t="s">
        <v>1224</v>
      </c>
      <c r="JDF257" s="177" t="s">
        <v>1224</v>
      </c>
      <c r="JDG257" s="177" t="s">
        <v>1224</v>
      </c>
      <c r="JDH257" s="177" t="s">
        <v>1224</v>
      </c>
      <c r="JDI257" s="177" t="s">
        <v>1224</v>
      </c>
      <c r="JDJ257" s="177" t="s">
        <v>1224</v>
      </c>
      <c r="JDK257" s="177" t="s">
        <v>1224</v>
      </c>
      <c r="JDL257" s="177" t="s">
        <v>1224</v>
      </c>
      <c r="JDM257" s="177" t="s">
        <v>1224</v>
      </c>
      <c r="JDN257" s="177" t="s">
        <v>1224</v>
      </c>
      <c r="JDO257" s="177" t="s">
        <v>1224</v>
      </c>
      <c r="JDP257" s="177" t="s">
        <v>1224</v>
      </c>
      <c r="JDQ257" s="177" t="s">
        <v>1224</v>
      </c>
      <c r="JDR257" s="177" t="s">
        <v>1224</v>
      </c>
      <c r="JDS257" s="177" t="s">
        <v>1224</v>
      </c>
      <c r="JDT257" s="177" t="s">
        <v>1224</v>
      </c>
      <c r="JDU257" s="177" t="s">
        <v>1224</v>
      </c>
      <c r="JDV257" s="177" t="s">
        <v>1224</v>
      </c>
      <c r="JDW257" s="177" t="s">
        <v>1224</v>
      </c>
      <c r="JDX257" s="177" t="s">
        <v>1224</v>
      </c>
      <c r="JDY257" s="177" t="s">
        <v>1224</v>
      </c>
      <c r="JDZ257" s="177" t="s">
        <v>1224</v>
      </c>
      <c r="JEA257" s="177" t="s">
        <v>1224</v>
      </c>
      <c r="JEB257" s="177" t="s">
        <v>1224</v>
      </c>
      <c r="JEC257" s="177" t="s">
        <v>1224</v>
      </c>
      <c r="JED257" s="177" t="s">
        <v>1224</v>
      </c>
      <c r="JEE257" s="177" t="s">
        <v>1224</v>
      </c>
      <c r="JEF257" s="177" t="s">
        <v>1224</v>
      </c>
      <c r="JEG257" s="177" t="s">
        <v>1224</v>
      </c>
      <c r="JEH257" s="177" t="s">
        <v>1224</v>
      </c>
      <c r="JEI257" s="177" t="s">
        <v>1224</v>
      </c>
      <c r="JEJ257" s="177" t="s">
        <v>1224</v>
      </c>
      <c r="JEK257" s="177" t="s">
        <v>1224</v>
      </c>
      <c r="JEL257" s="177" t="s">
        <v>1224</v>
      </c>
      <c r="JEM257" s="177" t="s">
        <v>1224</v>
      </c>
      <c r="JEN257" s="177" t="s">
        <v>1224</v>
      </c>
      <c r="JEO257" s="177" t="s">
        <v>1224</v>
      </c>
      <c r="JEP257" s="177" t="s">
        <v>1224</v>
      </c>
      <c r="JEQ257" s="177" t="s">
        <v>1224</v>
      </c>
      <c r="JER257" s="177" t="s">
        <v>1224</v>
      </c>
      <c r="JES257" s="177" t="s">
        <v>1224</v>
      </c>
      <c r="JET257" s="177" t="s">
        <v>1224</v>
      </c>
      <c r="JEU257" s="177" t="s">
        <v>1224</v>
      </c>
      <c r="JEV257" s="177" t="s">
        <v>1224</v>
      </c>
      <c r="JEW257" s="177" t="s">
        <v>1224</v>
      </c>
      <c r="JEX257" s="177" t="s">
        <v>1224</v>
      </c>
      <c r="JEY257" s="177" t="s">
        <v>1224</v>
      </c>
      <c r="JEZ257" s="177" t="s">
        <v>1224</v>
      </c>
      <c r="JFA257" s="177" t="s">
        <v>1224</v>
      </c>
      <c r="JFB257" s="177" t="s">
        <v>1224</v>
      </c>
      <c r="JFC257" s="177" t="s">
        <v>1224</v>
      </c>
      <c r="JFD257" s="177" t="s">
        <v>1224</v>
      </c>
      <c r="JFE257" s="177" t="s">
        <v>1224</v>
      </c>
      <c r="JFF257" s="177" t="s">
        <v>1224</v>
      </c>
      <c r="JFG257" s="177" t="s">
        <v>1224</v>
      </c>
      <c r="JFH257" s="177" t="s">
        <v>1224</v>
      </c>
      <c r="JFI257" s="177" t="s">
        <v>1224</v>
      </c>
      <c r="JFJ257" s="177" t="s">
        <v>1224</v>
      </c>
      <c r="JFK257" s="177" t="s">
        <v>1224</v>
      </c>
      <c r="JFL257" s="177" t="s">
        <v>1224</v>
      </c>
      <c r="JFM257" s="177" t="s">
        <v>1224</v>
      </c>
      <c r="JFN257" s="177" t="s">
        <v>1224</v>
      </c>
      <c r="JFO257" s="177" t="s">
        <v>1224</v>
      </c>
      <c r="JFP257" s="177" t="s">
        <v>1224</v>
      </c>
      <c r="JFQ257" s="177" t="s">
        <v>1224</v>
      </c>
      <c r="JFR257" s="177" t="s">
        <v>1224</v>
      </c>
      <c r="JFS257" s="177" t="s">
        <v>1224</v>
      </c>
      <c r="JFT257" s="177" t="s">
        <v>1224</v>
      </c>
      <c r="JFU257" s="177" t="s">
        <v>1224</v>
      </c>
      <c r="JFV257" s="177" t="s">
        <v>1224</v>
      </c>
      <c r="JFW257" s="177" t="s">
        <v>1224</v>
      </c>
      <c r="JFX257" s="177" t="s">
        <v>1224</v>
      </c>
      <c r="JFY257" s="177" t="s">
        <v>1224</v>
      </c>
      <c r="JFZ257" s="177" t="s">
        <v>1224</v>
      </c>
      <c r="JGA257" s="177" t="s">
        <v>1224</v>
      </c>
      <c r="JGB257" s="177" t="s">
        <v>1224</v>
      </c>
      <c r="JGC257" s="177" t="s">
        <v>1224</v>
      </c>
      <c r="JGD257" s="177" t="s">
        <v>1224</v>
      </c>
      <c r="JGE257" s="177" t="s">
        <v>1224</v>
      </c>
      <c r="JGF257" s="177" t="s">
        <v>1224</v>
      </c>
      <c r="JGG257" s="177" t="s">
        <v>1224</v>
      </c>
      <c r="JGH257" s="177" t="s">
        <v>1224</v>
      </c>
      <c r="JGI257" s="177" t="s">
        <v>1224</v>
      </c>
      <c r="JGJ257" s="177" t="s">
        <v>1224</v>
      </c>
      <c r="JGK257" s="177" t="s">
        <v>1224</v>
      </c>
      <c r="JGL257" s="177" t="s">
        <v>1224</v>
      </c>
      <c r="JGM257" s="177" t="s">
        <v>1224</v>
      </c>
      <c r="JGN257" s="177" t="s">
        <v>1224</v>
      </c>
      <c r="JGO257" s="177" t="s">
        <v>1224</v>
      </c>
      <c r="JGP257" s="177" t="s">
        <v>1224</v>
      </c>
      <c r="JGQ257" s="177" t="s">
        <v>1224</v>
      </c>
      <c r="JGR257" s="177" t="s">
        <v>1224</v>
      </c>
      <c r="JGS257" s="177" t="s">
        <v>1224</v>
      </c>
      <c r="JGT257" s="177" t="s">
        <v>1224</v>
      </c>
      <c r="JGU257" s="177" t="s">
        <v>1224</v>
      </c>
      <c r="JGV257" s="177" t="s">
        <v>1224</v>
      </c>
      <c r="JGW257" s="177" t="s">
        <v>1224</v>
      </c>
      <c r="JGX257" s="177" t="s">
        <v>1224</v>
      </c>
      <c r="JGY257" s="177" t="s">
        <v>1224</v>
      </c>
      <c r="JGZ257" s="177" t="s">
        <v>1224</v>
      </c>
      <c r="JHA257" s="177" t="s">
        <v>1224</v>
      </c>
      <c r="JHB257" s="177" t="s">
        <v>1224</v>
      </c>
      <c r="JHC257" s="177" t="s">
        <v>1224</v>
      </c>
      <c r="JHD257" s="177" t="s">
        <v>1224</v>
      </c>
      <c r="JHE257" s="177" t="s">
        <v>1224</v>
      </c>
      <c r="JHF257" s="177" t="s">
        <v>1224</v>
      </c>
      <c r="JHG257" s="177" t="s">
        <v>1224</v>
      </c>
      <c r="JHH257" s="177" t="s">
        <v>1224</v>
      </c>
      <c r="JHI257" s="177" t="s">
        <v>1224</v>
      </c>
      <c r="JHJ257" s="177" t="s">
        <v>1224</v>
      </c>
      <c r="JHK257" s="177" t="s">
        <v>1224</v>
      </c>
      <c r="JHL257" s="177" t="s">
        <v>1224</v>
      </c>
      <c r="JHM257" s="177" t="s">
        <v>1224</v>
      </c>
      <c r="JHN257" s="177" t="s">
        <v>1224</v>
      </c>
      <c r="JHO257" s="177" t="s">
        <v>1224</v>
      </c>
      <c r="JHP257" s="177" t="s">
        <v>1224</v>
      </c>
      <c r="JHQ257" s="177" t="s">
        <v>1224</v>
      </c>
      <c r="JHR257" s="177" t="s">
        <v>1224</v>
      </c>
      <c r="JHS257" s="177" t="s">
        <v>1224</v>
      </c>
      <c r="JHT257" s="177" t="s">
        <v>1224</v>
      </c>
      <c r="JHU257" s="177" t="s">
        <v>1224</v>
      </c>
      <c r="JHV257" s="177" t="s">
        <v>1224</v>
      </c>
      <c r="JHW257" s="177" t="s">
        <v>1224</v>
      </c>
      <c r="JHX257" s="177" t="s">
        <v>1224</v>
      </c>
      <c r="JHY257" s="177" t="s">
        <v>1224</v>
      </c>
      <c r="JHZ257" s="177" t="s">
        <v>1224</v>
      </c>
      <c r="JIA257" s="177" t="s">
        <v>1224</v>
      </c>
      <c r="JIB257" s="177" t="s">
        <v>1224</v>
      </c>
      <c r="JIC257" s="177" t="s">
        <v>1224</v>
      </c>
      <c r="JID257" s="177" t="s">
        <v>1224</v>
      </c>
      <c r="JIE257" s="177" t="s">
        <v>1224</v>
      </c>
      <c r="JIF257" s="177" t="s">
        <v>1224</v>
      </c>
      <c r="JIG257" s="177" t="s">
        <v>1224</v>
      </c>
      <c r="JIH257" s="177" t="s">
        <v>1224</v>
      </c>
      <c r="JII257" s="177" t="s">
        <v>1224</v>
      </c>
      <c r="JIJ257" s="177" t="s">
        <v>1224</v>
      </c>
      <c r="JIK257" s="177" t="s">
        <v>1224</v>
      </c>
      <c r="JIL257" s="177" t="s">
        <v>1224</v>
      </c>
      <c r="JIM257" s="177" t="s">
        <v>1224</v>
      </c>
      <c r="JIN257" s="177" t="s">
        <v>1224</v>
      </c>
      <c r="JIO257" s="177" t="s">
        <v>1224</v>
      </c>
      <c r="JIP257" s="177" t="s">
        <v>1224</v>
      </c>
      <c r="JIQ257" s="177" t="s">
        <v>1224</v>
      </c>
      <c r="JIR257" s="177" t="s">
        <v>1224</v>
      </c>
      <c r="JIS257" s="177" t="s">
        <v>1224</v>
      </c>
      <c r="JIT257" s="177" t="s">
        <v>1224</v>
      </c>
      <c r="JIU257" s="177" t="s">
        <v>1224</v>
      </c>
      <c r="JIV257" s="177" t="s">
        <v>1224</v>
      </c>
      <c r="JIW257" s="177" t="s">
        <v>1224</v>
      </c>
      <c r="JIX257" s="177" t="s">
        <v>1224</v>
      </c>
      <c r="JIY257" s="177" t="s">
        <v>1224</v>
      </c>
      <c r="JIZ257" s="177" t="s">
        <v>1224</v>
      </c>
      <c r="JJA257" s="177" t="s">
        <v>1224</v>
      </c>
      <c r="JJB257" s="177" t="s">
        <v>1224</v>
      </c>
      <c r="JJC257" s="177" t="s">
        <v>1224</v>
      </c>
      <c r="JJD257" s="177" t="s">
        <v>1224</v>
      </c>
      <c r="JJE257" s="177" t="s">
        <v>1224</v>
      </c>
      <c r="JJF257" s="177" t="s">
        <v>1224</v>
      </c>
      <c r="JJG257" s="177" t="s">
        <v>1224</v>
      </c>
      <c r="JJH257" s="177" t="s">
        <v>1224</v>
      </c>
      <c r="JJI257" s="177" t="s">
        <v>1224</v>
      </c>
      <c r="JJJ257" s="177" t="s">
        <v>1224</v>
      </c>
      <c r="JJK257" s="177" t="s">
        <v>1224</v>
      </c>
      <c r="JJL257" s="177" t="s">
        <v>1224</v>
      </c>
      <c r="JJM257" s="177" t="s">
        <v>1224</v>
      </c>
      <c r="JJN257" s="177" t="s">
        <v>1224</v>
      </c>
      <c r="JJO257" s="177" t="s">
        <v>1224</v>
      </c>
      <c r="JJP257" s="177" t="s">
        <v>1224</v>
      </c>
      <c r="JJQ257" s="177" t="s">
        <v>1224</v>
      </c>
      <c r="JJR257" s="177" t="s">
        <v>1224</v>
      </c>
      <c r="JJS257" s="177" t="s">
        <v>1224</v>
      </c>
      <c r="JJT257" s="177" t="s">
        <v>1224</v>
      </c>
      <c r="JJU257" s="177" t="s">
        <v>1224</v>
      </c>
      <c r="JJV257" s="177" t="s">
        <v>1224</v>
      </c>
      <c r="JJW257" s="177" t="s">
        <v>1224</v>
      </c>
      <c r="JJX257" s="177" t="s">
        <v>1224</v>
      </c>
      <c r="JJY257" s="177" t="s">
        <v>1224</v>
      </c>
      <c r="JJZ257" s="177" t="s">
        <v>1224</v>
      </c>
      <c r="JKA257" s="177" t="s">
        <v>1224</v>
      </c>
      <c r="JKB257" s="177" t="s">
        <v>1224</v>
      </c>
      <c r="JKC257" s="177" t="s">
        <v>1224</v>
      </c>
      <c r="JKD257" s="177" t="s">
        <v>1224</v>
      </c>
      <c r="JKE257" s="177" t="s">
        <v>1224</v>
      </c>
      <c r="JKF257" s="177" t="s">
        <v>1224</v>
      </c>
      <c r="JKG257" s="177" t="s">
        <v>1224</v>
      </c>
      <c r="JKH257" s="177" t="s">
        <v>1224</v>
      </c>
      <c r="JKI257" s="177" t="s">
        <v>1224</v>
      </c>
      <c r="JKJ257" s="177" t="s">
        <v>1224</v>
      </c>
      <c r="JKK257" s="177" t="s">
        <v>1224</v>
      </c>
      <c r="JKL257" s="177" t="s">
        <v>1224</v>
      </c>
      <c r="JKM257" s="177" t="s">
        <v>1224</v>
      </c>
      <c r="JKN257" s="177" t="s">
        <v>1224</v>
      </c>
      <c r="JKO257" s="177" t="s">
        <v>1224</v>
      </c>
      <c r="JKP257" s="177" t="s">
        <v>1224</v>
      </c>
      <c r="JKQ257" s="177" t="s">
        <v>1224</v>
      </c>
      <c r="JKR257" s="177" t="s">
        <v>1224</v>
      </c>
      <c r="JKS257" s="177" t="s">
        <v>1224</v>
      </c>
      <c r="JKT257" s="177" t="s">
        <v>1224</v>
      </c>
      <c r="JKU257" s="177" t="s">
        <v>1224</v>
      </c>
      <c r="JKV257" s="177" t="s">
        <v>1224</v>
      </c>
      <c r="JKW257" s="177" t="s">
        <v>1224</v>
      </c>
      <c r="JKX257" s="177" t="s">
        <v>1224</v>
      </c>
      <c r="JKY257" s="177" t="s">
        <v>1224</v>
      </c>
      <c r="JKZ257" s="177" t="s">
        <v>1224</v>
      </c>
      <c r="JLA257" s="177" t="s">
        <v>1224</v>
      </c>
      <c r="JLB257" s="177" t="s">
        <v>1224</v>
      </c>
      <c r="JLC257" s="177" t="s">
        <v>1224</v>
      </c>
      <c r="JLD257" s="177" t="s">
        <v>1224</v>
      </c>
      <c r="JLE257" s="177" t="s">
        <v>1224</v>
      </c>
      <c r="JLF257" s="177" t="s">
        <v>1224</v>
      </c>
      <c r="JLG257" s="177" t="s">
        <v>1224</v>
      </c>
      <c r="JLH257" s="177" t="s">
        <v>1224</v>
      </c>
      <c r="JLI257" s="177" t="s">
        <v>1224</v>
      </c>
      <c r="JLJ257" s="177" t="s">
        <v>1224</v>
      </c>
      <c r="JLK257" s="177" t="s">
        <v>1224</v>
      </c>
      <c r="JLL257" s="177" t="s">
        <v>1224</v>
      </c>
      <c r="JLM257" s="177" t="s">
        <v>1224</v>
      </c>
      <c r="JLN257" s="177" t="s">
        <v>1224</v>
      </c>
      <c r="JLO257" s="177" t="s">
        <v>1224</v>
      </c>
      <c r="JLP257" s="177" t="s">
        <v>1224</v>
      </c>
      <c r="JLQ257" s="177" t="s">
        <v>1224</v>
      </c>
      <c r="JLR257" s="177" t="s">
        <v>1224</v>
      </c>
      <c r="JLS257" s="177" t="s">
        <v>1224</v>
      </c>
      <c r="JLT257" s="177" t="s">
        <v>1224</v>
      </c>
      <c r="JLU257" s="177" t="s">
        <v>1224</v>
      </c>
      <c r="JLV257" s="177" t="s">
        <v>1224</v>
      </c>
      <c r="JLW257" s="177" t="s">
        <v>1224</v>
      </c>
      <c r="JLX257" s="177" t="s">
        <v>1224</v>
      </c>
      <c r="JLY257" s="177" t="s">
        <v>1224</v>
      </c>
      <c r="JLZ257" s="177" t="s">
        <v>1224</v>
      </c>
      <c r="JMA257" s="177" t="s">
        <v>1224</v>
      </c>
      <c r="JMB257" s="177" t="s">
        <v>1224</v>
      </c>
      <c r="JMC257" s="177" t="s">
        <v>1224</v>
      </c>
      <c r="JMD257" s="177" t="s">
        <v>1224</v>
      </c>
      <c r="JME257" s="177" t="s">
        <v>1224</v>
      </c>
      <c r="JMF257" s="177" t="s">
        <v>1224</v>
      </c>
      <c r="JMG257" s="177" t="s">
        <v>1224</v>
      </c>
      <c r="JMH257" s="177" t="s">
        <v>1224</v>
      </c>
      <c r="JMI257" s="177" t="s">
        <v>1224</v>
      </c>
      <c r="JMJ257" s="177" t="s">
        <v>1224</v>
      </c>
      <c r="JMK257" s="177" t="s">
        <v>1224</v>
      </c>
      <c r="JML257" s="177" t="s">
        <v>1224</v>
      </c>
      <c r="JMM257" s="177" t="s">
        <v>1224</v>
      </c>
      <c r="JMN257" s="177" t="s">
        <v>1224</v>
      </c>
      <c r="JMO257" s="177" t="s">
        <v>1224</v>
      </c>
      <c r="JMP257" s="177" t="s">
        <v>1224</v>
      </c>
      <c r="JMQ257" s="177" t="s">
        <v>1224</v>
      </c>
      <c r="JMR257" s="177" t="s">
        <v>1224</v>
      </c>
      <c r="JMS257" s="177" t="s">
        <v>1224</v>
      </c>
      <c r="JMT257" s="177" t="s">
        <v>1224</v>
      </c>
      <c r="JMU257" s="177" t="s">
        <v>1224</v>
      </c>
      <c r="JMV257" s="177" t="s">
        <v>1224</v>
      </c>
      <c r="JMW257" s="177" t="s">
        <v>1224</v>
      </c>
      <c r="JMX257" s="177" t="s">
        <v>1224</v>
      </c>
      <c r="JMY257" s="177" t="s">
        <v>1224</v>
      </c>
      <c r="JMZ257" s="177" t="s">
        <v>1224</v>
      </c>
      <c r="JNA257" s="177" t="s">
        <v>1224</v>
      </c>
      <c r="JNB257" s="177" t="s">
        <v>1224</v>
      </c>
      <c r="JNC257" s="177" t="s">
        <v>1224</v>
      </c>
      <c r="JND257" s="177" t="s">
        <v>1224</v>
      </c>
      <c r="JNE257" s="177" t="s">
        <v>1224</v>
      </c>
      <c r="JNF257" s="177" t="s">
        <v>1224</v>
      </c>
      <c r="JNG257" s="177" t="s">
        <v>1224</v>
      </c>
      <c r="JNH257" s="177" t="s">
        <v>1224</v>
      </c>
      <c r="JNI257" s="177" t="s">
        <v>1224</v>
      </c>
      <c r="JNJ257" s="177" t="s">
        <v>1224</v>
      </c>
      <c r="JNK257" s="177" t="s">
        <v>1224</v>
      </c>
      <c r="JNL257" s="177" t="s">
        <v>1224</v>
      </c>
      <c r="JNM257" s="177" t="s">
        <v>1224</v>
      </c>
      <c r="JNN257" s="177" t="s">
        <v>1224</v>
      </c>
      <c r="JNO257" s="177" t="s">
        <v>1224</v>
      </c>
      <c r="JNP257" s="177" t="s">
        <v>1224</v>
      </c>
      <c r="JNQ257" s="177" t="s">
        <v>1224</v>
      </c>
      <c r="JNR257" s="177" t="s">
        <v>1224</v>
      </c>
      <c r="JNS257" s="177" t="s">
        <v>1224</v>
      </c>
      <c r="JNT257" s="177" t="s">
        <v>1224</v>
      </c>
      <c r="JNU257" s="177" t="s">
        <v>1224</v>
      </c>
      <c r="JNV257" s="177" t="s">
        <v>1224</v>
      </c>
      <c r="JNW257" s="177" t="s">
        <v>1224</v>
      </c>
      <c r="JNX257" s="177" t="s">
        <v>1224</v>
      </c>
      <c r="JNY257" s="177" t="s">
        <v>1224</v>
      </c>
      <c r="JNZ257" s="177" t="s">
        <v>1224</v>
      </c>
      <c r="JOA257" s="177" t="s">
        <v>1224</v>
      </c>
      <c r="JOB257" s="177" t="s">
        <v>1224</v>
      </c>
      <c r="JOC257" s="177" t="s">
        <v>1224</v>
      </c>
      <c r="JOD257" s="177" t="s">
        <v>1224</v>
      </c>
      <c r="JOE257" s="177" t="s">
        <v>1224</v>
      </c>
      <c r="JOF257" s="177" t="s">
        <v>1224</v>
      </c>
      <c r="JOG257" s="177" t="s">
        <v>1224</v>
      </c>
      <c r="JOH257" s="177" t="s">
        <v>1224</v>
      </c>
      <c r="JOI257" s="177" t="s">
        <v>1224</v>
      </c>
      <c r="JOJ257" s="177" t="s">
        <v>1224</v>
      </c>
      <c r="JOK257" s="177" t="s">
        <v>1224</v>
      </c>
      <c r="JOL257" s="177" t="s">
        <v>1224</v>
      </c>
      <c r="JOM257" s="177" t="s">
        <v>1224</v>
      </c>
      <c r="JON257" s="177" t="s">
        <v>1224</v>
      </c>
      <c r="JOO257" s="177" t="s">
        <v>1224</v>
      </c>
      <c r="JOP257" s="177" t="s">
        <v>1224</v>
      </c>
      <c r="JOQ257" s="177" t="s">
        <v>1224</v>
      </c>
      <c r="JOR257" s="177" t="s">
        <v>1224</v>
      </c>
      <c r="JOS257" s="177" t="s">
        <v>1224</v>
      </c>
      <c r="JOT257" s="177" t="s">
        <v>1224</v>
      </c>
      <c r="JOU257" s="177" t="s">
        <v>1224</v>
      </c>
      <c r="JOV257" s="177" t="s">
        <v>1224</v>
      </c>
      <c r="JOW257" s="177" t="s">
        <v>1224</v>
      </c>
      <c r="JOX257" s="177" t="s">
        <v>1224</v>
      </c>
      <c r="JOY257" s="177" t="s">
        <v>1224</v>
      </c>
      <c r="JOZ257" s="177" t="s">
        <v>1224</v>
      </c>
      <c r="JPA257" s="177" t="s">
        <v>1224</v>
      </c>
      <c r="JPB257" s="177" t="s">
        <v>1224</v>
      </c>
      <c r="JPC257" s="177" t="s">
        <v>1224</v>
      </c>
      <c r="JPD257" s="177" t="s">
        <v>1224</v>
      </c>
      <c r="JPE257" s="177" t="s">
        <v>1224</v>
      </c>
      <c r="JPF257" s="177" t="s">
        <v>1224</v>
      </c>
      <c r="JPG257" s="177" t="s">
        <v>1224</v>
      </c>
      <c r="JPH257" s="177" t="s">
        <v>1224</v>
      </c>
      <c r="JPI257" s="177" t="s">
        <v>1224</v>
      </c>
      <c r="JPJ257" s="177" t="s">
        <v>1224</v>
      </c>
      <c r="JPK257" s="177" t="s">
        <v>1224</v>
      </c>
      <c r="JPL257" s="177" t="s">
        <v>1224</v>
      </c>
      <c r="JPM257" s="177" t="s">
        <v>1224</v>
      </c>
      <c r="JPN257" s="177" t="s">
        <v>1224</v>
      </c>
      <c r="JPO257" s="177" t="s">
        <v>1224</v>
      </c>
      <c r="JPP257" s="177" t="s">
        <v>1224</v>
      </c>
      <c r="JPQ257" s="177" t="s">
        <v>1224</v>
      </c>
      <c r="JPR257" s="177" t="s">
        <v>1224</v>
      </c>
      <c r="JPS257" s="177" t="s">
        <v>1224</v>
      </c>
      <c r="JPT257" s="177" t="s">
        <v>1224</v>
      </c>
      <c r="JPU257" s="177" t="s">
        <v>1224</v>
      </c>
      <c r="JPV257" s="177" t="s">
        <v>1224</v>
      </c>
      <c r="JPW257" s="177" t="s">
        <v>1224</v>
      </c>
      <c r="JPX257" s="177" t="s">
        <v>1224</v>
      </c>
      <c r="JPY257" s="177" t="s">
        <v>1224</v>
      </c>
      <c r="JPZ257" s="177" t="s">
        <v>1224</v>
      </c>
      <c r="JQA257" s="177" t="s">
        <v>1224</v>
      </c>
      <c r="JQB257" s="177" t="s">
        <v>1224</v>
      </c>
      <c r="JQC257" s="177" t="s">
        <v>1224</v>
      </c>
      <c r="JQD257" s="177" t="s">
        <v>1224</v>
      </c>
      <c r="JQE257" s="177" t="s">
        <v>1224</v>
      </c>
      <c r="JQF257" s="177" t="s">
        <v>1224</v>
      </c>
      <c r="JQG257" s="177" t="s">
        <v>1224</v>
      </c>
      <c r="JQH257" s="177" t="s">
        <v>1224</v>
      </c>
      <c r="JQI257" s="177" t="s">
        <v>1224</v>
      </c>
      <c r="JQJ257" s="177" t="s">
        <v>1224</v>
      </c>
      <c r="JQK257" s="177" t="s">
        <v>1224</v>
      </c>
      <c r="JQL257" s="177" t="s">
        <v>1224</v>
      </c>
      <c r="JQM257" s="177" t="s">
        <v>1224</v>
      </c>
      <c r="JQN257" s="177" t="s">
        <v>1224</v>
      </c>
      <c r="JQO257" s="177" t="s">
        <v>1224</v>
      </c>
      <c r="JQP257" s="177" t="s">
        <v>1224</v>
      </c>
      <c r="JQQ257" s="177" t="s">
        <v>1224</v>
      </c>
      <c r="JQR257" s="177" t="s">
        <v>1224</v>
      </c>
      <c r="JQS257" s="177" t="s">
        <v>1224</v>
      </c>
      <c r="JQT257" s="177" t="s">
        <v>1224</v>
      </c>
      <c r="JQU257" s="177" t="s">
        <v>1224</v>
      </c>
      <c r="JQV257" s="177" t="s">
        <v>1224</v>
      </c>
      <c r="JQW257" s="177" t="s">
        <v>1224</v>
      </c>
      <c r="JQX257" s="177" t="s">
        <v>1224</v>
      </c>
      <c r="JQY257" s="177" t="s">
        <v>1224</v>
      </c>
      <c r="JQZ257" s="177" t="s">
        <v>1224</v>
      </c>
      <c r="JRA257" s="177" t="s">
        <v>1224</v>
      </c>
      <c r="JRB257" s="177" t="s">
        <v>1224</v>
      </c>
      <c r="JRC257" s="177" t="s">
        <v>1224</v>
      </c>
      <c r="JRD257" s="177" t="s">
        <v>1224</v>
      </c>
      <c r="JRE257" s="177" t="s">
        <v>1224</v>
      </c>
      <c r="JRF257" s="177" t="s">
        <v>1224</v>
      </c>
      <c r="JRG257" s="177" t="s">
        <v>1224</v>
      </c>
      <c r="JRH257" s="177" t="s">
        <v>1224</v>
      </c>
      <c r="JRI257" s="177" t="s">
        <v>1224</v>
      </c>
      <c r="JRJ257" s="177" t="s">
        <v>1224</v>
      </c>
      <c r="JRK257" s="177" t="s">
        <v>1224</v>
      </c>
      <c r="JRL257" s="177" t="s">
        <v>1224</v>
      </c>
      <c r="JRM257" s="177" t="s">
        <v>1224</v>
      </c>
      <c r="JRN257" s="177" t="s">
        <v>1224</v>
      </c>
      <c r="JRO257" s="177" t="s">
        <v>1224</v>
      </c>
      <c r="JRP257" s="177" t="s">
        <v>1224</v>
      </c>
      <c r="JRQ257" s="177" t="s">
        <v>1224</v>
      </c>
      <c r="JRR257" s="177" t="s">
        <v>1224</v>
      </c>
      <c r="JRS257" s="177" t="s">
        <v>1224</v>
      </c>
      <c r="JRT257" s="177" t="s">
        <v>1224</v>
      </c>
      <c r="JRU257" s="177" t="s">
        <v>1224</v>
      </c>
      <c r="JRV257" s="177" t="s">
        <v>1224</v>
      </c>
      <c r="JRW257" s="177" t="s">
        <v>1224</v>
      </c>
      <c r="JRX257" s="177" t="s">
        <v>1224</v>
      </c>
      <c r="JRY257" s="177" t="s">
        <v>1224</v>
      </c>
      <c r="JRZ257" s="177" t="s">
        <v>1224</v>
      </c>
      <c r="JSA257" s="177" t="s">
        <v>1224</v>
      </c>
      <c r="JSB257" s="177" t="s">
        <v>1224</v>
      </c>
      <c r="JSC257" s="177" t="s">
        <v>1224</v>
      </c>
      <c r="JSD257" s="177" t="s">
        <v>1224</v>
      </c>
      <c r="JSE257" s="177" t="s">
        <v>1224</v>
      </c>
      <c r="JSF257" s="177" t="s">
        <v>1224</v>
      </c>
      <c r="JSG257" s="177" t="s">
        <v>1224</v>
      </c>
      <c r="JSH257" s="177" t="s">
        <v>1224</v>
      </c>
      <c r="JSI257" s="177" t="s">
        <v>1224</v>
      </c>
      <c r="JSJ257" s="177" t="s">
        <v>1224</v>
      </c>
      <c r="JSK257" s="177" t="s">
        <v>1224</v>
      </c>
      <c r="JSL257" s="177" t="s">
        <v>1224</v>
      </c>
      <c r="JSM257" s="177" t="s">
        <v>1224</v>
      </c>
      <c r="JSN257" s="177" t="s">
        <v>1224</v>
      </c>
      <c r="JSO257" s="177" t="s">
        <v>1224</v>
      </c>
      <c r="JSP257" s="177" t="s">
        <v>1224</v>
      </c>
      <c r="JSQ257" s="177" t="s">
        <v>1224</v>
      </c>
      <c r="JSR257" s="177" t="s">
        <v>1224</v>
      </c>
      <c r="JSS257" s="177" t="s">
        <v>1224</v>
      </c>
      <c r="JST257" s="177" t="s">
        <v>1224</v>
      </c>
      <c r="JSU257" s="177" t="s">
        <v>1224</v>
      </c>
      <c r="JSV257" s="177" t="s">
        <v>1224</v>
      </c>
      <c r="JSW257" s="177" t="s">
        <v>1224</v>
      </c>
      <c r="JSX257" s="177" t="s">
        <v>1224</v>
      </c>
      <c r="JSY257" s="177" t="s">
        <v>1224</v>
      </c>
      <c r="JSZ257" s="177" t="s">
        <v>1224</v>
      </c>
      <c r="JTA257" s="177" t="s">
        <v>1224</v>
      </c>
      <c r="JTB257" s="177" t="s">
        <v>1224</v>
      </c>
      <c r="JTC257" s="177" t="s">
        <v>1224</v>
      </c>
      <c r="JTD257" s="177" t="s">
        <v>1224</v>
      </c>
      <c r="JTE257" s="177" t="s">
        <v>1224</v>
      </c>
      <c r="JTF257" s="177" t="s">
        <v>1224</v>
      </c>
      <c r="JTG257" s="177" t="s">
        <v>1224</v>
      </c>
      <c r="JTH257" s="177" t="s">
        <v>1224</v>
      </c>
      <c r="JTI257" s="177" t="s">
        <v>1224</v>
      </c>
      <c r="JTJ257" s="177" t="s">
        <v>1224</v>
      </c>
      <c r="JTK257" s="177" t="s">
        <v>1224</v>
      </c>
      <c r="JTL257" s="177" t="s">
        <v>1224</v>
      </c>
      <c r="JTM257" s="177" t="s">
        <v>1224</v>
      </c>
      <c r="JTN257" s="177" t="s">
        <v>1224</v>
      </c>
      <c r="JTO257" s="177" t="s">
        <v>1224</v>
      </c>
      <c r="JTP257" s="177" t="s">
        <v>1224</v>
      </c>
      <c r="JTQ257" s="177" t="s">
        <v>1224</v>
      </c>
      <c r="JTR257" s="177" t="s">
        <v>1224</v>
      </c>
      <c r="JTS257" s="177" t="s">
        <v>1224</v>
      </c>
      <c r="JTT257" s="177" t="s">
        <v>1224</v>
      </c>
      <c r="JTU257" s="177" t="s">
        <v>1224</v>
      </c>
      <c r="JTV257" s="177" t="s">
        <v>1224</v>
      </c>
      <c r="JTW257" s="177" t="s">
        <v>1224</v>
      </c>
      <c r="JTX257" s="177" t="s">
        <v>1224</v>
      </c>
      <c r="JTY257" s="177" t="s">
        <v>1224</v>
      </c>
      <c r="JTZ257" s="177" t="s">
        <v>1224</v>
      </c>
      <c r="JUA257" s="177" t="s">
        <v>1224</v>
      </c>
      <c r="JUB257" s="177" t="s">
        <v>1224</v>
      </c>
      <c r="JUC257" s="177" t="s">
        <v>1224</v>
      </c>
      <c r="JUD257" s="177" t="s">
        <v>1224</v>
      </c>
      <c r="JUE257" s="177" t="s">
        <v>1224</v>
      </c>
      <c r="JUF257" s="177" t="s">
        <v>1224</v>
      </c>
      <c r="JUG257" s="177" t="s">
        <v>1224</v>
      </c>
      <c r="JUH257" s="177" t="s">
        <v>1224</v>
      </c>
      <c r="JUI257" s="177" t="s">
        <v>1224</v>
      </c>
      <c r="JUJ257" s="177" t="s">
        <v>1224</v>
      </c>
      <c r="JUK257" s="177" t="s">
        <v>1224</v>
      </c>
      <c r="JUL257" s="177" t="s">
        <v>1224</v>
      </c>
      <c r="JUM257" s="177" t="s">
        <v>1224</v>
      </c>
      <c r="JUN257" s="177" t="s">
        <v>1224</v>
      </c>
      <c r="JUO257" s="177" t="s">
        <v>1224</v>
      </c>
      <c r="JUP257" s="177" t="s">
        <v>1224</v>
      </c>
      <c r="JUQ257" s="177" t="s">
        <v>1224</v>
      </c>
      <c r="JUR257" s="177" t="s">
        <v>1224</v>
      </c>
      <c r="JUS257" s="177" t="s">
        <v>1224</v>
      </c>
      <c r="JUT257" s="177" t="s">
        <v>1224</v>
      </c>
      <c r="JUU257" s="177" t="s">
        <v>1224</v>
      </c>
      <c r="JUV257" s="177" t="s">
        <v>1224</v>
      </c>
      <c r="JUW257" s="177" t="s">
        <v>1224</v>
      </c>
      <c r="JUX257" s="177" t="s">
        <v>1224</v>
      </c>
      <c r="JUY257" s="177" t="s">
        <v>1224</v>
      </c>
      <c r="JUZ257" s="177" t="s">
        <v>1224</v>
      </c>
      <c r="JVA257" s="177" t="s">
        <v>1224</v>
      </c>
      <c r="JVB257" s="177" t="s">
        <v>1224</v>
      </c>
      <c r="JVC257" s="177" t="s">
        <v>1224</v>
      </c>
      <c r="JVD257" s="177" t="s">
        <v>1224</v>
      </c>
      <c r="JVE257" s="177" t="s">
        <v>1224</v>
      </c>
      <c r="JVF257" s="177" t="s">
        <v>1224</v>
      </c>
      <c r="JVG257" s="177" t="s">
        <v>1224</v>
      </c>
      <c r="JVH257" s="177" t="s">
        <v>1224</v>
      </c>
      <c r="JVI257" s="177" t="s">
        <v>1224</v>
      </c>
      <c r="JVJ257" s="177" t="s">
        <v>1224</v>
      </c>
      <c r="JVK257" s="177" t="s">
        <v>1224</v>
      </c>
      <c r="JVL257" s="177" t="s">
        <v>1224</v>
      </c>
      <c r="JVM257" s="177" t="s">
        <v>1224</v>
      </c>
      <c r="JVN257" s="177" t="s">
        <v>1224</v>
      </c>
      <c r="JVO257" s="177" t="s">
        <v>1224</v>
      </c>
      <c r="JVP257" s="177" t="s">
        <v>1224</v>
      </c>
      <c r="JVQ257" s="177" t="s">
        <v>1224</v>
      </c>
      <c r="JVR257" s="177" t="s">
        <v>1224</v>
      </c>
      <c r="JVS257" s="177" t="s">
        <v>1224</v>
      </c>
      <c r="JVT257" s="177" t="s">
        <v>1224</v>
      </c>
      <c r="JVU257" s="177" t="s">
        <v>1224</v>
      </c>
      <c r="JVV257" s="177" t="s">
        <v>1224</v>
      </c>
      <c r="JVW257" s="177" t="s">
        <v>1224</v>
      </c>
      <c r="JVX257" s="177" t="s">
        <v>1224</v>
      </c>
      <c r="JVY257" s="177" t="s">
        <v>1224</v>
      </c>
      <c r="JVZ257" s="177" t="s">
        <v>1224</v>
      </c>
      <c r="JWA257" s="177" t="s">
        <v>1224</v>
      </c>
      <c r="JWB257" s="177" t="s">
        <v>1224</v>
      </c>
      <c r="JWC257" s="177" t="s">
        <v>1224</v>
      </c>
      <c r="JWD257" s="177" t="s">
        <v>1224</v>
      </c>
      <c r="JWE257" s="177" t="s">
        <v>1224</v>
      </c>
      <c r="JWF257" s="177" t="s">
        <v>1224</v>
      </c>
      <c r="JWG257" s="177" t="s">
        <v>1224</v>
      </c>
      <c r="JWH257" s="177" t="s">
        <v>1224</v>
      </c>
      <c r="JWI257" s="177" t="s">
        <v>1224</v>
      </c>
      <c r="JWJ257" s="177" t="s">
        <v>1224</v>
      </c>
      <c r="JWK257" s="177" t="s">
        <v>1224</v>
      </c>
      <c r="JWL257" s="177" t="s">
        <v>1224</v>
      </c>
      <c r="JWM257" s="177" t="s">
        <v>1224</v>
      </c>
      <c r="JWN257" s="177" t="s">
        <v>1224</v>
      </c>
      <c r="JWO257" s="177" t="s">
        <v>1224</v>
      </c>
      <c r="JWP257" s="177" t="s">
        <v>1224</v>
      </c>
      <c r="JWQ257" s="177" t="s">
        <v>1224</v>
      </c>
      <c r="JWR257" s="177" t="s">
        <v>1224</v>
      </c>
      <c r="JWS257" s="177" t="s">
        <v>1224</v>
      </c>
      <c r="JWT257" s="177" t="s">
        <v>1224</v>
      </c>
      <c r="JWU257" s="177" t="s">
        <v>1224</v>
      </c>
      <c r="JWV257" s="177" t="s">
        <v>1224</v>
      </c>
      <c r="JWW257" s="177" t="s">
        <v>1224</v>
      </c>
      <c r="JWX257" s="177" t="s">
        <v>1224</v>
      </c>
      <c r="JWY257" s="177" t="s">
        <v>1224</v>
      </c>
      <c r="JWZ257" s="177" t="s">
        <v>1224</v>
      </c>
      <c r="JXA257" s="177" t="s">
        <v>1224</v>
      </c>
      <c r="JXB257" s="177" t="s">
        <v>1224</v>
      </c>
      <c r="JXC257" s="177" t="s">
        <v>1224</v>
      </c>
      <c r="JXD257" s="177" t="s">
        <v>1224</v>
      </c>
      <c r="JXE257" s="177" t="s">
        <v>1224</v>
      </c>
      <c r="JXF257" s="177" t="s">
        <v>1224</v>
      </c>
      <c r="JXG257" s="177" t="s">
        <v>1224</v>
      </c>
      <c r="JXH257" s="177" t="s">
        <v>1224</v>
      </c>
      <c r="JXI257" s="177" t="s">
        <v>1224</v>
      </c>
      <c r="JXJ257" s="177" t="s">
        <v>1224</v>
      </c>
      <c r="JXK257" s="177" t="s">
        <v>1224</v>
      </c>
      <c r="JXL257" s="177" t="s">
        <v>1224</v>
      </c>
      <c r="JXM257" s="177" t="s">
        <v>1224</v>
      </c>
      <c r="JXN257" s="177" t="s">
        <v>1224</v>
      </c>
      <c r="JXO257" s="177" t="s">
        <v>1224</v>
      </c>
      <c r="JXP257" s="177" t="s">
        <v>1224</v>
      </c>
      <c r="JXQ257" s="177" t="s">
        <v>1224</v>
      </c>
      <c r="JXR257" s="177" t="s">
        <v>1224</v>
      </c>
      <c r="JXS257" s="177" t="s">
        <v>1224</v>
      </c>
      <c r="JXT257" s="177" t="s">
        <v>1224</v>
      </c>
      <c r="JXU257" s="177" t="s">
        <v>1224</v>
      </c>
      <c r="JXV257" s="177" t="s">
        <v>1224</v>
      </c>
      <c r="JXW257" s="177" t="s">
        <v>1224</v>
      </c>
      <c r="JXX257" s="177" t="s">
        <v>1224</v>
      </c>
      <c r="JXY257" s="177" t="s">
        <v>1224</v>
      </c>
      <c r="JXZ257" s="177" t="s">
        <v>1224</v>
      </c>
      <c r="JYA257" s="177" t="s">
        <v>1224</v>
      </c>
      <c r="JYB257" s="177" t="s">
        <v>1224</v>
      </c>
      <c r="JYC257" s="177" t="s">
        <v>1224</v>
      </c>
      <c r="JYD257" s="177" t="s">
        <v>1224</v>
      </c>
      <c r="JYE257" s="177" t="s">
        <v>1224</v>
      </c>
      <c r="JYF257" s="177" t="s">
        <v>1224</v>
      </c>
      <c r="JYG257" s="177" t="s">
        <v>1224</v>
      </c>
      <c r="JYH257" s="177" t="s">
        <v>1224</v>
      </c>
      <c r="JYI257" s="177" t="s">
        <v>1224</v>
      </c>
      <c r="JYJ257" s="177" t="s">
        <v>1224</v>
      </c>
      <c r="JYK257" s="177" t="s">
        <v>1224</v>
      </c>
      <c r="JYL257" s="177" t="s">
        <v>1224</v>
      </c>
      <c r="JYM257" s="177" t="s">
        <v>1224</v>
      </c>
      <c r="JYN257" s="177" t="s">
        <v>1224</v>
      </c>
      <c r="JYO257" s="177" t="s">
        <v>1224</v>
      </c>
      <c r="JYP257" s="177" t="s">
        <v>1224</v>
      </c>
      <c r="JYQ257" s="177" t="s">
        <v>1224</v>
      </c>
      <c r="JYR257" s="177" t="s">
        <v>1224</v>
      </c>
      <c r="JYS257" s="177" t="s">
        <v>1224</v>
      </c>
      <c r="JYT257" s="177" t="s">
        <v>1224</v>
      </c>
      <c r="JYU257" s="177" t="s">
        <v>1224</v>
      </c>
      <c r="JYV257" s="177" t="s">
        <v>1224</v>
      </c>
      <c r="JYW257" s="177" t="s">
        <v>1224</v>
      </c>
      <c r="JYX257" s="177" t="s">
        <v>1224</v>
      </c>
      <c r="JYY257" s="177" t="s">
        <v>1224</v>
      </c>
      <c r="JYZ257" s="177" t="s">
        <v>1224</v>
      </c>
      <c r="JZA257" s="177" t="s">
        <v>1224</v>
      </c>
      <c r="JZB257" s="177" t="s">
        <v>1224</v>
      </c>
      <c r="JZC257" s="177" t="s">
        <v>1224</v>
      </c>
      <c r="JZD257" s="177" t="s">
        <v>1224</v>
      </c>
      <c r="JZE257" s="177" t="s">
        <v>1224</v>
      </c>
      <c r="JZF257" s="177" t="s">
        <v>1224</v>
      </c>
      <c r="JZG257" s="177" t="s">
        <v>1224</v>
      </c>
      <c r="JZH257" s="177" t="s">
        <v>1224</v>
      </c>
      <c r="JZI257" s="177" t="s">
        <v>1224</v>
      </c>
      <c r="JZJ257" s="177" t="s">
        <v>1224</v>
      </c>
      <c r="JZK257" s="177" t="s">
        <v>1224</v>
      </c>
      <c r="JZL257" s="177" t="s">
        <v>1224</v>
      </c>
      <c r="JZM257" s="177" t="s">
        <v>1224</v>
      </c>
      <c r="JZN257" s="177" t="s">
        <v>1224</v>
      </c>
      <c r="JZO257" s="177" t="s">
        <v>1224</v>
      </c>
      <c r="JZP257" s="177" t="s">
        <v>1224</v>
      </c>
      <c r="JZQ257" s="177" t="s">
        <v>1224</v>
      </c>
      <c r="JZR257" s="177" t="s">
        <v>1224</v>
      </c>
      <c r="JZS257" s="177" t="s">
        <v>1224</v>
      </c>
      <c r="JZT257" s="177" t="s">
        <v>1224</v>
      </c>
      <c r="JZU257" s="177" t="s">
        <v>1224</v>
      </c>
      <c r="JZV257" s="177" t="s">
        <v>1224</v>
      </c>
      <c r="JZW257" s="177" t="s">
        <v>1224</v>
      </c>
      <c r="JZX257" s="177" t="s">
        <v>1224</v>
      </c>
      <c r="JZY257" s="177" t="s">
        <v>1224</v>
      </c>
      <c r="JZZ257" s="177" t="s">
        <v>1224</v>
      </c>
      <c r="KAA257" s="177" t="s">
        <v>1224</v>
      </c>
      <c r="KAB257" s="177" t="s">
        <v>1224</v>
      </c>
      <c r="KAC257" s="177" t="s">
        <v>1224</v>
      </c>
      <c r="KAD257" s="177" t="s">
        <v>1224</v>
      </c>
      <c r="KAE257" s="177" t="s">
        <v>1224</v>
      </c>
      <c r="KAF257" s="177" t="s">
        <v>1224</v>
      </c>
      <c r="KAG257" s="177" t="s">
        <v>1224</v>
      </c>
      <c r="KAH257" s="177" t="s">
        <v>1224</v>
      </c>
      <c r="KAI257" s="177" t="s">
        <v>1224</v>
      </c>
      <c r="KAJ257" s="177" t="s">
        <v>1224</v>
      </c>
      <c r="KAK257" s="177" t="s">
        <v>1224</v>
      </c>
      <c r="KAL257" s="177" t="s">
        <v>1224</v>
      </c>
      <c r="KAM257" s="177" t="s">
        <v>1224</v>
      </c>
      <c r="KAN257" s="177" t="s">
        <v>1224</v>
      </c>
      <c r="KAO257" s="177" t="s">
        <v>1224</v>
      </c>
      <c r="KAP257" s="177" t="s">
        <v>1224</v>
      </c>
      <c r="KAQ257" s="177" t="s">
        <v>1224</v>
      </c>
      <c r="KAR257" s="177" t="s">
        <v>1224</v>
      </c>
      <c r="KAS257" s="177" t="s">
        <v>1224</v>
      </c>
      <c r="KAT257" s="177" t="s">
        <v>1224</v>
      </c>
      <c r="KAU257" s="177" t="s">
        <v>1224</v>
      </c>
      <c r="KAV257" s="177" t="s">
        <v>1224</v>
      </c>
      <c r="KAW257" s="177" t="s">
        <v>1224</v>
      </c>
      <c r="KAX257" s="177" t="s">
        <v>1224</v>
      </c>
      <c r="KAY257" s="177" t="s">
        <v>1224</v>
      </c>
      <c r="KAZ257" s="177" t="s">
        <v>1224</v>
      </c>
      <c r="KBA257" s="177" t="s">
        <v>1224</v>
      </c>
      <c r="KBB257" s="177" t="s">
        <v>1224</v>
      </c>
      <c r="KBC257" s="177" t="s">
        <v>1224</v>
      </c>
      <c r="KBD257" s="177" t="s">
        <v>1224</v>
      </c>
      <c r="KBE257" s="177" t="s">
        <v>1224</v>
      </c>
      <c r="KBF257" s="177" t="s">
        <v>1224</v>
      </c>
      <c r="KBG257" s="177" t="s">
        <v>1224</v>
      </c>
      <c r="KBH257" s="177" t="s">
        <v>1224</v>
      </c>
      <c r="KBI257" s="177" t="s">
        <v>1224</v>
      </c>
      <c r="KBJ257" s="177" t="s">
        <v>1224</v>
      </c>
      <c r="KBK257" s="177" t="s">
        <v>1224</v>
      </c>
      <c r="KBL257" s="177" t="s">
        <v>1224</v>
      </c>
      <c r="KBM257" s="177" t="s">
        <v>1224</v>
      </c>
      <c r="KBN257" s="177" t="s">
        <v>1224</v>
      </c>
      <c r="KBO257" s="177" t="s">
        <v>1224</v>
      </c>
      <c r="KBP257" s="177" t="s">
        <v>1224</v>
      </c>
      <c r="KBQ257" s="177" t="s">
        <v>1224</v>
      </c>
      <c r="KBR257" s="177" t="s">
        <v>1224</v>
      </c>
      <c r="KBS257" s="177" t="s">
        <v>1224</v>
      </c>
      <c r="KBT257" s="177" t="s">
        <v>1224</v>
      </c>
      <c r="KBU257" s="177" t="s">
        <v>1224</v>
      </c>
      <c r="KBV257" s="177" t="s">
        <v>1224</v>
      </c>
      <c r="KBW257" s="177" t="s">
        <v>1224</v>
      </c>
      <c r="KBX257" s="177" t="s">
        <v>1224</v>
      </c>
      <c r="KBY257" s="177" t="s">
        <v>1224</v>
      </c>
      <c r="KBZ257" s="177" t="s">
        <v>1224</v>
      </c>
      <c r="KCA257" s="177" t="s">
        <v>1224</v>
      </c>
      <c r="KCB257" s="177" t="s">
        <v>1224</v>
      </c>
      <c r="KCC257" s="177" t="s">
        <v>1224</v>
      </c>
      <c r="KCD257" s="177" t="s">
        <v>1224</v>
      </c>
      <c r="KCE257" s="177" t="s">
        <v>1224</v>
      </c>
      <c r="KCF257" s="177" t="s">
        <v>1224</v>
      </c>
      <c r="KCG257" s="177" t="s">
        <v>1224</v>
      </c>
      <c r="KCH257" s="177" t="s">
        <v>1224</v>
      </c>
      <c r="KCI257" s="177" t="s">
        <v>1224</v>
      </c>
      <c r="KCJ257" s="177" t="s">
        <v>1224</v>
      </c>
      <c r="KCK257" s="177" t="s">
        <v>1224</v>
      </c>
      <c r="KCL257" s="177" t="s">
        <v>1224</v>
      </c>
      <c r="KCM257" s="177" t="s">
        <v>1224</v>
      </c>
      <c r="KCN257" s="177" t="s">
        <v>1224</v>
      </c>
      <c r="KCO257" s="177" t="s">
        <v>1224</v>
      </c>
      <c r="KCP257" s="177" t="s">
        <v>1224</v>
      </c>
      <c r="KCQ257" s="177" t="s">
        <v>1224</v>
      </c>
      <c r="KCR257" s="177" t="s">
        <v>1224</v>
      </c>
      <c r="KCS257" s="177" t="s">
        <v>1224</v>
      </c>
      <c r="KCT257" s="177" t="s">
        <v>1224</v>
      </c>
      <c r="KCU257" s="177" t="s">
        <v>1224</v>
      </c>
      <c r="KCV257" s="177" t="s">
        <v>1224</v>
      </c>
      <c r="KCW257" s="177" t="s">
        <v>1224</v>
      </c>
      <c r="KCX257" s="177" t="s">
        <v>1224</v>
      </c>
      <c r="KCY257" s="177" t="s">
        <v>1224</v>
      </c>
      <c r="KCZ257" s="177" t="s">
        <v>1224</v>
      </c>
      <c r="KDA257" s="177" t="s">
        <v>1224</v>
      </c>
      <c r="KDB257" s="177" t="s">
        <v>1224</v>
      </c>
      <c r="KDC257" s="177" t="s">
        <v>1224</v>
      </c>
      <c r="KDD257" s="177" t="s">
        <v>1224</v>
      </c>
      <c r="KDE257" s="177" t="s">
        <v>1224</v>
      </c>
      <c r="KDF257" s="177" t="s">
        <v>1224</v>
      </c>
      <c r="KDG257" s="177" t="s">
        <v>1224</v>
      </c>
      <c r="KDH257" s="177" t="s">
        <v>1224</v>
      </c>
      <c r="KDI257" s="177" t="s">
        <v>1224</v>
      </c>
      <c r="KDJ257" s="177" t="s">
        <v>1224</v>
      </c>
      <c r="KDK257" s="177" t="s">
        <v>1224</v>
      </c>
      <c r="KDL257" s="177" t="s">
        <v>1224</v>
      </c>
      <c r="KDM257" s="177" t="s">
        <v>1224</v>
      </c>
      <c r="KDN257" s="177" t="s">
        <v>1224</v>
      </c>
      <c r="KDO257" s="177" t="s">
        <v>1224</v>
      </c>
      <c r="KDP257" s="177" t="s">
        <v>1224</v>
      </c>
      <c r="KDQ257" s="177" t="s">
        <v>1224</v>
      </c>
      <c r="KDR257" s="177" t="s">
        <v>1224</v>
      </c>
      <c r="KDS257" s="177" t="s">
        <v>1224</v>
      </c>
      <c r="KDT257" s="177" t="s">
        <v>1224</v>
      </c>
      <c r="KDU257" s="177" t="s">
        <v>1224</v>
      </c>
      <c r="KDV257" s="177" t="s">
        <v>1224</v>
      </c>
      <c r="KDW257" s="177" t="s">
        <v>1224</v>
      </c>
      <c r="KDX257" s="177" t="s">
        <v>1224</v>
      </c>
      <c r="KDY257" s="177" t="s">
        <v>1224</v>
      </c>
      <c r="KDZ257" s="177" t="s">
        <v>1224</v>
      </c>
      <c r="KEA257" s="177" t="s">
        <v>1224</v>
      </c>
      <c r="KEB257" s="177" t="s">
        <v>1224</v>
      </c>
      <c r="KEC257" s="177" t="s">
        <v>1224</v>
      </c>
      <c r="KED257" s="177" t="s">
        <v>1224</v>
      </c>
      <c r="KEE257" s="177" t="s">
        <v>1224</v>
      </c>
      <c r="KEF257" s="177" t="s">
        <v>1224</v>
      </c>
      <c r="KEG257" s="177" t="s">
        <v>1224</v>
      </c>
      <c r="KEH257" s="177" t="s">
        <v>1224</v>
      </c>
      <c r="KEI257" s="177" t="s">
        <v>1224</v>
      </c>
      <c r="KEJ257" s="177" t="s">
        <v>1224</v>
      </c>
      <c r="KEK257" s="177" t="s">
        <v>1224</v>
      </c>
      <c r="KEL257" s="177" t="s">
        <v>1224</v>
      </c>
      <c r="KEM257" s="177" t="s">
        <v>1224</v>
      </c>
      <c r="KEN257" s="177" t="s">
        <v>1224</v>
      </c>
      <c r="KEO257" s="177" t="s">
        <v>1224</v>
      </c>
      <c r="KEP257" s="177" t="s">
        <v>1224</v>
      </c>
      <c r="KEQ257" s="177" t="s">
        <v>1224</v>
      </c>
      <c r="KER257" s="177" t="s">
        <v>1224</v>
      </c>
      <c r="KES257" s="177" t="s">
        <v>1224</v>
      </c>
      <c r="KET257" s="177" t="s">
        <v>1224</v>
      </c>
      <c r="KEU257" s="177" t="s">
        <v>1224</v>
      </c>
      <c r="KEV257" s="177" t="s">
        <v>1224</v>
      </c>
      <c r="KEW257" s="177" t="s">
        <v>1224</v>
      </c>
      <c r="KEX257" s="177" t="s">
        <v>1224</v>
      </c>
      <c r="KEY257" s="177" t="s">
        <v>1224</v>
      </c>
      <c r="KEZ257" s="177" t="s">
        <v>1224</v>
      </c>
      <c r="KFA257" s="177" t="s">
        <v>1224</v>
      </c>
      <c r="KFB257" s="177" t="s">
        <v>1224</v>
      </c>
      <c r="KFC257" s="177" t="s">
        <v>1224</v>
      </c>
      <c r="KFD257" s="177" t="s">
        <v>1224</v>
      </c>
      <c r="KFE257" s="177" t="s">
        <v>1224</v>
      </c>
      <c r="KFF257" s="177" t="s">
        <v>1224</v>
      </c>
      <c r="KFG257" s="177" t="s">
        <v>1224</v>
      </c>
      <c r="KFH257" s="177" t="s">
        <v>1224</v>
      </c>
      <c r="KFI257" s="177" t="s">
        <v>1224</v>
      </c>
      <c r="KFJ257" s="177" t="s">
        <v>1224</v>
      </c>
      <c r="KFK257" s="177" t="s">
        <v>1224</v>
      </c>
      <c r="KFL257" s="177" t="s">
        <v>1224</v>
      </c>
      <c r="KFM257" s="177" t="s">
        <v>1224</v>
      </c>
      <c r="KFN257" s="177" t="s">
        <v>1224</v>
      </c>
      <c r="KFO257" s="177" t="s">
        <v>1224</v>
      </c>
      <c r="KFP257" s="177" t="s">
        <v>1224</v>
      </c>
      <c r="KFQ257" s="177" t="s">
        <v>1224</v>
      </c>
      <c r="KFR257" s="177" t="s">
        <v>1224</v>
      </c>
      <c r="KFS257" s="177" t="s">
        <v>1224</v>
      </c>
      <c r="KFT257" s="177" t="s">
        <v>1224</v>
      </c>
      <c r="KFU257" s="177" t="s">
        <v>1224</v>
      </c>
      <c r="KFV257" s="177" t="s">
        <v>1224</v>
      </c>
      <c r="KFW257" s="177" t="s">
        <v>1224</v>
      </c>
      <c r="KFX257" s="177" t="s">
        <v>1224</v>
      </c>
      <c r="KFY257" s="177" t="s">
        <v>1224</v>
      </c>
      <c r="KFZ257" s="177" t="s">
        <v>1224</v>
      </c>
      <c r="KGA257" s="177" t="s">
        <v>1224</v>
      </c>
      <c r="KGB257" s="177" t="s">
        <v>1224</v>
      </c>
      <c r="KGC257" s="177" t="s">
        <v>1224</v>
      </c>
      <c r="KGD257" s="177" t="s">
        <v>1224</v>
      </c>
      <c r="KGE257" s="177" t="s">
        <v>1224</v>
      </c>
      <c r="KGF257" s="177" t="s">
        <v>1224</v>
      </c>
      <c r="KGG257" s="177" t="s">
        <v>1224</v>
      </c>
      <c r="KGH257" s="177" t="s">
        <v>1224</v>
      </c>
      <c r="KGI257" s="177" t="s">
        <v>1224</v>
      </c>
      <c r="KGJ257" s="177" t="s">
        <v>1224</v>
      </c>
      <c r="KGK257" s="177" t="s">
        <v>1224</v>
      </c>
      <c r="KGL257" s="177" t="s">
        <v>1224</v>
      </c>
      <c r="KGM257" s="177" t="s">
        <v>1224</v>
      </c>
      <c r="KGN257" s="177" t="s">
        <v>1224</v>
      </c>
      <c r="KGO257" s="177" t="s">
        <v>1224</v>
      </c>
      <c r="KGP257" s="177" t="s">
        <v>1224</v>
      </c>
      <c r="KGQ257" s="177" t="s">
        <v>1224</v>
      </c>
      <c r="KGR257" s="177" t="s">
        <v>1224</v>
      </c>
      <c r="KGS257" s="177" t="s">
        <v>1224</v>
      </c>
      <c r="KGT257" s="177" t="s">
        <v>1224</v>
      </c>
      <c r="KGU257" s="177" t="s">
        <v>1224</v>
      </c>
      <c r="KGV257" s="177" t="s">
        <v>1224</v>
      </c>
      <c r="KGW257" s="177" t="s">
        <v>1224</v>
      </c>
      <c r="KGX257" s="177" t="s">
        <v>1224</v>
      </c>
      <c r="KGY257" s="177" t="s">
        <v>1224</v>
      </c>
      <c r="KGZ257" s="177" t="s">
        <v>1224</v>
      </c>
      <c r="KHA257" s="177" t="s">
        <v>1224</v>
      </c>
      <c r="KHB257" s="177" t="s">
        <v>1224</v>
      </c>
      <c r="KHC257" s="177" t="s">
        <v>1224</v>
      </c>
      <c r="KHD257" s="177" t="s">
        <v>1224</v>
      </c>
      <c r="KHE257" s="177" t="s">
        <v>1224</v>
      </c>
      <c r="KHF257" s="177" t="s">
        <v>1224</v>
      </c>
      <c r="KHG257" s="177" t="s">
        <v>1224</v>
      </c>
      <c r="KHH257" s="177" t="s">
        <v>1224</v>
      </c>
      <c r="KHI257" s="177" t="s">
        <v>1224</v>
      </c>
      <c r="KHJ257" s="177" t="s">
        <v>1224</v>
      </c>
      <c r="KHK257" s="177" t="s">
        <v>1224</v>
      </c>
      <c r="KHL257" s="177" t="s">
        <v>1224</v>
      </c>
      <c r="KHM257" s="177" t="s">
        <v>1224</v>
      </c>
      <c r="KHN257" s="177" t="s">
        <v>1224</v>
      </c>
      <c r="KHO257" s="177" t="s">
        <v>1224</v>
      </c>
      <c r="KHP257" s="177" t="s">
        <v>1224</v>
      </c>
      <c r="KHQ257" s="177" t="s">
        <v>1224</v>
      </c>
      <c r="KHR257" s="177" t="s">
        <v>1224</v>
      </c>
      <c r="KHS257" s="177" t="s">
        <v>1224</v>
      </c>
      <c r="KHT257" s="177" t="s">
        <v>1224</v>
      </c>
      <c r="KHU257" s="177" t="s">
        <v>1224</v>
      </c>
      <c r="KHV257" s="177" t="s">
        <v>1224</v>
      </c>
      <c r="KHW257" s="177" t="s">
        <v>1224</v>
      </c>
      <c r="KHX257" s="177" t="s">
        <v>1224</v>
      </c>
      <c r="KHY257" s="177" t="s">
        <v>1224</v>
      </c>
      <c r="KHZ257" s="177" t="s">
        <v>1224</v>
      </c>
      <c r="KIA257" s="177" t="s">
        <v>1224</v>
      </c>
      <c r="KIB257" s="177" t="s">
        <v>1224</v>
      </c>
      <c r="KIC257" s="177" t="s">
        <v>1224</v>
      </c>
      <c r="KID257" s="177" t="s">
        <v>1224</v>
      </c>
      <c r="KIE257" s="177" t="s">
        <v>1224</v>
      </c>
      <c r="KIF257" s="177" t="s">
        <v>1224</v>
      </c>
      <c r="KIG257" s="177" t="s">
        <v>1224</v>
      </c>
      <c r="KIH257" s="177" t="s">
        <v>1224</v>
      </c>
      <c r="KII257" s="177" t="s">
        <v>1224</v>
      </c>
      <c r="KIJ257" s="177" t="s">
        <v>1224</v>
      </c>
      <c r="KIK257" s="177" t="s">
        <v>1224</v>
      </c>
      <c r="KIL257" s="177" t="s">
        <v>1224</v>
      </c>
      <c r="KIM257" s="177" t="s">
        <v>1224</v>
      </c>
      <c r="KIN257" s="177" t="s">
        <v>1224</v>
      </c>
      <c r="KIO257" s="177" t="s">
        <v>1224</v>
      </c>
      <c r="KIP257" s="177" t="s">
        <v>1224</v>
      </c>
      <c r="KIQ257" s="177" t="s">
        <v>1224</v>
      </c>
      <c r="KIR257" s="177" t="s">
        <v>1224</v>
      </c>
      <c r="KIS257" s="177" t="s">
        <v>1224</v>
      </c>
      <c r="KIT257" s="177" t="s">
        <v>1224</v>
      </c>
      <c r="KIU257" s="177" t="s">
        <v>1224</v>
      </c>
      <c r="KIV257" s="177" t="s">
        <v>1224</v>
      </c>
      <c r="KIW257" s="177" t="s">
        <v>1224</v>
      </c>
      <c r="KIX257" s="177" t="s">
        <v>1224</v>
      </c>
      <c r="KIY257" s="177" t="s">
        <v>1224</v>
      </c>
      <c r="KIZ257" s="177" t="s">
        <v>1224</v>
      </c>
      <c r="KJA257" s="177" t="s">
        <v>1224</v>
      </c>
      <c r="KJB257" s="177" t="s">
        <v>1224</v>
      </c>
      <c r="KJC257" s="177" t="s">
        <v>1224</v>
      </c>
      <c r="KJD257" s="177" t="s">
        <v>1224</v>
      </c>
      <c r="KJE257" s="177" t="s">
        <v>1224</v>
      </c>
      <c r="KJF257" s="177" t="s">
        <v>1224</v>
      </c>
      <c r="KJG257" s="177" t="s">
        <v>1224</v>
      </c>
      <c r="KJH257" s="177" t="s">
        <v>1224</v>
      </c>
      <c r="KJI257" s="177" t="s">
        <v>1224</v>
      </c>
      <c r="KJJ257" s="177" t="s">
        <v>1224</v>
      </c>
      <c r="KJK257" s="177" t="s">
        <v>1224</v>
      </c>
      <c r="KJL257" s="177" t="s">
        <v>1224</v>
      </c>
      <c r="KJM257" s="177" t="s">
        <v>1224</v>
      </c>
      <c r="KJN257" s="177" t="s">
        <v>1224</v>
      </c>
      <c r="KJO257" s="177" t="s">
        <v>1224</v>
      </c>
      <c r="KJP257" s="177" t="s">
        <v>1224</v>
      </c>
      <c r="KJQ257" s="177" t="s">
        <v>1224</v>
      </c>
      <c r="KJR257" s="177" t="s">
        <v>1224</v>
      </c>
      <c r="KJS257" s="177" t="s">
        <v>1224</v>
      </c>
      <c r="KJT257" s="177" t="s">
        <v>1224</v>
      </c>
      <c r="KJU257" s="177" t="s">
        <v>1224</v>
      </c>
      <c r="KJV257" s="177" t="s">
        <v>1224</v>
      </c>
      <c r="KJW257" s="177" t="s">
        <v>1224</v>
      </c>
      <c r="KJX257" s="177" t="s">
        <v>1224</v>
      </c>
      <c r="KJY257" s="177" t="s">
        <v>1224</v>
      </c>
      <c r="KJZ257" s="177" t="s">
        <v>1224</v>
      </c>
      <c r="KKA257" s="177" t="s">
        <v>1224</v>
      </c>
      <c r="KKB257" s="177" t="s">
        <v>1224</v>
      </c>
      <c r="KKC257" s="177" t="s">
        <v>1224</v>
      </c>
      <c r="KKD257" s="177" t="s">
        <v>1224</v>
      </c>
      <c r="KKE257" s="177" t="s">
        <v>1224</v>
      </c>
      <c r="KKF257" s="177" t="s">
        <v>1224</v>
      </c>
      <c r="KKG257" s="177" t="s">
        <v>1224</v>
      </c>
      <c r="KKH257" s="177" t="s">
        <v>1224</v>
      </c>
      <c r="KKI257" s="177" t="s">
        <v>1224</v>
      </c>
      <c r="KKJ257" s="177" t="s">
        <v>1224</v>
      </c>
      <c r="KKK257" s="177" t="s">
        <v>1224</v>
      </c>
      <c r="KKL257" s="177" t="s">
        <v>1224</v>
      </c>
      <c r="KKM257" s="177" t="s">
        <v>1224</v>
      </c>
      <c r="KKN257" s="177" t="s">
        <v>1224</v>
      </c>
      <c r="KKO257" s="177" t="s">
        <v>1224</v>
      </c>
      <c r="KKP257" s="177" t="s">
        <v>1224</v>
      </c>
      <c r="KKQ257" s="177" t="s">
        <v>1224</v>
      </c>
      <c r="KKR257" s="177" t="s">
        <v>1224</v>
      </c>
      <c r="KKS257" s="177" t="s">
        <v>1224</v>
      </c>
      <c r="KKT257" s="177" t="s">
        <v>1224</v>
      </c>
      <c r="KKU257" s="177" t="s">
        <v>1224</v>
      </c>
      <c r="KKV257" s="177" t="s">
        <v>1224</v>
      </c>
      <c r="KKW257" s="177" t="s">
        <v>1224</v>
      </c>
      <c r="KKX257" s="177" t="s">
        <v>1224</v>
      </c>
      <c r="KKY257" s="177" t="s">
        <v>1224</v>
      </c>
      <c r="KKZ257" s="177" t="s">
        <v>1224</v>
      </c>
      <c r="KLA257" s="177" t="s">
        <v>1224</v>
      </c>
      <c r="KLB257" s="177" t="s">
        <v>1224</v>
      </c>
      <c r="KLC257" s="177" t="s">
        <v>1224</v>
      </c>
      <c r="KLD257" s="177" t="s">
        <v>1224</v>
      </c>
      <c r="KLE257" s="177" t="s">
        <v>1224</v>
      </c>
      <c r="KLF257" s="177" t="s">
        <v>1224</v>
      </c>
      <c r="KLG257" s="177" t="s">
        <v>1224</v>
      </c>
      <c r="KLH257" s="177" t="s">
        <v>1224</v>
      </c>
      <c r="KLI257" s="177" t="s">
        <v>1224</v>
      </c>
      <c r="KLJ257" s="177" t="s">
        <v>1224</v>
      </c>
      <c r="KLK257" s="177" t="s">
        <v>1224</v>
      </c>
      <c r="KLL257" s="177" t="s">
        <v>1224</v>
      </c>
      <c r="KLM257" s="177" t="s">
        <v>1224</v>
      </c>
      <c r="KLN257" s="177" t="s">
        <v>1224</v>
      </c>
      <c r="KLO257" s="177" t="s">
        <v>1224</v>
      </c>
      <c r="KLP257" s="177" t="s">
        <v>1224</v>
      </c>
      <c r="KLQ257" s="177" t="s">
        <v>1224</v>
      </c>
      <c r="KLR257" s="177" t="s">
        <v>1224</v>
      </c>
      <c r="KLS257" s="177" t="s">
        <v>1224</v>
      </c>
      <c r="KLT257" s="177" t="s">
        <v>1224</v>
      </c>
      <c r="KLU257" s="177" t="s">
        <v>1224</v>
      </c>
      <c r="KLV257" s="177" t="s">
        <v>1224</v>
      </c>
      <c r="KLW257" s="177" t="s">
        <v>1224</v>
      </c>
      <c r="KLX257" s="177" t="s">
        <v>1224</v>
      </c>
      <c r="KLY257" s="177" t="s">
        <v>1224</v>
      </c>
      <c r="KLZ257" s="177" t="s">
        <v>1224</v>
      </c>
      <c r="KMA257" s="177" t="s">
        <v>1224</v>
      </c>
      <c r="KMB257" s="177" t="s">
        <v>1224</v>
      </c>
      <c r="KMC257" s="177" t="s">
        <v>1224</v>
      </c>
      <c r="KMD257" s="177" t="s">
        <v>1224</v>
      </c>
      <c r="KME257" s="177" t="s">
        <v>1224</v>
      </c>
      <c r="KMF257" s="177" t="s">
        <v>1224</v>
      </c>
      <c r="KMG257" s="177" t="s">
        <v>1224</v>
      </c>
      <c r="KMH257" s="177" t="s">
        <v>1224</v>
      </c>
      <c r="KMI257" s="177" t="s">
        <v>1224</v>
      </c>
      <c r="KMJ257" s="177" t="s">
        <v>1224</v>
      </c>
      <c r="KMK257" s="177" t="s">
        <v>1224</v>
      </c>
      <c r="KML257" s="177" t="s">
        <v>1224</v>
      </c>
      <c r="KMM257" s="177" t="s">
        <v>1224</v>
      </c>
      <c r="KMN257" s="177" t="s">
        <v>1224</v>
      </c>
      <c r="KMO257" s="177" t="s">
        <v>1224</v>
      </c>
      <c r="KMP257" s="177" t="s">
        <v>1224</v>
      </c>
      <c r="KMQ257" s="177" t="s">
        <v>1224</v>
      </c>
      <c r="KMR257" s="177" t="s">
        <v>1224</v>
      </c>
      <c r="KMS257" s="177" t="s">
        <v>1224</v>
      </c>
      <c r="KMT257" s="177" t="s">
        <v>1224</v>
      </c>
      <c r="KMU257" s="177" t="s">
        <v>1224</v>
      </c>
      <c r="KMV257" s="177" t="s">
        <v>1224</v>
      </c>
      <c r="KMW257" s="177" t="s">
        <v>1224</v>
      </c>
      <c r="KMX257" s="177" t="s">
        <v>1224</v>
      </c>
      <c r="KMY257" s="177" t="s">
        <v>1224</v>
      </c>
      <c r="KMZ257" s="177" t="s">
        <v>1224</v>
      </c>
      <c r="KNA257" s="177" t="s">
        <v>1224</v>
      </c>
      <c r="KNB257" s="177" t="s">
        <v>1224</v>
      </c>
      <c r="KNC257" s="177" t="s">
        <v>1224</v>
      </c>
      <c r="KND257" s="177" t="s">
        <v>1224</v>
      </c>
      <c r="KNE257" s="177" t="s">
        <v>1224</v>
      </c>
      <c r="KNF257" s="177" t="s">
        <v>1224</v>
      </c>
      <c r="KNG257" s="177" t="s">
        <v>1224</v>
      </c>
      <c r="KNH257" s="177" t="s">
        <v>1224</v>
      </c>
      <c r="KNI257" s="177" t="s">
        <v>1224</v>
      </c>
      <c r="KNJ257" s="177" t="s">
        <v>1224</v>
      </c>
      <c r="KNK257" s="177" t="s">
        <v>1224</v>
      </c>
      <c r="KNL257" s="177" t="s">
        <v>1224</v>
      </c>
      <c r="KNM257" s="177" t="s">
        <v>1224</v>
      </c>
      <c r="KNN257" s="177" t="s">
        <v>1224</v>
      </c>
      <c r="KNO257" s="177" t="s">
        <v>1224</v>
      </c>
      <c r="KNP257" s="177" t="s">
        <v>1224</v>
      </c>
      <c r="KNQ257" s="177" t="s">
        <v>1224</v>
      </c>
      <c r="KNR257" s="177" t="s">
        <v>1224</v>
      </c>
      <c r="KNS257" s="177" t="s">
        <v>1224</v>
      </c>
      <c r="KNT257" s="177" t="s">
        <v>1224</v>
      </c>
      <c r="KNU257" s="177" t="s">
        <v>1224</v>
      </c>
      <c r="KNV257" s="177" t="s">
        <v>1224</v>
      </c>
      <c r="KNW257" s="177" t="s">
        <v>1224</v>
      </c>
      <c r="KNX257" s="177" t="s">
        <v>1224</v>
      </c>
      <c r="KNY257" s="177" t="s">
        <v>1224</v>
      </c>
      <c r="KNZ257" s="177" t="s">
        <v>1224</v>
      </c>
      <c r="KOA257" s="177" t="s">
        <v>1224</v>
      </c>
      <c r="KOB257" s="177" t="s">
        <v>1224</v>
      </c>
      <c r="KOC257" s="177" t="s">
        <v>1224</v>
      </c>
      <c r="KOD257" s="177" t="s">
        <v>1224</v>
      </c>
      <c r="KOE257" s="177" t="s">
        <v>1224</v>
      </c>
      <c r="KOF257" s="177" t="s">
        <v>1224</v>
      </c>
      <c r="KOG257" s="177" t="s">
        <v>1224</v>
      </c>
      <c r="KOH257" s="177" t="s">
        <v>1224</v>
      </c>
      <c r="KOI257" s="177" t="s">
        <v>1224</v>
      </c>
      <c r="KOJ257" s="177" t="s">
        <v>1224</v>
      </c>
      <c r="KOK257" s="177" t="s">
        <v>1224</v>
      </c>
      <c r="KOL257" s="177" t="s">
        <v>1224</v>
      </c>
      <c r="KOM257" s="177" t="s">
        <v>1224</v>
      </c>
      <c r="KON257" s="177" t="s">
        <v>1224</v>
      </c>
      <c r="KOO257" s="177" t="s">
        <v>1224</v>
      </c>
      <c r="KOP257" s="177" t="s">
        <v>1224</v>
      </c>
      <c r="KOQ257" s="177" t="s">
        <v>1224</v>
      </c>
      <c r="KOR257" s="177" t="s">
        <v>1224</v>
      </c>
      <c r="KOS257" s="177" t="s">
        <v>1224</v>
      </c>
      <c r="KOT257" s="177" t="s">
        <v>1224</v>
      </c>
      <c r="KOU257" s="177" t="s">
        <v>1224</v>
      </c>
      <c r="KOV257" s="177" t="s">
        <v>1224</v>
      </c>
      <c r="KOW257" s="177" t="s">
        <v>1224</v>
      </c>
      <c r="KOX257" s="177" t="s">
        <v>1224</v>
      </c>
      <c r="KOY257" s="177" t="s">
        <v>1224</v>
      </c>
      <c r="KOZ257" s="177" t="s">
        <v>1224</v>
      </c>
      <c r="KPA257" s="177" t="s">
        <v>1224</v>
      </c>
      <c r="KPB257" s="177" t="s">
        <v>1224</v>
      </c>
      <c r="KPC257" s="177" t="s">
        <v>1224</v>
      </c>
      <c r="KPD257" s="177" t="s">
        <v>1224</v>
      </c>
      <c r="KPE257" s="177" t="s">
        <v>1224</v>
      </c>
      <c r="KPF257" s="177" t="s">
        <v>1224</v>
      </c>
      <c r="KPG257" s="177" t="s">
        <v>1224</v>
      </c>
      <c r="KPH257" s="177" t="s">
        <v>1224</v>
      </c>
      <c r="KPI257" s="177" t="s">
        <v>1224</v>
      </c>
      <c r="KPJ257" s="177" t="s">
        <v>1224</v>
      </c>
      <c r="KPK257" s="177" t="s">
        <v>1224</v>
      </c>
      <c r="KPL257" s="177" t="s">
        <v>1224</v>
      </c>
      <c r="KPM257" s="177" t="s">
        <v>1224</v>
      </c>
      <c r="KPN257" s="177" t="s">
        <v>1224</v>
      </c>
      <c r="KPO257" s="177" t="s">
        <v>1224</v>
      </c>
      <c r="KPP257" s="177" t="s">
        <v>1224</v>
      </c>
      <c r="KPQ257" s="177" t="s">
        <v>1224</v>
      </c>
      <c r="KPR257" s="177" t="s">
        <v>1224</v>
      </c>
      <c r="KPS257" s="177" t="s">
        <v>1224</v>
      </c>
      <c r="KPT257" s="177" t="s">
        <v>1224</v>
      </c>
      <c r="KPU257" s="177" t="s">
        <v>1224</v>
      </c>
      <c r="KPV257" s="177" t="s">
        <v>1224</v>
      </c>
      <c r="KPW257" s="177" t="s">
        <v>1224</v>
      </c>
      <c r="KPX257" s="177" t="s">
        <v>1224</v>
      </c>
      <c r="KPY257" s="177" t="s">
        <v>1224</v>
      </c>
      <c r="KPZ257" s="177" t="s">
        <v>1224</v>
      </c>
      <c r="KQA257" s="177" t="s">
        <v>1224</v>
      </c>
      <c r="KQB257" s="177" t="s">
        <v>1224</v>
      </c>
      <c r="KQC257" s="177" t="s">
        <v>1224</v>
      </c>
      <c r="KQD257" s="177" t="s">
        <v>1224</v>
      </c>
      <c r="KQE257" s="177" t="s">
        <v>1224</v>
      </c>
      <c r="KQF257" s="177" t="s">
        <v>1224</v>
      </c>
      <c r="KQG257" s="177" t="s">
        <v>1224</v>
      </c>
      <c r="KQH257" s="177" t="s">
        <v>1224</v>
      </c>
      <c r="KQI257" s="177" t="s">
        <v>1224</v>
      </c>
      <c r="KQJ257" s="177" t="s">
        <v>1224</v>
      </c>
      <c r="KQK257" s="177" t="s">
        <v>1224</v>
      </c>
      <c r="KQL257" s="177" t="s">
        <v>1224</v>
      </c>
      <c r="KQM257" s="177" t="s">
        <v>1224</v>
      </c>
      <c r="KQN257" s="177" t="s">
        <v>1224</v>
      </c>
      <c r="KQO257" s="177" t="s">
        <v>1224</v>
      </c>
      <c r="KQP257" s="177" t="s">
        <v>1224</v>
      </c>
      <c r="KQQ257" s="177" t="s">
        <v>1224</v>
      </c>
      <c r="KQR257" s="177" t="s">
        <v>1224</v>
      </c>
      <c r="KQS257" s="177" t="s">
        <v>1224</v>
      </c>
      <c r="KQT257" s="177" t="s">
        <v>1224</v>
      </c>
      <c r="KQU257" s="177" t="s">
        <v>1224</v>
      </c>
      <c r="KQV257" s="177" t="s">
        <v>1224</v>
      </c>
      <c r="KQW257" s="177" t="s">
        <v>1224</v>
      </c>
      <c r="KQX257" s="177" t="s">
        <v>1224</v>
      </c>
      <c r="KQY257" s="177" t="s">
        <v>1224</v>
      </c>
      <c r="KQZ257" s="177" t="s">
        <v>1224</v>
      </c>
      <c r="KRA257" s="177" t="s">
        <v>1224</v>
      </c>
      <c r="KRB257" s="177" t="s">
        <v>1224</v>
      </c>
      <c r="KRC257" s="177" t="s">
        <v>1224</v>
      </c>
      <c r="KRD257" s="177" t="s">
        <v>1224</v>
      </c>
      <c r="KRE257" s="177" t="s">
        <v>1224</v>
      </c>
      <c r="KRF257" s="177" t="s">
        <v>1224</v>
      </c>
      <c r="KRG257" s="177" t="s">
        <v>1224</v>
      </c>
      <c r="KRH257" s="177" t="s">
        <v>1224</v>
      </c>
      <c r="KRI257" s="177" t="s">
        <v>1224</v>
      </c>
      <c r="KRJ257" s="177" t="s">
        <v>1224</v>
      </c>
      <c r="KRK257" s="177" t="s">
        <v>1224</v>
      </c>
      <c r="KRL257" s="177" t="s">
        <v>1224</v>
      </c>
      <c r="KRM257" s="177" t="s">
        <v>1224</v>
      </c>
      <c r="KRN257" s="177" t="s">
        <v>1224</v>
      </c>
      <c r="KRO257" s="177" t="s">
        <v>1224</v>
      </c>
      <c r="KRP257" s="177" t="s">
        <v>1224</v>
      </c>
      <c r="KRQ257" s="177" t="s">
        <v>1224</v>
      </c>
      <c r="KRR257" s="177" t="s">
        <v>1224</v>
      </c>
      <c r="KRS257" s="177" t="s">
        <v>1224</v>
      </c>
      <c r="KRT257" s="177" t="s">
        <v>1224</v>
      </c>
      <c r="KRU257" s="177" t="s">
        <v>1224</v>
      </c>
      <c r="KRV257" s="177" t="s">
        <v>1224</v>
      </c>
      <c r="KRW257" s="177" t="s">
        <v>1224</v>
      </c>
      <c r="KRX257" s="177" t="s">
        <v>1224</v>
      </c>
      <c r="KRY257" s="177" t="s">
        <v>1224</v>
      </c>
      <c r="KRZ257" s="177" t="s">
        <v>1224</v>
      </c>
      <c r="KSA257" s="177" t="s">
        <v>1224</v>
      </c>
      <c r="KSB257" s="177" t="s">
        <v>1224</v>
      </c>
      <c r="KSC257" s="177" t="s">
        <v>1224</v>
      </c>
      <c r="KSD257" s="177" t="s">
        <v>1224</v>
      </c>
      <c r="KSE257" s="177" t="s">
        <v>1224</v>
      </c>
      <c r="KSF257" s="177" t="s">
        <v>1224</v>
      </c>
      <c r="KSG257" s="177" t="s">
        <v>1224</v>
      </c>
      <c r="KSH257" s="177" t="s">
        <v>1224</v>
      </c>
      <c r="KSI257" s="177" t="s">
        <v>1224</v>
      </c>
      <c r="KSJ257" s="177" t="s">
        <v>1224</v>
      </c>
      <c r="KSK257" s="177" t="s">
        <v>1224</v>
      </c>
      <c r="KSL257" s="177" t="s">
        <v>1224</v>
      </c>
      <c r="KSM257" s="177" t="s">
        <v>1224</v>
      </c>
      <c r="KSN257" s="177" t="s">
        <v>1224</v>
      </c>
      <c r="KSO257" s="177" t="s">
        <v>1224</v>
      </c>
      <c r="KSP257" s="177" t="s">
        <v>1224</v>
      </c>
      <c r="KSQ257" s="177" t="s">
        <v>1224</v>
      </c>
      <c r="KSR257" s="177" t="s">
        <v>1224</v>
      </c>
      <c r="KSS257" s="177" t="s">
        <v>1224</v>
      </c>
      <c r="KST257" s="177" t="s">
        <v>1224</v>
      </c>
      <c r="KSU257" s="177" t="s">
        <v>1224</v>
      </c>
      <c r="KSV257" s="177" t="s">
        <v>1224</v>
      </c>
      <c r="KSW257" s="177" t="s">
        <v>1224</v>
      </c>
      <c r="KSX257" s="177" t="s">
        <v>1224</v>
      </c>
      <c r="KSY257" s="177" t="s">
        <v>1224</v>
      </c>
      <c r="KSZ257" s="177" t="s">
        <v>1224</v>
      </c>
      <c r="KTA257" s="177" t="s">
        <v>1224</v>
      </c>
      <c r="KTB257" s="177" t="s">
        <v>1224</v>
      </c>
      <c r="KTC257" s="177" t="s">
        <v>1224</v>
      </c>
      <c r="KTD257" s="177" t="s">
        <v>1224</v>
      </c>
      <c r="KTE257" s="177" t="s">
        <v>1224</v>
      </c>
      <c r="KTF257" s="177" t="s">
        <v>1224</v>
      </c>
      <c r="KTG257" s="177" t="s">
        <v>1224</v>
      </c>
      <c r="KTH257" s="177" t="s">
        <v>1224</v>
      </c>
      <c r="KTI257" s="177" t="s">
        <v>1224</v>
      </c>
      <c r="KTJ257" s="177" t="s">
        <v>1224</v>
      </c>
      <c r="KTK257" s="177" t="s">
        <v>1224</v>
      </c>
      <c r="KTL257" s="177" t="s">
        <v>1224</v>
      </c>
      <c r="KTM257" s="177" t="s">
        <v>1224</v>
      </c>
      <c r="KTN257" s="177" t="s">
        <v>1224</v>
      </c>
      <c r="KTO257" s="177" t="s">
        <v>1224</v>
      </c>
      <c r="KTP257" s="177" t="s">
        <v>1224</v>
      </c>
      <c r="KTQ257" s="177" t="s">
        <v>1224</v>
      </c>
      <c r="KTR257" s="177" t="s">
        <v>1224</v>
      </c>
      <c r="KTS257" s="177" t="s">
        <v>1224</v>
      </c>
      <c r="KTT257" s="177" t="s">
        <v>1224</v>
      </c>
      <c r="KTU257" s="177" t="s">
        <v>1224</v>
      </c>
      <c r="KTV257" s="177" t="s">
        <v>1224</v>
      </c>
      <c r="KTW257" s="177" t="s">
        <v>1224</v>
      </c>
      <c r="KTX257" s="177" t="s">
        <v>1224</v>
      </c>
      <c r="KTY257" s="177" t="s">
        <v>1224</v>
      </c>
      <c r="KTZ257" s="177" t="s">
        <v>1224</v>
      </c>
      <c r="KUA257" s="177" t="s">
        <v>1224</v>
      </c>
      <c r="KUB257" s="177" t="s">
        <v>1224</v>
      </c>
      <c r="KUC257" s="177" t="s">
        <v>1224</v>
      </c>
      <c r="KUD257" s="177" t="s">
        <v>1224</v>
      </c>
      <c r="KUE257" s="177" t="s">
        <v>1224</v>
      </c>
      <c r="KUF257" s="177" t="s">
        <v>1224</v>
      </c>
      <c r="KUG257" s="177" t="s">
        <v>1224</v>
      </c>
      <c r="KUH257" s="177" t="s">
        <v>1224</v>
      </c>
      <c r="KUI257" s="177" t="s">
        <v>1224</v>
      </c>
      <c r="KUJ257" s="177" t="s">
        <v>1224</v>
      </c>
      <c r="KUK257" s="177" t="s">
        <v>1224</v>
      </c>
      <c r="KUL257" s="177" t="s">
        <v>1224</v>
      </c>
      <c r="KUM257" s="177" t="s">
        <v>1224</v>
      </c>
      <c r="KUN257" s="177" t="s">
        <v>1224</v>
      </c>
      <c r="KUO257" s="177" t="s">
        <v>1224</v>
      </c>
      <c r="KUP257" s="177" t="s">
        <v>1224</v>
      </c>
      <c r="KUQ257" s="177" t="s">
        <v>1224</v>
      </c>
      <c r="KUR257" s="177" t="s">
        <v>1224</v>
      </c>
      <c r="KUS257" s="177" t="s">
        <v>1224</v>
      </c>
      <c r="KUT257" s="177" t="s">
        <v>1224</v>
      </c>
      <c r="KUU257" s="177" t="s">
        <v>1224</v>
      </c>
      <c r="KUV257" s="177" t="s">
        <v>1224</v>
      </c>
      <c r="KUW257" s="177" t="s">
        <v>1224</v>
      </c>
      <c r="KUX257" s="177" t="s">
        <v>1224</v>
      </c>
      <c r="KUY257" s="177" t="s">
        <v>1224</v>
      </c>
      <c r="KUZ257" s="177" t="s">
        <v>1224</v>
      </c>
      <c r="KVA257" s="177" t="s">
        <v>1224</v>
      </c>
      <c r="KVB257" s="177" t="s">
        <v>1224</v>
      </c>
      <c r="KVC257" s="177" t="s">
        <v>1224</v>
      </c>
      <c r="KVD257" s="177" t="s">
        <v>1224</v>
      </c>
      <c r="KVE257" s="177" t="s">
        <v>1224</v>
      </c>
      <c r="KVF257" s="177" t="s">
        <v>1224</v>
      </c>
      <c r="KVG257" s="177" t="s">
        <v>1224</v>
      </c>
      <c r="KVH257" s="177" t="s">
        <v>1224</v>
      </c>
      <c r="KVI257" s="177" t="s">
        <v>1224</v>
      </c>
      <c r="KVJ257" s="177" t="s">
        <v>1224</v>
      </c>
      <c r="KVK257" s="177" t="s">
        <v>1224</v>
      </c>
      <c r="KVL257" s="177" t="s">
        <v>1224</v>
      </c>
      <c r="KVM257" s="177" t="s">
        <v>1224</v>
      </c>
      <c r="KVN257" s="177" t="s">
        <v>1224</v>
      </c>
      <c r="KVO257" s="177" t="s">
        <v>1224</v>
      </c>
      <c r="KVP257" s="177" t="s">
        <v>1224</v>
      </c>
      <c r="KVQ257" s="177" t="s">
        <v>1224</v>
      </c>
      <c r="KVR257" s="177" t="s">
        <v>1224</v>
      </c>
      <c r="KVS257" s="177" t="s">
        <v>1224</v>
      </c>
      <c r="KVT257" s="177" t="s">
        <v>1224</v>
      </c>
      <c r="KVU257" s="177" t="s">
        <v>1224</v>
      </c>
      <c r="KVV257" s="177" t="s">
        <v>1224</v>
      </c>
      <c r="KVW257" s="177" t="s">
        <v>1224</v>
      </c>
      <c r="KVX257" s="177" t="s">
        <v>1224</v>
      </c>
      <c r="KVY257" s="177" t="s">
        <v>1224</v>
      </c>
      <c r="KVZ257" s="177" t="s">
        <v>1224</v>
      </c>
      <c r="KWA257" s="177" t="s">
        <v>1224</v>
      </c>
      <c r="KWB257" s="177" t="s">
        <v>1224</v>
      </c>
      <c r="KWC257" s="177" t="s">
        <v>1224</v>
      </c>
      <c r="KWD257" s="177" t="s">
        <v>1224</v>
      </c>
      <c r="KWE257" s="177" t="s">
        <v>1224</v>
      </c>
      <c r="KWF257" s="177" t="s">
        <v>1224</v>
      </c>
      <c r="KWG257" s="177" t="s">
        <v>1224</v>
      </c>
      <c r="KWH257" s="177" t="s">
        <v>1224</v>
      </c>
      <c r="KWI257" s="177" t="s">
        <v>1224</v>
      </c>
      <c r="KWJ257" s="177" t="s">
        <v>1224</v>
      </c>
      <c r="KWK257" s="177" t="s">
        <v>1224</v>
      </c>
      <c r="KWL257" s="177" t="s">
        <v>1224</v>
      </c>
      <c r="KWM257" s="177" t="s">
        <v>1224</v>
      </c>
      <c r="KWN257" s="177" t="s">
        <v>1224</v>
      </c>
      <c r="KWO257" s="177" t="s">
        <v>1224</v>
      </c>
      <c r="KWP257" s="177" t="s">
        <v>1224</v>
      </c>
      <c r="KWQ257" s="177" t="s">
        <v>1224</v>
      </c>
      <c r="KWR257" s="177" t="s">
        <v>1224</v>
      </c>
      <c r="KWS257" s="177" t="s">
        <v>1224</v>
      </c>
      <c r="KWT257" s="177" t="s">
        <v>1224</v>
      </c>
      <c r="KWU257" s="177" t="s">
        <v>1224</v>
      </c>
      <c r="KWV257" s="177" t="s">
        <v>1224</v>
      </c>
      <c r="KWW257" s="177" t="s">
        <v>1224</v>
      </c>
      <c r="KWX257" s="177" t="s">
        <v>1224</v>
      </c>
      <c r="KWY257" s="177" t="s">
        <v>1224</v>
      </c>
      <c r="KWZ257" s="177" t="s">
        <v>1224</v>
      </c>
      <c r="KXA257" s="177" t="s">
        <v>1224</v>
      </c>
      <c r="KXB257" s="177" t="s">
        <v>1224</v>
      </c>
      <c r="KXC257" s="177" t="s">
        <v>1224</v>
      </c>
      <c r="KXD257" s="177" t="s">
        <v>1224</v>
      </c>
      <c r="KXE257" s="177" t="s">
        <v>1224</v>
      </c>
      <c r="KXF257" s="177" t="s">
        <v>1224</v>
      </c>
      <c r="KXG257" s="177" t="s">
        <v>1224</v>
      </c>
      <c r="KXH257" s="177" t="s">
        <v>1224</v>
      </c>
      <c r="KXI257" s="177" t="s">
        <v>1224</v>
      </c>
      <c r="KXJ257" s="177" t="s">
        <v>1224</v>
      </c>
      <c r="KXK257" s="177" t="s">
        <v>1224</v>
      </c>
      <c r="KXL257" s="177" t="s">
        <v>1224</v>
      </c>
      <c r="KXM257" s="177" t="s">
        <v>1224</v>
      </c>
      <c r="KXN257" s="177" t="s">
        <v>1224</v>
      </c>
      <c r="KXO257" s="177" t="s">
        <v>1224</v>
      </c>
      <c r="KXP257" s="177" t="s">
        <v>1224</v>
      </c>
      <c r="KXQ257" s="177" t="s">
        <v>1224</v>
      </c>
      <c r="KXR257" s="177" t="s">
        <v>1224</v>
      </c>
      <c r="KXS257" s="177" t="s">
        <v>1224</v>
      </c>
      <c r="KXT257" s="177" t="s">
        <v>1224</v>
      </c>
      <c r="KXU257" s="177" t="s">
        <v>1224</v>
      </c>
      <c r="KXV257" s="177" t="s">
        <v>1224</v>
      </c>
      <c r="KXW257" s="177" t="s">
        <v>1224</v>
      </c>
      <c r="KXX257" s="177" t="s">
        <v>1224</v>
      </c>
      <c r="KXY257" s="177" t="s">
        <v>1224</v>
      </c>
      <c r="KXZ257" s="177" t="s">
        <v>1224</v>
      </c>
      <c r="KYA257" s="177" t="s">
        <v>1224</v>
      </c>
      <c r="KYB257" s="177" t="s">
        <v>1224</v>
      </c>
      <c r="KYC257" s="177" t="s">
        <v>1224</v>
      </c>
      <c r="KYD257" s="177" t="s">
        <v>1224</v>
      </c>
      <c r="KYE257" s="177" t="s">
        <v>1224</v>
      </c>
      <c r="KYF257" s="177" t="s">
        <v>1224</v>
      </c>
      <c r="KYG257" s="177" t="s">
        <v>1224</v>
      </c>
      <c r="KYH257" s="177" t="s">
        <v>1224</v>
      </c>
      <c r="KYI257" s="177" t="s">
        <v>1224</v>
      </c>
      <c r="KYJ257" s="177" t="s">
        <v>1224</v>
      </c>
      <c r="KYK257" s="177" t="s">
        <v>1224</v>
      </c>
      <c r="KYL257" s="177" t="s">
        <v>1224</v>
      </c>
      <c r="KYM257" s="177" t="s">
        <v>1224</v>
      </c>
      <c r="KYN257" s="177" t="s">
        <v>1224</v>
      </c>
      <c r="KYO257" s="177" t="s">
        <v>1224</v>
      </c>
      <c r="KYP257" s="177" t="s">
        <v>1224</v>
      </c>
      <c r="KYQ257" s="177" t="s">
        <v>1224</v>
      </c>
      <c r="KYR257" s="177" t="s">
        <v>1224</v>
      </c>
      <c r="KYS257" s="177" t="s">
        <v>1224</v>
      </c>
      <c r="KYT257" s="177" t="s">
        <v>1224</v>
      </c>
      <c r="KYU257" s="177" t="s">
        <v>1224</v>
      </c>
      <c r="KYV257" s="177" t="s">
        <v>1224</v>
      </c>
      <c r="KYW257" s="177" t="s">
        <v>1224</v>
      </c>
      <c r="KYX257" s="177" t="s">
        <v>1224</v>
      </c>
      <c r="KYY257" s="177" t="s">
        <v>1224</v>
      </c>
      <c r="KYZ257" s="177" t="s">
        <v>1224</v>
      </c>
      <c r="KZA257" s="177" t="s">
        <v>1224</v>
      </c>
      <c r="KZB257" s="177" t="s">
        <v>1224</v>
      </c>
      <c r="KZC257" s="177" t="s">
        <v>1224</v>
      </c>
      <c r="KZD257" s="177" t="s">
        <v>1224</v>
      </c>
      <c r="KZE257" s="177" t="s">
        <v>1224</v>
      </c>
      <c r="KZF257" s="177" t="s">
        <v>1224</v>
      </c>
      <c r="KZG257" s="177" t="s">
        <v>1224</v>
      </c>
      <c r="KZH257" s="177" t="s">
        <v>1224</v>
      </c>
      <c r="KZI257" s="177" t="s">
        <v>1224</v>
      </c>
      <c r="KZJ257" s="177" t="s">
        <v>1224</v>
      </c>
      <c r="KZK257" s="177" t="s">
        <v>1224</v>
      </c>
      <c r="KZL257" s="177" t="s">
        <v>1224</v>
      </c>
      <c r="KZM257" s="177" t="s">
        <v>1224</v>
      </c>
      <c r="KZN257" s="177" t="s">
        <v>1224</v>
      </c>
      <c r="KZO257" s="177" t="s">
        <v>1224</v>
      </c>
      <c r="KZP257" s="177" t="s">
        <v>1224</v>
      </c>
      <c r="KZQ257" s="177" t="s">
        <v>1224</v>
      </c>
      <c r="KZR257" s="177" t="s">
        <v>1224</v>
      </c>
      <c r="KZS257" s="177" t="s">
        <v>1224</v>
      </c>
      <c r="KZT257" s="177" t="s">
        <v>1224</v>
      </c>
      <c r="KZU257" s="177" t="s">
        <v>1224</v>
      </c>
      <c r="KZV257" s="177" t="s">
        <v>1224</v>
      </c>
      <c r="KZW257" s="177" t="s">
        <v>1224</v>
      </c>
      <c r="KZX257" s="177" t="s">
        <v>1224</v>
      </c>
      <c r="KZY257" s="177" t="s">
        <v>1224</v>
      </c>
      <c r="KZZ257" s="177" t="s">
        <v>1224</v>
      </c>
      <c r="LAA257" s="177" t="s">
        <v>1224</v>
      </c>
      <c r="LAB257" s="177" t="s">
        <v>1224</v>
      </c>
      <c r="LAC257" s="177" t="s">
        <v>1224</v>
      </c>
      <c r="LAD257" s="177" t="s">
        <v>1224</v>
      </c>
      <c r="LAE257" s="177" t="s">
        <v>1224</v>
      </c>
      <c r="LAF257" s="177" t="s">
        <v>1224</v>
      </c>
      <c r="LAG257" s="177" t="s">
        <v>1224</v>
      </c>
      <c r="LAH257" s="177" t="s">
        <v>1224</v>
      </c>
      <c r="LAI257" s="177" t="s">
        <v>1224</v>
      </c>
      <c r="LAJ257" s="177" t="s">
        <v>1224</v>
      </c>
      <c r="LAK257" s="177" t="s">
        <v>1224</v>
      </c>
      <c r="LAL257" s="177" t="s">
        <v>1224</v>
      </c>
      <c r="LAM257" s="177" t="s">
        <v>1224</v>
      </c>
      <c r="LAN257" s="177" t="s">
        <v>1224</v>
      </c>
      <c r="LAO257" s="177" t="s">
        <v>1224</v>
      </c>
      <c r="LAP257" s="177" t="s">
        <v>1224</v>
      </c>
      <c r="LAQ257" s="177" t="s">
        <v>1224</v>
      </c>
      <c r="LAR257" s="177" t="s">
        <v>1224</v>
      </c>
      <c r="LAS257" s="177" t="s">
        <v>1224</v>
      </c>
      <c r="LAT257" s="177" t="s">
        <v>1224</v>
      </c>
      <c r="LAU257" s="177" t="s">
        <v>1224</v>
      </c>
      <c r="LAV257" s="177" t="s">
        <v>1224</v>
      </c>
      <c r="LAW257" s="177" t="s">
        <v>1224</v>
      </c>
      <c r="LAX257" s="177" t="s">
        <v>1224</v>
      </c>
      <c r="LAY257" s="177" t="s">
        <v>1224</v>
      </c>
      <c r="LAZ257" s="177" t="s">
        <v>1224</v>
      </c>
      <c r="LBA257" s="177" t="s">
        <v>1224</v>
      </c>
      <c r="LBB257" s="177" t="s">
        <v>1224</v>
      </c>
      <c r="LBC257" s="177" t="s">
        <v>1224</v>
      </c>
      <c r="LBD257" s="177" t="s">
        <v>1224</v>
      </c>
      <c r="LBE257" s="177" t="s">
        <v>1224</v>
      </c>
      <c r="LBF257" s="177" t="s">
        <v>1224</v>
      </c>
      <c r="LBG257" s="177" t="s">
        <v>1224</v>
      </c>
      <c r="LBH257" s="177" t="s">
        <v>1224</v>
      </c>
      <c r="LBI257" s="177" t="s">
        <v>1224</v>
      </c>
      <c r="LBJ257" s="177" t="s">
        <v>1224</v>
      </c>
      <c r="LBK257" s="177" t="s">
        <v>1224</v>
      </c>
      <c r="LBL257" s="177" t="s">
        <v>1224</v>
      </c>
      <c r="LBM257" s="177" t="s">
        <v>1224</v>
      </c>
      <c r="LBN257" s="177" t="s">
        <v>1224</v>
      </c>
      <c r="LBO257" s="177" t="s">
        <v>1224</v>
      </c>
      <c r="LBP257" s="177" t="s">
        <v>1224</v>
      </c>
      <c r="LBQ257" s="177" t="s">
        <v>1224</v>
      </c>
      <c r="LBR257" s="177" t="s">
        <v>1224</v>
      </c>
      <c r="LBS257" s="177" t="s">
        <v>1224</v>
      </c>
      <c r="LBT257" s="177" t="s">
        <v>1224</v>
      </c>
      <c r="LBU257" s="177" t="s">
        <v>1224</v>
      </c>
      <c r="LBV257" s="177" t="s">
        <v>1224</v>
      </c>
      <c r="LBW257" s="177" t="s">
        <v>1224</v>
      </c>
      <c r="LBX257" s="177" t="s">
        <v>1224</v>
      </c>
      <c r="LBY257" s="177" t="s">
        <v>1224</v>
      </c>
      <c r="LBZ257" s="177" t="s">
        <v>1224</v>
      </c>
      <c r="LCA257" s="177" t="s">
        <v>1224</v>
      </c>
      <c r="LCB257" s="177" t="s">
        <v>1224</v>
      </c>
      <c r="LCC257" s="177" t="s">
        <v>1224</v>
      </c>
      <c r="LCD257" s="177" t="s">
        <v>1224</v>
      </c>
      <c r="LCE257" s="177" t="s">
        <v>1224</v>
      </c>
      <c r="LCF257" s="177" t="s">
        <v>1224</v>
      </c>
      <c r="LCG257" s="177" t="s">
        <v>1224</v>
      </c>
      <c r="LCH257" s="177" t="s">
        <v>1224</v>
      </c>
      <c r="LCI257" s="177" t="s">
        <v>1224</v>
      </c>
      <c r="LCJ257" s="177" t="s">
        <v>1224</v>
      </c>
      <c r="LCK257" s="177" t="s">
        <v>1224</v>
      </c>
      <c r="LCL257" s="177" t="s">
        <v>1224</v>
      </c>
      <c r="LCM257" s="177" t="s">
        <v>1224</v>
      </c>
      <c r="LCN257" s="177" t="s">
        <v>1224</v>
      </c>
      <c r="LCO257" s="177" t="s">
        <v>1224</v>
      </c>
      <c r="LCP257" s="177" t="s">
        <v>1224</v>
      </c>
      <c r="LCQ257" s="177" t="s">
        <v>1224</v>
      </c>
      <c r="LCR257" s="177" t="s">
        <v>1224</v>
      </c>
      <c r="LCS257" s="177" t="s">
        <v>1224</v>
      </c>
      <c r="LCT257" s="177" t="s">
        <v>1224</v>
      </c>
      <c r="LCU257" s="177" t="s">
        <v>1224</v>
      </c>
      <c r="LCV257" s="177" t="s">
        <v>1224</v>
      </c>
      <c r="LCW257" s="177" t="s">
        <v>1224</v>
      </c>
      <c r="LCX257" s="177" t="s">
        <v>1224</v>
      </c>
      <c r="LCY257" s="177" t="s">
        <v>1224</v>
      </c>
      <c r="LCZ257" s="177" t="s">
        <v>1224</v>
      </c>
      <c r="LDA257" s="177" t="s">
        <v>1224</v>
      </c>
      <c r="LDB257" s="177" t="s">
        <v>1224</v>
      </c>
      <c r="LDC257" s="177" t="s">
        <v>1224</v>
      </c>
      <c r="LDD257" s="177" t="s">
        <v>1224</v>
      </c>
      <c r="LDE257" s="177" t="s">
        <v>1224</v>
      </c>
      <c r="LDF257" s="177" t="s">
        <v>1224</v>
      </c>
      <c r="LDG257" s="177" t="s">
        <v>1224</v>
      </c>
      <c r="LDH257" s="177" t="s">
        <v>1224</v>
      </c>
      <c r="LDI257" s="177" t="s">
        <v>1224</v>
      </c>
      <c r="LDJ257" s="177" t="s">
        <v>1224</v>
      </c>
      <c r="LDK257" s="177" t="s">
        <v>1224</v>
      </c>
      <c r="LDL257" s="177" t="s">
        <v>1224</v>
      </c>
      <c r="LDM257" s="177" t="s">
        <v>1224</v>
      </c>
      <c r="LDN257" s="177" t="s">
        <v>1224</v>
      </c>
      <c r="LDO257" s="177" t="s">
        <v>1224</v>
      </c>
      <c r="LDP257" s="177" t="s">
        <v>1224</v>
      </c>
      <c r="LDQ257" s="177" t="s">
        <v>1224</v>
      </c>
      <c r="LDR257" s="177" t="s">
        <v>1224</v>
      </c>
      <c r="LDS257" s="177" t="s">
        <v>1224</v>
      </c>
      <c r="LDT257" s="177" t="s">
        <v>1224</v>
      </c>
      <c r="LDU257" s="177" t="s">
        <v>1224</v>
      </c>
      <c r="LDV257" s="177" t="s">
        <v>1224</v>
      </c>
      <c r="LDW257" s="177" t="s">
        <v>1224</v>
      </c>
      <c r="LDX257" s="177" t="s">
        <v>1224</v>
      </c>
      <c r="LDY257" s="177" t="s">
        <v>1224</v>
      </c>
      <c r="LDZ257" s="177" t="s">
        <v>1224</v>
      </c>
      <c r="LEA257" s="177" t="s">
        <v>1224</v>
      </c>
      <c r="LEB257" s="177" t="s">
        <v>1224</v>
      </c>
      <c r="LEC257" s="177" t="s">
        <v>1224</v>
      </c>
      <c r="LED257" s="177" t="s">
        <v>1224</v>
      </c>
      <c r="LEE257" s="177" t="s">
        <v>1224</v>
      </c>
      <c r="LEF257" s="177" t="s">
        <v>1224</v>
      </c>
      <c r="LEG257" s="177" t="s">
        <v>1224</v>
      </c>
      <c r="LEH257" s="177" t="s">
        <v>1224</v>
      </c>
      <c r="LEI257" s="177" t="s">
        <v>1224</v>
      </c>
      <c r="LEJ257" s="177" t="s">
        <v>1224</v>
      </c>
      <c r="LEK257" s="177" t="s">
        <v>1224</v>
      </c>
      <c r="LEL257" s="177" t="s">
        <v>1224</v>
      </c>
      <c r="LEM257" s="177" t="s">
        <v>1224</v>
      </c>
      <c r="LEN257" s="177" t="s">
        <v>1224</v>
      </c>
      <c r="LEO257" s="177" t="s">
        <v>1224</v>
      </c>
      <c r="LEP257" s="177" t="s">
        <v>1224</v>
      </c>
      <c r="LEQ257" s="177" t="s">
        <v>1224</v>
      </c>
      <c r="LER257" s="177" t="s">
        <v>1224</v>
      </c>
      <c r="LES257" s="177" t="s">
        <v>1224</v>
      </c>
      <c r="LET257" s="177" t="s">
        <v>1224</v>
      </c>
      <c r="LEU257" s="177" t="s">
        <v>1224</v>
      </c>
      <c r="LEV257" s="177" t="s">
        <v>1224</v>
      </c>
      <c r="LEW257" s="177" t="s">
        <v>1224</v>
      </c>
      <c r="LEX257" s="177" t="s">
        <v>1224</v>
      </c>
      <c r="LEY257" s="177" t="s">
        <v>1224</v>
      </c>
      <c r="LEZ257" s="177" t="s">
        <v>1224</v>
      </c>
      <c r="LFA257" s="177" t="s">
        <v>1224</v>
      </c>
      <c r="LFB257" s="177" t="s">
        <v>1224</v>
      </c>
      <c r="LFC257" s="177" t="s">
        <v>1224</v>
      </c>
      <c r="LFD257" s="177" t="s">
        <v>1224</v>
      </c>
      <c r="LFE257" s="177" t="s">
        <v>1224</v>
      </c>
      <c r="LFF257" s="177" t="s">
        <v>1224</v>
      </c>
      <c r="LFG257" s="177" t="s">
        <v>1224</v>
      </c>
      <c r="LFH257" s="177" t="s">
        <v>1224</v>
      </c>
      <c r="LFI257" s="177" t="s">
        <v>1224</v>
      </c>
      <c r="LFJ257" s="177" t="s">
        <v>1224</v>
      </c>
      <c r="LFK257" s="177" t="s">
        <v>1224</v>
      </c>
      <c r="LFL257" s="177" t="s">
        <v>1224</v>
      </c>
      <c r="LFM257" s="177" t="s">
        <v>1224</v>
      </c>
      <c r="LFN257" s="177" t="s">
        <v>1224</v>
      </c>
      <c r="LFO257" s="177" t="s">
        <v>1224</v>
      </c>
      <c r="LFP257" s="177" t="s">
        <v>1224</v>
      </c>
      <c r="LFQ257" s="177" t="s">
        <v>1224</v>
      </c>
      <c r="LFR257" s="177" t="s">
        <v>1224</v>
      </c>
      <c r="LFS257" s="177" t="s">
        <v>1224</v>
      </c>
      <c r="LFT257" s="177" t="s">
        <v>1224</v>
      </c>
      <c r="LFU257" s="177" t="s">
        <v>1224</v>
      </c>
      <c r="LFV257" s="177" t="s">
        <v>1224</v>
      </c>
      <c r="LFW257" s="177" t="s">
        <v>1224</v>
      </c>
      <c r="LFX257" s="177" t="s">
        <v>1224</v>
      </c>
      <c r="LFY257" s="177" t="s">
        <v>1224</v>
      </c>
      <c r="LFZ257" s="177" t="s">
        <v>1224</v>
      </c>
      <c r="LGA257" s="177" t="s">
        <v>1224</v>
      </c>
      <c r="LGB257" s="177" t="s">
        <v>1224</v>
      </c>
      <c r="LGC257" s="177" t="s">
        <v>1224</v>
      </c>
      <c r="LGD257" s="177" t="s">
        <v>1224</v>
      </c>
      <c r="LGE257" s="177" t="s">
        <v>1224</v>
      </c>
      <c r="LGF257" s="177" t="s">
        <v>1224</v>
      </c>
      <c r="LGG257" s="177" t="s">
        <v>1224</v>
      </c>
      <c r="LGH257" s="177" t="s">
        <v>1224</v>
      </c>
      <c r="LGI257" s="177" t="s">
        <v>1224</v>
      </c>
      <c r="LGJ257" s="177" t="s">
        <v>1224</v>
      </c>
      <c r="LGK257" s="177" t="s">
        <v>1224</v>
      </c>
      <c r="LGL257" s="177" t="s">
        <v>1224</v>
      </c>
      <c r="LGM257" s="177" t="s">
        <v>1224</v>
      </c>
      <c r="LGN257" s="177" t="s">
        <v>1224</v>
      </c>
      <c r="LGO257" s="177" t="s">
        <v>1224</v>
      </c>
      <c r="LGP257" s="177" t="s">
        <v>1224</v>
      </c>
      <c r="LGQ257" s="177" t="s">
        <v>1224</v>
      </c>
      <c r="LGR257" s="177" t="s">
        <v>1224</v>
      </c>
      <c r="LGS257" s="177" t="s">
        <v>1224</v>
      </c>
      <c r="LGT257" s="177" t="s">
        <v>1224</v>
      </c>
      <c r="LGU257" s="177" t="s">
        <v>1224</v>
      </c>
      <c r="LGV257" s="177" t="s">
        <v>1224</v>
      </c>
      <c r="LGW257" s="177" t="s">
        <v>1224</v>
      </c>
      <c r="LGX257" s="177" t="s">
        <v>1224</v>
      </c>
      <c r="LGY257" s="177" t="s">
        <v>1224</v>
      </c>
      <c r="LGZ257" s="177" t="s">
        <v>1224</v>
      </c>
      <c r="LHA257" s="177" t="s">
        <v>1224</v>
      </c>
      <c r="LHB257" s="177" t="s">
        <v>1224</v>
      </c>
      <c r="LHC257" s="177" t="s">
        <v>1224</v>
      </c>
      <c r="LHD257" s="177" t="s">
        <v>1224</v>
      </c>
      <c r="LHE257" s="177" t="s">
        <v>1224</v>
      </c>
      <c r="LHF257" s="177" t="s">
        <v>1224</v>
      </c>
      <c r="LHG257" s="177" t="s">
        <v>1224</v>
      </c>
      <c r="LHH257" s="177" t="s">
        <v>1224</v>
      </c>
      <c r="LHI257" s="177" t="s">
        <v>1224</v>
      </c>
      <c r="LHJ257" s="177" t="s">
        <v>1224</v>
      </c>
      <c r="LHK257" s="177" t="s">
        <v>1224</v>
      </c>
      <c r="LHL257" s="177" t="s">
        <v>1224</v>
      </c>
      <c r="LHM257" s="177" t="s">
        <v>1224</v>
      </c>
      <c r="LHN257" s="177" t="s">
        <v>1224</v>
      </c>
      <c r="LHO257" s="177" t="s">
        <v>1224</v>
      </c>
      <c r="LHP257" s="177" t="s">
        <v>1224</v>
      </c>
      <c r="LHQ257" s="177" t="s">
        <v>1224</v>
      </c>
      <c r="LHR257" s="177" t="s">
        <v>1224</v>
      </c>
      <c r="LHS257" s="177" t="s">
        <v>1224</v>
      </c>
      <c r="LHT257" s="177" t="s">
        <v>1224</v>
      </c>
      <c r="LHU257" s="177" t="s">
        <v>1224</v>
      </c>
      <c r="LHV257" s="177" t="s">
        <v>1224</v>
      </c>
      <c r="LHW257" s="177" t="s">
        <v>1224</v>
      </c>
      <c r="LHX257" s="177" t="s">
        <v>1224</v>
      </c>
      <c r="LHY257" s="177" t="s">
        <v>1224</v>
      </c>
      <c r="LHZ257" s="177" t="s">
        <v>1224</v>
      </c>
      <c r="LIA257" s="177" t="s">
        <v>1224</v>
      </c>
      <c r="LIB257" s="177" t="s">
        <v>1224</v>
      </c>
      <c r="LIC257" s="177" t="s">
        <v>1224</v>
      </c>
      <c r="LID257" s="177" t="s">
        <v>1224</v>
      </c>
      <c r="LIE257" s="177" t="s">
        <v>1224</v>
      </c>
      <c r="LIF257" s="177" t="s">
        <v>1224</v>
      </c>
      <c r="LIG257" s="177" t="s">
        <v>1224</v>
      </c>
      <c r="LIH257" s="177" t="s">
        <v>1224</v>
      </c>
      <c r="LII257" s="177" t="s">
        <v>1224</v>
      </c>
      <c r="LIJ257" s="177" t="s">
        <v>1224</v>
      </c>
      <c r="LIK257" s="177" t="s">
        <v>1224</v>
      </c>
      <c r="LIL257" s="177" t="s">
        <v>1224</v>
      </c>
      <c r="LIM257" s="177" t="s">
        <v>1224</v>
      </c>
      <c r="LIN257" s="177" t="s">
        <v>1224</v>
      </c>
      <c r="LIO257" s="177" t="s">
        <v>1224</v>
      </c>
      <c r="LIP257" s="177" t="s">
        <v>1224</v>
      </c>
      <c r="LIQ257" s="177" t="s">
        <v>1224</v>
      </c>
      <c r="LIR257" s="177" t="s">
        <v>1224</v>
      </c>
      <c r="LIS257" s="177" t="s">
        <v>1224</v>
      </c>
      <c r="LIT257" s="177" t="s">
        <v>1224</v>
      </c>
      <c r="LIU257" s="177" t="s">
        <v>1224</v>
      </c>
      <c r="LIV257" s="177" t="s">
        <v>1224</v>
      </c>
      <c r="LIW257" s="177" t="s">
        <v>1224</v>
      </c>
      <c r="LIX257" s="177" t="s">
        <v>1224</v>
      </c>
      <c r="LIY257" s="177" t="s">
        <v>1224</v>
      </c>
      <c r="LIZ257" s="177" t="s">
        <v>1224</v>
      </c>
      <c r="LJA257" s="177" t="s">
        <v>1224</v>
      </c>
      <c r="LJB257" s="177" t="s">
        <v>1224</v>
      </c>
      <c r="LJC257" s="177" t="s">
        <v>1224</v>
      </c>
      <c r="LJD257" s="177" t="s">
        <v>1224</v>
      </c>
      <c r="LJE257" s="177" t="s">
        <v>1224</v>
      </c>
      <c r="LJF257" s="177" t="s">
        <v>1224</v>
      </c>
      <c r="LJG257" s="177" t="s">
        <v>1224</v>
      </c>
      <c r="LJH257" s="177" t="s">
        <v>1224</v>
      </c>
      <c r="LJI257" s="177" t="s">
        <v>1224</v>
      </c>
      <c r="LJJ257" s="177" t="s">
        <v>1224</v>
      </c>
      <c r="LJK257" s="177" t="s">
        <v>1224</v>
      </c>
      <c r="LJL257" s="177" t="s">
        <v>1224</v>
      </c>
      <c r="LJM257" s="177" t="s">
        <v>1224</v>
      </c>
      <c r="LJN257" s="177" t="s">
        <v>1224</v>
      </c>
      <c r="LJO257" s="177" t="s">
        <v>1224</v>
      </c>
      <c r="LJP257" s="177" t="s">
        <v>1224</v>
      </c>
      <c r="LJQ257" s="177" t="s">
        <v>1224</v>
      </c>
      <c r="LJR257" s="177" t="s">
        <v>1224</v>
      </c>
      <c r="LJS257" s="177" t="s">
        <v>1224</v>
      </c>
      <c r="LJT257" s="177" t="s">
        <v>1224</v>
      </c>
      <c r="LJU257" s="177" t="s">
        <v>1224</v>
      </c>
      <c r="LJV257" s="177" t="s">
        <v>1224</v>
      </c>
      <c r="LJW257" s="177" t="s">
        <v>1224</v>
      </c>
      <c r="LJX257" s="177" t="s">
        <v>1224</v>
      </c>
      <c r="LJY257" s="177" t="s">
        <v>1224</v>
      </c>
      <c r="LJZ257" s="177" t="s">
        <v>1224</v>
      </c>
      <c r="LKA257" s="177" t="s">
        <v>1224</v>
      </c>
      <c r="LKB257" s="177" t="s">
        <v>1224</v>
      </c>
      <c r="LKC257" s="177" t="s">
        <v>1224</v>
      </c>
      <c r="LKD257" s="177" t="s">
        <v>1224</v>
      </c>
      <c r="LKE257" s="177" t="s">
        <v>1224</v>
      </c>
      <c r="LKF257" s="177" t="s">
        <v>1224</v>
      </c>
      <c r="LKG257" s="177" t="s">
        <v>1224</v>
      </c>
      <c r="LKH257" s="177" t="s">
        <v>1224</v>
      </c>
      <c r="LKI257" s="177" t="s">
        <v>1224</v>
      </c>
      <c r="LKJ257" s="177" t="s">
        <v>1224</v>
      </c>
      <c r="LKK257" s="177" t="s">
        <v>1224</v>
      </c>
      <c r="LKL257" s="177" t="s">
        <v>1224</v>
      </c>
      <c r="LKM257" s="177" t="s">
        <v>1224</v>
      </c>
      <c r="LKN257" s="177" t="s">
        <v>1224</v>
      </c>
      <c r="LKO257" s="177" t="s">
        <v>1224</v>
      </c>
      <c r="LKP257" s="177" t="s">
        <v>1224</v>
      </c>
      <c r="LKQ257" s="177" t="s">
        <v>1224</v>
      </c>
      <c r="LKR257" s="177" t="s">
        <v>1224</v>
      </c>
      <c r="LKS257" s="177" t="s">
        <v>1224</v>
      </c>
      <c r="LKT257" s="177" t="s">
        <v>1224</v>
      </c>
      <c r="LKU257" s="177" t="s">
        <v>1224</v>
      </c>
      <c r="LKV257" s="177" t="s">
        <v>1224</v>
      </c>
      <c r="LKW257" s="177" t="s">
        <v>1224</v>
      </c>
      <c r="LKX257" s="177" t="s">
        <v>1224</v>
      </c>
      <c r="LKY257" s="177" t="s">
        <v>1224</v>
      </c>
      <c r="LKZ257" s="177" t="s">
        <v>1224</v>
      </c>
      <c r="LLA257" s="177" t="s">
        <v>1224</v>
      </c>
      <c r="LLB257" s="177" t="s">
        <v>1224</v>
      </c>
      <c r="LLC257" s="177" t="s">
        <v>1224</v>
      </c>
      <c r="LLD257" s="177" t="s">
        <v>1224</v>
      </c>
      <c r="LLE257" s="177" t="s">
        <v>1224</v>
      </c>
      <c r="LLF257" s="177" t="s">
        <v>1224</v>
      </c>
      <c r="LLG257" s="177" t="s">
        <v>1224</v>
      </c>
      <c r="LLH257" s="177" t="s">
        <v>1224</v>
      </c>
      <c r="LLI257" s="177" t="s">
        <v>1224</v>
      </c>
      <c r="LLJ257" s="177" t="s">
        <v>1224</v>
      </c>
      <c r="LLK257" s="177" t="s">
        <v>1224</v>
      </c>
      <c r="LLL257" s="177" t="s">
        <v>1224</v>
      </c>
      <c r="LLM257" s="177" t="s">
        <v>1224</v>
      </c>
      <c r="LLN257" s="177" t="s">
        <v>1224</v>
      </c>
      <c r="LLO257" s="177" t="s">
        <v>1224</v>
      </c>
      <c r="LLP257" s="177" t="s">
        <v>1224</v>
      </c>
      <c r="LLQ257" s="177" t="s">
        <v>1224</v>
      </c>
      <c r="LLR257" s="177" t="s">
        <v>1224</v>
      </c>
      <c r="LLS257" s="177" t="s">
        <v>1224</v>
      </c>
      <c r="LLT257" s="177" t="s">
        <v>1224</v>
      </c>
      <c r="LLU257" s="177" t="s">
        <v>1224</v>
      </c>
      <c r="LLV257" s="177" t="s">
        <v>1224</v>
      </c>
      <c r="LLW257" s="177" t="s">
        <v>1224</v>
      </c>
      <c r="LLX257" s="177" t="s">
        <v>1224</v>
      </c>
      <c r="LLY257" s="177" t="s">
        <v>1224</v>
      </c>
      <c r="LLZ257" s="177" t="s">
        <v>1224</v>
      </c>
      <c r="LMA257" s="177" t="s">
        <v>1224</v>
      </c>
      <c r="LMB257" s="177" t="s">
        <v>1224</v>
      </c>
      <c r="LMC257" s="177" t="s">
        <v>1224</v>
      </c>
      <c r="LMD257" s="177" t="s">
        <v>1224</v>
      </c>
      <c r="LME257" s="177" t="s">
        <v>1224</v>
      </c>
      <c r="LMF257" s="177" t="s">
        <v>1224</v>
      </c>
      <c r="LMG257" s="177" t="s">
        <v>1224</v>
      </c>
      <c r="LMH257" s="177" t="s">
        <v>1224</v>
      </c>
      <c r="LMI257" s="177" t="s">
        <v>1224</v>
      </c>
      <c r="LMJ257" s="177" t="s">
        <v>1224</v>
      </c>
      <c r="LMK257" s="177" t="s">
        <v>1224</v>
      </c>
      <c r="LML257" s="177" t="s">
        <v>1224</v>
      </c>
      <c r="LMM257" s="177" t="s">
        <v>1224</v>
      </c>
      <c r="LMN257" s="177" t="s">
        <v>1224</v>
      </c>
      <c r="LMO257" s="177" t="s">
        <v>1224</v>
      </c>
      <c r="LMP257" s="177" t="s">
        <v>1224</v>
      </c>
      <c r="LMQ257" s="177" t="s">
        <v>1224</v>
      </c>
      <c r="LMR257" s="177" t="s">
        <v>1224</v>
      </c>
      <c r="LMS257" s="177" t="s">
        <v>1224</v>
      </c>
      <c r="LMT257" s="177" t="s">
        <v>1224</v>
      </c>
      <c r="LMU257" s="177" t="s">
        <v>1224</v>
      </c>
      <c r="LMV257" s="177" t="s">
        <v>1224</v>
      </c>
      <c r="LMW257" s="177" t="s">
        <v>1224</v>
      </c>
      <c r="LMX257" s="177" t="s">
        <v>1224</v>
      </c>
      <c r="LMY257" s="177" t="s">
        <v>1224</v>
      </c>
      <c r="LMZ257" s="177" t="s">
        <v>1224</v>
      </c>
      <c r="LNA257" s="177" t="s">
        <v>1224</v>
      </c>
      <c r="LNB257" s="177" t="s">
        <v>1224</v>
      </c>
      <c r="LNC257" s="177" t="s">
        <v>1224</v>
      </c>
      <c r="LND257" s="177" t="s">
        <v>1224</v>
      </c>
      <c r="LNE257" s="177" t="s">
        <v>1224</v>
      </c>
      <c r="LNF257" s="177" t="s">
        <v>1224</v>
      </c>
      <c r="LNG257" s="177" t="s">
        <v>1224</v>
      </c>
      <c r="LNH257" s="177" t="s">
        <v>1224</v>
      </c>
      <c r="LNI257" s="177" t="s">
        <v>1224</v>
      </c>
      <c r="LNJ257" s="177" t="s">
        <v>1224</v>
      </c>
      <c r="LNK257" s="177" t="s">
        <v>1224</v>
      </c>
      <c r="LNL257" s="177" t="s">
        <v>1224</v>
      </c>
      <c r="LNM257" s="177" t="s">
        <v>1224</v>
      </c>
      <c r="LNN257" s="177" t="s">
        <v>1224</v>
      </c>
      <c r="LNO257" s="177" t="s">
        <v>1224</v>
      </c>
      <c r="LNP257" s="177" t="s">
        <v>1224</v>
      </c>
      <c r="LNQ257" s="177" t="s">
        <v>1224</v>
      </c>
      <c r="LNR257" s="177" t="s">
        <v>1224</v>
      </c>
      <c r="LNS257" s="177" t="s">
        <v>1224</v>
      </c>
      <c r="LNT257" s="177" t="s">
        <v>1224</v>
      </c>
      <c r="LNU257" s="177" t="s">
        <v>1224</v>
      </c>
      <c r="LNV257" s="177" t="s">
        <v>1224</v>
      </c>
      <c r="LNW257" s="177" t="s">
        <v>1224</v>
      </c>
      <c r="LNX257" s="177" t="s">
        <v>1224</v>
      </c>
      <c r="LNY257" s="177" t="s">
        <v>1224</v>
      </c>
      <c r="LNZ257" s="177" t="s">
        <v>1224</v>
      </c>
      <c r="LOA257" s="177" t="s">
        <v>1224</v>
      </c>
      <c r="LOB257" s="177" t="s">
        <v>1224</v>
      </c>
      <c r="LOC257" s="177" t="s">
        <v>1224</v>
      </c>
      <c r="LOD257" s="177" t="s">
        <v>1224</v>
      </c>
      <c r="LOE257" s="177" t="s">
        <v>1224</v>
      </c>
      <c r="LOF257" s="177" t="s">
        <v>1224</v>
      </c>
      <c r="LOG257" s="177" t="s">
        <v>1224</v>
      </c>
      <c r="LOH257" s="177" t="s">
        <v>1224</v>
      </c>
      <c r="LOI257" s="177" t="s">
        <v>1224</v>
      </c>
      <c r="LOJ257" s="177" t="s">
        <v>1224</v>
      </c>
      <c r="LOK257" s="177" t="s">
        <v>1224</v>
      </c>
      <c r="LOL257" s="177" t="s">
        <v>1224</v>
      </c>
      <c r="LOM257" s="177" t="s">
        <v>1224</v>
      </c>
      <c r="LON257" s="177" t="s">
        <v>1224</v>
      </c>
      <c r="LOO257" s="177" t="s">
        <v>1224</v>
      </c>
      <c r="LOP257" s="177" t="s">
        <v>1224</v>
      </c>
      <c r="LOQ257" s="177" t="s">
        <v>1224</v>
      </c>
      <c r="LOR257" s="177" t="s">
        <v>1224</v>
      </c>
      <c r="LOS257" s="177" t="s">
        <v>1224</v>
      </c>
      <c r="LOT257" s="177" t="s">
        <v>1224</v>
      </c>
      <c r="LOU257" s="177" t="s">
        <v>1224</v>
      </c>
      <c r="LOV257" s="177" t="s">
        <v>1224</v>
      </c>
      <c r="LOW257" s="177" t="s">
        <v>1224</v>
      </c>
      <c r="LOX257" s="177" t="s">
        <v>1224</v>
      </c>
      <c r="LOY257" s="177" t="s">
        <v>1224</v>
      </c>
      <c r="LOZ257" s="177" t="s">
        <v>1224</v>
      </c>
      <c r="LPA257" s="177" t="s">
        <v>1224</v>
      </c>
      <c r="LPB257" s="177" t="s">
        <v>1224</v>
      </c>
      <c r="LPC257" s="177" t="s">
        <v>1224</v>
      </c>
      <c r="LPD257" s="177" t="s">
        <v>1224</v>
      </c>
      <c r="LPE257" s="177" t="s">
        <v>1224</v>
      </c>
      <c r="LPF257" s="177" t="s">
        <v>1224</v>
      </c>
      <c r="LPG257" s="177" t="s">
        <v>1224</v>
      </c>
      <c r="LPH257" s="177" t="s">
        <v>1224</v>
      </c>
      <c r="LPI257" s="177" t="s">
        <v>1224</v>
      </c>
      <c r="LPJ257" s="177" t="s">
        <v>1224</v>
      </c>
      <c r="LPK257" s="177" t="s">
        <v>1224</v>
      </c>
      <c r="LPL257" s="177" t="s">
        <v>1224</v>
      </c>
      <c r="LPM257" s="177" t="s">
        <v>1224</v>
      </c>
      <c r="LPN257" s="177" t="s">
        <v>1224</v>
      </c>
      <c r="LPO257" s="177" t="s">
        <v>1224</v>
      </c>
      <c r="LPP257" s="177" t="s">
        <v>1224</v>
      </c>
      <c r="LPQ257" s="177" t="s">
        <v>1224</v>
      </c>
      <c r="LPR257" s="177" t="s">
        <v>1224</v>
      </c>
      <c r="LPS257" s="177" t="s">
        <v>1224</v>
      </c>
      <c r="LPT257" s="177" t="s">
        <v>1224</v>
      </c>
      <c r="LPU257" s="177" t="s">
        <v>1224</v>
      </c>
      <c r="LPV257" s="177" t="s">
        <v>1224</v>
      </c>
      <c r="LPW257" s="177" t="s">
        <v>1224</v>
      </c>
      <c r="LPX257" s="177" t="s">
        <v>1224</v>
      </c>
      <c r="LPY257" s="177" t="s">
        <v>1224</v>
      </c>
      <c r="LPZ257" s="177" t="s">
        <v>1224</v>
      </c>
      <c r="LQA257" s="177" t="s">
        <v>1224</v>
      </c>
      <c r="LQB257" s="177" t="s">
        <v>1224</v>
      </c>
      <c r="LQC257" s="177" t="s">
        <v>1224</v>
      </c>
      <c r="LQD257" s="177" t="s">
        <v>1224</v>
      </c>
      <c r="LQE257" s="177" t="s">
        <v>1224</v>
      </c>
      <c r="LQF257" s="177" t="s">
        <v>1224</v>
      </c>
      <c r="LQG257" s="177" t="s">
        <v>1224</v>
      </c>
      <c r="LQH257" s="177" t="s">
        <v>1224</v>
      </c>
      <c r="LQI257" s="177" t="s">
        <v>1224</v>
      </c>
      <c r="LQJ257" s="177" t="s">
        <v>1224</v>
      </c>
      <c r="LQK257" s="177" t="s">
        <v>1224</v>
      </c>
      <c r="LQL257" s="177" t="s">
        <v>1224</v>
      </c>
      <c r="LQM257" s="177" t="s">
        <v>1224</v>
      </c>
      <c r="LQN257" s="177" t="s">
        <v>1224</v>
      </c>
      <c r="LQO257" s="177" t="s">
        <v>1224</v>
      </c>
      <c r="LQP257" s="177" t="s">
        <v>1224</v>
      </c>
      <c r="LQQ257" s="177" t="s">
        <v>1224</v>
      </c>
      <c r="LQR257" s="177" t="s">
        <v>1224</v>
      </c>
      <c r="LQS257" s="177" t="s">
        <v>1224</v>
      </c>
      <c r="LQT257" s="177" t="s">
        <v>1224</v>
      </c>
      <c r="LQU257" s="177" t="s">
        <v>1224</v>
      </c>
      <c r="LQV257" s="177" t="s">
        <v>1224</v>
      </c>
      <c r="LQW257" s="177" t="s">
        <v>1224</v>
      </c>
      <c r="LQX257" s="177" t="s">
        <v>1224</v>
      </c>
      <c r="LQY257" s="177" t="s">
        <v>1224</v>
      </c>
      <c r="LQZ257" s="177" t="s">
        <v>1224</v>
      </c>
      <c r="LRA257" s="177" t="s">
        <v>1224</v>
      </c>
      <c r="LRB257" s="177" t="s">
        <v>1224</v>
      </c>
      <c r="LRC257" s="177" t="s">
        <v>1224</v>
      </c>
      <c r="LRD257" s="177" t="s">
        <v>1224</v>
      </c>
      <c r="LRE257" s="177" t="s">
        <v>1224</v>
      </c>
      <c r="LRF257" s="177" t="s">
        <v>1224</v>
      </c>
      <c r="LRG257" s="177" t="s">
        <v>1224</v>
      </c>
      <c r="LRH257" s="177" t="s">
        <v>1224</v>
      </c>
      <c r="LRI257" s="177" t="s">
        <v>1224</v>
      </c>
      <c r="LRJ257" s="177" t="s">
        <v>1224</v>
      </c>
      <c r="LRK257" s="177" t="s">
        <v>1224</v>
      </c>
      <c r="LRL257" s="177" t="s">
        <v>1224</v>
      </c>
      <c r="LRM257" s="177" t="s">
        <v>1224</v>
      </c>
      <c r="LRN257" s="177" t="s">
        <v>1224</v>
      </c>
      <c r="LRO257" s="177" t="s">
        <v>1224</v>
      </c>
      <c r="LRP257" s="177" t="s">
        <v>1224</v>
      </c>
      <c r="LRQ257" s="177" t="s">
        <v>1224</v>
      </c>
      <c r="LRR257" s="177" t="s">
        <v>1224</v>
      </c>
      <c r="LRS257" s="177" t="s">
        <v>1224</v>
      </c>
      <c r="LRT257" s="177" t="s">
        <v>1224</v>
      </c>
      <c r="LRU257" s="177" t="s">
        <v>1224</v>
      </c>
      <c r="LRV257" s="177" t="s">
        <v>1224</v>
      </c>
      <c r="LRW257" s="177" t="s">
        <v>1224</v>
      </c>
      <c r="LRX257" s="177" t="s">
        <v>1224</v>
      </c>
      <c r="LRY257" s="177" t="s">
        <v>1224</v>
      </c>
      <c r="LRZ257" s="177" t="s">
        <v>1224</v>
      </c>
      <c r="LSA257" s="177" t="s">
        <v>1224</v>
      </c>
      <c r="LSB257" s="177" t="s">
        <v>1224</v>
      </c>
      <c r="LSC257" s="177" t="s">
        <v>1224</v>
      </c>
      <c r="LSD257" s="177" t="s">
        <v>1224</v>
      </c>
      <c r="LSE257" s="177" t="s">
        <v>1224</v>
      </c>
      <c r="LSF257" s="177" t="s">
        <v>1224</v>
      </c>
      <c r="LSG257" s="177" t="s">
        <v>1224</v>
      </c>
      <c r="LSH257" s="177" t="s">
        <v>1224</v>
      </c>
      <c r="LSI257" s="177" t="s">
        <v>1224</v>
      </c>
      <c r="LSJ257" s="177" t="s">
        <v>1224</v>
      </c>
      <c r="LSK257" s="177" t="s">
        <v>1224</v>
      </c>
      <c r="LSL257" s="177" t="s">
        <v>1224</v>
      </c>
      <c r="LSM257" s="177" t="s">
        <v>1224</v>
      </c>
      <c r="LSN257" s="177" t="s">
        <v>1224</v>
      </c>
      <c r="LSO257" s="177" t="s">
        <v>1224</v>
      </c>
      <c r="LSP257" s="177" t="s">
        <v>1224</v>
      </c>
      <c r="LSQ257" s="177" t="s">
        <v>1224</v>
      </c>
      <c r="LSR257" s="177" t="s">
        <v>1224</v>
      </c>
      <c r="LSS257" s="177" t="s">
        <v>1224</v>
      </c>
      <c r="LST257" s="177" t="s">
        <v>1224</v>
      </c>
      <c r="LSU257" s="177" t="s">
        <v>1224</v>
      </c>
      <c r="LSV257" s="177" t="s">
        <v>1224</v>
      </c>
      <c r="LSW257" s="177" t="s">
        <v>1224</v>
      </c>
      <c r="LSX257" s="177" t="s">
        <v>1224</v>
      </c>
      <c r="LSY257" s="177" t="s">
        <v>1224</v>
      </c>
      <c r="LSZ257" s="177" t="s">
        <v>1224</v>
      </c>
      <c r="LTA257" s="177" t="s">
        <v>1224</v>
      </c>
      <c r="LTB257" s="177" t="s">
        <v>1224</v>
      </c>
      <c r="LTC257" s="177" t="s">
        <v>1224</v>
      </c>
      <c r="LTD257" s="177" t="s">
        <v>1224</v>
      </c>
      <c r="LTE257" s="177" t="s">
        <v>1224</v>
      </c>
      <c r="LTF257" s="177" t="s">
        <v>1224</v>
      </c>
      <c r="LTG257" s="177" t="s">
        <v>1224</v>
      </c>
      <c r="LTH257" s="177" t="s">
        <v>1224</v>
      </c>
      <c r="LTI257" s="177" t="s">
        <v>1224</v>
      </c>
      <c r="LTJ257" s="177" t="s">
        <v>1224</v>
      </c>
      <c r="LTK257" s="177" t="s">
        <v>1224</v>
      </c>
      <c r="LTL257" s="177" t="s">
        <v>1224</v>
      </c>
      <c r="LTM257" s="177" t="s">
        <v>1224</v>
      </c>
      <c r="LTN257" s="177" t="s">
        <v>1224</v>
      </c>
      <c r="LTO257" s="177" t="s">
        <v>1224</v>
      </c>
      <c r="LTP257" s="177" t="s">
        <v>1224</v>
      </c>
      <c r="LTQ257" s="177" t="s">
        <v>1224</v>
      </c>
      <c r="LTR257" s="177" t="s">
        <v>1224</v>
      </c>
      <c r="LTS257" s="177" t="s">
        <v>1224</v>
      </c>
      <c r="LTT257" s="177" t="s">
        <v>1224</v>
      </c>
      <c r="LTU257" s="177" t="s">
        <v>1224</v>
      </c>
      <c r="LTV257" s="177" t="s">
        <v>1224</v>
      </c>
      <c r="LTW257" s="177" t="s">
        <v>1224</v>
      </c>
      <c r="LTX257" s="177" t="s">
        <v>1224</v>
      </c>
      <c r="LTY257" s="177" t="s">
        <v>1224</v>
      </c>
      <c r="LTZ257" s="177" t="s">
        <v>1224</v>
      </c>
      <c r="LUA257" s="177" t="s">
        <v>1224</v>
      </c>
      <c r="LUB257" s="177" t="s">
        <v>1224</v>
      </c>
      <c r="LUC257" s="177" t="s">
        <v>1224</v>
      </c>
      <c r="LUD257" s="177" t="s">
        <v>1224</v>
      </c>
      <c r="LUE257" s="177" t="s">
        <v>1224</v>
      </c>
      <c r="LUF257" s="177" t="s">
        <v>1224</v>
      </c>
      <c r="LUG257" s="177" t="s">
        <v>1224</v>
      </c>
      <c r="LUH257" s="177" t="s">
        <v>1224</v>
      </c>
      <c r="LUI257" s="177" t="s">
        <v>1224</v>
      </c>
      <c r="LUJ257" s="177" t="s">
        <v>1224</v>
      </c>
      <c r="LUK257" s="177" t="s">
        <v>1224</v>
      </c>
      <c r="LUL257" s="177" t="s">
        <v>1224</v>
      </c>
      <c r="LUM257" s="177" t="s">
        <v>1224</v>
      </c>
      <c r="LUN257" s="177" t="s">
        <v>1224</v>
      </c>
      <c r="LUO257" s="177" t="s">
        <v>1224</v>
      </c>
      <c r="LUP257" s="177" t="s">
        <v>1224</v>
      </c>
      <c r="LUQ257" s="177" t="s">
        <v>1224</v>
      </c>
      <c r="LUR257" s="177" t="s">
        <v>1224</v>
      </c>
      <c r="LUS257" s="177" t="s">
        <v>1224</v>
      </c>
      <c r="LUT257" s="177" t="s">
        <v>1224</v>
      </c>
      <c r="LUU257" s="177" t="s">
        <v>1224</v>
      </c>
      <c r="LUV257" s="177" t="s">
        <v>1224</v>
      </c>
      <c r="LUW257" s="177" t="s">
        <v>1224</v>
      </c>
      <c r="LUX257" s="177" t="s">
        <v>1224</v>
      </c>
      <c r="LUY257" s="177" t="s">
        <v>1224</v>
      </c>
      <c r="LUZ257" s="177" t="s">
        <v>1224</v>
      </c>
      <c r="LVA257" s="177" t="s">
        <v>1224</v>
      </c>
      <c r="LVB257" s="177" t="s">
        <v>1224</v>
      </c>
      <c r="LVC257" s="177" t="s">
        <v>1224</v>
      </c>
      <c r="LVD257" s="177" t="s">
        <v>1224</v>
      </c>
      <c r="LVE257" s="177" t="s">
        <v>1224</v>
      </c>
      <c r="LVF257" s="177" t="s">
        <v>1224</v>
      </c>
      <c r="LVG257" s="177" t="s">
        <v>1224</v>
      </c>
      <c r="LVH257" s="177" t="s">
        <v>1224</v>
      </c>
      <c r="LVI257" s="177" t="s">
        <v>1224</v>
      </c>
      <c r="LVJ257" s="177" t="s">
        <v>1224</v>
      </c>
      <c r="LVK257" s="177" t="s">
        <v>1224</v>
      </c>
      <c r="LVL257" s="177" t="s">
        <v>1224</v>
      </c>
      <c r="LVM257" s="177" t="s">
        <v>1224</v>
      </c>
      <c r="LVN257" s="177" t="s">
        <v>1224</v>
      </c>
      <c r="LVO257" s="177" t="s">
        <v>1224</v>
      </c>
      <c r="LVP257" s="177" t="s">
        <v>1224</v>
      </c>
      <c r="LVQ257" s="177" t="s">
        <v>1224</v>
      </c>
      <c r="LVR257" s="177" t="s">
        <v>1224</v>
      </c>
      <c r="LVS257" s="177" t="s">
        <v>1224</v>
      </c>
      <c r="LVT257" s="177" t="s">
        <v>1224</v>
      </c>
      <c r="LVU257" s="177" t="s">
        <v>1224</v>
      </c>
      <c r="LVV257" s="177" t="s">
        <v>1224</v>
      </c>
      <c r="LVW257" s="177" t="s">
        <v>1224</v>
      </c>
      <c r="LVX257" s="177" t="s">
        <v>1224</v>
      </c>
      <c r="LVY257" s="177" t="s">
        <v>1224</v>
      </c>
      <c r="LVZ257" s="177" t="s">
        <v>1224</v>
      </c>
      <c r="LWA257" s="177" t="s">
        <v>1224</v>
      </c>
      <c r="LWB257" s="177" t="s">
        <v>1224</v>
      </c>
      <c r="LWC257" s="177" t="s">
        <v>1224</v>
      </c>
      <c r="LWD257" s="177" t="s">
        <v>1224</v>
      </c>
      <c r="LWE257" s="177" t="s">
        <v>1224</v>
      </c>
      <c r="LWF257" s="177" t="s">
        <v>1224</v>
      </c>
      <c r="LWG257" s="177" t="s">
        <v>1224</v>
      </c>
      <c r="LWH257" s="177" t="s">
        <v>1224</v>
      </c>
      <c r="LWI257" s="177" t="s">
        <v>1224</v>
      </c>
      <c r="LWJ257" s="177" t="s">
        <v>1224</v>
      </c>
      <c r="LWK257" s="177" t="s">
        <v>1224</v>
      </c>
      <c r="LWL257" s="177" t="s">
        <v>1224</v>
      </c>
      <c r="LWM257" s="177" t="s">
        <v>1224</v>
      </c>
      <c r="LWN257" s="177" t="s">
        <v>1224</v>
      </c>
      <c r="LWO257" s="177" t="s">
        <v>1224</v>
      </c>
      <c r="LWP257" s="177" t="s">
        <v>1224</v>
      </c>
      <c r="LWQ257" s="177" t="s">
        <v>1224</v>
      </c>
      <c r="LWR257" s="177" t="s">
        <v>1224</v>
      </c>
      <c r="LWS257" s="177" t="s">
        <v>1224</v>
      </c>
      <c r="LWT257" s="177" t="s">
        <v>1224</v>
      </c>
      <c r="LWU257" s="177" t="s">
        <v>1224</v>
      </c>
      <c r="LWV257" s="177" t="s">
        <v>1224</v>
      </c>
      <c r="LWW257" s="177" t="s">
        <v>1224</v>
      </c>
      <c r="LWX257" s="177" t="s">
        <v>1224</v>
      </c>
      <c r="LWY257" s="177" t="s">
        <v>1224</v>
      </c>
      <c r="LWZ257" s="177" t="s">
        <v>1224</v>
      </c>
      <c r="LXA257" s="177" t="s">
        <v>1224</v>
      </c>
      <c r="LXB257" s="177" t="s">
        <v>1224</v>
      </c>
      <c r="LXC257" s="177" t="s">
        <v>1224</v>
      </c>
      <c r="LXD257" s="177" t="s">
        <v>1224</v>
      </c>
      <c r="LXE257" s="177" t="s">
        <v>1224</v>
      </c>
      <c r="LXF257" s="177" t="s">
        <v>1224</v>
      </c>
      <c r="LXG257" s="177" t="s">
        <v>1224</v>
      </c>
      <c r="LXH257" s="177" t="s">
        <v>1224</v>
      </c>
      <c r="LXI257" s="177" t="s">
        <v>1224</v>
      </c>
      <c r="LXJ257" s="177" t="s">
        <v>1224</v>
      </c>
      <c r="LXK257" s="177" t="s">
        <v>1224</v>
      </c>
      <c r="LXL257" s="177" t="s">
        <v>1224</v>
      </c>
      <c r="LXM257" s="177" t="s">
        <v>1224</v>
      </c>
      <c r="LXN257" s="177" t="s">
        <v>1224</v>
      </c>
      <c r="LXO257" s="177" t="s">
        <v>1224</v>
      </c>
      <c r="LXP257" s="177" t="s">
        <v>1224</v>
      </c>
      <c r="LXQ257" s="177" t="s">
        <v>1224</v>
      </c>
      <c r="LXR257" s="177" t="s">
        <v>1224</v>
      </c>
      <c r="LXS257" s="177" t="s">
        <v>1224</v>
      </c>
      <c r="LXT257" s="177" t="s">
        <v>1224</v>
      </c>
      <c r="LXU257" s="177" t="s">
        <v>1224</v>
      </c>
      <c r="LXV257" s="177" t="s">
        <v>1224</v>
      </c>
      <c r="LXW257" s="177" t="s">
        <v>1224</v>
      </c>
      <c r="LXX257" s="177" t="s">
        <v>1224</v>
      </c>
      <c r="LXY257" s="177" t="s">
        <v>1224</v>
      </c>
      <c r="LXZ257" s="177" t="s">
        <v>1224</v>
      </c>
      <c r="LYA257" s="177" t="s">
        <v>1224</v>
      </c>
      <c r="LYB257" s="177" t="s">
        <v>1224</v>
      </c>
      <c r="LYC257" s="177" t="s">
        <v>1224</v>
      </c>
      <c r="LYD257" s="177" t="s">
        <v>1224</v>
      </c>
      <c r="LYE257" s="177" t="s">
        <v>1224</v>
      </c>
      <c r="LYF257" s="177" t="s">
        <v>1224</v>
      </c>
      <c r="LYG257" s="177" t="s">
        <v>1224</v>
      </c>
      <c r="LYH257" s="177" t="s">
        <v>1224</v>
      </c>
      <c r="LYI257" s="177" t="s">
        <v>1224</v>
      </c>
      <c r="LYJ257" s="177" t="s">
        <v>1224</v>
      </c>
      <c r="LYK257" s="177" t="s">
        <v>1224</v>
      </c>
      <c r="LYL257" s="177" t="s">
        <v>1224</v>
      </c>
      <c r="LYM257" s="177" t="s">
        <v>1224</v>
      </c>
      <c r="LYN257" s="177" t="s">
        <v>1224</v>
      </c>
      <c r="LYO257" s="177" t="s">
        <v>1224</v>
      </c>
      <c r="LYP257" s="177" t="s">
        <v>1224</v>
      </c>
      <c r="LYQ257" s="177" t="s">
        <v>1224</v>
      </c>
      <c r="LYR257" s="177" t="s">
        <v>1224</v>
      </c>
      <c r="LYS257" s="177" t="s">
        <v>1224</v>
      </c>
      <c r="LYT257" s="177" t="s">
        <v>1224</v>
      </c>
      <c r="LYU257" s="177" t="s">
        <v>1224</v>
      </c>
      <c r="LYV257" s="177" t="s">
        <v>1224</v>
      </c>
      <c r="LYW257" s="177" t="s">
        <v>1224</v>
      </c>
      <c r="LYX257" s="177" t="s">
        <v>1224</v>
      </c>
      <c r="LYY257" s="177" t="s">
        <v>1224</v>
      </c>
      <c r="LYZ257" s="177" t="s">
        <v>1224</v>
      </c>
      <c r="LZA257" s="177" t="s">
        <v>1224</v>
      </c>
      <c r="LZB257" s="177" t="s">
        <v>1224</v>
      </c>
      <c r="LZC257" s="177" t="s">
        <v>1224</v>
      </c>
      <c r="LZD257" s="177" t="s">
        <v>1224</v>
      </c>
      <c r="LZE257" s="177" t="s">
        <v>1224</v>
      </c>
      <c r="LZF257" s="177" t="s">
        <v>1224</v>
      </c>
      <c r="LZG257" s="177" t="s">
        <v>1224</v>
      </c>
      <c r="LZH257" s="177" t="s">
        <v>1224</v>
      </c>
      <c r="LZI257" s="177" t="s">
        <v>1224</v>
      </c>
      <c r="LZJ257" s="177" t="s">
        <v>1224</v>
      </c>
      <c r="LZK257" s="177" t="s">
        <v>1224</v>
      </c>
      <c r="LZL257" s="177" t="s">
        <v>1224</v>
      </c>
      <c r="LZM257" s="177" t="s">
        <v>1224</v>
      </c>
      <c r="LZN257" s="177" t="s">
        <v>1224</v>
      </c>
      <c r="LZO257" s="177" t="s">
        <v>1224</v>
      </c>
      <c r="LZP257" s="177" t="s">
        <v>1224</v>
      </c>
      <c r="LZQ257" s="177" t="s">
        <v>1224</v>
      </c>
      <c r="LZR257" s="177" t="s">
        <v>1224</v>
      </c>
      <c r="LZS257" s="177" t="s">
        <v>1224</v>
      </c>
      <c r="LZT257" s="177" t="s">
        <v>1224</v>
      </c>
      <c r="LZU257" s="177" t="s">
        <v>1224</v>
      </c>
      <c r="LZV257" s="177" t="s">
        <v>1224</v>
      </c>
      <c r="LZW257" s="177" t="s">
        <v>1224</v>
      </c>
      <c r="LZX257" s="177" t="s">
        <v>1224</v>
      </c>
      <c r="LZY257" s="177" t="s">
        <v>1224</v>
      </c>
      <c r="LZZ257" s="177" t="s">
        <v>1224</v>
      </c>
      <c r="MAA257" s="177" t="s">
        <v>1224</v>
      </c>
      <c r="MAB257" s="177" t="s">
        <v>1224</v>
      </c>
      <c r="MAC257" s="177" t="s">
        <v>1224</v>
      </c>
      <c r="MAD257" s="177" t="s">
        <v>1224</v>
      </c>
      <c r="MAE257" s="177" t="s">
        <v>1224</v>
      </c>
      <c r="MAF257" s="177" t="s">
        <v>1224</v>
      </c>
      <c r="MAG257" s="177" t="s">
        <v>1224</v>
      </c>
      <c r="MAH257" s="177" t="s">
        <v>1224</v>
      </c>
      <c r="MAI257" s="177" t="s">
        <v>1224</v>
      </c>
      <c r="MAJ257" s="177" t="s">
        <v>1224</v>
      </c>
      <c r="MAK257" s="177" t="s">
        <v>1224</v>
      </c>
      <c r="MAL257" s="177" t="s">
        <v>1224</v>
      </c>
      <c r="MAM257" s="177" t="s">
        <v>1224</v>
      </c>
      <c r="MAN257" s="177" t="s">
        <v>1224</v>
      </c>
      <c r="MAO257" s="177" t="s">
        <v>1224</v>
      </c>
      <c r="MAP257" s="177" t="s">
        <v>1224</v>
      </c>
      <c r="MAQ257" s="177" t="s">
        <v>1224</v>
      </c>
      <c r="MAR257" s="177" t="s">
        <v>1224</v>
      </c>
      <c r="MAS257" s="177" t="s">
        <v>1224</v>
      </c>
      <c r="MAT257" s="177" t="s">
        <v>1224</v>
      </c>
      <c r="MAU257" s="177" t="s">
        <v>1224</v>
      </c>
      <c r="MAV257" s="177" t="s">
        <v>1224</v>
      </c>
      <c r="MAW257" s="177" t="s">
        <v>1224</v>
      </c>
      <c r="MAX257" s="177" t="s">
        <v>1224</v>
      </c>
      <c r="MAY257" s="177" t="s">
        <v>1224</v>
      </c>
      <c r="MAZ257" s="177" t="s">
        <v>1224</v>
      </c>
      <c r="MBA257" s="177" t="s">
        <v>1224</v>
      </c>
      <c r="MBB257" s="177" t="s">
        <v>1224</v>
      </c>
      <c r="MBC257" s="177" t="s">
        <v>1224</v>
      </c>
      <c r="MBD257" s="177" t="s">
        <v>1224</v>
      </c>
      <c r="MBE257" s="177" t="s">
        <v>1224</v>
      </c>
      <c r="MBF257" s="177" t="s">
        <v>1224</v>
      </c>
      <c r="MBG257" s="177" t="s">
        <v>1224</v>
      </c>
      <c r="MBH257" s="177" t="s">
        <v>1224</v>
      </c>
      <c r="MBI257" s="177" t="s">
        <v>1224</v>
      </c>
      <c r="MBJ257" s="177" t="s">
        <v>1224</v>
      </c>
      <c r="MBK257" s="177" t="s">
        <v>1224</v>
      </c>
      <c r="MBL257" s="177" t="s">
        <v>1224</v>
      </c>
      <c r="MBM257" s="177" t="s">
        <v>1224</v>
      </c>
      <c r="MBN257" s="177" t="s">
        <v>1224</v>
      </c>
      <c r="MBO257" s="177" t="s">
        <v>1224</v>
      </c>
      <c r="MBP257" s="177" t="s">
        <v>1224</v>
      </c>
      <c r="MBQ257" s="177" t="s">
        <v>1224</v>
      </c>
      <c r="MBR257" s="177" t="s">
        <v>1224</v>
      </c>
      <c r="MBS257" s="177" t="s">
        <v>1224</v>
      </c>
      <c r="MBT257" s="177" t="s">
        <v>1224</v>
      </c>
      <c r="MBU257" s="177" t="s">
        <v>1224</v>
      </c>
      <c r="MBV257" s="177" t="s">
        <v>1224</v>
      </c>
      <c r="MBW257" s="177" t="s">
        <v>1224</v>
      </c>
      <c r="MBX257" s="177" t="s">
        <v>1224</v>
      </c>
      <c r="MBY257" s="177" t="s">
        <v>1224</v>
      </c>
      <c r="MBZ257" s="177" t="s">
        <v>1224</v>
      </c>
      <c r="MCA257" s="177" t="s">
        <v>1224</v>
      </c>
      <c r="MCB257" s="177" t="s">
        <v>1224</v>
      </c>
      <c r="MCC257" s="177" t="s">
        <v>1224</v>
      </c>
      <c r="MCD257" s="177" t="s">
        <v>1224</v>
      </c>
      <c r="MCE257" s="177" t="s">
        <v>1224</v>
      </c>
      <c r="MCF257" s="177" t="s">
        <v>1224</v>
      </c>
      <c r="MCG257" s="177" t="s">
        <v>1224</v>
      </c>
      <c r="MCH257" s="177" t="s">
        <v>1224</v>
      </c>
      <c r="MCI257" s="177" t="s">
        <v>1224</v>
      </c>
      <c r="MCJ257" s="177" t="s">
        <v>1224</v>
      </c>
      <c r="MCK257" s="177" t="s">
        <v>1224</v>
      </c>
      <c r="MCL257" s="177" t="s">
        <v>1224</v>
      </c>
      <c r="MCM257" s="177" t="s">
        <v>1224</v>
      </c>
      <c r="MCN257" s="177" t="s">
        <v>1224</v>
      </c>
      <c r="MCO257" s="177" t="s">
        <v>1224</v>
      </c>
      <c r="MCP257" s="177" t="s">
        <v>1224</v>
      </c>
      <c r="MCQ257" s="177" t="s">
        <v>1224</v>
      </c>
      <c r="MCR257" s="177" t="s">
        <v>1224</v>
      </c>
      <c r="MCS257" s="177" t="s">
        <v>1224</v>
      </c>
      <c r="MCT257" s="177" t="s">
        <v>1224</v>
      </c>
      <c r="MCU257" s="177" t="s">
        <v>1224</v>
      </c>
      <c r="MCV257" s="177" t="s">
        <v>1224</v>
      </c>
      <c r="MCW257" s="177" t="s">
        <v>1224</v>
      </c>
      <c r="MCX257" s="177" t="s">
        <v>1224</v>
      </c>
      <c r="MCY257" s="177" t="s">
        <v>1224</v>
      </c>
      <c r="MCZ257" s="177" t="s">
        <v>1224</v>
      </c>
      <c r="MDA257" s="177" t="s">
        <v>1224</v>
      </c>
      <c r="MDB257" s="177" t="s">
        <v>1224</v>
      </c>
      <c r="MDC257" s="177" t="s">
        <v>1224</v>
      </c>
      <c r="MDD257" s="177" t="s">
        <v>1224</v>
      </c>
      <c r="MDE257" s="177" t="s">
        <v>1224</v>
      </c>
      <c r="MDF257" s="177" t="s">
        <v>1224</v>
      </c>
      <c r="MDG257" s="177" t="s">
        <v>1224</v>
      </c>
      <c r="MDH257" s="177" t="s">
        <v>1224</v>
      </c>
      <c r="MDI257" s="177" t="s">
        <v>1224</v>
      </c>
      <c r="MDJ257" s="177" t="s">
        <v>1224</v>
      </c>
      <c r="MDK257" s="177" t="s">
        <v>1224</v>
      </c>
      <c r="MDL257" s="177" t="s">
        <v>1224</v>
      </c>
      <c r="MDM257" s="177" t="s">
        <v>1224</v>
      </c>
      <c r="MDN257" s="177" t="s">
        <v>1224</v>
      </c>
      <c r="MDO257" s="177" t="s">
        <v>1224</v>
      </c>
      <c r="MDP257" s="177" t="s">
        <v>1224</v>
      </c>
      <c r="MDQ257" s="177" t="s">
        <v>1224</v>
      </c>
      <c r="MDR257" s="177" t="s">
        <v>1224</v>
      </c>
      <c r="MDS257" s="177" t="s">
        <v>1224</v>
      </c>
      <c r="MDT257" s="177" t="s">
        <v>1224</v>
      </c>
      <c r="MDU257" s="177" t="s">
        <v>1224</v>
      </c>
      <c r="MDV257" s="177" t="s">
        <v>1224</v>
      </c>
      <c r="MDW257" s="177" t="s">
        <v>1224</v>
      </c>
      <c r="MDX257" s="177" t="s">
        <v>1224</v>
      </c>
      <c r="MDY257" s="177" t="s">
        <v>1224</v>
      </c>
      <c r="MDZ257" s="177" t="s">
        <v>1224</v>
      </c>
      <c r="MEA257" s="177" t="s">
        <v>1224</v>
      </c>
      <c r="MEB257" s="177" t="s">
        <v>1224</v>
      </c>
      <c r="MEC257" s="177" t="s">
        <v>1224</v>
      </c>
      <c r="MED257" s="177" t="s">
        <v>1224</v>
      </c>
      <c r="MEE257" s="177" t="s">
        <v>1224</v>
      </c>
      <c r="MEF257" s="177" t="s">
        <v>1224</v>
      </c>
      <c r="MEG257" s="177" t="s">
        <v>1224</v>
      </c>
      <c r="MEH257" s="177" t="s">
        <v>1224</v>
      </c>
      <c r="MEI257" s="177" t="s">
        <v>1224</v>
      </c>
      <c r="MEJ257" s="177" t="s">
        <v>1224</v>
      </c>
      <c r="MEK257" s="177" t="s">
        <v>1224</v>
      </c>
      <c r="MEL257" s="177" t="s">
        <v>1224</v>
      </c>
      <c r="MEM257" s="177" t="s">
        <v>1224</v>
      </c>
      <c r="MEN257" s="177" t="s">
        <v>1224</v>
      </c>
      <c r="MEO257" s="177" t="s">
        <v>1224</v>
      </c>
      <c r="MEP257" s="177" t="s">
        <v>1224</v>
      </c>
      <c r="MEQ257" s="177" t="s">
        <v>1224</v>
      </c>
      <c r="MER257" s="177" t="s">
        <v>1224</v>
      </c>
      <c r="MES257" s="177" t="s">
        <v>1224</v>
      </c>
      <c r="MET257" s="177" t="s">
        <v>1224</v>
      </c>
      <c r="MEU257" s="177" t="s">
        <v>1224</v>
      </c>
      <c r="MEV257" s="177" t="s">
        <v>1224</v>
      </c>
      <c r="MEW257" s="177" t="s">
        <v>1224</v>
      </c>
      <c r="MEX257" s="177" t="s">
        <v>1224</v>
      </c>
      <c r="MEY257" s="177" t="s">
        <v>1224</v>
      </c>
      <c r="MEZ257" s="177" t="s">
        <v>1224</v>
      </c>
      <c r="MFA257" s="177" t="s">
        <v>1224</v>
      </c>
      <c r="MFB257" s="177" t="s">
        <v>1224</v>
      </c>
      <c r="MFC257" s="177" t="s">
        <v>1224</v>
      </c>
      <c r="MFD257" s="177" t="s">
        <v>1224</v>
      </c>
      <c r="MFE257" s="177" t="s">
        <v>1224</v>
      </c>
      <c r="MFF257" s="177" t="s">
        <v>1224</v>
      </c>
      <c r="MFG257" s="177" t="s">
        <v>1224</v>
      </c>
      <c r="MFH257" s="177" t="s">
        <v>1224</v>
      </c>
      <c r="MFI257" s="177" t="s">
        <v>1224</v>
      </c>
      <c r="MFJ257" s="177" t="s">
        <v>1224</v>
      </c>
      <c r="MFK257" s="177" t="s">
        <v>1224</v>
      </c>
      <c r="MFL257" s="177" t="s">
        <v>1224</v>
      </c>
      <c r="MFM257" s="177" t="s">
        <v>1224</v>
      </c>
      <c r="MFN257" s="177" t="s">
        <v>1224</v>
      </c>
      <c r="MFO257" s="177" t="s">
        <v>1224</v>
      </c>
      <c r="MFP257" s="177" t="s">
        <v>1224</v>
      </c>
      <c r="MFQ257" s="177" t="s">
        <v>1224</v>
      </c>
      <c r="MFR257" s="177" t="s">
        <v>1224</v>
      </c>
      <c r="MFS257" s="177" t="s">
        <v>1224</v>
      </c>
      <c r="MFT257" s="177" t="s">
        <v>1224</v>
      </c>
      <c r="MFU257" s="177" t="s">
        <v>1224</v>
      </c>
      <c r="MFV257" s="177" t="s">
        <v>1224</v>
      </c>
      <c r="MFW257" s="177" t="s">
        <v>1224</v>
      </c>
      <c r="MFX257" s="177" t="s">
        <v>1224</v>
      </c>
      <c r="MFY257" s="177" t="s">
        <v>1224</v>
      </c>
      <c r="MFZ257" s="177" t="s">
        <v>1224</v>
      </c>
      <c r="MGA257" s="177" t="s">
        <v>1224</v>
      </c>
      <c r="MGB257" s="177" t="s">
        <v>1224</v>
      </c>
      <c r="MGC257" s="177" t="s">
        <v>1224</v>
      </c>
      <c r="MGD257" s="177" t="s">
        <v>1224</v>
      </c>
      <c r="MGE257" s="177" t="s">
        <v>1224</v>
      </c>
      <c r="MGF257" s="177" t="s">
        <v>1224</v>
      </c>
      <c r="MGG257" s="177" t="s">
        <v>1224</v>
      </c>
      <c r="MGH257" s="177" t="s">
        <v>1224</v>
      </c>
      <c r="MGI257" s="177" t="s">
        <v>1224</v>
      </c>
      <c r="MGJ257" s="177" t="s">
        <v>1224</v>
      </c>
      <c r="MGK257" s="177" t="s">
        <v>1224</v>
      </c>
      <c r="MGL257" s="177" t="s">
        <v>1224</v>
      </c>
      <c r="MGM257" s="177" t="s">
        <v>1224</v>
      </c>
      <c r="MGN257" s="177" t="s">
        <v>1224</v>
      </c>
      <c r="MGO257" s="177" t="s">
        <v>1224</v>
      </c>
      <c r="MGP257" s="177" t="s">
        <v>1224</v>
      </c>
      <c r="MGQ257" s="177" t="s">
        <v>1224</v>
      </c>
      <c r="MGR257" s="177" t="s">
        <v>1224</v>
      </c>
      <c r="MGS257" s="177" t="s">
        <v>1224</v>
      </c>
      <c r="MGT257" s="177" t="s">
        <v>1224</v>
      </c>
      <c r="MGU257" s="177" t="s">
        <v>1224</v>
      </c>
      <c r="MGV257" s="177" t="s">
        <v>1224</v>
      </c>
      <c r="MGW257" s="177" t="s">
        <v>1224</v>
      </c>
      <c r="MGX257" s="177" t="s">
        <v>1224</v>
      </c>
      <c r="MGY257" s="177" t="s">
        <v>1224</v>
      </c>
      <c r="MGZ257" s="177" t="s">
        <v>1224</v>
      </c>
      <c r="MHA257" s="177" t="s">
        <v>1224</v>
      </c>
      <c r="MHB257" s="177" t="s">
        <v>1224</v>
      </c>
      <c r="MHC257" s="177" t="s">
        <v>1224</v>
      </c>
      <c r="MHD257" s="177" t="s">
        <v>1224</v>
      </c>
      <c r="MHE257" s="177" t="s">
        <v>1224</v>
      </c>
      <c r="MHF257" s="177" t="s">
        <v>1224</v>
      </c>
      <c r="MHG257" s="177" t="s">
        <v>1224</v>
      </c>
      <c r="MHH257" s="177" t="s">
        <v>1224</v>
      </c>
      <c r="MHI257" s="177" t="s">
        <v>1224</v>
      </c>
      <c r="MHJ257" s="177" t="s">
        <v>1224</v>
      </c>
      <c r="MHK257" s="177" t="s">
        <v>1224</v>
      </c>
      <c r="MHL257" s="177" t="s">
        <v>1224</v>
      </c>
      <c r="MHM257" s="177" t="s">
        <v>1224</v>
      </c>
      <c r="MHN257" s="177" t="s">
        <v>1224</v>
      </c>
      <c r="MHO257" s="177" t="s">
        <v>1224</v>
      </c>
      <c r="MHP257" s="177" t="s">
        <v>1224</v>
      </c>
      <c r="MHQ257" s="177" t="s">
        <v>1224</v>
      </c>
      <c r="MHR257" s="177" t="s">
        <v>1224</v>
      </c>
      <c r="MHS257" s="177" t="s">
        <v>1224</v>
      </c>
      <c r="MHT257" s="177" t="s">
        <v>1224</v>
      </c>
      <c r="MHU257" s="177" t="s">
        <v>1224</v>
      </c>
      <c r="MHV257" s="177" t="s">
        <v>1224</v>
      </c>
      <c r="MHW257" s="177" t="s">
        <v>1224</v>
      </c>
      <c r="MHX257" s="177" t="s">
        <v>1224</v>
      </c>
      <c r="MHY257" s="177" t="s">
        <v>1224</v>
      </c>
      <c r="MHZ257" s="177" t="s">
        <v>1224</v>
      </c>
      <c r="MIA257" s="177" t="s">
        <v>1224</v>
      </c>
      <c r="MIB257" s="177" t="s">
        <v>1224</v>
      </c>
      <c r="MIC257" s="177" t="s">
        <v>1224</v>
      </c>
      <c r="MID257" s="177" t="s">
        <v>1224</v>
      </c>
      <c r="MIE257" s="177" t="s">
        <v>1224</v>
      </c>
      <c r="MIF257" s="177" t="s">
        <v>1224</v>
      </c>
      <c r="MIG257" s="177" t="s">
        <v>1224</v>
      </c>
      <c r="MIH257" s="177" t="s">
        <v>1224</v>
      </c>
      <c r="MII257" s="177" t="s">
        <v>1224</v>
      </c>
      <c r="MIJ257" s="177" t="s">
        <v>1224</v>
      </c>
      <c r="MIK257" s="177" t="s">
        <v>1224</v>
      </c>
      <c r="MIL257" s="177" t="s">
        <v>1224</v>
      </c>
      <c r="MIM257" s="177" t="s">
        <v>1224</v>
      </c>
      <c r="MIN257" s="177" t="s">
        <v>1224</v>
      </c>
      <c r="MIO257" s="177" t="s">
        <v>1224</v>
      </c>
      <c r="MIP257" s="177" t="s">
        <v>1224</v>
      </c>
      <c r="MIQ257" s="177" t="s">
        <v>1224</v>
      </c>
      <c r="MIR257" s="177" t="s">
        <v>1224</v>
      </c>
      <c r="MIS257" s="177" t="s">
        <v>1224</v>
      </c>
      <c r="MIT257" s="177" t="s">
        <v>1224</v>
      </c>
      <c r="MIU257" s="177" t="s">
        <v>1224</v>
      </c>
      <c r="MIV257" s="177" t="s">
        <v>1224</v>
      </c>
      <c r="MIW257" s="177" t="s">
        <v>1224</v>
      </c>
      <c r="MIX257" s="177" t="s">
        <v>1224</v>
      </c>
      <c r="MIY257" s="177" t="s">
        <v>1224</v>
      </c>
      <c r="MIZ257" s="177" t="s">
        <v>1224</v>
      </c>
      <c r="MJA257" s="177" t="s">
        <v>1224</v>
      </c>
      <c r="MJB257" s="177" t="s">
        <v>1224</v>
      </c>
      <c r="MJC257" s="177" t="s">
        <v>1224</v>
      </c>
      <c r="MJD257" s="177" t="s">
        <v>1224</v>
      </c>
      <c r="MJE257" s="177" t="s">
        <v>1224</v>
      </c>
      <c r="MJF257" s="177" t="s">
        <v>1224</v>
      </c>
      <c r="MJG257" s="177" t="s">
        <v>1224</v>
      </c>
      <c r="MJH257" s="177" t="s">
        <v>1224</v>
      </c>
      <c r="MJI257" s="177" t="s">
        <v>1224</v>
      </c>
      <c r="MJJ257" s="177" t="s">
        <v>1224</v>
      </c>
      <c r="MJK257" s="177" t="s">
        <v>1224</v>
      </c>
      <c r="MJL257" s="177" t="s">
        <v>1224</v>
      </c>
      <c r="MJM257" s="177" t="s">
        <v>1224</v>
      </c>
      <c r="MJN257" s="177" t="s">
        <v>1224</v>
      </c>
      <c r="MJO257" s="177" t="s">
        <v>1224</v>
      </c>
      <c r="MJP257" s="177" t="s">
        <v>1224</v>
      </c>
      <c r="MJQ257" s="177" t="s">
        <v>1224</v>
      </c>
      <c r="MJR257" s="177" t="s">
        <v>1224</v>
      </c>
      <c r="MJS257" s="177" t="s">
        <v>1224</v>
      </c>
      <c r="MJT257" s="177" t="s">
        <v>1224</v>
      </c>
      <c r="MJU257" s="177" t="s">
        <v>1224</v>
      </c>
      <c r="MJV257" s="177" t="s">
        <v>1224</v>
      </c>
      <c r="MJW257" s="177" t="s">
        <v>1224</v>
      </c>
      <c r="MJX257" s="177" t="s">
        <v>1224</v>
      </c>
      <c r="MJY257" s="177" t="s">
        <v>1224</v>
      </c>
      <c r="MJZ257" s="177" t="s">
        <v>1224</v>
      </c>
      <c r="MKA257" s="177" t="s">
        <v>1224</v>
      </c>
      <c r="MKB257" s="177" t="s">
        <v>1224</v>
      </c>
      <c r="MKC257" s="177" t="s">
        <v>1224</v>
      </c>
      <c r="MKD257" s="177" t="s">
        <v>1224</v>
      </c>
      <c r="MKE257" s="177" t="s">
        <v>1224</v>
      </c>
      <c r="MKF257" s="177" t="s">
        <v>1224</v>
      </c>
      <c r="MKG257" s="177" t="s">
        <v>1224</v>
      </c>
      <c r="MKH257" s="177" t="s">
        <v>1224</v>
      </c>
      <c r="MKI257" s="177" t="s">
        <v>1224</v>
      </c>
      <c r="MKJ257" s="177" t="s">
        <v>1224</v>
      </c>
      <c r="MKK257" s="177" t="s">
        <v>1224</v>
      </c>
      <c r="MKL257" s="177" t="s">
        <v>1224</v>
      </c>
      <c r="MKM257" s="177" t="s">
        <v>1224</v>
      </c>
      <c r="MKN257" s="177" t="s">
        <v>1224</v>
      </c>
      <c r="MKO257" s="177" t="s">
        <v>1224</v>
      </c>
      <c r="MKP257" s="177" t="s">
        <v>1224</v>
      </c>
      <c r="MKQ257" s="177" t="s">
        <v>1224</v>
      </c>
      <c r="MKR257" s="177" t="s">
        <v>1224</v>
      </c>
      <c r="MKS257" s="177" t="s">
        <v>1224</v>
      </c>
      <c r="MKT257" s="177" t="s">
        <v>1224</v>
      </c>
      <c r="MKU257" s="177" t="s">
        <v>1224</v>
      </c>
      <c r="MKV257" s="177" t="s">
        <v>1224</v>
      </c>
      <c r="MKW257" s="177" t="s">
        <v>1224</v>
      </c>
      <c r="MKX257" s="177" t="s">
        <v>1224</v>
      </c>
      <c r="MKY257" s="177" t="s">
        <v>1224</v>
      </c>
      <c r="MKZ257" s="177" t="s">
        <v>1224</v>
      </c>
      <c r="MLA257" s="177" t="s">
        <v>1224</v>
      </c>
      <c r="MLB257" s="177" t="s">
        <v>1224</v>
      </c>
      <c r="MLC257" s="177" t="s">
        <v>1224</v>
      </c>
      <c r="MLD257" s="177" t="s">
        <v>1224</v>
      </c>
      <c r="MLE257" s="177" t="s">
        <v>1224</v>
      </c>
      <c r="MLF257" s="177" t="s">
        <v>1224</v>
      </c>
      <c r="MLG257" s="177" t="s">
        <v>1224</v>
      </c>
      <c r="MLH257" s="177" t="s">
        <v>1224</v>
      </c>
      <c r="MLI257" s="177" t="s">
        <v>1224</v>
      </c>
      <c r="MLJ257" s="177" t="s">
        <v>1224</v>
      </c>
      <c r="MLK257" s="177" t="s">
        <v>1224</v>
      </c>
      <c r="MLL257" s="177" t="s">
        <v>1224</v>
      </c>
      <c r="MLM257" s="177" t="s">
        <v>1224</v>
      </c>
      <c r="MLN257" s="177" t="s">
        <v>1224</v>
      </c>
      <c r="MLO257" s="177" t="s">
        <v>1224</v>
      </c>
      <c r="MLP257" s="177" t="s">
        <v>1224</v>
      </c>
      <c r="MLQ257" s="177" t="s">
        <v>1224</v>
      </c>
      <c r="MLR257" s="177" t="s">
        <v>1224</v>
      </c>
      <c r="MLS257" s="177" t="s">
        <v>1224</v>
      </c>
      <c r="MLT257" s="177" t="s">
        <v>1224</v>
      </c>
      <c r="MLU257" s="177" t="s">
        <v>1224</v>
      </c>
      <c r="MLV257" s="177" t="s">
        <v>1224</v>
      </c>
      <c r="MLW257" s="177" t="s">
        <v>1224</v>
      </c>
      <c r="MLX257" s="177" t="s">
        <v>1224</v>
      </c>
      <c r="MLY257" s="177" t="s">
        <v>1224</v>
      </c>
      <c r="MLZ257" s="177" t="s">
        <v>1224</v>
      </c>
      <c r="MMA257" s="177" t="s">
        <v>1224</v>
      </c>
      <c r="MMB257" s="177" t="s">
        <v>1224</v>
      </c>
      <c r="MMC257" s="177" t="s">
        <v>1224</v>
      </c>
      <c r="MMD257" s="177" t="s">
        <v>1224</v>
      </c>
      <c r="MME257" s="177" t="s">
        <v>1224</v>
      </c>
      <c r="MMF257" s="177" t="s">
        <v>1224</v>
      </c>
      <c r="MMG257" s="177" t="s">
        <v>1224</v>
      </c>
      <c r="MMH257" s="177" t="s">
        <v>1224</v>
      </c>
      <c r="MMI257" s="177" t="s">
        <v>1224</v>
      </c>
      <c r="MMJ257" s="177" t="s">
        <v>1224</v>
      </c>
      <c r="MMK257" s="177" t="s">
        <v>1224</v>
      </c>
      <c r="MML257" s="177" t="s">
        <v>1224</v>
      </c>
      <c r="MMM257" s="177" t="s">
        <v>1224</v>
      </c>
      <c r="MMN257" s="177" t="s">
        <v>1224</v>
      </c>
      <c r="MMO257" s="177" t="s">
        <v>1224</v>
      </c>
      <c r="MMP257" s="177" t="s">
        <v>1224</v>
      </c>
      <c r="MMQ257" s="177" t="s">
        <v>1224</v>
      </c>
      <c r="MMR257" s="177" t="s">
        <v>1224</v>
      </c>
      <c r="MMS257" s="177" t="s">
        <v>1224</v>
      </c>
      <c r="MMT257" s="177" t="s">
        <v>1224</v>
      </c>
      <c r="MMU257" s="177" t="s">
        <v>1224</v>
      </c>
      <c r="MMV257" s="177" t="s">
        <v>1224</v>
      </c>
      <c r="MMW257" s="177" t="s">
        <v>1224</v>
      </c>
      <c r="MMX257" s="177" t="s">
        <v>1224</v>
      </c>
      <c r="MMY257" s="177" t="s">
        <v>1224</v>
      </c>
      <c r="MMZ257" s="177" t="s">
        <v>1224</v>
      </c>
      <c r="MNA257" s="177" t="s">
        <v>1224</v>
      </c>
      <c r="MNB257" s="177" t="s">
        <v>1224</v>
      </c>
      <c r="MNC257" s="177" t="s">
        <v>1224</v>
      </c>
      <c r="MND257" s="177" t="s">
        <v>1224</v>
      </c>
      <c r="MNE257" s="177" t="s">
        <v>1224</v>
      </c>
      <c r="MNF257" s="177" t="s">
        <v>1224</v>
      </c>
      <c r="MNG257" s="177" t="s">
        <v>1224</v>
      </c>
      <c r="MNH257" s="177" t="s">
        <v>1224</v>
      </c>
      <c r="MNI257" s="177" t="s">
        <v>1224</v>
      </c>
      <c r="MNJ257" s="177" t="s">
        <v>1224</v>
      </c>
      <c r="MNK257" s="177" t="s">
        <v>1224</v>
      </c>
      <c r="MNL257" s="177" t="s">
        <v>1224</v>
      </c>
      <c r="MNM257" s="177" t="s">
        <v>1224</v>
      </c>
      <c r="MNN257" s="177" t="s">
        <v>1224</v>
      </c>
      <c r="MNO257" s="177" t="s">
        <v>1224</v>
      </c>
      <c r="MNP257" s="177" t="s">
        <v>1224</v>
      </c>
      <c r="MNQ257" s="177" t="s">
        <v>1224</v>
      </c>
      <c r="MNR257" s="177" t="s">
        <v>1224</v>
      </c>
      <c r="MNS257" s="177" t="s">
        <v>1224</v>
      </c>
      <c r="MNT257" s="177" t="s">
        <v>1224</v>
      </c>
      <c r="MNU257" s="177" t="s">
        <v>1224</v>
      </c>
      <c r="MNV257" s="177" t="s">
        <v>1224</v>
      </c>
      <c r="MNW257" s="177" t="s">
        <v>1224</v>
      </c>
      <c r="MNX257" s="177" t="s">
        <v>1224</v>
      </c>
      <c r="MNY257" s="177" t="s">
        <v>1224</v>
      </c>
      <c r="MNZ257" s="177" t="s">
        <v>1224</v>
      </c>
      <c r="MOA257" s="177" t="s">
        <v>1224</v>
      </c>
      <c r="MOB257" s="177" t="s">
        <v>1224</v>
      </c>
      <c r="MOC257" s="177" t="s">
        <v>1224</v>
      </c>
      <c r="MOD257" s="177" t="s">
        <v>1224</v>
      </c>
      <c r="MOE257" s="177" t="s">
        <v>1224</v>
      </c>
      <c r="MOF257" s="177" t="s">
        <v>1224</v>
      </c>
      <c r="MOG257" s="177" t="s">
        <v>1224</v>
      </c>
      <c r="MOH257" s="177" t="s">
        <v>1224</v>
      </c>
      <c r="MOI257" s="177" t="s">
        <v>1224</v>
      </c>
      <c r="MOJ257" s="177" t="s">
        <v>1224</v>
      </c>
      <c r="MOK257" s="177" t="s">
        <v>1224</v>
      </c>
      <c r="MOL257" s="177" t="s">
        <v>1224</v>
      </c>
      <c r="MOM257" s="177" t="s">
        <v>1224</v>
      </c>
      <c r="MON257" s="177" t="s">
        <v>1224</v>
      </c>
      <c r="MOO257" s="177" t="s">
        <v>1224</v>
      </c>
      <c r="MOP257" s="177" t="s">
        <v>1224</v>
      </c>
      <c r="MOQ257" s="177" t="s">
        <v>1224</v>
      </c>
      <c r="MOR257" s="177" t="s">
        <v>1224</v>
      </c>
      <c r="MOS257" s="177" t="s">
        <v>1224</v>
      </c>
      <c r="MOT257" s="177" t="s">
        <v>1224</v>
      </c>
      <c r="MOU257" s="177" t="s">
        <v>1224</v>
      </c>
      <c r="MOV257" s="177" t="s">
        <v>1224</v>
      </c>
      <c r="MOW257" s="177" t="s">
        <v>1224</v>
      </c>
      <c r="MOX257" s="177" t="s">
        <v>1224</v>
      </c>
      <c r="MOY257" s="177" t="s">
        <v>1224</v>
      </c>
      <c r="MOZ257" s="177" t="s">
        <v>1224</v>
      </c>
      <c r="MPA257" s="177" t="s">
        <v>1224</v>
      </c>
      <c r="MPB257" s="177" t="s">
        <v>1224</v>
      </c>
      <c r="MPC257" s="177" t="s">
        <v>1224</v>
      </c>
      <c r="MPD257" s="177" t="s">
        <v>1224</v>
      </c>
      <c r="MPE257" s="177" t="s">
        <v>1224</v>
      </c>
      <c r="MPF257" s="177" t="s">
        <v>1224</v>
      </c>
      <c r="MPG257" s="177" t="s">
        <v>1224</v>
      </c>
      <c r="MPH257" s="177" t="s">
        <v>1224</v>
      </c>
      <c r="MPI257" s="177" t="s">
        <v>1224</v>
      </c>
      <c r="MPJ257" s="177" t="s">
        <v>1224</v>
      </c>
      <c r="MPK257" s="177" t="s">
        <v>1224</v>
      </c>
      <c r="MPL257" s="177" t="s">
        <v>1224</v>
      </c>
      <c r="MPM257" s="177" t="s">
        <v>1224</v>
      </c>
      <c r="MPN257" s="177" t="s">
        <v>1224</v>
      </c>
      <c r="MPO257" s="177" t="s">
        <v>1224</v>
      </c>
      <c r="MPP257" s="177" t="s">
        <v>1224</v>
      </c>
      <c r="MPQ257" s="177" t="s">
        <v>1224</v>
      </c>
      <c r="MPR257" s="177" t="s">
        <v>1224</v>
      </c>
      <c r="MPS257" s="177" t="s">
        <v>1224</v>
      </c>
      <c r="MPT257" s="177" t="s">
        <v>1224</v>
      </c>
      <c r="MPU257" s="177" t="s">
        <v>1224</v>
      </c>
      <c r="MPV257" s="177" t="s">
        <v>1224</v>
      </c>
      <c r="MPW257" s="177" t="s">
        <v>1224</v>
      </c>
      <c r="MPX257" s="177" t="s">
        <v>1224</v>
      </c>
      <c r="MPY257" s="177" t="s">
        <v>1224</v>
      </c>
      <c r="MPZ257" s="177" t="s">
        <v>1224</v>
      </c>
      <c r="MQA257" s="177" t="s">
        <v>1224</v>
      </c>
      <c r="MQB257" s="177" t="s">
        <v>1224</v>
      </c>
      <c r="MQC257" s="177" t="s">
        <v>1224</v>
      </c>
      <c r="MQD257" s="177" t="s">
        <v>1224</v>
      </c>
      <c r="MQE257" s="177" t="s">
        <v>1224</v>
      </c>
      <c r="MQF257" s="177" t="s">
        <v>1224</v>
      </c>
      <c r="MQG257" s="177" t="s">
        <v>1224</v>
      </c>
      <c r="MQH257" s="177" t="s">
        <v>1224</v>
      </c>
      <c r="MQI257" s="177" t="s">
        <v>1224</v>
      </c>
      <c r="MQJ257" s="177" t="s">
        <v>1224</v>
      </c>
      <c r="MQK257" s="177" t="s">
        <v>1224</v>
      </c>
      <c r="MQL257" s="177" t="s">
        <v>1224</v>
      </c>
      <c r="MQM257" s="177" t="s">
        <v>1224</v>
      </c>
      <c r="MQN257" s="177" t="s">
        <v>1224</v>
      </c>
      <c r="MQO257" s="177" t="s">
        <v>1224</v>
      </c>
      <c r="MQP257" s="177" t="s">
        <v>1224</v>
      </c>
      <c r="MQQ257" s="177" t="s">
        <v>1224</v>
      </c>
      <c r="MQR257" s="177" t="s">
        <v>1224</v>
      </c>
      <c r="MQS257" s="177" t="s">
        <v>1224</v>
      </c>
      <c r="MQT257" s="177" t="s">
        <v>1224</v>
      </c>
      <c r="MQU257" s="177" t="s">
        <v>1224</v>
      </c>
      <c r="MQV257" s="177" t="s">
        <v>1224</v>
      </c>
      <c r="MQW257" s="177" t="s">
        <v>1224</v>
      </c>
      <c r="MQX257" s="177" t="s">
        <v>1224</v>
      </c>
      <c r="MQY257" s="177" t="s">
        <v>1224</v>
      </c>
      <c r="MQZ257" s="177" t="s">
        <v>1224</v>
      </c>
      <c r="MRA257" s="177" t="s">
        <v>1224</v>
      </c>
      <c r="MRB257" s="177" t="s">
        <v>1224</v>
      </c>
      <c r="MRC257" s="177" t="s">
        <v>1224</v>
      </c>
      <c r="MRD257" s="177" t="s">
        <v>1224</v>
      </c>
      <c r="MRE257" s="177" t="s">
        <v>1224</v>
      </c>
      <c r="MRF257" s="177" t="s">
        <v>1224</v>
      </c>
      <c r="MRG257" s="177" t="s">
        <v>1224</v>
      </c>
      <c r="MRH257" s="177" t="s">
        <v>1224</v>
      </c>
      <c r="MRI257" s="177" t="s">
        <v>1224</v>
      </c>
      <c r="MRJ257" s="177" t="s">
        <v>1224</v>
      </c>
      <c r="MRK257" s="177" t="s">
        <v>1224</v>
      </c>
      <c r="MRL257" s="177" t="s">
        <v>1224</v>
      </c>
      <c r="MRM257" s="177" t="s">
        <v>1224</v>
      </c>
      <c r="MRN257" s="177" t="s">
        <v>1224</v>
      </c>
      <c r="MRO257" s="177" t="s">
        <v>1224</v>
      </c>
      <c r="MRP257" s="177" t="s">
        <v>1224</v>
      </c>
      <c r="MRQ257" s="177" t="s">
        <v>1224</v>
      </c>
      <c r="MRR257" s="177" t="s">
        <v>1224</v>
      </c>
      <c r="MRS257" s="177" t="s">
        <v>1224</v>
      </c>
      <c r="MRT257" s="177" t="s">
        <v>1224</v>
      </c>
      <c r="MRU257" s="177" t="s">
        <v>1224</v>
      </c>
      <c r="MRV257" s="177" t="s">
        <v>1224</v>
      </c>
      <c r="MRW257" s="177" t="s">
        <v>1224</v>
      </c>
      <c r="MRX257" s="177" t="s">
        <v>1224</v>
      </c>
      <c r="MRY257" s="177" t="s">
        <v>1224</v>
      </c>
      <c r="MRZ257" s="177" t="s">
        <v>1224</v>
      </c>
      <c r="MSA257" s="177" t="s">
        <v>1224</v>
      </c>
      <c r="MSB257" s="177" t="s">
        <v>1224</v>
      </c>
      <c r="MSC257" s="177" t="s">
        <v>1224</v>
      </c>
      <c r="MSD257" s="177" t="s">
        <v>1224</v>
      </c>
      <c r="MSE257" s="177" t="s">
        <v>1224</v>
      </c>
      <c r="MSF257" s="177" t="s">
        <v>1224</v>
      </c>
      <c r="MSG257" s="177" t="s">
        <v>1224</v>
      </c>
      <c r="MSH257" s="177" t="s">
        <v>1224</v>
      </c>
      <c r="MSI257" s="177" t="s">
        <v>1224</v>
      </c>
      <c r="MSJ257" s="177" t="s">
        <v>1224</v>
      </c>
      <c r="MSK257" s="177" t="s">
        <v>1224</v>
      </c>
      <c r="MSL257" s="177" t="s">
        <v>1224</v>
      </c>
      <c r="MSM257" s="177" t="s">
        <v>1224</v>
      </c>
      <c r="MSN257" s="177" t="s">
        <v>1224</v>
      </c>
      <c r="MSO257" s="177" t="s">
        <v>1224</v>
      </c>
      <c r="MSP257" s="177" t="s">
        <v>1224</v>
      </c>
      <c r="MSQ257" s="177" t="s">
        <v>1224</v>
      </c>
      <c r="MSR257" s="177" t="s">
        <v>1224</v>
      </c>
      <c r="MSS257" s="177" t="s">
        <v>1224</v>
      </c>
      <c r="MST257" s="177" t="s">
        <v>1224</v>
      </c>
      <c r="MSU257" s="177" t="s">
        <v>1224</v>
      </c>
      <c r="MSV257" s="177" t="s">
        <v>1224</v>
      </c>
      <c r="MSW257" s="177" t="s">
        <v>1224</v>
      </c>
      <c r="MSX257" s="177" t="s">
        <v>1224</v>
      </c>
      <c r="MSY257" s="177" t="s">
        <v>1224</v>
      </c>
      <c r="MSZ257" s="177" t="s">
        <v>1224</v>
      </c>
      <c r="MTA257" s="177" t="s">
        <v>1224</v>
      </c>
      <c r="MTB257" s="177" t="s">
        <v>1224</v>
      </c>
      <c r="MTC257" s="177" t="s">
        <v>1224</v>
      </c>
      <c r="MTD257" s="177" t="s">
        <v>1224</v>
      </c>
      <c r="MTE257" s="177" t="s">
        <v>1224</v>
      </c>
      <c r="MTF257" s="177" t="s">
        <v>1224</v>
      </c>
      <c r="MTG257" s="177" t="s">
        <v>1224</v>
      </c>
      <c r="MTH257" s="177" t="s">
        <v>1224</v>
      </c>
      <c r="MTI257" s="177" t="s">
        <v>1224</v>
      </c>
      <c r="MTJ257" s="177" t="s">
        <v>1224</v>
      </c>
      <c r="MTK257" s="177" t="s">
        <v>1224</v>
      </c>
      <c r="MTL257" s="177" t="s">
        <v>1224</v>
      </c>
      <c r="MTM257" s="177" t="s">
        <v>1224</v>
      </c>
      <c r="MTN257" s="177" t="s">
        <v>1224</v>
      </c>
      <c r="MTO257" s="177" t="s">
        <v>1224</v>
      </c>
      <c r="MTP257" s="177" t="s">
        <v>1224</v>
      </c>
      <c r="MTQ257" s="177" t="s">
        <v>1224</v>
      </c>
      <c r="MTR257" s="177" t="s">
        <v>1224</v>
      </c>
      <c r="MTS257" s="177" t="s">
        <v>1224</v>
      </c>
      <c r="MTT257" s="177" t="s">
        <v>1224</v>
      </c>
      <c r="MTU257" s="177" t="s">
        <v>1224</v>
      </c>
      <c r="MTV257" s="177" t="s">
        <v>1224</v>
      </c>
      <c r="MTW257" s="177" t="s">
        <v>1224</v>
      </c>
      <c r="MTX257" s="177" t="s">
        <v>1224</v>
      </c>
      <c r="MTY257" s="177" t="s">
        <v>1224</v>
      </c>
      <c r="MTZ257" s="177" t="s">
        <v>1224</v>
      </c>
      <c r="MUA257" s="177" t="s">
        <v>1224</v>
      </c>
      <c r="MUB257" s="177" t="s">
        <v>1224</v>
      </c>
      <c r="MUC257" s="177" t="s">
        <v>1224</v>
      </c>
      <c r="MUD257" s="177" t="s">
        <v>1224</v>
      </c>
      <c r="MUE257" s="177" t="s">
        <v>1224</v>
      </c>
      <c r="MUF257" s="177" t="s">
        <v>1224</v>
      </c>
      <c r="MUG257" s="177" t="s">
        <v>1224</v>
      </c>
      <c r="MUH257" s="177" t="s">
        <v>1224</v>
      </c>
      <c r="MUI257" s="177" t="s">
        <v>1224</v>
      </c>
      <c r="MUJ257" s="177" t="s">
        <v>1224</v>
      </c>
      <c r="MUK257" s="177" t="s">
        <v>1224</v>
      </c>
      <c r="MUL257" s="177" t="s">
        <v>1224</v>
      </c>
      <c r="MUM257" s="177" t="s">
        <v>1224</v>
      </c>
      <c r="MUN257" s="177" t="s">
        <v>1224</v>
      </c>
      <c r="MUO257" s="177" t="s">
        <v>1224</v>
      </c>
      <c r="MUP257" s="177" t="s">
        <v>1224</v>
      </c>
      <c r="MUQ257" s="177" t="s">
        <v>1224</v>
      </c>
      <c r="MUR257" s="177" t="s">
        <v>1224</v>
      </c>
      <c r="MUS257" s="177" t="s">
        <v>1224</v>
      </c>
      <c r="MUT257" s="177" t="s">
        <v>1224</v>
      </c>
      <c r="MUU257" s="177" t="s">
        <v>1224</v>
      </c>
      <c r="MUV257" s="177" t="s">
        <v>1224</v>
      </c>
      <c r="MUW257" s="177" t="s">
        <v>1224</v>
      </c>
      <c r="MUX257" s="177" t="s">
        <v>1224</v>
      </c>
      <c r="MUY257" s="177" t="s">
        <v>1224</v>
      </c>
      <c r="MUZ257" s="177" t="s">
        <v>1224</v>
      </c>
      <c r="MVA257" s="177" t="s">
        <v>1224</v>
      </c>
      <c r="MVB257" s="177" t="s">
        <v>1224</v>
      </c>
      <c r="MVC257" s="177" t="s">
        <v>1224</v>
      </c>
      <c r="MVD257" s="177" t="s">
        <v>1224</v>
      </c>
      <c r="MVE257" s="177" t="s">
        <v>1224</v>
      </c>
      <c r="MVF257" s="177" t="s">
        <v>1224</v>
      </c>
      <c r="MVG257" s="177" t="s">
        <v>1224</v>
      </c>
      <c r="MVH257" s="177" t="s">
        <v>1224</v>
      </c>
      <c r="MVI257" s="177" t="s">
        <v>1224</v>
      </c>
      <c r="MVJ257" s="177" t="s">
        <v>1224</v>
      </c>
      <c r="MVK257" s="177" t="s">
        <v>1224</v>
      </c>
      <c r="MVL257" s="177" t="s">
        <v>1224</v>
      </c>
      <c r="MVM257" s="177" t="s">
        <v>1224</v>
      </c>
      <c r="MVN257" s="177" t="s">
        <v>1224</v>
      </c>
      <c r="MVO257" s="177" t="s">
        <v>1224</v>
      </c>
      <c r="MVP257" s="177" t="s">
        <v>1224</v>
      </c>
      <c r="MVQ257" s="177" t="s">
        <v>1224</v>
      </c>
      <c r="MVR257" s="177" t="s">
        <v>1224</v>
      </c>
      <c r="MVS257" s="177" t="s">
        <v>1224</v>
      </c>
      <c r="MVT257" s="177" t="s">
        <v>1224</v>
      </c>
      <c r="MVU257" s="177" t="s">
        <v>1224</v>
      </c>
      <c r="MVV257" s="177" t="s">
        <v>1224</v>
      </c>
      <c r="MVW257" s="177" t="s">
        <v>1224</v>
      </c>
      <c r="MVX257" s="177" t="s">
        <v>1224</v>
      </c>
      <c r="MVY257" s="177" t="s">
        <v>1224</v>
      </c>
      <c r="MVZ257" s="177" t="s">
        <v>1224</v>
      </c>
      <c r="MWA257" s="177" t="s">
        <v>1224</v>
      </c>
      <c r="MWB257" s="177" t="s">
        <v>1224</v>
      </c>
      <c r="MWC257" s="177" t="s">
        <v>1224</v>
      </c>
      <c r="MWD257" s="177" t="s">
        <v>1224</v>
      </c>
      <c r="MWE257" s="177" t="s">
        <v>1224</v>
      </c>
      <c r="MWF257" s="177" t="s">
        <v>1224</v>
      </c>
      <c r="MWG257" s="177" t="s">
        <v>1224</v>
      </c>
      <c r="MWH257" s="177" t="s">
        <v>1224</v>
      </c>
      <c r="MWI257" s="177" t="s">
        <v>1224</v>
      </c>
      <c r="MWJ257" s="177" t="s">
        <v>1224</v>
      </c>
      <c r="MWK257" s="177" t="s">
        <v>1224</v>
      </c>
      <c r="MWL257" s="177" t="s">
        <v>1224</v>
      </c>
      <c r="MWM257" s="177" t="s">
        <v>1224</v>
      </c>
      <c r="MWN257" s="177" t="s">
        <v>1224</v>
      </c>
      <c r="MWO257" s="177" t="s">
        <v>1224</v>
      </c>
      <c r="MWP257" s="177" t="s">
        <v>1224</v>
      </c>
      <c r="MWQ257" s="177" t="s">
        <v>1224</v>
      </c>
      <c r="MWR257" s="177" t="s">
        <v>1224</v>
      </c>
      <c r="MWS257" s="177" t="s">
        <v>1224</v>
      </c>
      <c r="MWT257" s="177" t="s">
        <v>1224</v>
      </c>
      <c r="MWU257" s="177" t="s">
        <v>1224</v>
      </c>
      <c r="MWV257" s="177" t="s">
        <v>1224</v>
      </c>
      <c r="MWW257" s="177" t="s">
        <v>1224</v>
      </c>
      <c r="MWX257" s="177" t="s">
        <v>1224</v>
      </c>
      <c r="MWY257" s="177" t="s">
        <v>1224</v>
      </c>
      <c r="MWZ257" s="177" t="s">
        <v>1224</v>
      </c>
      <c r="MXA257" s="177" t="s">
        <v>1224</v>
      </c>
      <c r="MXB257" s="177" t="s">
        <v>1224</v>
      </c>
      <c r="MXC257" s="177" t="s">
        <v>1224</v>
      </c>
      <c r="MXD257" s="177" t="s">
        <v>1224</v>
      </c>
      <c r="MXE257" s="177" t="s">
        <v>1224</v>
      </c>
      <c r="MXF257" s="177" t="s">
        <v>1224</v>
      </c>
      <c r="MXG257" s="177" t="s">
        <v>1224</v>
      </c>
      <c r="MXH257" s="177" t="s">
        <v>1224</v>
      </c>
      <c r="MXI257" s="177" t="s">
        <v>1224</v>
      </c>
      <c r="MXJ257" s="177" t="s">
        <v>1224</v>
      </c>
      <c r="MXK257" s="177" t="s">
        <v>1224</v>
      </c>
      <c r="MXL257" s="177" t="s">
        <v>1224</v>
      </c>
      <c r="MXM257" s="177" t="s">
        <v>1224</v>
      </c>
      <c r="MXN257" s="177" t="s">
        <v>1224</v>
      </c>
      <c r="MXO257" s="177" t="s">
        <v>1224</v>
      </c>
      <c r="MXP257" s="177" t="s">
        <v>1224</v>
      </c>
      <c r="MXQ257" s="177" t="s">
        <v>1224</v>
      </c>
      <c r="MXR257" s="177" t="s">
        <v>1224</v>
      </c>
      <c r="MXS257" s="177" t="s">
        <v>1224</v>
      </c>
      <c r="MXT257" s="177" t="s">
        <v>1224</v>
      </c>
      <c r="MXU257" s="177" t="s">
        <v>1224</v>
      </c>
      <c r="MXV257" s="177" t="s">
        <v>1224</v>
      </c>
      <c r="MXW257" s="177" t="s">
        <v>1224</v>
      </c>
      <c r="MXX257" s="177" t="s">
        <v>1224</v>
      </c>
      <c r="MXY257" s="177" t="s">
        <v>1224</v>
      </c>
      <c r="MXZ257" s="177" t="s">
        <v>1224</v>
      </c>
      <c r="MYA257" s="177" t="s">
        <v>1224</v>
      </c>
      <c r="MYB257" s="177" t="s">
        <v>1224</v>
      </c>
      <c r="MYC257" s="177" t="s">
        <v>1224</v>
      </c>
      <c r="MYD257" s="177" t="s">
        <v>1224</v>
      </c>
      <c r="MYE257" s="177" t="s">
        <v>1224</v>
      </c>
      <c r="MYF257" s="177" t="s">
        <v>1224</v>
      </c>
      <c r="MYG257" s="177" t="s">
        <v>1224</v>
      </c>
      <c r="MYH257" s="177" t="s">
        <v>1224</v>
      </c>
      <c r="MYI257" s="177" t="s">
        <v>1224</v>
      </c>
      <c r="MYJ257" s="177" t="s">
        <v>1224</v>
      </c>
      <c r="MYK257" s="177" t="s">
        <v>1224</v>
      </c>
      <c r="MYL257" s="177" t="s">
        <v>1224</v>
      </c>
      <c r="MYM257" s="177" t="s">
        <v>1224</v>
      </c>
      <c r="MYN257" s="177" t="s">
        <v>1224</v>
      </c>
      <c r="MYO257" s="177" t="s">
        <v>1224</v>
      </c>
      <c r="MYP257" s="177" t="s">
        <v>1224</v>
      </c>
      <c r="MYQ257" s="177" t="s">
        <v>1224</v>
      </c>
      <c r="MYR257" s="177" t="s">
        <v>1224</v>
      </c>
      <c r="MYS257" s="177" t="s">
        <v>1224</v>
      </c>
      <c r="MYT257" s="177" t="s">
        <v>1224</v>
      </c>
      <c r="MYU257" s="177" t="s">
        <v>1224</v>
      </c>
      <c r="MYV257" s="177" t="s">
        <v>1224</v>
      </c>
      <c r="MYW257" s="177" t="s">
        <v>1224</v>
      </c>
      <c r="MYX257" s="177" t="s">
        <v>1224</v>
      </c>
      <c r="MYY257" s="177" t="s">
        <v>1224</v>
      </c>
      <c r="MYZ257" s="177" t="s">
        <v>1224</v>
      </c>
      <c r="MZA257" s="177" t="s">
        <v>1224</v>
      </c>
      <c r="MZB257" s="177" t="s">
        <v>1224</v>
      </c>
      <c r="MZC257" s="177" t="s">
        <v>1224</v>
      </c>
      <c r="MZD257" s="177" t="s">
        <v>1224</v>
      </c>
      <c r="MZE257" s="177" t="s">
        <v>1224</v>
      </c>
      <c r="MZF257" s="177" t="s">
        <v>1224</v>
      </c>
      <c r="MZG257" s="177" t="s">
        <v>1224</v>
      </c>
      <c r="MZH257" s="177" t="s">
        <v>1224</v>
      </c>
      <c r="MZI257" s="177" t="s">
        <v>1224</v>
      </c>
      <c r="MZJ257" s="177" t="s">
        <v>1224</v>
      </c>
      <c r="MZK257" s="177" t="s">
        <v>1224</v>
      </c>
      <c r="MZL257" s="177" t="s">
        <v>1224</v>
      </c>
      <c r="MZM257" s="177" t="s">
        <v>1224</v>
      </c>
      <c r="MZN257" s="177" t="s">
        <v>1224</v>
      </c>
      <c r="MZO257" s="177" t="s">
        <v>1224</v>
      </c>
      <c r="MZP257" s="177" t="s">
        <v>1224</v>
      </c>
      <c r="MZQ257" s="177" t="s">
        <v>1224</v>
      </c>
      <c r="MZR257" s="177" t="s">
        <v>1224</v>
      </c>
      <c r="MZS257" s="177" t="s">
        <v>1224</v>
      </c>
      <c r="MZT257" s="177" t="s">
        <v>1224</v>
      </c>
      <c r="MZU257" s="177" t="s">
        <v>1224</v>
      </c>
      <c r="MZV257" s="177" t="s">
        <v>1224</v>
      </c>
      <c r="MZW257" s="177" t="s">
        <v>1224</v>
      </c>
      <c r="MZX257" s="177" t="s">
        <v>1224</v>
      </c>
      <c r="MZY257" s="177" t="s">
        <v>1224</v>
      </c>
      <c r="MZZ257" s="177" t="s">
        <v>1224</v>
      </c>
      <c r="NAA257" s="177" t="s">
        <v>1224</v>
      </c>
      <c r="NAB257" s="177" t="s">
        <v>1224</v>
      </c>
      <c r="NAC257" s="177" t="s">
        <v>1224</v>
      </c>
      <c r="NAD257" s="177" t="s">
        <v>1224</v>
      </c>
      <c r="NAE257" s="177" t="s">
        <v>1224</v>
      </c>
      <c r="NAF257" s="177" t="s">
        <v>1224</v>
      </c>
      <c r="NAG257" s="177" t="s">
        <v>1224</v>
      </c>
      <c r="NAH257" s="177" t="s">
        <v>1224</v>
      </c>
      <c r="NAI257" s="177" t="s">
        <v>1224</v>
      </c>
      <c r="NAJ257" s="177" t="s">
        <v>1224</v>
      </c>
      <c r="NAK257" s="177" t="s">
        <v>1224</v>
      </c>
      <c r="NAL257" s="177" t="s">
        <v>1224</v>
      </c>
      <c r="NAM257" s="177" t="s">
        <v>1224</v>
      </c>
      <c r="NAN257" s="177" t="s">
        <v>1224</v>
      </c>
      <c r="NAO257" s="177" t="s">
        <v>1224</v>
      </c>
      <c r="NAP257" s="177" t="s">
        <v>1224</v>
      </c>
      <c r="NAQ257" s="177" t="s">
        <v>1224</v>
      </c>
      <c r="NAR257" s="177" t="s">
        <v>1224</v>
      </c>
      <c r="NAS257" s="177" t="s">
        <v>1224</v>
      </c>
      <c r="NAT257" s="177" t="s">
        <v>1224</v>
      </c>
      <c r="NAU257" s="177" t="s">
        <v>1224</v>
      </c>
      <c r="NAV257" s="177" t="s">
        <v>1224</v>
      </c>
      <c r="NAW257" s="177" t="s">
        <v>1224</v>
      </c>
      <c r="NAX257" s="177" t="s">
        <v>1224</v>
      </c>
      <c r="NAY257" s="177" t="s">
        <v>1224</v>
      </c>
      <c r="NAZ257" s="177" t="s">
        <v>1224</v>
      </c>
      <c r="NBA257" s="177" t="s">
        <v>1224</v>
      </c>
      <c r="NBB257" s="177" t="s">
        <v>1224</v>
      </c>
      <c r="NBC257" s="177" t="s">
        <v>1224</v>
      </c>
      <c r="NBD257" s="177" t="s">
        <v>1224</v>
      </c>
      <c r="NBE257" s="177" t="s">
        <v>1224</v>
      </c>
      <c r="NBF257" s="177" t="s">
        <v>1224</v>
      </c>
      <c r="NBG257" s="177" t="s">
        <v>1224</v>
      </c>
      <c r="NBH257" s="177" t="s">
        <v>1224</v>
      </c>
      <c r="NBI257" s="177" t="s">
        <v>1224</v>
      </c>
      <c r="NBJ257" s="177" t="s">
        <v>1224</v>
      </c>
      <c r="NBK257" s="177" t="s">
        <v>1224</v>
      </c>
      <c r="NBL257" s="177" t="s">
        <v>1224</v>
      </c>
      <c r="NBM257" s="177" t="s">
        <v>1224</v>
      </c>
      <c r="NBN257" s="177" t="s">
        <v>1224</v>
      </c>
      <c r="NBO257" s="177" t="s">
        <v>1224</v>
      </c>
      <c r="NBP257" s="177" t="s">
        <v>1224</v>
      </c>
      <c r="NBQ257" s="177" t="s">
        <v>1224</v>
      </c>
      <c r="NBR257" s="177" t="s">
        <v>1224</v>
      </c>
      <c r="NBS257" s="177" t="s">
        <v>1224</v>
      </c>
      <c r="NBT257" s="177" t="s">
        <v>1224</v>
      </c>
      <c r="NBU257" s="177" t="s">
        <v>1224</v>
      </c>
      <c r="NBV257" s="177" t="s">
        <v>1224</v>
      </c>
      <c r="NBW257" s="177" t="s">
        <v>1224</v>
      </c>
      <c r="NBX257" s="177" t="s">
        <v>1224</v>
      </c>
      <c r="NBY257" s="177" t="s">
        <v>1224</v>
      </c>
      <c r="NBZ257" s="177" t="s">
        <v>1224</v>
      </c>
      <c r="NCA257" s="177" t="s">
        <v>1224</v>
      </c>
      <c r="NCB257" s="177" t="s">
        <v>1224</v>
      </c>
      <c r="NCC257" s="177" t="s">
        <v>1224</v>
      </c>
      <c r="NCD257" s="177" t="s">
        <v>1224</v>
      </c>
      <c r="NCE257" s="177" t="s">
        <v>1224</v>
      </c>
      <c r="NCF257" s="177" t="s">
        <v>1224</v>
      </c>
      <c r="NCG257" s="177" t="s">
        <v>1224</v>
      </c>
      <c r="NCH257" s="177" t="s">
        <v>1224</v>
      </c>
      <c r="NCI257" s="177" t="s">
        <v>1224</v>
      </c>
      <c r="NCJ257" s="177" t="s">
        <v>1224</v>
      </c>
      <c r="NCK257" s="177" t="s">
        <v>1224</v>
      </c>
      <c r="NCL257" s="177" t="s">
        <v>1224</v>
      </c>
      <c r="NCM257" s="177" t="s">
        <v>1224</v>
      </c>
      <c r="NCN257" s="177" t="s">
        <v>1224</v>
      </c>
      <c r="NCO257" s="177" t="s">
        <v>1224</v>
      </c>
      <c r="NCP257" s="177" t="s">
        <v>1224</v>
      </c>
      <c r="NCQ257" s="177" t="s">
        <v>1224</v>
      </c>
      <c r="NCR257" s="177" t="s">
        <v>1224</v>
      </c>
      <c r="NCS257" s="177" t="s">
        <v>1224</v>
      </c>
      <c r="NCT257" s="177" t="s">
        <v>1224</v>
      </c>
      <c r="NCU257" s="177" t="s">
        <v>1224</v>
      </c>
      <c r="NCV257" s="177" t="s">
        <v>1224</v>
      </c>
      <c r="NCW257" s="177" t="s">
        <v>1224</v>
      </c>
      <c r="NCX257" s="177" t="s">
        <v>1224</v>
      </c>
      <c r="NCY257" s="177" t="s">
        <v>1224</v>
      </c>
      <c r="NCZ257" s="177" t="s">
        <v>1224</v>
      </c>
      <c r="NDA257" s="177" t="s">
        <v>1224</v>
      </c>
      <c r="NDB257" s="177" t="s">
        <v>1224</v>
      </c>
      <c r="NDC257" s="177" t="s">
        <v>1224</v>
      </c>
      <c r="NDD257" s="177" t="s">
        <v>1224</v>
      </c>
      <c r="NDE257" s="177" t="s">
        <v>1224</v>
      </c>
      <c r="NDF257" s="177" t="s">
        <v>1224</v>
      </c>
      <c r="NDG257" s="177" t="s">
        <v>1224</v>
      </c>
      <c r="NDH257" s="177" t="s">
        <v>1224</v>
      </c>
      <c r="NDI257" s="177" t="s">
        <v>1224</v>
      </c>
      <c r="NDJ257" s="177" t="s">
        <v>1224</v>
      </c>
      <c r="NDK257" s="177" t="s">
        <v>1224</v>
      </c>
      <c r="NDL257" s="177" t="s">
        <v>1224</v>
      </c>
      <c r="NDM257" s="177" t="s">
        <v>1224</v>
      </c>
      <c r="NDN257" s="177" t="s">
        <v>1224</v>
      </c>
      <c r="NDO257" s="177" t="s">
        <v>1224</v>
      </c>
      <c r="NDP257" s="177" t="s">
        <v>1224</v>
      </c>
      <c r="NDQ257" s="177" t="s">
        <v>1224</v>
      </c>
      <c r="NDR257" s="177" t="s">
        <v>1224</v>
      </c>
      <c r="NDS257" s="177" t="s">
        <v>1224</v>
      </c>
      <c r="NDT257" s="177" t="s">
        <v>1224</v>
      </c>
      <c r="NDU257" s="177" t="s">
        <v>1224</v>
      </c>
      <c r="NDV257" s="177" t="s">
        <v>1224</v>
      </c>
      <c r="NDW257" s="177" t="s">
        <v>1224</v>
      </c>
      <c r="NDX257" s="177" t="s">
        <v>1224</v>
      </c>
      <c r="NDY257" s="177" t="s">
        <v>1224</v>
      </c>
      <c r="NDZ257" s="177" t="s">
        <v>1224</v>
      </c>
      <c r="NEA257" s="177" t="s">
        <v>1224</v>
      </c>
      <c r="NEB257" s="177" t="s">
        <v>1224</v>
      </c>
      <c r="NEC257" s="177" t="s">
        <v>1224</v>
      </c>
      <c r="NED257" s="177" t="s">
        <v>1224</v>
      </c>
      <c r="NEE257" s="177" t="s">
        <v>1224</v>
      </c>
      <c r="NEF257" s="177" t="s">
        <v>1224</v>
      </c>
      <c r="NEG257" s="177" t="s">
        <v>1224</v>
      </c>
      <c r="NEH257" s="177" t="s">
        <v>1224</v>
      </c>
      <c r="NEI257" s="177" t="s">
        <v>1224</v>
      </c>
      <c r="NEJ257" s="177" t="s">
        <v>1224</v>
      </c>
      <c r="NEK257" s="177" t="s">
        <v>1224</v>
      </c>
      <c r="NEL257" s="177" t="s">
        <v>1224</v>
      </c>
      <c r="NEM257" s="177" t="s">
        <v>1224</v>
      </c>
      <c r="NEN257" s="177" t="s">
        <v>1224</v>
      </c>
      <c r="NEO257" s="177" t="s">
        <v>1224</v>
      </c>
      <c r="NEP257" s="177" t="s">
        <v>1224</v>
      </c>
      <c r="NEQ257" s="177" t="s">
        <v>1224</v>
      </c>
      <c r="NER257" s="177" t="s">
        <v>1224</v>
      </c>
      <c r="NES257" s="177" t="s">
        <v>1224</v>
      </c>
      <c r="NET257" s="177" t="s">
        <v>1224</v>
      </c>
      <c r="NEU257" s="177" t="s">
        <v>1224</v>
      </c>
      <c r="NEV257" s="177" t="s">
        <v>1224</v>
      </c>
      <c r="NEW257" s="177" t="s">
        <v>1224</v>
      </c>
      <c r="NEX257" s="177" t="s">
        <v>1224</v>
      </c>
      <c r="NEY257" s="177" t="s">
        <v>1224</v>
      </c>
      <c r="NEZ257" s="177" t="s">
        <v>1224</v>
      </c>
      <c r="NFA257" s="177" t="s">
        <v>1224</v>
      </c>
      <c r="NFB257" s="177" t="s">
        <v>1224</v>
      </c>
      <c r="NFC257" s="177" t="s">
        <v>1224</v>
      </c>
      <c r="NFD257" s="177" t="s">
        <v>1224</v>
      </c>
      <c r="NFE257" s="177" t="s">
        <v>1224</v>
      </c>
      <c r="NFF257" s="177" t="s">
        <v>1224</v>
      </c>
      <c r="NFG257" s="177" t="s">
        <v>1224</v>
      </c>
      <c r="NFH257" s="177" t="s">
        <v>1224</v>
      </c>
      <c r="NFI257" s="177" t="s">
        <v>1224</v>
      </c>
      <c r="NFJ257" s="177" t="s">
        <v>1224</v>
      </c>
      <c r="NFK257" s="177" t="s">
        <v>1224</v>
      </c>
      <c r="NFL257" s="177" t="s">
        <v>1224</v>
      </c>
      <c r="NFM257" s="177" t="s">
        <v>1224</v>
      </c>
      <c r="NFN257" s="177" t="s">
        <v>1224</v>
      </c>
      <c r="NFO257" s="177" t="s">
        <v>1224</v>
      </c>
      <c r="NFP257" s="177" t="s">
        <v>1224</v>
      </c>
      <c r="NFQ257" s="177" t="s">
        <v>1224</v>
      </c>
      <c r="NFR257" s="177" t="s">
        <v>1224</v>
      </c>
      <c r="NFS257" s="177" t="s">
        <v>1224</v>
      </c>
      <c r="NFT257" s="177" t="s">
        <v>1224</v>
      </c>
      <c r="NFU257" s="177" t="s">
        <v>1224</v>
      </c>
      <c r="NFV257" s="177" t="s">
        <v>1224</v>
      </c>
      <c r="NFW257" s="177" t="s">
        <v>1224</v>
      </c>
      <c r="NFX257" s="177" t="s">
        <v>1224</v>
      </c>
      <c r="NFY257" s="177" t="s">
        <v>1224</v>
      </c>
      <c r="NFZ257" s="177" t="s">
        <v>1224</v>
      </c>
      <c r="NGA257" s="177" t="s">
        <v>1224</v>
      </c>
      <c r="NGB257" s="177" t="s">
        <v>1224</v>
      </c>
      <c r="NGC257" s="177" t="s">
        <v>1224</v>
      </c>
      <c r="NGD257" s="177" t="s">
        <v>1224</v>
      </c>
      <c r="NGE257" s="177" t="s">
        <v>1224</v>
      </c>
      <c r="NGF257" s="177" t="s">
        <v>1224</v>
      </c>
      <c r="NGG257" s="177" t="s">
        <v>1224</v>
      </c>
      <c r="NGH257" s="177" t="s">
        <v>1224</v>
      </c>
      <c r="NGI257" s="177" t="s">
        <v>1224</v>
      </c>
      <c r="NGJ257" s="177" t="s">
        <v>1224</v>
      </c>
      <c r="NGK257" s="177" t="s">
        <v>1224</v>
      </c>
      <c r="NGL257" s="177" t="s">
        <v>1224</v>
      </c>
      <c r="NGM257" s="177" t="s">
        <v>1224</v>
      </c>
      <c r="NGN257" s="177" t="s">
        <v>1224</v>
      </c>
      <c r="NGO257" s="177" t="s">
        <v>1224</v>
      </c>
      <c r="NGP257" s="177" t="s">
        <v>1224</v>
      </c>
      <c r="NGQ257" s="177" t="s">
        <v>1224</v>
      </c>
      <c r="NGR257" s="177" t="s">
        <v>1224</v>
      </c>
      <c r="NGS257" s="177" t="s">
        <v>1224</v>
      </c>
      <c r="NGT257" s="177" t="s">
        <v>1224</v>
      </c>
      <c r="NGU257" s="177" t="s">
        <v>1224</v>
      </c>
      <c r="NGV257" s="177" t="s">
        <v>1224</v>
      </c>
      <c r="NGW257" s="177" t="s">
        <v>1224</v>
      </c>
      <c r="NGX257" s="177" t="s">
        <v>1224</v>
      </c>
      <c r="NGY257" s="177" t="s">
        <v>1224</v>
      </c>
      <c r="NGZ257" s="177" t="s">
        <v>1224</v>
      </c>
      <c r="NHA257" s="177" t="s">
        <v>1224</v>
      </c>
      <c r="NHB257" s="177" t="s">
        <v>1224</v>
      </c>
      <c r="NHC257" s="177" t="s">
        <v>1224</v>
      </c>
      <c r="NHD257" s="177" t="s">
        <v>1224</v>
      </c>
      <c r="NHE257" s="177" t="s">
        <v>1224</v>
      </c>
      <c r="NHF257" s="177" t="s">
        <v>1224</v>
      </c>
      <c r="NHG257" s="177" t="s">
        <v>1224</v>
      </c>
      <c r="NHH257" s="177" t="s">
        <v>1224</v>
      </c>
      <c r="NHI257" s="177" t="s">
        <v>1224</v>
      </c>
      <c r="NHJ257" s="177" t="s">
        <v>1224</v>
      </c>
      <c r="NHK257" s="177" t="s">
        <v>1224</v>
      </c>
      <c r="NHL257" s="177" t="s">
        <v>1224</v>
      </c>
      <c r="NHM257" s="177" t="s">
        <v>1224</v>
      </c>
      <c r="NHN257" s="177" t="s">
        <v>1224</v>
      </c>
      <c r="NHO257" s="177" t="s">
        <v>1224</v>
      </c>
      <c r="NHP257" s="177" t="s">
        <v>1224</v>
      </c>
      <c r="NHQ257" s="177" t="s">
        <v>1224</v>
      </c>
      <c r="NHR257" s="177" t="s">
        <v>1224</v>
      </c>
      <c r="NHS257" s="177" t="s">
        <v>1224</v>
      </c>
      <c r="NHT257" s="177" t="s">
        <v>1224</v>
      </c>
      <c r="NHU257" s="177" t="s">
        <v>1224</v>
      </c>
      <c r="NHV257" s="177" t="s">
        <v>1224</v>
      </c>
      <c r="NHW257" s="177" t="s">
        <v>1224</v>
      </c>
      <c r="NHX257" s="177" t="s">
        <v>1224</v>
      </c>
      <c r="NHY257" s="177" t="s">
        <v>1224</v>
      </c>
      <c r="NHZ257" s="177" t="s">
        <v>1224</v>
      </c>
      <c r="NIA257" s="177" t="s">
        <v>1224</v>
      </c>
      <c r="NIB257" s="177" t="s">
        <v>1224</v>
      </c>
      <c r="NIC257" s="177" t="s">
        <v>1224</v>
      </c>
      <c r="NID257" s="177" t="s">
        <v>1224</v>
      </c>
      <c r="NIE257" s="177" t="s">
        <v>1224</v>
      </c>
      <c r="NIF257" s="177" t="s">
        <v>1224</v>
      </c>
      <c r="NIG257" s="177" t="s">
        <v>1224</v>
      </c>
      <c r="NIH257" s="177" t="s">
        <v>1224</v>
      </c>
      <c r="NII257" s="177" t="s">
        <v>1224</v>
      </c>
      <c r="NIJ257" s="177" t="s">
        <v>1224</v>
      </c>
      <c r="NIK257" s="177" t="s">
        <v>1224</v>
      </c>
      <c r="NIL257" s="177" t="s">
        <v>1224</v>
      </c>
      <c r="NIM257" s="177" t="s">
        <v>1224</v>
      </c>
      <c r="NIN257" s="177" t="s">
        <v>1224</v>
      </c>
      <c r="NIO257" s="177" t="s">
        <v>1224</v>
      </c>
      <c r="NIP257" s="177" t="s">
        <v>1224</v>
      </c>
      <c r="NIQ257" s="177" t="s">
        <v>1224</v>
      </c>
      <c r="NIR257" s="177" t="s">
        <v>1224</v>
      </c>
      <c r="NIS257" s="177" t="s">
        <v>1224</v>
      </c>
      <c r="NIT257" s="177" t="s">
        <v>1224</v>
      </c>
      <c r="NIU257" s="177" t="s">
        <v>1224</v>
      </c>
      <c r="NIV257" s="177" t="s">
        <v>1224</v>
      </c>
      <c r="NIW257" s="177" t="s">
        <v>1224</v>
      </c>
      <c r="NIX257" s="177" t="s">
        <v>1224</v>
      </c>
      <c r="NIY257" s="177" t="s">
        <v>1224</v>
      </c>
      <c r="NIZ257" s="177" t="s">
        <v>1224</v>
      </c>
      <c r="NJA257" s="177" t="s">
        <v>1224</v>
      </c>
      <c r="NJB257" s="177" t="s">
        <v>1224</v>
      </c>
      <c r="NJC257" s="177" t="s">
        <v>1224</v>
      </c>
      <c r="NJD257" s="177" t="s">
        <v>1224</v>
      </c>
      <c r="NJE257" s="177" t="s">
        <v>1224</v>
      </c>
      <c r="NJF257" s="177" t="s">
        <v>1224</v>
      </c>
      <c r="NJG257" s="177" t="s">
        <v>1224</v>
      </c>
      <c r="NJH257" s="177" t="s">
        <v>1224</v>
      </c>
      <c r="NJI257" s="177" t="s">
        <v>1224</v>
      </c>
      <c r="NJJ257" s="177" t="s">
        <v>1224</v>
      </c>
      <c r="NJK257" s="177" t="s">
        <v>1224</v>
      </c>
      <c r="NJL257" s="177" t="s">
        <v>1224</v>
      </c>
      <c r="NJM257" s="177" t="s">
        <v>1224</v>
      </c>
      <c r="NJN257" s="177" t="s">
        <v>1224</v>
      </c>
      <c r="NJO257" s="177" t="s">
        <v>1224</v>
      </c>
      <c r="NJP257" s="177" t="s">
        <v>1224</v>
      </c>
      <c r="NJQ257" s="177" t="s">
        <v>1224</v>
      </c>
      <c r="NJR257" s="177" t="s">
        <v>1224</v>
      </c>
      <c r="NJS257" s="177" t="s">
        <v>1224</v>
      </c>
      <c r="NJT257" s="177" t="s">
        <v>1224</v>
      </c>
      <c r="NJU257" s="177" t="s">
        <v>1224</v>
      </c>
      <c r="NJV257" s="177" t="s">
        <v>1224</v>
      </c>
      <c r="NJW257" s="177" t="s">
        <v>1224</v>
      </c>
      <c r="NJX257" s="177" t="s">
        <v>1224</v>
      </c>
      <c r="NJY257" s="177" t="s">
        <v>1224</v>
      </c>
      <c r="NJZ257" s="177" t="s">
        <v>1224</v>
      </c>
      <c r="NKA257" s="177" t="s">
        <v>1224</v>
      </c>
      <c r="NKB257" s="177" t="s">
        <v>1224</v>
      </c>
      <c r="NKC257" s="177" t="s">
        <v>1224</v>
      </c>
      <c r="NKD257" s="177" t="s">
        <v>1224</v>
      </c>
      <c r="NKE257" s="177" t="s">
        <v>1224</v>
      </c>
      <c r="NKF257" s="177" t="s">
        <v>1224</v>
      </c>
      <c r="NKG257" s="177" t="s">
        <v>1224</v>
      </c>
      <c r="NKH257" s="177" t="s">
        <v>1224</v>
      </c>
      <c r="NKI257" s="177" t="s">
        <v>1224</v>
      </c>
      <c r="NKJ257" s="177" t="s">
        <v>1224</v>
      </c>
      <c r="NKK257" s="177" t="s">
        <v>1224</v>
      </c>
      <c r="NKL257" s="177" t="s">
        <v>1224</v>
      </c>
      <c r="NKM257" s="177" t="s">
        <v>1224</v>
      </c>
      <c r="NKN257" s="177" t="s">
        <v>1224</v>
      </c>
      <c r="NKO257" s="177" t="s">
        <v>1224</v>
      </c>
      <c r="NKP257" s="177" t="s">
        <v>1224</v>
      </c>
      <c r="NKQ257" s="177" t="s">
        <v>1224</v>
      </c>
      <c r="NKR257" s="177" t="s">
        <v>1224</v>
      </c>
      <c r="NKS257" s="177" t="s">
        <v>1224</v>
      </c>
      <c r="NKT257" s="177" t="s">
        <v>1224</v>
      </c>
      <c r="NKU257" s="177" t="s">
        <v>1224</v>
      </c>
      <c r="NKV257" s="177" t="s">
        <v>1224</v>
      </c>
      <c r="NKW257" s="177" t="s">
        <v>1224</v>
      </c>
      <c r="NKX257" s="177" t="s">
        <v>1224</v>
      </c>
      <c r="NKY257" s="177" t="s">
        <v>1224</v>
      </c>
      <c r="NKZ257" s="177" t="s">
        <v>1224</v>
      </c>
      <c r="NLA257" s="177" t="s">
        <v>1224</v>
      </c>
      <c r="NLB257" s="177" t="s">
        <v>1224</v>
      </c>
      <c r="NLC257" s="177" t="s">
        <v>1224</v>
      </c>
      <c r="NLD257" s="177" t="s">
        <v>1224</v>
      </c>
      <c r="NLE257" s="177" t="s">
        <v>1224</v>
      </c>
      <c r="NLF257" s="177" t="s">
        <v>1224</v>
      </c>
      <c r="NLG257" s="177" t="s">
        <v>1224</v>
      </c>
      <c r="NLH257" s="177" t="s">
        <v>1224</v>
      </c>
      <c r="NLI257" s="177" t="s">
        <v>1224</v>
      </c>
      <c r="NLJ257" s="177" t="s">
        <v>1224</v>
      </c>
      <c r="NLK257" s="177" t="s">
        <v>1224</v>
      </c>
      <c r="NLL257" s="177" t="s">
        <v>1224</v>
      </c>
      <c r="NLM257" s="177" t="s">
        <v>1224</v>
      </c>
      <c r="NLN257" s="177" t="s">
        <v>1224</v>
      </c>
      <c r="NLO257" s="177" t="s">
        <v>1224</v>
      </c>
      <c r="NLP257" s="177" t="s">
        <v>1224</v>
      </c>
      <c r="NLQ257" s="177" t="s">
        <v>1224</v>
      </c>
      <c r="NLR257" s="177" t="s">
        <v>1224</v>
      </c>
      <c r="NLS257" s="177" t="s">
        <v>1224</v>
      </c>
      <c r="NLT257" s="177" t="s">
        <v>1224</v>
      </c>
      <c r="NLU257" s="177" t="s">
        <v>1224</v>
      </c>
      <c r="NLV257" s="177" t="s">
        <v>1224</v>
      </c>
      <c r="NLW257" s="177" t="s">
        <v>1224</v>
      </c>
      <c r="NLX257" s="177" t="s">
        <v>1224</v>
      </c>
      <c r="NLY257" s="177" t="s">
        <v>1224</v>
      </c>
      <c r="NLZ257" s="177" t="s">
        <v>1224</v>
      </c>
      <c r="NMA257" s="177" t="s">
        <v>1224</v>
      </c>
      <c r="NMB257" s="177" t="s">
        <v>1224</v>
      </c>
      <c r="NMC257" s="177" t="s">
        <v>1224</v>
      </c>
      <c r="NMD257" s="177" t="s">
        <v>1224</v>
      </c>
      <c r="NME257" s="177" t="s">
        <v>1224</v>
      </c>
      <c r="NMF257" s="177" t="s">
        <v>1224</v>
      </c>
      <c r="NMG257" s="177" t="s">
        <v>1224</v>
      </c>
      <c r="NMH257" s="177" t="s">
        <v>1224</v>
      </c>
      <c r="NMI257" s="177" t="s">
        <v>1224</v>
      </c>
      <c r="NMJ257" s="177" t="s">
        <v>1224</v>
      </c>
      <c r="NMK257" s="177" t="s">
        <v>1224</v>
      </c>
      <c r="NML257" s="177" t="s">
        <v>1224</v>
      </c>
      <c r="NMM257" s="177" t="s">
        <v>1224</v>
      </c>
      <c r="NMN257" s="177" t="s">
        <v>1224</v>
      </c>
      <c r="NMO257" s="177" t="s">
        <v>1224</v>
      </c>
      <c r="NMP257" s="177" t="s">
        <v>1224</v>
      </c>
      <c r="NMQ257" s="177" t="s">
        <v>1224</v>
      </c>
      <c r="NMR257" s="177" t="s">
        <v>1224</v>
      </c>
      <c r="NMS257" s="177" t="s">
        <v>1224</v>
      </c>
      <c r="NMT257" s="177" t="s">
        <v>1224</v>
      </c>
      <c r="NMU257" s="177" t="s">
        <v>1224</v>
      </c>
      <c r="NMV257" s="177" t="s">
        <v>1224</v>
      </c>
      <c r="NMW257" s="177" t="s">
        <v>1224</v>
      </c>
      <c r="NMX257" s="177" t="s">
        <v>1224</v>
      </c>
      <c r="NMY257" s="177" t="s">
        <v>1224</v>
      </c>
      <c r="NMZ257" s="177" t="s">
        <v>1224</v>
      </c>
      <c r="NNA257" s="177" t="s">
        <v>1224</v>
      </c>
      <c r="NNB257" s="177" t="s">
        <v>1224</v>
      </c>
      <c r="NNC257" s="177" t="s">
        <v>1224</v>
      </c>
      <c r="NND257" s="177" t="s">
        <v>1224</v>
      </c>
      <c r="NNE257" s="177" t="s">
        <v>1224</v>
      </c>
      <c r="NNF257" s="177" t="s">
        <v>1224</v>
      </c>
      <c r="NNG257" s="177" t="s">
        <v>1224</v>
      </c>
      <c r="NNH257" s="177" t="s">
        <v>1224</v>
      </c>
      <c r="NNI257" s="177" t="s">
        <v>1224</v>
      </c>
      <c r="NNJ257" s="177" t="s">
        <v>1224</v>
      </c>
      <c r="NNK257" s="177" t="s">
        <v>1224</v>
      </c>
      <c r="NNL257" s="177" t="s">
        <v>1224</v>
      </c>
      <c r="NNM257" s="177" t="s">
        <v>1224</v>
      </c>
      <c r="NNN257" s="177" t="s">
        <v>1224</v>
      </c>
      <c r="NNO257" s="177" t="s">
        <v>1224</v>
      </c>
      <c r="NNP257" s="177" t="s">
        <v>1224</v>
      </c>
      <c r="NNQ257" s="177" t="s">
        <v>1224</v>
      </c>
      <c r="NNR257" s="177" t="s">
        <v>1224</v>
      </c>
      <c r="NNS257" s="177" t="s">
        <v>1224</v>
      </c>
      <c r="NNT257" s="177" t="s">
        <v>1224</v>
      </c>
      <c r="NNU257" s="177" t="s">
        <v>1224</v>
      </c>
      <c r="NNV257" s="177" t="s">
        <v>1224</v>
      </c>
      <c r="NNW257" s="177" t="s">
        <v>1224</v>
      </c>
      <c r="NNX257" s="177" t="s">
        <v>1224</v>
      </c>
      <c r="NNY257" s="177" t="s">
        <v>1224</v>
      </c>
      <c r="NNZ257" s="177" t="s">
        <v>1224</v>
      </c>
      <c r="NOA257" s="177" t="s">
        <v>1224</v>
      </c>
      <c r="NOB257" s="177" t="s">
        <v>1224</v>
      </c>
      <c r="NOC257" s="177" t="s">
        <v>1224</v>
      </c>
      <c r="NOD257" s="177" t="s">
        <v>1224</v>
      </c>
      <c r="NOE257" s="177" t="s">
        <v>1224</v>
      </c>
      <c r="NOF257" s="177" t="s">
        <v>1224</v>
      </c>
      <c r="NOG257" s="177" t="s">
        <v>1224</v>
      </c>
      <c r="NOH257" s="177" t="s">
        <v>1224</v>
      </c>
      <c r="NOI257" s="177" t="s">
        <v>1224</v>
      </c>
      <c r="NOJ257" s="177" t="s">
        <v>1224</v>
      </c>
      <c r="NOK257" s="177" t="s">
        <v>1224</v>
      </c>
      <c r="NOL257" s="177" t="s">
        <v>1224</v>
      </c>
      <c r="NOM257" s="177" t="s">
        <v>1224</v>
      </c>
      <c r="NON257" s="177" t="s">
        <v>1224</v>
      </c>
      <c r="NOO257" s="177" t="s">
        <v>1224</v>
      </c>
      <c r="NOP257" s="177" t="s">
        <v>1224</v>
      </c>
      <c r="NOQ257" s="177" t="s">
        <v>1224</v>
      </c>
      <c r="NOR257" s="177" t="s">
        <v>1224</v>
      </c>
      <c r="NOS257" s="177" t="s">
        <v>1224</v>
      </c>
      <c r="NOT257" s="177" t="s">
        <v>1224</v>
      </c>
      <c r="NOU257" s="177" t="s">
        <v>1224</v>
      </c>
      <c r="NOV257" s="177" t="s">
        <v>1224</v>
      </c>
      <c r="NOW257" s="177" t="s">
        <v>1224</v>
      </c>
      <c r="NOX257" s="177" t="s">
        <v>1224</v>
      </c>
      <c r="NOY257" s="177" t="s">
        <v>1224</v>
      </c>
      <c r="NOZ257" s="177" t="s">
        <v>1224</v>
      </c>
      <c r="NPA257" s="177" t="s">
        <v>1224</v>
      </c>
      <c r="NPB257" s="177" t="s">
        <v>1224</v>
      </c>
      <c r="NPC257" s="177" t="s">
        <v>1224</v>
      </c>
      <c r="NPD257" s="177" t="s">
        <v>1224</v>
      </c>
      <c r="NPE257" s="177" t="s">
        <v>1224</v>
      </c>
      <c r="NPF257" s="177" t="s">
        <v>1224</v>
      </c>
      <c r="NPG257" s="177" t="s">
        <v>1224</v>
      </c>
      <c r="NPH257" s="177" t="s">
        <v>1224</v>
      </c>
      <c r="NPI257" s="177" t="s">
        <v>1224</v>
      </c>
      <c r="NPJ257" s="177" t="s">
        <v>1224</v>
      </c>
      <c r="NPK257" s="177" t="s">
        <v>1224</v>
      </c>
      <c r="NPL257" s="177" t="s">
        <v>1224</v>
      </c>
      <c r="NPM257" s="177" t="s">
        <v>1224</v>
      </c>
      <c r="NPN257" s="177" t="s">
        <v>1224</v>
      </c>
      <c r="NPO257" s="177" t="s">
        <v>1224</v>
      </c>
      <c r="NPP257" s="177" t="s">
        <v>1224</v>
      </c>
      <c r="NPQ257" s="177" t="s">
        <v>1224</v>
      </c>
      <c r="NPR257" s="177" t="s">
        <v>1224</v>
      </c>
      <c r="NPS257" s="177" t="s">
        <v>1224</v>
      </c>
      <c r="NPT257" s="177" t="s">
        <v>1224</v>
      </c>
      <c r="NPU257" s="177" t="s">
        <v>1224</v>
      </c>
      <c r="NPV257" s="177" t="s">
        <v>1224</v>
      </c>
      <c r="NPW257" s="177" t="s">
        <v>1224</v>
      </c>
      <c r="NPX257" s="177" t="s">
        <v>1224</v>
      </c>
      <c r="NPY257" s="177" t="s">
        <v>1224</v>
      </c>
      <c r="NPZ257" s="177" t="s">
        <v>1224</v>
      </c>
      <c r="NQA257" s="177" t="s">
        <v>1224</v>
      </c>
      <c r="NQB257" s="177" t="s">
        <v>1224</v>
      </c>
      <c r="NQC257" s="177" t="s">
        <v>1224</v>
      </c>
      <c r="NQD257" s="177" t="s">
        <v>1224</v>
      </c>
      <c r="NQE257" s="177" t="s">
        <v>1224</v>
      </c>
      <c r="NQF257" s="177" t="s">
        <v>1224</v>
      </c>
      <c r="NQG257" s="177" t="s">
        <v>1224</v>
      </c>
      <c r="NQH257" s="177" t="s">
        <v>1224</v>
      </c>
      <c r="NQI257" s="177" t="s">
        <v>1224</v>
      </c>
      <c r="NQJ257" s="177" t="s">
        <v>1224</v>
      </c>
      <c r="NQK257" s="177" t="s">
        <v>1224</v>
      </c>
      <c r="NQL257" s="177" t="s">
        <v>1224</v>
      </c>
      <c r="NQM257" s="177" t="s">
        <v>1224</v>
      </c>
      <c r="NQN257" s="177" t="s">
        <v>1224</v>
      </c>
      <c r="NQO257" s="177" t="s">
        <v>1224</v>
      </c>
      <c r="NQP257" s="177" t="s">
        <v>1224</v>
      </c>
      <c r="NQQ257" s="177" t="s">
        <v>1224</v>
      </c>
      <c r="NQR257" s="177" t="s">
        <v>1224</v>
      </c>
      <c r="NQS257" s="177" t="s">
        <v>1224</v>
      </c>
      <c r="NQT257" s="177" t="s">
        <v>1224</v>
      </c>
      <c r="NQU257" s="177" t="s">
        <v>1224</v>
      </c>
      <c r="NQV257" s="177" t="s">
        <v>1224</v>
      </c>
      <c r="NQW257" s="177" t="s">
        <v>1224</v>
      </c>
      <c r="NQX257" s="177" t="s">
        <v>1224</v>
      </c>
      <c r="NQY257" s="177" t="s">
        <v>1224</v>
      </c>
      <c r="NQZ257" s="177" t="s">
        <v>1224</v>
      </c>
      <c r="NRA257" s="177" t="s">
        <v>1224</v>
      </c>
      <c r="NRB257" s="177" t="s">
        <v>1224</v>
      </c>
      <c r="NRC257" s="177" t="s">
        <v>1224</v>
      </c>
      <c r="NRD257" s="177" t="s">
        <v>1224</v>
      </c>
      <c r="NRE257" s="177" t="s">
        <v>1224</v>
      </c>
      <c r="NRF257" s="177" t="s">
        <v>1224</v>
      </c>
      <c r="NRG257" s="177" t="s">
        <v>1224</v>
      </c>
      <c r="NRH257" s="177" t="s">
        <v>1224</v>
      </c>
      <c r="NRI257" s="177" t="s">
        <v>1224</v>
      </c>
      <c r="NRJ257" s="177" t="s">
        <v>1224</v>
      </c>
      <c r="NRK257" s="177" t="s">
        <v>1224</v>
      </c>
      <c r="NRL257" s="177" t="s">
        <v>1224</v>
      </c>
      <c r="NRM257" s="177" t="s">
        <v>1224</v>
      </c>
      <c r="NRN257" s="177" t="s">
        <v>1224</v>
      </c>
      <c r="NRO257" s="177" t="s">
        <v>1224</v>
      </c>
      <c r="NRP257" s="177" t="s">
        <v>1224</v>
      </c>
      <c r="NRQ257" s="177" t="s">
        <v>1224</v>
      </c>
      <c r="NRR257" s="177" t="s">
        <v>1224</v>
      </c>
      <c r="NRS257" s="177" t="s">
        <v>1224</v>
      </c>
      <c r="NRT257" s="177" t="s">
        <v>1224</v>
      </c>
      <c r="NRU257" s="177" t="s">
        <v>1224</v>
      </c>
      <c r="NRV257" s="177" t="s">
        <v>1224</v>
      </c>
      <c r="NRW257" s="177" t="s">
        <v>1224</v>
      </c>
      <c r="NRX257" s="177" t="s">
        <v>1224</v>
      </c>
      <c r="NRY257" s="177" t="s">
        <v>1224</v>
      </c>
      <c r="NRZ257" s="177" t="s">
        <v>1224</v>
      </c>
      <c r="NSA257" s="177" t="s">
        <v>1224</v>
      </c>
      <c r="NSB257" s="177" t="s">
        <v>1224</v>
      </c>
      <c r="NSC257" s="177" t="s">
        <v>1224</v>
      </c>
      <c r="NSD257" s="177" t="s">
        <v>1224</v>
      </c>
      <c r="NSE257" s="177" t="s">
        <v>1224</v>
      </c>
      <c r="NSF257" s="177" t="s">
        <v>1224</v>
      </c>
      <c r="NSG257" s="177" t="s">
        <v>1224</v>
      </c>
      <c r="NSH257" s="177" t="s">
        <v>1224</v>
      </c>
      <c r="NSI257" s="177" t="s">
        <v>1224</v>
      </c>
      <c r="NSJ257" s="177" t="s">
        <v>1224</v>
      </c>
      <c r="NSK257" s="177" t="s">
        <v>1224</v>
      </c>
      <c r="NSL257" s="177" t="s">
        <v>1224</v>
      </c>
      <c r="NSM257" s="177" t="s">
        <v>1224</v>
      </c>
      <c r="NSN257" s="177" t="s">
        <v>1224</v>
      </c>
      <c r="NSO257" s="177" t="s">
        <v>1224</v>
      </c>
      <c r="NSP257" s="177" t="s">
        <v>1224</v>
      </c>
      <c r="NSQ257" s="177" t="s">
        <v>1224</v>
      </c>
      <c r="NSR257" s="177" t="s">
        <v>1224</v>
      </c>
      <c r="NSS257" s="177" t="s">
        <v>1224</v>
      </c>
      <c r="NST257" s="177" t="s">
        <v>1224</v>
      </c>
      <c r="NSU257" s="177" t="s">
        <v>1224</v>
      </c>
      <c r="NSV257" s="177" t="s">
        <v>1224</v>
      </c>
      <c r="NSW257" s="177" t="s">
        <v>1224</v>
      </c>
      <c r="NSX257" s="177" t="s">
        <v>1224</v>
      </c>
      <c r="NSY257" s="177" t="s">
        <v>1224</v>
      </c>
      <c r="NSZ257" s="177" t="s">
        <v>1224</v>
      </c>
      <c r="NTA257" s="177" t="s">
        <v>1224</v>
      </c>
      <c r="NTB257" s="177" t="s">
        <v>1224</v>
      </c>
      <c r="NTC257" s="177" t="s">
        <v>1224</v>
      </c>
      <c r="NTD257" s="177" t="s">
        <v>1224</v>
      </c>
      <c r="NTE257" s="177" t="s">
        <v>1224</v>
      </c>
      <c r="NTF257" s="177" t="s">
        <v>1224</v>
      </c>
      <c r="NTG257" s="177" t="s">
        <v>1224</v>
      </c>
      <c r="NTH257" s="177" t="s">
        <v>1224</v>
      </c>
      <c r="NTI257" s="177" t="s">
        <v>1224</v>
      </c>
      <c r="NTJ257" s="177" t="s">
        <v>1224</v>
      </c>
      <c r="NTK257" s="177" t="s">
        <v>1224</v>
      </c>
      <c r="NTL257" s="177" t="s">
        <v>1224</v>
      </c>
      <c r="NTM257" s="177" t="s">
        <v>1224</v>
      </c>
      <c r="NTN257" s="177" t="s">
        <v>1224</v>
      </c>
      <c r="NTO257" s="177" t="s">
        <v>1224</v>
      </c>
      <c r="NTP257" s="177" t="s">
        <v>1224</v>
      </c>
      <c r="NTQ257" s="177" t="s">
        <v>1224</v>
      </c>
      <c r="NTR257" s="177" t="s">
        <v>1224</v>
      </c>
      <c r="NTS257" s="177" t="s">
        <v>1224</v>
      </c>
      <c r="NTT257" s="177" t="s">
        <v>1224</v>
      </c>
      <c r="NTU257" s="177" t="s">
        <v>1224</v>
      </c>
      <c r="NTV257" s="177" t="s">
        <v>1224</v>
      </c>
      <c r="NTW257" s="177" t="s">
        <v>1224</v>
      </c>
      <c r="NTX257" s="177" t="s">
        <v>1224</v>
      </c>
      <c r="NTY257" s="177" t="s">
        <v>1224</v>
      </c>
      <c r="NTZ257" s="177" t="s">
        <v>1224</v>
      </c>
      <c r="NUA257" s="177" t="s">
        <v>1224</v>
      </c>
      <c r="NUB257" s="177" t="s">
        <v>1224</v>
      </c>
      <c r="NUC257" s="177" t="s">
        <v>1224</v>
      </c>
      <c r="NUD257" s="177" t="s">
        <v>1224</v>
      </c>
      <c r="NUE257" s="177" t="s">
        <v>1224</v>
      </c>
      <c r="NUF257" s="177" t="s">
        <v>1224</v>
      </c>
      <c r="NUG257" s="177" t="s">
        <v>1224</v>
      </c>
      <c r="NUH257" s="177" t="s">
        <v>1224</v>
      </c>
      <c r="NUI257" s="177" t="s">
        <v>1224</v>
      </c>
      <c r="NUJ257" s="177" t="s">
        <v>1224</v>
      </c>
      <c r="NUK257" s="177" t="s">
        <v>1224</v>
      </c>
      <c r="NUL257" s="177" t="s">
        <v>1224</v>
      </c>
      <c r="NUM257" s="177" t="s">
        <v>1224</v>
      </c>
      <c r="NUN257" s="177" t="s">
        <v>1224</v>
      </c>
      <c r="NUO257" s="177" t="s">
        <v>1224</v>
      </c>
      <c r="NUP257" s="177" t="s">
        <v>1224</v>
      </c>
      <c r="NUQ257" s="177" t="s">
        <v>1224</v>
      </c>
      <c r="NUR257" s="177" t="s">
        <v>1224</v>
      </c>
      <c r="NUS257" s="177" t="s">
        <v>1224</v>
      </c>
      <c r="NUT257" s="177" t="s">
        <v>1224</v>
      </c>
      <c r="NUU257" s="177" t="s">
        <v>1224</v>
      </c>
      <c r="NUV257" s="177" t="s">
        <v>1224</v>
      </c>
      <c r="NUW257" s="177" t="s">
        <v>1224</v>
      </c>
      <c r="NUX257" s="177" t="s">
        <v>1224</v>
      </c>
      <c r="NUY257" s="177" t="s">
        <v>1224</v>
      </c>
      <c r="NUZ257" s="177" t="s">
        <v>1224</v>
      </c>
      <c r="NVA257" s="177" t="s">
        <v>1224</v>
      </c>
      <c r="NVB257" s="177" t="s">
        <v>1224</v>
      </c>
      <c r="NVC257" s="177" t="s">
        <v>1224</v>
      </c>
      <c r="NVD257" s="177" t="s">
        <v>1224</v>
      </c>
      <c r="NVE257" s="177" t="s">
        <v>1224</v>
      </c>
      <c r="NVF257" s="177" t="s">
        <v>1224</v>
      </c>
      <c r="NVG257" s="177" t="s">
        <v>1224</v>
      </c>
      <c r="NVH257" s="177" t="s">
        <v>1224</v>
      </c>
      <c r="NVI257" s="177" t="s">
        <v>1224</v>
      </c>
      <c r="NVJ257" s="177" t="s">
        <v>1224</v>
      </c>
      <c r="NVK257" s="177" t="s">
        <v>1224</v>
      </c>
      <c r="NVL257" s="177" t="s">
        <v>1224</v>
      </c>
      <c r="NVM257" s="177" t="s">
        <v>1224</v>
      </c>
      <c r="NVN257" s="177" t="s">
        <v>1224</v>
      </c>
      <c r="NVO257" s="177" t="s">
        <v>1224</v>
      </c>
      <c r="NVP257" s="177" t="s">
        <v>1224</v>
      </c>
      <c r="NVQ257" s="177" t="s">
        <v>1224</v>
      </c>
      <c r="NVR257" s="177" t="s">
        <v>1224</v>
      </c>
      <c r="NVS257" s="177" t="s">
        <v>1224</v>
      </c>
      <c r="NVT257" s="177" t="s">
        <v>1224</v>
      </c>
      <c r="NVU257" s="177" t="s">
        <v>1224</v>
      </c>
      <c r="NVV257" s="177" t="s">
        <v>1224</v>
      </c>
      <c r="NVW257" s="177" t="s">
        <v>1224</v>
      </c>
      <c r="NVX257" s="177" t="s">
        <v>1224</v>
      </c>
      <c r="NVY257" s="177" t="s">
        <v>1224</v>
      </c>
      <c r="NVZ257" s="177" t="s">
        <v>1224</v>
      </c>
      <c r="NWA257" s="177" t="s">
        <v>1224</v>
      </c>
      <c r="NWB257" s="177" t="s">
        <v>1224</v>
      </c>
      <c r="NWC257" s="177" t="s">
        <v>1224</v>
      </c>
      <c r="NWD257" s="177" t="s">
        <v>1224</v>
      </c>
      <c r="NWE257" s="177" t="s">
        <v>1224</v>
      </c>
      <c r="NWF257" s="177" t="s">
        <v>1224</v>
      </c>
      <c r="NWG257" s="177" t="s">
        <v>1224</v>
      </c>
      <c r="NWH257" s="177" t="s">
        <v>1224</v>
      </c>
      <c r="NWI257" s="177" t="s">
        <v>1224</v>
      </c>
      <c r="NWJ257" s="177" t="s">
        <v>1224</v>
      </c>
      <c r="NWK257" s="177" t="s">
        <v>1224</v>
      </c>
      <c r="NWL257" s="177" t="s">
        <v>1224</v>
      </c>
      <c r="NWM257" s="177" t="s">
        <v>1224</v>
      </c>
      <c r="NWN257" s="177" t="s">
        <v>1224</v>
      </c>
      <c r="NWO257" s="177" t="s">
        <v>1224</v>
      </c>
      <c r="NWP257" s="177" t="s">
        <v>1224</v>
      </c>
      <c r="NWQ257" s="177" t="s">
        <v>1224</v>
      </c>
      <c r="NWR257" s="177" t="s">
        <v>1224</v>
      </c>
      <c r="NWS257" s="177" t="s">
        <v>1224</v>
      </c>
      <c r="NWT257" s="177" t="s">
        <v>1224</v>
      </c>
      <c r="NWU257" s="177" t="s">
        <v>1224</v>
      </c>
      <c r="NWV257" s="177" t="s">
        <v>1224</v>
      </c>
      <c r="NWW257" s="177" t="s">
        <v>1224</v>
      </c>
      <c r="NWX257" s="177" t="s">
        <v>1224</v>
      </c>
      <c r="NWY257" s="177" t="s">
        <v>1224</v>
      </c>
      <c r="NWZ257" s="177" t="s">
        <v>1224</v>
      </c>
      <c r="NXA257" s="177" t="s">
        <v>1224</v>
      </c>
      <c r="NXB257" s="177" t="s">
        <v>1224</v>
      </c>
      <c r="NXC257" s="177" t="s">
        <v>1224</v>
      </c>
      <c r="NXD257" s="177" t="s">
        <v>1224</v>
      </c>
      <c r="NXE257" s="177" t="s">
        <v>1224</v>
      </c>
      <c r="NXF257" s="177" t="s">
        <v>1224</v>
      </c>
      <c r="NXG257" s="177" t="s">
        <v>1224</v>
      </c>
      <c r="NXH257" s="177" t="s">
        <v>1224</v>
      </c>
      <c r="NXI257" s="177" t="s">
        <v>1224</v>
      </c>
      <c r="NXJ257" s="177" t="s">
        <v>1224</v>
      </c>
      <c r="NXK257" s="177" t="s">
        <v>1224</v>
      </c>
      <c r="NXL257" s="177" t="s">
        <v>1224</v>
      </c>
      <c r="NXM257" s="177" t="s">
        <v>1224</v>
      </c>
      <c r="NXN257" s="177" t="s">
        <v>1224</v>
      </c>
      <c r="NXO257" s="177" t="s">
        <v>1224</v>
      </c>
      <c r="NXP257" s="177" t="s">
        <v>1224</v>
      </c>
      <c r="NXQ257" s="177" t="s">
        <v>1224</v>
      </c>
      <c r="NXR257" s="177" t="s">
        <v>1224</v>
      </c>
      <c r="NXS257" s="177" t="s">
        <v>1224</v>
      </c>
      <c r="NXT257" s="177" t="s">
        <v>1224</v>
      </c>
      <c r="NXU257" s="177" t="s">
        <v>1224</v>
      </c>
      <c r="NXV257" s="177" t="s">
        <v>1224</v>
      </c>
      <c r="NXW257" s="177" t="s">
        <v>1224</v>
      </c>
      <c r="NXX257" s="177" t="s">
        <v>1224</v>
      </c>
      <c r="NXY257" s="177" t="s">
        <v>1224</v>
      </c>
      <c r="NXZ257" s="177" t="s">
        <v>1224</v>
      </c>
      <c r="NYA257" s="177" t="s">
        <v>1224</v>
      </c>
      <c r="NYB257" s="177" t="s">
        <v>1224</v>
      </c>
      <c r="NYC257" s="177" t="s">
        <v>1224</v>
      </c>
      <c r="NYD257" s="177" t="s">
        <v>1224</v>
      </c>
      <c r="NYE257" s="177" t="s">
        <v>1224</v>
      </c>
      <c r="NYF257" s="177" t="s">
        <v>1224</v>
      </c>
      <c r="NYG257" s="177" t="s">
        <v>1224</v>
      </c>
      <c r="NYH257" s="177" t="s">
        <v>1224</v>
      </c>
      <c r="NYI257" s="177" t="s">
        <v>1224</v>
      </c>
      <c r="NYJ257" s="177" t="s">
        <v>1224</v>
      </c>
      <c r="NYK257" s="177" t="s">
        <v>1224</v>
      </c>
      <c r="NYL257" s="177" t="s">
        <v>1224</v>
      </c>
      <c r="NYM257" s="177" t="s">
        <v>1224</v>
      </c>
      <c r="NYN257" s="177" t="s">
        <v>1224</v>
      </c>
      <c r="NYO257" s="177" t="s">
        <v>1224</v>
      </c>
      <c r="NYP257" s="177" t="s">
        <v>1224</v>
      </c>
      <c r="NYQ257" s="177" t="s">
        <v>1224</v>
      </c>
      <c r="NYR257" s="177" t="s">
        <v>1224</v>
      </c>
      <c r="NYS257" s="177" t="s">
        <v>1224</v>
      </c>
      <c r="NYT257" s="177" t="s">
        <v>1224</v>
      </c>
      <c r="NYU257" s="177" t="s">
        <v>1224</v>
      </c>
      <c r="NYV257" s="177" t="s">
        <v>1224</v>
      </c>
      <c r="NYW257" s="177" t="s">
        <v>1224</v>
      </c>
      <c r="NYX257" s="177" t="s">
        <v>1224</v>
      </c>
      <c r="NYY257" s="177" t="s">
        <v>1224</v>
      </c>
      <c r="NYZ257" s="177" t="s">
        <v>1224</v>
      </c>
      <c r="NZA257" s="177" t="s">
        <v>1224</v>
      </c>
      <c r="NZB257" s="177" t="s">
        <v>1224</v>
      </c>
      <c r="NZC257" s="177" t="s">
        <v>1224</v>
      </c>
      <c r="NZD257" s="177" t="s">
        <v>1224</v>
      </c>
      <c r="NZE257" s="177" t="s">
        <v>1224</v>
      </c>
      <c r="NZF257" s="177" t="s">
        <v>1224</v>
      </c>
      <c r="NZG257" s="177" t="s">
        <v>1224</v>
      </c>
      <c r="NZH257" s="177" t="s">
        <v>1224</v>
      </c>
      <c r="NZI257" s="177" t="s">
        <v>1224</v>
      </c>
      <c r="NZJ257" s="177" t="s">
        <v>1224</v>
      </c>
      <c r="NZK257" s="177" t="s">
        <v>1224</v>
      </c>
      <c r="NZL257" s="177" t="s">
        <v>1224</v>
      </c>
      <c r="NZM257" s="177" t="s">
        <v>1224</v>
      </c>
      <c r="NZN257" s="177" t="s">
        <v>1224</v>
      </c>
      <c r="NZO257" s="177" t="s">
        <v>1224</v>
      </c>
      <c r="NZP257" s="177" t="s">
        <v>1224</v>
      </c>
      <c r="NZQ257" s="177" t="s">
        <v>1224</v>
      </c>
      <c r="NZR257" s="177" t="s">
        <v>1224</v>
      </c>
      <c r="NZS257" s="177" t="s">
        <v>1224</v>
      </c>
      <c r="NZT257" s="177" t="s">
        <v>1224</v>
      </c>
      <c r="NZU257" s="177" t="s">
        <v>1224</v>
      </c>
      <c r="NZV257" s="177" t="s">
        <v>1224</v>
      </c>
      <c r="NZW257" s="177" t="s">
        <v>1224</v>
      </c>
      <c r="NZX257" s="177" t="s">
        <v>1224</v>
      </c>
      <c r="NZY257" s="177" t="s">
        <v>1224</v>
      </c>
      <c r="NZZ257" s="177" t="s">
        <v>1224</v>
      </c>
      <c r="OAA257" s="177" t="s">
        <v>1224</v>
      </c>
      <c r="OAB257" s="177" t="s">
        <v>1224</v>
      </c>
      <c r="OAC257" s="177" t="s">
        <v>1224</v>
      </c>
      <c r="OAD257" s="177" t="s">
        <v>1224</v>
      </c>
      <c r="OAE257" s="177" t="s">
        <v>1224</v>
      </c>
      <c r="OAF257" s="177" t="s">
        <v>1224</v>
      </c>
      <c r="OAG257" s="177" t="s">
        <v>1224</v>
      </c>
      <c r="OAH257" s="177" t="s">
        <v>1224</v>
      </c>
      <c r="OAI257" s="177" t="s">
        <v>1224</v>
      </c>
      <c r="OAJ257" s="177" t="s">
        <v>1224</v>
      </c>
      <c r="OAK257" s="177" t="s">
        <v>1224</v>
      </c>
      <c r="OAL257" s="177" t="s">
        <v>1224</v>
      </c>
      <c r="OAM257" s="177" t="s">
        <v>1224</v>
      </c>
      <c r="OAN257" s="177" t="s">
        <v>1224</v>
      </c>
      <c r="OAO257" s="177" t="s">
        <v>1224</v>
      </c>
      <c r="OAP257" s="177" t="s">
        <v>1224</v>
      </c>
      <c r="OAQ257" s="177" t="s">
        <v>1224</v>
      </c>
      <c r="OAR257" s="177" t="s">
        <v>1224</v>
      </c>
      <c r="OAS257" s="177" t="s">
        <v>1224</v>
      </c>
      <c r="OAT257" s="177" t="s">
        <v>1224</v>
      </c>
      <c r="OAU257" s="177" t="s">
        <v>1224</v>
      </c>
      <c r="OAV257" s="177" t="s">
        <v>1224</v>
      </c>
      <c r="OAW257" s="177" t="s">
        <v>1224</v>
      </c>
      <c r="OAX257" s="177" t="s">
        <v>1224</v>
      </c>
      <c r="OAY257" s="177" t="s">
        <v>1224</v>
      </c>
      <c r="OAZ257" s="177" t="s">
        <v>1224</v>
      </c>
      <c r="OBA257" s="177" t="s">
        <v>1224</v>
      </c>
      <c r="OBB257" s="177" t="s">
        <v>1224</v>
      </c>
      <c r="OBC257" s="177" t="s">
        <v>1224</v>
      </c>
      <c r="OBD257" s="177" t="s">
        <v>1224</v>
      </c>
      <c r="OBE257" s="177" t="s">
        <v>1224</v>
      </c>
      <c r="OBF257" s="177" t="s">
        <v>1224</v>
      </c>
      <c r="OBG257" s="177" t="s">
        <v>1224</v>
      </c>
      <c r="OBH257" s="177" t="s">
        <v>1224</v>
      </c>
      <c r="OBI257" s="177" t="s">
        <v>1224</v>
      </c>
      <c r="OBJ257" s="177" t="s">
        <v>1224</v>
      </c>
      <c r="OBK257" s="177" t="s">
        <v>1224</v>
      </c>
      <c r="OBL257" s="177" t="s">
        <v>1224</v>
      </c>
      <c r="OBM257" s="177" t="s">
        <v>1224</v>
      </c>
      <c r="OBN257" s="177" t="s">
        <v>1224</v>
      </c>
      <c r="OBO257" s="177" t="s">
        <v>1224</v>
      </c>
      <c r="OBP257" s="177" t="s">
        <v>1224</v>
      </c>
      <c r="OBQ257" s="177" t="s">
        <v>1224</v>
      </c>
      <c r="OBR257" s="177" t="s">
        <v>1224</v>
      </c>
      <c r="OBS257" s="177" t="s">
        <v>1224</v>
      </c>
      <c r="OBT257" s="177" t="s">
        <v>1224</v>
      </c>
      <c r="OBU257" s="177" t="s">
        <v>1224</v>
      </c>
      <c r="OBV257" s="177" t="s">
        <v>1224</v>
      </c>
      <c r="OBW257" s="177" t="s">
        <v>1224</v>
      </c>
      <c r="OBX257" s="177" t="s">
        <v>1224</v>
      </c>
      <c r="OBY257" s="177" t="s">
        <v>1224</v>
      </c>
      <c r="OBZ257" s="177" t="s">
        <v>1224</v>
      </c>
      <c r="OCA257" s="177" t="s">
        <v>1224</v>
      </c>
      <c r="OCB257" s="177" t="s">
        <v>1224</v>
      </c>
      <c r="OCC257" s="177" t="s">
        <v>1224</v>
      </c>
      <c r="OCD257" s="177" t="s">
        <v>1224</v>
      </c>
      <c r="OCE257" s="177" t="s">
        <v>1224</v>
      </c>
      <c r="OCF257" s="177" t="s">
        <v>1224</v>
      </c>
      <c r="OCG257" s="177" t="s">
        <v>1224</v>
      </c>
      <c r="OCH257" s="177" t="s">
        <v>1224</v>
      </c>
      <c r="OCI257" s="177" t="s">
        <v>1224</v>
      </c>
      <c r="OCJ257" s="177" t="s">
        <v>1224</v>
      </c>
      <c r="OCK257" s="177" t="s">
        <v>1224</v>
      </c>
      <c r="OCL257" s="177" t="s">
        <v>1224</v>
      </c>
      <c r="OCM257" s="177" t="s">
        <v>1224</v>
      </c>
      <c r="OCN257" s="177" t="s">
        <v>1224</v>
      </c>
      <c r="OCO257" s="177" t="s">
        <v>1224</v>
      </c>
      <c r="OCP257" s="177" t="s">
        <v>1224</v>
      </c>
      <c r="OCQ257" s="177" t="s">
        <v>1224</v>
      </c>
      <c r="OCR257" s="177" t="s">
        <v>1224</v>
      </c>
      <c r="OCS257" s="177" t="s">
        <v>1224</v>
      </c>
      <c r="OCT257" s="177" t="s">
        <v>1224</v>
      </c>
      <c r="OCU257" s="177" t="s">
        <v>1224</v>
      </c>
      <c r="OCV257" s="177" t="s">
        <v>1224</v>
      </c>
      <c r="OCW257" s="177" t="s">
        <v>1224</v>
      </c>
      <c r="OCX257" s="177" t="s">
        <v>1224</v>
      </c>
      <c r="OCY257" s="177" t="s">
        <v>1224</v>
      </c>
      <c r="OCZ257" s="177" t="s">
        <v>1224</v>
      </c>
      <c r="ODA257" s="177" t="s">
        <v>1224</v>
      </c>
      <c r="ODB257" s="177" t="s">
        <v>1224</v>
      </c>
      <c r="ODC257" s="177" t="s">
        <v>1224</v>
      </c>
      <c r="ODD257" s="177" t="s">
        <v>1224</v>
      </c>
      <c r="ODE257" s="177" t="s">
        <v>1224</v>
      </c>
      <c r="ODF257" s="177" t="s">
        <v>1224</v>
      </c>
      <c r="ODG257" s="177" t="s">
        <v>1224</v>
      </c>
      <c r="ODH257" s="177" t="s">
        <v>1224</v>
      </c>
      <c r="ODI257" s="177" t="s">
        <v>1224</v>
      </c>
      <c r="ODJ257" s="177" t="s">
        <v>1224</v>
      </c>
      <c r="ODK257" s="177" t="s">
        <v>1224</v>
      </c>
      <c r="ODL257" s="177" t="s">
        <v>1224</v>
      </c>
      <c r="ODM257" s="177" t="s">
        <v>1224</v>
      </c>
      <c r="ODN257" s="177" t="s">
        <v>1224</v>
      </c>
      <c r="ODO257" s="177" t="s">
        <v>1224</v>
      </c>
      <c r="ODP257" s="177" t="s">
        <v>1224</v>
      </c>
      <c r="ODQ257" s="177" t="s">
        <v>1224</v>
      </c>
      <c r="ODR257" s="177" t="s">
        <v>1224</v>
      </c>
      <c r="ODS257" s="177" t="s">
        <v>1224</v>
      </c>
      <c r="ODT257" s="177" t="s">
        <v>1224</v>
      </c>
      <c r="ODU257" s="177" t="s">
        <v>1224</v>
      </c>
      <c r="ODV257" s="177" t="s">
        <v>1224</v>
      </c>
      <c r="ODW257" s="177" t="s">
        <v>1224</v>
      </c>
      <c r="ODX257" s="177" t="s">
        <v>1224</v>
      </c>
      <c r="ODY257" s="177" t="s">
        <v>1224</v>
      </c>
      <c r="ODZ257" s="177" t="s">
        <v>1224</v>
      </c>
      <c r="OEA257" s="177" t="s">
        <v>1224</v>
      </c>
      <c r="OEB257" s="177" t="s">
        <v>1224</v>
      </c>
      <c r="OEC257" s="177" t="s">
        <v>1224</v>
      </c>
      <c r="OED257" s="177" t="s">
        <v>1224</v>
      </c>
      <c r="OEE257" s="177" t="s">
        <v>1224</v>
      </c>
      <c r="OEF257" s="177" t="s">
        <v>1224</v>
      </c>
      <c r="OEG257" s="177" t="s">
        <v>1224</v>
      </c>
      <c r="OEH257" s="177" t="s">
        <v>1224</v>
      </c>
      <c r="OEI257" s="177" t="s">
        <v>1224</v>
      </c>
      <c r="OEJ257" s="177" t="s">
        <v>1224</v>
      </c>
      <c r="OEK257" s="177" t="s">
        <v>1224</v>
      </c>
      <c r="OEL257" s="177" t="s">
        <v>1224</v>
      </c>
      <c r="OEM257" s="177" t="s">
        <v>1224</v>
      </c>
      <c r="OEN257" s="177" t="s">
        <v>1224</v>
      </c>
      <c r="OEO257" s="177" t="s">
        <v>1224</v>
      </c>
      <c r="OEP257" s="177" t="s">
        <v>1224</v>
      </c>
      <c r="OEQ257" s="177" t="s">
        <v>1224</v>
      </c>
      <c r="OER257" s="177" t="s">
        <v>1224</v>
      </c>
      <c r="OES257" s="177" t="s">
        <v>1224</v>
      </c>
      <c r="OET257" s="177" t="s">
        <v>1224</v>
      </c>
      <c r="OEU257" s="177" t="s">
        <v>1224</v>
      </c>
      <c r="OEV257" s="177" t="s">
        <v>1224</v>
      </c>
      <c r="OEW257" s="177" t="s">
        <v>1224</v>
      </c>
      <c r="OEX257" s="177" t="s">
        <v>1224</v>
      </c>
      <c r="OEY257" s="177" t="s">
        <v>1224</v>
      </c>
      <c r="OEZ257" s="177" t="s">
        <v>1224</v>
      </c>
      <c r="OFA257" s="177" t="s">
        <v>1224</v>
      </c>
      <c r="OFB257" s="177" t="s">
        <v>1224</v>
      </c>
      <c r="OFC257" s="177" t="s">
        <v>1224</v>
      </c>
      <c r="OFD257" s="177" t="s">
        <v>1224</v>
      </c>
      <c r="OFE257" s="177" t="s">
        <v>1224</v>
      </c>
      <c r="OFF257" s="177" t="s">
        <v>1224</v>
      </c>
      <c r="OFG257" s="177" t="s">
        <v>1224</v>
      </c>
      <c r="OFH257" s="177" t="s">
        <v>1224</v>
      </c>
      <c r="OFI257" s="177" t="s">
        <v>1224</v>
      </c>
      <c r="OFJ257" s="177" t="s">
        <v>1224</v>
      </c>
      <c r="OFK257" s="177" t="s">
        <v>1224</v>
      </c>
      <c r="OFL257" s="177" t="s">
        <v>1224</v>
      </c>
      <c r="OFM257" s="177" t="s">
        <v>1224</v>
      </c>
      <c r="OFN257" s="177" t="s">
        <v>1224</v>
      </c>
      <c r="OFO257" s="177" t="s">
        <v>1224</v>
      </c>
      <c r="OFP257" s="177" t="s">
        <v>1224</v>
      </c>
      <c r="OFQ257" s="177" t="s">
        <v>1224</v>
      </c>
      <c r="OFR257" s="177" t="s">
        <v>1224</v>
      </c>
      <c r="OFS257" s="177" t="s">
        <v>1224</v>
      </c>
      <c r="OFT257" s="177" t="s">
        <v>1224</v>
      </c>
      <c r="OFU257" s="177" t="s">
        <v>1224</v>
      </c>
      <c r="OFV257" s="177" t="s">
        <v>1224</v>
      </c>
      <c r="OFW257" s="177" t="s">
        <v>1224</v>
      </c>
      <c r="OFX257" s="177" t="s">
        <v>1224</v>
      </c>
      <c r="OFY257" s="177" t="s">
        <v>1224</v>
      </c>
      <c r="OFZ257" s="177" t="s">
        <v>1224</v>
      </c>
      <c r="OGA257" s="177" t="s">
        <v>1224</v>
      </c>
      <c r="OGB257" s="177" t="s">
        <v>1224</v>
      </c>
      <c r="OGC257" s="177" t="s">
        <v>1224</v>
      </c>
      <c r="OGD257" s="177" t="s">
        <v>1224</v>
      </c>
      <c r="OGE257" s="177" t="s">
        <v>1224</v>
      </c>
      <c r="OGF257" s="177" t="s">
        <v>1224</v>
      </c>
      <c r="OGG257" s="177" t="s">
        <v>1224</v>
      </c>
      <c r="OGH257" s="177" t="s">
        <v>1224</v>
      </c>
      <c r="OGI257" s="177" t="s">
        <v>1224</v>
      </c>
      <c r="OGJ257" s="177" t="s">
        <v>1224</v>
      </c>
      <c r="OGK257" s="177" t="s">
        <v>1224</v>
      </c>
      <c r="OGL257" s="177" t="s">
        <v>1224</v>
      </c>
      <c r="OGM257" s="177" t="s">
        <v>1224</v>
      </c>
      <c r="OGN257" s="177" t="s">
        <v>1224</v>
      </c>
      <c r="OGO257" s="177" t="s">
        <v>1224</v>
      </c>
      <c r="OGP257" s="177" t="s">
        <v>1224</v>
      </c>
      <c r="OGQ257" s="177" t="s">
        <v>1224</v>
      </c>
      <c r="OGR257" s="177" t="s">
        <v>1224</v>
      </c>
      <c r="OGS257" s="177" t="s">
        <v>1224</v>
      </c>
      <c r="OGT257" s="177" t="s">
        <v>1224</v>
      </c>
      <c r="OGU257" s="177" t="s">
        <v>1224</v>
      </c>
      <c r="OGV257" s="177" t="s">
        <v>1224</v>
      </c>
      <c r="OGW257" s="177" t="s">
        <v>1224</v>
      </c>
      <c r="OGX257" s="177" t="s">
        <v>1224</v>
      </c>
      <c r="OGY257" s="177" t="s">
        <v>1224</v>
      </c>
      <c r="OGZ257" s="177" t="s">
        <v>1224</v>
      </c>
      <c r="OHA257" s="177" t="s">
        <v>1224</v>
      </c>
      <c r="OHB257" s="177" t="s">
        <v>1224</v>
      </c>
      <c r="OHC257" s="177" t="s">
        <v>1224</v>
      </c>
      <c r="OHD257" s="177" t="s">
        <v>1224</v>
      </c>
      <c r="OHE257" s="177" t="s">
        <v>1224</v>
      </c>
      <c r="OHF257" s="177" t="s">
        <v>1224</v>
      </c>
      <c r="OHG257" s="177" t="s">
        <v>1224</v>
      </c>
      <c r="OHH257" s="177" t="s">
        <v>1224</v>
      </c>
      <c r="OHI257" s="177" t="s">
        <v>1224</v>
      </c>
      <c r="OHJ257" s="177" t="s">
        <v>1224</v>
      </c>
      <c r="OHK257" s="177" t="s">
        <v>1224</v>
      </c>
      <c r="OHL257" s="177" t="s">
        <v>1224</v>
      </c>
      <c r="OHM257" s="177" t="s">
        <v>1224</v>
      </c>
      <c r="OHN257" s="177" t="s">
        <v>1224</v>
      </c>
      <c r="OHO257" s="177" t="s">
        <v>1224</v>
      </c>
      <c r="OHP257" s="177" t="s">
        <v>1224</v>
      </c>
      <c r="OHQ257" s="177" t="s">
        <v>1224</v>
      </c>
      <c r="OHR257" s="177" t="s">
        <v>1224</v>
      </c>
      <c r="OHS257" s="177" t="s">
        <v>1224</v>
      </c>
      <c r="OHT257" s="177" t="s">
        <v>1224</v>
      </c>
      <c r="OHU257" s="177" t="s">
        <v>1224</v>
      </c>
      <c r="OHV257" s="177" t="s">
        <v>1224</v>
      </c>
      <c r="OHW257" s="177" t="s">
        <v>1224</v>
      </c>
      <c r="OHX257" s="177" t="s">
        <v>1224</v>
      </c>
      <c r="OHY257" s="177" t="s">
        <v>1224</v>
      </c>
      <c r="OHZ257" s="177" t="s">
        <v>1224</v>
      </c>
      <c r="OIA257" s="177" t="s">
        <v>1224</v>
      </c>
      <c r="OIB257" s="177" t="s">
        <v>1224</v>
      </c>
      <c r="OIC257" s="177" t="s">
        <v>1224</v>
      </c>
      <c r="OID257" s="177" t="s">
        <v>1224</v>
      </c>
      <c r="OIE257" s="177" t="s">
        <v>1224</v>
      </c>
      <c r="OIF257" s="177" t="s">
        <v>1224</v>
      </c>
      <c r="OIG257" s="177" t="s">
        <v>1224</v>
      </c>
      <c r="OIH257" s="177" t="s">
        <v>1224</v>
      </c>
      <c r="OII257" s="177" t="s">
        <v>1224</v>
      </c>
      <c r="OIJ257" s="177" t="s">
        <v>1224</v>
      </c>
      <c r="OIK257" s="177" t="s">
        <v>1224</v>
      </c>
      <c r="OIL257" s="177" t="s">
        <v>1224</v>
      </c>
      <c r="OIM257" s="177" t="s">
        <v>1224</v>
      </c>
      <c r="OIN257" s="177" t="s">
        <v>1224</v>
      </c>
      <c r="OIO257" s="177" t="s">
        <v>1224</v>
      </c>
      <c r="OIP257" s="177" t="s">
        <v>1224</v>
      </c>
      <c r="OIQ257" s="177" t="s">
        <v>1224</v>
      </c>
      <c r="OIR257" s="177" t="s">
        <v>1224</v>
      </c>
      <c r="OIS257" s="177" t="s">
        <v>1224</v>
      </c>
      <c r="OIT257" s="177" t="s">
        <v>1224</v>
      </c>
      <c r="OIU257" s="177" t="s">
        <v>1224</v>
      </c>
      <c r="OIV257" s="177" t="s">
        <v>1224</v>
      </c>
      <c r="OIW257" s="177" t="s">
        <v>1224</v>
      </c>
      <c r="OIX257" s="177" t="s">
        <v>1224</v>
      </c>
      <c r="OIY257" s="177" t="s">
        <v>1224</v>
      </c>
      <c r="OIZ257" s="177" t="s">
        <v>1224</v>
      </c>
      <c r="OJA257" s="177" t="s">
        <v>1224</v>
      </c>
      <c r="OJB257" s="177" t="s">
        <v>1224</v>
      </c>
      <c r="OJC257" s="177" t="s">
        <v>1224</v>
      </c>
      <c r="OJD257" s="177" t="s">
        <v>1224</v>
      </c>
      <c r="OJE257" s="177" t="s">
        <v>1224</v>
      </c>
      <c r="OJF257" s="177" t="s">
        <v>1224</v>
      </c>
      <c r="OJG257" s="177" t="s">
        <v>1224</v>
      </c>
      <c r="OJH257" s="177" t="s">
        <v>1224</v>
      </c>
      <c r="OJI257" s="177" t="s">
        <v>1224</v>
      </c>
      <c r="OJJ257" s="177" t="s">
        <v>1224</v>
      </c>
      <c r="OJK257" s="177" t="s">
        <v>1224</v>
      </c>
      <c r="OJL257" s="177" t="s">
        <v>1224</v>
      </c>
      <c r="OJM257" s="177" t="s">
        <v>1224</v>
      </c>
      <c r="OJN257" s="177" t="s">
        <v>1224</v>
      </c>
      <c r="OJO257" s="177" t="s">
        <v>1224</v>
      </c>
      <c r="OJP257" s="177" t="s">
        <v>1224</v>
      </c>
      <c r="OJQ257" s="177" t="s">
        <v>1224</v>
      </c>
      <c r="OJR257" s="177" t="s">
        <v>1224</v>
      </c>
      <c r="OJS257" s="177" t="s">
        <v>1224</v>
      </c>
      <c r="OJT257" s="177" t="s">
        <v>1224</v>
      </c>
      <c r="OJU257" s="177" t="s">
        <v>1224</v>
      </c>
      <c r="OJV257" s="177" t="s">
        <v>1224</v>
      </c>
      <c r="OJW257" s="177" t="s">
        <v>1224</v>
      </c>
      <c r="OJX257" s="177" t="s">
        <v>1224</v>
      </c>
      <c r="OJY257" s="177" t="s">
        <v>1224</v>
      </c>
      <c r="OJZ257" s="177" t="s">
        <v>1224</v>
      </c>
      <c r="OKA257" s="177" t="s">
        <v>1224</v>
      </c>
      <c r="OKB257" s="177" t="s">
        <v>1224</v>
      </c>
      <c r="OKC257" s="177" t="s">
        <v>1224</v>
      </c>
      <c r="OKD257" s="177" t="s">
        <v>1224</v>
      </c>
      <c r="OKE257" s="177" t="s">
        <v>1224</v>
      </c>
      <c r="OKF257" s="177" t="s">
        <v>1224</v>
      </c>
      <c r="OKG257" s="177" t="s">
        <v>1224</v>
      </c>
      <c r="OKH257" s="177" t="s">
        <v>1224</v>
      </c>
      <c r="OKI257" s="177" t="s">
        <v>1224</v>
      </c>
      <c r="OKJ257" s="177" t="s">
        <v>1224</v>
      </c>
      <c r="OKK257" s="177" t="s">
        <v>1224</v>
      </c>
      <c r="OKL257" s="177" t="s">
        <v>1224</v>
      </c>
      <c r="OKM257" s="177" t="s">
        <v>1224</v>
      </c>
      <c r="OKN257" s="177" t="s">
        <v>1224</v>
      </c>
      <c r="OKO257" s="177" t="s">
        <v>1224</v>
      </c>
      <c r="OKP257" s="177" t="s">
        <v>1224</v>
      </c>
      <c r="OKQ257" s="177" t="s">
        <v>1224</v>
      </c>
      <c r="OKR257" s="177" t="s">
        <v>1224</v>
      </c>
      <c r="OKS257" s="177" t="s">
        <v>1224</v>
      </c>
      <c r="OKT257" s="177" t="s">
        <v>1224</v>
      </c>
      <c r="OKU257" s="177" t="s">
        <v>1224</v>
      </c>
      <c r="OKV257" s="177" t="s">
        <v>1224</v>
      </c>
      <c r="OKW257" s="177" t="s">
        <v>1224</v>
      </c>
      <c r="OKX257" s="177" t="s">
        <v>1224</v>
      </c>
      <c r="OKY257" s="177" t="s">
        <v>1224</v>
      </c>
      <c r="OKZ257" s="177" t="s">
        <v>1224</v>
      </c>
      <c r="OLA257" s="177" t="s">
        <v>1224</v>
      </c>
      <c r="OLB257" s="177" t="s">
        <v>1224</v>
      </c>
      <c r="OLC257" s="177" t="s">
        <v>1224</v>
      </c>
      <c r="OLD257" s="177" t="s">
        <v>1224</v>
      </c>
      <c r="OLE257" s="177" t="s">
        <v>1224</v>
      </c>
      <c r="OLF257" s="177" t="s">
        <v>1224</v>
      </c>
      <c r="OLG257" s="177" t="s">
        <v>1224</v>
      </c>
      <c r="OLH257" s="177" t="s">
        <v>1224</v>
      </c>
      <c r="OLI257" s="177" t="s">
        <v>1224</v>
      </c>
      <c r="OLJ257" s="177" t="s">
        <v>1224</v>
      </c>
      <c r="OLK257" s="177" t="s">
        <v>1224</v>
      </c>
      <c r="OLL257" s="177" t="s">
        <v>1224</v>
      </c>
      <c r="OLM257" s="177" t="s">
        <v>1224</v>
      </c>
      <c r="OLN257" s="177" t="s">
        <v>1224</v>
      </c>
      <c r="OLO257" s="177" t="s">
        <v>1224</v>
      </c>
      <c r="OLP257" s="177" t="s">
        <v>1224</v>
      </c>
      <c r="OLQ257" s="177" t="s">
        <v>1224</v>
      </c>
      <c r="OLR257" s="177" t="s">
        <v>1224</v>
      </c>
      <c r="OLS257" s="177" t="s">
        <v>1224</v>
      </c>
      <c r="OLT257" s="177" t="s">
        <v>1224</v>
      </c>
      <c r="OLU257" s="177" t="s">
        <v>1224</v>
      </c>
      <c r="OLV257" s="177" t="s">
        <v>1224</v>
      </c>
      <c r="OLW257" s="177" t="s">
        <v>1224</v>
      </c>
      <c r="OLX257" s="177" t="s">
        <v>1224</v>
      </c>
      <c r="OLY257" s="177" t="s">
        <v>1224</v>
      </c>
      <c r="OLZ257" s="177" t="s">
        <v>1224</v>
      </c>
      <c r="OMA257" s="177" t="s">
        <v>1224</v>
      </c>
      <c r="OMB257" s="177" t="s">
        <v>1224</v>
      </c>
      <c r="OMC257" s="177" t="s">
        <v>1224</v>
      </c>
      <c r="OMD257" s="177" t="s">
        <v>1224</v>
      </c>
      <c r="OME257" s="177" t="s">
        <v>1224</v>
      </c>
      <c r="OMF257" s="177" t="s">
        <v>1224</v>
      </c>
      <c r="OMG257" s="177" t="s">
        <v>1224</v>
      </c>
      <c r="OMH257" s="177" t="s">
        <v>1224</v>
      </c>
      <c r="OMI257" s="177" t="s">
        <v>1224</v>
      </c>
      <c r="OMJ257" s="177" t="s">
        <v>1224</v>
      </c>
      <c r="OMK257" s="177" t="s">
        <v>1224</v>
      </c>
      <c r="OML257" s="177" t="s">
        <v>1224</v>
      </c>
      <c r="OMM257" s="177" t="s">
        <v>1224</v>
      </c>
      <c r="OMN257" s="177" t="s">
        <v>1224</v>
      </c>
      <c r="OMO257" s="177" t="s">
        <v>1224</v>
      </c>
      <c r="OMP257" s="177" t="s">
        <v>1224</v>
      </c>
      <c r="OMQ257" s="177" t="s">
        <v>1224</v>
      </c>
      <c r="OMR257" s="177" t="s">
        <v>1224</v>
      </c>
      <c r="OMS257" s="177" t="s">
        <v>1224</v>
      </c>
      <c r="OMT257" s="177" t="s">
        <v>1224</v>
      </c>
      <c r="OMU257" s="177" t="s">
        <v>1224</v>
      </c>
      <c r="OMV257" s="177" t="s">
        <v>1224</v>
      </c>
      <c r="OMW257" s="177" t="s">
        <v>1224</v>
      </c>
      <c r="OMX257" s="177" t="s">
        <v>1224</v>
      </c>
      <c r="OMY257" s="177" t="s">
        <v>1224</v>
      </c>
      <c r="OMZ257" s="177" t="s">
        <v>1224</v>
      </c>
      <c r="ONA257" s="177" t="s">
        <v>1224</v>
      </c>
      <c r="ONB257" s="177" t="s">
        <v>1224</v>
      </c>
      <c r="ONC257" s="177" t="s">
        <v>1224</v>
      </c>
      <c r="OND257" s="177" t="s">
        <v>1224</v>
      </c>
      <c r="ONE257" s="177" t="s">
        <v>1224</v>
      </c>
      <c r="ONF257" s="177" t="s">
        <v>1224</v>
      </c>
      <c r="ONG257" s="177" t="s">
        <v>1224</v>
      </c>
      <c r="ONH257" s="177" t="s">
        <v>1224</v>
      </c>
      <c r="ONI257" s="177" t="s">
        <v>1224</v>
      </c>
      <c r="ONJ257" s="177" t="s">
        <v>1224</v>
      </c>
      <c r="ONK257" s="177" t="s">
        <v>1224</v>
      </c>
      <c r="ONL257" s="177" t="s">
        <v>1224</v>
      </c>
      <c r="ONM257" s="177" t="s">
        <v>1224</v>
      </c>
      <c r="ONN257" s="177" t="s">
        <v>1224</v>
      </c>
      <c r="ONO257" s="177" t="s">
        <v>1224</v>
      </c>
      <c r="ONP257" s="177" t="s">
        <v>1224</v>
      </c>
      <c r="ONQ257" s="177" t="s">
        <v>1224</v>
      </c>
      <c r="ONR257" s="177" t="s">
        <v>1224</v>
      </c>
      <c r="ONS257" s="177" t="s">
        <v>1224</v>
      </c>
      <c r="ONT257" s="177" t="s">
        <v>1224</v>
      </c>
      <c r="ONU257" s="177" t="s">
        <v>1224</v>
      </c>
      <c r="ONV257" s="177" t="s">
        <v>1224</v>
      </c>
      <c r="ONW257" s="177" t="s">
        <v>1224</v>
      </c>
      <c r="ONX257" s="177" t="s">
        <v>1224</v>
      </c>
      <c r="ONY257" s="177" t="s">
        <v>1224</v>
      </c>
      <c r="ONZ257" s="177" t="s">
        <v>1224</v>
      </c>
      <c r="OOA257" s="177" t="s">
        <v>1224</v>
      </c>
      <c r="OOB257" s="177" t="s">
        <v>1224</v>
      </c>
      <c r="OOC257" s="177" t="s">
        <v>1224</v>
      </c>
      <c r="OOD257" s="177" t="s">
        <v>1224</v>
      </c>
      <c r="OOE257" s="177" t="s">
        <v>1224</v>
      </c>
      <c r="OOF257" s="177" t="s">
        <v>1224</v>
      </c>
      <c r="OOG257" s="177" t="s">
        <v>1224</v>
      </c>
      <c r="OOH257" s="177" t="s">
        <v>1224</v>
      </c>
      <c r="OOI257" s="177" t="s">
        <v>1224</v>
      </c>
      <c r="OOJ257" s="177" t="s">
        <v>1224</v>
      </c>
      <c r="OOK257" s="177" t="s">
        <v>1224</v>
      </c>
      <c r="OOL257" s="177" t="s">
        <v>1224</v>
      </c>
      <c r="OOM257" s="177" t="s">
        <v>1224</v>
      </c>
      <c r="OON257" s="177" t="s">
        <v>1224</v>
      </c>
      <c r="OOO257" s="177" t="s">
        <v>1224</v>
      </c>
      <c r="OOP257" s="177" t="s">
        <v>1224</v>
      </c>
      <c r="OOQ257" s="177" t="s">
        <v>1224</v>
      </c>
      <c r="OOR257" s="177" t="s">
        <v>1224</v>
      </c>
      <c r="OOS257" s="177" t="s">
        <v>1224</v>
      </c>
      <c r="OOT257" s="177" t="s">
        <v>1224</v>
      </c>
      <c r="OOU257" s="177" t="s">
        <v>1224</v>
      </c>
      <c r="OOV257" s="177" t="s">
        <v>1224</v>
      </c>
      <c r="OOW257" s="177" t="s">
        <v>1224</v>
      </c>
      <c r="OOX257" s="177" t="s">
        <v>1224</v>
      </c>
      <c r="OOY257" s="177" t="s">
        <v>1224</v>
      </c>
      <c r="OOZ257" s="177" t="s">
        <v>1224</v>
      </c>
      <c r="OPA257" s="177" t="s">
        <v>1224</v>
      </c>
      <c r="OPB257" s="177" t="s">
        <v>1224</v>
      </c>
      <c r="OPC257" s="177" t="s">
        <v>1224</v>
      </c>
      <c r="OPD257" s="177" t="s">
        <v>1224</v>
      </c>
      <c r="OPE257" s="177" t="s">
        <v>1224</v>
      </c>
      <c r="OPF257" s="177" t="s">
        <v>1224</v>
      </c>
      <c r="OPG257" s="177" t="s">
        <v>1224</v>
      </c>
      <c r="OPH257" s="177" t="s">
        <v>1224</v>
      </c>
      <c r="OPI257" s="177" t="s">
        <v>1224</v>
      </c>
      <c r="OPJ257" s="177" t="s">
        <v>1224</v>
      </c>
      <c r="OPK257" s="177" t="s">
        <v>1224</v>
      </c>
      <c r="OPL257" s="177" t="s">
        <v>1224</v>
      </c>
      <c r="OPM257" s="177" t="s">
        <v>1224</v>
      </c>
      <c r="OPN257" s="177" t="s">
        <v>1224</v>
      </c>
      <c r="OPO257" s="177" t="s">
        <v>1224</v>
      </c>
      <c r="OPP257" s="177" t="s">
        <v>1224</v>
      </c>
      <c r="OPQ257" s="177" t="s">
        <v>1224</v>
      </c>
      <c r="OPR257" s="177" t="s">
        <v>1224</v>
      </c>
      <c r="OPS257" s="177" t="s">
        <v>1224</v>
      </c>
      <c r="OPT257" s="177" t="s">
        <v>1224</v>
      </c>
      <c r="OPU257" s="177" t="s">
        <v>1224</v>
      </c>
      <c r="OPV257" s="177" t="s">
        <v>1224</v>
      </c>
      <c r="OPW257" s="177" t="s">
        <v>1224</v>
      </c>
      <c r="OPX257" s="177" t="s">
        <v>1224</v>
      </c>
      <c r="OPY257" s="177" t="s">
        <v>1224</v>
      </c>
      <c r="OPZ257" s="177" t="s">
        <v>1224</v>
      </c>
      <c r="OQA257" s="177" t="s">
        <v>1224</v>
      </c>
      <c r="OQB257" s="177" t="s">
        <v>1224</v>
      </c>
      <c r="OQC257" s="177" t="s">
        <v>1224</v>
      </c>
      <c r="OQD257" s="177" t="s">
        <v>1224</v>
      </c>
      <c r="OQE257" s="177" t="s">
        <v>1224</v>
      </c>
      <c r="OQF257" s="177" t="s">
        <v>1224</v>
      </c>
      <c r="OQG257" s="177" t="s">
        <v>1224</v>
      </c>
      <c r="OQH257" s="177" t="s">
        <v>1224</v>
      </c>
      <c r="OQI257" s="177" t="s">
        <v>1224</v>
      </c>
      <c r="OQJ257" s="177" t="s">
        <v>1224</v>
      </c>
      <c r="OQK257" s="177" t="s">
        <v>1224</v>
      </c>
      <c r="OQL257" s="177" t="s">
        <v>1224</v>
      </c>
      <c r="OQM257" s="177" t="s">
        <v>1224</v>
      </c>
      <c r="OQN257" s="177" t="s">
        <v>1224</v>
      </c>
      <c r="OQO257" s="177" t="s">
        <v>1224</v>
      </c>
      <c r="OQP257" s="177" t="s">
        <v>1224</v>
      </c>
      <c r="OQQ257" s="177" t="s">
        <v>1224</v>
      </c>
      <c r="OQR257" s="177" t="s">
        <v>1224</v>
      </c>
      <c r="OQS257" s="177" t="s">
        <v>1224</v>
      </c>
      <c r="OQT257" s="177" t="s">
        <v>1224</v>
      </c>
      <c r="OQU257" s="177" t="s">
        <v>1224</v>
      </c>
      <c r="OQV257" s="177" t="s">
        <v>1224</v>
      </c>
      <c r="OQW257" s="177" t="s">
        <v>1224</v>
      </c>
      <c r="OQX257" s="177" t="s">
        <v>1224</v>
      </c>
      <c r="OQY257" s="177" t="s">
        <v>1224</v>
      </c>
      <c r="OQZ257" s="177" t="s">
        <v>1224</v>
      </c>
      <c r="ORA257" s="177" t="s">
        <v>1224</v>
      </c>
      <c r="ORB257" s="177" t="s">
        <v>1224</v>
      </c>
      <c r="ORC257" s="177" t="s">
        <v>1224</v>
      </c>
      <c r="ORD257" s="177" t="s">
        <v>1224</v>
      </c>
      <c r="ORE257" s="177" t="s">
        <v>1224</v>
      </c>
      <c r="ORF257" s="177" t="s">
        <v>1224</v>
      </c>
      <c r="ORG257" s="177" t="s">
        <v>1224</v>
      </c>
      <c r="ORH257" s="177" t="s">
        <v>1224</v>
      </c>
      <c r="ORI257" s="177" t="s">
        <v>1224</v>
      </c>
      <c r="ORJ257" s="177" t="s">
        <v>1224</v>
      </c>
      <c r="ORK257" s="177" t="s">
        <v>1224</v>
      </c>
      <c r="ORL257" s="177" t="s">
        <v>1224</v>
      </c>
      <c r="ORM257" s="177" t="s">
        <v>1224</v>
      </c>
      <c r="ORN257" s="177" t="s">
        <v>1224</v>
      </c>
      <c r="ORO257" s="177" t="s">
        <v>1224</v>
      </c>
      <c r="ORP257" s="177" t="s">
        <v>1224</v>
      </c>
      <c r="ORQ257" s="177" t="s">
        <v>1224</v>
      </c>
      <c r="ORR257" s="177" t="s">
        <v>1224</v>
      </c>
      <c r="ORS257" s="177" t="s">
        <v>1224</v>
      </c>
      <c r="ORT257" s="177" t="s">
        <v>1224</v>
      </c>
      <c r="ORU257" s="177" t="s">
        <v>1224</v>
      </c>
      <c r="ORV257" s="177" t="s">
        <v>1224</v>
      </c>
      <c r="ORW257" s="177" t="s">
        <v>1224</v>
      </c>
      <c r="ORX257" s="177" t="s">
        <v>1224</v>
      </c>
      <c r="ORY257" s="177" t="s">
        <v>1224</v>
      </c>
      <c r="ORZ257" s="177" t="s">
        <v>1224</v>
      </c>
      <c r="OSA257" s="177" t="s">
        <v>1224</v>
      </c>
      <c r="OSB257" s="177" t="s">
        <v>1224</v>
      </c>
      <c r="OSC257" s="177" t="s">
        <v>1224</v>
      </c>
      <c r="OSD257" s="177" t="s">
        <v>1224</v>
      </c>
      <c r="OSE257" s="177" t="s">
        <v>1224</v>
      </c>
      <c r="OSF257" s="177" t="s">
        <v>1224</v>
      </c>
      <c r="OSG257" s="177" t="s">
        <v>1224</v>
      </c>
      <c r="OSH257" s="177" t="s">
        <v>1224</v>
      </c>
      <c r="OSI257" s="177" t="s">
        <v>1224</v>
      </c>
      <c r="OSJ257" s="177" t="s">
        <v>1224</v>
      </c>
      <c r="OSK257" s="177" t="s">
        <v>1224</v>
      </c>
      <c r="OSL257" s="177" t="s">
        <v>1224</v>
      </c>
      <c r="OSM257" s="177" t="s">
        <v>1224</v>
      </c>
      <c r="OSN257" s="177" t="s">
        <v>1224</v>
      </c>
      <c r="OSO257" s="177" t="s">
        <v>1224</v>
      </c>
      <c r="OSP257" s="177" t="s">
        <v>1224</v>
      </c>
      <c r="OSQ257" s="177" t="s">
        <v>1224</v>
      </c>
      <c r="OSR257" s="177" t="s">
        <v>1224</v>
      </c>
      <c r="OSS257" s="177" t="s">
        <v>1224</v>
      </c>
      <c r="OST257" s="177" t="s">
        <v>1224</v>
      </c>
      <c r="OSU257" s="177" t="s">
        <v>1224</v>
      </c>
      <c r="OSV257" s="177" t="s">
        <v>1224</v>
      </c>
      <c r="OSW257" s="177" t="s">
        <v>1224</v>
      </c>
      <c r="OSX257" s="177" t="s">
        <v>1224</v>
      </c>
      <c r="OSY257" s="177" t="s">
        <v>1224</v>
      </c>
      <c r="OSZ257" s="177" t="s">
        <v>1224</v>
      </c>
      <c r="OTA257" s="177" t="s">
        <v>1224</v>
      </c>
      <c r="OTB257" s="177" t="s">
        <v>1224</v>
      </c>
      <c r="OTC257" s="177" t="s">
        <v>1224</v>
      </c>
      <c r="OTD257" s="177" t="s">
        <v>1224</v>
      </c>
      <c r="OTE257" s="177" t="s">
        <v>1224</v>
      </c>
      <c r="OTF257" s="177" t="s">
        <v>1224</v>
      </c>
      <c r="OTG257" s="177" t="s">
        <v>1224</v>
      </c>
      <c r="OTH257" s="177" t="s">
        <v>1224</v>
      </c>
      <c r="OTI257" s="177" t="s">
        <v>1224</v>
      </c>
      <c r="OTJ257" s="177" t="s">
        <v>1224</v>
      </c>
      <c r="OTK257" s="177" t="s">
        <v>1224</v>
      </c>
      <c r="OTL257" s="177" t="s">
        <v>1224</v>
      </c>
      <c r="OTM257" s="177" t="s">
        <v>1224</v>
      </c>
      <c r="OTN257" s="177" t="s">
        <v>1224</v>
      </c>
      <c r="OTO257" s="177" t="s">
        <v>1224</v>
      </c>
      <c r="OTP257" s="177" t="s">
        <v>1224</v>
      </c>
      <c r="OTQ257" s="177" t="s">
        <v>1224</v>
      </c>
      <c r="OTR257" s="177" t="s">
        <v>1224</v>
      </c>
      <c r="OTS257" s="177" t="s">
        <v>1224</v>
      </c>
      <c r="OTT257" s="177" t="s">
        <v>1224</v>
      </c>
      <c r="OTU257" s="177" t="s">
        <v>1224</v>
      </c>
      <c r="OTV257" s="177" t="s">
        <v>1224</v>
      </c>
      <c r="OTW257" s="177" t="s">
        <v>1224</v>
      </c>
      <c r="OTX257" s="177" t="s">
        <v>1224</v>
      </c>
      <c r="OTY257" s="177" t="s">
        <v>1224</v>
      </c>
      <c r="OTZ257" s="177" t="s">
        <v>1224</v>
      </c>
      <c r="OUA257" s="177" t="s">
        <v>1224</v>
      </c>
      <c r="OUB257" s="177" t="s">
        <v>1224</v>
      </c>
      <c r="OUC257" s="177" t="s">
        <v>1224</v>
      </c>
      <c r="OUD257" s="177" t="s">
        <v>1224</v>
      </c>
      <c r="OUE257" s="177" t="s">
        <v>1224</v>
      </c>
      <c r="OUF257" s="177" t="s">
        <v>1224</v>
      </c>
      <c r="OUG257" s="177" t="s">
        <v>1224</v>
      </c>
      <c r="OUH257" s="177" t="s">
        <v>1224</v>
      </c>
      <c r="OUI257" s="177" t="s">
        <v>1224</v>
      </c>
      <c r="OUJ257" s="177" t="s">
        <v>1224</v>
      </c>
      <c r="OUK257" s="177" t="s">
        <v>1224</v>
      </c>
      <c r="OUL257" s="177" t="s">
        <v>1224</v>
      </c>
      <c r="OUM257" s="177" t="s">
        <v>1224</v>
      </c>
      <c r="OUN257" s="177" t="s">
        <v>1224</v>
      </c>
      <c r="OUO257" s="177" t="s">
        <v>1224</v>
      </c>
      <c r="OUP257" s="177" t="s">
        <v>1224</v>
      </c>
      <c r="OUQ257" s="177" t="s">
        <v>1224</v>
      </c>
      <c r="OUR257" s="177" t="s">
        <v>1224</v>
      </c>
      <c r="OUS257" s="177" t="s">
        <v>1224</v>
      </c>
      <c r="OUT257" s="177" t="s">
        <v>1224</v>
      </c>
      <c r="OUU257" s="177" t="s">
        <v>1224</v>
      </c>
      <c r="OUV257" s="177" t="s">
        <v>1224</v>
      </c>
      <c r="OUW257" s="177" t="s">
        <v>1224</v>
      </c>
      <c r="OUX257" s="177" t="s">
        <v>1224</v>
      </c>
      <c r="OUY257" s="177" t="s">
        <v>1224</v>
      </c>
      <c r="OUZ257" s="177" t="s">
        <v>1224</v>
      </c>
      <c r="OVA257" s="177" t="s">
        <v>1224</v>
      </c>
      <c r="OVB257" s="177" t="s">
        <v>1224</v>
      </c>
      <c r="OVC257" s="177" t="s">
        <v>1224</v>
      </c>
      <c r="OVD257" s="177" t="s">
        <v>1224</v>
      </c>
      <c r="OVE257" s="177" t="s">
        <v>1224</v>
      </c>
      <c r="OVF257" s="177" t="s">
        <v>1224</v>
      </c>
      <c r="OVG257" s="177" t="s">
        <v>1224</v>
      </c>
      <c r="OVH257" s="177" t="s">
        <v>1224</v>
      </c>
      <c r="OVI257" s="177" t="s">
        <v>1224</v>
      </c>
      <c r="OVJ257" s="177" t="s">
        <v>1224</v>
      </c>
      <c r="OVK257" s="177" t="s">
        <v>1224</v>
      </c>
      <c r="OVL257" s="177" t="s">
        <v>1224</v>
      </c>
      <c r="OVM257" s="177" t="s">
        <v>1224</v>
      </c>
      <c r="OVN257" s="177" t="s">
        <v>1224</v>
      </c>
      <c r="OVO257" s="177" t="s">
        <v>1224</v>
      </c>
      <c r="OVP257" s="177" t="s">
        <v>1224</v>
      </c>
      <c r="OVQ257" s="177" t="s">
        <v>1224</v>
      </c>
      <c r="OVR257" s="177" t="s">
        <v>1224</v>
      </c>
      <c r="OVS257" s="177" t="s">
        <v>1224</v>
      </c>
      <c r="OVT257" s="177" t="s">
        <v>1224</v>
      </c>
      <c r="OVU257" s="177" t="s">
        <v>1224</v>
      </c>
      <c r="OVV257" s="177" t="s">
        <v>1224</v>
      </c>
      <c r="OVW257" s="177" t="s">
        <v>1224</v>
      </c>
      <c r="OVX257" s="177" t="s">
        <v>1224</v>
      </c>
      <c r="OVY257" s="177" t="s">
        <v>1224</v>
      </c>
      <c r="OVZ257" s="177" t="s">
        <v>1224</v>
      </c>
      <c r="OWA257" s="177" t="s">
        <v>1224</v>
      </c>
      <c r="OWB257" s="177" t="s">
        <v>1224</v>
      </c>
      <c r="OWC257" s="177" t="s">
        <v>1224</v>
      </c>
      <c r="OWD257" s="177" t="s">
        <v>1224</v>
      </c>
      <c r="OWE257" s="177" t="s">
        <v>1224</v>
      </c>
      <c r="OWF257" s="177" t="s">
        <v>1224</v>
      </c>
      <c r="OWG257" s="177" t="s">
        <v>1224</v>
      </c>
      <c r="OWH257" s="177" t="s">
        <v>1224</v>
      </c>
      <c r="OWI257" s="177" t="s">
        <v>1224</v>
      </c>
      <c r="OWJ257" s="177" t="s">
        <v>1224</v>
      </c>
      <c r="OWK257" s="177" t="s">
        <v>1224</v>
      </c>
      <c r="OWL257" s="177" t="s">
        <v>1224</v>
      </c>
      <c r="OWM257" s="177" t="s">
        <v>1224</v>
      </c>
      <c r="OWN257" s="177" t="s">
        <v>1224</v>
      </c>
      <c r="OWO257" s="177" t="s">
        <v>1224</v>
      </c>
      <c r="OWP257" s="177" t="s">
        <v>1224</v>
      </c>
      <c r="OWQ257" s="177" t="s">
        <v>1224</v>
      </c>
      <c r="OWR257" s="177" t="s">
        <v>1224</v>
      </c>
      <c r="OWS257" s="177" t="s">
        <v>1224</v>
      </c>
      <c r="OWT257" s="177" t="s">
        <v>1224</v>
      </c>
      <c r="OWU257" s="177" t="s">
        <v>1224</v>
      </c>
      <c r="OWV257" s="177" t="s">
        <v>1224</v>
      </c>
      <c r="OWW257" s="177" t="s">
        <v>1224</v>
      </c>
      <c r="OWX257" s="177" t="s">
        <v>1224</v>
      </c>
      <c r="OWY257" s="177" t="s">
        <v>1224</v>
      </c>
      <c r="OWZ257" s="177" t="s">
        <v>1224</v>
      </c>
      <c r="OXA257" s="177" t="s">
        <v>1224</v>
      </c>
      <c r="OXB257" s="177" t="s">
        <v>1224</v>
      </c>
      <c r="OXC257" s="177" t="s">
        <v>1224</v>
      </c>
      <c r="OXD257" s="177" t="s">
        <v>1224</v>
      </c>
      <c r="OXE257" s="177" t="s">
        <v>1224</v>
      </c>
      <c r="OXF257" s="177" t="s">
        <v>1224</v>
      </c>
      <c r="OXG257" s="177" t="s">
        <v>1224</v>
      </c>
      <c r="OXH257" s="177" t="s">
        <v>1224</v>
      </c>
      <c r="OXI257" s="177" t="s">
        <v>1224</v>
      </c>
      <c r="OXJ257" s="177" t="s">
        <v>1224</v>
      </c>
      <c r="OXK257" s="177" t="s">
        <v>1224</v>
      </c>
      <c r="OXL257" s="177" t="s">
        <v>1224</v>
      </c>
      <c r="OXM257" s="177" t="s">
        <v>1224</v>
      </c>
      <c r="OXN257" s="177" t="s">
        <v>1224</v>
      </c>
      <c r="OXO257" s="177" t="s">
        <v>1224</v>
      </c>
      <c r="OXP257" s="177" t="s">
        <v>1224</v>
      </c>
      <c r="OXQ257" s="177" t="s">
        <v>1224</v>
      </c>
      <c r="OXR257" s="177" t="s">
        <v>1224</v>
      </c>
      <c r="OXS257" s="177" t="s">
        <v>1224</v>
      </c>
      <c r="OXT257" s="177" t="s">
        <v>1224</v>
      </c>
      <c r="OXU257" s="177" t="s">
        <v>1224</v>
      </c>
      <c r="OXV257" s="177" t="s">
        <v>1224</v>
      </c>
      <c r="OXW257" s="177" t="s">
        <v>1224</v>
      </c>
      <c r="OXX257" s="177" t="s">
        <v>1224</v>
      </c>
      <c r="OXY257" s="177" t="s">
        <v>1224</v>
      </c>
      <c r="OXZ257" s="177" t="s">
        <v>1224</v>
      </c>
      <c r="OYA257" s="177" t="s">
        <v>1224</v>
      </c>
      <c r="OYB257" s="177" t="s">
        <v>1224</v>
      </c>
      <c r="OYC257" s="177" t="s">
        <v>1224</v>
      </c>
      <c r="OYD257" s="177" t="s">
        <v>1224</v>
      </c>
      <c r="OYE257" s="177" t="s">
        <v>1224</v>
      </c>
      <c r="OYF257" s="177" t="s">
        <v>1224</v>
      </c>
      <c r="OYG257" s="177" t="s">
        <v>1224</v>
      </c>
      <c r="OYH257" s="177" t="s">
        <v>1224</v>
      </c>
      <c r="OYI257" s="177" t="s">
        <v>1224</v>
      </c>
      <c r="OYJ257" s="177" t="s">
        <v>1224</v>
      </c>
      <c r="OYK257" s="177" t="s">
        <v>1224</v>
      </c>
      <c r="OYL257" s="177" t="s">
        <v>1224</v>
      </c>
      <c r="OYM257" s="177" t="s">
        <v>1224</v>
      </c>
      <c r="OYN257" s="177" t="s">
        <v>1224</v>
      </c>
      <c r="OYO257" s="177" t="s">
        <v>1224</v>
      </c>
      <c r="OYP257" s="177" t="s">
        <v>1224</v>
      </c>
      <c r="OYQ257" s="177" t="s">
        <v>1224</v>
      </c>
      <c r="OYR257" s="177" t="s">
        <v>1224</v>
      </c>
      <c r="OYS257" s="177" t="s">
        <v>1224</v>
      </c>
      <c r="OYT257" s="177" t="s">
        <v>1224</v>
      </c>
      <c r="OYU257" s="177" t="s">
        <v>1224</v>
      </c>
      <c r="OYV257" s="177" t="s">
        <v>1224</v>
      </c>
      <c r="OYW257" s="177" t="s">
        <v>1224</v>
      </c>
      <c r="OYX257" s="177" t="s">
        <v>1224</v>
      </c>
      <c r="OYY257" s="177" t="s">
        <v>1224</v>
      </c>
      <c r="OYZ257" s="177" t="s">
        <v>1224</v>
      </c>
      <c r="OZA257" s="177" t="s">
        <v>1224</v>
      </c>
      <c r="OZB257" s="177" t="s">
        <v>1224</v>
      </c>
      <c r="OZC257" s="177" t="s">
        <v>1224</v>
      </c>
      <c r="OZD257" s="177" t="s">
        <v>1224</v>
      </c>
      <c r="OZE257" s="177" t="s">
        <v>1224</v>
      </c>
      <c r="OZF257" s="177" t="s">
        <v>1224</v>
      </c>
      <c r="OZG257" s="177" t="s">
        <v>1224</v>
      </c>
      <c r="OZH257" s="177" t="s">
        <v>1224</v>
      </c>
      <c r="OZI257" s="177" t="s">
        <v>1224</v>
      </c>
      <c r="OZJ257" s="177" t="s">
        <v>1224</v>
      </c>
      <c r="OZK257" s="177" t="s">
        <v>1224</v>
      </c>
      <c r="OZL257" s="177" t="s">
        <v>1224</v>
      </c>
      <c r="OZM257" s="177" t="s">
        <v>1224</v>
      </c>
      <c r="OZN257" s="177" t="s">
        <v>1224</v>
      </c>
      <c r="OZO257" s="177" t="s">
        <v>1224</v>
      </c>
      <c r="OZP257" s="177" t="s">
        <v>1224</v>
      </c>
      <c r="OZQ257" s="177" t="s">
        <v>1224</v>
      </c>
      <c r="OZR257" s="177" t="s">
        <v>1224</v>
      </c>
      <c r="OZS257" s="177" t="s">
        <v>1224</v>
      </c>
      <c r="OZT257" s="177" t="s">
        <v>1224</v>
      </c>
      <c r="OZU257" s="177" t="s">
        <v>1224</v>
      </c>
      <c r="OZV257" s="177" t="s">
        <v>1224</v>
      </c>
      <c r="OZW257" s="177" t="s">
        <v>1224</v>
      </c>
      <c r="OZX257" s="177" t="s">
        <v>1224</v>
      </c>
      <c r="OZY257" s="177" t="s">
        <v>1224</v>
      </c>
      <c r="OZZ257" s="177" t="s">
        <v>1224</v>
      </c>
      <c r="PAA257" s="177" t="s">
        <v>1224</v>
      </c>
      <c r="PAB257" s="177" t="s">
        <v>1224</v>
      </c>
      <c r="PAC257" s="177" t="s">
        <v>1224</v>
      </c>
      <c r="PAD257" s="177" t="s">
        <v>1224</v>
      </c>
      <c r="PAE257" s="177" t="s">
        <v>1224</v>
      </c>
      <c r="PAF257" s="177" t="s">
        <v>1224</v>
      </c>
      <c r="PAG257" s="177" t="s">
        <v>1224</v>
      </c>
      <c r="PAH257" s="177" t="s">
        <v>1224</v>
      </c>
      <c r="PAI257" s="177" t="s">
        <v>1224</v>
      </c>
      <c r="PAJ257" s="177" t="s">
        <v>1224</v>
      </c>
      <c r="PAK257" s="177" t="s">
        <v>1224</v>
      </c>
      <c r="PAL257" s="177" t="s">
        <v>1224</v>
      </c>
      <c r="PAM257" s="177" t="s">
        <v>1224</v>
      </c>
      <c r="PAN257" s="177" t="s">
        <v>1224</v>
      </c>
      <c r="PAO257" s="177" t="s">
        <v>1224</v>
      </c>
      <c r="PAP257" s="177" t="s">
        <v>1224</v>
      </c>
      <c r="PAQ257" s="177" t="s">
        <v>1224</v>
      </c>
      <c r="PAR257" s="177" t="s">
        <v>1224</v>
      </c>
      <c r="PAS257" s="177" t="s">
        <v>1224</v>
      </c>
      <c r="PAT257" s="177" t="s">
        <v>1224</v>
      </c>
      <c r="PAU257" s="177" t="s">
        <v>1224</v>
      </c>
      <c r="PAV257" s="177" t="s">
        <v>1224</v>
      </c>
      <c r="PAW257" s="177" t="s">
        <v>1224</v>
      </c>
      <c r="PAX257" s="177" t="s">
        <v>1224</v>
      </c>
      <c r="PAY257" s="177" t="s">
        <v>1224</v>
      </c>
      <c r="PAZ257" s="177" t="s">
        <v>1224</v>
      </c>
      <c r="PBA257" s="177" t="s">
        <v>1224</v>
      </c>
      <c r="PBB257" s="177" t="s">
        <v>1224</v>
      </c>
      <c r="PBC257" s="177" t="s">
        <v>1224</v>
      </c>
      <c r="PBD257" s="177" t="s">
        <v>1224</v>
      </c>
      <c r="PBE257" s="177" t="s">
        <v>1224</v>
      </c>
      <c r="PBF257" s="177" t="s">
        <v>1224</v>
      </c>
      <c r="PBG257" s="177" t="s">
        <v>1224</v>
      </c>
      <c r="PBH257" s="177" t="s">
        <v>1224</v>
      </c>
      <c r="PBI257" s="177" t="s">
        <v>1224</v>
      </c>
      <c r="PBJ257" s="177" t="s">
        <v>1224</v>
      </c>
      <c r="PBK257" s="177" t="s">
        <v>1224</v>
      </c>
      <c r="PBL257" s="177" t="s">
        <v>1224</v>
      </c>
      <c r="PBM257" s="177" t="s">
        <v>1224</v>
      </c>
      <c r="PBN257" s="177" t="s">
        <v>1224</v>
      </c>
      <c r="PBO257" s="177" t="s">
        <v>1224</v>
      </c>
      <c r="PBP257" s="177" t="s">
        <v>1224</v>
      </c>
      <c r="PBQ257" s="177" t="s">
        <v>1224</v>
      </c>
      <c r="PBR257" s="177" t="s">
        <v>1224</v>
      </c>
      <c r="PBS257" s="177" t="s">
        <v>1224</v>
      </c>
      <c r="PBT257" s="177" t="s">
        <v>1224</v>
      </c>
      <c r="PBU257" s="177" t="s">
        <v>1224</v>
      </c>
      <c r="PBV257" s="177" t="s">
        <v>1224</v>
      </c>
      <c r="PBW257" s="177" t="s">
        <v>1224</v>
      </c>
      <c r="PBX257" s="177" t="s">
        <v>1224</v>
      </c>
      <c r="PBY257" s="177" t="s">
        <v>1224</v>
      </c>
      <c r="PBZ257" s="177" t="s">
        <v>1224</v>
      </c>
      <c r="PCA257" s="177" t="s">
        <v>1224</v>
      </c>
      <c r="PCB257" s="177" t="s">
        <v>1224</v>
      </c>
      <c r="PCC257" s="177" t="s">
        <v>1224</v>
      </c>
      <c r="PCD257" s="177" t="s">
        <v>1224</v>
      </c>
      <c r="PCE257" s="177" t="s">
        <v>1224</v>
      </c>
      <c r="PCF257" s="177" t="s">
        <v>1224</v>
      </c>
      <c r="PCG257" s="177" t="s">
        <v>1224</v>
      </c>
      <c r="PCH257" s="177" t="s">
        <v>1224</v>
      </c>
      <c r="PCI257" s="177" t="s">
        <v>1224</v>
      </c>
      <c r="PCJ257" s="177" t="s">
        <v>1224</v>
      </c>
      <c r="PCK257" s="177" t="s">
        <v>1224</v>
      </c>
      <c r="PCL257" s="177" t="s">
        <v>1224</v>
      </c>
      <c r="PCM257" s="177" t="s">
        <v>1224</v>
      </c>
      <c r="PCN257" s="177" t="s">
        <v>1224</v>
      </c>
      <c r="PCO257" s="177" t="s">
        <v>1224</v>
      </c>
      <c r="PCP257" s="177" t="s">
        <v>1224</v>
      </c>
      <c r="PCQ257" s="177" t="s">
        <v>1224</v>
      </c>
      <c r="PCR257" s="177" t="s">
        <v>1224</v>
      </c>
      <c r="PCS257" s="177" t="s">
        <v>1224</v>
      </c>
      <c r="PCT257" s="177" t="s">
        <v>1224</v>
      </c>
      <c r="PCU257" s="177" t="s">
        <v>1224</v>
      </c>
      <c r="PCV257" s="177" t="s">
        <v>1224</v>
      </c>
      <c r="PCW257" s="177" t="s">
        <v>1224</v>
      </c>
      <c r="PCX257" s="177" t="s">
        <v>1224</v>
      </c>
      <c r="PCY257" s="177" t="s">
        <v>1224</v>
      </c>
      <c r="PCZ257" s="177" t="s">
        <v>1224</v>
      </c>
      <c r="PDA257" s="177" t="s">
        <v>1224</v>
      </c>
      <c r="PDB257" s="177" t="s">
        <v>1224</v>
      </c>
      <c r="PDC257" s="177" t="s">
        <v>1224</v>
      </c>
      <c r="PDD257" s="177" t="s">
        <v>1224</v>
      </c>
      <c r="PDE257" s="177" t="s">
        <v>1224</v>
      </c>
      <c r="PDF257" s="177" t="s">
        <v>1224</v>
      </c>
      <c r="PDG257" s="177" t="s">
        <v>1224</v>
      </c>
      <c r="PDH257" s="177" t="s">
        <v>1224</v>
      </c>
      <c r="PDI257" s="177" t="s">
        <v>1224</v>
      </c>
      <c r="PDJ257" s="177" t="s">
        <v>1224</v>
      </c>
      <c r="PDK257" s="177" t="s">
        <v>1224</v>
      </c>
      <c r="PDL257" s="177" t="s">
        <v>1224</v>
      </c>
      <c r="PDM257" s="177" t="s">
        <v>1224</v>
      </c>
      <c r="PDN257" s="177" t="s">
        <v>1224</v>
      </c>
      <c r="PDO257" s="177" t="s">
        <v>1224</v>
      </c>
      <c r="PDP257" s="177" t="s">
        <v>1224</v>
      </c>
      <c r="PDQ257" s="177" t="s">
        <v>1224</v>
      </c>
      <c r="PDR257" s="177" t="s">
        <v>1224</v>
      </c>
      <c r="PDS257" s="177" t="s">
        <v>1224</v>
      </c>
      <c r="PDT257" s="177" t="s">
        <v>1224</v>
      </c>
      <c r="PDU257" s="177" t="s">
        <v>1224</v>
      </c>
      <c r="PDV257" s="177" t="s">
        <v>1224</v>
      </c>
      <c r="PDW257" s="177" t="s">
        <v>1224</v>
      </c>
      <c r="PDX257" s="177" t="s">
        <v>1224</v>
      </c>
      <c r="PDY257" s="177" t="s">
        <v>1224</v>
      </c>
      <c r="PDZ257" s="177" t="s">
        <v>1224</v>
      </c>
      <c r="PEA257" s="177" t="s">
        <v>1224</v>
      </c>
      <c r="PEB257" s="177" t="s">
        <v>1224</v>
      </c>
      <c r="PEC257" s="177" t="s">
        <v>1224</v>
      </c>
      <c r="PED257" s="177" t="s">
        <v>1224</v>
      </c>
      <c r="PEE257" s="177" t="s">
        <v>1224</v>
      </c>
      <c r="PEF257" s="177" t="s">
        <v>1224</v>
      </c>
      <c r="PEG257" s="177" t="s">
        <v>1224</v>
      </c>
      <c r="PEH257" s="177" t="s">
        <v>1224</v>
      </c>
      <c r="PEI257" s="177" t="s">
        <v>1224</v>
      </c>
      <c r="PEJ257" s="177" t="s">
        <v>1224</v>
      </c>
      <c r="PEK257" s="177" t="s">
        <v>1224</v>
      </c>
      <c r="PEL257" s="177" t="s">
        <v>1224</v>
      </c>
      <c r="PEM257" s="177" t="s">
        <v>1224</v>
      </c>
      <c r="PEN257" s="177" t="s">
        <v>1224</v>
      </c>
      <c r="PEO257" s="177" t="s">
        <v>1224</v>
      </c>
      <c r="PEP257" s="177" t="s">
        <v>1224</v>
      </c>
      <c r="PEQ257" s="177" t="s">
        <v>1224</v>
      </c>
      <c r="PER257" s="177" t="s">
        <v>1224</v>
      </c>
      <c r="PES257" s="177" t="s">
        <v>1224</v>
      </c>
      <c r="PET257" s="177" t="s">
        <v>1224</v>
      </c>
      <c r="PEU257" s="177" t="s">
        <v>1224</v>
      </c>
      <c r="PEV257" s="177" t="s">
        <v>1224</v>
      </c>
      <c r="PEW257" s="177" t="s">
        <v>1224</v>
      </c>
      <c r="PEX257" s="177" t="s">
        <v>1224</v>
      </c>
      <c r="PEY257" s="177" t="s">
        <v>1224</v>
      </c>
      <c r="PEZ257" s="177" t="s">
        <v>1224</v>
      </c>
      <c r="PFA257" s="177" t="s">
        <v>1224</v>
      </c>
      <c r="PFB257" s="177" t="s">
        <v>1224</v>
      </c>
      <c r="PFC257" s="177" t="s">
        <v>1224</v>
      </c>
      <c r="PFD257" s="177" t="s">
        <v>1224</v>
      </c>
      <c r="PFE257" s="177" t="s">
        <v>1224</v>
      </c>
      <c r="PFF257" s="177" t="s">
        <v>1224</v>
      </c>
      <c r="PFG257" s="177" t="s">
        <v>1224</v>
      </c>
      <c r="PFH257" s="177" t="s">
        <v>1224</v>
      </c>
      <c r="PFI257" s="177" t="s">
        <v>1224</v>
      </c>
      <c r="PFJ257" s="177" t="s">
        <v>1224</v>
      </c>
      <c r="PFK257" s="177" t="s">
        <v>1224</v>
      </c>
      <c r="PFL257" s="177" t="s">
        <v>1224</v>
      </c>
      <c r="PFM257" s="177" t="s">
        <v>1224</v>
      </c>
      <c r="PFN257" s="177" t="s">
        <v>1224</v>
      </c>
      <c r="PFO257" s="177" t="s">
        <v>1224</v>
      </c>
      <c r="PFP257" s="177" t="s">
        <v>1224</v>
      </c>
      <c r="PFQ257" s="177" t="s">
        <v>1224</v>
      </c>
      <c r="PFR257" s="177" t="s">
        <v>1224</v>
      </c>
      <c r="PFS257" s="177" t="s">
        <v>1224</v>
      </c>
      <c r="PFT257" s="177" t="s">
        <v>1224</v>
      </c>
      <c r="PFU257" s="177" t="s">
        <v>1224</v>
      </c>
      <c r="PFV257" s="177" t="s">
        <v>1224</v>
      </c>
      <c r="PFW257" s="177" t="s">
        <v>1224</v>
      </c>
      <c r="PFX257" s="177" t="s">
        <v>1224</v>
      </c>
      <c r="PFY257" s="177" t="s">
        <v>1224</v>
      </c>
      <c r="PFZ257" s="177" t="s">
        <v>1224</v>
      </c>
      <c r="PGA257" s="177" t="s">
        <v>1224</v>
      </c>
      <c r="PGB257" s="177" t="s">
        <v>1224</v>
      </c>
      <c r="PGC257" s="177" t="s">
        <v>1224</v>
      </c>
      <c r="PGD257" s="177" t="s">
        <v>1224</v>
      </c>
      <c r="PGE257" s="177" t="s">
        <v>1224</v>
      </c>
      <c r="PGF257" s="177" t="s">
        <v>1224</v>
      </c>
      <c r="PGG257" s="177" t="s">
        <v>1224</v>
      </c>
      <c r="PGH257" s="177" t="s">
        <v>1224</v>
      </c>
      <c r="PGI257" s="177" t="s">
        <v>1224</v>
      </c>
      <c r="PGJ257" s="177" t="s">
        <v>1224</v>
      </c>
      <c r="PGK257" s="177" t="s">
        <v>1224</v>
      </c>
      <c r="PGL257" s="177" t="s">
        <v>1224</v>
      </c>
      <c r="PGM257" s="177" t="s">
        <v>1224</v>
      </c>
      <c r="PGN257" s="177" t="s">
        <v>1224</v>
      </c>
      <c r="PGO257" s="177" t="s">
        <v>1224</v>
      </c>
      <c r="PGP257" s="177" t="s">
        <v>1224</v>
      </c>
      <c r="PGQ257" s="177" t="s">
        <v>1224</v>
      </c>
      <c r="PGR257" s="177" t="s">
        <v>1224</v>
      </c>
      <c r="PGS257" s="177" t="s">
        <v>1224</v>
      </c>
      <c r="PGT257" s="177" t="s">
        <v>1224</v>
      </c>
      <c r="PGU257" s="177" t="s">
        <v>1224</v>
      </c>
      <c r="PGV257" s="177" t="s">
        <v>1224</v>
      </c>
      <c r="PGW257" s="177" t="s">
        <v>1224</v>
      </c>
      <c r="PGX257" s="177" t="s">
        <v>1224</v>
      </c>
      <c r="PGY257" s="177" t="s">
        <v>1224</v>
      </c>
      <c r="PGZ257" s="177" t="s">
        <v>1224</v>
      </c>
      <c r="PHA257" s="177" t="s">
        <v>1224</v>
      </c>
      <c r="PHB257" s="177" t="s">
        <v>1224</v>
      </c>
      <c r="PHC257" s="177" t="s">
        <v>1224</v>
      </c>
      <c r="PHD257" s="177" t="s">
        <v>1224</v>
      </c>
      <c r="PHE257" s="177" t="s">
        <v>1224</v>
      </c>
      <c r="PHF257" s="177" t="s">
        <v>1224</v>
      </c>
      <c r="PHG257" s="177" t="s">
        <v>1224</v>
      </c>
      <c r="PHH257" s="177" t="s">
        <v>1224</v>
      </c>
      <c r="PHI257" s="177" t="s">
        <v>1224</v>
      </c>
      <c r="PHJ257" s="177" t="s">
        <v>1224</v>
      </c>
      <c r="PHK257" s="177" t="s">
        <v>1224</v>
      </c>
      <c r="PHL257" s="177" t="s">
        <v>1224</v>
      </c>
      <c r="PHM257" s="177" t="s">
        <v>1224</v>
      </c>
      <c r="PHN257" s="177" t="s">
        <v>1224</v>
      </c>
      <c r="PHO257" s="177" t="s">
        <v>1224</v>
      </c>
      <c r="PHP257" s="177" t="s">
        <v>1224</v>
      </c>
      <c r="PHQ257" s="177" t="s">
        <v>1224</v>
      </c>
      <c r="PHR257" s="177" t="s">
        <v>1224</v>
      </c>
      <c r="PHS257" s="177" t="s">
        <v>1224</v>
      </c>
      <c r="PHT257" s="177" t="s">
        <v>1224</v>
      </c>
      <c r="PHU257" s="177" t="s">
        <v>1224</v>
      </c>
      <c r="PHV257" s="177" t="s">
        <v>1224</v>
      </c>
      <c r="PHW257" s="177" t="s">
        <v>1224</v>
      </c>
      <c r="PHX257" s="177" t="s">
        <v>1224</v>
      </c>
      <c r="PHY257" s="177" t="s">
        <v>1224</v>
      </c>
      <c r="PHZ257" s="177" t="s">
        <v>1224</v>
      </c>
      <c r="PIA257" s="177" t="s">
        <v>1224</v>
      </c>
      <c r="PIB257" s="177" t="s">
        <v>1224</v>
      </c>
      <c r="PIC257" s="177" t="s">
        <v>1224</v>
      </c>
      <c r="PID257" s="177" t="s">
        <v>1224</v>
      </c>
      <c r="PIE257" s="177" t="s">
        <v>1224</v>
      </c>
      <c r="PIF257" s="177" t="s">
        <v>1224</v>
      </c>
      <c r="PIG257" s="177" t="s">
        <v>1224</v>
      </c>
      <c r="PIH257" s="177" t="s">
        <v>1224</v>
      </c>
      <c r="PII257" s="177" t="s">
        <v>1224</v>
      </c>
      <c r="PIJ257" s="177" t="s">
        <v>1224</v>
      </c>
      <c r="PIK257" s="177" t="s">
        <v>1224</v>
      </c>
      <c r="PIL257" s="177" t="s">
        <v>1224</v>
      </c>
      <c r="PIM257" s="177" t="s">
        <v>1224</v>
      </c>
      <c r="PIN257" s="177" t="s">
        <v>1224</v>
      </c>
      <c r="PIO257" s="177" t="s">
        <v>1224</v>
      </c>
      <c r="PIP257" s="177" t="s">
        <v>1224</v>
      </c>
      <c r="PIQ257" s="177" t="s">
        <v>1224</v>
      </c>
      <c r="PIR257" s="177" t="s">
        <v>1224</v>
      </c>
      <c r="PIS257" s="177" t="s">
        <v>1224</v>
      </c>
      <c r="PIT257" s="177" t="s">
        <v>1224</v>
      </c>
      <c r="PIU257" s="177" t="s">
        <v>1224</v>
      </c>
      <c r="PIV257" s="177" t="s">
        <v>1224</v>
      </c>
      <c r="PIW257" s="177" t="s">
        <v>1224</v>
      </c>
      <c r="PIX257" s="177" t="s">
        <v>1224</v>
      </c>
      <c r="PIY257" s="177" t="s">
        <v>1224</v>
      </c>
      <c r="PIZ257" s="177" t="s">
        <v>1224</v>
      </c>
      <c r="PJA257" s="177" t="s">
        <v>1224</v>
      </c>
      <c r="PJB257" s="177" t="s">
        <v>1224</v>
      </c>
      <c r="PJC257" s="177" t="s">
        <v>1224</v>
      </c>
      <c r="PJD257" s="177" t="s">
        <v>1224</v>
      </c>
      <c r="PJE257" s="177" t="s">
        <v>1224</v>
      </c>
      <c r="PJF257" s="177" t="s">
        <v>1224</v>
      </c>
      <c r="PJG257" s="177" t="s">
        <v>1224</v>
      </c>
      <c r="PJH257" s="177" t="s">
        <v>1224</v>
      </c>
      <c r="PJI257" s="177" t="s">
        <v>1224</v>
      </c>
      <c r="PJJ257" s="177" t="s">
        <v>1224</v>
      </c>
      <c r="PJK257" s="177" t="s">
        <v>1224</v>
      </c>
      <c r="PJL257" s="177" t="s">
        <v>1224</v>
      </c>
      <c r="PJM257" s="177" t="s">
        <v>1224</v>
      </c>
      <c r="PJN257" s="177" t="s">
        <v>1224</v>
      </c>
      <c r="PJO257" s="177" t="s">
        <v>1224</v>
      </c>
      <c r="PJP257" s="177" t="s">
        <v>1224</v>
      </c>
      <c r="PJQ257" s="177" t="s">
        <v>1224</v>
      </c>
      <c r="PJR257" s="177" t="s">
        <v>1224</v>
      </c>
      <c r="PJS257" s="177" t="s">
        <v>1224</v>
      </c>
      <c r="PJT257" s="177" t="s">
        <v>1224</v>
      </c>
      <c r="PJU257" s="177" t="s">
        <v>1224</v>
      </c>
      <c r="PJV257" s="177" t="s">
        <v>1224</v>
      </c>
      <c r="PJW257" s="177" t="s">
        <v>1224</v>
      </c>
      <c r="PJX257" s="177" t="s">
        <v>1224</v>
      </c>
      <c r="PJY257" s="177" t="s">
        <v>1224</v>
      </c>
      <c r="PJZ257" s="177" t="s">
        <v>1224</v>
      </c>
      <c r="PKA257" s="177" t="s">
        <v>1224</v>
      </c>
      <c r="PKB257" s="177" t="s">
        <v>1224</v>
      </c>
      <c r="PKC257" s="177" t="s">
        <v>1224</v>
      </c>
      <c r="PKD257" s="177" t="s">
        <v>1224</v>
      </c>
      <c r="PKE257" s="177" t="s">
        <v>1224</v>
      </c>
      <c r="PKF257" s="177" t="s">
        <v>1224</v>
      </c>
      <c r="PKG257" s="177" t="s">
        <v>1224</v>
      </c>
      <c r="PKH257" s="177" t="s">
        <v>1224</v>
      </c>
      <c r="PKI257" s="177" t="s">
        <v>1224</v>
      </c>
      <c r="PKJ257" s="177" t="s">
        <v>1224</v>
      </c>
      <c r="PKK257" s="177" t="s">
        <v>1224</v>
      </c>
      <c r="PKL257" s="177" t="s">
        <v>1224</v>
      </c>
      <c r="PKM257" s="177" t="s">
        <v>1224</v>
      </c>
      <c r="PKN257" s="177" t="s">
        <v>1224</v>
      </c>
      <c r="PKO257" s="177" t="s">
        <v>1224</v>
      </c>
      <c r="PKP257" s="177" t="s">
        <v>1224</v>
      </c>
      <c r="PKQ257" s="177" t="s">
        <v>1224</v>
      </c>
      <c r="PKR257" s="177" t="s">
        <v>1224</v>
      </c>
      <c r="PKS257" s="177" t="s">
        <v>1224</v>
      </c>
      <c r="PKT257" s="177" t="s">
        <v>1224</v>
      </c>
      <c r="PKU257" s="177" t="s">
        <v>1224</v>
      </c>
      <c r="PKV257" s="177" t="s">
        <v>1224</v>
      </c>
      <c r="PKW257" s="177" t="s">
        <v>1224</v>
      </c>
      <c r="PKX257" s="177" t="s">
        <v>1224</v>
      </c>
      <c r="PKY257" s="177" t="s">
        <v>1224</v>
      </c>
      <c r="PKZ257" s="177" t="s">
        <v>1224</v>
      </c>
      <c r="PLA257" s="177" t="s">
        <v>1224</v>
      </c>
      <c r="PLB257" s="177" t="s">
        <v>1224</v>
      </c>
      <c r="PLC257" s="177" t="s">
        <v>1224</v>
      </c>
      <c r="PLD257" s="177" t="s">
        <v>1224</v>
      </c>
      <c r="PLE257" s="177" t="s">
        <v>1224</v>
      </c>
      <c r="PLF257" s="177" t="s">
        <v>1224</v>
      </c>
      <c r="PLG257" s="177" t="s">
        <v>1224</v>
      </c>
      <c r="PLH257" s="177" t="s">
        <v>1224</v>
      </c>
      <c r="PLI257" s="177" t="s">
        <v>1224</v>
      </c>
      <c r="PLJ257" s="177" t="s">
        <v>1224</v>
      </c>
      <c r="PLK257" s="177" t="s">
        <v>1224</v>
      </c>
      <c r="PLL257" s="177" t="s">
        <v>1224</v>
      </c>
      <c r="PLM257" s="177" t="s">
        <v>1224</v>
      </c>
      <c r="PLN257" s="177" t="s">
        <v>1224</v>
      </c>
      <c r="PLO257" s="177" t="s">
        <v>1224</v>
      </c>
      <c r="PLP257" s="177" t="s">
        <v>1224</v>
      </c>
      <c r="PLQ257" s="177" t="s">
        <v>1224</v>
      </c>
      <c r="PLR257" s="177" t="s">
        <v>1224</v>
      </c>
      <c r="PLS257" s="177" t="s">
        <v>1224</v>
      </c>
      <c r="PLT257" s="177" t="s">
        <v>1224</v>
      </c>
      <c r="PLU257" s="177" t="s">
        <v>1224</v>
      </c>
      <c r="PLV257" s="177" t="s">
        <v>1224</v>
      </c>
      <c r="PLW257" s="177" t="s">
        <v>1224</v>
      </c>
      <c r="PLX257" s="177" t="s">
        <v>1224</v>
      </c>
      <c r="PLY257" s="177" t="s">
        <v>1224</v>
      </c>
      <c r="PLZ257" s="177" t="s">
        <v>1224</v>
      </c>
      <c r="PMA257" s="177" t="s">
        <v>1224</v>
      </c>
      <c r="PMB257" s="177" t="s">
        <v>1224</v>
      </c>
      <c r="PMC257" s="177" t="s">
        <v>1224</v>
      </c>
      <c r="PMD257" s="177" t="s">
        <v>1224</v>
      </c>
      <c r="PME257" s="177" t="s">
        <v>1224</v>
      </c>
      <c r="PMF257" s="177" t="s">
        <v>1224</v>
      </c>
      <c r="PMG257" s="177" t="s">
        <v>1224</v>
      </c>
      <c r="PMH257" s="177" t="s">
        <v>1224</v>
      </c>
      <c r="PMI257" s="177" t="s">
        <v>1224</v>
      </c>
      <c r="PMJ257" s="177" t="s">
        <v>1224</v>
      </c>
      <c r="PMK257" s="177" t="s">
        <v>1224</v>
      </c>
      <c r="PML257" s="177" t="s">
        <v>1224</v>
      </c>
      <c r="PMM257" s="177" t="s">
        <v>1224</v>
      </c>
      <c r="PMN257" s="177" t="s">
        <v>1224</v>
      </c>
      <c r="PMO257" s="177" t="s">
        <v>1224</v>
      </c>
      <c r="PMP257" s="177" t="s">
        <v>1224</v>
      </c>
      <c r="PMQ257" s="177" t="s">
        <v>1224</v>
      </c>
      <c r="PMR257" s="177" t="s">
        <v>1224</v>
      </c>
      <c r="PMS257" s="177" t="s">
        <v>1224</v>
      </c>
      <c r="PMT257" s="177" t="s">
        <v>1224</v>
      </c>
      <c r="PMU257" s="177" t="s">
        <v>1224</v>
      </c>
      <c r="PMV257" s="177" t="s">
        <v>1224</v>
      </c>
      <c r="PMW257" s="177" t="s">
        <v>1224</v>
      </c>
      <c r="PMX257" s="177" t="s">
        <v>1224</v>
      </c>
      <c r="PMY257" s="177" t="s">
        <v>1224</v>
      </c>
      <c r="PMZ257" s="177" t="s">
        <v>1224</v>
      </c>
      <c r="PNA257" s="177" t="s">
        <v>1224</v>
      </c>
      <c r="PNB257" s="177" t="s">
        <v>1224</v>
      </c>
      <c r="PNC257" s="177" t="s">
        <v>1224</v>
      </c>
      <c r="PND257" s="177" t="s">
        <v>1224</v>
      </c>
      <c r="PNE257" s="177" t="s">
        <v>1224</v>
      </c>
      <c r="PNF257" s="177" t="s">
        <v>1224</v>
      </c>
      <c r="PNG257" s="177" t="s">
        <v>1224</v>
      </c>
      <c r="PNH257" s="177" t="s">
        <v>1224</v>
      </c>
      <c r="PNI257" s="177" t="s">
        <v>1224</v>
      </c>
      <c r="PNJ257" s="177" t="s">
        <v>1224</v>
      </c>
      <c r="PNK257" s="177" t="s">
        <v>1224</v>
      </c>
      <c r="PNL257" s="177" t="s">
        <v>1224</v>
      </c>
      <c r="PNM257" s="177" t="s">
        <v>1224</v>
      </c>
      <c r="PNN257" s="177" t="s">
        <v>1224</v>
      </c>
      <c r="PNO257" s="177" t="s">
        <v>1224</v>
      </c>
      <c r="PNP257" s="177" t="s">
        <v>1224</v>
      </c>
      <c r="PNQ257" s="177" t="s">
        <v>1224</v>
      </c>
      <c r="PNR257" s="177" t="s">
        <v>1224</v>
      </c>
      <c r="PNS257" s="177" t="s">
        <v>1224</v>
      </c>
      <c r="PNT257" s="177" t="s">
        <v>1224</v>
      </c>
      <c r="PNU257" s="177" t="s">
        <v>1224</v>
      </c>
      <c r="PNV257" s="177" t="s">
        <v>1224</v>
      </c>
      <c r="PNW257" s="177" t="s">
        <v>1224</v>
      </c>
      <c r="PNX257" s="177" t="s">
        <v>1224</v>
      </c>
      <c r="PNY257" s="177" t="s">
        <v>1224</v>
      </c>
      <c r="PNZ257" s="177" t="s">
        <v>1224</v>
      </c>
      <c r="POA257" s="177" t="s">
        <v>1224</v>
      </c>
      <c r="POB257" s="177" t="s">
        <v>1224</v>
      </c>
      <c r="POC257" s="177" t="s">
        <v>1224</v>
      </c>
      <c r="POD257" s="177" t="s">
        <v>1224</v>
      </c>
      <c r="POE257" s="177" t="s">
        <v>1224</v>
      </c>
      <c r="POF257" s="177" t="s">
        <v>1224</v>
      </c>
      <c r="POG257" s="177" t="s">
        <v>1224</v>
      </c>
      <c r="POH257" s="177" t="s">
        <v>1224</v>
      </c>
      <c r="POI257" s="177" t="s">
        <v>1224</v>
      </c>
      <c r="POJ257" s="177" t="s">
        <v>1224</v>
      </c>
      <c r="POK257" s="177" t="s">
        <v>1224</v>
      </c>
      <c r="POL257" s="177" t="s">
        <v>1224</v>
      </c>
      <c r="POM257" s="177" t="s">
        <v>1224</v>
      </c>
      <c r="PON257" s="177" t="s">
        <v>1224</v>
      </c>
      <c r="POO257" s="177" t="s">
        <v>1224</v>
      </c>
      <c r="POP257" s="177" t="s">
        <v>1224</v>
      </c>
      <c r="POQ257" s="177" t="s">
        <v>1224</v>
      </c>
      <c r="POR257" s="177" t="s">
        <v>1224</v>
      </c>
      <c r="POS257" s="177" t="s">
        <v>1224</v>
      </c>
      <c r="POT257" s="177" t="s">
        <v>1224</v>
      </c>
      <c r="POU257" s="177" t="s">
        <v>1224</v>
      </c>
      <c r="POV257" s="177" t="s">
        <v>1224</v>
      </c>
      <c r="POW257" s="177" t="s">
        <v>1224</v>
      </c>
      <c r="POX257" s="177" t="s">
        <v>1224</v>
      </c>
      <c r="POY257" s="177" t="s">
        <v>1224</v>
      </c>
      <c r="POZ257" s="177" t="s">
        <v>1224</v>
      </c>
      <c r="PPA257" s="177" t="s">
        <v>1224</v>
      </c>
      <c r="PPB257" s="177" t="s">
        <v>1224</v>
      </c>
      <c r="PPC257" s="177" t="s">
        <v>1224</v>
      </c>
      <c r="PPD257" s="177" t="s">
        <v>1224</v>
      </c>
      <c r="PPE257" s="177" t="s">
        <v>1224</v>
      </c>
      <c r="PPF257" s="177" t="s">
        <v>1224</v>
      </c>
      <c r="PPG257" s="177" t="s">
        <v>1224</v>
      </c>
      <c r="PPH257" s="177" t="s">
        <v>1224</v>
      </c>
      <c r="PPI257" s="177" t="s">
        <v>1224</v>
      </c>
      <c r="PPJ257" s="177" t="s">
        <v>1224</v>
      </c>
      <c r="PPK257" s="177" t="s">
        <v>1224</v>
      </c>
      <c r="PPL257" s="177" t="s">
        <v>1224</v>
      </c>
      <c r="PPM257" s="177" t="s">
        <v>1224</v>
      </c>
      <c r="PPN257" s="177" t="s">
        <v>1224</v>
      </c>
      <c r="PPO257" s="177" t="s">
        <v>1224</v>
      </c>
      <c r="PPP257" s="177" t="s">
        <v>1224</v>
      </c>
      <c r="PPQ257" s="177" t="s">
        <v>1224</v>
      </c>
      <c r="PPR257" s="177" t="s">
        <v>1224</v>
      </c>
      <c r="PPS257" s="177" t="s">
        <v>1224</v>
      </c>
      <c r="PPT257" s="177" t="s">
        <v>1224</v>
      </c>
      <c r="PPU257" s="177" t="s">
        <v>1224</v>
      </c>
      <c r="PPV257" s="177" t="s">
        <v>1224</v>
      </c>
      <c r="PPW257" s="177" t="s">
        <v>1224</v>
      </c>
      <c r="PPX257" s="177" t="s">
        <v>1224</v>
      </c>
      <c r="PPY257" s="177" t="s">
        <v>1224</v>
      </c>
      <c r="PPZ257" s="177" t="s">
        <v>1224</v>
      </c>
      <c r="PQA257" s="177" t="s">
        <v>1224</v>
      </c>
      <c r="PQB257" s="177" t="s">
        <v>1224</v>
      </c>
      <c r="PQC257" s="177" t="s">
        <v>1224</v>
      </c>
      <c r="PQD257" s="177" t="s">
        <v>1224</v>
      </c>
      <c r="PQE257" s="177" t="s">
        <v>1224</v>
      </c>
      <c r="PQF257" s="177" t="s">
        <v>1224</v>
      </c>
      <c r="PQG257" s="177" t="s">
        <v>1224</v>
      </c>
      <c r="PQH257" s="177" t="s">
        <v>1224</v>
      </c>
      <c r="PQI257" s="177" t="s">
        <v>1224</v>
      </c>
      <c r="PQJ257" s="177" t="s">
        <v>1224</v>
      </c>
      <c r="PQK257" s="177" t="s">
        <v>1224</v>
      </c>
      <c r="PQL257" s="177" t="s">
        <v>1224</v>
      </c>
      <c r="PQM257" s="177" t="s">
        <v>1224</v>
      </c>
      <c r="PQN257" s="177" t="s">
        <v>1224</v>
      </c>
      <c r="PQO257" s="177" t="s">
        <v>1224</v>
      </c>
      <c r="PQP257" s="177" t="s">
        <v>1224</v>
      </c>
      <c r="PQQ257" s="177" t="s">
        <v>1224</v>
      </c>
      <c r="PQR257" s="177" t="s">
        <v>1224</v>
      </c>
      <c r="PQS257" s="177" t="s">
        <v>1224</v>
      </c>
      <c r="PQT257" s="177" t="s">
        <v>1224</v>
      </c>
      <c r="PQU257" s="177" t="s">
        <v>1224</v>
      </c>
      <c r="PQV257" s="177" t="s">
        <v>1224</v>
      </c>
      <c r="PQW257" s="177" t="s">
        <v>1224</v>
      </c>
      <c r="PQX257" s="177" t="s">
        <v>1224</v>
      </c>
      <c r="PQY257" s="177" t="s">
        <v>1224</v>
      </c>
      <c r="PQZ257" s="177" t="s">
        <v>1224</v>
      </c>
      <c r="PRA257" s="177" t="s">
        <v>1224</v>
      </c>
      <c r="PRB257" s="177" t="s">
        <v>1224</v>
      </c>
      <c r="PRC257" s="177" t="s">
        <v>1224</v>
      </c>
      <c r="PRD257" s="177" t="s">
        <v>1224</v>
      </c>
      <c r="PRE257" s="177" t="s">
        <v>1224</v>
      </c>
      <c r="PRF257" s="177" t="s">
        <v>1224</v>
      </c>
      <c r="PRG257" s="177" t="s">
        <v>1224</v>
      </c>
      <c r="PRH257" s="177" t="s">
        <v>1224</v>
      </c>
      <c r="PRI257" s="177" t="s">
        <v>1224</v>
      </c>
      <c r="PRJ257" s="177" t="s">
        <v>1224</v>
      </c>
      <c r="PRK257" s="177" t="s">
        <v>1224</v>
      </c>
      <c r="PRL257" s="177" t="s">
        <v>1224</v>
      </c>
      <c r="PRM257" s="177" t="s">
        <v>1224</v>
      </c>
      <c r="PRN257" s="177" t="s">
        <v>1224</v>
      </c>
      <c r="PRO257" s="177" t="s">
        <v>1224</v>
      </c>
      <c r="PRP257" s="177" t="s">
        <v>1224</v>
      </c>
      <c r="PRQ257" s="177" t="s">
        <v>1224</v>
      </c>
      <c r="PRR257" s="177" t="s">
        <v>1224</v>
      </c>
      <c r="PRS257" s="177" t="s">
        <v>1224</v>
      </c>
      <c r="PRT257" s="177" t="s">
        <v>1224</v>
      </c>
      <c r="PRU257" s="177" t="s">
        <v>1224</v>
      </c>
      <c r="PRV257" s="177" t="s">
        <v>1224</v>
      </c>
      <c r="PRW257" s="177" t="s">
        <v>1224</v>
      </c>
      <c r="PRX257" s="177" t="s">
        <v>1224</v>
      </c>
      <c r="PRY257" s="177" t="s">
        <v>1224</v>
      </c>
      <c r="PRZ257" s="177" t="s">
        <v>1224</v>
      </c>
      <c r="PSA257" s="177" t="s">
        <v>1224</v>
      </c>
      <c r="PSB257" s="177" t="s">
        <v>1224</v>
      </c>
      <c r="PSC257" s="177" t="s">
        <v>1224</v>
      </c>
      <c r="PSD257" s="177" t="s">
        <v>1224</v>
      </c>
      <c r="PSE257" s="177" t="s">
        <v>1224</v>
      </c>
      <c r="PSF257" s="177" t="s">
        <v>1224</v>
      </c>
      <c r="PSG257" s="177" t="s">
        <v>1224</v>
      </c>
      <c r="PSH257" s="177" t="s">
        <v>1224</v>
      </c>
      <c r="PSI257" s="177" t="s">
        <v>1224</v>
      </c>
      <c r="PSJ257" s="177" t="s">
        <v>1224</v>
      </c>
      <c r="PSK257" s="177" t="s">
        <v>1224</v>
      </c>
      <c r="PSL257" s="177" t="s">
        <v>1224</v>
      </c>
      <c r="PSM257" s="177" t="s">
        <v>1224</v>
      </c>
      <c r="PSN257" s="177" t="s">
        <v>1224</v>
      </c>
      <c r="PSO257" s="177" t="s">
        <v>1224</v>
      </c>
      <c r="PSP257" s="177" t="s">
        <v>1224</v>
      </c>
      <c r="PSQ257" s="177" t="s">
        <v>1224</v>
      </c>
      <c r="PSR257" s="177" t="s">
        <v>1224</v>
      </c>
      <c r="PSS257" s="177" t="s">
        <v>1224</v>
      </c>
      <c r="PST257" s="177" t="s">
        <v>1224</v>
      </c>
      <c r="PSU257" s="177" t="s">
        <v>1224</v>
      </c>
      <c r="PSV257" s="177" t="s">
        <v>1224</v>
      </c>
      <c r="PSW257" s="177" t="s">
        <v>1224</v>
      </c>
      <c r="PSX257" s="177" t="s">
        <v>1224</v>
      </c>
      <c r="PSY257" s="177" t="s">
        <v>1224</v>
      </c>
      <c r="PSZ257" s="177" t="s">
        <v>1224</v>
      </c>
      <c r="PTA257" s="177" t="s">
        <v>1224</v>
      </c>
      <c r="PTB257" s="177" t="s">
        <v>1224</v>
      </c>
      <c r="PTC257" s="177" t="s">
        <v>1224</v>
      </c>
      <c r="PTD257" s="177" t="s">
        <v>1224</v>
      </c>
      <c r="PTE257" s="177" t="s">
        <v>1224</v>
      </c>
      <c r="PTF257" s="177" t="s">
        <v>1224</v>
      </c>
      <c r="PTG257" s="177" t="s">
        <v>1224</v>
      </c>
      <c r="PTH257" s="177" t="s">
        <v>1224</v>
      </c>
      <c r="PTI257" s="177" t="s">
        <v>1224</v>
      </c>
      <c r="PTJ257" s="177" t="s">
        <v>1224</v>
      </c>
      <c r="PTK257" s="177" t="s">
        <v>1224</v>
      </c>
      <c r="PTL257" s="177" t="s">
        <v>1224</v>
      </c>
      <c r="PTM257" s="177" t="s">
        <v>1224</v>
      </c>
      <c r="PTN257" s="177" t="s">
        <v>1224</v>
      </c>
      <c r="PTO257" s="177" t="s">
        <v>1224</v>
      </c>
      <c r="PTP257" s="177" t="s">
        <v>1224</v>
      </c>
      <c r="PTQ257" s="177" t="s">
        <v>1224</v>
      </c>
      <c r="PTR257" s="177" t="s">
        <v>1224</v>
      </c>
      <c r="PTS257" s="177" t="s">
        <v>1224</v>
      </c>
      <c r="PTT257" s="177" t="s">
        <v>1224</v>
      </c>
      <c r="PTU257" s="177" t="s">
        <v>1224</v>
      </c>
      <c r="PTV257" s="177" t="s">
        <v>1224</v>
      </c>
      <c r="PTW257" s="177" t="s">
        <v>1224</v>
      </c>
      <c r="PTX257" s="177" t="s">
        <v>1224</v>
      </c>
      <c r="PTY257" s="177" t="s">
        <v>1224</v>
      </c>
      <c r="PTZ257" s="177" t="s">
        <v>1224</v>
      </c>
      <c r="PUA257" s="177" t="s">
        <v>1224</v>
      </c>
      <c r="PUB257" s="177" t="s">
        <v>1224</v>
      </c>
      <c r="PUC257" s="177" t="s">
        <v>1224</v>
      </c>
      <c r="PUD257" s="177" t="s">
        <v>1224</v>
      </c>
      <c r="PUE257" s="177" t="s">
        <v>1224</v>
      </c>
      <c r="PUF257" s="177" t="s">
        <v>1224</v>
      </c>
      <c r="PUG257" s="177" t="s">
        <v>1224</v>
      </c>
      <c r="PUH257" s="177" t="s">
        <v>1224</v>
      </c>
      <c r="PUI257" s="177" t="s">
        <v>1224</v>
      </c>
      <c r="PUJ257" s="177" t="s">
        <v>1224</v>
      </c>
      <c r="PUK257" s="177" t="s">
        <v>1224</v>
      </c>
      <c r="PUL257" s="177" t="s">
        <v>1224</v>
      </c>
      <c r="PUM257" s="177" t="s">
        <v>1224</v>
      </c>
      <c r="PUN257" s="177" t="s">
        <v>1224</v>
      </c>
      <c r="PUO257" s="177" t="s">
        <v>1224</v>
      </c>
      <c r="PUP257" s="177" t="s">
        <v>1224</v>
      </c>
      <c r="PUQ257" s="177" t="s">
        <v>1224</v>
      </c>
      <c r="PUR257" s="177" t="s">
        <v>1224</v>
      </c>
      <c r="PUS257" s="177" t="s">
        <v>1224</v>
      </c>
      <c r="PUT257" s="177" t="s">
        <v>1224</v>
      </c>
      <c r="PUU257" s="177" t="s">
        <v>1224</v>
      </c>
      <c r="PUV257" s="177" t="s">
        <v>1224</v>
      </c>
      <c r="PUW257" s="177" t="s">
        <v>1224</v>
      </c>
      <c r="PUX257" s="177" t="s">
        <v>1224</v>
      </c>
      <c r="PUY257" s="177" t="s">
        <v>1224</v>
      </c>
      <c r="PUZ257" s="177" t="s">
        <v>1224</v>
      </c>
      <c r="PVA257" s="177" t="s">
        <v>1224</v>
      </c>
      <c r="PVB257" s="177" t="s">
        <v>1224</v>
      </c>
      <c r="PVC257" s="177" t="s">
        <v>1224</v>
      </c>
      <c r="PVD257" s="177" t="s">
        <v>1224</v>
      </c>
      <c r="PVE257" s="177" t="s">
        <v>1224</v>
      </c>
      <c r="PVF257" s="177" t="s">
        <v>1224</v>
      </c>
      <c r="PVG257" s="177" t="s">
        <v>1224</v>
      </c>
      <c r="PVH257" s="177" t="s">
        <v>1224</v>
      </c>
      <c r="PVI257" s="177" t="s">
        <v>1224</v>
      </c>
      <c r="PVJ257" s="177" t="s">
        <v>1224</v>
      </c>
      <c r="PVK257" s="177" t="s">
        <v>1224</v>
      </c>
      <c r="PVL257" s="177" t="s">
        <v>1224</v>
      </c>
      <c r="PVM257" s="177" t="s">
        <v>1224</v>
      </c>
      <c r="PVN257" s="177" t="s">
        <v>1224</v>
      </c>
      <c r="PVO257" s="177" t="s">
        <v>1224</v>
      </c>
      <c r="PVP257" s="177" t="s">
        <v>1224</v>
      </c>
      <c r="PVQ257" s="177" t="s">
        <v>1224</v>
      </c>
      <c r="PVR257" s="177" t="s">
        <v>1224</v>
      </c>
      <c r="PVS257" s="177" t="s">
        <v>1224</v>
      </c>
      <c r="PVT257" s="177" t="s">
        <v>1224</v>
      </c>
      <c r="PVU257" s="177" t="s">
        <v>1224</v>
      </c>
      <c r="PVV257" s="177" t="s">
        <v>1224</v>
      </c>
      <c r="PVW257" s="177" t="s">
        <v>1224</v>
      </c>
      <c r="PVX257" s="177" t="s">
        <v>1224</v>
      </c>
      <c r="PVY257" s="177" t="s">
        <v>1224</v>
      </c>
      <c r="PVZ257" s="177" t="s">
        <v>1224</v>
      </c>
      <c r="PWA257" s="177" t="s">
        <v>1224</v>
      </c>
      <c r="PWB257" s="177" t="s">
        <v>1224</v>
      </c>
      <c r="PWC257" s="177" t="s">
        <v>1224</v>
      </c>
      <c r="PWD257" s="177" t="s">
        <v>1224</v>
      </c>
      <c r="PWE257" s="177" t="s">
        <v>1224</v>
      </c>
      <c r="PWF257" s="177" t="s">
        <v>1224</v>
      </c>
      <c r="PWG257" s="177" t="s">
        <v>1224</v>
      </c>
      <c r="PWH257" s="177" t="s">
        <v>1224</v>
      </c>
      <c r="PWI257" s="177" t="s">
        <v>1224</v>
      </c>
      <c r="PWJ257" s="177" t="s">
        <v>1224</v>
      </c>
      <c r="PWK257" s="177" t="s">
        <v>1224</v>
      </c>
      <c r="PWL257" s="177" t="s">
        <v>1224</v>
      </c>
      <c r="PWM257" s="177" t="s">
        <v>1224</v>
      </c>
      <c r="PWN257" s="177" t="s">
        <v>1224</v>
      </c>
      <c r="PWO257" s="177" t="s">
        <v>1224</v>
      </c>
      <c r="PWP257" s="177" t="s">
        <v>1224</v>
      </c>
      <c r="PWQ257" s="177" t="s">
        <v>1224</v>
      </c>
      <c r="PWR257" s="177" t="s">
        <v>1224</v>
      </c>
      <c r="PWS257" s="177" t="s">
        <v>1224</v>
      </c>
      <c r="PWT257" s="177" t="s">
        <v>1224</v>
      </c>
      <c r="PWU257" s="177" t="s">
        <v>1224</v>
      </c>
      <c r="PWV257" s="177" t="s">
        <v>1224</v>
      </c>
      <c r="PWW257" s="177" t="s">
        <v>1224</v>
      </c>
      <c r="PWX257" s="177" t="s">
        <v>1224</v>
      </c>
      <c r="PWY257" s="177" t="s">
        <v>1224</v>
      </c>
      <c r="PWZ257" s="177" t="s">
        <v>1224</v>
      </c>
      <c r="PXA257" s="177" t="s">
        <v>1224</v>
      </c>
      <c r="PXB257" s="177" t="s">
        <v>1224</v>
      </c>
      <c r="PXC257" s="177" t="s">
        <v>1224</v>
      </c>
      <c r="PXD257" s="177" t="s">
        <v>1224</v>
      </c>
      <c r="PXE257" s="177" t="s">
        <v>1224</v>
      </c>
      <c r="PXF257" s="177" t="s">
        <v>1224</v>
      </c>
      <c r="PXG257" s="177" t="s">
        <v>1224</v>
      </c>
      <c r="PXH257" s="177" t="s">
        <v>1224</v>
      </c>
      <c r="PXI257" s="177" t="s">
        <v>1224</v>
      </c>
      <c r="PXJ257" s="177" t="s">
        <v>1224</v>
      </c>
      <c r="PXK257" s="177" t="s">
        <v>1224</v>
      </c>
      <c r="PXL257" s="177" t="s">
        <v>1224</v>
      </c>
      <c r="PXM257" s="177" t="s">
        <v>1224</v>
      </c>
      <c r="PXN257" s="177" t="s">
        <v>1224</v>
      </c>
      <c r="PXO257" s="177" t="s">
        <v>1224</v>
      </c>
      <c r="PXP257" s="177" t="s">
        <v>1224</v>
      </c>
      <c r="PXQ257" s="177" t="s">
        <v>1224</v>
      </c>
      <c r="PXR257" s="177" t="s">
        <v>1224</v>
      </c>
      <c r="PXS257" s="177" t="s">
        <v>1224</v>
      </c>
      <c r="PXT257" s="177" t="s">
        <v>1224</v>
      </c>
      <c r="PXU257" s="177" t="s">
        <v>1224</v>
      </c>
      <c r="PXV257" s="177" t="s">
        <v>1224</v>
      </c>
      <c r="PXW257" s="177" t="s">
        <v>1224</v>
      </c>
      <c r="PXX257" s="177" t="s">
        <v>1224</v>
      </c>
      <c r="PXY257" s="177" t="s">
        <v>1224</v>
      </c>
      <c r="PXZ257" s="177" t="s">
        <v>1224</v>
      </c>
      <c r="PYA257" s="177" t="s">
        <v>1224</v>
      </c>
      <c r="PYB257" s="177" t="s">
        <v>1224</v>
      </c>
      <c r="PYC257" s="177" t="s">
        <v>1224</v>
      </c>
      <c r="PYD257" s="177" t="s">
        <v>1224</v>
      </c>
      <c r="PYE257" s="177" t="s">
        <v>1224</v>
      </c>
      <c r="PYF257" s="177" t="s">
        <v>1224</v>
      </c>
      <c r="PYG257" s="177" t="s">
        <v>1224</v>
      </c>
      <c r="PYH257" s="177" t="s">
        <v>1224</v>
      </c>
      <c r="PYI257" s="177" t="s">
        <v>1224</v>
      </c>
      <c r="PYJ257" s="177" t="s">
        <v>1224</v>
      </c>
      <c r="PYK257" s="177" t="s">
        <v>1224</v>
      </c>
      <c r="PYL257" s="177" t="s">
        <v>1224</v>
      </c>
      <c r="PYM257" s="177" t="s">
        <v>1224</v>
      </c>
      <c r="PYN257" s="177" t="s">
        <v>1224</v>
      </c>
      <c r="PYO257" s="177" t="s">
        <v>1224</v>
      </c>
      <c r="PYP257" s="177" t="s">
        <v>1224</v>
      </c>
      <c r="PYQ257" s="177" t="s">
        <v>1224</v>
      </c>
      <c r="PYR257" s="177" t="s">
        <v>1224</v>
      </c>
      <c r="PYS257" s="177" t="s">
        <v>1224</v>
      </c>
      <c r="PYT257" s="177" t="s">
        <v>1224</v>
      </c>
      <c r="PYU257" s="177" t="s">
        <v>1224</v>
      </c>
      <c r="PYV257" s="177" t="s">
        <v>1224</v>
      </c>
      <c r="PYW257" s="177" t="s">
        <v>1224</v>
      </c>
      <c r="PYX257" s="177" t="s">
        <v>1224</v>
      </c>
      <c r="PYY257" s="177" t="s">
        <v>1224</v>
      </c>
      <c r="PYZ257" s="177" t="s">
        <v>1224</v>
      </c>
      <c r="PZA257" s="177" t="s">
        <v>1224</v>
      </c>
      <c r="PZB257" s="177" t="s">
        <v>1224</v>
      </c>
      <c r="PZC257" s="177" t="s">
        <v>1224</v>
      </c>
      <c r="PZD257" s="177" t="s">
        <v>1224</v>
      </c>
      <c r="PZE257" s="177" t="s">
        <v>1224</v>
      </c>
      <c r="PZF257" s="177" t="s">
        <v>1224</v>
      </c>
      <c r="PZG257" s="177" t="s">
        <v>1224</v>
      </c>
      <c r="PZH257" s="177" t="s">
        <v>1224</v>
      </c>
      <c r="PZI257" s="177" t="s">
        <v>1224</v>
      </c>
      <c r="PZJ257" s="177" t="s">
        <v>1224</v>
      </c>
      <c r="PZK257" s="177" t="s">
        <v>1224</v>
      </c>
      <c r="PZL257" s="177" t="s">
        <v>1224</v>
      </c>
      <c r="PZM257" s="177" t="s">
        <v>1224</v>
      </c>
      <c r="PZN257" s="177" t="s">
        <v>1224</v>
      </c>
      <c r="PZO257" s="177" t="s">
        <v>1224</v>
      </c>
      <c r="PZP257" s="177" t="s">
        <v>1224</v>
      </c>
      <c r="PZQ257" s="177" t="s">
        <v>1224</v>
      </c>
      <c r="PZR257" s="177" t="s">
        <v>1224</v>
      </c>
      <c r="PZS257" s="177" t="s">
        <v>1224</v>
      </c>
      <c r="PZT257" s="177" t="s">
        <v>1224</v>
      </c>
      <c r="PZU257" s="177" t="s">
        <v>1224</v>
      </c>
      <c r="PZV257" s="177" t="s">
        <v>1224</v>
      </c>
      <c r="PZW257" s="177" t="s">
        <v>1224</v>
      </c>
      <c r="PZX257" s="177" t="s">
        <v>1224</v>
      </c>
      <c r="PZY257" s="177" t="s">
        <v>1224</v>
      </c>
      <c r="PZZ257" s="177" t="s">
        <v>1224</v>
      </c>
      <c r="QAA257" s="177" t="s">
        <v>1224</v>
      </c>
      <c r="QAB257" s="177" t="s">
        <v>1224</v>
      </c>
      <c r="QAC257" s="177" t="s">
        <v>1224</v>
      </c>
      <c r="QAD257" s="177" t="s">
        <v>1224</v>
      </c>
      <c r="QAE257" s="177" t="s">
        <v>1224</v>
      </c>
      <c r="QAF257" s="177" t="s">
        <v>1224</v>
      </c>
      <c r="QAG257" s="177" t="s">
        <v>1224</v>
      </c>
      <c r="QAH257" s="177" t="s">
        <v>1224</v>
      </c>
      <c r="QAI257" s="177" t="s">
        <v>1224</v>
      </c>
      <c r="QAJ257" s="177" t="s">
        <v>1224</v>
      </c>
      <c r="QAK257" s="177" t="s">
        <v>1224</v>
      </c>
      <c r="QAL257" s="177" t="s">
        <v>1224</v>
      </c>
      <c r="QAM257" s="177" t="s">
        <v>1224</v>
      </c>
      <c r="QAN257" s="177" t="s">
        <v>1224</v>
      </c>
      <c r="QAO257" s="177" t="s">
        <v>1224</v>
      </c>
      <c r="QAP257" s="177" t="s">
        <v>1224</v>
      </c>
      <c r="QAQ257" s="177" t="s">
        <v>1224</v>
      </c>
      <c r="QAR257" s="177" t="s">
        <v>1224</v>
      </c>
      <c r="QAS257" s="177" t="s">
        <v>1224</v>
      </c>
      <c r="QAT257" s="177" t="s">
        <v>1224</v>
      </c>
      <c r="QAU257" s="177" t="s">
        <v>1224</v>
      </c>
      <c r="QAV257" s="177" t="s">
        <v>1224</v>
      </c>
      <c r="QAW257" s="177" t="s">
        <v>1224</v>
      </c>
      <c r="QAX257" s="177" t="s">
        <v>1224</v>
      </c>
      <c r="QAY257" s="177" t="s">
        <v>1224</v>
      </c>
      <c r="QAZ257" s="177" t="s">
        <v>1224</v>
      </c>
      <c r="QBA257" s="177" t="s">
        <v>1224</v>
      </c>
      <c r="QBB257" s="177" t="s">
        <v>1224</v>
      </c>
      <c r="QBC257" s="177" t="s">
        <v>1224</v>
      </c>
      <c r="QBD257" s="177" t="s">
        <v>1224</v>
      </c>
      <c r="QBE257" s="177" t="s">
        <v>1224</v>
      </c>
      <c r="QBF257" s="177" t="s">
        <v>1224</v>
      </c>
      <c r="QBG257" s="177" t="s">
        <v>1224</v>
      </c>
      <c r="QBH257" s="177" t="s">
        <v>1224</v>
      </c>
      <c r="QBI257" s="177" t="s">
        <v>1224</v>
      </c>
      <c r="QBJ257" s="177" t="s">
        <v>1224</v>
      </c>
      <c r="QBK257" s="177" t="s">
        <v>1224</v>
      </c>
      <c r="QBL257" s="177" t="s">
        <v>1224</v>
      </c>
      <c r="QBM257" s="177" t="s">
        <v>1224</v>
      </c>
      <c r="QBN257" s="177" t="s">
        <v>1224</v>
      </c>
      <c r="QBO257" s="177" t="s">
        <v>1224</v>
      </c>
      <c r="QBP257" s="177" t="s">
        <v>1224</v>
      </c>
      <c r="QBQ257" s="177" t="s">
        <v>1224</v>
      </c>
      <c r="QBR257" s="177" t="s">
        <v>1224</v>
      </c>
      <c r="QBS257" s="177" t="s">
        <v>1224</v>
      </c>
      <c r="QBT257" s="177" t="s">
        <v>1224</v>
      </c>
      <c r="QBU257" s="177" t="s">
        <v>1224</v>
      </c>
      <c r="QBV257" s="177" t="s">
        <v>1224</v>
      </c>
      <c r="QBW257" s="177" t="s">
        <v>1224</v>
      </c>
      <c r="QBX257" s="177" t="s">
        <v>1224</v>
      </c>
      <c r="QBY257" s="177" t="s">
        <v>1224</v>
      </c>
      <c r="QBZ257" s="177" t="s">
        <v>1224</v>
      </c>
      <c r="QCA257" s="177" t="s">
        <v>1224</v>
      </c>
      <c r="QCB257" s="177" t="s">
        <v>1224</v>
      </c>
      <c r="QCC257" s="177" t="s">
        <v>1224</v>
      </c>
      <c r="QCD257" s="177" t="s">
        <v>1224</v>
      </c>
      <c r="QCE257" s="177" t="s">
        <v>1224</v>
      </c>
      <c r="QCF257" s="177" t="s">
        <v>1224</v>
      </c>
      <c r="QCG257" s="177" t="s">
        <v>1224</v>
      </c>
      <c r="QCH257" s="177" t="s">
        <v>1224</v>
      </c>
      <c r="QCI257" s="177" t="s">
        <v>1224</v>
      </c>
      <c r="QCJ257" s="177" t="s">
        <v>1224</v>
      </c>
      <c r="QCK257" s="177" t="s">
        <v>1224</v>
      </c>
      <c r="QCL257" s="177" t="s">
        <v>1224</v>
      </c>
      <c r="QCM257" s="177" t="s">
        <v>1224</v>
      </c>
      <c r="QCN257" s="177" t="s">
        <v>1224</v>
      </c>
      <c r="QCO257" s="177" t="s">
        <v>1224</v>
      </c>
      <c r="QCP257" s="177" t="s">
        <v>1224</v>
      </c>
      <c r="QCQ257" s="177" t="s">
        <v>1224</v>
      </c>
      <c r="QCR257" s="177" t="s">
        <v>1224</v>
      </c>
      <c r="QCS257" s="177" t="s">
        <v>1224</v>
      </c>
      <c r="QCT257" s="177" t="s">
        <v>1224</v>
      </c>
      <c r="QCU257" s="177" t="s">
        <v>1224</v>
      </c>
      <c r="QCV257" s="177" t="s">
        <v>1224</v>
      </c>
      <c r="QCW257" s="177" t="s">
        <v>1224</v>
      </c>
      <c r="QCX257" s="177" t="s">
        <v>1224</v>
      </c>
      <c r="QCY257" s="177" t="s">
        <v>1224</v>
      </c>
      <c r="QCZ257" s="177" t="s">
        <v>1224</v>
      </c>
      <c r="QDA257" s="177" t="s">
        <v>1224</v>
      </c>
      <c r="QDB257" s="177" t="s">
        <v>1224</v>
      </c>
      <c r="QDC257" s="177" t="s">
        <v>1224</v>
      </c>
      <c r="QDD257" s="177" t="s">
        <v>1224</v>
      </c>
      <c r="QDE257" s="177" t="s">
        <v>1224</v>
      </c>
      <c r="QDF257" s="177" t="s">
        <v>1224</v>
      </c>
      <c r="QDG257" s="177" t="s">
        <v>1224</v>
      </c>
      <c r="QDH257" s="177" t="s">
        <v>1224</v>
      </c>
      <c r="QDI257" s="177" t="s">
        <v>1224</v>
      </c>
      <c r="QDJ257" s="177" t="s">
        <v>1224</v>
      </c>
      <c r="QDK257" s="177" t="s">
        <v>1224</v>
      </c>
      <c r="QDL257" s="177" t="s">
        <v>1224</v>
      </c>
      <c r="QDM257" s="177" t="s">
        <v>1224</v>
      </c>
      <c r="QDN257" s="177" t="s">
        <v>1224</v>
      </c>
      <c r="QDO257" s="177" t="s">
        <v>1224</v>
      </c>
      <c r="QDP257" s="177" t="s">
        <v>1224</v>
      </c>
      <c r="QDQ257" s="177" t="s">
        <v>1224</v>
      </c>
      <c r="QDR257" s="177" t="s">
        <v>1224</v>
      </c>
      <c r="QDS257" s="177" t="s">
        <v>1224</v>
      </c>
      <c r="QDT257" s="177" t="s">
        <v>1224</v>
      </c>
      <c r="QDU257" s="177" t="s">
        <v>1224</v>
      </c>
      <c r="QDV257" s="177" t="s">
        <v>1224</v>
      </c>
      <c r="QDW257" s="177" t="s">
        <v>1224</v>
      </c>
      <c r="QDX257" s="177" t="s">
        <v>1224</v>
      </c>
      <c r="QDY257" s="177" t="s">
        <v>1224</v>
      </c>
      <c r="QDZ257" s="177" t="s">
        <v>1224</v>
      </c>
      <c r="QEA257" s="177" t="s">
        <v>1224</v>
      </c>
      <c r="QEB257" s="177" t="s">
        <v>1224</v>
      </c>
      <c r="QEC257" s="177" t="s">
        <v>1224</v>
      </c>
      <c r="QED257" s="177" t="s">
        <v>1224</v>
      </c>
      <c r="QEE257" s="177" t="s">
        <v>1224</v>
      </c>
      <c r="QEF257" s="177" t="s">
        <v>1224</v>
      </c>
      <c r="QEG257" s="177" t="s">
        <v>1224</v>
      </c>
      <c r="QEH257" s="177" t="s">
        <v>1224</v>
      </c>
      <c r="QEI257" s="177" t="s">
        <v>1224</v>
      </c>
      <c r="QEJ257" s="177" t="s">
        <v>1224</v>
      </c>
      <c r="QEK257" s="177" t="s">
        <v>1224</v>
      </c>
      <c r="QEL257" s="177" t="s">
        <v>1224</v>
      </c>
      <c r="QEM257" s="177" t="s">
        <v>1224</v>
      </c>
      <c r="QEN257" s="177" t="s">
        <v>1224</v>
      </c>
      <c r="QEO257" s="177" t="s">
        <v>1224</v>
      </c>
      <c r="QEP257" s="177" t="s">
        <v>1224</v>
      </c>
      <c r="QEQ257" s="177" t="s">
        <v>1224</v>
      </c>
      <c r="QER257" s="177" t="s">
        <v>1224</v>
      </c>
      <c r="QES257" s="177" t="s">
        <v>1224</v>
      </c>
      <c r="QET257" s="177" t="s">
        <v>1224</v>
      </c>
      <c r="QEU257" s="177" t="s">
        <v>1224</v>
      </c>
      <c r="QEV257" s="177" t="s">
        <v>1224</v>
      </c>
      <c r="QEW257" s="177" t="s">
        <v>1224</v>
      </c>
      <c r="QEX257" s="177" t="s">
        <v>1224</v>
      </c>
      <c r="QEY257" s="177" t="s">
        <v>1224</v>
      </c>
      <c r="QEZ257" s="177" t="s">
        <v>1224</v>
      </c>
      <c r="QFA257" s="177" t="s">
        <v>1224</v>
      </c>
      <c r="QFB257" s="177" t="s">
        <v>1224</v>
      </c>
      <c r="QFC257" s="177" t="s">
        <v>1224</v>
      </c>
      <c r="QFD257" s="177" t="s">
        <v>1224</v>
      </c>
      <c r="QFE257" s="177" t="s">
        <v>1224</v>
      </c>
      <c r="QFF257" s="177" t="s">
        <v>1224</v>
      </c>
      <c r="QFG257" s="177" t="s">
        <v>1224</v>
      </c>
      <c r="QFH257" s="177" t="s">
        <v>1224</v>
      </c>
      <c r="QFI257" s="177" t="s">
        <v>1224</v>
      </c>
      <c r="QFJ257" s="177" t="s">
        <v>1224</v>
      </c>
      <c r="QFK257" s="177" t="s">
        <v>1224</v>
      </c>
      <c r="QFL257" s="177" t="s">
        <v>1224</v>
      </c>
      <c r="QFM257" s="177" t="s">
        <v>1224</v>
      </c>
      <c r="QFN257" s="177" t="s">
        <v>1224</v>
      </c>
      <c r="QFO257" s="177" t="s">
        <v>1224</v>
      </c>
      <c r="QFP257" s="177" t="s">
        <v>1224</v>
      </c>
      <c r="QFQ257" s="177" t="s">
        <v>1224</v>
      </c>
      <c r="QFR257" s="177" t="s">
        <v>1224</v>
      </c>
      <c r="QFS257" s="177" t="s">
        <v>1224</v>
      </c>
      <c r="QFT257" s="177" t="s">
        <v>1224</v>
      </c>
      <c r="QFU257" s="177" t="s">
        <v>1224</v>
      </c>
      <c r="QFV257" s="177" t="s">
        <v>1224</v>
      </c>
      <c r="QFW257" s="177" t="s">
        <v>1224</v>
      </c>
      <c r="QFX257" s="177" t="s">
        <v>1224</v>
      </c>
      <c r="QFY257" s="177" t="s">
        <v>1224</v>
      </c>
      <c r="QFZ257" s="177" t="s">
        <v>1224</v>
      </c>
      <c r="QGA257" s="177" t="s">
        <v>1224</v>
      </c>
      <c r="QGB257" s="177" t="s">
        <v>1224</v>
      </c>
      <c r="QGC257" s="177" t="s">
        <v>1224</v>
      </c>
      <c r="QGD257" s="177" t="s">
        <v>1224</v>
      </c>
      <c r="QGE257" s="177" t="s">
        <v>1224</v>
      </c>
      <c r="QGF257" s="177" t="s">
        <v>1224</v>
      </c>
      <c r="QGG257" s="177" t="s">
        <v>1224</v>
      </c>
      <c r="QGH257" s="177" t="s">
        <v>1224</v>
      </c>
      <c r="QGI257" s="177" t="s">
        <v>1224</v>
      </c>
      <c r="QGJ257" s="177" t="s">
        <v>1224</v>
      </c>
      <c r="QGK257" s="177" t="s">
        <v>1224</v>
      </c>
      <c r="QGL257" s="177" t="s">
        <v>1224</v>
      </c>
      <c r="QGM257" s="177" t="s">
        <v>1224</v>
      </c>
      <c r="QGN257" s="177" t="s">
        <v>1224</v>
      </c>
      <c r="QGO257" s="177" t="s">
        <v>1224</v>
      </c>
      <c r="QGP257" s="177" t="s">
        <v>1224</v>
      </c>
      <c r="QGQ257" s="177" t="s">
        <v>1224</v>
      </c>
      <c r="QGR257" s="177" t="s">
        <v>1224</v>
      </c>
      <c r="QGS257" s="177" t="s">
        <v>1224</v>
      </c>
      <c r="QGT257" s="177" t="s">
        <v>1224</v>
      </c>
      <c r="QGU257" s="177" t="s">
        <v>1224</v>
      </c>
      <c r="QGV257" s="177" t="s">
        <v>1224</v>
      </c>
      <c r="QGW257" s="177" t="s">
        <v>1224</v>
      </c>
      <c r="QGX257" s="177" t="s">
        <v>1224</v>
      </c>
      <c r="QGY257" s="177" t="s">
        <v>1224</v>
      </c>
      <c r="QGZ257" s="177" t="s">
        <v>1224</v>
      </c>
      <c r="QHA257" s="177" t="s">
        <v>1224</v>
      </c>
      <c r="QHB257" s="177" t="s">
        <v>1224</v>
      </c>
      <c r="QHC257" s="177" t="s">
        <v>1224</v>
      </c>
      <c r="QHD257" s="177" t="s">
        <v>1224</v>
      </c>
      <c r="QHE257" s="177" t="s">
        <v>1224</v>
      </c>
      <c r="QHF257" s="177" t="s">
        <v>1224</v>
      </c>
      <c r="QHG257" s="177" t="s">
        <v>1224</v>
      </c>
      <c r="QHH257" s="177" t="s">
        <v>1224</v>
      </c>
      <c r="QHI257" s="177" t="s">
        <v>1224</v>
      </c>
      <c r="QHJ257" s="177" t="s">
        <v>1224</v>
      </c>
      <c r="QHK257" s="177" t="s">
        <v>1224</v>
      </c>
      <c r="QHL257" s="177" t="s">
        <v>1224</v>
      </c>
      <c r="QHM257" s="177" t="s">
        <v>1224</v>
      </c>
      <c r="QHN257" s="177" t="s">
        <v>1224</v>
      </c>
      <c r="QHO257" s="177" t="s">
        <v>1224</v>
      </c>
      <c r="QHP257" s="177" t="s">
        <v>1224</v>
      </c>
      <c r="QHQ257" s="177" t="s">
        <v>1224</v>
      </c>
      <c r="QHR257" s="177" t="s">
        <v>1224</v>
      </c>
      <c r="QHS257" s="177" t="s">
        <v>1224</v>
      </c>
      <c r="QHT257" s="177" t="s">
        <v>1224</v>
      </c>
      <c r="QHU257" s="177" t="s">
        <v>1224</v>
      </c>
      <c r="QHV257" s="177" t="s">
        <v>1224</v>
      </c>
      <c r="QHW257" s="177" t="s">
        <v>1224</v>
      </c>
      <c r="QHX257" s="177" t="s">
        <v>1224</v>
      </c>
      <c r="QHY257" s="177" t="s">
        <v>1224</v>
      </c>
      <c r="QHZ257" s="177" t="s">
        <v>1224</v>
      </c>
      <c r="QIA257" s="177" t="s">
        <v>1224</v>
      </c>
      <c r="QIB257" s="177" t="s">
        <v>1224</v>
      </c>
      <c r="QIC257" s="177" t="s">
        <v>1224</v>
      </c>
      <c r="QID257" s="177" t="s">
        <v>1224</v>
      </c>
      <c r="QIE257" s="177" t="s">
        <v>1224</v>
      </c>
      <c r="QIF257" s="177" t="s">
        <v>1224</v>
      </c>
      <c r="QIG257" s="177" t="s">
        <v>1224</v>
      </c>
      <c r="QIH257" s="177" t="s">
        <v>1224</v>
      </c>
      <c r="QII257" s="177" t="s">
        <v>1224</v>
      </c>
      <c r="QIJ257" s="177" t="s">
        <v>1224</v>
      </c>
      <c r="QIK257" s="177" t="s">
        <v>1224</v>
      </c>
      <c r="QIL257" s="177" t="s">
        <v>1224</v>
      </c>
      <c r="QIM257" s="177" t="s">
        <v>1224</v>
      </c>
      <c r="QIN257" s="177" t="s">
        <v>1224</v>
      </c>
      <c r="QIO257" s="177" t="s">
        <v>1224</v>
      </c>
      <c r="QIP257" s="177" t="s">
        <v>1224</v>
      </c>
      <c r="QIQ257" s="177" t="s">
        <v>1224</v>
      </c>
      <c r="QIR257" s="177" t="s">
        <v>1224</v>
      </c>
      <c r="QIS257" s="177" t="s">
        <v>1224</v>
      </c>
      <c r="QIT257" s="177" t="s">
        <v>1224</v>
      </c>
      <c r="QIU257" s="177" t="s">
        <v>1224</v>
      </c>
      <c r="QIV257" s="177" t="s">
        <v>1224</v>
      </c>
      <c r="QIW257" s="177" t="s">
        <v>1224</v>
      </c>
      <c r="QIX257" s="177" t="s">
        <v>1224</v>
      </c>
      <c r="QIY257" s="177" t="s">
        <v>1224</v>
      </c>
      <c r="QIZ257" s="177" t="s">
        <v>1224</v>
      </c>
      <c r="QJA257" s="177" t="s">
        <v>1224</v>
      </c>
      <c r="QJB257" s="177" t="s">
        <v>1224</v>
      </c>
      <c r="QJC257" s="177" t="s">
        <v>1224</v>
      </c>
      <c r="QJD257" s="177" t="s">
        <v>1224</v>
      </c>
      <c r="QJE257" s="177" t="s">
        <v>1224</v>
      </c>
      <c r="QJF257" s="177" t="s">
        <v>1224</v>
      </c>
      <c r="QJG257" s="177" t="s">
        <v>1224</v>
      </c>
      <c r="QJH257" s="177" t="s">
        <v>1224</v>
      </c>
      <c r="QJI257" s="177" t="s">
        <v>1224</v>
      </c>
      <c r="QJJ257" s="177" t="s">
        <v>1224</v>
      </c>
      <c r="QJK257" s="177" t="s">
        <v>1224</v>
      </c>
      <c r="QJL257" s="177" t="s">
        <v>1224</v>
      </c>
      <c r="QJM257" s="177" t="s">
        <v>1224</v>
      </c>
      <c r="QJN257" s="177" t="s">
        <v>1224</v>
      </c>
      <c r="QJO257" s="177" t="s">
        <v>1224</v>
      </c>
      <c r="QJP257" s="177" t="s">
        <v>1224</v>
      </c>
      <c r="QJQ257" s="177" t="s">
        <v>1224</v>
      </c>
      <c r="QJR257" s="177" t="s">
        <v>1224</v>
      </c>
      <c r="QJS257" s="177" t="s">
        <v>1224</v>
      </c>
      <c r="QJT257" s="177" t="s">
        <v>1224</v>
      </c>
      <c r="QJU257" s="177" t="s">
        <v>1224</v>
      </c>
      <c r="QJV257" s="177" t="s">
        <v>1224</v>
      </c>
      <c r="QJW257" s="177" t="s">
        <v>1224</v>
      </c>
      <c r="QJX257" s="177" t="s">
        <v>1224</v>
      </c>
      <c r="QJY257" s="177" t="s">
        <v>1224</v>
      </c>
      <c r="QJZ257" s="177" t="s">
        <v>1224</v>
      </c>
      <c r="QKA257" s="177" t="s">
        <v>1224</v>
      </c>
      <c r="QKB257" s="177" t="s">
        <v>1224</v>
      </c>
      <c r="QKC257" s="177" t="s">
        <v>1224</v>
      </c>
      <c r="QKD257" s="177" t="s">
        <v>1224</v>
      </c>
      <c r="QKE257" s="177" t="s">
        <v>1224</v>
      </c>
      <c r="QKF257" s="177" t="s">
        <v>1224</v>
      </c>
      <c r="QKG257" s="177" t="s">
        <v>1224</v>
      </c>
      <c r="QKH257" s="177" t="s">
        <v>1224</v>
      </c>
      <c r="QKI257" s="177" t="s">
        <v>1224</v>
      </c>
      <c r="QKJ257" s="177" t="s">
        <v>1224</v>
      </c>
      <c r="QKK257" s="177" t="s">
        <v>1224</v>
      </c>
      <c r="QKL257" s="177" t="s">
        <v>1224</v>
      </c>
      <c r="QKM257" s="177" t="s">
        <v>1224</v>
      </c>
      <c r="QKN257" s="177" t="s">
        <v>1224</v>
      </c>
      <c r="QKO257" s="177" t="s">
        <v>1224</v>
      </c>
      <c r="QKP257" s="177" t="s">
        <v>1224</v>
      </c>
      <c r="QKQ257" s="177" t="s">
        <v>1224</v>
      </c>
      <c r="QKR257" s="177" t="s">
        <v>1224</v>
      </c>
      <c r="QKS257" s="177" t="s">
        <v>1224</v>
      </c>
      <c r="QKT257" s="177" t="s">
        <v>1224</v>
      </c>
      <c r="QKU257" s="177" t="s">
        <v>1224</v>
      </c>
      <c r="QKV257" s="177" t="s">
        <v>1224</v>
      </c>
      <c r="QKW257" s="177" t="s">
        <v>1224</v>
      </c>
      <c r="QKX257" s="177" t="s">
        <v>1224</v>
      </c>
      <c r="QKY257" s="177" t="s">
        <v>1224</v>
      </c>
      <c r="QKZ257" s="177" t="s">
        <v>1224</v>
      </c>
      <c r="QLA257" s="177" t="s">
        <v>1224</v>
      </c>
      <c r="QLB257" s="177" t="s">
        <v>1224</v>
      </c>
      <c r="QLC257" s="177" t="s">
        <v>1224</v>
      </c>
      <c r="QLD257" s="177" t="s">
        <v>1224</v>
      </c>
      <c r="QLE257" s="177" t="s">
        <v>1224</v>
      </c>
      <c r="QLF257" s="177" t="s">
        <v>1224</v>
      </c>
      <c r="QLG257" s="177" t="s">
        <v>1224</v>
      </c>
      <c r="QLH257" s="177" t="s">
        <v>1224</v>
      </c>
      <c r="QLI257" s="177" t="s">
        <v>1224</v>
      </c>
      <c r="QLJ257" s="177" t="s">
        <v>1224</v>
      </c>
      <c r="QLK257" s="177" t="s">
        <v>1224</v>
      </c>
      <c r="QLL257" s="177" t="s">
        <v>1224</v>
      </c>
      <c r="QLM257" s="177" t="s">
        <v>1224</v>
      </c>
      <c r="QLN257" s="177" t="s">
        <v>1224</v>
      </c>
      <c r="QLO257" s="177" t="s">
        <v>1224</v>
      </c>
      <c r="QLP257" s="177" t="s">
        <v>1224</v>
      </c>
      <c r="QLQ257" s="177" t="s">
        <v>1224</v>
      </c>
      <c r="QLR257" s="177" t="s">
        <v>1224</v>
      </c>
      <c r="QLS257" s="177" t="s">
        <v>1224</v>
      </c>
      <c r="QLT257" s="177" t="s">
        <v>1224</v>
      </c>
      <c r="QLU257" s="177" t="s">
        <v>1224</v>
      </c>
      <c r="QLV257" s="177" t="s">
        <v>1224</v>
      </c>
      <c r="QLW257" s="177" t="s">
        <v>1224</v>
      </c>
      <c r="QLX257" s="177" t="s">
        <v>1224</v>
      </c>
      <c r="QLY257" s="177" t="s">
        <v>1224</v>
      </c>
      <c r="QLZ257" s="177" t="s">
        <v>1224</v>
      </c>
      <c r="QMA257" s="177" t="s">
        <v>1224</v>
      </c>
      <c r="QMB257" s="177" t="s">
        <v>1224</v>
      </c>
      <c r="QMC257" s="177" t="s">
        <v>1224</v>
      </c>
      <c r="QMD257" s="177" t="s">
        <v>1224</v>
      </c>
      <c r="QME257" s="177" t="s">
        <v>1224</v>
      </c>
      <c r="QMF257" s="177" t="s">
        <v>1224</v>
      </c>
      <c r="QMG257" s="177" t="s">
        <v>1224</v>
      </c>
      <c r="QMH257" s="177" t="s">
        <v>1224</v>
      </c>
      <c r="QMI257" s="177" t="s">
        <v>1224</v>
      </c>
      <c r="QMJ257" s="177" t="s">
        <v>1224</v>
      </c>
      <c r="QMK257" s="177" t="s">
        <v>1224</v>
      </c>
      <c r="QML257" s="177" t="s">
        <v>1224</v>
      </c>
      <c r="QMM257" s="177" t="s">
        <v>1224</v>
      </c>
      <c r="QMN257" s="177" t="s">
        <v>1224</v>
      </c>
      <c r="QMO257" s="177" t="s">
        <v>1224</v>
      </c>
      <c r="QMP257" s="177" t="s">
        <v>1224</v>
      </c>
      <c r="QMQ257" s="177" t="s">
        <v>1224</v>
      </c>
      <c r="QMR257" s="177" t="s">
        <v>1224</v>
      </c>
      <c r="QMS257" s="177" t="s">
        <v>1224</v>
      </c>
      <c r="QMT257" s="177" t="s">
        <v>1224</v>
      </c>
      <c r="QMU257" s="177" t="s">
        <v>1224</v>
      </c>
      <c r="QMV257" s="177" t="s">
        <v>1224</v>
      </c>
      <c r="QMW257" s="177" t="s">
        <v>1224</v>
      </c>
      <c r="QMX257" s="177" t="s">
        <v>1224</v>
      </c>
      <c r="QMY257" s="177" t="s">
        <v>1224</v>
      </c>
      <c r="QMZ257" s="177" t="s">
        <v>1224</v>
      </c>
      <c r="QNA257" s="177" t="s">
        <v>1224</v>
      </c>
      <c r="QNB257" s="177" t="s">
        <v>1224</v>
      </c>
      <c r="QNC257" s="177" t="s">
        <v>1224</v>
      </c>
      <c r="QND257" s="177" t="s">
        <v>1224</v>
      </c>
      <c r="QNE257" s="177" t="s">
        <v>1224</v>
      </c>
      <c r="QNF257" s="177" t="s">
        <v>1224</v>
      </c>
      <c r="QNG257" s="177" t="s">
        <v>1224</v>
      </c>
      <c r="QNH257" s="177" t="s">
        <v>1224</v>
      </c>
      <c r="QNI257" s="177" t="s">
        <v>1224</v>
      </c>
      <c r="QNJ257" s="177" t="s">
        <v>1224</v>
      </c>
      <c r="QNK257" s="177" t="s">
        <v>1224</v>
      </c>
      <c r="QNL257" s="177" t="s">
        <v>1224</v>
      </c>
      <c r="QNM257" s="177" t="s">
        <v>1224</v>
      </c>
      <c r="QNN257" s="177" t="s">
        <v>1224</v>
      </c>
      <c r="QNO257" s="177" t="s">
        <v>1224</v>
      </c>
      <c r="QNP257" s="177" t="s">
        <v>1224</v>
      </c>
      <c r="QNQ257" s="177" t="s">
        <v>1224</v>
      </c>
      <c r="QNR257" s="177" t="s">
        <v>1224</v>
      </c>
      <c r="QNS257" s="177" t="s">
        <v>1224</v>
      </c>
      <c r="QNT257" s="177" t="s">
        <v>1224</v>
      </c>
      <c r="QNU257" s="177" t="s">
        <v>1224</v>
      </c>
      <c r="QNV257" s="177" t="s">
        <v>1224</v>
      </c>
      <c r="QNW257" s="177" t="s">
        <v>1224</v>
      </c>
      <c r="QNX257" s="177" t="s">
        <v>1224</v>
      </c>
      <c r="QNY257" s="177" t="s">
        <v>1224</v>
      </c>
      <c r="QNZ257" s="177" t="s">
        <v>1224</v>
      </c>
      <c r="QOA257" s="177" t="s">
        <v>1224</v>
      </c>
      <c r="QOB257" s="177" t="s">
        <v>1224</v>
      </c>
      <c r="QOC257" s="177" t="s">
        <v>1224</v>
      </c>
      <c r="QOD257" s="177" t="s">
        <v>1224</v>
      </c>
      <c r="QOE257" s="177" t="s">
        <v>1224</v>
      </c>
      <c r="QOF257" s="177" t="s">
        <v>1224</v>
      </c>
      <c r="QOG257" s="177" t="s">
        <v>1224</v>
      </c>
      <c r="QOH257" s="177" t="s">
        <v>1224</v>
      </c>
      <c r="QOI257" s="177" t="s">
        <v>1224</v>
      </c>
      <c r="QOJ257" s="177" t="s">
        <v>1224</v>
      </c>
      <c r="QOK257" s="177" t="s">
        <v>1224</v>
      </c>
      <c r="QOL257" s="177" t="s">
        <v>1224</v>
      </c>
      <c r="QOM257" s="177" t="s">
        <v>1224</v>
      </c>
      <c r="QON257" s="177" t="s">
        <v>1224</v>
      </c>
      <c r="QOO257" s="177" t="s">
        <v>1224</v>
      </c>
      <c r="QOP257" s="177" t="s">
        <v>1224</v>
      </c>
      <c r="QOQ257" s="177" t="s">
        <v>1224</v>
      </c>
      <c r="QOR257" s="177" t="s">
        <v>1224</v>
      </c>
      <c r="QOS257" s="177" t="s">
        <v>1224</v>
      </c>
      <c r="QOT257" s="177" t="s">
        <v>1224</v>
      </c>
      <c r="QOU257" s="177" t="s">
        <v>1224</v>
      </c>
      <c r="QOV257" s="177" t="s">
        <v>1224</v>
      </c>
      <c r="QOW257" s="177" t="s">
        <v>1224</v>
      </c>
      <c r="QOX257" s="177" t="s">
        <v>1224</v>
      </c>
      <c r="QOY257" s="177" t="s">
        <v>1224</v>
      </c>
      <c r="QOZ257" s="177" t="s">
        <v>1224</v>
      </c>
      <c r="QPA257" s="177" t="s">
        <v>1224</v>
      </c>
      <c r="QPB257" s="177" t="s">
        <v>1224</v>
      </c>
      <c r="QPC257" s="177" t="s">
        <v>1224</v>
      </c>
      <c r="QPD257" s="177" t="s">
        <v>1224</v>
      </c>
      <c r="QPE257" s="177" t="s">
        <v>1224</v>
      </c>
      <c r="QPF257" s="177" t="s">
        <v>1224</v>
      </c>
      <c r="QPG257" s="177" t="s">
        <v>1224</v>
      </c>
      <c r="QPH257" s="177" t="s">
        <v>1224</v>
      </c>
      <c r="QPI257" s="177" t="s">
        <v>1224</v>
      </c>
      <c r="QPJ257" s="177" t="s">
        <v>1224</v>
      </c>
      <c r="QPK257" s="177" t="s">
        <v>1224</v>
      </c>
      <c r="QPL257" s="177" t="s">
        <v>1224</v>
      </c>
      <c r="QPM257" s="177" t="s">
        <v>1224</v>
      </c>
      <c r="QPN257" s="177" t="s">
        <v>1224</v>
      </c>
      <c r="QPO257" s="177" t="s">
        <v>1224</v>
      </c>
      <c r="QPP257" s="177" t="s">
        <v>1224</v>
      </c>
      <c r="QPQ257" s="177" t="s">
        <v>1224</v>
      </c>
      <c r="QPR257" s="177" t="s">
        <v>1224</v>
      </c>
      <c r="QPS257" s="177" t="s">
        <v>1224</v>
      </c>
      <c r="QPT257" s="177" t="s">
        <v>1224</v>
      </c>
      <c r="QPU257" s="177" t="s">
        <v>1224</v>
      </c>
      <c r="QPV257" s="177" t="s">
        <v>1224</v>
      </c>
      <c r="QPW257" s="177" t="s">
        <v>1224</v>
      </c>
      <c r="QPX257" s="177" t="s">
        <v>1224</v>
      </c>
      <c r="QPY257" s="177" t="s">
        <v>1224</v>
      </c>
      <c r="QPZ257" s="177" t="s">
        <v>1224</v>
      </c>
      <c r="QQA257" s="177" t="s">
        <v>1224</v>
      </c>
      <c r="QQB257" s="177" t="s">
        <v>1224</v>
      </c>
      <c r="QQC257" s="177" t="s">
        <v>1224</v>
      </c>
      <c r="QQD257" s="177" t="s">
        <v>1224</v>
      </c>
      <c r="QQE257" s="177" t="s">
        <v>1224</v>
      </c>
      <c r="QQF257" s="177" t="s">
        <v>1224</v>
      </c>
      <c r="QQG257" s="177" t="s">
        <v>1224</v>
      </c>
      <c r="QQH257" s="177" t="s">
        <v>1224</v>
      </c>
      <c r="QQI257" s="177" t="s">
        <v>1224</v>
      </c>
      <c r="QQJ257" s="177" t="s">
        <v>1224</v>
      </c>
      <c r="QQK257" s="177" t="s">
        <v>1224</v>
      </c>
      <c r="QQL257" s="177" t="s">
        <v>1224</v>
      </c>
      <c r="QQM257" s="177" t="s">
        <v>1224</v>
      </c>
      <c r="QQN257" s="177" t="s">
        <v>1224</v>
      </c>
      <c r="QQO257" s="177" t="s">
        <v>1224</v>
      </c>
      <c r="QQP257" s="177" t="s">
        <v>1224</v>
      </c>
      <c r="QQQ257" s="177" t="s">
        <v>1224</v>
      </c>
      <c r="QQR257" s="177" t="s">
        <v>1224</v>
      </c>
      <c r="QQS257" s="177" t="s">
        <v>1224</v>
      </c>
      <c r="QQT257" s="177" t="s">
        <v>1224</v>
      </c>
      <c r="QQU257" s="177" t="s">
        <v>1224</v>
      </c>
      <c r="QQV257" s="177" t="s">
        <v>1224</v>
      </c>
      <c r="QQW257" s="177" t="s">
        <v>1224</v>
      </c>
      <c r="QQX257" s="177" t="s">
        <v>1224</v>
      </c>
      <c r="QQY257" s="177" t="s">
        <v>1224</v>
      </c>
      <c r="QQZ257" s="177" t="s">
        <v>1224</v>
      </c>
      <c r="QRA257" s="177" t="s">
        <v>1224</v>
      </c>
      <c r="QRB257" s="177" t="s">
        <v>1224</v>
      </c>
      <c r="QRC257" s="177" t="s">
        <v>1224</v>
      </c>
      <c r="QRD257" s="177" t="s">
        <v>1224</v>
      </c>
      <c r="QRE257" s="177" t="s">
        <v>1224</v>
      </c>
      <c r="QRF257" s="177" t="s">
        <v>1224</v>
      </c>
      <c r="QRG257" s="177" t="s">
        <v>1224</v>
      </c>
      <c r="QRH257" s="177" t="s">
        <v>1224</v>
      </c>
      <c r="QRI257" s="177" t="s">
        <v>1224</v>
      </c>
      <c r="QRJ257" s="177" t="s">
        <v>1224</v>
      </c>
      <c r="QRK257" s="177" t="s">
        <v>1224</v>
      </c>
      <c r="QRL257" s="177" t="s">
        <v>1224</v>
      </c>
      <c r="QRM257" s="177" t="s">
        <v>1224</v>
      </c>
      <c r="QRN257" s="177" t="s">
        <v>1224</v>
      </c>
      <c r="QRO257" s="177" t="s">
        <v>1224</v>
      </c>
      <c r="QRP257" s="177" t="s">
        <v>1224</v>
      </c>
      <c r="QRQ257" s="177" t="s">
        <v>1224</v>
      </c>
      <c r="QRR257" s="177" t="s">
        <v>1224</v>
      </c>
      <c r="QRS257" s="177" t="s">
        <v>1224</v>
      </c>
      <c r="QRT257" s="177" t="s">
        <v>1224</v>
      </c>
      <c r="QRU257" s="177" t="s">
        <v>1224</v>
      </c>
      <c r="QRV257" s="177" t="s">
        <v>1224</v>
      </c>
      <c r="QRW257" s="177" t="s">
        <v>1224</v>
      </c>
      <c r="QRX257" s="177" t="s">
        <v>1224</v>
      </c>
      <c r="QRY257" s="177" t="s">
        <v>1224</v>
      </c>
      <c r="QRZ257" s="177" t="s">
        <v>1224</v>
      </c>
      <c r="QSA257" s="177" t="s">
        <v>1224</v>
      </c>
      <c r="QSB257" s="177" t="s">
        <v>1224</v>
      </c>
      <c r="QSC257" s="177" t="s">
        <v>1224</v>
      </c>
      <c r="QSD257" s="177" t="s">
        <v>1224</v>
      </c>
      <c r="QSE257" s="177" t="s">
        <v>1224</v>
      </c>
      <c r="QSF257" s="177" t="s">
        <v>1224</v>
      </c>
      <c r="QSG257" s="177" t="s">
        <v>1224</v>
      </c>
      <c r="QSH257" s="177" t="s">
        <v>1224</v>
      </c>
      <c r="QSI257" s="177" t="s">
        <v>1224</v>
      </c>
      <c r="QSJ257" s="177" t="s">
        <v>1224</v>
      </c>
      <c r="QSK257" s="177" t="s">
        <v>1224</v>
      </c>
      <c r="QSL257" s="177" t="s">
        <v>1224</v>
      </c>
      <c r="QSM257" s="177" t="s">
        <v>1224</v>
      </c>
      <c r="QSN257" s="177" t="s">
        <v>1224</v>
      </c>
      <c r="QSO257" s="177" t="s">
        <v>1224</v>
      </c>
      <c r="QSP257" s="177" t="s">
        <v>1224</v>
      </c>
      <c r="QSQ257" s="177" t="s">
        <v>1224</v>
      </c>
      <c r="QSR257" s="177" t="s">
        <v>1224</v>
      </c>
      <c r="QSS257" s="177" t="s">
        <v>1224</v>
      </c>
      <c r="QST257" s="177" t="s">
        <v>1224</v>
      </c>
      <c r="QSU257" s="177" t="s">
        <v>1224</v>
      </c>
      <c r="QSV257" s="177" t="s">
        <v>1224</v>
      </c>
      <c r="QSW257" s="177" t="s">
        <v>1224</v>
      </c>
      <c r="QSX257" s="177" t="s">
        <v>1224</v>
      </c>
      <c r="QSY257" s="177" t="s">
        <v>1224</v>
      </c>
      <c r="QSZ257" s="177" t="s">
        <v>1224</v>
      </c>
      <c r="QTA257" s="177" t="s">
        <v>1224</v>
      </c>
      <c r="QTB257" s="177" t="s">
        <v>1224</v>
      </c>
      <c r="QTC257" s="177" t="s">
        <v>1224</v>
      </c>
      <c r="QTD257" s="177" t="s">
        <v>1224</v>
      </c>
      <c r="QTE257" s="177" t="s">
        <v>1224</v>
      </c>
      <c r="QTF257" s="177" t="s">
        <v>1224</v>
      </c>
      <c r="QTG257" s="177" t="s">
        <v>1224</v>
      </c>
      <c r="QTH257" s="177" t="s">
        <v>1224</v>
      </c>
      <c r="QTI257" s="177" t="s">
        <v>1224</v>
      </c>
      <c r="QTJ257" s="177" t="s">
        <v>1224</v>
      </c>
      <c r="QTK257" s="177" t="s">
        <v>1224</v>
      </c>
      <c r="QTL257" s="177" t="s">
        <v>1224</v>
      </c>
      <c r="QTM257" s="177" t="s">
        <v>1224</v>
      </c>
      <c r="QTN257" s="177" t="s">
        <v>1224</v>
      </c>
      <c r="QTO257" s="177" t="s">
        <v>1224</v>
      </c>
      <c r="QTP257" s="177" t="s">
        <v>1224</v>
      </c>
      <c r="QTQ257" s="177" t="s">
        <v>1224</v>
      </c>
      <c r="QTR257" s="177" t="s">
        <v>1224</v>
      </c>
      <c r="QTS257" s="177" t="s">
        <v>1224</v>
      </c>
      <c r="QTT257" s="177" t="s">
        <v>1224</v>
      </c>
      <c r="QTU257" s="177" t="s">
        <v>1224</v>
      </c>
      <c r="QTV257" s="177" t="s">
        <v>1224</v>
      </c>
      <c r="QTW257" s="177" t="s">
        <v>1224</v>
      </c>
      <c r="QTX257" s="177" t="s">
        <v>1224</v>
      </c>
      <c r="QTY257" s="177" t="s">
        <v>1224</v>
      </c>
      <c r="QTZ257" s="177" t="s">
        <v>1224</v>
      </c>
      <c r="QUA257" s="177" t="s">
        <v>1224</v>
      </c>
      <c r="QUB257" s="177" t="s">
        <v>1224</v>
      </c>
      <c r="QUC257" s="177" t="s">
        <v>1224</v>
      </c>
      <c r="QUD257" s="177" t="s">
        <v>1224</v>
      </c>
      <c r="QUE257" s="177" t="s">
        <v>1224</v>
      </c>
      <c r="QUF257" s="177" t="s">
        <v>1224</v>
      </c>
      <c r="QUG257" s="177" t="s">
        <v>1224</v>
      </c>
      <c r="QUH257" s="177" t="s">
        <v>1224</v>
      </c>
      <c r="QUI257" s="177" t="s">
        <v>1224</v>
      </c>
      <c r="QUJ257" s="177" t="s">
        <v>1224</v>
      </c>
      <c r="QUK257" s="177" t="s">
        <v>1224</v>
      </c>
      <c r="QUL257" s="177" t="s">
        <v>1224</v>
      </c>
      <c r="QUM257" s="177" t="s">
        <v>1224</v>
      </c>
      <c r="QUN257" s="177" t="s">
        <v>1224</v>
      </c>
      <c r="QUO257" s="177" t="s">
        <v>1224</v>
      </c>
      <c r="QUP257" s="177" t="s">
        <v>1224</v>
      </c>
      <c r="QUQ257" s="177" t="s">
        <v>1224</v>
      </c>
      <c r="QUR257" s="177" t="s">
        <v>1224</v>
      </c>
      <c r="QUS257" s="177" t="s">
        <v>1224</v>
      </c>
      <c r="QUT257" s="177" t="s">
        <v>1224</v>
      </c>
      <c r="QUU257" s="177" t="s">
        <v>1224</v>
      </c>
      <c r="QUV257" s="177" t="s">
        <v>1224</v>
      </c>
      <c r="QUW257" s="177" t="s">
        <v>1224</v>
      </c>
      <c r="QUX257" s="177" t="s">
        <v>1224</v>
      </c>
      <c r="QUY257" s="177" t="s">
        <v>1224</v>
      </c>
      <c r="QUZ257" s="177" t="s">
        <v>1224</v>
      </c>
      <c r="QVA257" s="177" t="s">
        <v>1224</v>
      </c>
      <c r="QVB257" s="177" t="s">
        <v>1224</v>
      </c>
      <c r="QVC257" s="177" t="s">
        <v>1224</v>
      </c>
      <c r="QVD257" s="177" t="s">
        <v>1224</v>
      </c>
      <c r="QVE257" s="177" t="s">
        <v>1224</v>
      </c>
      <c r="QVF257" s="177" t="s">
        <v>1224</v>
      </c>
      <c r="QVG257" s="177" t="s">
        <v>1224</v>
      </c>
      <c r="QVH257" s="177" t="s">
        <v>1224</v>
      </c>
      <c r="QVI257" s="177" t="s">
        <v>1224</v>
      </c>
      <c r="QVJ257" s="177" t="s">
        <v>1224</v>
      </c>
      <c r="QVK257" s="177" t="s">
        <v>1224</v>
      </c>
      <c r="QVL257" s="177" t="s">
        <v>1224</v>
      </c>
      <c r="QVM257" s="177" t="s">
        <v>1224</v>
      </c>
      <c r="QVN257" s="177" t="s">
        <v>1224</v>
      </c>
      <c r="QVO257" s="177" t="s">
        <v>1224</v>
      </c>
      <c r="QVP257" s="177" t="s">
        <v>1224</v>
      </c>
      <c r="QVQ257" s="177" t="s">
        <v>1224</v>
      </c>
      <c r="QVR257" s="177" t="s">
        <v>1224</v>
      </c>
      <c r="QVS257" s="177" t="s">
        <v>1224</v>
      </c>
      <c r="QVT257" s="177" t="s">
        <v>1224</v>
      </c>
      <c r="QVU257" s="177" t="s">
        <v>1224</v>
      </c>
      <c r="QVV257" s="177" t="s">
        <v>1224</v>
      </c>
      <c r="QVW257" s="177" t="s">
        <v>1224</v>
      </c>
      <c r="QVX257" s="177" t="s">
        <v>1224</v>
      </c>
      <c r="QVY257" s="177" t="s">
        <v>1224</v>
      </c>
      <c r="QVZ257" s="177" t="s">
        <v>1224</v>
      </c>
      <c r="QWA257" s="177" t="s">
        <v>1224</v>
      </c>
      <c r="QWB257" s="177" t="s">
        <v>1224</v>
      </c>
      <c r="QWC257" s="177" t="s">
        <v>1224</v>
      </c>
      <c r="QWD257" s="177" t="s">
        <v>1224</v>
      </c>
      <c r="QWE257" s="177" t="s">
        <v>1224</v>
      </c>
      <c r="QWF257" s="177" t="s">
        <v>1224</v>
      </c>
      <c r="QWG257" s="177" t="s">
        <v>1224</v>
      </c>
      <c r="QWH257" s="177" t="s">
        <v>1224</v>
      </c>
      <c r="QWI257" s="177" t="s">
        <v>1224</v>
      </c>
      <c r="QWJ257" s="177" t="s">
        <v>1224</v>
      </c>
      <c r="QWK257" s="177" t="s">
        <v>1224</v>
      </c>
      <c r="QWL257" s="177" t="s">
        <v>1224</v>
      </c>
      <c r="QWM257" s="177" t="s">
        <v>1224</v>
      </c>
      <c r="QWN257" s="177" t="s">
        <v>1224</v>
      </c>
      <c r="QWO257" s="177" t="s">
        <v>1224</v>
      </c>
      <c r="QWP257" s="177" t="s">
        <v>1224</v>
      </c>
      <c r="QWQ257" s="177" t="s">
        <v>1224</v>
      </c>
      <c r="QWR257" s="177" t="s">
        <v>1224</v>
      </c>
      <c r="QWS257" s="177" t="s">
        <v>1224</v>
      </c>
      <c r="QWT257" s="177" t="s">
        <v>1224</v>
      </c>
      <c r="QWU257" s="177" t="s">
        <v>1224</v>
      </c>
      <c r="QWV257" s="177" t="s">
        <v>1224</v>
      </c>
      <c r="QWW257" s="177" t="s">
        <v>1224</v>
      </c>
      <c r="QWX257" s="177" t="s">
        <v>1224</v>
      </c>
      <c r="QWY257" s="177" t="s">
        <v>1224</v>
      </c>
      <c r="QWZ257" s="177" t="s">
        <v>1224</v>
      </c>
      <c r="QXA257" s="177" t="s">
        <v>1224</v>
      </c>
      <c r="QXB257" s="177" t="s">
        <v>1224</v>
      </c>
      <c r="QXC257" s="177" t="s">
        <v>1224</v>
      </c>
      <c r="QXD257" s="177" t="s">
        <v>1224</v>
      </c>
      <c r="QXE257" s="177" t="s">
        <v>1224</v>
      </c>
      <c r="QXF257" s="177" t="s">
        <v>1224</v>
      </c>
      <c r="QXG257" s="177" t="s">
        <v>1224</v>
      </c>
      <c r="QXH257" s="177" t="s">
        <v>1224</v>
      </c>
      <c r="QXI257" s="177" t="s">
        <v>1224</v>
      </c>
      <c r="QXJ257" s="177" t="s">
        <v>1224</v>
      </c>
      <c r="QXK257" s="177" t="s">
        <v>1224</v>
      </c>
      <c r="QXL257" s="177" t="s">
        <v>1224</v>
      </c>
      <c r="QXM257" s="177" t="s">
        <v>1224</v>
      </c>
      <c r="QXN257" s="177" t="s">
        <v>1224</v>
      </c>
      <c r="QXO257" s="177" t="s">
        <v>1224</v>
      </c>
      <c r="QXP257" s="177" t="s">
        <v>1224</v>
      </c>
      <c r="QXQ257" s="177" t="s">
        <v>1224</v>
      </c>
      <c r="QXR257" s="177" t="s">
        <v>1224</v>
      </c>
      <c r="QXS257" s="177" t="s">
        <v>1224</v>
      </c>
      <c r="QXT257" s="177" t="s">
        <v>1224</v>
      </c>
      <c r="QXU257" s="177" t="s">
        <v>1224</v>
      </c>
      <c r="QXV257" s="177" t="s">
        <v>1224</v>
      </c>
      <c r="QXW257" s="177" t="s">
        <v>1224</v>
      </c>
      <c r="QXX257" s="177" t="s">
        <v>1224</v>
      </c>
      <c r="QXY257" s="177" t="s">
        <v>1224</v>
      </c>
      <c r="QXZ257" s="177" t="s">
        <v>1224</v>
      </c>
      <c r="QYA257" s="177" t="s">
        <v>1224</v>
      </c>
      <c r="QYB257" s="177" t="s">
        <v>1224</v>
      </c>
      <c r="QYC257" s="177" t="s">
        <v>1224</v>
      </c>
      <c r="QYD257" s="177" t="s">
        <v>1224</v>
      </c>
      <c r="QYE257" s="177" t="s">
        <v>1224</v>
      </c>
      <c r="QYF257" s="177" t="s">
        <v>1224</v>
      </c>
      <c r="QYG257" s="177" t="s">
        <v>1224</v>
      </c>
      <c r="QYH257" s="177" t="s">
        <v>1224</v>
      </c>
      <c r="QYI257" s="177" t="s">
        <v>1224</v>
      </c>
      <c r="QYJ257" s="177" t="s">
        <v>1224</v>
      </c>
      <c r="QYK257" s="177" t="s">
        <v>1224</v>
      </c>
      <c r="QYL257" s="177" t="s">
        <v>1224</v>
      </c>
      <c r="QYM257" s="177" t="s">
        <v>1224</v>
      </c>
      <c r="QYN257" s="177" t="s">
        <v>1224</v>
      </c>
      <c r="QYO257" s="177" t="s">
        <v>1224</v>
      </c>
      <c r="QYP257" s="177" t="s">
        <v>1224</v>
      </c>
      <c r="QYQ257" s="177" t="s">
        <v>1224</v>
      </c>
      <c r="QYR257" s="177" t="s">
        <v>1224</v>
      </c>
      <c r="QYS257" s="177" t="s">
        <v>1224</v>
      </c>
      <c r="QYT257" s="177" t="s">
        <v>1224</v>
      </c>
      <c r="QYU257" s="177" t="s">
        <v>1224</v>
      </c>
      <c r="QYV257" s="177" t="s">
        <v>1224</v>
      </c>
      <c r="QYW257" s="177" t="s">
        <v>1224</v>
      </c>
      <c r="QYX257" s="177" t="s">
        <v>1224</v>
      </c>
      <c r="QYY257" s="177" t="s">
        <v>1224</v>
      </c>
      <c r="QYZ257" s="177" t="s">
        <v>1224</v>
      </c>
      <c r="QZA257" s="177" t="s">
        <v>1224</v>
      </c>
      <c r="QZB257" s="177" t="s">
        <v>1224</v>
      </c>
      <c r="QZC257" s="177" t="s">
        <v>1224</v>
      </c>
      <c r="QZD257" s="177" t="s">
        <v>1224</v>
      </c>
      <c r="QZE257" s="177" t="s">
        <v>1224</v>
      </c>
      <c r="QZF257" s="177" t="s">
        <v>1224</v>
      </c>
      <c r="QZG257" s="177" t="s">
        <v>1224</v>
      </c>
      <c r="QZH257" s="177" t="s">
        <v>1224</v>
      </c>
      <c r="QZI257" s="177" t="s">
        <v>1224</v>
      </c>
      <c r="QZJ257" s="177" t="s">
        <v>1224</v>
      </c>
      <c r="QZK257" s="177" t="s">
        <v>1224</v>
      </c>
      <c r="QZL257" s="177" t="s">
        <v>1224</v>
      </c>
      <c r="QZM257" s="177" t="s">
        <v>1224</v>
      </c>
      <c r="QZN257" s="177" t="s">
        <v>1224</v>
      </c>
      <c r="QZO257" s="177" t="s">
        <v>1224</v>
      </c>
      <c r="QZP257" s="177" t="s">
        <v>1224</v>
      </c>
      <c r="QZQ257" s="177" t="s">
        <v>1224</v>
      </c>
      <c r="QZR257" s="177" t="s">
        <v>1224</v>
      </c>
      <c r="QZS257" s="177" t="s">
        <v>1224</v>
      </c>
      <c r="QZT257" s="177" t="s">
        <v>1224</v>
      </c>
      <c r="QZU257" s="177" t="s">
        <v>1224</v>
      </c>
      <c r="QZV257" s="177" t="s">
        <v>1224</v>
      </c>
      <c r="QZW257" s="177" t="s">
        <v>1224</v>
      </c>
      <c r="QZX257" s="177" t="s">
        <v>1224</v>
      </c>
      <c r="QZY257" s="177" t="s">
        <v>1224</v>
      </c>
      <c r="QZZ257" s="177" t="s">
        <v>1224</v>
      </c>
      <c r="RAA257" s="177" t="s">
        <v>1224</v>
      </c>
      <c r="RAB257" s="177" t="s">
        <v>1224</v>
      </c>
      <c r="RAC257" s="177" t="s">
        <v>1224</v>
      </c>
      <c r="RAD257" s="177" t="s">
        <v>1224</v>
      </c>
      <c r="RAE257" s="177" t="s">
        <v>1224</v>
      </c>
      <c r="RAF257" s="177" t="s">
        <v>1224</v>
      </c>
      <c r="RAG257" s="177" t="s">
        <v>1224</v>
      </c>
      <c r="RAH257" s="177" t="s">
        <v>1224</v>
      </c>
      <c r="RAI257" s="177" t="s">
        <v>1224</v>
      </c>
      <c r="RAJ257" s="177" t="s">
        <v>1224</v>
      </c>
      <c r="RAK257" s="177" t="s">
        <v>1224</v>
      </c>
      <c r="RAL257" s="177" t="s">
        <v>1224</v>
      </c>
      <c r="RAM257" s="177" t="s">
        <v>1224</v>
      </c>
      <c r="RAN257" s="177" t="s">
        <v>1224</v>
      </c>
      <c r="RAO257" s="177" t="s">
        <v>1224</v>
      </c>
      <c r="RAP257" s="177" t="s">
        <v>1224</v>
      </c>
      <c r="RAQ257" s="177" t="s">
        <v>1224</v>
      </c>
      <c r="RAR257" s="177" t="s">
        <v>1224</v>
      </c>
      <c r="RAS257" s="177" t="s">
        <v>1224</v>
      </c>
      <c r="RAT257" s="177" t="s">
        <v>1224</v>
      </c>
      <c r="RAU257" s="177" t="s">
        <v>1224</v>
      </c>
      <c r="RAV257" s="177" t="s">
        <v>1224</v>
      </c>
      <c r="RAW257" s="177" t="s">
        <v>1224</v>
      </c>
      <c r="RAX257" s="177" t="s">
        <v>1224</v>
      </c>
      <c r="RAY257" s="177" t="s">
        <v>1224</v>
      </c>
      <c r="RAZ257" s="177" t="s">
        <v>1224</v>
      </c>
      <c r="RBA257" s="177" t="s">
        <v>1224</v>
      </c>
      <c r="RBB257" s="177" t="s">
        <v>1224</v>
      </c>
      <c r="RBC257" s="177" t="s">
        <v>1224</v>
      </c>
      <c r="RBD257" s="177" t="s">
        <v>1224</v>
      </c>
      <c r="RBE257" s="177" t="s">
        <v>1224</v>
      </c>
      <c r="RBF257" s="177" t="s">
        <v>1224</v>
      </c>
      <c r="RBG257" s="177" t="s">
        <v>1224</v>
      </c>
      <c r="RBH257" s="177" t="s">
        <v>1224</v>
      </c>
      <c r="RBI257" s="177" t="s">
        <v>1224</v>
      </c>
      <c r="RBJ257" s="177" t="s">
        <v>1224</v>
      </c>
      <c r="RBK257" s="177" t="s">
        <v>1224</v>
      </c>
      <c r="RBL257" s="177" t="s">
        <v>1224</v>
      </c>
      <c r="RBM257" s="177" t="s">
        <v>1224</v>
      </c>
      <c r="RBN257" s="177" t="s">
        <v>1224</v>
      </c>
      <c r="RBO257" s="177" t="s">
        <v>1224</v>
      </c>
      <c r="RBP257" s="177" t="s">
        <v>1224</v>
      </c>
      <c r="RBQ257" s="177" t="s">
        <v>1224</v>
      </c>
      <c r="RBR257" s="177" t="s">
        <v>1224</v>
      </c>
      <c r="RBS257" s="177" t="s">
        <v>1224</v>
      </c>
      <c r="RBT257" s="177" t="s">
        <v>1224</v>
      </c>
      <c r="RBU257" s="177" t="s">
        <v>1224</v>
      </c>
      <c r="RBV257" s="177" t="s">
        <v>1224</v>
      </c>
      <c r="RBW257" s="177" t="s">
        <v>1224</v>
      </c>
      <c r="RBX257" s="177" t="s">
        <v>1224</v>
      </c>
      <c r="RBY257" s="177" t="s">
        <v>1224</v>
      </c>
      <c r="RBZ257" s="177" t="s">
        <v>1224</v>
      </c>
      <c r="RCA257" s="177" t="s">
        <v>1224</v>
      </c>
      <c r="RCB257" s="177" t="s">
        <v>1224</v>
      </c>
      <c r="RCC257" s="177" t="s">
        <v>1224</v>
      </c>
      <c r="RCD257" s="177" t="s">
        <v>1224</v>
      </c>
      <c r="RCE257" s="177" t="s">
        <v>1224</v>
      </c>
      <c r="RCF257" s="177" t="s">
        <v>1224</v>
      </c>
      <c r="RCG257" s="177" t="s">
        <v>1224</v>
      </c>
      <c r="RCH257" s="177" t="s">
        <v>1224</v>
      </c>
      <c r="RCI257" s="177" t="s">
        <v>1224</v>
      </c>
      <c r="RCJ257" s="177" t="s">
        <v>1224</v>
      </c>
      <c r="RCK257" s="177" t="s">
        <v>1224</v>
      </c>
      <c r="RCL257" s="177" t="s">
        <v>1224</v>
      </c>
      <c r="RCM257" s="177" t="s">
        <v>1224</v>
      </c>
      <c r="RCN257" s="177" t="s">
        <v>1224</v>
      </c>
      <c r="RCO257" s="177" t="s">
        <v>1224</v>
      </c>
      <c r="RCP257" s="177" t="s">
        <v>1224</v>
      </c>
      <c r="RCQ257" s="177" t="s">
        <v>1224</v>
      </c>
      <c r="RCR257" s="177" t="s">
        <v>1224</v>
      </c>
      <c r="RCS257" s="177" t="s">
        <v>1224</v>
      </c>
      <c r="RCT257" s="177" t="s">
        <v>1224</v>
      </c>
      <c r="RCU257" s="177" t="s">
        <v>1224</v>
      </c>
      <c r="RCV257" s="177" t="s">
        <v>1224</v>
      </c>
      <c r="RCW257" s="177" t="s">
        <v>1224</v>
      </c>
      <c r="RCX257" s="177" t="s">
        <v>1224</v>
      </c>
      <c r="RCY257" s="177" t="s">
        <v>1224</v>
      </c>
      <c r="RCZ257" s="177" t="s">
        <v>1224</v>
      </c>
      <c r="RDA257" s="177" t="s">
        <v>1224</v>
      </c>
      <c r="RDB257" s="177" t="s">
        <v>1224</v>
      </c>
      <c r="RDC257" s="177" t="s">
        <v>1224</v>
      </c>
      <c r="RDD257" s="177" t="s">
        <v>1224</v>
      </c>
      <c r="RDE257" s="177" t="s">
        <v>1224</v>
      </c>
      <c r="RDF257" s="177" t="s">
        <v>1224</v>
      </c>
      <c r="RDG257" s="177" t="s">
        <v>1224</v>
      </c>
      <c r="RDH257" s="177" t="s">
        <v>1224</v>
      </c>
      <c r="RDI257" s="177" t="s">
        <v>1224</v>
      </c>
      <c r="RDJ257" s="177" t="s">
        <v>1224</v>
      </c>
      <c r="RDK257" s="177" t="s">
        <v>1224</v>
      </c>
      <c r="RDL257" s="177" t="s">
        <v>1224</v>
      </c>
      <c r="RDM257" s="177" t="s">
        <v>1224</v>
      </c>
      <c r="RDN257" s="177" t="s">
        <v>1224</v>
      </c>
      <c r="RDO257" s="177" t="s">
        <v>1224</v>
      </c>
      <c r="RDP257" s="177" t="s">
        <v>1224</v>
      </c>
      <c r="RDQ257" s="177" t="s">
        <v>1224</v>
      </c>
      <c r="RDR257" s="177" t="s">
        <v>1224</v>
      </c>
      <c r="RDS257" s="177" t="s">
        <v>1224</v>
      </c>
      <c r="RDT257" s="177" t="s">
        <v>1224</v>
      </c>
      <c r="RDU257" s="177" t="s">
        <v>1224</v>
      </c>
      <c r="RDV257" s="177" t="s">
        <v>1224</v>
      </c>
      <c r="RDW257" s="177" t="s">
        <v>1224</v>
      </c>
      <c r="RDX257" s="177" t="s">
        <v>1224</v>
      </c>
      <c r="RDY257" s="177" t="s">
        <v>1224</v>
      </c>
      <c r="RDZ257" s="177" t="s">
        <v>1224</v>
      </c>
      <c r="REA257" s="177" t="s">
        <v>1224</v>
      </c>
      <c r="REB257" s="177" t="s">
        <v>1224</v>
      </c>
      <c r="REC257" s="177" t="s">
        <v>1224</v>
      </c>
      <c r="RED257" s="177" t="s">
        <v>1224</v>
      </c>
      <c r="REE257" s="177" t="s">
        <v>1224</v>
      </c>
      <c r="REF257" s="177" t="s">
        <v>1224</v>
      </c>
      <c r="REG257" s="177" t="s">
        <v>1224</v>
      </c>
      <c r="REH257" s="177" t="s">
        <v>1224</v>
      </c>
      <c r="REI257" s="177" t="s">
        <v>1224</v>
      </c>
      <c r="REJ257" s="177" t="s">
        <v>1224</v>
      </c>
      <c r="REK257" s="177" t="s">
        <v>1224</v>
      </c>
      <c r="REL257" s="177" t="s">
        <v>1224</v>
      </c>
      <c r="REM257" s="177" t="s">
        <v>1224</v>
      </c>
      <c r="REN257" s="177" t="s">
        <v>1224</v>
      </c>
      <c r="REO257" s="177" t="s">
        <v>1224</v>
      </c>
      <c r="REP257" s="177" t="s">
        <v>1224</v>
      </c>
      <c r="REQ257" s="177" t="s">
        <v>1224</v>
      </c>
      <c r="RER257" s="177" t="s">
        <v>1224</v>
      </c>
      <c r="RES257" s="177" t="s">
        <v>1224</v>
      </c>
      <c r="RET257" s="177" t="s">
        <v>1224</v>
      </c>
      <c r="REU257" s="177" t="s">
        <v>1224</v>
      </c>
      <c r="REV257" s="177" t="s">
        <v>1224</v>
      </c>
      <c r="REW257" s="177" t="s">
        <v>1224</v>
      </c>
      <c r="REX257" s="177" t="s">
        <v>1224</v>
      </c>
      <c r="REY257" s="177" t="s">
        <v>1224</v>
      </c>
      <c r="REZ257" s="177" t="s">
        <v>1224</v>
      </c>
      <c r="RFA257" s="177" t="s">
        <v>1224</v>
      </c>
      <c r="RFB257" s="177" t="s">
        <v>1224</v>
      </c>
      <c r="RFC257" s="177" t="s">
        <v>1224</v>
      </c>
      <c r="RFD257" s="177" t="s">
        <v>1224</v>
      </c>
      <c r="RFE257" s="177" t="s">
        <v>1224</v>
      </c>
      <c r="RFF257" s="177" t="s">
        <v>1224</v>
      </c>
      <c r="RFG257" s="177" t="s">
        <v>1224</v>
      </c>
      <c r="RFH257" s="177" t="s">
        <v>1224</v>
      </c>
      <c r="RFI257" s="177" t="s">
        <v>1224</v>
      </c>
      <c r="RFJ257" s="177" t="s">
        <v>1224</v>
      </c>
      <c r="RFK257" s="177" t="s">
        <v>1224</v>
      </c>
      <c r="RFL257" s="177" t="s">
        <v>1224</v>
      </c>
      <c r="RFM257" s="177" t="s">
        <v>1224</v>
      </c>
      <c r="RFN257" s="177" t="s">
        <v>1224</v>
      </c>
      <c r="RFO257" s="177" t="s">
        <v>1224</v>
      </c>
      <c r="RFP257" s="177" t="s">
        <v>1224</v>
      </c>
      <c r="RFQ257" s="177" t="s">
        <v>1224</v>
      </c>
      <c r="RFR257" s="177" t="s">
        <v>1224</v>
      </c>
      <c r="RFS257" s="177" t="s">
        <v>1224</v>
      </c>
      <c r="RFT257" s="177" t="s">
        <v>1224</v>
      </c>
      <c r="RFU257" s="177" t="s">
        <v>1224</v>
      </c>
      <c r="RFV257" s="177" t="s">
        <v>1224</v>
      </c>
      <c r="RFW257" s="177" t="s">
        <v>1224</v>
      </c>
      <c r="RFX257" s="177" t="s">
        <v>1224</v>
      </c>
      <c r="RFY257" s="177" t="s">
        <v>1224</v>
      </c>
      <c r="RFZ257" s="177" t="s">
        <v>1224</v>
      </c>
      <c r="RGA257" s="177" t="s">
        <v>1224</v>
      </c>
      <c r="RGB257" s="177" t="s">
        <v>1224</v>
      </c>
      <c r="RGC257" s="177" t="s">
        <v>1224</v>
      </c>
      <c r="RGD257" s="177" t="s">
        <v>1224</v>
      </c>
      <c r="RGE257" s="177" t="s">
        <v>1224</v>
      </c>
      <c r="RGF257" s="177" t="s">
        <v>1224</v>
      </c>
      <c r="RGG257" s="177" t="s">
        <v>1224</v>
      </c>
      <c r="RGH257" s="177" t="s">
        <v>1224</v>
      </c>
      <c r="RGI257" s="177" t="s">
        <v>1224</v>
      </c>
      <c r="RGJ257" s="177" t="s">
        <v>1224</v>
      </c>
      <c r="RGK257" s="177" t="s">
        <v>1224</v>
      </c>
      <c r="RGL257" s="177" t="s">
        <v>1224</v>
      </c>
      <c r="RGM257" s="177" t="s">
        <v>1224</v>
      </c>
      <c r="RGN257" s="177" t="s">
        <v>1224</v>
      </c>
      <c r="RGO257" s="177" t="s">
        <v>1224</v>
      </c>
      <c r="RGP257" s="177" t="s">
        <v>1224</v>
      </c>
      <c r="RGQ257" s="177" t="s">
        <v>1224</v>
      </c>
      <c r="RGR257" s="177" t="s">
        <v>1224</v>
      </c>
      <c r="RGS257" s="177" t="s">
        <v>1224</v>
      </c>
      <c r="RGT257" s="177" t="s">
        <v>1224</v>
      </c>
      <c r="RGU257" s="177" t="s">
        <v>1224</v>
      </c>
      <c r="RGV257" s="177" t="s">
        <v>1224</v>
      </c>
      <c r="RGW257" s="177" t="s">
        <v>1224</v>
      </c>
      <c r="RGX257" s="177" t="s">
        <v>1224</v>
      </c>
      <c r="RGY257" s="177" t="s">
        <v>1224</v>
      </c>
      <c r="RGZ257" s="177" t="s">
        <v>1224</v>
      </c>
      <c r="RHA257" s="177" t="s">
        <v>1224</v>
      </c>
      <c r="RHB257" s="177" t="s">
        <v>1224</v>
      </c>
      <c r="RHC257" s="177" t="s">
        <v>1224</v>
      </c>
      <c r="RHD257" s="177" t="s">
        <v>1224</v>
      </c>
      <c r="RHE257" s="177" t="s">
        <v>1224</v>
      </c>
      <c r="RHF257" s="177" t="s">
        <v>1224</v>
      </c>
      <c r="RHG257" s="177" t="s">
        <v>1224</v>
      </c>
      <c r="RHH257" s="177" t="s">
        <v>1224</v>
      </c>
      <c r="RHI257" s="177" t="s">
        <v>1224</v>
      </c>
      <c r="RHJ257" s="177" t="s">
        <v>1224</v>
      </c>
      <c r="RHK257" s="177" t="s">
        <v>1224</v>
      </c>
      <c r="RHL257" s="177" t="s">
        <v>1224</v>
      </c>
      <c r="RHM257" s="177" t="s">
        <v>1224</v>
      </c>
      <c r="RHN257" s="177" t="s">
        <v>1224</v>
      </c>
      <c r="RHO257" s="177" t="s">
        <v>1224</v>
      </c>
      <c r="RHP257" s="177" t="s">
        <v>1224</v>
      </c>
      <c r="RHQ257" s="177" t="s">
        <v>1224</v>
      </c>
      <c r="RHR257" s="177" t="s">
        <v>1224</v>
      </c>
      <c r="RHS257" s="177" t="s">
        <v>1224</v>
      </c>
      <c r="RHT257" s="177" t="s">
        <v>1224</v>
      </c>
      <c r="RHU257" s="177" t="s">
        <v>1224</v>
      </c>
      <c r="RHV257" s="177" t="s">
        <v>1224</v>
      </c>
      <c r="RHW257" s="177" t="s">
        <v>1224</v>
      </c>
      <c r="RHX257" s="177" t="s">
        <v>1224</v>
      </c>
      <c r="RHY257" s="177" t="s">
        <v>1224</v>
      </c>
      <c r="RHZ257" s="177" t="s">
        <v>1224</v>
      </c>
      <c r="RIA257" s="177" t="s">
        <v>1224</v>
      </c>
      <c r="RIB257" s="177" t="s">
        <v>1224</v>
      </c>
      <c r="RIC257" s="177" t="s">
        <v>1224</v>
      </c>
      <c r="RID257" s="177" t="s">
        <v>1224</v>
      </c>
      <c r="RIE257" s="177" t="s">
        <v>1224</v>
      </c>
      <c r="RIF257" s="177" t="s">
        <v>1224</v>
      </c>
      <c r="RIG257" s="177" t="s">
        <v>1224</v>
      </c>
      <c r="RIH257" s="177" t="s">
        <v>1224</v>
      </c>
      <c r="RII257" s="177" t="s">
        <v>1224</v>
      </c>
      <c r="RIJ257" s="177" t="s">
        <v>1224</v>
      </c>
      <c r="RIK257" s="177" t="s">
        <v>1224</v>
      </c>
      <c r="RIL257" s="177" t="s">
        <v>1224</v>
      </c>
      <c r="RIM257" s="177" t="s">
        <v>1224</v>
      </c>
      <c r="RIN257" s="177" t="s">
        <v>1224</v>
      </c>
      <c r="RIO257" s="177" t="s">
        <v>1224</v>
      </c>
      <c r="RIP257" s="177" t="s">
        <v>1224</v>
      </c>
      <c r="RIQ257" s="177" t="s">
        <v>1224</v>
      </c>
      <c r="RIR257" s="177" t="s">
        <v>1224</v>
      </c>
      <c r="RIS257" s="177" t="s">
        <v>1224</v>
      </c>
      <c r="RIT257" s="177" t="s">
        <v>1224</v>
      </c>
      <c r="RIU257" s="177" t="s">
        <v>1224</v>
      </c>
      <c r="RIV257" s="177" t="s">
        <v>1224</v>
      </c>
      <c r="RIW257" s="177" t="s">
        <v>1224</v>
      </c>
      <c r="RIX257" s="177" t="s">
        <v>1224</v>
      </c>
      <c r="RIY257" s="177" t="s">
        <v>1224</v>
      </c>
      <c r="RIZ257" s="177" t="s">
        <v>1224</v>
      </c>
      <c r="RJA257" s="177" t="s">
        <v>1224</v>
      </c>
      <c r="RJB257" s="177" t="s">
        <v>1224</v>
      </c>
      <c r="RJC257" s="177" t="s">
        <v>1224</v>
      </c>
      <c r="RJD257" s="177" t="s">
        <v>1224</v>
      </c>
      <c r="RJE257" s="177" t="s">
        <v>1224</v>
      </c>
      <c r="RJF257" s="177" t="s">
        <v>1224</v>
      </c>
      <c r="RJG257" s="177" t="s">
        <v>1224</v>
      </c>
      <c r="RJH257" s="177" t="s">
        <v>1224</v>
      </c>
      <c r="RJI257" s="177" t="s">
        <v>1224</v>
      </c>
      <c r="RJJ257" s="177" t="s">
        <v>1224</v>
      </c>
      <c r="RJK257" s="177" t="s">
        <v>1224</v>
      </c>
      <c r="RJL257" s="177" t="s">
        <v>1224</v>
      </c>
      <c r="RJM257" s="177" t="s">
        <v>1224</v>
      </c>
      <c r="RJN257" s="177" t="s">
        <v>1224</v>
      </c>
      <c r="RJO257" s="177" t="s">
        <v>1224</v>
      </c>
      <c r="RJP257" s="177" t="s">
        <v>1224</v>
      </c>
      <c r="RJQ257" s="177" t="s">
        <v>1224</v>
      </c>
      <c r="RJR257" s="177" t="s">
        <v>1224</v>
      </c>
      <c r="RJS257" s="177" t="s">
        <v>1224</v>
      </c>
      <c r="RJT257" s="177" t="s">
        <v>1224</v>
      </c>
      <c r="RJU257" s="177" t="s">
        <v>1224</v>
      </c>
      <c r="RJV257" s="177" t="s">
        <v>1224</v>
      </c>
      <c r="RJW257" s="177" t="s">
        <v>1224</v>
      </c>
      <c r="RJX257" s="177" t="s">
        <v>1224</v>
      </c>
      <c r="RJY257" s="177" t="s">
        <v>1224</v>
      </c>
      <c r="RJZ257" s="177" t="s">
        <v>1224</v>
      </c>
      <c r="RKA257" s="177" t="s">
        <v>1224</v>
      </c>
      <c r="RKB257" s="177" t="s">
        <v>1224</v>
      </c>
      <c r="RKC257" s="177" t="s">
        <v>1224</v>
      </c>
      <c r="RKD257" s="177" t="s">
        <v>1224</v>
      </c>
      <c r="RKE257" s="177" t="s">
        <v>1224</v>
      </c>
      <c r="RKF257" s="177" t="s">
        <v>1224</v>
      </c>
      <c r="RKG257" s="177" t="s">
        <v>1224</v>
      </c>
      <c r="RKH257" s="177" t="s">
        <v>1224</v>
      </c>
      <c r="RKI257" s="177" t="s">
        <v>1224</v>
      </c>
      <c r="RKJ257" s="177" t="s">
        <v>1224</v>
      </c>
      <c r="RKK257" s="177" t="s">
        <v>1224</v>
      </c>
      <c r="RKL257" s="177" t="s">
        <v>1224</v>
      </c>
      <c r="RKM257" s="177" t="s">
        <v>1224</v>
      </c>
      <c r="RKN257" s="177" t="s">
        <v>1224</v>
      </c>
      <c r="RKO257" s="177" t="s">
        <v>1224</v>
      </c>
      <c r="RKP257" s="177" t="s">
        <v>1224</v>
      </c>
      <c r="RKQ257" s="177" t="s">
        <v>1224</v>
      </c>
      <c r="RKR257" s="177" t="s">
        <v>1224</v>
      </c>
      <c r="RKS257" s="177" t="s">
        <v>1224</v>
      </c>
      <c r="RKT257" s="177" t="s">
        <v>1224</v>
      </c>
      <c r="RKU257" s="177" t="s">
        <v>1224</v>
      </c>
      <c r="RKV257" s="177" t="s">
        <v>1224</v>
      </c>
      <c r="RKW257" s="177" t="s">
        <v>1224</v>
      </c>
      <c r="RKX257" s="177" t="s">
        <v>1224</v>
      </c>
      <c r="RKY257" s="177" t="s">
        <v>1224</v>
      </c>
      <c r="RKZ257" s="177" t="s">
        <v>1224</v>
      </c>
      <c r="RLA257" s="177" t="s">
        <v>1224</v>
      </c>
      <c r="RLB257" s="177" t="s">
        <v>1224</v>
      </c>
      <c r="RLC257" s="177" t="s">
        <v>1224</v>
      </c>
      <c r="RLD257" s="177" t="s">
        <v>1224</v>
      </c>
      <c r="RLE257" s="177" t="s">
        <v>1224</v>
      </c>
      <c r="RLF257" s="177" t="s">
        <v>1224</v>
      </c>
      <c r="RLG257" s="177" t="s">
        <v>1224</v>
      </c>
      <c r="RLH257" s="177" t="s">
        <v>1224</v>
      </c>
      <c r="RLI257" s="177" t="s">
        <v>1224</v>
      </c>
      <c r="RLJ257" s="177" t="s">
        <v>1224</v>
      </c>
      <c r="RLK257" s="177" t="s">
        <v>1224</v>
      </c>
      <c r="RLL257" s="177" t="s">
        <v>1224</v>
      </c>
      <c r="RLM257" s="177" t="s">
        <v>1224</v>
      </c>
      <c r="RLN257" s="177" t="s">
        <v>1224</v>
      </c>
      <c r="RLO257" s="177" t="s">
        <v>1224</v>
      </c>
      <c r="RLP257" s="177" t="s">
        <v>1224</v>
      </c>
      <c r="RLQ257" s="177" t="s">
        <v>1224</v>
      </c>
      <c r="RLR257" s="177" t="s">
        <v>1224</v>
      </c>
      <c r="RLS257" s="177" t="s">
        <v>1224</v>
      </c>
      <c r="RLT257" s="177" t="s">
        <v>1224</v>
      </c>
      <c r="RLU257" s="177" t="s">
        <v>1224</v>
      </c>
      <c r="RLV257" s="177" t="s">
        <v>1224</v>
      </c>
      <c r="RLW257" s="177" t="s">
        <v>1224</v>
      </c>
      <c r="RLX257" s="177" t="s">
        <v>1224</v>
      </c>
      <c r="RLY257" s="177" t="s">
        <v>1224</v>
      </c>
      <c r="RLZ257" s="177" t="s">
        <v>1224</v>
      </c>
      <c r="RMA257" s="177" t="s">
        <v>1224</v>
      </c>
      <c r="RMB257" s="177" t="s">
        <v>1224</v>
      </c>
      <c r="RMC257" s="177" t="s">
        <v>1224</v>
      </c>
      <c r="RMD257" s="177" t="s">
        <v>1224</v>
      </c>
      <c r="RME257" s="177" t="s">
        <v>1224</v>
      </c>
      <c r="RMF257" s="177" t="s">
        <v>1224</v>
      </c>
      <c r="RMG257" s="177" t="s">
        <v>1224</v>
      </c>
      <c r="RMH257" s="177" t="s">
        <v>1224</v>
      </c>
      <c r="RMI257" s="177" t="s">
        <v>1224</v>
      </c>
      <c r="RMJ257" s="177" t="s">
        <v>1224</v>
      </c>
      <c r="RMK257" s="177" t="s">
        <v>1224</v>
      </c>
      <c r="RML257" s="177" t="s">
        <v>1224</v>
      </c>
      <c r="RMM257" s="177" t="s">
        <v>1224</v>
      </c>
      <c r="RMN257" s="177" t="s">
        <v>1224</v>
      </c>
      <c r="RMO257" s="177" t="s">
        <v>1224</v>
      </c>
      <c r="RMP257" s="177" t="s">
        <v>1224</v>
      </c>
      <c r="RMQ257" s="177" t="s">
        <v>1224</v>
      </c>
      <c r="RMR257" s="177" t="s">
        <v>1224</v>
      </c>
      <c r="RMS257" s="177" t="s">
        <v>1224</v>
      </c>
      <c r="RMT257" s="177" t="s">
        <v>1224</v>
      </c>
      <c r="RMU257" s="177" t="s">
        <v>1224</v>
      </c>
      <c r="RMV257" s="177" t="s">
        <v>1224</v>
      </c>
      <c r="RMW257" s="177" t="s">
        <v>1224</v>
      </c>
      <c r="RMX257" s="177" t="s">
        <v>1224</v>
      </c>
      <c r="RMY257" s="177" t="s">
        <v>1224</v>
      </c>
      <c r="RMZ257" s="177" t="s">
        <v>1224</v>
      </c>
      <c r="RNA257" s="177" t="s">
        <v>1224</v>
      </c>
      <c r="RNB257" s="177" t="s">
        <v>1224</v>
      </c>
      <c r="RNC257" s="177" t="s">
        <v>1224</v>
      </c>
      <c r="RND257" s="177" t="s">
        <v>1224</v>
      </c>
      <c r="RNE257" s="177" t="s">
        <v>1224</v>
      </c>
      <c r="RNF257" s="177" t="s">
        <v>1224</v>
      </c>
      <c r="RNG257" s="177" t="s">
        <v>1224</v>
      </c>
      <c r="RNH257" s="177" t="s">
        <v>1224</v>
      </c>
      <c r="RNI257" s="177" t="s">
        <v>1224</v>
      </c>
      <c r="RNJ257" s="177" t="s">
        <v>1224</v>
      </c>
      <c r="RNK257" s="177" t="s">
        <v>1224</v>
      </c>
      <c r="RNL257" s="177" t="s">
        <v>1224</v>
      </c>
      <c r="RNM257" s="177" t="s">
        <v>1224</v>
      </c>
      <c r="RNN257" s="177" t="s">
        <v>1224</v>
      </c>
      <c r="RNO257" s="177" t="s">
        <v>1224</v>
      </c>
      <c r="RNP257" s="177" t="s">
        <v>1224</v>
      </c>
      <c r="RNQ257" s="177" t="s">
        <v>1224</v>
      </c>
      <c r="RNR257" s="177" t="s">
        <v>1224</v>
      </c>
      <c r="RNS257" s="177" t="s">
        <v>1224</v>
      </c>
      <c r="RNT257" s="177" t="s">
        <v>1224</v>
      </c>
      <c r="RNU257" s="177" t="s">
        <v>1224</v>
      </c>
      <c r="RNV257" s="177" t="s">
        <v>1224</v>
      </c>
      <c r="RNW257" s="177" t="s">
        <v>1224</v>
      </c>
      <c r="RNX257" s="177" t="s">
        <v>1224</v>
      </c>
      <c r="RNY257" s="177" t="s">
        <v>1224</v>
      </c>
      <c r="RNZ257" s="177" t="s">
        <v>1224</v>
      </c>
      <c r="ROA257" s="177" t="s">
        <v>1224</v>
      </c>
      <c r="ROB257" s="177" t="s">
        <v>1224</v>
      </c>
      <c r="ROC257" s="177" t="s">
        <v>1224</v>
      </c>
      <c r="ROD257" s="177" t="s">
        <v>1224</v>
      </c>
      <c r="ROE257" s="177" t="s">
        <v>1224</v>
      </c>
      <c r="ROF257" s="177" t="s">
        <v>1224</v>
      </c>
      <c r="ROG257" s="177" t="s">
        <v>1224</v>
      </c>
      <c r="ROH257" s="177" t="s">
        <v>1224</v>
      </c>
      <c r="ROI257" s="177" t="s">
        <v>1224</v>
      </c>
      <c r="ROJ257" s="177" t="s">
        <v>1224</v>
      </c>
      <c r="ROK257" s="177" t="s">
        <v>1224</v>
      </c>
      <c r="ROL257" s="177" t="s">
        <v>1224</v>
      </c>
      <c r="ROM257" s="177" t="s">
        <v>1224</v>
      </c>
      <c r="RON257" s="177" t="s">
        <v>1224</v>
      </c>
      <c r="ROO257" s="177" t="s">
        <v>1224</v>
      </c>
      <c r="ROP257" s="177" t="s">
        <v>1224</v>
      </c>
      <c r="ROQ257" s="177" t="s">
        <v>1224</v>
      </c>
      <c r="ROR257" s="177" t="s">
        <v>1224</v>
      </c>
      <c r="ROS257" s="177" t="s">
        <v>1224</v>
      </c>
      <c r="ROT257" s="177" t="s">
        <v>1224</v>
      </c>
      <c r="ROU257" s="177" t="s">
        <v>1224</v>
      </c>
      <c r="ROV257" s="177" t="s">
        <v>1224</v>
      </c>
      <c r="ROW257" s="177" t="s">
        <v>1224</v>
      </c>
      <c r="ROX257" s="177" t="s">
        <v>1224</v>
      </c>
      <c r="ROY257" s="177" t="s">
        <v>1224</v>
      </c>
      <c r="ROZ257" s="177" t="s">
        <v>1224</v>
      </c>
      <c r="RPA257" s="177" t="s">
        <v>1224</v>
      </c>
      <c r="RPB257" s="177" t="s">
        <v>1224</v>
      </c>
      <c r="RPC257" s="177" t="s">
        <v>1224</v>
      </c>
      <c r="RPD257" s="177" t="s">
        <v>1224</v>
      </c>
      <c r="RPE257" s="177" t="s">
        <v>1224</v>
      </c>
      <c r="RPF257" s="177" t="s">
        <v>1224</v>
      </c>
      <c r="RPG257" s="177" t="s">
        <v>1224</v>
      </c>
      <c r="RPH257" s="177" t="s">
        <v>1224</v>
      </c>
      <c r="RPI257" s="177" t="s">
        <v>1224</v>
      </c>
      <c r="RPJ257" s="177" t="s">
        <v>1224</v>
      </c>
      <c r="RPK257" s="177" t="s">
        <v>1224</v>
      </c>
      <c r="RPL257" s="177" t="s">
        <v>1224</v>
      </c>
      <c r="RPM257" s="177" t="s">
        <v>1224</v>
      </c>
      <c r="RPN257" s="177" t="s">
        <v>1224</v>
      </c>
      <c r="RPO257" s="177" t="s">
        <v>1224</v>
      </c>
      <c r="RPP257" s="177" t="s">
        <v>1224</v>
      </c>
      <c r="RPQ257" s="177" t="s">
        <v>1224</v>
      </c>
      <c r="RPR257" s="177" t="s">
        <v>1224</v>
      </c>
      <c r="RPS257" s="177" t="s">
        <v>1224</v>
      </c>
      <c r="RPT257" s="177" t="s">
        <v>1224</v>
      </c>
      <c r="RPU257" s="177" t="s">
        <v>1224</v>
      </c>
      <c r="RPV257" s="177" t="s">
        <v>1224</v>
      </c>
      <c r="RPW257" s="177" t="s">
        <v>1224</v>
      </c>
      <c r="RPX257" s="177" t="s">
        <v>1224</v>
      </c>
      <c r="RPY257" s="177" t="s">
        <v>1224</v>
      </c>
      <c r="RPZ257" s="177" t="s">
        <v>1224</v>
      </c>
      <c r="RQA257" s="177" t="s">
        <v>1224</v>
      </c>
      <c r="RQB257" s="177" t="s">
        <v>1224</v>
      </c>
      <c r="RQC257" s="177" t="s">
        <v>1224</v>
      </c>
      <c r="RQD257" s="177" t="s">
        <v>1224</v>
      </c>
      <c r="RQE257" s="177" t="s">
        <v>1224</v>
      </c>
      <c r="RQF257" s="177" t="s">
        <v>1224</v>
      </c>
      <c r="RQG257" s="177" t="s">
        <v>1224</v>
      </c>
      <c r="RQH257" s="177" t="s">
        <v>1224</v>
      </c>
      <c r="RQI257" s="177" t="s">
        <v>1224</v>
      </c>
      <c r="RQJ257" s="177" t="s">
        <v>1224</v>
      </c>
      <c r="RQK257" s="177" t="s">
        <v>1224</v>
      </c>
      <c r="RQL257" s="177" t="s">
        <v>1224</v>
      </c>
      <c r="RQM257" s="177" t="s">
        <v>1224</v>
      </c>
      <c r="RQN257" s="177" t="s">
        <v>1224</v>
      </c>
      <c r="RQO257" s="177" t="s">
        <v>1224</v>
      </c>
      <c r="RQP257" s="177" t="s">
        <v>1224</v>
      </c>
      <c r="RQQ257" s="177" t="s">
        <v>1224</v>
      </c>
      <c r="RQR257" s="177" t="s">
        <v>1224</v>
      </c>
      <c r="RQS257" s="177" t="s">
        <v>1224</v>
      </c>
      <c r="RQT257" s="177" t="s">
        <v>1224</v>
      </c>
      <c r="RQU257" s="177" t="s">
        <v>1224</v>
      </c>
      <c r="RQV257" s="177" t="s">
        <v>1224</v>
      </c>
      <c r="RQW257" s="177" t="s">
        <v>1224</v>
      </c>
      <c r="RQX257" s="177" t="s">
        <v>1224</v>
      </c>
      <c r="RQY257" s="177" t="s">
        <v>1224</v>
      </c>
      <c r="RQZ257" s="177" t="s">
        <v>1224</v>
      </c>
      <c r="RRA257" s="177" t="s">
        <v>1224</v>
      </c>
      <c r="RRB257" s="177" t="s">
        <v>1224</v>
      </c>
      <c r="RRC257" s="177" t="s">
        <v>1224</v>
      </c>
      <c r="RRD257" s="177" t="s">
        <v>1224</v>
      </c>
      <c r="RRE257" s="177" t="s">
        <v>1224</v>
      </c>
      <c r="RRF257" s="177" t="s">
        <v>1224</v>
      </c>
      <c r="RRG257" s="177" t="s">
        <v>1224</v>
      </c>
      <c r="RRH257" s="177" t="s">
        <v>1224</v>
      </c>
      <c r="RRI257" s="177" t="s">
        <v>1224</v>
      </c>
      <c r="RRJ257" s="177" t="s">
        <v>1224</v>
      </c>
      <c r="RRK257" s="177" t="s">
        <v>1224</v>
      </c>
      <c r="RRL257" s="177" t="s">
        <v>1224</v>
      </c>
      <c r="RRM257" s="177" t="s">
        <v>1224</v>
      </c>
      <c r="RRN257" s="177" t="s">
        <v>1224</v>
      </c>
      <c r="RRO257" s="177" t="s">
        <v>1224</v>
      </c>
      <c r="RRP257" s="177" t="s">
        <v>1224</v>
      </c>
      <c r="RRQ257" s="177" t="s">
        <v>1224</v>
      </c>
      <c r="RRR257" s="177" t="s">
        <v>1224</v>
      </c>
      <c r="RRS257" s="177" t="s">
        <v>1224</v>
      </c>
      <c r="RRT257" s="177" t="s">
        <v>1224</v>
      </c>
      <c r="RRU257" s="177" t="s">
        <v>1224</v>
      </c>
      <c r="RRV257" s="177" t="s">
        <v>1224</v>
      </c>
      <c r="RRW257" s="177" t="s">
        <v>1224</v>
      </c>
      <c r="RRX257" s="177" t="s">
        <v>1224</v>
      </c>
      <c r="RRY257" s="177" t="s">
        <v>1224</v>
      </c>
      <c r="RRZ257" s="177" t="s">
        <v>1224</v>
      </c>
      <c r="RSA257" s="177" t="s">
        <v>1224</v>
      </c>
      <c r="RSB257" s="177" t="s">
        <v>1224</v>
      </c>
      <c r="RSC257" s="177" t="s">
        <v>1224</v>
      </c>
      <c r="RSD257" s="177" t="s">
        <v>1224</v>
      </c>
      <c r="RSE257" s="177" t="s">
        <v>1224</v>
      </c>
      <c r="RSF257" s="177" t="s">
        <v>1224</v>
      </c>
      <c r="RSG257" s="177" t="s">
        <v>1224</v>
      </c>
      <c r="RSH257" s="177" t="s">
        <v>1224</v>
      </c>
      <c r="RSI257" s="177" t="s">
        <v>1224</v>
      </c>
      <c r="RSJ257" s="177" t="s">
        <v>1224</v>
      </c>
      <c r="RSK257" s="177" t="s">
        <v>1224</v>
      </c>
      <c r="RSL257" s="177" t="s">
        <v>1224</v>
      </c>
      <c r="RSM257" s="177" t="s">
        <v>1224</v>
      </c>
      <c r="RSN257" s="177" t="s">
        <v>1224</v>
      </c>
      <c r="RSO257" s="177" t="s">
        <v>1224</v>
      </c>
      <c r="RSP257" s="177" t="s">
        <v>1224</v>
      </c>
      <c r="RSQ257" s="177" t="s">
        <v>1224</v>
      </c>
      <c r="RSR257" s="177" t="s">
        <v>1224</v>
      </c>
      <c r="RSS257" s="177" t="s">
        <v>1224</v>
      </c>
      <c r="RST257" s="177" t="s">
        <v>1224</v>
      </c>
      <c r="RSU257" s="177" t="s">
        <v>1224</v>
      </c>
      <c r="RSV257" s="177" t="s">
        <v>1224</v>
      </c>
      <c r="RSW257" s="177" t="s">
        <v>1224</v>
      </c>
      <c r="RSX257" s="177" t="s">
        <v>1224</v>
      </c>
      <c r="RSY257" s="177" t="s">
        <v>1224</v>
      </c>
      <c r="RSZ257" s="177" t="s">
        <v>1224</v>
      </c>
      <c r="RTA257" s="177" t="s">
        <v>1224</v>
      </c>
      <c r="RTB257" s="177" t="s">
        <v>1224</v>
      </c>
      <c r="RTC257" s="177" t="s">
        <v>1224</v>
      </c>
      <c r="RTD257" s="177" t="s">
        <v>1224</v>
      </c>
      <c r="RTE257" s="177" t="s">
        <v>1224</v>
      </c>
      <c r="RTF257" s="177" t="s">
        <v>1224</v>
      </c>
      <c r="RTG257" s="177" t="s">
        <v>1224</v>
      </c>
      <c r="RTH257" s="177" t="s">
        <v>1224</v>
      </c>
      <c r="RTI257" s="177" t="s">
        <v>1224</v>
      </c>
      <c r="RTJ257" s="177" t="s">
        <v>1224</v>
      </c>
      <c r="RTK257" s="177" t="s">
        <v>1224</v>
      </c>
      <c r="RTL257" s="177" t="s">
        <v>1224</v>
      </c>
      <c r="RTM257" s="177" t="s">
        <v>1224</v>
      </c>
      <c r="RTN257" s="177" t="s">
        <v>1224</v>
      </c>
      <c r="RTO257" s="177" t="s">
        <v>1224</v>
      </c>
      <c r="RTP257" s="177" t="s">
        <v>1224</v>
      </c>
      <c r="RTQ257" s="177" t="s">
        <v>1224</v>
      </c>
      <c r="RTR257" s="177" t="s">
        <v>1224</v>
      </c>
      <c r="RTS257" s="177" t="s">
        <v>1224</v>
      </c>
      <c r="RTT257" s="177" t="s">
        <v>1224</v>
      </c>
      <c r="RTU257" s="177" t="s">
        <v>1224</v>
      </c>
      <c r="RTV257" s="177" t="s">
        <v>1224</v>
      </c>
      <c r="RTW257" s="177" t="s">
        <v>1224</v>
      </c>
      <c r="RTX257" s="177" t="s">
        <v>1224</v>
      </c>
      <c r="RTY257" s="177" t="s">
        <v>1224</v>
      </c>
      <c r="RTZ257" s="177" t="s">
        <v>1224</v>
      </c>
      <c r="RUA257" s="177" t="s">
        <v>1224</v>
      </c>
      <c r="RUB257" s="177" t="s">
        <v>1224</v>
      </c>
      <c r="RUC257" s="177" t="s">
        <v>1224</v>
      </c>
      <c r="RUD257" s="177" t="s">
        <v>1224</v>
      </c>
      <c r="RUE257" s="177" t="s">
        <v>1224</v>
      </c>
      <c r="RUF257" s="177" t="s">
        <v>1224</v>
      </c>
      <c r="RUG257" s="177" t="s">
        <v>1224</v>
      </c>
      <c r="RUH257" s="177" t="s">
        <v>1224</v>
      </c>
      <c r="RUI257" s="177" t="s">
        <v>1224</v>
      </c>
      <c r="RUJ257" s="177" t="s">
        <v>1224</v>
      </c>
      <c r="RUK257" s="177" t="s">
        <v>1224</v>
      </c>
      <c r="RUL257" s="177" t="s">
        <v>1224</v>
      </c>
      <c r="RUM257" s="177" t="s">
        <v>1224</v>
      </c>
      <c r="RUN257" s="177" t="s">
        <v>1224</v>
      </c>
      <c r="RUO257" s="177" t="s">
        <v>1224</v>
      </c>
      <c r="RUP257" s="177" t="s">
        <v>1224</v>
      </c>
      <c r="RUQ257" s="177" t="s">
        <v>1224</v>
      </c>
      <c r="RUR257" s="177" t="s">
        <v>1224</v>
      </c>
      <c r="RUS257" s="177" t="s">
        <v>1224</v>
      </c>
      <c r="RUT257" s="177" t="s">
        <v>1224</v>
      </c>
      <c r="RUU257" s="177" t="s">
        <v>1224</v>
      </c>
      <c r="RUV257" s="177" t="s">
        <v>1224</v>
      </c>
      <c r="RUW257" s="177" t="s">
        <v>1224</v>
      </c>
      <c r="RUX257" s="177" t="s">
        <v>1224</v>
      </c>
      <c r="RUY257" s="177" t="s">
        <v>1224</v>
      </c>
      <c r="RUZ257" s="177" t="s">
        <v>1224</v>
      </c>
      <c r="RVA257" s="177" t="s">
        <v>1224</v>
      </c>
      <c r="RVB257" s="177" t="s">
        <v>1224</v>
      </c>
      <c r="RVC257" s="177" t="s">
        <v>1224</v>
      </c>
      <c r="RVD257" s="177" t="s">
        <v>1224</v>
      </c>
      <c r="RVE257" s="177" t="s">
        <v>1224</v>
      </c>
      <c r="RVF257" s="177" t="s">
        <v>1224</v>
      </c>
      <c r="RVG257" s="177" t="s">
        <v>1224</v>
      </c>
      <c r="RVH257" s="177" t="s">
        <v>1224</v>
      </c>
      <c r="RVI257" s="177" t="s">
        <v>1224</v>
      </c>
      <c r="RVJ257" s="177" t="s">
        <v>1224</v>
      </c>
      <c r="RVK257" s="177" t="s">
        <v>1224</v>
      </c>
      <c r="RVL257" s="177" t="s">
        <v>1224</v>
      </c>
      <c r="RVM257" s="177" t="s">
        <v>1224</v>
      </c>
      <c r="RVN257" s="177" t="s">
        <v>1224</v>
      </c>
      <c r="RVO257" s="177" t="s">
        <v>1224</v>
      </c>
      <c r="RVP257" s="177" t="s">
        <v>1224</v>
      </c>
      <c r="RVQ257" s="177" t="s">
        <v>1224</v>
      </c>
      <c r="RVR257" s="177" t="s">
        <v>1224</v>
      </c>
      <c r="RVS257" s="177" t="s">
        <v>1224</v>
      </c>
      <c r="RVT257" s="177" t="s">
        <v>1224</v>
      </c>
      <c r="RVU257" s="177" t="s">
        <v>1224</v>
      </c>
      <c r="RVV257" s="177" t="s">
        <v>1224</v>
      </c>
      <c r="RVW257" s="177" t="s">
        <v>1224</v>
      </c>
      <c r="RVX257" s="177" t="s">
        <v>1224</v>
      </c>
      <c r="RVY257" s="177" t="s">
        <v>1224</v>
      </c>
      <c r="RVZ257" s="177" t="s">
        <v>1224</v>
      </c>
      <c r="RWA257" s="177" t="s">
        <v>1224</v>
      </c>
      <c r="RWB257" s="177" t="s">
        <v>1224</v>
      </c>
      <c r="RWC257" s="177" t="s">
        <v>1224</v>
      </c>
      <c r="RWD257" s="177" t="s">
        <v>1224</v>
      </c>
      <c r="RWE257" s="177" t="s">
        <v>1224</v>
      </c>
      <c r="RWF257" s="177" t="s">
        <v>1224</v>
      </c>
      <c r="RWG257" s="177" t="s">
        <v>1224</v>
      </c>
      <c r="RWH257" s="177" t="s">
        <v>1224</v>
      </c>
      <c r="RWI257" s="177" t="s">
        <v>1224</v>
      </c>
      <c r="RWJ257" s="177" t="s">
        <v>1224</v>
      </c>
      <c r="RWK257" s="177" t="s">
        <v>1224</v>
      </c>
      <c r="RWL257" s="177" t="s">
        <v>1224</v>
      </c>
      <c r="RWM257" s="177" t="s">
        <v>1224</v>
      </c>
      <c r="RWN257" s="177" t="s">
        <v>1224</v>
      </c>
      <c r="RWO257" s="177" t="s">
        <v>1224</v>
      </c>
      <c r="RWP257" s="177" t="s">
        <v>1224</v>
      </c>
      <c r="RWQ257" s="177" t="s">
        <v>1224</v>
      </c>
      <c r="RWR257" s="177" t="s">
        <v>1224</v>
      </c>
      <c r="RWS257" s="177" t="s">
        <v>1224</v>
      </c>
      <c r="RWT257" s="177" t="s">
        <v>1224</v>
      </c>
      <c r="RWU257" s="177" t="s">
        <v>1224</v>
      </c>
      <c r="RWV257" s="177" t="s">
        <v>1224</v>
      </c>
      <c r="RWW257" s="177" t="s">
        <v>1224</v>
      </c>
      <c r="RWX257" s="177" t="s">
        <v>1224</v>
      </c>
      <c r="RWY257" s="177" t="s">
        <v>1224</v>
      </c>
      <c r="RWZ257" s="177" t="s">
        <v>1224</v>
      </c>
      <c r="RXA257" s="177" t="s">
        <v>1224</v>
      </c>
      <c r="RXB257" s="177" t="s">
        <v>1224</v>
      </c>
      <c r="RXC257" s="177" t="s">
        <v>1224</v>
      </c>
      <c r="RXD257" s="177" t="s">
        <v>1224</v>
      </c>
      <c r="RXE257" s="177" t="s">
        <v>1224</v>
      </c>
      <c r="RXF257" s="177" t="s">
        <v>1224</v>
      </c>
      <c r="RXG257" s="177" t="s">
        <v>1224</v>
      </c>
      <c r="RXH257" s="177" t="s">
        <v>1224</v>
      </c>
      <c r="RXI257" s="177" t="s">
        <v>1224</v>
      </c>
      <c r="RXJ257" s="177" t="s">
        <v>1224</v>
      </c>
      <c r="RXK257" s="177" t="s">
        <v>1224</v>
      </c>
      <c r="RXL257" s="177" t="s">
        <v>1224</v>
      </c>
      <c r="RXM257" s="177" t="s">
        <v>1224</v>
      </c>
      <c r="RXN257" s="177" t="s">
        <v>1224</v>
      </c>
      <c r="RXO257" s="177" t="s">
        <v>1224</v>
      </c>
      <c r="RXP257" s="177" t="s">
        <v>1224</v>
      </c>
      <c r="RXQ257" s="177" t="s">
        <v>1224</v>
      </c>
      <c r="RXR257" s="177" t="s">
        <v>1224</v>
      </c>
      <c r="RXS257" s="177" t="s">
        <v>1224</v>
      </c>
      <c r="RXT257" s="177" t="s">
        <v>1224</v>
      </c>
      <c r="RXU257" s="177" t="s">
        <v>1224</v>
      </c>
      <c r="RXV257" s="177" t="s">
        <v>1224</v>
      </c>
      <c r="RXW257" s="177" t="s">
        <v>1224</v>
      </c>
      <c r="RXX257" s="177" t="s">
        <v>1224</v>
      </c>
      <c r="RXY257" s="177" t="s">
        <v>1224</v>
      </c>
      <c r="RXZ257" s="177" t="s">
        <v>1224</v>
      </c>
      <c r="RYA257" s="177" t="s">
        <v>1224</v>
      </c>
      <c r="RYB257" s="177" t="s">
        <v>1224</v>
      </c>
      <c r="RYC257" s="177" t="s">
        <v>1224</v>
      </c>
      <c r="RYD257" s="177" t="s">
        <v>1224</v>
      </c>
      <c r="RYE257" s="177" t="s">
        <v>1224</v>
      </c>
      <c r="RYF257" s="177" t="s">
        <v>1224</v>
      </c>
      <c r="RYG257" s="177" t="s">
        <v>1224</v>
      </c>
      <c r="RYH257" s="177" t="s">
        <v>1224</v>
      </c>
      <c r="RYI257" s="177" t="s">
        <v>1224</v>
      </c>
      <c r="RYJ257" s="177" t="s">
        <v>1224</v>
      </c>
      <c r="RYK257" s="177" t="s">
        <v>1224</v>
      </c>
      <c r="RYL257" s="177" t="s">
        <v>1224</v>
      </c>
      <c r="RYM257" s="177" t="s">
        <v>1224</v>
      </c>
      <c r="RYN257" s="177" t="s">
        <v>1224</v>
      </c>
      <c r="RYO257" s="177" t="s">
        <v>1224</v>
      </c>
      <c r="RYP257" s="177" t="s">
        <v>1224</v>
      </c>
      <c r="RYQ257" s="177" t="s">
        <v>1224</v>
      </c>
      <c r="RYR257" s="177" t="s">
        <v>1224</v>
      </c>
      <c r="RYS257" s="177" t="s">
        <v>1224</v>
      </c>
      <c r="RYT257" s="177" t="s">
        <v>1224</v>
      </c>
      <c r="RYU257" s="177" t="s">
        <v>1224</v>
      </c>
      <c r="RYV257" s="177" t="s">
        <v>1224</v>
      </c>
      <c r="RYW257" s="177" t="s">
        <v>1224</v>
      </c>
      <c r="RYX257" s="177" t="s">
        <v>1224</v>
      </c>
      <c r="RYY257" s="177" t="s">
        <v>1224</v>
      </c>
      <c r="RYZ257" s="177" t="s">
        <v>1224</v>
      </c>
      <c r="RZA257" s="177" t="s">
        <v>1224</v>
      </c>
      <c r="RZB257" s="177" t="s">
        <v>1224</v>
      </c>
      <c r="RZC257" s="177" t="s">
        <v>1224</v>
      </c>
      <c r="RZD257" s="177" t="s">
        <v>1224</v>
      </c>
      <c r="RZE257" s="177" t="s">
        <v>1224</v>
      </c>
      <c r="RZF257" s="177" t="s">
        <v>1224</v>
      </c>
      <c r="RZG257" s="177" t="s">
        <v>1224</v>
      </c>
      <c r="RZH257" s="177" t="s">
        <v>1224</v>
      </c>
      <c r="RZI257" s="177" t="s">
        <v>1224</v>
      </c>
      <c r="RZJ257" s="177" t="s">
        <v>1224</v>
      </c>
      <c r="RZK257" s="177" t="s">
        <v>1224</v>
      </c>
      <c r="RZL257" s="177" t="s">
        <v>1224</v>
      </c>
      <c r="RZM257" s="177" t="s">
        <v>1224</v>
      </c>
      <c r="RZN257" s="177" t="s">
        <v>1224</v>
      </c>
      <c r="RZO257" s="177" t="s">
        <v>1224</v>
      </c>
      <c r="RZP257" s="177" t="s">
        <v>1224</v>
      </c>
      <c r="RZQ257" s="177" t="s">
        <v>1224</v>
      </c>
      <c r="RZR257" s="177" t="s">
        <v>1224</v>
      </c>
      <c r="RZS257" s="177" t="s">
        <v>1224</v>
      </c>
      <c r="RZT257" s="177" t="s">
        <v>1224</v>
      </c>
      <c r="RZU257" s="177" t="s">
        <v>1224</v>
      </c>
      <c r="RZV257" s="177" t="s">
        <v>1224</v>
      </c>
      <c r="RZW257" s="177" t="s">
        <v>1224</v>
      </c>
      <c r="RZX257" s="177" t="s">
        <v>1224</v>
      </c>
      <c r="RZY257" s="177" t="s">
        <v>1224</v>
      </c>
      <c r="RZZ257" s="177" t="s">
        <v>1224</v>
      </c>
      <c r="SAA257" s="177" t="s">
        <v>1224</v>
      </c>
      <c r="SAB257" s="177" t="s">
        <v>1224</v>
      </c>
      <c r="SAC257" s="177" t="s">
        <v>1224</v>
      </c>
      <c r="SAD257" s="177" t="s">
        <v>1224</v>
      </c>
      <c r="SAE257" s="177" t="s">
        <v>1224</v>
      </c>
      <c r="SAF257" s="177" t="s">
        <v>1224</v>
      </c>
      <c r="SAG257" s="177" t="s">
        <v>1224</v>
      </c>
      <c r="SAH257" s="177" t="s">
        <v>1224</v>
      </c>
      <c r="SAI257" s="177" t="s">
        <v>1224</v>
      </c>
      <c r="SAJ257" s="177" t="s">
        <v>1224</v>
      </c>
      <c r="SAK257" s="177" t="s">
        <v>1224</v>
      </c>
      <c r="SAL257" s="177" t="s">
        <v>1224</v>
      </c>
      <c r="SAM257" s="177" t="s">
        <v>1224</v>
      </c>
      <c r="SAN257" s="177" t="s">
        <v>1224</v>
      </c>
      <c r="SAO257" s="177" t="s">
        <v>1224</v>
      </c>
      <c r="SAP257" s="177" t="s">
        <v>1224</v>
      </c>
      <c r="SAQ257" s="177" t="s">
        <v>1224</v>
      </c>
      <c r="SAR257" s="177" t="s">
        <v>1224</v>
      </c>
      <c r="SAS257" s="177" t="s">
        <v>1224</v>
      </c>
      <c r="SAT257" s="177" t="s">
        <v>1224</v>
      </c>
      <c r="SAU257" s="177" t="s">
        <v>1224</v>
      </c>
      <c r="SAV257" s="177" t="s">
        <v>1224</v>
      </c>
      <c r="SAW257" s="177" t="s">
        <v>1224</v>
      </c>
      <c r="SAX257" s="177" t="s">
        <v>1224</v>
      </c>
      <c r="SAY257" s="177" t="s">
        <v>1224</v>
      </c>
      <c r="SAZ257" s="177" t="s">
        <v>1224</v>
      </c>
      <c r="SBA257" s="177" t="s">
        <v>1224</v>
      </c>
      <c r="SBB257" s="177" t="s">
        <v>1224</v>
      </c>
      <c r="SBC257" s="177" t="s">
        <v>1224</v>
      </c>
      <c r="SBD257" s="177" t="s">
        <v>1224</v>
      </c>
      <c r="SBE257" s="177" t="s">
        <v>1224</v>
      </c>
      <c r="SBF257" s="177" t="s">
        <v>1224</v>
      </c>
      <c r="SBG257" s="177" t="s">
        <v>1224</v>
      </c>
      <c r="SBH257" s="177" t="s">
        <v>1224</v>
      </c>
      <c r="SBI257" s="177" t="s">
        <v>1224</v>
      </c>
      <c r="SBJ257" s="177" t="s">
        <v>1224</v>
      </c>
      <c r="SBK257" s="177" t="s">
        <v>1224</v>
      </c>
      <c r="SBL257" s="177" t="s">
        <v>1224</v>
      </c>
      <c r="SBM257" s="177" t="s">
        <v>1224</v>
      </c>
      <c r="SBN257" s="177" t="s">
        <v>1224</v>
      </c>
      <c r="SBO257" s="177" t="s">
        <v>1224</v>
      </c>
      <c r="SBP257" s="177" t="s">
        <v>1224</v>
      </c>
      <c r="SBQ257" s="177" t="s">
        <v>1224</v>
      </c>
      <c r="SBR257" s="177" t="s">
        <v>1224</v>
      </c>
      <c r="SBS257" s="177" t="s">
        <v>1224</v>
      </c>
      <c r="SBT257" s="177" t="s">
        <v>1224</v>
      </c>
      <c r="SBU257" s="177" t="s">
        <v>1224</v>
      </c>
      <c r="SBV257" s="177" t="s">
        <v>1224</v>
      </c>
      <c r="SBW257" s="177" t="s">
        <v>1224</v>
      </c>
      <c r="SBX257" s="177" t="s">
        <v>1224</v>
      </c>
      <c r="SBY257" s="177" t="s">
        <v>1224</v>
      </c>
      <c r="SBZ257" s="177" t="s">
        <v>1224</v>
      </c>
      <c r="SCA257" s="177" t="s">
        <v>1224</v>
      </c>
      <c r="SCB257" s="177" t="s">
        <v>1224</v>
      </c>
      <c r="SCC257" s="177" t="s">
        <v>1224</v>
      </c>
      <c r="SCD257" s="177" t="s">
        <v>1224</v>
      </c>
      <c r="SCE257" s="177" t="s">
        <v>1224</v>
      </c>
      <c r="SCF257" s="177" t="s">
        <v>1224</v>
      </c>
      <c r="SCG257" s="177" t="s">
        <v>1224</v>
      </c>
      <c r="SCH257" s="177" t="s">
        <v>1224</v>
      </c>
      <c r="SCI257" s="177" t="s">
        <v>1224</v>
      </c>
      <c r="SCJ257" s="177" t="s">
        <v>1224</v>
      </c>
      <c r="SCK257" s="177" t="s">
        <v>1224</v>
      </c>
      <c r="SCL257" s="177" t="s">
        <v>1224</v>
      </c>
      <c r="SCM257" s="177" t="s">
        <v>1224</v>
      </c>
      <c r="SCN257" s="177" t="s">
        <v>1224</v>
      </c>
      <c r="SCO257" s="177" t="s">
        <v>1224</v>
      </c>
      <c r="SCP257" s="177" t="s">
        <v>1224</v>
      </c>
      <c r="SCQ257" s="177" t="s">
        <v>1224</v>
      </c>
      <c r="SCR257" s="177" t="s">
        <v>1224</v>
      </c>
      <c r="SCS257" s="177" t="s">
        <v>1224</v>
      </c>
      <c r="SCT257" s="177" t="s">
        <v>1224</v>
      </c>
      <c r="SCU257" s="177" t="s">
        <v>1224</v>
      </c>
      <c r="SCV257" s="177" t="s">
        <v>1224</v>
      </c>
      <c r="SCW257" s="177" t="s">
        <v>1224</v>
      </c>
      <c r="SCX257" s="177" t="s">
        <v>1224</v>
      </c>
      <c r="SCY257" s="177" t="s">
        <v>1224</v>
      </c>
      <c r="SCZ257" s="177" t="s">
        <v>1224</v>
      </c>
      <c r="SDA257" s="177" t="s">
        <v>1224</v>
      </c>
      <c r="SDB257" s="177" t="s">
        <v>1224</v>
      </c>
      <c r="SDC257" s="177" t="s">
        <v>1224</v>
      </c>
      <c r="SDD257" s="177" t="s">
        <v>1224</v>
      </c>
      <c r="SDE257" s="177" t="s">
        <v>1224</v>
      </c>
      <c r="SDF257" s="177" t="s">
        <v>1224</v>
      </c>
      <c r="SDG257" s="177" t="s">
        <v>1224</v>
      </c>
      <c r="SDH257" s="177" t="s">
        <v>1224</v>
      </c>
      <c r="SDI257" s="177" t="s">
        <v>1224</v>
      </c>
      <c r="SDJ257" s="177" t="s">
        <v>1224</v>
      </c>
      <c r="SDK257" s="177" t="s">
        <v>1224</v>
      </c>
      <c r="SDL257" s="177" t="s">
        <v>1224</v>
      </c>
      <c r="SDM257" s="177" t="s">
        <v>1224</v>
      </c>
      <c r="SDN257" s="177" t="s">
        <v>1224</v>
      </c>
      <c r="SDO257" s="177" t="s">
        <v>1224</v>
      </c>
      <c r="SDP257" s="177" t="s">
        <v>1224</v>
      </c>
      <c r="SDQ257" s="177" t="s">
        <v>1224</v>
      </c>
      <c r="SDR257" s="177" t="s">
        <v>1224</v>
      </c>
      <c r="SDS257" s="177" t="s">
        <v>1224</v>
      </c>
      <c r="SDT257" s="177" t="s">
        <v>1224</v>
      </c>
      <c r="SDU257" s="177" t="s">
        <v>1224</v>
      </c>
      <c r="SDV257" s="177" t="s">
        <v>1224</v>
      </c>
      <c r="SDW257" s="177" t="s">
        <v>1224</v>
      </c>
      <c r="SDX257" s="177" t="s">
        <v>1224</v>
      </c>
      <c r="SDY257" s="177" t="s">
        <v>1224</v>
      </c>
      <c r="SDZ257" s="177" t="s">
        <v>1224</v>
      </c>
      <c r="SEA257" s="177" t="s">
        <v>1224</v>
      </c>
      <c r="SEB257" s="177" t="s">
        <v>1224</v>
      </c>
      <c r="SEC257" s="177" t="s">
        <v>1224</v>
      </c>
      <c r="SED257" s="177" t="s">
        <v>1224</v>
      </c>
      <c r="SEE257" s="177" t="s">
        <v>1224</v>
      </c>
      <c r="SEF257" s="177" t="s">
        <v>1224</v>
      </c>
      <c r="SEG257" s="177" t="s">
        <v>1224</v>
      </c>
      <c r="SEH257" s="177" t="s">
        <v>1224</v>
      </c>
      <c r="SEI257" s="177" t="s">
        <v>1224</v>
      </c>
      <c r="SEJ257" s="177" t="s">
        <v>1224</v>
      </c>
      <c r="SEK257" s="177" t="s">
        <v>1224</v>
      </c>
      <c r="SEL257" s="177" t="s">
        <v>1224</v>
      </c>
      <c r="SEM257" s="177" t="s">
        <v>1224</v>
      </c>
      <c r="SEN257" s="177" t="s">
        <v>1224</v>
      </c>
      <c r="SEO257" s="177" t="s">
        <v>1224</v>
      </c>
      <c r="SEP257" s="177" t="s">
        <v>1224</v>
      </c>
      <c r="SEQ257" s="177" t="s">
        <v>1224</v>
      </c>
      <c r="SER257" s="177" t="s">
        <v>1224</v>
      </c>
      <c r="SES257" s="177" t="s">
        <v>1224</v>
      </c>
      <c r="SET257" s="177" t="s">
        <v>1224</v>
      </c>
      <c r="SEU257" s="177" t="s">
        <v>1224</v>
      </c>
      <c r="SEV257" s="177" t="s">
        <v>1224</v>
      </c>
      <c r="SEW257" s="177" t="s">
        <v>1224</v>
      </c>
      <c r="SEX257" s="177" t="s">
        <v>1224</v>
      </c>
      <c r="SEY257" s="177" t="s">
        <v>1224</v>
      </c>
      <c r="SEZ257" s="177" t="s">
        <v>1224</v>
      </c>
      <c r="SFA257" s="177" t="s">
        <v>1224</v>
      </c>
      <c r="SFB257" s="177" t="s">
        <v>1224</v>
      </c>
      <c r="SFC257" s="177" t="s">
        <v>1224</v>
      </c>
      <c r="SFD257" s="177" t="s">
        <v>1224</v>
      </c>
      <c r="SFE257" s="177" t="s">
        <v>1224</v>
      </c>
      <c r="SFF257" s="177" t="s">
        <v>1224</v>
      </c>
      <c r="SFG257" s="177" t="s">
        <v>1224</v>
      </c>
      <c r="SFH257" s="177" t="s">
        <v>1224</v>
      </c>
      <c r="SFI257" s="177" t="s">
        <v>1224</v>
      </c>
      <c r="SFJ257" s="177" t="s">
        <v>1224</v>
      </c>
      <c r="SFK257" s="177" t="s">
        <v>1224</v>
      </c>
      <c r="SFL257" s="177" t="s">
        <v>1224</v>
      </c>
      <c r="SFM257" s="177" t="s">
        <v>1224</v>
      </c>
      <c r="SFN257" s="177" t="s">
        <v>1224</v>
      </c>
      <c r="SFO257" s="177" t="s">
        <v>1224</v>
      </c>
      <c r="SFP257" s="177" t="s">
        <v>1224</v>
      </c>
      <c r="SFQ257" s="177" t="s">
        <v>1224</v>
      </c>
      <c r="SFR257" s="177" t="s">
        <v>1224</v>
      </c>
      <c r="SFS257" s="177" t="s">
        <v>1224</v>
      </c>
      <c r="SFT257" s="177" t="s">
        <v>1224</v>
      </c>
      <c r="SFU257" s="177" t="s">
        <v>1224</v>
      </c>
      <c r="SFV257" s="177" t="s">
        <v>1224</v>
      </c>
      <c r="SFW257" s="177" t="s">
        <v>1224</v>
      </c>
      <c r="SFX257" s="177" t="s">
        <v>1224</v>
      </c>
      <c r="SFY257" s="177" t="s">
        <v>1224</v>
      </c>
      <c r="SFZ257" s="177" t="s">
        <v>1224</v>
      </c>
      <c r="SGA257" s="177" t="s">
        <v>1224</v>
      </c>
      <c r="SGB257" s="177" t="s">
        <v>1224</v>
      </c>
      <c r="SGC257" s="177" t="s">
        <v>1224</v>
      </c>
      <c r="SGD257" s="177" t="s">
        <v>1224</v>
      </c>
      <c r="SGE257" s="177" t="s">
        <v>1224</v>
      </c>
      <c r="SGF257" s="177" t="s">
        <v>1224</v>
      </c>
      <c r="SGG257" s="177" t="s">
        <v>1224</v>
      </c>
      <c r="SGH257" s="177" t="s">
        <v>1224</v>
      </c>
      <c r="SGI257" s="177" t="s">
        <v>1224</v>
      </c>
      <c r="SGJ257" s="177" t="s">
        <v>1224</v>
      </c>
      <c r="SGK257" s="177" t="s">
        <v>1224</v>
      </c>
      <c r="SGL257" s="177" t="s">
        <v>1224</v>
      </c>
      <c r="SGM257" s="177" t="s">
        <v>1224</v>
      </c>
      <c r="SGN257" s="177" t="s">
        <v>1224</v>
      </c>
      <c r="SGO257" s="177" t="s">
        <v>1224</v>
      </c>
      <c r="SGP257" s="177" t="s">
        <v>1224</v>
      </c>
      <c r="SGQ257" s="177" t="s">
        <v>1224</v>
      </c>
      <c r="SGR257" s="177" t="s">
        <v>1224</v>
      </c>
      <c r="SGS257" s="177" t="s">
        <v>1224</v>
      </c>
      <c r="SGT257" s="177" t="s">
        <v>1224</v>
      </c>
      <c r="SGU257" s="177" t="s">
        <v>1224</v>
      </c>
      <c r="SGV257" s="177" t="s">
        <v>1224</v>
      </c>
      <c r="SGW257" s="177" t="s">
        <v>1224</v>
      </c>
      <c r="SGX257" s="177" t="s">
        <v>1224</v>
      </c>
      <c r="SGY257" s="177" t="s">
        <v>1224</v>
      </c>
      <c r="SGZ257" s="177" t="s">
        <v>1224</v>
      </c>
      <c r="SHA257" s="177" t="s">
        <v>1224</v>
      </c>
      <c r="SHB257" s="177" t="s">
        <v>1224</v>
      </c>
      <c r="SHC257" s="177" t="s">
        <v>1224</v>
      </c>
      <c r="SHD257" s="177" t="s">
        <v>1224</v>
      </c>
      <c r="SHE257" s="177" t="s">
        <v>1224</v>
      </c>
      <c r="SHF257" s="177" t="s">
        <v>1224</v>
      </c>
      <c r="SHG257" s="177" t="s">
        <v>1224</v>
      </c>
      <c r="SHH257" s="177" t="s">
        <v>1224</v>
      </c>
      <c r="SHI257" s="177" t="s">
        <v>1224</v>
      </c>
      <c r="SHJ257" s="177" t="s">
        <v>1224</v>
      </c>
      <c r="SHK257" s="177" t="s">
        <v>1224</v>
      </c>
      <c r="SHL257" s="177" t="s">
        <v>1224</v>
      </c>
      <c r="SHM257" s="177" t="s">
        <v>1224</v>
      </c>
      <c r="SHN257" s="177" t="s">
        <v>1224</v>
      </c>
      <c r="SHO257" s="177" t="s">
        <v>1224</v>
      </c>
      <c r="SHP257" s="177" t="s">
        <v>1224</v>
      </c>
      <c r="SHQ257" s="177" t="s">
        <v>1224</v>
      </c>
      <c r="SHR257" s="177" t="s">
        <v>1224</v>
      </c>
      <c r="SHS257" s="177" t="s">
        <v>1224</v>
      </c>
      <c r="SHT257" s="177" t="s">
        <v>1224</v>
      </c>
      <c r="SHU257" s="177" t="s">
        <v>1224</v>
      </c>
      <c r="SHV257" s="177" t="s">
        <v>1224</v>
      </c>
      <c r="SHW257" s="177" t="s">
        <v>1224</v>
      </c>
      <c r="SHX257" s="177" t="s">
        <v>1224</v>
      </c>
      <c r="SHY257" s="177" t="s">
        <v>1224</v>
      </c>
      <c r="SHZ257" s="177" t="s">
        <v>1224</v>
      </c>
      <c r="SIA257" s="177" t="s">
        <v>1224</v>
      </c>
      <c r="SIB257" s="177" t="s">
        <v>1224</v>
      </c>
      <c r="SIC257" s="177" t="s">
        <v>1224</v>
      </c>
      <c r="SID257" s="177" t="s">
        <v>1224</v>
      </c>
      <c r="SIE257" s="177" t="s">
        <v>1224</v>
      </c>
      <c r="SIF257" s="177" t="s">
        <v>1224</v>
      </c>
      <c r="SIG257" s="177" t="s">
        <v>1224</v>
      </c>
      <c r="SIH257" s="177" t="s">
        <v>1224</v>
      </c>
      <c r="SII257" s="177" t="s">
        <v>1224</v>
      </c>
      <c r="SIJ257" s="177" t="s">
        <v>1224</v>
      </c>
      <c r="SIK257" s="177" t="s">
        <v>1224</v>
      </c>
      <c r="SIL257" s="177" t="s">
        <v>1224</v>
      </c>
      <c r="SIM257" s="177" t="s">
        <v>1224</v>
      </c>
      <c r="SIN257" s="177" t="s">
        <v>1224</v>
      </c>
      <c r="SIO257" s="177" t="s">
        <v>1224</v>
      </c>
      <c r="SIP257" s="177" t="s">
        <v>1224</v>
      </c>
      <c r="SIQ257" s="177" t="s">
        <v>1224</v>
      </c>
      <c r="SIR257" s="177" t="s">
        <v>1224</v>
      </c>
      <c r="SIS257" s="177" t="s">
        <v>1224</v>
      </c>
      <c r="SIT257" s="177" t="s">
        <v>1224</v>
      </c>
      <c r="SIU257" s="177" t="s">
        <v>1224</v>
      </c>
      <c r="SIV257" s="177" t="s">
        <v>1224</v>
      </c>
      <c r="SIW257" s="177" t="s">
        <v>1224</v>
      </c>
      <c r="SIX257" s="177" t="s">
        <v>1224</v>
      </c>
      <c r="SIY257" s="177" t="s">
        <v>1224</v>
      </c>
      <c r="SIZ257" s="177" t="s">
        <v>1224</v>
      </c>
      <c r="SJA257" s="177" t="s">
        <v>1224</v>
      </c>
      <c r="SJB257" s="177" t="s">
        <v>1224</v>
      </c>
      <c r="SJC257" s="177" t="s">
        <v>1224</v>
      </c>
      <c r="SJD257" s="177" t="s">
        <v>1224</v>
      </c>
      <c r="SJE257" s="177" t="s">
        <v>1224</v>
      </c>
      <c r="SJF257" s="177" t="s">
        <v>1224</v>
      </c>
      <c r="SJG257" s="177" t="s">
        <v>1224</v>
      </c>
      <c r="SJH257" s="177" t="s">
        <v>1224</v>
      </c>
      <c r="SJI257" s="177" t="s">
        <v>1224</v>
      </c>
      <c r="SJJ257" s="177" t="s">
        <v>1224</v>
      </c>
      <c r="SJK257" s="177" t="s">
        <v>1224</v>
      </c>
      <c r="SJL257" s="177" t="s">
        <v>1224</v>
      </c>
      <c r="SJM257" s="177" t="s">
        <v>1224</v>
      </c>
      <c r="SJN257" s="177" t="s">
        <v>1224</v>
      </c>
      <c r="SJO257" s="177" t="s">
        <v>1224</v>
      </c>
      <c r="SJP257" s="177" t="s">
        <v>1224</v>
      </c>
      <c r="SJQ257" s="177" t="s">
        <v>1224</v>
      </c>
      <c r="SJR257" s="177" t="s">
        <v>1224</v>
      </c>
      <c r="SJS257" s="177" t="s">
        <v>1224</v>
      </c>
      <c r="SJT257" s="177" t="s">
        <v>1224</v>
      </c>
      <c r="SJU257" s="177" t="s">
        <v>1224</v>
      </c>
      <c r="SJV257" s="177" t="s">
        <v>1224</v>
      </c>
      <c r="SJW257" s="177" t="s">
        <v>1224</v>
      </c>
      <c r="SJX257" s="177" t="s">
        <v>1224</v>
      </c>
      <c r="SJY257" s="177" t="s">
        <v>1224</v>
      </c>
      <c r="SJZ257" s="177" t="s">
        <v>1224</v>
      </c>
      <c r="SKA257" s="177" t="s">
        <v>1224</v>
      </c>
      <c r="SKB257" s="177" t="s">
        <v>1224</v>
      </c>
      <c r="SKC257" s="177" t="s">
        <v>1224</v>
      </c>
      <c r="SKD257" s="177" t="s">
        <v>1224</v>
      </c>
      <c r="SKE257" s="177" t="s">
        <v>1224</v>
      </c>
      <c r="SKF257" s="177" t="s">
        <v>1224</v>
      </c>
      <c r="SKG257" s="177" t="s">
        <v>1224</v>
      </c>
      <c r="SKH257" s="177" t="s">
        <v>1224</v>
      </c>
      <c r="SKI257" s="177" t="s">
        <v>1224</v>
      </c>
      <c r="SKJ257" s="177" t="s">
        <v>1224</v>
      </c>
      <c r="SKK257" s="177" t="s">
        <v>1224</v>
      </c>
      <c r="SKL257" s="177" t="s">
        <v>1224</v>
      </c>
      <c r="SKM257" s="177" t="s">
        <v>1224</v>
      </c>
      <c r="SKN257" s="177" t="s">
        <v>1224</v>
      </c>
      <c r="SKO257" s="177" t="s">
        <v>1224</v>
      </c>
      <c r="SKP257" s="177" t="s">
        <v>1224</v>
      </c>
      <c r="SKQ257" s="177" t="s">
        <v>1224</v>
      </c>
      <c r="SKR257" s="177" t="s">
        <v>1224</v>
      </c>
      <c r="SKS257" s="177" t="s">
        <v>1224</v>
      </c>
      <c r="SKT257" s="177" t="s">
        <v>1224</v>
      </c>
      <c r="SKU257" s="177" t="s">
        <v>1224</v>
      </c>
      <c r="SKV257" s="177" t="s">
        <v>1224</v>
      </c>
      <c r="SKW257" s="177" t="s">
        <v>1224</v>
      </c>
      <c r="SKX257" s="177" t="s">
        <v>1224</v>
      </c>
      <c r="SKY257" s="177" t="s">
        <v>1224</v>
      </c>
      <c r="SKZ257" s="177" t="s">
        <v>1224</v>
      </c>
      <c r="SLA257" s="177" t="s">
        <v>1224</v>
      </c>
      <c r="SLB257" s="177" t="s">
        <v>1224</v>
      </c>
      <c r="SLC257" s="177" t="s">
        <v>1224</v>
      </c>
      <c r="SLD257" s="177" t="s">
        <v>1224</v>
      </c>
      <c r="SLE257" s="177" t="s">
        <v>1224</v>
      </c>
      <c r="SLF257" s="177" t="s">
        <v>1224</v>
      </c>
      <c r="SLG257" s="177" t="s">
        <v>1224</v>
      </c>
      <c r="SLH257" s="177" t="s">
        <v>1224</v>
      </c>
      <c r="SLI257" s="177" t="s">
        <v>1224</v>
      </c>
      <c r="SLJ257" s="177" t="s">
        <v>1224</v>
      </c>
      <c r="SLK257" s="177" t="s">
        <v>1224</v>
      </c>
      <c r="SLL257" s="177" t="s">
        <v>1224</v>
      </c>
      <c r="SLM257" s="177" t="s">
        <v>1224</v>
      </c>
      <c r="SLN257" s="177" t="s">
        <v>1224</v>
      </c>
      <c r="SLO257" s="177" t="s">
        <v>1224</v>
      </c>
      <c r="SLP257" s="177" t="s">
        <v>1224</v>
      </c>
      <c r="SLQ257" s="177" t="s">
        <v>1224</v>
      </c>
      <c r="SLR257" s="177" t="s">
        <v>1224</v>
      </c>
      <c r="SLS257" s="177" t="s">
        <v>1224</v>
      </c>
      <c r="SLT257" s="177" t="s">
        <v>1224</v>
      </c>
      <c r="SLU257" s="177" t="s">
        <v>1224</v>
      </c>
      <c r="SLV257" s="177" t="s">
        <v>1224</v>
      </c>
      <c r="SLW257" s="177" t="s">
        <v>1224</v>
      </c>
      <c r="SLX257" s="177" t="s">
        <v>1224</v>
      </c>
      <c r="SLY257" s="177" t="s">
        <v>1224</v>
      </c>
      <c r="SLZ257" s="177" t="s">
        <v>1224</v>
      </c>
      <c r="SMA257" s="177" t="s">
        <v>1224</v>
      </c>
      <c r="SMB257" s="177" t="s">
        <v>1224</v>
      </c>
      <c r="SMC257" s="177" t="s">
        <v>1224</v>
      </c>
      <c r="SMD257" s="177" t="s">
        <v>1224</v>
      </c>
      <c r="SME257" s="177" t="s">
        <v>1224</v>
      </c>
      <c r="SMF257" s="177" t="s">
        <v>1224</v>
      </c>
      <c r="SMG257" s="177" t="s">
        <v>1224</v>
      </c>
      <c r="SMH257" s="177" t="s">
        <v>1224</v>
      </c>
      <c r="SMI257" s="177" t="s">
        <v>1224</v>
      </c>
      <c r="SMJ257" s="177" t="s">
        <v>1224</v>
      </c>
      <c r="SMK257" s="177" t="s">
        <v>1224</v>
      </c>
      <c r="SML257" s="177" t="s">
        <v>1224</v>
      </c>
      <c r="SMM257" s="177" t="s">
        <v>1224</v>
      </c>
      <c r="SMN257" s="177" t="s">
        <v>1224</v>
      </c>
      <c r="SMO257" s="177" t="s">
        <v>1224</v>
      </c>
      <c r="SMP257" s="177" t="s">
        <v>1224</v>
      </c>
      <c r="SMQ257" s="177" t="s">
        <v>1224</v>
      </c>
      <c r="SMR257" s="177" t="s">
        <v>1224</v>
      </c>
      <c r="SMS257" s="177" t="s">
        <v>1224</v>
      </c>
      <c r="SMT257" s="177" t="s">
        <v>1224</v>
      </c>
      <c r="SMU257" s="177" t="s">
        <v>1224</v>
      </c>
      <c r="SMV257" s="177" t="s">
        <v>1224</v>
      </c>
      <c r="SMW257" s="177" t="s">
        <v>1224</v>
      </c>
      <c r="SMX257" s="177" t="s">
        <v>1224</v>
      </c>
      <c r="SMY257" s="177" t="s">
        <v>1224</v>
      </c>
      <c r="SMZ257" s="177" t="s">
        <v>1224</v>
      </c>
      <c r="SNA257" s="177" t="s">
        <v>1224</v>
      </c>
      <c r="SNB257" s="177" t="s">
        <v>1224</v>
      </c>
      <c r="SNC257" s="177" t="s">
        <v>1224</v>
      </c>
      <c r="SND257" s="177" t="s">
        <v>1224</v>
      </c>
      <c r="SNE257" s="177" t="s">
        <v>1224</v>
      </c>
      <c r="SNF257" s="177" t="s">
        <v>1224</v>
      </c>
      <c r="SNG257" s="177" t="s">
        <v>1224</v>
      </c>
      <c r="SNH257" s="177" t="s">
        <v>1224</v>
      </c>
      <c r="SNI257" s="177" t="s">
        <v>1224</v>
      </c>
      <c r="SNJ257" s="177" t="s">
        <v>1224</v>
      </c>
      <c r="SNK257" s="177" t="s">
        <v>1224</v>
      </c>
      <c r="SNL257" s="177" t="s">
        <v>1224</v>
      </c>
      <c r="SNM257" s="177" t="s">
        <v>1224</v>
      </c>
      <c r="SNN257" s="177" t="s">
        <v>1224</v>
      </c>
      <c r="SNO257" s="177" t="s">
        <v>1224</v>
      </c>
      <c r="SNP257" s="177" t="s">
        <v>1224</v>
      </c>
      <c r="SNQ257" s="177" t="s">
        <v>1224</v>
      </c>
      <c r="SNR257" s="177" t="s">
        <v>1224</v>
      </c>
      <c r="SNS257" s="177" t="s">
        <v>1224</v>
      </c>
      <c r="SNT257" s="177" t="s">
        <v>1224</v>
      </c>
      <c r="SNU257" s="177" t="s">
        <v>1224</v>
      </c>
      <c r="SNV257" s="177" t="s">
        <v>1224</v>
      </c>
      <c r="SNW257" s="177" t="s">
        <v>1224</v>
      </c>
      <c r="SNX257" s="177" t="s">
        <v>1224</v>
      </c>
      <c r="SNY257" s="177" t="s">
        <v>1224</v>
      </c>
      <c r="SNZ257" s="177" t="s">
        <v>1224</v>
      </c>
      <c r="SOA257" s="177" t="s">
        <v>1224</v>
      </c>
      <c r="SOB257" s="177" t="s">
        <v>1224</v>
      </c>
      <c r="SOC257" s="177" t="s">
        <v>1224</v>
      </c>
      <c r="SOD257" s="177" t="s">
        <v>1224</v>
      </c>
      <c r="SOE257" s="177" t="s">
        <v>1224</v>
      </c>
      <c r="SOF257" s="177" t="s">
        <v>1224</v>
      </c>
      <c r="SOG257" s="177" t="s">
        <v>1224</v>
      </c>
      <c r="SOH257" s="177" t="s">
        <v>1224</v>
      </c>
      <c r="SOI257" s="177" t="s">
        <v>1224</v>
      </c>
      <c r="SOJ257" s="177" t="s">
        <v>1224</v>
      </c>
      <c r="SOK257" s="177" t="s">
        <v>1224</v>
      </c>
      <c r="SOL257" s="177" t="s">
        <v>1224</v>
      </c>
      <c r="SOM257" s="177" t="s">
        <v>1224</v>
      </c>
      <c r="SON257" s="177" t="s">
        <v>1224</v>
      </c>
      <c r="SOO257" s="177" t="s">
        <v>1224</v>
      </c>
      <c r="SOP257" s="177" t="s">
        <v>1224</v>
      </c>
      <c r="SOQ257" s="177" t="s">
        <v>1224</v>
      </c>
      <c r="SOR257" s="177" t="s">
        <v>1224</v>
      </c>
      <c r="SOS257" s="177" t="s">
        <v>1224</v>
      </c>
      <c r="SOT257" s="177" t="s">
        <v>1224</v>
      </c>
      <c r="SOU257" s="177" t="s">
        <v>1224</v>
      </c>
      <c r="SOV257" s="177" t="s">
        <v>1224</v>
      </c>
      <c r="SOW257" s="177" t="s">
        <v>1224</v>
      </c>
      <c r="SOX257" s="177" t="s">
        <v>1224</v>
      </c>
      <c r="SOY257" s="177" t="s">
        <v>1224</v>
      </c>
      <c r="SOZ257" s="177" t="s">
        <v>1224</v>
      </c>
      <c r="SPA257" s="177" t="s">
        <v>1224</v>
      </c>
      <c r="SPB257" s="177" t="s">
        <v>1224</v>
      </c>
      <c r="SPC257" s="177" t="s">
        <v>1224</v>
      </c>
      <c r="SPD257" s="177" t="s">
        <v>1224</v>
      </c>
      <c r="SPE257" s="177" t="s">
        <v>1224</v>
      </c>
      <c r="SPF257" s="177" t="s">
        <v>1224</v>
      </c>
      <c r="SPG257" s="177" t="s">
        <v>1224</v>
      </c>
      <c r="SPH257" s="177" t="s">
        <v>1224</v>
      </c>
      <c r="SPI257" s="177" t="s">
        <v>1224</v>
      </c>
      <c r="SPJ257" s="177" t="s">
        <v>1224</v>
      </c>
      <c r="SPK257" s="177" t="s">
        <v>1224</v>
      </c>
      <c r="SPL257" s="177" t="s">
        <v>1224</v>
      </c>
      <c r="SPM257" s="177" t="s">
        <v>1224</v>
      </c>
      <c r="SPN257" s="177" t="s">
        <v>1224</v>
      </c>
      <c r="SPO257" s="177" t="s">
        <v>1224</v>
      </c>
      <c r="SPP257" s="177" t="s">
        <v>1224</v>
      </c>
      <c r="SPQ257" s="177" t="s">
        <v>1224</v>
      </c>
      <c r="SPR257" s="177" t="s">
        <v>1224</v>
      </c>
      <c r="SPS257" s="177" t="s">
        <v>1224</v>
      </c>
      <c r="SPT257" s="177" t="s">
        <v>1224</v>
      </c>
      <c r="SPU257" s="177" t="s">
        <v>1224</v>
      </c>
      <c r="SPV257" s="177" t="s">
        <v>1224</v>
      </c>
      <c r="SPW257" s="177" t="s">
        <v>1224</v>
      </c>
      <c r="SPX257" s="177" t="s">
        <v>1224</v>
      </c>
      <c r="SPY257" s="177" t="s">
        <v>1224</v>
      </c>
      <c r="SPZ257" s="177" t="s">
        <v>1224</v>
      </c>
      <c r="SQA257" s="177" t="s">
        <v>1224</v>
      </c>
      <c r="SQB257" s="177" t="s">
        <v>1224</v>
      </c>
      <c r="SQC257" s="177" t="s">
        <v>1224</v>
      </c>
      <c r="SQD257" s="177" t="s">
        <v>1224</v>
      </c>
      <c r="SQE257" s="177" t="s">
        <v>1224</v>
      </c>
      <c r="SQF257" s="177" t="s">
        <v>1224</v>
      </c>
      <c r="SQG257" s="177" t="s">
        <v>1224</v>
      </c>
      <c r="SQH257" s="177" t="s">
        <v>1224</v>
      </c>
      <c r="SQI257" s="177" t="s">
        <v>1224</v>
      </c>
      <c r="SQJ257" s="177" t="s">
        <v>1224</v>
      </c>
      <c r="SQK257" s="177" t="s">
        <v>1224</v>
      </c>
      <c r="SQL257" s="177" t="s">
        <v>1224</v>
      </c>
      <c r="SQM257" s="177" t="s">
        <v>1224</v>
      </c>
      <c r="SQN257" s="177" t="s">
        <v>1224</v>
      </c>
      <c r="SQO257" s="177" t="s">
        <v>1224</v>
      </c>
      <c r="SQP257" s="177" t="s">
        <v>1224</v>
      </c>
      <c r="SQQ257" s="177" t="s">
        <v>1224</v>
      </c>
      <c r="SQR257" s="177" t="s">
        <v>1224</v>
      </c>
      <c r="SQS257" s="177" t="s">
        <v>1224</v>
      </c>
      <c r="SQT257" s="177" t="s">
        <v>1224</v>
      </c>
      <c r="SQU257" s="177" t="s">
        <v>1224</v>
      </c>
      <c r="SQV257" s="177" t="s">
        <v>1224</v>
      </c>
      <c r="SQW257" s="177" t="s">
        <v>1224</v>
      </c>
      <c r="SQX257" s="177" t="s">
        <v>1224</v>
      </c>
      <c r="SQY257" s="177" t="s">
        <v>1224</v>
      </c>
      <c r="SQZ257" s="177" t="s">
        <v>1224</v>
      </c>
      <c r="SRA257" s="177" t="s">
        <v>1224</v>
      </c>
      <c r="SRB257" s="177" t="s">
        <v>1224</v>
      </c>
      <c r="SRC257" s="177" t="s">
        <v>1224</v>
      </c>
      <c r="SRD257" s="177" t="s">
        <v>1224</v>
      </c>
      <c r="SRE257" s="177" t="s">
        <v>1224</v>
      </c>
      <c r="SRF257" s="177" t="s">
        <v>1224</v>
      </c>
      <c r="SRG257" s="177" t="s">
        <v>1224</v>
      </c>
      <c r="SRH257" s="177" t="s">
        <v>1224</v>
      </c>
      <c r="SRI257" s="177" t="s">
        <v>1224</v>
      </c>
      <c r="SRJ257" s="177" t="s">
        <v>1224</v>
      </c>
      <c r="SRK257" s="177" t="s">
        <v>1224</v>
      </c>
      <c r="SRL257" s="177" t="s">
        <v>1224</v>
      </c>
      <c r="SRM257" s="177" t="s">
        <v>1224</v>
      </c>
      <c r="SRN257" s="177" t="s">
        <v>1224</v>
      </c>
      <c r="SRO257" s="177" t="s">
        <v>1224</v>
      </c>
      <c r="SRP257" s="177" t="s">
        <v>1224</v>
      </c>
      <c r="SRQ257" s="177" t="s">
        <v>1224</v>
      </c>
      <c r="SRR257" s="177" t="s">
        <v>1224</v>
      </c>
      <c r="SRS257" s="177" t="s">
        <v>1224</v>
      </c>
      <c r="SRT257" s="177" t="s">
        <v>1224</v>
      </c>
      <c r="SRU257" s="177" t="s">
        <v>1224</v>
      </c>
      <c r="SRV257" s="177" t="s">
        <v>1224</v>
      </c>
      <c r="SRW257" s="177" t="s">
        <v>1224</v>
      </c>
      <c r="SRX257" s="177" t="s">
        <v>1224</v>
      </c>
      <c r="SRY257" s="177" t="s">
        <v>1224</v>
      </c>
      <c r="SRZ257" s="177" t="s">
        <v>1224</v>
      </c>
      <c r="SSA257" s="177" t="s">
        <v>1224</v>
      </c>
      <c r="SSB257" s="177" t="s">
        <v>1224</v>
      </c>
      <c r="SSC257" s="177" t="s">
        <v>1224</v>
      </c>
      <c r="SSD257" s="177" t="s">
        <v>1224</v>
      </c>
      <c r="SSE257" s="177" t="s">
        <v>1224</v>
      </c>
      <c r="SSF257" s="177" t="s">
        <v>1224</v>
      </c>
      <c r="SSG257" s="177" t="s">
        <v>1224</v>
      </c>
      <c r="SSH257" s="177" t="s">
        <v>1224</v>
      </c>
      <c r="SSI257" s="177" t="s">
        <v>1224</v>
      </c>
      <c r="SSJ257" s="177" t="s">
        <v>1224</v>
      </c>
      <c r="SSK257" s="177" t="s">
        <v>1224</v>
      </c>
      <c r="SSL257" s="177" t="s">
        <v>1224</v>
      </c>
      <c r="SSM257" s="177" t="s">
        <v>1224</v>
      </c>
      <c r="SSN257" s="177" t="s">
        <v>1224</v>
      </c>
      <c r="SSO257" s="177" t="s">
        <v>1224</v>
      </c>
      <c r="SSP257" s="177" t="s">
        <v>1224</v>
      </c>
      <c r="SSQ257" s="177" t="s">
        <v>1224</v>
      </c>
      <c r="SSR257" s="177" t="s">
        <v>1224</v>
      </c>
      <c r="SSS257" s="177" t="s">
        <v>1224</v>
      </c>
      <c r="SST257" s="177" t="s">
        <v>1224</v>
      </c>
      <c r="SSU257" s="177" t="s">
        <v>1224</v>
      </c>
      <c r="SSV257" s="177" t="s">
        <v>1224</v>
      </c>
      <c r="SSW257" s="177" t="s">
        <v>1224</v>
      </c>
      <c r="SSX257" s="177" t="s">
        <v>1224</v>
      </c>
      <c r="SSY257" s="177" t="s">
        <v>1224</v>
      </c>
      <c r="SSZ257" s="177" t="s">
        <v>1224</v>
      </c>
      <c r="STA257" s="177" t="s">
        <v>1224</v>
      </c>
      <c r="STB257" s="177" t="s">
        <v>1224</v>
      </c>
      <c r="STC257" s="177" t="s">
        <v>1224</v>
      </c>
      <c r="STD257" s="177" t="s">
        <v>1224</v>
      </c>
      <c r="STE257" s="177" t="s">
        <v>1224</v>
      </c>
      <c r="STF257" s="177" t="s">
        <v>1224</v>
      </c>
      <c r="STG257" s="177" t="s">
        <v>1224</v>
      </c>
      <c r="STH257" s="177" t="s">
        <v>1224</v>
      </c>
      <c r="STI257" s="177" t="s">
        <v>1224</v>
      </c>
      <c r="STJ257" s="177" t="s">
        <v>1224</v>
      </c>
      <c r="STK257" s="177" t="s">
        <v>1224</v>
      </c>
      <c r="STL257" s="177" t="s">
        <v>1224</v>
      </c>
      <c r="STM257" s="177" t="s">
        <v>1224</v>
      </c>
      <c r="STN257" s="177" t="s">
        <v>1224</v>
      </c>
      <c r="STO257" s="177" t="s">
        <v>1224</v>
      </c>
      <c r="STP257" s="177" t="s">
        <v>1224</v>
      </c>
      <c r="STQ257" s="177" t="s">
        <v>1224</v>
      </c>
      <c r="STR257" s="177" t="s">
        <v>1224</v>
      </c>
      <c r="STS257" s="177" t="s">
        <v>1224</v>
      </c>
      <c r="STT257" s="177" t="s">
        <v>1224</v>
      </c>
      <c r="STU257" s="177" t="s">
        <v>1224</v>
      </c>
      <c r="STV257" s="177" t="s">
        <v>1224</v>
      </c>
      <c r="STW257" s="177" t="s">
        <v>1224</v>
      </c>
      <c r="STX257" s="177" t="s">
        <v>1224</v>
      </c>
      <c r="STY257" s="177" t="s">
        <v>1224</v>
      </c>
      <c r="STZ257" s="177" t="s">
        <v>1224</v>
      </c>
      <c r="SUA257" s="177" t="s">
        <v>1224</v>
      </c>
      <c r="SUB257" s="177" t="s">
        <v>1224</v>
      </c>
      <c r="SUC257" s="177" t="s">
        <v>1224</v>
      </c>
      <c r="SUD257" s="177" t="s">
        <v>1224</v>
      </c>
      <c r="SUE257" s="177" t="s">
        <v>1224</v>
      </c>
      <c r="SUF257" s="177" t="s">
        <v>1224</v>
      </c>
      <c r="SUG257" s="177" t="s">
        <v>1224</v>
      </c>
      <c r="SUH257" s="177" t="s">
        <v>1224</v>
      </c>
      <c r="SUI257" s="177" t="s">
        <v>1224</v>
      </c>
      <c r="SUJ257" s="177" t="s">
        <v>1224</v>
      </c>
      <c r="SUK257" s="177" t="s">
        <v>1224</v>
      </c>
      <c r="SUL257" s="177" t="s">
        <v>1224</v>
      </c>
      <c r="SUM257" s="177" t="s">
        <v>1224</v>
      </c>
      <c r="SUN257" s="177" t="s">
        <v>1224</v>
      </c>
      <c r="SUO257" s="177" t="s">
        <v>1224</v>
      </c>
      <c r="SUP257" s="177" t="s">
        <v>1224</v>
      </c>
      <c r="SUQ257" s="177" t="s">
        <v>1224</v>
      </c>
      <c r="SUR257" s="177" t="s">
        <v>1224</v>
      </c>
      <c r="SUS257" s="177" t="s">
        <v>1224</v>
      </c>
      <c r="SUT257" s="177" t="s">
        <v>1224</v>
      </c>
      <c r="SUU257" s="177" t="s">
        <v>1224</v>
      </c>
      <c r="SUV257" s="177" t="s">
        <v>1224</v>
      </c>
      <c r="SUW257" s="177" t="s">
        <v>1224</v>
      </c>
      <c r="SUX257" s="177" t="s">
        <v>1224</v>
      </c>
      <c r="SUY257" s="177" t="s">
        <v>1224</v>
      </c>
      <c r="SUZ257" s="177" t="s">
        <v>1224</v>
      </c>
      <c r="SVA257" s="177" t="s">
        <v>1224</v>
      </c>
      <c r="SVB257" s="177" t="s">
        <v>1224</v>
      </c>
      <c r="SVC257" s="177" t="s">
        <v>1224</v>
      </c>
      <c r="SVD257" s="177" t="s">
        <v>1224</v>
      </c>
      <c r="SVE257" s="177" t="s">
        <v>1224</v>
      </c>
      <c r="SVF257" s="177" t="s">
        <v>1224</v>
      </c>
      <c r="SVG257" s="177" t="s">
        <v>1224</v>
      </c>
      <c r="SVH257" s="177" t="s">
        <v>1224</v>
      </c>
      <c r="SVI257" s="177" t="s">
        <v>1224</v>
      </c>
      <c r="SVJ257" s="177" t="s">
        <v>1224</v>
      </c>
      <c r="SVK257" s="177" t="s">
        <v>1224</v>
      </c>
      <c r="SVL257" s="177" t="s">
        <v>1224</v>
      </c>
      <c r="SVM257" s="177" t="s">
        <v>1224</v>
      </c>
      <c r="SVN257" s="177" t="s">
        <v>1224</v>
      </c>
      <c r="SVO257" s="177" t="s">
        <v>1224</v>
      </c>
      <c r="SVP257" s="177" t="s">
        <v>1224</v>
      </c>
      <c r="SVQ257" s="177" t="s">
        <v>1224</v>
      </c>
      <c r="SVR257" s="177" t="s">
        <v>1224</v>
      </c>
      <c r="SVS257" s="177" t="s">
        <v>1224</v>
      </c>
      <c r="SVT257" s="177" t="s">
        <v>1224</v>
      </c>
      <c r="SVU257" s="177" t="s">
        <v>1224</v>
      </c>
      <c r="SVV257" s="177" t="s">
        <v>1224</v>
      </c>
      <c r="SVW257" s="177" t="s">
        <v>1224</v>
      </c>
      <c r="SVX257" s="177" t="s">
        <v>1224</v>
      </c>
      <c r="SVY257" s="177" t="s">
        <v>1224</v>
      </c>
      <c r="SVZ257" s="177" t="s">
        <v>1224</v>
      </c>
      <c r="SWA257" s="177" t="s">
        <v>1224</v>
      </c>
      <c r="SWB257" s="177" t="s">
        <v>1224</v>
      </c>
      <c r="SWC257" s="177" t="s">
        <v>1224</v>
      </c>
      <c r="SWD257" s="177" t="s">
        <v>1224</v>
      </c>
      <c r="SWE257" s="177" t="s">
        <v>1224</v>
      </c>
      <c r="SWF257" s="177" t="s">
        <v>1224</v>
      </c>
      <c r="SWG257" s="177" t="s">
        <v>1224</v>
      </c>
      <c r="SWH257" s="177" t="s">
        <v>1224</v>
      </c>
      <c r="SWI257" s="177" t="s">
        <v>1224</v>
      </c>
      <c r="SWJ257" s="177" t="s">
        <v>1224</v>
      </c>
      <c r="SWK257" s="177" t="s">
        <v>1224</v>
      </c>
      <c r="SWL257" s="177" t="s">
        <v>1224</v>
      </c>
      <c r="SWM257" s="177" t="s">
        <v>1224</v>
      </c>
      <c r="SWN257" s="177" t="s">
        <v>1224</v>
      </c>
      <c r="SWO257" s="177" t="s">
        <v>1224</v>
      </c>
      <c r="SWP257" s="177" t="s">
        <v>1224</v>
      </c>
      <c r="SWQ257" s="177" t="s">
        <v>1224</v>
      </c>
      <c r="SWR257" s="177" t="s">
        <v>1224</v>
      </c>
      <c r="SWS257" s="177" t="s">
        <v>1224</v>
      </c>
      <c r="SWT257" s="177" t="s">
        <v>1224</v>
      </c>
      <c r="SWU257" s="177" t="s">
        <v>1224</v>
      </c>
      <c r="SWV257" s="177" t="s">
        <v>1224</v>
      </c>
      <c r="SWW257" s="177" t="s">
        <v>1224</v>
      </c>
      <c r="SWX257" s="177" t="s">
        <v>1224</v>
      </c>
      <c r="SWY257" s="177" t="s">
        <v>1224</v>
      </c>
      <c r="SWZ257" s="177" t="s">
        <v>1224</v>
      </c>
      <c r="SXA257" s="177" t="s">
        <v>1224</v>
      </c>
      <c r="SXB257" s="177" t="s">
        <v>1224</v>
      </c>
      <c r="SXC257" s="177" t="s">
        <v>1224</v>
      </c>
      <c r="SXD257" s="177" t="s">
        <v>1224</v>
      </c>
      <c r="SXE257" s="177" t="s">
        <v>1224</v>
      </c>
      <c r="SXF257" s="177" t="s">
        <v>1224</v>
      </c>
      <c r="SXG257" s="177" t="s">
        <v>1224</v>
      </c>
      <c r="SXH257" s="177" t="s">
        <v>1224</v>
      </c>
      <c r="SXI257" s="177" t="s">
        <v>1224</v>
      </c>
      <c r="SXJ257" s="177" t="s">
        <v>1224</v>
      </c>
      <c r="SXK257" s="177" t="s">
        <v>1224</v>
      </c>
      <c r="SXL257" s="177" t="s">
        <v>1224</v>
      </c>
      <c r="SXM257" s="177" t="s">
        <v>1224</v>
      </c>
      <c r="SXN257" s="177" t="s">
        <v>1224</v>
      </c>
      <c r="SXO257" s="177" t="s">
        <v>1224</v>
      </c>
      <c r="SXP257" s="177" t="s">
        <v>1224</v>
      </c>
      <c r="SXQ257" s="177" t="s">
        <v>1224</v>
      </c>
      <c r="SXR257" s="177" t="s">
        <v>1224</v>
      </c>
      <c r="SXS257" s="177" t="s">
        <v>1224</v>
      </c>
      <c r="SXT257" s="177" t="s">
        <v>1224</v>
      </c>
      <c r="SXU257" s="177" t="s">
        <v>1224</v>
      </c>
      <c r="SXV257" s="177" t="s">
        <v>1224</v>
      </c>
      <c r="SXW257" s="177" t="s">
        <v>1224</v>
      </c>
      <c r="SXX257" s="177" t="s">
        <v>1224</v>
      </c>
      <c r="SXY257" s="177" t="s">
        <v>1224</v>
      </c>
      <c r="SXZ257" s="177" t="s">
        <v>1224</v>
      </c>
      <c r="SYA257" s="177" t="s">
        <v>1224</v>
      </c>
      <c r="SYB257" s="177" t="s">
        <v>1224</v>
      </c>
      <c r="SYC257" s="177" t="s">
        <v>1224</v>
      </c>
      <c r="SYD257" s="177" t="s">
        <v>1224</v>
      </c>
      <c r="SYE257" s="177" t="s">
        <v>1224</v>
      </c>
      <c r="SYF257" s="177" t="s">
        <v>1224</v>
      </c>
      <c r="SYG257" s="177" t="s">
        <v>1224</v>
      </c>
      <c r="SYH257" s="177" t="s">
        <v>1224</v>
      </c>
      <c r="SYI257" s="177" t="s">
        <v>1224</v>
      </c>
      <c r="SYJ257" s="177" t="s">
        <v>1224</v>
      </c>
      <c r="SYK257" s="177" t="s">
        <v>1224</v>
      </c>
      <c r="SYL257" s="177" t="s">
        <v>1224</v>
      </c>
      <c r="SYM257" s="177" t="s">
        <v>1224</v>
      </c>
      <c r="SYN257" s="177" t="s">
        <v>1224</v>
      </c>
      <c r="SYO257" s="177" t="s">
        <v>1224</v>
      </c>
      <c r="SYP257" s="177" t="s">
        <v>1224</v>
      </c>
      <c r="SYQ257" s="177" t="s">
        <v>1224</v>
      </c>
      <c r="SYR257" s="177" t="s">
        <v>1224</v>
      </c>
      <c r="SYS257" s="177" t="s">
        <v>1224</v>
      </c>
      <c r="SYT257" s="177" t="s">
        <v>1224</v>
      </c>
      <c r="SYU257" s="177" t="s">
        <v>1224</v>
      </c>
      <c r="SYV257" s="177" t="s">
        <v>1224</v>
      </c>
      <c r="SYW257" s="177" t="s">
        <v>1224</v>
      </c>
      <c r="SYX257" s="177" t="s">
        <v>1224</v>
      </c>
      <c r="SYY257" s="177" t="s">
        <v>1224</v>
      </c>
      <c r="SYZ257" s="177" t="s">
        <v>1224</v>
      </c>
      <c r="SZA257" s="177" t="s">
        <v>1224</v>
      </c>
      <c r="SZB257" s="177" t="s">
        <v>1224</v>
      </c>
      <c r="SZC257" s="177" t="s">
        <v>1224</v>
      </c>
      <c r="SZD257" s="177" t="s">
        <v>1224</v>
      </c>
      <c r="SZE257" s="177" t="s">
        <v>1224</v>
      </c>
      <c r="SZF257" s="177" t="s">
        <v>1224</v>
      </c>
      <c r="SZG257" s="177" t="s">
        <v>1224</v>
      </c>
      <c r="SZH257" s="177" t="s">
        <v>1224</v>
      </c>
      <c r="SZI257" s="177" t="s">
        <v>1224</v>
      </c>
      <c r="SZJ257" s="177" t="s">
        <v>1224</v>
      </c>
      <c r="SZK257" s="177" t="s">
        <v>1224</v>
      </c>
      <c r="SZL257" s="177" t="s">
        <v>1224</v>
      </c>
      <c r="SZM257" s="177" t="s">
        <v>1224</v>
      </c>
      <c r="SZN257" s="177" t="s">
        <v>1224</v>
      </c>
      <c r="SZO257" s="177" t="s">
        <v>1224</v>
      </c>
      <c r="SZP257" s="177" t="s">
        <v>1224</v>
      </c>
      <c r="SZQ257" s="177" t="s">
        <v>1224</v>
      </c>
      <c r="SZR257" s="177" t="s">
        <v>1224</v>
      </c>
      <c r="SZS257" s="177" t="s">
        <v>1224</v>
      </c>
      <c r="SZT257" s="177" t="s">
        <v>1224</v>
      </c>
      <c r="SZU257" s="177" t="s">
        <v>1224</v>
      </c>
      <c r="SZV257" s="177" t="s">
        <v>1224</v>
      </c>
      <c r="SZW257" s="177" t="s">
        <v>1224</v>
      </c>
      <c r="SZX257" s="177" t="s">
        <v>1224</v>
      </c>
      <c r="SZY257" s="177" t="s">
        <v>1224</v>
      </c>
      <c r="SZZ257" s="177" t="s">
        <v>1224</v>
      </c>
      <c r="TAA257" s="177" t="s">
        <v>1224</v>
      </c>
      <c r="TAB257" s="177" t="s">
        <v>1224</v>
      </c>
      <c r="TAC257" s="177" t="s">
        <v>1224</v>
      </c>
      <c r="TAD257" s="177" t="s">
        <v>1224</v>
      </c>
      <c r="TAE257" s="177" t="s">
        <v>1224</v>
      </c>
      <c r="TAF257" s="177" t="s">
        <v>1224</v>
      </c>
      <c r="TAG257" s="177" t="s">
        <v>1224</v>
      </c>
      <c r="TAH257" s="177" t="s">
        <v>1224</v>
      </c>
      <c r="TAI257" s="177" t="s">
        <v>1224</v>
      </c>
      <c r="TAJ257" s="177" t="s">
        <v>1224</v>
      </c>
      <c r="TAK257" s="177" t="s">
        <v>1224</v>
      </c>
      <c r="TAL257" s="177" t="s">
        <v>1224</v>
      </c>
      <c r="TAM257" s="177" t="s">
        <v>1224</v>
      </c>
      <c r="TAN257" s="177" t="s">
        <v>1224</v>
      </c>
      <c r="TAO257" s="177" t="s">
        <v>1224</v>
      </c>
      <c r="TAP257" s="177" t="s">
        <v>1224</v>
      </c>
      <c r="TAQ257" s="177" t="s">
        <v>1224</v>
      </c>
      <c r="TAR257" s="177" t="s">
        <v>1224</v>
      </c>
      <c r="TAS257" s="177" t="s">
        <v>1224</v>
      </c>
      <c r="TAT257" s="177" t="s">
        <v>1224</v>
      </c>
      <c r="TAU257" s="177" t="s">
        <v>1224</v>
      </c>
      <c r="TAV257" s="177" t="s">
        <v>1224</v>
      </c>
      <c r="TAW257" s="177" t="s">
        <v>1224</v>
      </c>
      <c r="TAX257" s="177" t="s">
        <v>1224</v>
      </c>
      <c r="TAY257" s="177" t="s">
        <v>1224</v>
      </c>
      <c r="TAZ257" s="177" t="s">
        <v>1224</v>
      </c>
      <c r="TBA257" s="177" t="s">
        <v>1224</v>
      </c>
      <c r="TBB257" s="177" t="s">
        <v>1224</v>
      </c>
      <c r="TBC257" s="177" t="s">
        <v>1224</v>
      </c>
      <c r="TBD257" s="177" t="s">
        <v>1224</v>
      </c>
      <c r="TBE257" s="177" t="s">
        <v>1224</v>
      </c>
      <c r="TBF257" s="177" t="s">
        <v>1224</v>
      </c>
      <c r="TBG257" s="177" t="s">
        <v>1224</v>
      </c>
      <c r="TBH257" s="177" t="s">
        <v>1224</v>
      </c>
      <c r="TBI257" s="177" t="s">
        <v>1224</v>
      </c>
      <c r="TBJ257" s="177" t="s">
        <v>1224</v>
      </c>
      <c r="TBK257" s="177" t="s">
        <v>1224</v>
      </c>
      <c r="TBL257" s="177" t="s">
        <v>1224</v>
      </c>
      <c r="TBM257" s="177" t="s">
        <v>1224</v>
      </c>
      <c r="TBN257" s="177" t="s">
        <v>1224</v>
      </c>
      <c r="TBO257" s="177" t="s">
        <v>1224</v>
      </c>
      <c r="TBP257" s="177" t="s">
        <v>1224</v>
      </c>
      <c r="TBQ257" s="177" t="s">
        <v>1224</v>
      </c>
      <c r="TBR257" s="177" t="s">
        <v>1224</v>
      </c>
      <c r="TBS257" s="177" t="s">
        <v>1224</v>
      </c>
      <c r="TBT257" s="177" t="s">
        <v>1224</v>
      </c>
      <c r="TBU257" s="177" t="s">
        <v>1224</v>
      </c>
      <c r="TBV257" s="177" t="s">
        <v>1224</v>
      </c>
      <c r="TBW257" s="177" t="s">
        <v>1224</v>
      </c>
      <c r="TBX257" s="177" t="s">
        <v>1224</v>
      </c>
      <c r="TBY257" s="177" t="s">
        <v>1224</v>
      </c>
      <c r="TBZ257" s="177" t="s">
        <v>1224</v>
      </c>
      <c r="TCA257" s="177" t="s">
        <v>1224</v>
      </c>
      <c r="TCB257" s="177" t="s">
        <v>1224</v>
      </c>
      <c r="TCC257" s="177" t="s">
        <v>1224</v>
      </c>
      <c r="TCD257" s="177" t="s">
        <v>1224</v>
      </c>
      <c r="TCE257" s="177" t="s">
        <v>1224</v>
      </c>
      <c r="TCF257" s="177" t="s">
        <v>1224</v>
      </c>
      <c r="TCG257" s="177" t="s">
        <v>1224</v>
      </c>
      <c r="TCH257" s="177" t="s">
        <v>1224</v>
      </c>
      <c r="TCI257" s="177" t="s">
        <v>1224</v>
      </c>
      <c r="TCJ257" s="177" t="s">
        <v>1224</v>
      </c>
      <c r="TCK257" s="177" t="s">
        <v>1224</v>
      </c>
      <c r="TCL257" s="177" t="s">
        <v>1224</v>
      </c>
      <c r="TCM257" s="177" t="s">
        <v>1224</v>
      </c>
      <c r="TCN257" s="177" t="s">
        <v>1224</v>
      </c>
      <c r="TCO257" s="177" t="s">
        <v>1224</v>
      </c>
      <c r="TCP257" s="177" t="s">
        <v>1224</v>
      </c>
      <c r="TCQ257" s="177" t="s">
        <v>1224</v>
      </c>
      <c r="TCR257" s="177" t="s">
        <v>1224</v>
      </c>
      <c r="TCS257" s="177" t="s">
        <v>1224</v>
      </c>
      <c r="TCT257" s="177" t="s">
        <v>1224</v>
      </c>
      <c r="TCU257" s="177" t="s">
        <v>1224</v>
      </c>
      <c r="TCV257" s="177" t="s">
        <v>1224</v>
      </c>
      <c r="TCW257" s="177" t="s">
        <v>1224</v>
      </c>
      <c r="TCX257" s="177" t="s">
        <v>1224</v>
      </c>
      <c r="TCY257" s="177" t="s">
        <v>1224</v>
      </c>
      <c r="TCZ257" s="177" t="s">
        <v>1224</v>
      </c>
      <c r="TDA257" s="177" t="s">
        <v>1224</v>
      </c>
      <c r="TDB257" s="177" t="s">
        <v>1224</v>
      </c>
      <c r="TDC257" s="177" t="s">
        <v>1224</v>
      </c>
      <c r="TDD257" s="177" t="s">
        <v>1224</v>
      </c>
      <c r="TDE257" s="177" t="s">
        <v>1224</v>
      </c>
      <c r="TDF257" s="177" t="s">
        <v>1224</v>
      </c>
      <c r="TDG257" s="177" t="s">
        <v>1224</v>
      </c>
      <c r="TDH257" s="177" t="s">
        <v>1224</v>
      </c>
      <c r="TDI257" s="177" t="s">
        <v>1224</v>
      </c>
      <c r="TDJ257" s="177" t="s">
        <v>1224</v>
      </c>
      <c r="TDK257" s="177" t="s">
        <v>1224</v>
      </c>
      <c r="TDL257" s="177" t="s">
        <v>1224</v>
      </c>
      <c r="TDM257" s="177" t="s">
        <v>1224</v>
      </c>
      <c r="TDN257" s="177" t="s">
        <v>1224</v>
      </c>
      <c r="TDO257" s="177" t="s">
        <v>1224</v>
      </c>
      <c r="TDP257" s="177" t="s">
        <v>1224</v>
      </c>
      <c r="TDQ257" s="177" t="s">
        <v>1224</v>
      </c>
      <c r="TDR257" s="177" t="s">
        <v>1224</v>
      </c>
      <c r="TDS257" s="177" t="s">
        <v>1224</v>
      </c>
      <c r="TDT257" s="177" t="s">
        <v>1224</v>
      </c>
      <c r="TDU257" s="177" t="s">
        <v>1224</v>
      </c>
      <c r="TDV257" s="177" t="s">
        <v>1224</v>
      </c>
      <c r="TDW257" s="177" t="s">
        <v>1224</v>
      </c>
      <c r="TDX257" s="177" t="s">
        <v>1224</v>
      </c>
      <c r="TDY257" s="177" t="s">
        <v>1224</v>
      </c>
      <c r="TDZ257" s="177" t="s">
        <v>1224</v>
      </c>
      <c r="TEA257" s="177" t="s">
        <v>1224</v>
      </c>
      <c r="TEB257" s="177" t="s">
        <v>1224</v>
      </c>
      <c r="TEC257" s="177" t="s">
        <v>1224</v>
      </c>
      <c r="TED257" s="177" t="s">
        <v>1224</v>
      </c>
      <c r="TEE257" s="177" t="s">
        <v>1224</v>
      </c>
      <c r="TEF257" s="177" t="s">
        <v>1224</v>
      </c>
      <c r="TEG257" s="177" t="s">
        <v>1224</v>
      </c>
      <c r="TEH257" s="177" t="s">
        <v>1224</v>
      </c>
      <c r="TEI257" s="177" t="s">
        <v>1224</v>
      </c>
      <c r="TEJ257" s="177" t="s">
        <v>1224</v>
      </c>
      <c r="TEK257" s="177" t="s">
        <v>1224</v>
      </c>
      <c r="TEL257" s="177" t="s">
        <v>1224</v>
      </c>
      <c r="TEM257" s="177" t="s">
        <v>1224</v>
      </c>
      <c r="TEN257" s="177" t="s">
        <v>1224</v>
      </c>
      <c r="TEO257" s="177" t="s">
        <v>1224</v>
      </c>
      <c r="TEP257" s="177" t="s">
        <v>1224</v>
      </c>
      <c r="TEQ257" s="177" t="s">
        <v>1224</v>
      </c>
      <c r="TER257" s="177" t="s">
        <v>1224</v>
      </c>
      <c r="TES257" s="177" t="s">
        <v>1224</v>
      </c>
      <c r="TET257" s="177" t="s">
        <v>1224</v>
      </c>
      <c r="TEU257" s="177" t="s">
        <v>1224</v>
      </c>
      <c r="TEV257" s="177" t="s">
        <v>1224</v>
      </c>
      <c r="TEW257" s="177" t="s">
        <v>1224</v>
      </c>
      <c r="TEX257" s="177" t="s">
        <v>1224</v>
      </c>
      <c r="TEY257" s="177" t="s">
        <v>1224</v>
      </c>
      <c r="TEZ257" s="177" t="s">
        <v>1224</v>
      </c>
      <c r="TFA257" s="177" t="s">
        <v>1224</v>
      </c>
      <c r="TFB257" s="177" t="s">
        <v>1224</v>
      </c>
      <c r="TFC257" s="177" t="s">
        <v>1224</v>
      </c>
      <c r="TFD257" s="177" t="s">
        <v>1224</v>
      </c>
      <c r="TFE257" s="177" t="s">
        <v>1224</v>
      </c>
      <c r="TFF257" s="177" t="s">
        <v>1224</v>
      </c>
      <c r="TFG257" s="177" t="s">
        <v>1224</v>
      </c>
      <c r="TFH257" s="177" t="s">
        <v>1224</v>
      </c>
      <c r="TFI257" s="177" t="s">
        <v>1224</v>
      </c>
      <c r="TFJ257" s="177" t="s">
        <v>1224</v>
      </c>
      <c r="TFK257" s="177" t="s">
        <v>1224</v>
      </c>
      <c r="TFL257" s="177" t="s">
        <v>1224</v>
      </c>
      <c r="TFM257" s="177" t="s">
        <v>1224</v>
      </c>
      <c r="TFN257" s="177" t="s">
        <v>1224</v>
      </c>
      <c r="TFO257" s="177" t="s">
        <v>1224</v>
      </c>
      <c r="TFP257" s="177" t="s">
        <v>1224</v>
      </c>
      <c r="TFQ257" s="177" t="s">
        <v>1224</v>
      </c>
      <c r="TFR257" s="177" t="s">
        <v>1224</v>
      </c>
      <c r="TFS257" s="177" t="s">
        <v>1224</v>
      </c>
      <c r="TFT257" s="177" t="s">
        <v>1224</v>
      </c>
      <c r="TFU257" s="177" t="s">
        <v>1224</v>
      </c>
      <c r="TFV257" s="177" t="s">
        <v>1224</v>
      </c>
      <c r="TFW257" s="177" t="s">
        <v>1224</v>
      </c>
      <c r="TFX257" s="177" t="s">
        <v>1224</v>
      </c>
      <c r="TFY257" s="177" t="s">
        <v>1224</v>
      </c>
      <c r="TFZ257" s="177" t="s">
        <v>1224</v>
      </c>
      <c r="TGA257" s="177" t="s">
        <v>1224</v>
      </c>
      <c r="TGB257" s="177" t="s">
        <v>1224</v>
      </c>
      <c r="TGC257" s="177" t="s">
        <v>1224</v>
      </c>
      <c r="TGD257" s="177" t="s">
        <v>1224</v>
      </c>
      <c r="TGE257" s="177" t="s">
        <v>1224</v>
      </c>
      <c r="TGF257" s="177" t="s">
        <v>1224</v>
      </c>
      <c r="TGG257" s="177" t="s">
        <v>1224</v>
      </c>
      <c r="TGH257" s="177" t="s">
        <v>1224</v>
      </c>
      <c r="TGI257" s="177" t="s">
        <v>1224</v>
      </c>
      <c r="TGJ257" s="177" t="s">
        <v>1224</v>
      </c>
      <c r="TGK257" s="177" t="s">
        <v>1224</v>
      </c>
      <c r="TGL257" s="177" t="s">
        <v>1224</v>
      </c>
      <c r="TGM257" s="177" t="s">
        <v>1224</v>
      </c>
      <c r="TGN257" s="177" t="s">
        <v>1224</v>
      </c>
      <c r="TGO257" s="177" t="s">
        <v>1224</v>
      </c>
      <c r="TGP257" s="177" t="s">
        <v>1224</v>
      </c>
      <c r="TGQ257" s="177" t="s">
        <v>1224</v>
      </c>
      <c r="TGR257" s="177" t="s">
        <v>1224</v>
      </c>
      <c r="TGS257" s="177" t="s">
        <v>1224</v>
      </c>
      <c r="TGT257" s="177" t="s">
        <v>1224</v>
      </c>
      <c r="TGU257" s="177" t="s">
        <v>1224</v>
      </c>
      <c r="TGV257" s="177" t="s">
        <v>1224</v>
      </c>
      <c r="TGW257" s="177" t="s">
        <v>1224</v>
      </c>
      <c r="TGX257" s="177" t="s">
        <v>1224</v>
      </c>
      <c r="TGY257" s="177" t="s">
        <v>1224</v>
      </c>
      <c r="TGZ257" s="177" t="s">
        <v>1224</v>
      </c>
      <c r="THA257" s="177" t="s">
        <v>1224</v>
      </c>
      <c r="THB257" s="177" t="s">
        <v>1224</v>
      </c>
      <c r="THC257" s="177" t="s">
        <v>1224</v>
      </c>
      <c r="THD257" s="177" t="s">
        <v>1224</v>
      </c>
      <c r="THE257" s="177" t="s">
        <v>1224</v>
      </c>
      <c r="THF257" s="177" t="s">
        <v>1224</v>
      </c>
      <c r="THG257" s="177" t="s">
        <v>1224</v>
      </c>
      <c r="THH257" s="177" t="s">
        <v>1224</v>
      </c>
      <c r="THI257" s="177" t="s">
        <v>1224</v>
      </c>
      <c r="THJ257" s="177" t="s">
        <v>1224</v>
      </c>
      <c r="THK257" s="177" t="s">
        <v>1224</v>
      </c>
      <c r="THL257" s="177" t="s">
        <v>1224</v>
      </c>
      <c r="THM257" s="177" t="s">
        <v>1224</v>
      </c>
      <c r="THN257" s="177" t="s">
        <v>1224</v>
      </c>
      <c r="THO257" s="177" t="s">
        <v>1224</v>
      </c>
      <c r="THP257" s="177" t="s">
        <v>1224</v>
      </c>
      <c r="THQ257" s="177" t="s">
        <v>1224</v>
      </c>
      <c r="THR257" s="177" t="s">
        <v>1224</v>
      </c>
      <c r="THS257" s="177" t="s">
        <v>1224</v>
      </c>
      <c r="THT257" s="177" t="s">
        <v>1224</v>
      </c>
      <c r="THU257" s="177" t="s">
        <v>1224</v>
      </c>
      <c r="THV257" s="177" t="s">
        <v>1224</v>
      </c>
      <c r="THW257" s="177" t="s">
        <v>1224</v>
      </c>
      <c r="THX257" s="177" t="s">
        <v>1224</v>
      </c>
      <c r="THY257" s="177" t="s">
        <v>1224</v>
      </c>
      <c r="THZ257" s="177" t="s">
        <v>1224</v>
      </c>
      <c r="TIA257" s="177" t="s">
        <v>1224</v>
      </c>
      <c r="TIB257" s="177" t="s">
        <v>1224</v>
      </c>
      <c r="TIC257" s="177" t="s">
        <v>1224</v>
      </c>
      <c r="TID257" s="177" t="s">
        <v>1224</v>
      </c>
      <c r="TIE257" s="177" t="s">
        <v>1224</v>
      </c>
      <c r="TIF257" s="177" t="s">
        <v>1224</v>
      </c>
      <c r="TIG257" s="177" t="s">
        <v>1224</v>
      </c>
      <c r="TIH257" s="177" t="s">
        <v>1224</v>
      </c>
      <c r="TII257" s="177" t="s">
        <v>1224</v>
      </c>
      <c r="TIJ257" s="177" t="s">
        <v>1224</v>
      </c>
      <c r="TIK257" s="177" t="s">
        <v>1224</v>
      </c>
      <c r="TIL257" s="177" t="s">
        <v>1224</v>
      </c>
      <c r="TIM257" s="177" t="s">
        <v>1224</v>
      </c>
      <c r="TIN257" s="177" t="s">
        <v>1224</v>
      </c>
      <c r="TIO257" s="177" t="s">
        <v>1224</v>
      </c>
      <c r="TIP257" s="177" t="s">
        <v>1224</v>
      </c>
      <c r="TIQ257" s="177" t="s">
        <v>1224</v>
      </c>
      <c r="TIR257" s="177" t="s">
        <v>1224</v>
      </c>
      <c r="TIS257" s="177" t="s">
        <v>1224</v>
      </c>
      <c r="TIT257" s="177" t="s">
        <v>1224</v>
      </c>
      <c r="TIU257" s="177" t="s">
        <v>1224</v>
      </c>
      <c r="TIV257" s="177" t="s">
        <v>1224</v>
      </c>
      <c r="TIW257" s="177" t="s">
        <v>1224</v>
      </c>
      <c r="TIX257" s="177" t="s">
        <v>1224</v>
      </c>
      <c r="TIY257" s="177" t="s">
        <v>1224</v>
      </c>
      <c r="TIZ257" s="177" t="s">
        <v>1224</v>
      </c>
      <c r="TJA257" s="177" t="s">
        <v>1224</v>
      </c>
      <c r="TJB257" s="177" t="s">
        <v>1224</v>
      </c>
      <c r="TJC257" s="177" t="s">
        <v>1224</v>
      </c>
      <c r="TJD257" s="177" t="s">
        <v>1224</v>
      </c>
      <c r="TJE257" s="177" t="s">
        <v>1224</v>
      </c>
      <c r="TJF257" s="177" t="s">
        <v>1224</v>
      </c>
      <c r="TJG257" s="177" t="s">
        <v>1224</v>
      </c>
      <c r="TJH257" s="177" t="s">
        <v>1224</v>
      </c>
      <c r="TJI257" s="177" t="s">
        <v>1224</v>
      </c>
      <c r="TJJ257" s="177" t="s">
        <v>1224</v>
      </c>
      <c r="TJK257" s="177" t="s">
        <v>1224</v>
      </c>
      <c r="TJL257" s="177" t="s">
        <v>1224</v>
      </c>
      <c r="TJM257" s="177" t="s">
        <v>1224</v>
      </c>
      <c r="TJN257" s="177" t="s">
        <v>1224</v>
      </c>
      <c r="TJO257" s="177" t="s">
        <v>1224</v>
      </c>
      <c r="TJP257" s="177" t="s">
        <v>1224</v>
      </c>
      <c r="TJQ257" s="177" t="s">
        <v>1224</v>
      </c>
      <c r="TJR257" s="177" t="s">
        <v>1224</v>
      </c>
      <c r="TJS257" s="177" t="s">
        <v>1224</v>
      </c>
      <c r="TJT257" s="177" t="s">
        <v>1224</v>
      </c>
      <c r="TJU257" s="177" t="s">
        <v>1224</v>
      </c>
      <c r="TJV257" s="177" t="s">
        <v>1224</v>
      </c>
      <c r="TJW257" s="177" t="s">
        <v>1224</v>
      </c>
      <c r="TJX257" s="177" t="s">
        <v>1224</v>
      </c>
      <c r="TJY257" s="177" t="s">
        <v>1224</v>
      </c>
      <c r="TJZ257" s="177" t="s">
        <v>1224</v>
      </c>
      <c r="TKA257" s="177" t="s">
        <v>1224</v>
      </c>
      <c r="TKB257" s="177" t="s">
        <v>1224</v>
      </c>
      <c r="TKC257" s="177" t="s">
        <v>1224</v>
      </c>
      <c r="TKD257" s="177" t="s">
        <v>1224</v>
      </c>
      <c r="TKE257" s="177" t="s">
        <v>1224</v>
      </c>
      <c r="TKF257" s="177" t="s">
        <v>1224</v>
      </c>
      <c r="TKG257" s="177" t="s">
        <v>1224</v>
      </c>
      <c r="TKH257" s="177" t="s">
        <v>1224</v>
      </c>
      <c r="TKI257" s="177" t="s">
        <v>1224</v>
      </c>
      <c r="TKJ257" s="177" t="s">
        <v>1224</v>
      </c>
      <c r="TKK257" s="177" t="s">
        <v>1224</v>
      </c>
      <c r="TKL257" s="177" t="s">
        <v>1224</v>
      </c>
      <c r="TKM257" s="177" t="s">
        <v>1224</v>
      </c>
      <c r="TKN257" s="177" t="s">
        <v>1224</v>
      </c>
      <c r="TKO257" s="177" t="s">
        <v>1224</v>
      </c>
      <c r="TKP257" s="177" t="s">
        <v>1224</v>
      </c>
      <c r="TKQ257" s="177" t="s">
        <v>1224</v>
      </c>
      <c r="TKR257" s="177" t="s">
        <v>1224</v>
      </c>
      <c r="TKS257" s="177" t="s">
        <v>1224</v>
      </c>
      <c r="TKT257" s="177" t="s">
        <v>1224</v>
      </c>
      <c r="TKU257" s="177" t="s">
        <v>1224</v>
      </c>
      <c r="TKV257" s="177" t="s">
        <v>1224</v>
      </c>
      <c r="TKW257" s="177" t="s">
        <v>1224</v>
      </c>
      <c r="TKX257" s="177" t="s">
        <v>1224</v>
      </c>
      <c r="TKY257" s="177" t="s">
        <v>1224</v>
      </c>
      <c r="TKZ257" s="177" t="s">
        <v>1224</v>
      </c>
      <c r="TLA257" s="177" t="s">
        <v>1224</v>
      </c>
      <c r="TLB257" s="177" t="s">
        <v>1224</v>
      </c>
      <c r="TLC257" s="177" t="s">
        <v>1224</v>
      </c>
      <c r="TLD257" s="177" t="s">
        <v>1224</v>
      </c>
      <c r="TLE257" s="177" t="s">
        <v>1224</v>
      </c>
      <c r="TLF257" s="177" t="s">
        <v>1224</v>
      </c>
      <c r="TLG257" s="177" t="s">
        <v>1224</v>
      </c>
      <c r="TLH257" s="177" t="s">
        <v>1224</v>
      </c>
      <c r="TLI257" s="177" t="s">
        <v>1224</v>
      </c>
      <c r="TLJ257" s="177" t="s">
        <v>1224</v>
      </c>
      <c r="TLK257" s="177" t="s">
        <v>1224</v>
      </c>
      <c r="TLL257" s="177" t="s">
        <v>1224</v>
      </c>
      <c r="TLM257" s="177" t="s">
        <v>1224</v>
      </c>
      <c r="TLN257" s="177" t="s">
        <v>1224</v>
      </c>
      <c r="TLO257" s="177" t="s">
        <v>1224</v>
      </c>
      <c r="TLP257" s="177" t="s">
        <v>1224</v>
      </c>
      <c r="TLQ257" s="177" t="s">
        <v>1224</v>
      </c>
      <c r="TLR257" s="177" t="s">
        <v>1224</v>
      </c>
      <c r="TLS257" s="177" t="s">
        <v>1224</v>
      </c>
      <c r="TLT257" s="177" t="s">
        <v>1224</v>
      </c>
      <c r="TLU257" s="177" t="s">
        <v>1224</v>
      </c>
      <c r="TLV257" s="177" t="s">
        <v>1224</v>
      </c>
      <c r="TLW257" s="177" t="s">
        <v>1224</v>
      </c>
      <c r="TLX257" s="177" t="s">
        <v>1224</v>
      </c>
      <c r="TLY257" s="177" t="s">
        <v>1224</v>
      </c>
      <c r="TLZ257" s="177" t="s">
        <v>1224</v>
      </c>
      <c r="TMA257" s="177" t="s">
        <v>1224</v>
      </c>
      <c r="TMB257" s="177" t="s">
        <v>1224</v>
      </c>
      <c r="TMC257" s="177" t="s">
        <v>1224</v>
      </c>
      <c r="TMD257" s="177" t="s">
        <v>1224</v>
      </c>
      <c r="TME257" s="177" t="s">
        <v>1224</v>
      </c>
      <c r="TMF257" s="177" t="s">
        <v>1224</v>
      </c>
      <c r="TMG257" s="177" t="s">
        <v>1224</v>
      </c>
      <c r="TMH257" s="177" t="s">
        <v>1224</v>
      </c>
      <c r="TMI257" s="177" t="s">
        <v>1224</v>
      </c>
      <c r="TMJ257" s="177" t="s">
        <v>1224</v>
      </c>
      <c r="TMK257" s="177" t="s">
        <v>1224</v>
      </c>
      <c r="TML257" s="177" t="s">
        <v>1224</v>
      </c>
      <c r="TMM257" s="177" t="s">
        <v>1224</v>
      </c>
      <c r="TMN257" s="177" t="s">
        <v>1224</v>
      </c>
      <c r="TMO257" s="177" t="s">
        <v>1224</v>
      </c>
      <c r="TMP257" s="177" t="s">
        <v>1224</v>
      </c>
      <c r="TMQ257" s="177" t="s">
        <v>1224</v>
      </c>
      <c r="TMR257" s="177" t="s">
        <v>1224</v>
      </c>
      <c r="TMS257" s="177" t="s">
        <v>1224</v>
      </c>
      <c r="TMT257" s="177" t="s">
        <v>1224</v>
      </c>
      <c r="TMU257" s="177" t="s">
        <v>1224</v>
      </c>
      <c r="TMV257" s="177" t="s">
        <v>1224</v>
      </c>
      <c r="TMW257" s="177" t="s">
        <v>1224</v>
      </c>
      <c r="TMX257" s="177" t="s">
        <v>1224</v>
      </c>
      <c r="TMY257" s="177" t="s">
        <v>1224</v>
      </c>
      <c r="TMZ257" s="177" t="s">
        <v>1224</v>
      </c>
      <c r="TNA257" s="177" t="s">
        <v>1224</v>
      </c>
      <c r="TNB257" s="177" t="s">
        <v>1224</v>
      </c>
      <c r="TNC257" s="177" t="s">
        <v>1224</v>
      </c>
      <c r="TND257" s="177" t="s">
        <v>1224</v>
      </c>
      <c r="TNE257" s="177" t="s">
        <v>1224</v>
      </c>
      <c r="TNF257" s="177" t="s">
        <v>1224</v>
      </c>
      <c r="TNG257" s="177" t="s">
        <v>1224</v>
      </c>
      <c r="TNH257" s="177" t="s">
        <v>1224</v>
      </c>
      <c r="TNI257" s="177" t="s">
        <v>1224</v>
      </c>
      <c r="TNJ257" s="177" t="s">
        <v>1224</v>
      </c>
      <c r="TNK257" s="177" t="s">
        <v>1224</v>
      </c>
      <c r="TNL257" s="177" t="s">
        <v>1224</v>
      </c>
      <c r="TNM257" s="177" t="s">
        <v>1224</v>
      </c>
      <c r="TNN257" s="177" t="s">
        <v>1224</v>
      </c>
      <c r="TNO257" s="177" t="s">
        <v>1224</v>
      </c>
      <c r="TNP257" s="177" t="s">
        <v>1224</v>
      </c>
      <c r="TNQ257" s="177" t="s">
        <v>1224</v>
      </c>
      <c r="TNR257" s="177" t="s">
        <v>1224</v>
      </c>
      <c r="TNS257" s="177" t="s">
        <v>1224</v>
      </c>
      <c r="TNT257" s="177" t="s">
        <v>1224</v>
      </c>
      <c r="TNU257" s="177" t="s">
        <v>1224</v>
      </c>
      <c r="TNV257" s="177" t="s">
        <v>1224</v>
      </c>
      <c r="TNW257" s="177" t="s">
        <v>1224</v>
      </c>
      <c r="TNX257" s="177" t="s">
        <v>1224</v>
      </c>
      <c r="TNY257" s="177" t="s">
        <v>1224</v>
      </c>
      <c r="TNZ257" s="177" t="s">
        <v>1224</v>
      </c>
      <c r="TOA257" s="177" t="s">
        <v>1224</v>
      </c>
      <c r="TOB257" s="177" t="s">
        <v>1224</v>
      </c>
      <c r="TOC257" s="177" t="s">
        <v>1224</v>
      </c>
      <c r="TOD257" s="177" t="s">
        <v>1224</v>
      </c>
      <c r="TOE257" s="177" t="s">
        <v>1224</v>
      </c>
      <c r="TOF257" s="177" t="s">
        <v>1224</v>
      </c>
      <c r="TOG257" s="177" t="s">
        <v>1224</v>
      </c>
      <c r="TOH257" s="177" t="s">
        <v>1224</v>
      </c>
      <c r="TOI257" s="177" t="s">
        <v>1224</v>
      </c>
      <c r="TOJ257" s="177" t="s">
        <v>1224</v>
      </c>
      <c r="TOK257" s="177" t="s">
        <v>1224</v>
      </c>
      <c r="TOL257" s="177" t="s">
        <v>1224</v>
      </c>
      <c r="TOM257" s="177" t="s">
        <v>1224</v>
      </c>
      <c r="TON257" s="177" t="s">
        <v>1224</v>
      </c>
      <c r="TOO257" s="177" t="s">
        <v>1224</v>
      </c>
      <c r="TOP257" s="177" t="s">
        <v>1224</v>
      </c>
      <c r="TOQ257" s="177" t="s">
        <v>1224</v>
      </c>
      <c r="TOR257" s="177" t="s">
        <v>1224</v>
      </c>
      <c r="TOS257" s="177" t="s">
        <v>1224</v>
      </c>
      <c r="TOT257" s="177" t="s">
        <v>1224</v>
      </c>
      <c r="TOU257" s="177" t="s">
        <v>1224</v>
      </c>
      <c r="TOV257" s="177" t="s">
        <v>1224</v>
      </c>
      <c r="TOW257" s="177" t="s">
        <v>1224</v>
      </c>
      <c r="TOX257" s="177" t="s">
        <v>1224</v>
      </c>
      <c r="TOY257" s="177" t="s">
        <v>1224</v>
      </c>
      <c r="TOZ257" s="177" t="s">
        <v>1224</v>
      </c>
      <c r="TPA257" s="177" t="s">
        <v>1224</v>
      </c>
      <c r="TPB257" s="177" t="s">
        <v>1224</v>
      </c>
      <c r="TPC257" s="177" t="s">
        <v>1224</v>
      </c>
      <c r="TPD257" s="177" t="s">
        <v>1224</v>
      </c>
      <c r="TPE257" s="177" t="s">
        <v>1224</v>
      </c>
      <c r="TPF257" s="177" t="s">
        <v>1224</v>
      </c>
      <c r="TPG257" s="177" t="s">
        <v>1224</v>
      </c>
      <c r="TPH257" s="177" t="s">
        <v>1224</v>
      </c>
      <c r="TPI257" s="177" t="s">
        <v>1224</v>
      </c>
      <c r="TPJ257" s="177" t="s">
        <v>1224</v>
      </c>
      <c r="TPK257" s="177" t="s">
        <v>1224</v>
      </c>
      <c r="TPL257" s="177" t="s">
        <v>1224</v>
      </c>
      <c r="TPM257" s="177" t="s">
        <v>1224</v>
      </c>
      <c r="TPN257" s="177" t="s">
        <v>1224</v>
      </c>
      <c r="TPO257" s="177" t="s">
        <v>1224</v>
      </c>
      <c r="TPP257" s="177" t="s">
        <v>1224</v>
      </c>
      <c r="TPQ257" s="177" t="s">
        <v>1224</v>
      </c>
      <c r="TPR257" s="177" t="s">
        <v>1224</v>
      </c>
      <c r="TPS257" s="177" t="s">
        <v>1224</v>
      </c>
      <c r="TPT257" s="177" t="s">
        <v>1224</v>
      </c>
      <c r="TPU257" s="177" t="s">
        <v>1224</v>
      </c>
      <c r="TPV257" s="177" t="s">
        <v>1224</v>
      </c>
      <c r="TPW257" s="177" t="s">
        <v>1224</v>
      </c>
      <c r="TPX257" s="177" t="s">
        <v>1224</v>
      </c>
      <c r="TPY257" s="177" t="s">
        <v>1224</v>
      </c>
      <c r="TPZ257" s="177" t="s">
        <v>1224</v>
      </c>
      <c r="TQA257" s="177" t="s">
        <v>1224</v>
      </c>
      <c r="TQB257" s="177" t="s">
        <v>1224</v>
      </c>
      <c r="TQC257" s="177" t="s">
        <v>1224</v>
      </c>
      <c r="TQD257" s="177" t="s">
        <v>1224</v>
      </c>
      <c r="TQE257" s="177" t="s">
        <v>1224</v>
      </c>
      <c r="TQF257" s="177" t="s">
        <v>1224</v>
      </c>
      <c r="TQG257" s="177" t="s">
        <v>1224</v>
      </c>
      <c r="TQH257" s="177" t="s">
        <v>1224</v>
      </c>
      <c r="TQI257" s="177" t="s">
        <v>1224</v>
      </c>
      <c r="TQJ257" s="177" t="s">
        <v>1224</v>
      </c>
      <c r="TQK257" s="177" t="s">
        <v>1224</v>
      </c>
      <c r="TQL257" s="177" t="s">
        <v>1224</v>
      </c>
      <c r="TQM257" s="177" t="s">
        <v>1224</v>
      </c>
      <c r="TQN257" s="177" t="s">
        <v>1224</v>
      </c>
      <c r="TQO257" s="177" t="s">
        <v>1224</v>
      </c>
      <c r="TQP257" s="177" t="s">
        <v>1224</v>
      </c>
      <c r="TQQ257" s="177" t="s">
        <v>1224</v>
      </c>
      <c r="TQR257" s="177" t="s">
        <v>1224</v>
      </c>
      <c r="TQS257" s="177" t="s">
        <v>1224</v>
      </c>
      <c r="TQT257" s="177" t="s">
        <v>1224</v>
      </c>
      <c r="TQU257" s="177" t="s">
        <v>1224</v>
      </c>
      <c r="TQV257" s="177" t="s">
        <v>1224</v>
      </c>
      <c r="TQW257" s="177" t="s">
        <v>1224</v>
      </c>
      <c r="TQX257" s="177" t="s">
        <v>1224</v>
      </c>
      <c r="TQY257" s="177" t="s">
        <v>1224</v>
      </c>
      <c r="TQZ257" s="177" t="s">
        <v>1224</v>
      </c>
      <c r="TRA257" s="177" t="s">
        <v>1224</v>
      </c>
      <c r="TRB257" s="177" t="s">
        <v>1224</v>
      </c>
      <c r="TRC257" s="177" t="s">
        <v>1224</v>
      </c>
      <c r="TRD257" s="177" t="s">
        <v>1224</v>
      </c>
      <c r="TRE257" s="177" t="s">
        <v>1224</v>
      </c>
      <c r="TRF257" s="177" t="s">
        <v>1224</v>
      </c>
      <c r="TRG257" s="177" t="s">
        <v>1224</v>
      </c>
      <c r="TRH257" s="177" t="s">
        <v>1224</v>
      </c>
      <c r="TRI257" s="177" t="s">
        <v>1224</v>
      </c>
      <c r="TRJ257" s="177" t="s">
        <v>1224</v>
      </c>
      <c r="TRK257" s="177" t="s">
        <v>1224</v>
      </c>
      <c r="TRL257" s="177" t="s">
        <v>1224</v>
      </c>
      <c r="TRM257" s="177" t="s">
        <v>1224</v>
      </c>
      <c r="TRN257" s="177" t="s">
        <v>1224</v>
      </c>
      <c r="TRO257" s="177" t="s">
        <v>1224</v>
      </c>
      <c r="TRP257" s="177" t="s">
        <v>1224</v>
      </c>
      <c r="TRQ257" s="177" t="s">
        <v>1224</v>
      </c>
      <c r="TRR257" s="177" t="s">
        <v>1224</v>
      </c>
      <c r="TRS257" s="177" t="s">
        <v>1224</v>
      </c>
      <c r="TRT257" s="177" t="s">
        <v>1224</v>
      </c>
      <c r="TRU257" s="177" t="s">
        <v>1224</v>
      </c>
      <c r="TRV257" s="177" t="s">
        <v>1224</v>
      </c>
      <c r="TRW257" s="177" t="s">
        <v>1224</v>
      </c>
      <c r="TRX257" s="177" t="s">
        <v>1224</v>
      </c>
      <c r="TRY257" s="177" t="s">
        <v>1224</v>
      </c>
      <c r="TRZ257" s="177" t="s">
        <v>1224</v>
      </c>
      <c r="TSA257" s="177" t="s">
        <v>1224</v>
      </c>
      <c r="TSB257" s="177" t="s">
        <v>1224</v>
      </c>
      <c r="TSC257" s="177" t="s">
        <v>1224</v>
      </c>
      <c r="TSD257" s="177" t="s">
        <v>1224</v>
      </c>
      <c r="TSE257" s="177" t="s">
        <v>1224</v>
      </c>
      <c r="TSF257" s="177" t="s">
        <v>1224</v>
      </c>
      <c r="TSG257" s="177" t="s">
        <v>1224</v>
      </c>
      <c r="TSH257" s="177" t="s">
        <v>1224</v>
      </c>
      <c r="TSI257" s="177" t="s">
        <v>1224</v>
      </c>
      <c r="TSJ257" s="177" t="s">
        <v>1224</v>
      </c>
      <c r="TSK257" s="177" t="s">
        <v>1224</v>
      </c>
      <c r="TSL257" s="177" t="s">
        <v>1224</v>
      </c>
      <c r="TSM257" s="177" t="s">
        <v>1224</v>
      </c>
      <c r="TSN257" s="177" t="s">
        <v>1224</v>
      </c>
      <c r="TSO257" s="177" t="s">
        <v>1224</v>
      </c>
      <c r="TSP257" s="177" t="s">
        <v>1224</v>
      </c>
      <c r="TSQ257" s="177" t="s">
        <v>1224</v>
      </c>
      <c r="TSR257" s="177" t="s">
        <v>1224</v>
      </c>
      <c r="TSS257" s="177" t="s">
        <v>1224</v>
      </c>
      <c r="TST257" s="177" t="s">
        <v>1224</v>
      </c>
      <c r="TSU257" s="177" t="s">
        <v>1224</v>
      </c>
      <c r="TSV257" s="177" t="s">
        <v>1224</v>
      </c>
      <c r="TSW257" s="177" t="s">
        <v>1224</v>
      </c>
      <c r="TSX257" s="177" t="s">
        <v>1224</v>
      </c>
      <c r="TSY257" s="177" t="s">
        <v>1224</v>
      </c>
      <c r="TSZ257" s="177" t="s">
        <v>1224</v>
      </c>
      <c r="TTA257" s="177" t="s">
        <v>1224</v>
      </c>
      <c r="TTB257" s="177" t="s">
        <v>1224</v>
      </c>
      <c r="TTC257" s="177" t="s">
        <v>1224</v>
      </c>
      <c r="TTD257" s="177" t="s">
        <v>1224</v>
      </c>
      <c r="TTE257" s="177" t="s">
        <v>1224</v>
      </c>
      <c r="TTF257" s="177" t="s">
        <v>1224</v>
      </c>
      <c r="TTG257" s="177" t="s">
        <v>1224</v>
      </c>
      <c r="TTH257" s="177" t="s">
        <v>1224</v>
      </c>
      <c r="TTI257" s="177" t="s">
        <v>1224</v>
      </c>
      <c r="TTJ257" s="177" t="s">
        <v>1224</v>
      </c>
      <c r="TTK257" s="177" t="s">
        <v>1224</v>
      </c>
      <c r="TTL257" s="177" t="s">
        <v>1224</v>
      </c>
      <c r="TTM257" s="177" t="s">
        <v>1224</v>
      </c>
      <c r="TTN257" s="177" t="s">
        <v>1224</v>
      </c>
      <c r="TTO257" s="177" t="s">
        <v>1224</v>
      </c>
      <c r="TTP257" s="177" t="s">
        <v>1224</v>
      </c>
      <c r="TTQ257" s="177" t="s">
        <v>1224</v>
      </c>
      <c r="TTR257" s="177" t="s">
        <v>1224</v>
      </c>
      <c r="TTS257" s="177" t="s">
        <v>1224</v>
      </c>
      <c r="TTT257" s="177" t="s">
        <v>1224</v>
      </c>
      <c r="TTU257" s="177" t="s">
        <v>1224</v>
      </c>
      <c r="TTV257" s="177" t="s">
        <v>1224</v>
      </c>
      <c r="TTW257" s="177" t="s">
        <v>1224</v>
      </c>
      <c r="TTX257" s="177" t="s">
        <v>1224</v>
      </c>
      <c r="TTY257" s="177" t="s">
        <v>1224</v>
      </c>
      <c r="TTZ257" s="177" t="s">
        <v>1224</v>
      </c>
      <c r="TUA257" s="177" t="s">
        <v>1224</v>
      </c>
      <c r="TUB257" s="177" t="s">
        <v>1224</v>
      </c>
      <c r="TUC257" s="177" t="s">
        <v>1224</v>
      </c>
      <c r="TUD257" s="177" t="s">
        <v>1224</v>
      </c>
      <c r="TUE257" s="177" t="s">
        <v>1224</v>
      </c>
      <c r="TUF257" s="177" t="s">
        <v>1224</v>
      </c>
      <c r="TUG257" s="177" t="s">
        <v>1224</v>
      </c>
      <c r="TUH257" s="177" t="s">
        <v>1224</v>
      </c>
      <c r="TUI257" s="177" t="s">
        <v>1224</v>
      </c>
      <c r="TUJ257" s="177" t="s">
        <v>1224</v>
      </c>
      <c r="TUK257" s="177" t="s">
        <v>1224</v>
      </c>
      <c r="TUL257" s="177" t="s">
        <v>1224</v>
      </c>
      <c r="TUM257" s="177" t="s">
        <v>1224</v>
      </c>
      <c r="TUN257" s="177" t="s">
        <v>1224</v>
      </c>
      <c r="TUO257" s="177" t="s">
        <v>1224</v>
      </c>
      <c r="TUP257" s="177" t="s">
        <v>1224</v>
      </c>
      <c r="TUQ257" s="177" t="s">
        <v>1224</v>
      </c>
      <c r="TUR257" s="177" t="s">
        <v>1224</v>
      </c>
      <c r="TUS257" s="177" t="s">
        <v>1224</v>
      </c>
      <c r="TUT257" s="177" t="s">
        <v>1224</v>
      </c>
      <c r="TUU257" s="177" t="s">
        <v>1224</v>
      </c>
      <c r="TUV257" s="177" t="s">
        <v>1224</v>
      </c>
      <c r="TUW257" s="177" t="s">
        <v>1224</v>
      </c>
      <c r="TUX257" s="177" t="s">
        <v>1224</v>
      </c>
      <c r="TUY257" s="177" t="s">
        <v>1224</v>
      </c>
      <c r="TUZ257" s="177" t="s">
        <v>1224</v>
      </c>
      <c r="TVA257" s="177" t="s">
        <v>1224</v>
      </c>
      <c r="TVB257" s="177" t="s">
        <v>1224</v>
      </c>
      <c r="TVC257" s="177" t="s">
        <v>1224</v>
      </c>
      <c r="TVD257" s="177" t="s">
        <v>1224</v>
      </c>
      <c r="TVE257" s="177" t="s">
        <v>1224</v>
      </c>
      <c r="TVF257" s="177" t="s">
        <v>1224</v>
      </c>
      <c r="TVG257" s="177" t="s">
        <v>1224</v>
      </c>
      <c r="TVH257" s="177" t="s">
        <v>1224</v>
      </c>
      <c r="TVI257" s="177" t="s">
        <v>1224</v>
      </c>
      <c r="TVJ257" s="177" t="s">
        <v>1224</v>
      </c>
      <c r="TVK257" s="177" t="s">
        <v>1224</v>
      </c>
      <c r="TVL257" s="177" t="s">
        <v>1224</v>
      </c>
      <c r="TVM257" s="177" t="s">
        <v>1224</v>
      </c>
      <c r="TVN257" s="177" t="s">
        <v>1224</v>
      </c>
      <c r="TVO257" s="177" t="s">
        <v>1224</v>
      </c>
      <c r="TVP257" s="177" t="s">
        <v>1224</v>
      </c>
      <c r="TVQ257" s="177" t="s">
        <v>1224</v>
      </c>
      <c r="TVR257" s="177" t="s">
        <v>1224</v>
      </c>
      <c r="TVS257" s="177" t="s">
        <v>1224</v>
      </c>
      <c r="TVT257" s="177" t="s">
        <v>1224</v>
      </c>
      <c r="TVU257" s="177" t="s">
        <v>1224</v>
      </c>
      <c r="TVV257" s="177" t="s">
        <v>1224</v>
      </c>
      <c r="TVW257" s="177" t="s">
        <v>1224</v>
      </c>
      <c r="TVX257" s="177" t="s">
        <v>1224</v>
      </c>
      <c r="TVY257" s="177" t="s">
        <v>1224</v>
      </c>
      <c r="TVZ257" s="177" t="s">
        <v>1224</v>
      </c>
      <c r="TWA257" s="177" t="s">
        <v>1224</v>
      </c>
      <c r="TWB257" s="177" t="s">
        <v>1224</v>
      </c>
      <c r="TWC257" s="177" t="s">
        <v>1224</v>
      </c>
      <c r="TWD257" s="177" t="s">
        <v>1224</v>
      </c>
      <c r="TWE257" s="177" t="s">
        <v>1224</v>
      </c>
      <c r="TWF257" s="177" t="s">
        <v>1224</v>
      </c>
      <c r="TWG257" s="177" t="s">
        <v>1224</v>
      </c>
      <c r="TWH257" s="177" t="s">
        <v>1224</v>
      </c>
      <c r="TWI257" s="177" t="s">
        <v>1224</v>
      </c>
      <c r="TWJ257" s="177" t="s">
        <v>1224</v>
      </c>
      <c r="TWK257" s="177" t="s">
        <v>1224</v>
      </c>
      <c r="TWL257" s="177" t="s">
        <v>1224</v>
      </c>
      <c r="TWM257" s="177" t="s">
        <v>1224</v>
      </c>
      <c r="TWN257" s="177" t="s">
        <v>1224</v>
      </c>
      <c r="TWO257" s="177" t="s">
        <v>1224</v>
      </c>
      <c r="TWP257" s="177" t="s">
        <v>1224</v>
      </c>
      <c r="TWQ257" s="177" t="s">
        <v>1224</v>
      </c>
      <c r="TWR257" s="177" t="s">
        <v>1224</v>
      </c>
      <c r="TWS257" s="177" t="s">
        <v>1224</v>
      </c>
      <c r="TWT257" s="177" t="s">
        <v>1224</v>
      </c>
      <c r="TWU257" s="177" t="s">
        <v>1224</v>
      </c>
      <c r="TWV257" s="177" t="s">
        <v>1224</v>
      </c>
      <c r="TWW257" s="177" t="s">
        <v>1224</v>
      </c>
      <c r="TWX257" s="177" t="s">
        <v>1224</v>
      </c>
      <c r="TWY257" s="177" t="s">
        <v>1224</v>
      </c>
      <c r="TWZ257" s="177" t="s">
        <v>1224</v>
      </c>
      <c r="TXA257" s="177" t="s">
        <v>1224</v>
      </c>
      <c r="TXB257" s="177" t="s">
        <v>1224</v>
      </c>
      <c r="TXC257" s="177" t="s">
        <v>1224</v>
      </c>
      <c r="TXD257" s="177" t="s">
        <v>1224</v>
      </c>
      <c r="TXE257" s="177" t="s">
        <v>1224</v>
      </c>
      <c r="TXF257" s="177" t="s">
        <v>1224</v>
      </c>
      <c r="TXG257" s="177" t="s">
        <v>1224</v>
      </c>
      <c r="TXH257" s="177" t="s">
        <v>1224</v>
      </c>
      <c r="TXI257" s="177" t="s">
        <v>1224</v>
      </c>
      <c r="TXJ257" s="177" t="s">
        <v>1224</v>
      </c>
      <c r="TXK257" s="177" t="s">
        <v>1224</v>
      </c>
      <c r="TXL257" s="177" t="s">
        <v>1224</v>
      </c>
      <c r="TXM257" s="177" t="s">
        <v>1224</v>
      </c>
      <c r="TXN257" s="177" t="s">
        <v>1224</v>
      </c>
      <c r="TXO257" s="177" t="s">
        <v>1224</v>
      </c>
      <c r="TXP257" s="177" t="s">
        <v>1224</v>
      </c>
      <c r="TXQ257" s="177" t="s">
        <v>1224</v>
      </c>
      <c r="TXR257" s="177" t="s">
        <v>1224</v>
      </c>
      <c r="TXS257" s="177" t="s">
        <v>1224</v>
      </c>
      <c r="TXT257" s="177" t="s">
        <v>1224</v>
      </c>
      <c r="TXU257" s="177" t="s">
        <v>1224</v>
      </c>
      <c r="TXV257" s="177" t="s">
        <v>1224</v>
      </c>
      <c r="TXW257" s="177" t="s">
        <v>1224</v>
      </c>
      <c r="TXX257" s="177" t="s">
        <v>1224</v>
      </c>
      <c r="TXY257" s="177" t="s">
        <v>1224</v>
      </c>
      <c r="TXZ257" s="177" t="s">
        <v>1224</v>
      </c>
      <c r="TYA257" s="177" t="s">
        <v>1224</v>
      </c>
      <c r="TYB257" s="177" t="s">
        <v>1224</v>
      </c>
      <c r="TYC257" s="177" t="s">
        <v>1224</v>
      </c>
      <c r="TYD257" s="177" t="s">
        <v>1224</v>
      </c>
      <c r="TYE257" s="177" t="s">
        <v>1224</v>
      </c>
      <c r="TYF257" s="177" t="s">
        <v>1224</v>
      </c>
      <c r="TYG257" s="177" t="s">
        <v>1224</v>
      </c>
      <c r="TYH257" s="177" t="s">
        <v>1224</v>
      </c>
      <c r="TYI257" s="177" t="s">
        <v>1224</v>
      </c>
      <c r="TYJ257" s="177" t="s">
        <v>1224</v>
      </c>
      <c r="TYK257" s="177" t="s">
        <v>1224</v>
      </c>
      <c r="TYL257" s="177" t="s">
        <v>1224</v>
      </c>
      <c r="TYM257" s="177" t="s">
        <v>1224</v>
      </c>
      <c r="TYN257" s="177" t="s">
        <v>1224</v>
      </c>
      <c r="TYO257" s="177" t="s">
        <v>1224</v>
      </c>
      <c r="TYP257" s="177" t="s">
        <v>1224</v>
      </c>
      <c r="TYQ257" s="177" t="s">
        <v>1224</v>
      </c>
      <c r="TYR257" s="177" t="s">
        <v>1224</v>
      </c>
      <c r="TYS257" s="177" t="s">
        <v>1224</v>
      </c>
      <c r="TYT257" s="177" t="s">
        <v>1224</v>
      </c>
      <c r="TYU257" s="177" t="s">
        <v>1224</v>
      </c>
      <c r="TYV257" s="177" t="s">
        <v>1224</v>
      </c>
      <c r="TYW257" s="177" t="s">
        <v>1224</v>
      </c>
      <c r="TYX257" s="177" t="s">
        <v>1224</v>
      </c>
      <c r="TYY257" s="177" t="s">
        <v>1224</v>
      </c>
      <c r="TYZ257" s="177" t="s">
        <v>1224</v>
      </c>
      <c r="TZA257" s="177" t="s">
        <v>1224</v>
      </c>
      <c r="TZB257" s="177" t="s">
        <v>1224</v>
      </c>
      <c r="TZC257" s="177" t="s">
        <v>1224</v>
      </c>
      <c r="TZD257" s="177" t="s">
        <v>1224</v>
      </c>
      <c r="TZE257" s="177" t="s">
        <v>1224</v>
      </c>
      <c r="TZF257" s="177" t="s">
        <v>1224</v>
      </c>
      <c r="TZG257" s="177" t="s">
        <v>1224</v>
      </c>
      <c r="TZH257" s="177" t="s">
        <v>1224</v>
      </c>
      <c r="TZI257" s="177" t="s">
        <v>1224</v>
      </c>
      <c r="TZJ257" s="177" t="s">
        <v>1224</v>
      </c>
      <c r="TZK257" s="177" t="s">
        <v>1224</v>
      </c>
      <c r="TZL257" s="177" t="s">
        <v>1224</v>
      </c>
      <c r="TZM257" s="177" t="s">
        <v>1224</v>
      </c>
      <c r="TZN257" s="177" t="s">
        <v>1224</v>
      </c>
      <c r="TZO257" s="177" t="s">
        <v>1224</v>
      </c>
      <c r="TZP257" s="177" t="s">
        <v>1224</v>
      </c>
      <c r="TZQ257" s="177" t="s">
        <v>1224</v>
      </c>
      <c r="TZR257" s="177" t="s">
        <v>1224</v>
      </c>
      <c r="TZS257" s="177" t="s">
        <v>1224</v>
      </c>
      <c r="TZT257" s="177" t="s">
        <v>1224</v>
      </c>
      <c r="TZU257" s="177" t="s">
        <v>1224</v>
      </c>
      <c r="TZV257" s="177" t="s">
        <v>1224</v>
      </c>
      <c r="TZW257" s="177" t="s">
        <v>1224</v>
      </c>
      <c r="TZX257" s="177" t="s">
        <v>1224</v>
      </c>
      <c r="TZY257" s="177" t="s">
        <v>1224</v>
      </c>
      <c r="TZZ257" s="177" t="s">
        <v>1224</v>
      </c>
      <c r="UAA257" s="177" t="s">
        <v>1224</v>
      </c>
      <c r="UAB257" s="177" t="s">
        <v>1224</v>
      </c>
      <c r="UAC257" s="177" t="s">
        <v>1224</v>
      </c>
      <c r="UAD257" s="177" t="s">
        <v>1224</v>
      </c>
      <c r="UAE257" s="177" t="s">
        <v>1224</v>
      </c>
      <c r="UAF257" s="177" t="s">
        <v>1224</v>
      </c>
      <c r="UAG257" s="177" t="s">
        <v>1224</v>
      </c>
      <c r="UAH257" s="177" t="s">
        <v>1224</v>
      </c>
      <c r="UAI257" s="177" t="s">
        <v>1224</v>
      </c>
      <c r="UAJ257" s="177" t="s">
        <v>1224</v>
      </c>
      <c r="UAK257" s="177" t="s">
        <v>1224</v>
      </c>
      <c r="UAL257" s="177" t="s">
        <v>1224</v>
      </c>
      <c r="UAM257" s="177" t="s">
        <v>1224</v>
      </c>
      <c r="UAN257" s="177" t="s">
        <v>1224</v>
      </c>
      <c r="UAO257" s="177" t="s">
        <v>1224</v>
      </c>
      <c r="UAP257" s="177" t="s">
        <v>1224</v>
      </c>
      <c r="UAQ257" s="177" t="s">
        <v>1224</v>
      </c>
      <c r="UAR257" s="177" t="s">
        <v>1224</v>
      </c>
      <c r="UAS257" s="177" t="s">
        <v>1224</v>
      </c>
      <c r="UAT257" s="177" t="s">
        <v>1224</v>
      </c>
      <c r="UAU257" s="177" t="s">
        <v>1224</v>
      </c>
      <c r="UAV257" s="177" t="s">
        <v>1224</v>
      </c>
      <c r="UAW257" s="177" t="s">
        <v>1224</v>
      </c>
      <c r="UAX257" s="177" t="s">
        <v>1224</v>
      </c>
      <c r="UAY257" s="177" t="s">
        <v>1224</v>
      </c>
      <c r="UAZ257" s="177" t="s">
        <v>1224</v>
      </c>
      <c r="UBA257" s="177" t="s">
        <v>1224</v>
      </c>
      <c r="UBB257" s="177" t="s">
        <v>1224</v>
      </c>
      <c r="UBC257" s="177" t="s">
        <v>1224</v>
      </c>
      <c r="UBD257" s="177" t="s">
        <v>1224</v>
      </c>
      <c r="UBE257" s="177" t="s">
        <v>1224</v>
      </c>
      <c r="UBF257" s="177" t="s">
        <v>1224</v>
      </c>
      <c r="UBG257" s="177" t="s">
        <v>1224</v>
      </c>
      <c r="UBH257" s="177" t="s">
        <v>1224</v>
      </c>
      <c r="UBI257" s="177" t="s">
        <v>1224</v>
      </c>
      <c r="UBJ257" s="177" t="s">
        <v>1224</v>
      </c>
      <c r="UBK257" s="177" t="s">
        <v>1224</v>
      </c>
      <c r="UBL257" s="177" t="s">
        <v>1224</v>
      </c>
      <c r="UBM257" s="177" t="s">
        <v>1224</v>
      </c>
      <c r="UBN257" s="177" t="s">
        <v>1224</v>
      </c>
      <c r="UBO257" s="177" t="s">
        <v>1224</v>
      </c>
      <c r="UBP257" s="177" t="s">
        <v>1224</v>
      </c>
      <c r="UBQ257" s="177" t="s">
        <v>1224</v>
      </c>
      <c r="UBR257" s="177" t="s">
        <v>1224</v>
      </c>
      <c r="UBS257" s="177" t="s">
        <v>1224</v>
      </c>
      <c r="UBT257" s="177" t="s">
        <v>1224</v>
      </c>
      <c r="UBU257" s="177" t="s">
        <v>1224</v>
      </c>
      <c r="UBV257" s="177" t="s">
        <v>1224</v>
      </c>
      <c r="UBW257" s="177" t="s">
        <v>1224</v>
      </c>
      <c r="UBX257" s="177" t="s">
        <v>1224</v>
      </c>
      <c r="UBY257" s="177" t="s">
        <v>1224</v>
      </c>
      <c r="UBZ257" s="177" t="s">
        <v>1224</v>
      </c>
      <c r="UCA257" s="177" t="s">
        <v>1224</v>
      </c>
      <c r="UCB257" s="177" t="s">
        <v>1224</v>
      </c>
      <c r="UCC257" s="177" t="s">
        <v>1224</v>
      </c>
      <c r="UCD257" s="177" t="s">
        <v>1224</v>
      </c>
      <c r="UCE257" s="177" t="s">
        <v>1224</v>
      </c>
      <c r="UCF257" s="177" t="s">
        <v>1224</v>
      </c>
      <c r="UCG257" s="177" t="s">
        <v>1224</v>
      </c>
      <c r="UCH257" s="177" t="s">
        <v>1224</v>
      </c>
      <c r="UCI257" s="177" t="s">
        <v>1224</v>
      </c>
      <c r="UCJ257" s="177" t="s">
        <v>1224</v>
      </c>
      <c r="UCK257" s="177" t="s">
        <v>1224</v>
      </c>
      <c r="UCL257" s="177" t="s">
        <v>1224</v>
      </c>
      <c r="UCM257" s="177" t="s">
        <v>1224</v>
      </c>
      <c r="UCN257" s="177" t="s">
        <v>1224</v>
      </c>
      <c r="UCO257" s="177" t="s">
        <v>1224</v>
      </c>
      <c r="UCP257" s="177" t="s">
        <v>1224</v>
      </c>
      <c r="UCQ257" s="177" t="s">
        <v>1224</v>
      </c>
      <c r="UCR257" s="177" t="s">
        <v>1224</v>
      </c>
      <c r="UCS257" s="177" t="s">
        <v>1224</v>
      </c>
      <c r="UCT257" s="177" t="s">
        <v>1224</v>
      </c>
      <c r="UCU257" s="177" t="s">
        <v>1224</v>
      </c>
      <c r="UCV257" s="177" t="s">
        <v>1224</v>
      </c>
      <c r="UCW257" s="177" t="s">
        <v>1224</v>
      </c>
      <c r="UCX257" s="177" t="s">
        <v>1224</v>
      </c>
      <c r="UCY257" s="177" t="s">
        <v>1224</v>
      </c>
      <c r="UCZ257" s="177" t="s">
        <v>1224</v>
      </c>
      <c r="UDA257" s="177" t="s">
        <v>1224</v>
      </c>
      <c r="UDB257" s="177" t="s">
        <v>1224</v>
      </c>
      <c r="UDC257" s="177" t="s">
        <v>1224</v>
      </c>
      <c r="UDD257" s="177" t="s">
        <v>1224</v>
      </c>
      <c r="UDE257" s="177" t="s">
        <v>1224</v>
      </c>
      <c r="UDF257" s="177" t="s">
        <v>1224</v>
      </c>
      <c r="UDG257" s="177" t="s">
        <v>1224</v>
      </c>
      <c r="UDH257" s="177" t="s">
        <v>1224</v>
      </c>
      <c r="UDI257" s="177" t="s">
        <v>1224</v>
      </c>
      <c r="UDJ257" s="177" t="s">
        <v>1224</v>
      </c>
      <c r="UDK257" s="177" t="s">
        <v>1224</v>
      </c>
      <c r="UDL257" s="177" t="s">
        <v>1224</v>
      </c>
      <c r="UDM257" s="177" t="s">
        <v>1224</v>
      </c>
      <c r="UDN257" s="177" t="s">
        <v>1224</v>
      </c>
      <c r="UDO257" s="177" t="s">
        <v>1224</v>
      </c>
      <c r="UDP257" s="177" t="s">
        <v>1224</v>
      </c>
      <c r="UDQ257" s="177" t="s">
        <v>1224</v>
      </c>
      <c r="UDR257" s="177" t="s">
        <v>1224</v>
      </c>
      <c r="UDS257" s="177" t="s">
        <v>1224</v>
      </c>
      <c r="UDT257" s="177" t="s">
        <v>1224</v>
      </c>
      <c r="UDU257" s="177" t="s">
        <v>1224</v>
      </c>
      <c r="UDV257" s="177" t="s">
        <v>1224</v>
      </c>
      <c r="UDW257" s="177" t="s">
        <v>1224</v>
      </c>
      <c r="UDX257" s="177" t="s">
        <v>1224</v>
      </c>
      <c r="UDY257" s="177" t="s">
        <v>1224</v>
      </c>
      <c r="UDZ257" s="177" t="s">
        <v>1224</v>
      </c>
      <c r="UEA257" s="177" t="s">
        <v>1224</v>
      </c>
      <c r="UEB257" s="177" t="s">
        <v>1224</v>
      </c>
      <c r="UEC257" s="177" t="s">
        <v>1224</v>
      </c>
      <c r="UED257" s="177" t="s">
        <v>1224</v>
      </c>
      <c r="UEE257" s="177" t="s">
        <v>1224</v>
      </c>
      <c r="UEF257" s="177" t="s">
        <v>1224</v>
      </c>
      <c r="UEG257" s="177" t="s">
        <v>1224</v>
      </c>
      <c r="UEH257" s="177" t="s">
        <v>1224</v>
      </c>
      <c r="UEI257" s="177" t="s">
        <v>1224</v>
      </c>
      <c r="UEJ257" s="177" t="s">
        <v>1224</v>
      </c>
      <c r="UEK257" s="177" t="s">
        <v>1224</v>
      </c>
      <c r="UEL257" s="177" t="s">
        <v>1224</v>
      </c>
      <c r="UEM257" s="177" t="s">
        <v>1224</v>
      </c>
      <c r="UEN257" s="177" t="s">
        <v>1224</v>
      </c>
      <c r="UEO257" s="177" t="s">
        <v>1224</v>
      </c>
      <c r="UEP257" s="177" t="s">
        <v>1224</v>
      </c>
      <c r="UEQ257" s="177" t="s">
        <v>1224</v>
      </c>
      <c r="UER257" s="177" t="s">
        <v>1224</v>
      </c>
      <c r="UES257" s="177" t="s">
        <v>1224</v>
      </c>
      <c r="UET257" s="177" t="s">
        <v>1224</v>
      </c>
      <c r="UEU257" s="177" t="s">
        <v>1224</v>
      </c>
      <c r="UEV257" s="177" t="s">
        <v>1224</v>
      </c>
      <c r="UEW257" s="177" t="s">
        <v>1224</v>
      </c>
      <c r="UEX257" s="177" t="s">
        <v>1224</v>
      </c>
      <c r="UEY257" s="177" t="s">
        <v>1224</v>
      </c>
      <c r="UEZ257" s="177" t="s">
        <v>1224</v>
      </c>
      <c r="UFA257" s="177" t="s">
        <v>1224</v>
      </c>
      <c r="UFB257" s="177" t="s">
        <v>1224</v>
      </c>
      <c r="UFC257" s="177" t="s">
        <v>1224</v>
      </c>
      <c r="UFD257" s="177" t="s">
        <v>1224</v>
      </c>
      <c r="UFE257" s="177" t="s">
        <v>1224</v>
      </c>
      <c r="UFF257" s="177" t="s">
        <v>1224</v>
      </c>
      <c r="UFG257" s="177" t="s">
        <v>1224</v>
      </c>
      <c r="UFH257" s="177" t="s">
        <v>1224</v>
      </c>
      <c r="UFI257" s="177" t="s">
        <v>1224</v>
      </c>
      <c r="UFJ257" s="177" t="s">
        <v>1224</v>
      </c>
      <c r="UFK257" s="177" t="s">
        <v>1224</v>
      </c>
      <c r="UFL257" s="177" t="s">
        <v>1224</v>
      </c>
      <c r="UFM257" s="177" t="s">
        <v>1224</v>
      </c>
      <c r="UFN257" s="177" t="s">
        <v>1224</v>
      </c>
      <c r="UFO257" s="177" t="s">
        <v>1224</v>
      </c>
      <c r="UFP257" s="177" t="s">
        <v>1224</v>
      </c>
      <c r="UFQ257" s="177" t="s">
        <v>1224</v>
      </c>
      <c r="UFR257" s="177" t="s">
        <v>1224</v>
      </c>
      <c r="UFS257" s="177" t="s">
        <v>1224</v>
      </c>
      <c r="UFT257" s="177" t="s">
        <v>1224</v>
      </c>
      <c r="UFU257" s="177" t="s">
        <v>1224</v>
      </c>
      <c r="UFV257" s="177" t="s">
        <v>1224</v>
      </c>
      <c r="UFW257" s="177" t="s">
        <v>1224</v>
      </c>
      <c r="UFX257" s="177" t="s">
        <v>1224</v>
      </c>
      <c r="UFY257" s="177" t="s">
        <v>1224</v>
      </c>
      <c r="UFZ257" s="177" t="s">
        <v>1224</v>
      </c>
      <c r="UGA257" s="177" t="s">
        <v>1224</v>
      </c>
      <c r="UGB257" s="177" t="s">
        <v>1224</v>
      </c>
      <c r="UGC257" s="177" t="s">
        <v>1224</v>
      </c>
      <c r="UGD257" s="177" t="s">
        <v>1224</v>
      </c>
      <c r="UGE257" s="177" t="s">
        <v>1224</v>
      </c>
      <c r="UGF257" s="177" t="s">
        <v>1224</v>
      </c>
      <c r="UGG257" s="177" t="s">
        <v>1224</v>
      </c>
      <c r="UGH257" s="177" t="s">
        <v>1224</v>
      </c>
      <c r="UGI257" s="177" t="s">
        <v>1224</v>
      </c>
      <c r="UGJ257" s="177" t="s">
        <v>1224</v>
      </c>
      <c r="UGK257" s="177" t="s">
        <v>1224</v>
      </c>
      <c r="UGL257" s="177" t="s">
        <v>1224</v>
      </c>
      <c r="UGM257" s="177" t="s">
        <v>1224</v>
      </c>
      <c r="UGN257" s="177" t="s">
        <v>1224</v>
      </c>
      <c r="UGO257" s="177" t="s">
        <v>1224</v>
      </c>
      <c r="UGP257" s="177" t="s">
        <v>1224</v>
      </c>
      <c r="UGQ257" s="177" t="s">
        <v>1224</v>
      </c>
      <c r="UGR257" s="177" t="s">
        <v>1224</v>
      </c>
      <c r="UGS257" s="177" t="s">
        <v>1224</v>
      </c>
      <c r="UGT257" s="177" t="s">
        <v>1224</v>
      </c>
      <c r="UGU257" s="177" t="s">
        <v>1224</v>
      </c>
      <c r="UGV257" s="177" t="s">
        <v>1224</v>
      </c>
      <c r="UGW257" s="177" t="s">
        <v>1224</v>
      </c>
      <c r="UGX257" s="177" t="s">
        <v>1224</v>
      </c>
      <c r="UGY257" s="177" t="s">
        <v>1224</v>
      </c>
      <c r="UGZ257" s="177" t="s">
        <v>1224</v>
      </c>
      <c r="UHA257" s="177" t="s">
        <v>1224</v>
      </c>
      <c r="UHB257" s="177" t="s">
        <v>1224</v>
      </c>
      <c r="UHC257" s="177" t="s">
        <v>1224</v>
      </c>
      <c r="UHD257" s="177" t="s">
        <v>1224</v>
      </c>
      <c r="UHE257" s="177" t="s">
        <v>1224</v>
      </c>
      <c r="UHF257" s="177" t="s">
        <v>1224</v>
      </c>
      <c r="UHG257" s="177" t="s">
        <v>1224</v>
      </c>
      <c r="UHH257" s="177" t="s">
        <v>1224</v>
      </c>
      <c r="UHI257" s="177" t="s">
        <v>1224</v>
      </c>
      <c r="UHJ257" s="177" t="s">
        <v>1224</v>
      </c>
      <c r="UHK257" s="177" t="s">
        <v>1224</v>
      </c>
      <c r="UHL257" s="177" t="s">
        <v>1224</v>
      </c>
      <c r="UHM257" s="177" t="s">
        <v>1224</v>
      </c>
      <c r="UHN257" s="177" t="s">
        <v>1224</v>
      </c>
      <c r="UHO257" s="177" t="s">
        <v>1224</v>
      </c>
      <c r="UHP257" s="177" t="s">
        <v>1224</v>
      </c>
      <c r="UHQ257" s="177" t="s">
        <v>1224</v>
      </c>
      <c r="UHR257" s="177" t="s">
        <v>1224</v>
      </c>
      <c r="UHS257" s="177" t="s">
        <v>1224</v>
      </c>
      <c r="UHT257" s="177" t="s">
        <v>1224</v>
      </c>
      <c r="UHU257" s="177" t="s">
        <v>1224</v>
      </c>
      <c r="UHV257" s="177" t="s">
        <v>1224</v>
      </c>
      <c r="UHW257" s="177" t="s">
        <v>1224</v>
      </c>
      <c r="UHX257" s="177" t="s">
        <v>1224</v>
      </c>
      <c r="UHY257" s="177" t="s">
        <v>1224</v>
      </c>
      <c r="UHZ257" s="177" t="s">
        <v>1224</v>
      </c>
      <c r="UIA257" s="177" t="s">
        <v>1224</v>
      </c>
      <c r="UIB257" s="177" t="s">
        <v>1224</v>
      </c>
      <c r="UIC257" s="177" t="s">
        <v>1224</v>
      </c>
      <c r="UID257" s="177" t="s">
        <v>1224</v>
      </c>
      <c r="UIE257" s="177" t="s">
        <v>1224</v>
      </c>
      <c r="UIF257" s="177" t="s">
        <v>1224</v>
      </c>
      <c r="UIG257" s="177" t="s">
        <v>1224</v>
      </c>
      <c r="UIH257" s="177" t="s">
        <v>1224</v>
      </c>
      <c r="UII257" s="177" t="s">
        <v>1224</v>
      </c>
      <c r="UIJ257" s="177" t="s">
        <v>1224</v>
      </c>
      <c r="UIK257" s="177" t="s">
        <v>1224</v>
      </c>
      <c r="UIL257" s="177" t="s">
        <v>1224</v>
      </c>
      <c r="UIM257" s="177" t="s">
        <v>1224</v>
      </c>
      <c r="UIN257" s="177" t="s">
        <v>1224</v>
      </c>
      <c r="UIO257" s="177" t="s">
        <v>1224</v>
      </c>
      <c r="UIP257" s="177" t="s">
        <v>1224</v>
      </c>
      <c r="UIQ257" s="177" t="s">
        <v>1224</v>
      </c>
      <c r="UIR257" s="177" t="s">
        <v>1224</v>
      </c>
      <c r="UIS257" s="177" t="s">
        <v>1224</v>
      </c>
      <c r="UIT257" s="177" t="s">
        <v>1224</v>
      </c>
      <c r="UIU257" s="177" t="s">
        <v>1224</v>
      </c>
      <c r="UIV257" s="177" t="s">
        <v>1224</v>
      </c>
      <c r="UIW257" s="177" t="s">
        <v>1224</v>
      </c>
      <c r="UIX257" s="177" t="s">
        <v>1224</v>
      </c>
      <c r="UIY257" s="177" t="s">
        <v>1224</v>
      </c>
      <c r="UIZ257" s="177" t="s">
        <v>1224</v>
      </c>
      <c r="UJA257" s="177" t="s">
        <v>1224</v>
      </c>
      <c r="UJB257" s="177" t="s">
        <v>1224</v>
      </c>
      <c r="UJC257" s="177" t="s">
        <v>1224</v>
      </c>
      <c r="UJD257" s="177" t="s">
        <v>1224</v>
      </c>
      <c r="UJE257" s="177" t="s">
        <v>1224</v>
      </c>
      <c r="UJF257" s="177" t="s">
        <v>1224</v>
      </c>
      <c r="UJG257" s="177" t="s">
        <v>1224</v>
      </c>
      <c r="UJH257" s="177" t="s">
        <v>1224</v>
      </c>
      <c r="UJI257" s="177" t="s">
        <v>1224</v>
      </c>
      <c r="UJJ257" s="177" t="s">
        <v>1224</v>
      </c>
      <c r="UJK257" s="177" t="s">
        <v>1224</v>
      </c>
      <c r="UJL257" s="177" t="s">
        <v>1224</v>
      </c>
      <c r="UJM257" s="177" t="s">
        <v>1224</v>
      </c>
      <c r="UJN257" s="177" t="s">
        <v>1224</v>
      </c>
      <c r="UJO257" s="177" t="s">
        <v>1224</v>
      </c>
      <c r="UJP257" s="177" t="s">
        <v>1224</v>
      </c>
      <c r="UJQ257" s="177" t="s">
        <v>1224</v>
      </c>
      <c r="UJR257" s="177" t="s">
        <v>1224</v>
      </c>
      <c r="UJS257" s="177" t="s">
        <v>1224</v>
      </c>
      <c r="UJT257" s="177" t="s">
        <v>1224</v>
      </c>
      <c r="UJU257" s="177" t="s">
        <v>1224</v>
      </c>
      <c r="UJV257" s="177" t="s">
        <v>1224</v>
      </c>
      <c r="UJW257" s="177" t="s">
        <v>1224</v>
      </c>
      <c r="UJX257" s="177" t="s">
        <v>1224</v>
      </c>
      <c r="UJY257" s="177" t="s">
        <v>1224</v>
      </c>
      <c r="UJZ257" s="177" t="s">
        <v>1224</v>
      </c>
      <c r="UKA257" s="177" t="s">
        <v>1224</v>
      </c>
      <c r="UKB257" s="177" t="s">
        <v>1224</v>
      </c>
      <c r="UKC257" s="177" t="s">
        <v>1224</v>
      </c>
      <c r="UKD257" s="177" t="s">
        <v>1224</v>
      </c>
      <c r="UKE257" s="177" t="s">
        <v>1224</v>
      </c>
      <c r="UKF257" s="177" t="s">
        <v>1224</v>
      </c>
      <c r="UKG257" s="177" t="s">
        <v>1224</v>
      </c>
      <c r="UKH257" s="177" t="s">
        <v>1224</v>
      </c>
      <c r="UKI257" s="177" t="s">
        <v>1224</v>
      </c>
      <c r="UKJ257" s="177" t="s">
        <v>1224</v>
      </c>
      <c r="UKK257" s="177" t="s">
        <v>1224</v>
      </c>
      <c r="UKL257" s="177" t="s">
        <v>1224</v>
      </c>
      <c r="UKM257" s="177" t="s">
        <v>1224</v>
      </c>
      <c r="UKN257" s="177" t="s">
        <v>1224</v>
      </c>
      <c r="UKO257" s="177" t="s">
        <v>1224</v>
      </c>
      <c r="UKP257" s="177" t="s">
        <v>1224</v>
      </c>
      <c r="UKQ257" s="177" t="s">
        <v>1224</v>
      </c>
      <c r="UKR257" s="177" t="s">
        <v>1224</v>
      </c>
      <c r="UKS257" s="177" t="s">
        <v>1224</v>
      </c>
      <c r="UKT257" s="177" t="s">
        <v>1224</v>
      </c>
      <c r="UKU257" s="177" t="s">
        <v>1224</v>
      </c>
      <c r="UKV257" s="177" t="s">
        <v>1224</v>
      </c>
      <c r="UKW257" s="177" t="s">
        <v>1224</v>
      </c>
      <c r="UKX257" s="177" t="s">
        <v>1224</v>
      </c>
      <c r="UKY257" s="177" t="s">
        <v>1224</v>
      </c>
      <c r="UKZ257" s="177" t="s">
        <v>1224</v>
      </c>
      <c r="ULA257" s="177" t="s">
        <v>1224</v>
      </c>
      <c r="ULB257" s="177" t="s">
        <v>1224</v>
      </c>
      <c r="ULC257" s="177" t="s">
        <v>1224</v>
      </c>
      <c r="ULD257" s="177" t="s">
        <v>1224</v>
      </c>
      <c r="ULE257" s="177" t="s">
        <v>1224</v>
      </c>
      <c r="ULF257" s="177" t="s">
        <v>1224</v>
      </c>
      <c r="ULG257" s="177" t="s">
        <v>1224</v>
      </c>
      <c r="ULH257" s="177" t="s">
        <v>1224</v>
      </c>
      <c r="ULI257" s="177" t="s">
        <v>1224</v>
      </c>
      <c r="ULJ257" s="177" t="s">
        <v>1224</v>
      </c>
      <c r="ULK257" s="177" t="s">
        <v>1224</v>
      </c>
      <c r="ULL257" s="177" t="s">
        <v>1224</v>
      </c>
      <c r="ULM257" s="177" t="s">
        <v>1224</v>
      </c>
      <c r="ULN257" s="177" t="s">
        <v>1224</v>
      </c>
      <c r="ULO257" s="177" t="s">
        <v>1224</v>
      </c>
      <c r="ULP257" s="177" t="s">
        <v>1224</v>
      </c>
      <c r="ULQ257" s="177" t="s">
        <v>1224</v>
      </c>
      <c r="ULR257" s="177" t="s">
        <v>1224</v>
      </c>
      <c r="ULS257" s="177" t="s">
        <v>1224</v>
      </c>
      <c r="ULT257" s="177" t="s">
        <v>1224</v>
      </c>
      <c r="ULU257" s="177" t="s">
        <v>1224</v>
      </c>
      <c r="ULV257" s="177" t="s">
        <v>1224</v>
      </c>
      <c r="ULW257" s="177" t="s">
        <v>1224</v>
      </c>
      <c r="ULX257" s="177" t="s">
        <v>1224</v>
      </c>
      <c r="ULY257" s="177" t="s">
        <v>1224</v>
      </c>
      <c r="ULZ257" s="177" t="s">
        <v>1224</v>
      </c>
      <c r="UMA257" s="177" t="s">
        <v>1224</v>
      </c>
      <c r="UMB257" s="177" t="s">
        <v>1224</v>
      </c>
      <c r="UMC257" s="177" t="s">
        <v>1224</v>
      </c>
      <c r="UMD257" s="177" t="s">
        <v>1224</v>
      </c>
      <c r="UME257" s="177" t="s">
        <v>1224</v>
      </c>
      <c r="UMF257" s="177" t="s">
        <v>1224</v>
      </c>
      <c r="UMG257" s="177" t="s">
        <v>1224</v>
      </c>
      <c r="UMH257" s="177" t="s">
        <v>1224</v>
      </c>
      <c r="UMI257" s="177" t="s">
        <v>1224</v>
      </c>
      <c r="UMJ257" s="177" t="s">
        <v>1224</v>
      </c>
      <c r="UMK257" s="177" t="s">
        <v>1224</v>
      </c>
      <c r="UML257" s="177" t="s">
        <v>1224</v>
      </c>
      <c r="UMM257" s="177" t="s">
        <v>1224</v>
      </c>
      <c r="UMN257" s="177" t="s">
        <v>1224</v>
      </c>
      <c r="UMO257" s="177" t="s">
        <v>1224</v>
      </c>
      <c r="UMP257" s="177" t="s">
        <v>1224</v>
      </c>
      <c r="UMQ257" s="177" t="s">
        <v>1224</v>
      </c>
      <c r="UMR257" s="177" t="s">
        <v>1224</v>
      </c>
      <c r="UMS257" s="177" t="s">
        <v>1224</v>
      </c>
      <c r="UMT257" s="177" t="s">
        <v>1224</v>
      </c>
      <c r="UMU257" s="177" t="s">
        <v>1224</v>
      </c>
      <c r="UMV257" s="177" t="s">
        <v>1224</v>
      </c>
      <c r="UMW257" s="177" t="s">
        <v>1224</v>
      </c>
      <c r="UMX257" s="177" t="s">
        <v>1224</v>
      </c>
      <c r="UMY257" s="177" t="s">
        <v>1224</v>
      </c>
      <c r="UMZ257" s="177" t="s">
        <v>1224</v>
      </c>
      <c r="UNA257" s="177" t="s">
        <v>1224</v>
      </c>
      <c r="UNB257" s="177" t="s">
        <v>1224</v>
      </c>
      <c r="UNC257" s="177" t="s">
        <v>1224</v>
      </c>
      <c r="UND257" s="177" t="s">
        <v>1224</v>
      </c>
      <c r="UNE257" s="177" t="s">
        <v>1224</v>
      </c>
      <c r="UNF257" s="177" t="s">
        <v>1224</v>
      </c>
      <c r="UNG257" s="177" t="s">
        <v>1224</v>
      </c>
      <c r="UNH257" s="177" t="s">
        <v>1224</v>
      </c>
      <c r="UNI257" s="177" t="s">
        <v>1224</v>
      </c>
      <c r="UNJ257" s="177" t="s">
        <v>1224</v>
      </c>
      <c r="UNK257" s="177" t="s">
        <v>1224</v>
      </c>
      <c r="UNL257" s="177" t="s">
        <v>1224</v>
      </c>
      <c r="UNM257" s="177" t="s">
        <v>1224</v>
      </c>
      <c r="UNN257" s="177" t="s">
        <v>1224</v>
      </c>
      <c r="UNO257" s="177" t="s">
        <v>1224</v>
      </c>
      <c r="UNP257" s="177" t="s">
        <v>1224</v>
      </c>
      <c r="UNQ257" s="177" t="s">
        <v>1224</v>
      </c>
      <c r="UNR257" s="177" t="s">
        <v>1224</v>
      </c>
      <c r="UNS257" s="177" t="s">
        <v>1224</v>
      </c>
      <c r="UNT257" s="177" t="s">
        <v>1224</v>
      </c>
      <c r="UNU257" s="177" t="s">
        <v>1224</v>
      </c>
      <c r="UNV257" s="177" t="s">
        <v>1224</v>
      </c>
      <c r="UNW257" s="177" t="s">
        <v>1224</v>
      </c>
      <c r="UNX257" s="177" t="s">
        <v>1224</v>
      </c>
      <c r="UNY257" s="177" t="s">
        <v>1224</v>
      </c>
      <c r="UNZ257" s="177" t="s">
        <v>1224</v>
      </c>
      <c r="UOA257" s="177" t="s">
        <v>1224</v>
      </c>
      <c r="UOB257" s="177" t="s">
        <v>1224</v>
      </c>
      <c r="UOC257" s="177" t="s">
        <v>1224</v>
      </c>
      <c r="UOD257" s="177" t="s">
        <v>1224</v>
      </c>
      <c r="UOE257" s="177" t="s">
        <v>1224</v>
      </c>
      <c r="UOF257" s="177" t="s">
        <v>1224</v>
      </c>
      <c r="UOG257" s="177" t="s">
        <v>1224</v>
      </c>
      <c r="UOH257" s="177" t="s">
        <v>1224</v>
      </c>
      <c r="UOI257" s="177" t="s">
        <v>1224</v>
      </c>
      <c r="UOJ257" s="177" t="s">
        <v>1224</v>
      </c>
      <c r="UOK257" s="177" t="s">
        <v>1224</v>
      </c>
      <c r="UOL257" s="177" t="s">
        <v>1224</v>
      </c>
      <c r="UOM257" s="177" t="s">
        <v>1224</v>
      </c>
      <c r="UON257" s="177" t="s">
        <v>1224</v>
      </c>
      <c r="UOO257" s="177" t="s">
        <v>1224</v>
      </c>
      <c r="UOP257" s="177" t="s">
        <v>1224</v>
      </c>
      <c r="UOQ257" s="177" t="s">
        <v>1224</v>
      </c>
      <c r="UOR257" s="177" t="s">
        <v>1224</v>
      </c>
      <c r="UOS257" s="177" t="s">
        <v>1224</v>
      </c>
      <c r="UOT257" s="177" t="s">
        <v>1224</v>
      </c>
      <c r="UOU257" s="177" t="s">
        <v>1224</v>
      </c>
      <c r="UOV257" s="177" t="s">
        <v>1224</v>
      </c>
      <c r="UOW257" s="177" t="s">
        <v>1224</v>
      </c>
      <c r="UOX257" s="177" t="s">
        <v>1224</v>
      </c>
      <c r="UOY257" s="177" t="s">
        <v>1224</v>
      </c>
      <c r="UOZ257" s="177" t="s">
        <v>1224</v>
      </c>
      <c r="UPA257" s="177" t="s">
        <v>1224</v>
      </c>
      <c r="UPB257" s="177" t="s">
        <v>1224</v>
      </c>
      <c r="UPC257" s="177" t="s">
        <v>1224</v>
      </c>
      <c r="UPD257" s="177" t="s">
        <v>1224</v>
      </c>
      <c r="UPE257" s="177" t="s">
        <v>1224</v>
      </c>
      <c r="UPF257" s="177" t="s">
        <v>1224</v>
      </c>
      <c r="UPG257" s="177" t="s">
        <v>1224</v>
      </c>
      <c r="UPH257" s="177" t="s">
        <v>1224</v>
      </c>
      <c r="UPI257" s="177" t="s">
        <v>1224</v>
      </c>
      <c r="UPJ257" s="177" t="s">
        <v>1224</v>
      </c>
      <c r="UPK257" s="177" t="s">
        <v>1224</v>
      </c>
      <c r="UPL257" s="177" t="s">
        <v>1224</v>
      </c>
      <c r="UPM257" s="177" t="s">
        <v>1224</v>
      </c>
      <c r="UPN257" s="177" t="s">
        <v>1224</v>
      </c>
      <c r="UPO257" s="177" t="s">
        <v>1224</v>
      </c>
      <c r="UPP257" s="177" t="s">
        <v>1224</v>
      </c>
      <c r="UPQ257" s="177" t="s">
        <v>1224</v>
      </c>
      <c r="UPR257" s="177" t="s">
        <v>1224</v>
      </c>
      <c r="UPS257" s="177" t="s">
        <v>1224</v>
      </c>
      <c r="UPT257" s="177" t="s">
        <v>1224</v>
      </c>
      <c r="UPU257" s="177" t="s">
        <v>1224</v>
      </c>
      <c r="UPV257" s="177" t="s">
        <v>1224</v>
      </c>
      <c r="UPW257" s="177" t="s">
        <v>1224</v>
      </c>
      <c r="UPX257" s="177" t="s">
        <v>1224</v>
      </c>
      <c r="UPY257" s="177" t="s">
        <v>1224</v>
      </c>
      <c r="UPZ257" s="177" t="s">
        <v>1224</v>
      </c>
      <c r="UQA257" s="177" t="s">
        <v>1224</v>
      </c>
      <c r="UQB257" s="177" t="s">
        <v>1224</v>
      </c>
      <c r="UQC257" s="177" t="s">
        <v>1224</v>
      </c>
      <c r="UQD257" s="177" t="s">
        <v>1224</v>
      </c>
      <c r="UQE257" s="177" t="s">
        <v>1224</v>
      </c>
      <c r="UQF257" s="177" t="s">
        <v>1224</v>
      </c>
      <c r="UQG257" s="177" t="s">
        <v>1224</v>
      </c>
      <c r="UQH257" s="177" t="s">
        <v>1224</v>
      </c>
      <c r="UQI257" s="177" t="s">
        <v>1224</v>
      </c>
      <c r="UQJ257" s="177" t="s">
        <v>1224</v>
      </c>
      <c r="UQK257" s="177" t="s">
        <v>1224</v>
      </c>
      <c r="UQL257" s="177" t="s">
        <v>1224</v>
      </c>
      <c r="UQM257" s="177" t="s">
        <v>1224</v>
      </c>
      <c r="UQN257" s="177" t="s">
        <v>1224</v>
      </c>
      <c r="UQO257" s="177" t="s">
        <v>1224</v>
      </c>
      <c r="UQP257" s="177" t="s">
        <v>1224</v>
      </c>
      <c r="UQQ257" s="177" t="s">
        <v>1224</v>
      </c>
      <c r="UQR257" s="177" t="s">
        <v>1224</v>
      </c>
      <c r="UQS257" s="177" t="s">
        <v>1224</v>
      </c>
      <c r="UQT257" s="177" t="s">
        <v>1224</v>
      </c>
      <c r="UQU257" s="177" t="s">
        <v>1224</v>
      </c>
      <c r="UQV257" s="177" t="s">
        <v>1224</v>
      </c>
      <c r="UQW257" s="177" t="s">
        <v>1224</v>
      </c>
      <c r="UQX257" s="177" t="s">
        <v>1224</v>
      </c>
      <c r="UQY257" s="177" t="s">
        <v>1224</v>
      </c>
      <c r="UQZ257" s="177" t="s">
        <v>1224</v>
      </c>
      <c r="URA257" s="177" t="s">
        <v>1224</v>
      </c>
      <c r="URB257" s="177" t="s">
        <v>1224</v>
      </c>
      <c r="URC257" s="177" t="s">
        <v>1224</v>
      </c>
      <c r="URD257" s="177" t="s">
        <v>1224</v>
      </c>
      <c r="URE257" s="177" t="s">
        <v>1224</v>
      </c>
      <c r="URF257" s="177" t="s">
        <v>1224</v>
      </c>
      <c r="URG257" s="177" t="s">
        <v>1224</v>
      </c>
      <c r="URH257" s="177" t="s">
        <v>1224</v>
      </c>
      <c r="URI257" s="177" t="s">
        <v>1224</v>
      </c>
      <c r="URJ257" s="177" t="s">
        <v>1224</v>
      </c>
      <c r="URK257" s="177" t="s">
        <v>1224</v>
      </c>
      <c r="URL257" s="177" t="s">
        <v>1224</v>
      </c>
      <c r="URM257" s="177" t="s">
        <v>1224</v>
      </c>
      <c r="URN257" s="177" t="s">
        <v>1224</v>
      </c>
      <c r="URO257" s="177" t="s">
        <v>1224</v>
      </c>
      <c r="URP257" s="177" t="s">
        <v>1224</v>
      </c>
      <c r="URQ257" s="177" t="s">
        <v>1224</v>
      </c>
      <c r="URR257" s="177" t="s">
        <v>1224</v>
      </c>
      <c r="URS257" s="177" t="s">
        <v>1224</v>
      </c>
      <c r="URT257" s="177" t="s">
        <v>1224</v>
      </c>
      <c r="URU257" s="177" t="s">
        <v>1224</v>
      </c>
      <c r="URV257" s="177" t="s">
        <v>1224</v>
      </c>
      <c r="URW257" s="177" t="s">
        <v>1224</v>
      </c>
      <c r="URX257" s="177" t="s">
        <v>1224</v>
      </c>
      <c r="URY257" s="177" t="s">
        <v>1224</v>
      </c>
      <c r="URZ257" s="177" t="s">
        <v>1224</v>
      </c>
      <c r="USA257" s="177" t="s">
        <v>1224</v>
      </c>
      <c r="USB257" s="177" t="s">
        <v>1224</v>
      </c>
      <c r="USC257" s="177" t="s">
        <v>1224</v>
      </c>
      <c r="USD257" s="177" t="s">
        <v>1224</v>
      </c>
      <c r="USE257" s="177" t="s">
        <v>1224</v>
      </c>
      <c r="USF257" s="177" t="s">
        <v>1224</v>
      </c>
      <c r="USG257" s="177" t="s">
        <v>1224</v>
      </c>
      <c r="USH257" s="177" t="s">
        <v>1224</v>
      </c>
      <c r="USI257" s="177" t="s">
        <v>1224</v>
      </c>
      <c r="USJ257" s="177" t="s">
        <v>1224</v>
      </c>
      <c r="USK257" s="177" t="s">
        <v>1224</v>
      </c>
      <c r="USL257" s="177" t="s">
        <v>1224</v>
      </c>
      <c r="USM257" s="177" t="s">
        <v>1224</v>
      </c>
      <c r="USN257" s="177" t="s">
        <v>1224</v>
      </c>
      <c r="USO257" s="177" t="s">
        <v>1224</v>
      </c>
      <c r="USP257" s="177" t="s">
        <v>1224</v>
      </c>
      <c r="USQ257" s="177" t="s">
        <v>1224</v>
      </c>
      <c r="USR257" s="177" t="s">
        <v>1224</v>
      </c>
      <c r="USS257" s="177" t="s">
        <v>1224</v>
      </c>
      <c r="UST257" s="177" t="s">
        <v>1224</v>
      </c>
      <c r="USU257" s="177" t="s">
        <v>1224</v>
      </c>
      <c r="USV257" s="177" t="s">
        <v>1224</v>
      </c>
      <c r="USW257" s="177" t="s">
        <v>1224</v>
      </c>
      <c r="USX257" s="177" t="s">
        <v>1224</v>
      </c>
      <c r="USY257" s="177" t="s">
        <v>1224</v>
      </c>
      <c r="USZ257" s="177" t="s">
        <v>1224</v>
      </c>
      <c r="UTA257" s="177" t="s">
        <v>1224</v>
      </c>
      <c r="UTB257" s="177" t="s">
        <v>1224</v>
      </c>
      <c r="UTC257" s="177" t="s">
        <v>1224</v>
      </c>
      <c r="UTD257" s="177" t="s">
        <v>1224</v>
      </c>
      <c r="UTE257" s="177" t="s">
        <v>1224</v>
      </c>
      <c r="UTF257" s="177" t="s">
        <v>1224</v>
      </c>
      <c r="UTG257" s="177" t="s">
        <v>1224</v>
      </c>
      <c r="UTH257" s="177" t="s">
        <v>1224</v>
      </c>
      <c r="UTI257" s="177" t="s">
        <v>1224</v>
      </c>
      <c r="UTJ257" s="177" t="s">
        <v>1224</v>
      </c>
      <c r="UTK257" s="177" t="s">
        <v>1224</v>
      </c>
      <c r="UTL257" s="177" t="s">
        <v>1224</v>
      </c>
      <c r="UTM257" s="177" t="s">
        <v>1224</v>
      </c>
      <c r="UTN257" s="177" t="s">
        <v>1224</v>
      </c>
      <c r="UTO257" s="177" t="s">
        <v>1224</v>
      </c>
      <c r="UTP257" s="177" t="s">
        <v>1224</v>
      </c>
      <c r="UTQ257" s="177" t="s">
        <v>1224</v>
      </c>
      <c r="UTR257" s="177" t="s">
        <v>1224</v>
      </c>
      <c r="UTS257" s="177" t="s">
        <v>1224</v>
      </c>
      <c r="UTT257" s="177" t="s">
        <v>1224</v>
      </c>
      <c r="UTU257" s="177" t="s">
        <v>1224</v>
      </c>
      <c r="UTV257" s="177" t="s">
        <v>1224</v>
      </c>
      <c r="UTW257" s="177" t="s">
        <v>1224</v>
      </c>
      <c r="UTX257" s="177" t="s">
        <v>1224</v>
      </c>
      <c r="UTY257" s="177" t="s">
        <v>1224</v>
      </c>
      <c r="UTZ257" s="177" t="s">
        <v>1224</v>
      </c>
      <c r="UUA257" s="177" t="s">
        <v>1224</v>
      </c>
      <c r="UUB257" s="177" t="s">
        <v>1224</v>
      </c>
      <c r="UUC257" s="177" t="s">
        <v>1224</v>
      </c>
      <c r="UUD257" s="177" t="s">
        <v>1224</v>
      </c>
      <c r="UUE257" s="177" t="s">
        <v>1224</v>
      </c>
      <c r="UUF257" s="177" t="s">
        <v>1224</v>
      </c>
      <c r="UUG257" s="177" t="s">
        <v>1224</v>
      </c>
      <c r="UUH257" s="177" t="s">
        <v>1224</v>
      </c>
      <c r="UUI257" s="177" t="s">
        <v>1224</v>
      </c>
      <c r="UUJ257" s="177" t="s">
        <v>1224</v>
      </c>
      <c r="UUK257" s="177" t="s">
        <v>1224</v>
      </c>
      <c r="UUL257" s="177" t="s">
        <v>1224</v>
      </c>
      <c r="UUM257" s="177" t="s">
        <v>1224</v>
      </c>
      <c r="UUN257" s="177" t="s">
        <v>1224</v>
      </c>
      <c r="UUO257" s="177" t="s">
        <v>1224</v>
      </c>
      <c r="UUP257" s="177" t="s">
        <v>1224</v>
      </c>
      <c r="UUQ257" s="177" t="s">
        <v>1224</v>
      </c>
      <c r="UUR257" s="177" t="s">
        <v>1224</v>
      </c>
      <c r="UUS257" s="177" t="s">
        <v>1224</v>
      </c>
      <c r="UUT257" s="177" t="s">
        <v>1224</v>
      </c>
      <c r="UUU257" s="177" t="s">
        <v>1224</v>
      </c>
      <c r="UUV257" s="177" t="s">
        <v>1224</v>
      </c>
      <c r="UUW257" s="177" t="s">
        <v>1224</v>
      </c>
      <c r="UUX257" s="177" t="s">
        <v>1224</v>
      </c>
      <c r="UUY257" s="177" t="s">
        <v>1224</v>
      </c>
      <c r="UUZ257" s="177" t="s">
        <v>1224</v>
      </c>
      <c r="UVA257" s="177" t="s">
        <v>1224</v>
      </c>
      <c r="UVB257" s="177" t="s">
        <v>1224</v>
      </c>
      <c r="UVC257" s="177" t="s">
        <v>1224</v>
      </c>
      <c r="UVD257" s="177" t="s">
        <v>1224</v>
      </c>
      <c r="UVE257" s="177" t="s">
        <v>1224</v>
      </c>
      <c r="UVF257" s="177" t="s">
        <v>1224</v>
      </c>
      <c r="UVG257" s="177" t="s">
        <v>1224</v>
      </c>
      <c r="UVH257" s="177" t="s">
        <v>1224</v>
      </c>
      <c r="UVI257" s="177" t="s">
        <v>1224</v>
      </c>
      <c r="UVJ257" s="177" t="s">
        <v>1224</v>
      </c>
      <c r="UVK257" s="177" t="s">
        <v>1224</v>
      </c>
      <c r="UVL257" s="177" t="s">
        <v>1224</v>
      </c>
      <c r="UVM257" s="177" t="s">
        <v>1224</v>
      </c>
      <c r="UVN257" s="177" t="s">
        <v>1224</v>
      </c>
      <c r="UVO257" s="177" t="s">
        <v>1224</v>
      </c>
      <c r="UVP257" s="177" t="s">
        <v>1224</v>
      </c>
      <c r="UVQ257" s="177" t="s">
        <v>1224</v>
      </c>
      <c r="UVR257" s="177" t="s">
        <v>1224</v>
      </c>
      <c r="UVS257" s="177" t="s">
        <v>1224</v>
      </c>
      <c r="UVT257" s="177" t="s">
        <v>1224</v>
      </c>
      <c r="UVU257" s="177" t="s">
        <v>1224</v>
      </c>
      <c r="UVV257" s="177" t="s">
        <v>1224</v>
      </c>
      <c r="UVW257" s="177" t="s">
        <v>1224</v>
      </c>
      <c r="UVX257" s="177" t="s">
        <v>1224</v>
      </c>
      <c r="UVY257" s="177" t="s">
        <v>1224</v>
      </c>
      <c r="UVZ257" s="177" t="s">
        <v>1224</v>
      </c>
      <c r="UWA257" s="177" t="s">
        <v>1224</v>
      </c>
      <c r="UWB257" s="177" t="s">
        <v>1224</v>
      </c>
      <c r="UWC257" s="177" t="s">
        <v>1224</v>
      </c>
      <c r="UWD257" s="177" t="s">
        <v>1224</v>
      </c>
      <c r="UWE257" s="177" t="s">
        <v>1224</v>
      </c>
      <c r="UWF257" s="177" t="s">
        <v>1224</v>
      </c>
      <c r="UWG257" s="177" t="s">
        <v>1224</v>
      </c>
      <c r="UWH257" s="177" t="s">
        <v>1224</v>
      </c>
      <c r="UWI257" s="177" t="s">
        <v>1224</v>
      </c>
      <c r="UWJ257" s="177" t="s">
        <v>1224</v>
      </c>
      <c r="UWK257" s="177" t="s">
        <v>1224</v>
      </c>
      <c r="UWL257" s="177" t="s">
        <v>1224</v>
      </c>
      <c r="UWM257" s="177" t="s">
        <v>1224</v>
      </c>
      <c r="UWN257" s="177" t="s">
        <v>1224</v>
      </c>
      <c r="UWO257" s="177" t="s">
        <v>1224</v>
      </c>
      <c r="UWP257" s="177" t="s">
        <v>1224</v>
      </c>
      <c r="UWQ257" s="177" t="s">
        <v>1224</v>
      </c>
      <c r="UWR257" s="177" t="s">
        <v>1224</v>
      </c>
      <c r="UWS257" s="177" t="s">
        <v>1224</v>
      </c>
      <c r="UWT257" s="177" t="s">
        <v>1224</v>
      </c>
      <c r="UWU257" s="177" t="s">
        <v>1224</v>
      </c>
      <c r="UWV257" s="177" t="s">
        <v>1224</v>
      </c>
      <c r="UWW257" s="177" t="s">
        <v>1224</v>
      </c>
      <c r="UWX257" s="177" t="s">
        <v>1224</v>
      </c>
      <c r="UWY257" s="177" t="s">
        <v>1224</v>
      </c>
      <c r="UWZ257" s="177" t="s">
        <v>1224</v>
      </c>
      <c r="UXA257" s="177" t="s">
        <v>1224</v>
      </c>
      <c r="UXB257" s="177" t="s">
        <v>1224</v>
      </c>
      <c r="UXC257" s="177" t="s">
        <v>1224</v>
      </c>
      <c r="UXD257" s="177" t="s">
        <v>1224</v>
      </c>
      <c r="UXE257" s="177" t="s">
        <v>1224</v>
      </c>
      <c r="UXF257" s="177" t="s">
        <v>1224</v>
      </c>
      <c r="UXG257" s="177" t="s">
        <v>1224</v>
      </c>
      <c r="UXH257" s="177" t="s">
        <v>1224</v>
      </c>
      <c r="UXI257" s="177" t="s">
        <v>1224</v>
      </c>
      <c r="UXJ257" s="177" t="s">
        <v>1224</v>
      </c>
      <c r="UXK257" s="177" t="s">
        <v>1224</v>
      </c>
      <c r="UXL257" s="177" t="s">
        <v>1224</v>
      </c>
      <c r="UXM257" s="177" t="s">
        <v>1224</v>
      </c>
      <c r="UXN257" s="177" t="s">
        <v>1224</v>
      </c>
      <c r="UXO257" s="177" t="s">
        <v>1224</v>
      </c>
      <c r="UXP257" s="177" t="s">
        <v>1224</v>
      </c>
      <c r="UXQ257" s="177" t="s">
        <v>1224</v>
      </c>
      <c r="UXR257" s="177" t="s">
        <v>1224</v>
      </c>
      <c r="UXS257" s="177" t="s">
        <v>1224</v>
      </c>
      <c r="UXT257" s="177" t="s">
        <v>1224</v>
      </c>
      <c r="UXU257" s="177" t="s">
        <v>1224</v>
      </c>
      <c r="UXV257" s="177" t="s">
        <v>1224</v>
      </c>
      <c r="UXW257" s="177" t="s">
        <v>1224</v>
      </c>
      <c r="UXX257" s="177" t="s">
        <v>1224</v>
      </c>
      <c r="UXY257" s="177" t="s">
        <v>1224</v>
      </c>
      <c r="UXZ257" s="177" t="s">
        <v>1224</v>
      </c>
      <c r="UYA257" s="177" t="s">
        <v>1224</v>
      </c>
      <c r="UYB257" s="177" t="s">
        <v>1224</v>
      </c>
      <c r="UYC257" s="177" t="s">
        <v>1224</v>
      </c>
      <c r="UYD257" s="177" t="s">
        <v>1224</v>
      </c>
      <c r="UYE257" s="177" t="s">
        <v>1224</v>
      </c>
      <c r="UYF257" s="177" t="s">
        <v>1224</v>
      </c>
      <c r="UYG257" s="177" t="s">
        <v>1224</v>
      </c>
      <c r="UYH257" s="177" t="s">
        <v>1224</v>
      </c>
      <c r="UYI257" s="177" t="s">
        <v>1224</v>
      </c>
      <c r="UYJ257" s="177" t="s">
        <v>1224</v>
      </c>
      <c r="UYK257" s="177" t="s">
        <v>1224</v>
      </c>
      <c r="UYL257" s="177" t="s">
        <v>1224</v>
      </c>
      <c r="UYM257" s="177" t="s">
        <v>1224</v>
      </c>
      <c r="UYN257" s="177" t="s">
        <v>1224</v>
      </c>
      <c r="UYO257" s="177" t="s">
        <v>1224</v>
      </c>
      <c r="UYP257" s="177" t="s">
        <v>1224</v>
      </c>
      <c r="UYQ257" s="177" t="s">
        <v>1224</v>
      </c>
      <c r="UYR257" s="177" t="s">
        <v>1224</v>
      </c>
      <c r="UYS257" s="177" t="s">
        <v>1224</v>
      </c>
      <c r="UYT257" s="177" t="s">
        <v>1224</v>
      </c>
      <c r="UYU257" s="177" t="s">
        <v>1224</v>
      </c>
      <c r="UYV257" s="177" t="s">
        <v>1224</v>
      </c>
      <c r="UYW257" s="177" t="s">
        <v>1224</v>
      </c>
      <c r="UYX257" s="177" t="s">
        <v>1224</v>
      </c>
      <c r="UYY257" s="177" t="s">
        <v>1224</v>
      </c>
      <c r="UYZ257" s="177" t="s">
        <v>1224</v>
      </c>
      <c r="UZA257" s="177" t="s">
        <v>1224</v>
      </c>
      <c r="UZB257" s="177" t="s">
        <v>1224</v>
      </c>
      <c r="UZC257" s="177" t="s">
        <v>1224</v>
      </c>
      <c r="UZD257" s="177" t="s">
        <v>1224</v>
      </c>
      <c r="UZE257" s="177" t="s">
        <v>1224</v>
      </c>
      <c r="UZF257" s="177" t="s">
        <v>1224</v>
      </c>
      <c r="UZG257" s="177" t="s">
        <v>1224</v>
      </c>
      <c r="UZH257" s="177" t="s">
        <v>1224</v>
      </c>
      <c r="UZI257" s="177" t="s">
        <v>1224</v>
      </c>
      <c r="UZJ257" s="177" t="s">
        <v>1224</v>
      </c>
      <c r="UZK257" s="177" t="s">
        <v>1224</v>
      </c>
      <c r="UZL257" s="177" t="s">
        <v>1224</v>
      </c>
      <c r="UZM257" s="177" t="s">
        <v>1224</v>
      </c>
      <c r="UZN257" s="177" t="s">
        <v>1224</v>
      </c>
      <c r="UZO257" s="177" t="s">
        <v>1224</v>
      </c>
      <c r="UZP257" s="177" t="s">
        <v>1224</v>
      </c>
      <c r="UZQ257" s="177" t="s">
        <v>1224</v>
      </c>
      <c r="UZR257" s="177" t="s">
        <v>1224</v>
      </c>
      <c r="UZS257" s="177" t="s">
        <v>1224</v>
      </c>
      <c r="UZT257" s="177" t="s">
        <v>1224</v>
      </c>
      <c r="UZU257" s="177" t="s">
        <v>1224</v>
      </c>
      <c r="UZV257" s="177" t="s">
        <v>1224</v>
      </c>
      <c r="UZW257" s="177" t="s">
        <v>1224</v>
      </c>
      <c r="UZX257" s="177" t="s">
        <v>1224</v>
      </c>
      <c r="UZY257" s="177" t="s">
        <v>1224</v>
      </c>
      <c r="UZZ257" s="177" t="s">
        <v>1224</v>
      </c>
      <c r="VAA257" s="177" t="s">
        <v>1224</v>
      </c>
      <c r="VAB257" s="177" t="s">
        <v>1224</v>
      </c>
      <c r="VAC257" s="177" t="s">
        <v>1224</v>
      </c>
      <c r="VAD257" s="177" t="s">
        <v>1224</v>
      </c>
      <c r="VAE257" s="177" t="s">
        <v>1224</v>
      </c>
      <c r="VAF257" s="177" t="s">
        <v>1224</v>
      </c>
      <c r="VAG257" s="177" t="s">
        <v>1224</v>
      </c>
      <c r="VAH257" s="177" t="s">
        <v>1224</v>
      </c>
      <c r="VAI257" s="177" t="s">
        <v>1224</v>
      </c>
      <c r="VAJ257" s="177" t="s">
        <v>1224</v>
      </c>
      <c r="VAK257" s="177" t="s">
        <v>1224</v>
      </c>
      <c r="VAL257" s="177" t="s">
        <v>1224</v>
      </c>
      <c r="VAM257" s="177" t="s">
        <v>1224</v>
      </c>
      <c r="VAN257" s="177" t="s">
        <v>1224</v>
      </c>
      <c r="VAO257" s="177" t="s">
        <v>1224</v>
      </c>
      <c r="VAP257" s="177" t="s">
        <v>1224</v>
      </c>
      <c r="VAQ257" s="177" t="s">
        <v>1224</v>
      </c>
      <c r="VAR257" s="177" t="s">
        <v>1224</v>
      </c>
      <c r="VAS257" s="177" t="s">
        <v>1224</v>
      </c>
      <c r="VAT257" s="177" t="s">
        <v>1224</v>
      </c>
      <c r="VAU257" s="177" t="s">
        <v>1224</v>
      </c>
      <c r="VAV257" s="177" t="s">
        <v>1224</v>
      </c>
      <c r="VAW257" s="177" t="s">
        <v>1224</v>
      </c>
      <c r="VAX257" s="177" t="s">
        <v>1224</v>
      </c>
      <c r="VAY257" s="177" t="s">
        <v>1224</v>
      </c>
      <c r="VAZ257" s="177" t="s">
        <v>1224</v>
      </c>
      <c r="VBA257" s="177" t="s">
        <v>1224</v>
      </c>
      <c r="VBB257" s="177" t="s">
        <v>1224</v>
      </c>
      <c r="VBC257" s="177" t="s">
        <v>1224</v>
      </c>
      <c r="VBD257" s="177" t="s">
        <v>1224</v>
      </c>
      <c r="VBE257" s="177" t="s">
        <v>1224</v>
      </c>
      <c r="VBF257" s="177" t="s">
        <v>1224</v>
      </c>
      <c r="VBG257" s="177" t="s">
        <v>1224</v>
      </c>
      <c r="VBH257" s="177" t="s">
        <v>1224</v>
      </c>
      <c r="VBI257" s="177" t="s">
        <v>1224</v>
      </c>
      <c r="VBJ257" s="177" t="s">
        <v>1224</v>
      </c>
      <c r="VBK257" s="177" t="s">
        <v>1224</v>
      </c>
      <c r="VBL257" s="177" t="s">
        <v>1224</v>
      </c>
      <c r="VBM257" s="177" t="s">
        <v>1224</v>
      </c>
      <c r="VBN257" s="177" t="s">
        <v>1224</v>
      </c>
      <c r="VBO257" s="177" t="s">
        <v>1224</v>
      </c>
      <c r="VBP257" s="177" t="s">
        <v>1224</v>
      </c>
      <c r="VBQ257" s="177" t="s">
        <v>1224</v>
      </c>
      <c r="VBR257" s="177" t="s">
        <v>1224</v>
      </c>
      <c r="VBS257" s="177" t="s">
        <v>1224</v>
      </c>
      <c r="VBT257" s="177" t="s">
        <v>1224</v>
      </c>
      <c r="VBU257" s="177" t="s">
        <v>1224</v>
      </c>
      <c r="VBV257" s="177" t="s">
        <v>1224</v>
      </c>
      <c r="VBW257" s="177" t="s">
        <v>1224</v>
      </c>
      <c r="VBX257" s="177" t="s">
        <v>1224</v>
      </c>
      <c r="VBY257" s="177" t="s">
        <v>1224</v>
      </c>
      <c r="VBZ257" s="177" t="s">
        <v>1224</v>
      </c>
      <c r="VCA257" s="177" t="s">
        <v>1224</v>
      </c>
      <c r="VCB257" s="177" t="s">
        <v>1224</v>
      </c>
      <c r="VCC257" s="177" t="s">
        <v>1224</v>
      </c>
      <c r="VCD257" s="177" t="s">
        <v>1224</v>
      </c>
      <c r="VCE257" s="177" t="s">
        <v>1224</v>
      </c>
      <c r="VCF257" s="177" t="s">
        <v>1224</v>
      </c>
      <c r="VCG257" s="177" t="s">
        <v>1224</v>
      </c>
      <c r="VCH257" s="177" t="s">
        <v>1224</v>
      </c>
      <c r="VCI257" s="177" t="s">
        <v>1224</v>
      </c>
      <c r="VCJ257" s="177" t="s">
        <v>1224</v>
      </c>
      <c r="VCK257" s="177" t="s">
        <v>1224</v>
      </c>
      <c r="VCL257" s="177" t="s">
        <v>1224</v>
      </c>
      <c r="VCM257" s="177" t="s">
        <v>1224</v>
      </c>
      <c r="VCN257" s="177" t="s">
        <v>1224</v>
      </c>
      <c r="VCO257" s="177" t="s">
        <v>1224</v>
      </c>
      <c r="VCP257" s="177" t="s">
        <v>1224</v>
      </c>
      <c r="VCQ257" s="177" t="s">
        <v>1224</v>
      </c>
      <c r="VCR257" s="177" t="s">
        <v>1224</v>
      </c>
      <c r="VCS257" s="177" t="s">
        <v>1224</v>
      </c>
      <c r="VCT257" s="177" t="s">
        <v>1224</v>
      </c>
      <c r="VCU257" s="177" t="s">
        <v>1224</v>
      </c>
      <c r="VCV257" s="177" t="s">
        <v>1224</v>
      </c>
      <c r="VCW257" s="177" t="s">
        <v>1224</v>
      </c>
      <c r="VCX257" s="177" t="s">
        <v>1224</v>
      </c>
      <c r="VCY257" s="177" t="s">
        <v>1224</v>
      </c>
      <c r="VCZ257" s="177" t="s">
        <v>1224</v>
      </c>
      <c r="VDA257" s="177" t="s">
        <v>1224</v>
      </c>
      <c r="VDB257" s="177" t="s">
        <v>1224</v>
      </c>
      <c r="VDC257" s="177" t="s">
        <v>1224</v>
      </c>
      <c r="VDD257" s="177" t="s">
        <v>1224</v>
      </c>
      <c r="VDE257" s="177" t="s">
        <v>1224</v>
      </c>
      <c r="VDF257" s="177" t="s">
        <v>1224</v>
      </c>
      <c r="VDG257" s="177" t="s">
        <v>1224</v>
      </c>
      <c r="VDH257" s="177" t="s">
        <v>1224</v>
      </c>
      <c r="VDI257" s="177" t="s">
        <v>1224</v>
      </c>
      <c r="VDJ257" s="177" t="s">
        <v>1224</v>
      </c>
      <c r="VDK257" s="177" t="s">
        <v>1224</v>
      </c>
      <c r="VDL257" s="177" t="s">
        <v>1224</v>
      </c>
      <c r="VDM257" s="177" t="s">
        <v>1224</v>
      </c>
      <c r="VDN257" s="177" t="s">
        <v>1224</v>
      </c>
      <c r="VDO257" s="177" t="s">
        <v>1224</v>
      </c>
      <c r="VDP257" s="177" t="s">
        <v>1224</v>
      </c>
      <c r="VDQ257" s="177" t="s">
        <v>1224</v>
      </c>
      <c r="VDR257" s="177" t="s">
        <v>1224</v>
      </c>
      <c r="VDS257" s="177" t="s">
        <v>1224</v>
      </c>
      <c r="VDT257" s="177" t="s">
        <v>1224</v>
      </c>
      <c r="VDU257" s="177" t="s">
        <v>1224</v>
      </c>
      <c r="VDV257" s="177" t="s">
        <v>1224</v>
      </c>
      <c r="VDW257" s="177" t="s">
        <v>1224</v>
      </c>
      <c r="VDX257" s="177" t="s">
        <v>1224</v>
      </c>
      <c r="VDY257" s="177" t="s">
        <v>1224</v>
      </c>
      <c r="VDZ257" s="177" t="s">
        <v>1224</v>
      </c>
      <c r="VEA257" s="177" t="s">
        <v>1224</v>
      </c>
      <c r="VEB257" s="177" t="s">
        <v>1224</v>
      </c>
      <c r="VEC257" s="177" t="s">
        <v>1224</v>
      </c>
      <c r="VED257" s="177" t="s">
        <v>1224</v>
      </c>
      <c r="VEE257" s="177" t="s">
        <v>1224</v>
      </c>
      <c r="VEF257" s="177" t="s">
        <v>1224</v>
      </c>
      <c r="VEG257" s="177" t="s">
        <v>1224</v>
      </c>
      <c r="VEH257" s="177" t="s">
        <v>1224</v>
      </c>
      <c r="VEI257" s="177" t="s">
        <v>1224</v>
      </c>
      <c r="VEJ257" s="177" t="s">
        <v>1224</v>
      </c>
      <c r="VEK257" s="177" t="s">
        <v>1224</v>
      </c>
      <c r="VEL257" s="177" t="s">
        <v>1224</v>
      </c>
      <c r="VEM257" s="177" t="s">
        <v>1224</v>
      </c>
      <c r="VEN257" s="177" t="s">
        <v>1224</v>
      </c>
      <c r="VEO257" s="177" t="s">
        <v>1224</v>
      </c>
      <c r="VEP257" s="177" t="s">
        <v>1224</v>
      </c>
      <c r="VEQ257" s="177" t="s">
        <v>1224</v>
      </c>
      <c r="VER257" s="177" t="s">
        <v>1224</v>
      </c>
      <c r="VES257" s="177" t="s">
        <v>1224</v>
      </c>
      <c r="VET257" s="177" t="s">
        <v>1224</v>
      </c>
      <c r="VEU257" s="177" t="s">
        <v>1224</v>
      </c>
      <c r="VEV257" s="177" t="s">
        <v>1224</v>
      </c>
      <c r="VEW257" s="177" t="s">
        <v>1224</v>
      </c>
      <c r="VEX257" s="177" t="s">
        <v>1224</v>
      </c>
      <c r="VEY257" s="177" t="s">
        <v>1224</v>
      </c>
      <c r="VEZ257" s="177" t="s">
        <v>1224</v>
      </c>
      <c r="VFA257" s="177" t="s">
        <v>1224</v>
      </c>
      <c r="VFB257" s="177" t="s">
        <v>1224</v>
      </c>
      <c r="VFC257" s="177" t="s">
        <v>1224</v>
      </c>
      <c r="VFD257" s="177" t="s">
        <v>1224</v>
      </c>
      <c r="VFE257" s="177" t="s">
        <v>1224</v>
      </c>
      <c r="VFF257" s="177" t="s">
        <v>1224</v>
      </c>
      <c r="VFG257" s="177" t="s">
        <v>1224</v>
      </c>
      <c r="VFH257" s="177" t="s">
        <v>1224</v>
      </c>
      <c r="VFI257" s="177" t="s">
        <v>1224</v>
      </c>
      <c r="VFJ257" s="177" t="s">
        <v>1224</v>
      </c>
      <c r="VFK257" s="177" t="s">
        <v>1224</v>
      </c>
      <c r="VFL257" s="177" t="s">
        <v>1224</v>
      </c>
      <c r="VFM257" s="177" t="s">
        <v>1224</v>
      </c>
      <c r="VFN257" s="177" t="s">
        <v>1224</v>
      </c>
      <c r="VFO257" s="177" t="s">
        <v>1224</v>
      </c>
      <c r="VFP257" s="177" t="s">
        <v>1224</v>
      </c>
      <c r="VFQ257" s="177" t="s">
        <v>1224</v>
      </c>
      <c r="VFR257" s="177" t="s">
        <v>1224</v>
      </c>
      <c r="VFS257" s="177" t="s">
        <v>1224</v>
      </c>
      <c r="VFT257" s="177" t="s">
        <v>1224</v>
      </c>
      <c r="VFU257" s="177" t="s">
        <v>1224</v>
      </c>
      <c r="VFV257" s="177" t="s">
        <v>1224</v>
      </c>
      <c r="VFW257" s="177" t="s">
        <v>1224</v>
      </c>
      <c r="VFX257" s="177" t="s">
        <v>1224</v>
      </c>
      <c r="VFY257" s="177" t="s">
        <v>1224</v>
      </c>
      <c r="VFZ257" s="177" t="s">
        <v>1224</v>
      </c>
      <c r="VGA257" s="177" t="s">
        <v>1224</v>
      </c>
      <c r="VGB257" s="177" t="s">
        <v>1224</v>
      </c>
      <c r="VGC257" s="177" t="s">
        <v>1224</v>
      </c>
      <c r="VGD257" s="177" t="s">
        <v>1224</v>
      </c>
      <c r="VGE257" s="177" t="s">
        <v>1224</v>
      </c>
      <c r="VGF257" s="177" t="s">
        <v>1224</v>
      </c>
      <c r="VGG257" s="177" t="s">
        <v>1224</v>
      </c>
      <c r="VGH257" s="177" t="s">
        <v>1224</v>
      </c>
      <c r="VGI257" s="177" t="s">
        <v>1224</v>
      </c>
      <c r="VGJ257" s="177" t="s">
        <v>1224</v>
      </c>
      <c r="VGK257" s="177" t="s">
        <v>1224</v>
      </c>
      <c r="VGL257" s="177" t="s">
        <v>1224</v>
      </c>
      <c r="VGM257" s="177" t="s">
        <v>1224</v>
      </c>
      <c r="VGN257" s="177" t="s">
        <v>1224</v>
      </c>
      <c r="VGO257" s="177" t="s">
        <v>1224</v>
      </c>
      <c r="VGP257" s="177" t="s">
        <v>1224</v>
      </c>
      <c r="VGQ257" s="177" t="s">
        <v>1224</v>
      </c>
      <c r="VGR257" s="177" t="s">
        <v>1224</v>
      </c>
      <c r="VGS257" s="177" t="s">
        <v>1224</v>
      </c>
      <c r="VGT257" s="177" t="s">
        <v>1224</v>
      </c>
      <c r="VGU257" s="177" t="s">
        <v>1224</v>
      </c>
      <c r="VGV257" s="177" t="s">
        <v>1224</v>
      </c>
      <c r="VGW257" s="177" t="s">
        <v>1224</v>
      </c>
      <c r="VGX257" s="177" t="s">
        <v>1224</v>
      </c>
      <c r="VGY257" s="177" t="s">
        <v>1224</v>
      </c>
      <c r="VGZ257" s="177" t="s">
        <v>1224</v>
      </c>
      <c r="VHA257" s="177" t="s">
        <v>1224</v>
      </c>
      <c r="VHB257" s="177" t="s">
        <v>1224</v>
      </c>
      <c r="VHC257" s="177" t="s">
        <v>1224</v>
      </c>
      <c r="VHD257" s="177" t="s">
        <v>1224</v>
      </c>
      <c r="VHE257" s="177" t="s">
        <v>1224</v>
      </c>
      <c r="VHF257" s="177" t="s">
        <v>1224</v>
      </c>
      <c r="VHG257" s="177" t="s">
        <v>1224</v>
      </c>
      <c r="VHH257" s="177" t="s">
        <v>1224</v>
      </c>
      <c r="VHI257" s="177" t="s">
        <v>1224</v>
      </c>
      <c r="VHJ257" s="177" t="s">
        <v>1224</v>
      </c>
      <c r="VHK257" s="177" t="s">
        <v>1224</v>
      </c>
      <c r="VHL257" s="177" t="s">
        <v>1224</v>
      </c>
      <c r="VHM257" s="177" t="s">
        <v>1224</v>
      </c>
      <c r="VHN257" s="177" t="s">
        <v>1224</v>
      </c>
      <c r="VHO257" s="177" t="s">
        <v>1224</v>
      </c>
      <c r="VHP257" s="177" t="s">
        <v>1224</v>
      </c>
      <c r="VHQ257" s="177" t="s">
        <v>1224</v>
      </c>
      <c r="VHR257" s="177" t="s">
        <v>1224</v>
      </c>
      <c r="VHS257" s="177" t="s">
        <v>1224</v>
      </c>
      <c r="VHT257" s="177" t="s">
        <v>1224</v>
      </c>
      <c r="VHU257" s="177" t="s">
        <v>1224</v>
      </c>
      <c r="VHV257" s="177" t="s">
        <v>1224</v>
      </c>
      <c r="VHW257" s="177" t="s">
        <v>1224</v>
      </c>
      <c r="VHX257" s="177" t="s">
        <v>1224</v>
      </c>
      <c r="VHY257" s="177" t="s">
        <v>1224</v>
      </c>
      <c r="VHZ257" s="177" t="s">
        <v>1224</v>
      </c>
      <c r="VIA257" s="177" t="s">
        <v>1224</v>
      </c>
      <c r="VIB257" s="177" t="s">
        <v>1224</v>
      </c>
      <c r="VIC257" s="177" t="s">
        <v>1224</v>
      </c>
      <c r="VID257" s="177" t="s">
        <v>1224</v>
      </c>
      <c r="VIE257" s="177" t="s">
        <v>1224</v>
      </c>
      <c r="VIF257" s="177" t="s">
        <v>1224</v>
      </c>
      <c r="VIG257" s="177" t="s">
        <v>1224</v>
      </c>
      <c r="VIH257" s="177" t="s">
        <v>1224</v>
      </c>
      <c r="VII257" s="177" t="s">
        <v>1224</v>
      </c>
      <c r="VIJ257" s="177" t="s">
        <v>1224</v>
      </c>
      <c r="VIK257" s="177" t="s">
        <v>1224</v>
      </c>
      <c r="VIL257" s="177" t="s">
        <v>1224</v>
      </c>
      <c r="VIM257" s="177" t="s">
        <v>1224</v>
      </c>
      <c r="VIN257" s="177" t="s">
        <v>1224</v>
      </c>
      <c r="VIO257" s="177" t="s">
        <v>1224</v>
      </c>
      <c r="VIP257" s="177" t="s">
        <v>1224</v>
      </c>
      <c r="VIQ257" s="177" t="s">
        <v>1224</v>
      </c>
      <c r="VIR257" s="177" t="s">
        <v>1224</v>
      </c>
      <c r="VIS257" s="177" t="s">
        <v>1224</v>
      </c>
      <c r="VIT257" s="177" t="s">
        <v>1224</v>
      </c>
      <c r="VIU257" s="177" t="s">
        <v>1224</v>
      </c>
      <c r="VIV257" s="177" t="s">
        <v>1224</v>
      </c>
      <c r="VIW257" s="177" t="s">
        <v>1224</v>
      </c>
      <c r="VIX257" s="177" t="s">
        <v>1224</v>
      </c>
      <c r="VIY257" s="177" t="s">
        <v>1224</v>
      </c>
      <c r="VIZ257" s="177" t="s">
        <v>1224</v>
      </c>
      <c r="VJA257" s="177" t="s">
        <v>1224</v>
      </c>
      <c r="VJB257" s="177" t="s">
        <v>1224</v>
      </c>
      <c r="VJC257" s="177" t="s">
        <v>1224</v>
      </c>
      <c r="VJD257" s="177" t="s">
        <v>1224</v>
      </c>
      <c r="VJE257" s="177" t="s">
        <v>1224</v>
      </c>
      <c r="VJF257" s="177" t="s">
        <v>1224</v>
      </c>
      <c r="VJG257" s="177" t="s">
        <v>1224</v>
      </c>
      <c r="VJH257" s="177" t="s">
        <v>1224</v>
      </c>
      <c r="VJI257" s="177" t="s">
        <v>1224</v>
      </c>
      <c r="VJJ257" s="177" t="s">
        <v>1224</v>
      </c>
      <c r="VJK257" s="177" t="s">
        <v>1224</v>
      </c>
      <c r="VJL257" s="177" t="s">
        <v>1224</v>
      </c>
      <c r="VJM257" s="177" t="s">
        <v>1224</v>
      </c>
      <c r="VJN257" s="177" t="s">
        <v>1224</v>
      </c>
      <c r="VJO257" s="177" t="s">
        <v>1224</v>
      </c>
      <c r="VJP257" s="177" t="s">
        <v>1224</v>
      </c>
      <c r="VJQ257" s="177" t="s">
        <v>1224</v>
      </c>
      <c r="VJR257" s="177" t="s">
        <v>1224</v>
      </c>
      <c r="VJS257" s="177" t="s">
        <v>1224</v>
      </c>
      <c r="VJT257" s="177" t="s">
        <v>1224</v>
      </c>
      <c r="VJU257" s="177" t="s">
        <v>1224</v>
      </c>
      <c r="VJV257" s="177" t="s">
        <v>1224</v>
      </c>
      <c r="VJW257" s="177" t="s">
        <v>1224</v>
      </c>
      <c r="VJX257" s="177" t="s">
        <v>1224</v>
      </c>
      <c r="VJY257" s="177" t="s">
        <v>1224</v>
      </c>
      <c r="VJZ257" s="177" t="s">
        <v>1224</v>
      </c>
      <c r="VKA257" s="177" t="s">
        <v>1224</v>
      </c>
      <c r="VKB257" s="177" t="s">
        <v>1224</v>
      </c>
      <c r="VKC257" s="177" t="s">
        <v>1224</v>
      </c>
      <c r="VKD257" s="177" t="s">
        <v>1224</v>
      </c>
      <c r="VKE257" s="177" t="s">
        <v>1224</v>
      </c>
      <c r="VKF257" s="177" t="s">
        <v>1224</v>
      </c>
      <c r="VKG257" s="177" t="s">
        <v>1224</v>
      </c>
      <c r="VKH257" s="177" t="s">
        <v>1224</v>
      </c>
      <c r="VKI257" s="177" t="s">
        <v>1224</v>
      </c>
      <c r="VKJ257" s="177" t="s">
        <v>1224</v>
      </c>
      <c r="VKK257" s="177" t="s">
        <v>1224</v>
      </c>
      <c r="VKL257" s="177" t="s">
        <v>1224</v>
      </c>
      <c r="VKM257" s="177" t="s">
        <v>1224</v>
      </c>
      <c r="VKN257" s="177" t="s">
        <v>1224</v>
      </c>
      <c r="VKO257" s="177" t="s">
        <v>1224</v>
      </c>
      <c r="VKP257" s="177" t="s">
        <v>1224</v>
      </c>
      <c r="VKQ257" s="177" t="s">
        <v>1224</v>
      </c>
      <c r="VKR257" s="177" t="s">
        <v>1224</v>
      </c>
      <c r="VKS257" s="177" t="s">
        <v>1224</v>
      </c>
      <c r="VKT257" s="177" t="s">
        <v>1224</v>
      </c>
      <c r="VKU257" s="177" t="s">
        <v>1224</v>
      </c>
      <c r="VKV257" s="177" t="s">
        <v>1224</v>
      </c>
      <c r="VKW257" s="177" t="s">
        <v>1224</v>
      </c>
      <c r="VKX257" s="177" t="s">
        <v>1224</v>
      </c>
      <c r="VKY257" s="177" t="s">
        <v>1224</v>
      </c>
      <c r="VKZ257" s="177" t="s">
        <v>1224</v>
      </c>
      <c r="VLA257" s="177" t="s">
        <v>1224</v>
      </c>
      <c r="VLB257" s="177" t="s">
        <v>1224</v>
      </c>
      <c r="VLC257" s="177" t="s">
        <v>1224</v>
      </c>
      <c r="VLD257" s="177" t="s">
        <v>1224</v>
      </c>
      <c r="VLE257" s="177" t="s">
        <v>1224</v>
      </c>
      <c r="VLF257" s="177" t="s">
        <v>1224</v>
      </c>
      <c r="VLG257" s="177" t="s">
        <v>1224</v>
      </c>
      <c r="VLH257" s="177" t="s">
        <v>1224</v>
      </c>
      <c r="VLI257" s="177" t="s">
        <v>1224</v>
      </c>
      <c r="VLJ257" s="177" t="s">
        <v>1224</v>
      </c>
      <c r="VLK257" s="177" t="s">
        <v>1224</v>
      </c>
      <c r="VLL257" s="177" t="s">
        <v>1224</v>
      </c>
      <c r="VLM257" s="177" t="s">
        <v>1224</v>
      </c>
      <c r="VLN257" s="177" t="s">
        <v>1224</v>
      </c>
      <c r="VLO257" s="177" t="s">
        <v>1224</v>
      </c>
      <c r="VLP257" s="177" t="s">
        <v>1224</v>
      </c>
      <c r="VLQ257" s="177" t="s">
        <v>1224</v>
      </c>
      <c r="VLR257" s="177" t="s">
        <v>1224</v>
      </c>
      <c r="VLS257" s="177" t="s">
        <v>1224</v>
      </c>
      <c r="VLT257" s="177" t="s">
        <v>1224</v>
      </c>
      <c r="VLU257" s="177" t="s">
        <v>1224</v>
      </c>
      <c r="VLV257" s="177" t="s">
        <v>1224</v>
      </c>
      <c r="VLW257" s="177" t="s">
        <v>1224</v>
      </c>
      <c r="VLX257" s="177" t="s">
        <v>1224</v>
      </c>
      <c r="VLY257" s="177" t="s">
        <v>1224</v>
      </c>
      <c r="VLZ257" s="177" t="s">
        <v>1224</v>
      </c>
      <c r="VMA257" s="177" t="s">
        <v>1224</v>
      </c>
      <c r="VMB257" s="177" t="s">
        <v>1224</v>
      </c>
      <c r="VMC257" s="177" t="s">
        <v>1224</v>
      </c>
      <c r="VMD257" s="177" t="s">
        <v>1224</v>
      </c>
      <c r="VME257" s="177" t="s">
        <v>1224</v>
      </c>
      <c r="VMF257" s="177" t="s">
        <v>1224</v>
      </c>
      <c r="VMG257" s="177" t="s">
        <v>1224</v>
      </c>
      <c r="VMH257" s="177" t="s">
        <v>1224</v>
      </c>
      <c r="VMI257" s="177" t="s">
        <v>1224</v>
      </c>
      <c r="VMJ257" s="177" t="s">
        <v>1224</v>
      </c>
      <c r="VMK257" s="177" t="s">
        <v>1224</v>
      </c>
      <c r="VML257" s="177" t="s">
        <v>1224</v>
      </c>
      <c r="VMM257" s="177" t="s">
        <v>1224</v>
      </c>
      <c r="VMN257" s="177" t="s">
        <v>1224</v>
      </c>
      <c r="VMO257" s="177" t="s">
        <v>1224</v>
      </c>
      <c r="VMP257" s="177" t="s">
        <v>1224</v>
      </c>
      <c r="VMQ257" s="177" t="s">
        <v>1224</v>
      </c>
      <c r="VMR257" s="177" t="s">
        <v>1224</v>
      </c>
      <c r="VMS257" s="177" t="s">
        <v>1224</v>
      </c>
      <c r="VMT257" s="177" t="s">
        <v>1224</v>
      </c>
      <c r="VMU257" s="177" t="s">
        <v>1224</v>
      </c>
      <c r="VMV257" s="177" t="s">
        <v>1224</v>
      </c>
      <c r="VMW257" s="177" t="s">
        <v>1224</v>
      </c>
      <c r="VMX257" s="177" t="s">
        <v>1224</v>
      </c>
      <c r="VMY257" s="177" t="s">
        <v>1224</v>
      </c>
      <c r="VMZ257" s="177" t="s">
        <v>1224</v>
      </c>
      <c r="VNA257" s="177" t="s">
        <v>1224</v>
      </c>
      <c r="VNB257" s="177" t="s">
        <v>1224</v>
      </c>
      <c r="VNC257" s="177" t="s">
        <v>1224</v>
      </c>
      <c r="VND257" s="177" t="s">
        <v>1224</v>
      </c>
      <c r="VNE257" s="177" t="s">
        <v>1224</v>
      </c>
      <c r="VNF257" s="177" t="s">
        <v>1224</v>
      </c>
      <c r="VNG257" s="177" t="s">
        <v>1224</v>
      </c>
      <c r="VNH257" s="177" t="s">
        <v>1224</v>
      </c>
      <c r="VNI257" s="177" t="s">
        <v>1224</v>
      </c>
      <c r="VNJ257" s="177" t="s">
        <v>1224</v>
      </c>
      <c r="VNK257" s="177" t="s">
        <v>1224</v>
      </c>
      <c r="VNL257" s="177" t="s">
        <v>1224</v>
      </c>
      <c r="VNM257" s="177" t="s">
        <v>1224</v>
      </c>
      <c r="VNN257" s="177" t="s">
        <v>1224</v>
      </c>
      <c r="VNO257" s="177" t="s">
        <v>1224</v>
      </c>
      <c r="VNP257" s="177" t="s">
        <v>1224</v>
      </c>
      <c r="VNQ257" s="177" t="s">
        <v>1224</v>
      </c>
      <c r="VNR257" s="177" t="s">
        <v>1224</v>
      </c>
      <c r="VNS257" s="177" t="s">
        <v>1224</v>
      </c>
      <c r="VNT257" s="177" t="s">
        <v>1224</v>
      </c>
      <c r="VNU257" s="177" t="s">
        <v>1224</v>
      </c>
      <c r="VNV257" s="177" t="s">
        <v>1224</v>
      </c>
      <c r="VNW257" s="177" t="s">
        <v>1224</v>
      </c>
      <c r="VNX257" s="177" t="s">
        <v>1224</v>
      </c>
      <c r="VNY257" s="177" t="s">
        <v>1224</v>
      </c>
      <c r="VNZ257" s="177" t="s">
        <v>1224</v>
      </c>
      <c r="VOA257" s="177" t="s">
        <v>1224</v>
      </c>
      <c r="VOB257" s="177" t="s">
        <v>1224</v>
      </c>
      <c r="VOC257" s="177" t="s">
        <v>1224</v>
      </c>
      <c r="VOD257" s="177" t="s">
        <v>1224</v>
      </c>
      <c r="VOE257" s="177" t="s">
        <v>1224</v>
      </c>
      <c r="VOF257" s="177" t="s">
        <v>1224</v>
      </c>
      <c r="VOG257" s="177" t="s">
        <v>1224</v>
      </c>
      <c r="VOH257" s="177" t="s">
        <v>1224</v>
      </c>
      <c r="VOI257" s="177" t="s">
        <v>1224</v>
      </c>
      <c r="VOJ257" s="177" t="s">
        <v>1224</v>
      </c>
      <c r="VOK257" s="177" t="s">
        <v>1224</v>
      </c>
      <c r="VOL257" s="177" t="s">
        <v>1224</v>
      </c>
      <c r="VOM257" s="177" t="s">
        <v>1224</v>
      </c>
      <c r="VON257" s="177" t="s">
        <v>1224</v>
      </c>
      <c r="VOO257" s="177" t="s">
        <v>1224</v>
      </c>
      <c r="VOP257" s="177" t="s">
        <v>1224</v>
      </c>
      <c r="VOQ257" s="177" t="s">
        <v>1224</v>
      </c>
      <c r="VOR257" s="177" t="s">
        <v>1224</v>
      </c>
      <c r="VOS257" s="177" t="s">
        <v>1224</v>
      </c>
      <c r="VOT257" s="177" t="s">
        <v>1224</v>
      </c>
      <c r="VOU257" s="177" t="s">
        <v>1224</v>
      </c>
      <c r="VOV257" s="177" t="s">
        <v>1224</v>
      </c>
      <c r="VOW257" s="177" t="s">
        <v>1224</v>
      </c>
      <c r="VOX257" s="177" t="s">
        <v>1224</v>
      </c>
      <c r="VOY257" s="177" t="s">
        <v>1224</v>
      </c>
      <c r="VOZ257" s="177" t="s">
        <v>1224</v>
      </c>
      <c r="VPA257" s="177" t="s">
        <v>1224</v>
      </c>
      <c r="VPB257" s="177" t="s">
        <v>1224</v>
      </c>
      <c r="VPC257" s="177" t="s">
        <v>1224</v>
      </c>
      <c r="VPD257" s="177" t="s">
        <v>1224</v>
      </c>
      <c r="VPE257" s="177" t="s">
        <v>1224</v>
      </c>
      <c r="VPF257" s="177" t="s">
        <v>1224</v>
      </c>
      <c r="VPG257" s="177" t="s">
        <v>1224</v>
      </c>
      <c r="VPH257" s="177" t="s">
        <v>1224</v>
      </c>
      <c r="VPI257" s="177" t="s">
        <v>1224</v>
      </c>
      <c r="VPJ257" s="177" t="s">
        <v>1224</v>
      </c>
      <c r="VPK257" s="177" t="s">
        <v>1224</v>
      </c>
      <c r="VPL257" s="177" t="s">
        <v>1224</v>
      </c>
      <c r="VPM257" s="177" t="s">
        <v>1224</v>
      </c>
      <c r="VPN257" s="177" t="s">
        <v>1224</v>
      </c>
      <c r="VPO257" s="177" t="s">
        <v>1224</v>
      </c>
      <c r="VPP257" s="177" t="s">
        <v>1224</v>
      </c>
      <c r="VPQ257" s="177" t="s">
        <v>1224</v>
      </c>
      <c r="VPR257" s="177" t="s">
        <v>1224</v>
      </c>
      <c r="VPS257" s="177" t="s">
        <v>1224</v>
      </c>
      <c r="VPT257" s="177" t="s">
        <v>1224</v>
      </c>
      <c r="VPU257" s="177" t="s">
        <v>1224</v>
      </c>
      <c r="VPV257" s="177" t="s">
        <v>1224</v>
      </c>
      <c r="VPW257" s="177" t="s">
        <v>1224</v>
      </c>
      <c r="VPX257" s="177" t="s">
        <v>1224</v>
      </c>
      <c r="VPY257" s="177" t="s">
        <v>1224</v>
      </c>
      <c r="VPZ257" s="177" t="s">
        <v>1224</v>
      </c>
      <c r="VQA257" s="177" t="s">
        <v>1224</v>
      </c>
      <c r="VQB257" s="177" t="s">
        <v>1224</v>
      </c>
      <c r="VQC257" s="177" t="s">
        <v>1224</v>
      </c>
      <c r="VQD257" s="177" t="s">
        <v>1224</v>
      </c>
      <c r="VQE257" s="177" t="s">
        <v>1224</v>
      </c>
      <c r="VQF257" s="177" t="s">
        <v>1224</v>
      </c>
      <c r="VQG257" s="177" t="s">
        <v>1224</v>
      </c>
      <c r="VQH257" s="177" t="s">
        <v>1224</v>
      </c>
      <c r="VQI257" s="177" t="s">
        <v>1224</v>
      </c>
      <c r="VQJ257" s="177" t="s">
        <v>1224</v>
      </c>
      <c r="VQK257" s="177" t="s">
        <v>1224</v>
      </c>
      <c r="VQL257" s="177" t="s">
        <v>1224</v>
      </c>
      <c r="VQM257" s="177" t="s">
        <v>1224</v>
      </c>
      <c r="VQN257" s="177" t="s">
        <v>1224</v>
      </c>
      <c r="VQO257" s="177" t="s">
        <v>1224</v>
      </c>
      <c r="VQP257" s="177" t="s">
        <v>1224</v>
      </c>
      <c r="VQQ257" s="177" t="s">
        <v>1224</v>
      </c>
      <c r="VQR257" s="177" t="s">
        <v>1224</v>
      </c>
      <c r="VQS257" s="177" t="s">
        <v>1224</v>
      </c>
      <c r="VQT257" s="177" t="s">
        <v>1224</v>
      </c>
      <c r="VQU257" s="177" t="s">
        <v>1224</v>
      </c>
      <c r="VQV257" s="177" t="s">
        <v>1224</v>
      </c>
      <c r="VQW257" s="177" t="s">
        <v>1224</v>
      </c>
      <c r="VQX257" s="177" t="s">
        <v>1224</v>
      </c>
      <c r="VQY257" s="177" t="s">
        <v>1224</v>
      </c>
      <c r="VQZ257" s="177" t="s">
        <v>1224</v>
      </c>
      <c r="VRA257" s="177" t="s">
        <v>1224</v>
      </c>
      <c r="VRB257" s="177" t="s">
        <v>1224</v>
      </c>
      <c r="VRC257" s="177" t="s">
        <v>1224</v>
      </c>
      <c r="VRD257" s="177" t="s">
        <v>1224</v>
      </c>
      <c r="VRE257" s="177" t="s">
        <v>1224</v>
      </c>
      <c r="VRF257" s="177" t="s">
        <v>1224</v>
      </c>
      <c r="VRG257" s="177" t="s">
        <v>1224</v>
      </c>
      <c r="VRH257" s="177" t="s">
        <v>1224</v>
      </c>
      <c r="VRI257" s="177" t="s">
        <v>1224</v>
      </c>
      <c r="VRJ257" s="177" t="s">
        <v>1224</v>
      </c>
      <c r="VRK257" s="177" t="s">
        <v>1224</v>
      </c>
      <c r="VRL257" s="177" t="s">
        <v>1224</v>
      </c>
      <c r="VRM257" s="177" t="s">
        <v>1224</v>
      </c>
      <c r="VRN257" s="177" t="s">
        <v>1224</v>
      </c>
      <c r="VRO257" s="177" t="s">
        <v>1224</v>
      </c>
      <c r="VRP257" s="177" t="s">
        <v>1224</v>
      </c>
      <c r="VRQ257" s="177" t="s">
        <v>1224</v>
      </c>
      <c r="VRR257" s="177" t="s">
        <v>1224</v>
      </c>
      <c r="VRS257" s="177" t="s">
        <v>1224</v>
      </c>
      <c r="VRT257" s="177" t="s">
        <v>1224</v>
      </c>
      <c r="VRU257" s="177" t="s">
        <v>1224</v>
      </c>
      <c r="VRV257" s="177" t="s">
        <v>1224</v>
      </c>
      <c r="VRW257" s="177" t="s">
        <v>1224</v>
      </c>
      <c r="VRX257" s="177" t="s">
        <v>1224</v>
      </c>
      <c r="VRY257" s="177" t="s">
        <v>1224</v>
      </c>
      <c r="VRZ257" s="177" t="s">
        <v>1224</v>
      </c>
      <c r="VSA257" s="177" t="s">
        <v>1224</v>
      </c>
      <c r="VSB257" s="177" t="s">
        <v>1224</v>
      </c>
      <c r="VSC257" s="177" t="s">
        <v>1224</v>
      </c>
      <c r="VSD257" s="177" t="s">
        <v>1224</v>
      </c>
      <c r="VSE257" s="177" t="s">
        <v>1224</v>
      </c>
      <c r="VSF257" s="177" t="s">
        <v>1224</v>
      </c>
      <c r="VSG257" s="177" t="s">
        <v>1224</v>
      </c>
      <c r="VSH257" s="177" t="s">
        <v>1224</v>
      </c>
      <c r="VSI257" s="177" t="s">
        <v>1224</v>
      </c>
      <c r="VSJ257" s="177" t="s">
        <v>1224</v>
      </c>
      <c r="VSK257" s="177" t="s">
        <v>1224</v>
      </c>
      <c r="VSL257" s="177" t="s">
        <v>1224</v>
      </c>
      <c r="VSM257" s="177" t="s">
        <v>1224</v>
      </c>
      <c r="VSN257" s="177" t="s">
        <v>1224</v>
      </c>
      <c r="VSO257" s="177" t="s">
        <v>1224</v>
      </c>
      <c r="VSP257" s="177" t="s">
        <v>1224</v>
      </c>
      <c r="VSQ257" s="177" t="s">
        <v>1224</v>
      </c>
      <c r="VSR257" s="177" t="s">
        <v>1224</v>
      </c>
      <c r="VSS257" s="177" t="s">
        <v>1224</v>
      </c>
      <c r="VST257" s="177" t="s">
        <v>1224</v>
      </c>
      <c r="VSU257" s="177" t="s">
        <v>1224</v>
      </c>
      <c r="VSV257" s="177" t="s">
        <v>1224</v>
      </c>
      <c r="VSW257" s="177" t="s">
        <v>1224</v>
      </c>
      <c r="VSX257" s="177" t="s">
        <v>1224</v>
      </c>
      <c r="VSY257" s="177" t="s">
        <v>1224</v>
      </c>
      <c r="VSZ257" s="177" t="s">
        <v>1224</v>
      </c>
      <c r="VTA257" s="177" t="s">
        <v>1224</v>
      </c>
      <c r="VTB257" s="177" t="s">
        <v>1224</v>
      </c>
      <c r="VTC257" s="177" t="s">
        <v>1224</v>
      </c>
      <c r="VTD257" s="177" t="s">
        <v>1224</v>
      </c>
      <c r="VTE257" s="177" t="s">
        <v>1224</v>
      </c>
      <c r="VTF257" s="177" t="s">
        <v>1224</v>
      </c>
      <c r="VTG257" s="177" t="s">
        <v>1224</v>
      </c>
      <c r="VTH257" s="177" t="s">
        <v>1224</v>
      </c>
      <c r="VTI257" s="177" t="s">
        <v>1224</v>
      </c>
      <c r="VTJ257" s="177" t="s">
        <v>1224</v>
      </c>
      <c r="VTK257" s="177" t="s">
        <v>1224</v>
      </c>
      <c r="VTL257" s="177" t="s">
        <v>1224</v>
      </c>
      <c r="VTM257" s="177" t="s">
        <v>1224</v>
      </c>
      <c r="VTN257" s="177" t="s">
        <v>1224</v>
      </c>
      <c r="VTO257" s="177" t="s">
        <v>1224</v>
      </c>
      <c r="VTP257" s="177" t="s">
        <v>1224</v>
      </c>
      <c r="VTQ257" s="177" t="s">
        <v>1224</v>
      </c>
      <c r="VTR257" s="177" t="s">
        <v>1224</v>
      </c>
      <c r="VTS257" s="177" t="s">
        <v>1224</v>
      </c>
      <c r="VTT257" s="177" t="s">
        <v>1224</v>
      </c>
      <c r="VTU257" s="177" t="s">
        <v>1224</v>
      </c>
      <c r="VTV257" s="177" t="s">
        <v>1224</v>
      </c>
      <c r="VTW257" s="177" t="s">
        <v>1224</v>
      </c>
      <c r="VTX257" s="177" t="s">
        <v>1224</v>
      </c>
      <c r="VTY257" s="177" t="s">
        <v>1224</v>
      </c>
      <c r="VTZ257" s="177" t="s">
        <v>1224</v>
      </c>
      <c r="VUA257" s="177" t="s">
        <v>1224</v>
      </c>
      <c r="VUB257" s="177" t="s">
        <v>1224</v>
      </c>
      <c r="VUC257" s="177" t="s">
        <v>1224</v>
      </c>
      <c r="VUD257" s="177" t="s">
        <v>1224</v>
      </c>
      <c r="VUE257" s="177" t="s">
        <v>1224</v>
      </c>
      <c r="VUF257" s="177" t="s">
        <v>1224</v>
      </c>
      <c r="VUG257" s="177" t="s">
        <v>1224</v>
      </c>
      <c r="VUH257" s="177" t="s">
        <v>1224</v>
      </c>
      <c r="VUI257" s="177" t="s">
        <v>1224</v>
      </c>
      <c r="VUJ257" s="177" t="s">
        <v>1224</v>
      </c>
      <c r="VUK257" s="177" t="s">
        <v>1224</v>
      </c>
      <c r="VUL257" s="177" t="s">
        <v>1224</v>
      </c>
      <c r="VUM257" s="177" t="s">
        <v>1224</v>
      </c>
      <c r="VUN257" s="177" t="s">
        <v>1224</v>
      </c>
      <c r="VUO257" s="177" t="s">
        <v>1224</v>
      </c>
      <c r="VUP257" s="177" t="s">
        <v>1224</v>
      </c>
      <c r="VUQ257" s="177" t="s">
        <v>1224</v>
      </c>
      <c r="VUR257" s="177" t="s">
        <v>1224</v>
      </c>
      <c r="VUS257" s="177" t="s">
        <v>1224</v>
      </c>
      <c r="VUT257" s="177" t="s">
        <v>1224</v>
      </c>
      <c r="VUU257" s="177" t="s">
        <v>1224</v>
      </c>
      <c r="VUV257" s="177" t="s">
        <v>1224</v>
      </c>
      <c r="VUW257" s="177" t="s">
        <v>1224</v>
      </c>
      <c r="VUX257" s="177" t="s">
        <v>1224</v>
      </c>
      <c r="VUY257" s="177" t="s">
        <v>1224</v>
      </c>
      <c r="VUZ257" s="177" t="s">
        <v>1224</v>
      </c>
      <c r="VVA257" s="177" t="s">
        <v>1224</v>
      </c>
      <c r="VVB257" s="177" t="s">
        <v>1224</v>
      </c>
      <c r="VVC257" s="177" t="s">
        <v>1224</v>
      </c>
      <c r="VVD257" s="177" t="s">
        <v>1224</v>
      </c>
      <c r="VVE257" s="177" t="s">
        <v>1224</v>
      </c>
      <c r="VVF257" s="177" t="s">
        <v>1224</v>
      </c>
      <c r="VVG257" s="177" t="s">
        <v>1224</v>
      </c>
      <c r="VVH257" s="177" t="s">
        <v>1224</v>
      </c>
      <c r="VVI257" s="177" t="s">
        <v>1224</v>
      </c>
      <c r="VVJ257" s="177" t="s">
        <v>1224</v>
      </c>
      <c r="VVK257" s="177" t="s">
        <v>1224</v>
      </c>
      <c r="VVL257" s="177" t="s">
        <v>1224</v>
      </c>
      <c r="VVM257" s="177" t="s">
        <v>1224</v>
      </c>
      <c r="VVN257" s="177" t="s">
        <v>1224</v>
      </c>
      <c r="VVO257" s="177" t="s">
        <v>1224</v>
      </c>
      <c r="VVP257" s="177" t="s">
        <v>1224</v>
      </c>
      <c r="VVQ257" s="177" t="s">
        <v>1224</v>
      </c>
      <c r="VVR257" s="177" t="s">
        <v>1224</v>
      </c>
      <c r="VVS257" s="177" t="s">
        <v>1224</v>
      </c>
      <c r="VVT257" s="177" t="s">
        <v>1224</v>
      </c>
      <c r="VVU257" s="177" t="s">
        <v>1224</v>
      </c>
      <c r="VVV257" s="177" t="s">
        <v>1224</v>
      </c>
      <c r="VVW257" s="177" t="s">
        <v>1224</v>
      </c>
      <c r="VVX257" s="177" t="s">
        <v>1224</v>
      </c>
      <c r="VVY257" s="177" t="s">
        <v>1224</v>
      </c>
      <c r="VVZ257" s="177" t="s">
        <v>1224</v>
      </c>
      <c r="VWA257" s="177" t="s">
        <v>1224</v>
      </c>
      <c r="VWB257" s="177" t="s">
        <v>1224</v>
      </c>
      <c r="VWC257" s="177" t="s">
        <v>1224</v>
      </c>
      <c r="VWD257" s="177" t="s">
        <v>1224</v>
      </c>
      <c r="VWE257" s="177" t="s">
        <v>1224</v>
      </c>
      <c r="VWF257" s="177" t="s">
        <v>1224</v>
      </c>
      <c r="VWG257" s="177" t="s">
        <v>1224</v>
      </c>
      <c r="VWH257" s="177" t="s">
        <v>1224</v>
      </c>
      <c r="VWI257" s="177" t="s">
        <v>1224</v>
      </c>
      <c r="VWJ257" s="177" t="s">
        <v>1224</v>
      </c>
      <c r="VWK257" s="177" t="s">
        <v>1224</v>
      </c>
      <c r="VWL257" s="177" t="s">
        <v>1224</v>
      </c>
      <c r="VWM257" s="177" t="s">
        <v>1224</v>
      </c>
      <c r="VWN257" s="177" t="s">
        <v>1224</v>
      </c>
      <c r="VWO257" s="177" t="s">
        <v>1224</v>
      </c>
      <c r="VWP257" s="177" t="s">
        <v>1224</v>
      </c>
      <c r="VWQ257" s="177" t="s">
        <v>1224</v>
      </c>
      <c r="VWR257" s="177" t="s">
        <v>1224</v>
      </c>
      <c r="VWS257" s="177" t="s">
        <v>1224</v>
      </c>
      <c r="VWT257" s="177" t="s">
        <v>1224</v>
      </c>
      <c r="VWU257" s="177" t="s">
        <v>1224</v>
      </c>
      <c r="VWV257" s="177" t="s">
        <v>1224</v>
      </c>
      <c r="VWW257" s="177" t="s">
        <v>1224</v>
      </c>
      <c r="VWX257" s="177" t="s">
        <v>1224</v>
      </c>
      <c r="VWY257" s="177" t="s">
        <v>1224</v>
      </c>
      <c r="VWZ257" s="177" t="s">
        <v>1224</v>
      </c>
      <c r="VXA257" s="177" t="s">
        <v>1224</v>
      </c>
      <c r="VXB257" s="177" t="s">
        <v>1224</v>
      </c>
      <c r="VXC257" s="177" t="s">
        <v>1224</v>
      </c>
      <c r="VXD257" s="177" t="s">
        <v>1224</v>
      </c>
      <c r="VXE257" s="177" t="s">
        <v>1224</v>
      </c>
      <c r="VXF257" s="177" t="s">
        <v>1224</v>
      </c>
      <c r="VXG257" s="177" t="s">
        <v>1224</v>
      </c>
      <c r="VXH257" s="177" t="s">
        <v>1224</v>
      </c>
      <c r="VXI257" s="177" t="s">
        <v>1224</v>
      </c>
      <c r="VXJ257" s="177" t="s">
        <v>1224</v>
      </c>
      <c r="VXK257" s="177" t="s">
        <v>1224</v>
      </c>
      <c r="VXL257" s="177" t="s">
        <v>1224</v>
      </c>
      <c r="VXM257" s="177" t="s">
        <v>1224</v>
      </c>
      <c r="VXN257" s="177" t="s">
        <v>1224</v>
      </c>
      <c r="VXO257" s="177" t="s">
        <v>1224</v>
      </c>
      <c r="VXP257" s="177" t="s">
        <v>1224</v>
      </c>
      <c r="VXQ257" s="177" t="s">
        <v>1224</v>
      </c>
      <c r="VXR257" s="177" t="s">
        <v>1224</v>
      </c>
      <c r="VXS257" s="177" t="s">
        <v>1224</v>
      </c>
      <c r="VXT257" s="177" t="s">
        <v>1224</v>
      </c>
      <c r="VXU257" s="177" t="s">
        <v>1224</v>
      </c>
      <c r="VXV257" s="177" t="s">
        <v>1224</v>
      </c>
      <c r="VXW257" s="177" t="s">
        <v>1224</v>
      </c>
      <c r="VXX257" s="177" t="s">
        <v>1224</v>
      </c>
      <c r="VXY257" s="177" t="s">
        <v>1224</v>
      </c>
      <c r="VXZ257" s="177" t="s">
        <v>1224</v>
      </c>
      <c r="VYA257" s="177" t="s">
        <v>1224</v>
      </c>
      <c r="VYB257" s="177" t="s">
        <v>1224</v>
      </c>
      <c r="VYC257" s="177" t="s">
        <v>1224</v>
      </c>
      <c r="VYD257" s="177" t="s">
        <v>1224</v>
      </c>
      <c r="VYE257" s="177" t="s">
        <v>1224</v>
      </c>
      <c r="VYF257" s="177" t="s">
        <v>1224</v>
      </c>
      <c r="VYG257" s="177" t="s">
        <v>1224</v>
      </c>
      <c r="VYH257" s="177" t="s">
        <v>1224</v>
      </c>
      <c r="VYI257" s="177" t="s">
        <v>1224</v>
      </c>
      <c r="VYJ257" s="177" t="s">
        <v>1224</v>
      </c>
      <c r="VYK257" s="177" t="s">
        <v>1224</v>
      </c>
      <c r="VYL257" s="177" t="s">
        <v>1224</v>
      </c>
      <c r="VYM257" s="177" t="s">
        <v>1224</v>
      </c>
      <c r="VYN257" s="177" t="s">
        <v>1224</v>
      </c>
      <c r="VYO257" s="177" t="s">
        <v>1224</v>
      </c>
      <c r="VYP257" s="177" t="s">
        <v>1224</v>
      </c>
      <c r="VYQ257" s="177" t="s">
        <v>1224</v>
      </c>
      <c r="VYR257" s="177" t="s">
        <v>1224</v>
      </c>
      <c r="VYS257" s="177" t="s">
        <v>1224</v>
      </c>
      <c r="VYT257" s="177" t="s">
        <v>1224</v>
      </c>
      <c r="VYU257" s="177" t="s">
        <v>1224</v>
      </c>
      <c r="VYV257" s="177" t="s">
        <v>1224</v>
      </c>
      <c r="VYW257" s="177" t="s">
        <v>1224</v>
      </c>
      <c r="VYX257" s="177" t="s">
        <v>1224</v>
      </c>
      <c r="VYY257" s="177" t="s">
        <v>1224</v>
      </c>
      <c r="VYZ257" s="177" t="s">
        <v>1224</v>
      </c>
      <c r="VZA257" s="177" t="s">
        <v>1224</v>
      </c>
      <c r="VZB257" s="177" t="s">
        <v>1224</v>
      </c>
      <c r="VZC257" s="177" t="s">
        <v>1224</v>
      </c>
      <c r="VZD257" s="177" t="s">
        <v>1224</v>
      </c>
      <c r="VZE257" s="177" t="s">
        <v>1224</v>
      </c>
      <c r="VZF257" s="177" t="s">
        <v>1224</v>
      </c>
      <c r="VZG257" s="177" t="s">
        <v>1224</v>
      </c>
      <c r="VZH257" s="177" t="s">
        <v>1224</v>
      </c>
      <c r="VZI257" s="177" t="s">
        <v>1224</v>
      </c>
      <c r="VZJ257" s="177" t="s">
        <v>1224</v>
      </c>
      <c r="VZK257" s="177" t="s">
        <v>1224</v>
      </c>
      <c r="VZL257" s="177" t="s">
        <v>1224</v>
      </c>
      <c r="VZM257" s="177" t="s">
        <v>1224</v>
      </c>
      <c r="VZN257" s="177" t="s">
        <v>1224</v>
      </c>
      <c r="VZO257" s="177" t="s">
        <v>1224</v>
      </c>
      <c r="VZP257" s="177" t="s">
        <v>1224</v>
      </c>
      <c r="VZQ257" s="177" t="s">
        <v>1224</v>
      </c>
      <c r="VZR257" s="177" t="s">
        <v>1224</v>
      </c>
      <c r="VZS257" s="177" t="s">
        <v>1224</v>
      </c>
      <c r="VZT257" s="177" t="s">
        <v>1224</v>
      </c>
      <c r="VZU257" s="177" t="s">
        <v>1224</v>
      </c>
      <c r="VZV257" s="177" t="s">
        <v>1224</v>
      </c>
      <c r="VZW257" s="177" t="s">
        <v>1224</v>
      </c>
      <c r="VZX257" s="177" t="s">
        <v>1224</v>
      </c>
      <c r="VZY257" s="177" t="s">
        <v>1224</v>
      </c>
      <c r="VZZ257" s="177" t="s">
        <v>1224</v>
      </c>
      <c r="WAA257" s="177" t="s">
        <v>1224</v>
      </c>
      <c r="WAB257" s="177" t="s">
        <v>1224</v>
      </c>
      <c r="WAC257" s="177" t="s">
        <v>1224</v>
      </c>
      <c r="WAD257" s="177" t="s">
        <v>1224</v>
      </c>
      <c r="WAE257" s="177" t="s">
        <v>1224</v>
      </c>
      <c r="WAF257" s="177" t="s">
        <v>1224</v>
      </c>
      <c r="WAG257" s="177" t="s">
        <v>1224</v>
      </c>
      <c r="WAH257" s="177" t="s">
        <v>1224</v>
      </c>
      <c r="WAI257" s="177" t="s">
        <v>1224</v>
      </c>
      <c r="WAJ257" s="177" t="s">
        <v>1224</v>
      </c>
      <c r="WAK257" s="177" t="s">
        <v>1224</v>
      </c>
      <c r="WAL257" s="177" t="s">
        <v>1224</v>
      </c>
      <c r="WAM257" s="177" t="s">
        <v>1224</v>
      </c>
      <c r="WAN257" s="177" t="s">
        <v>1224</v>
      </c>
      <c r="WAO257" s="177" t="s">
        <v>1224</v>
      </c>
      <c r="WAP257" s="177" t="s">
        <v>1224</v>
      </c>
      <c r="WAQ257" s="177" t="s">
        <v>1224</v>
      </c>
      <c r="WAR257" s="177" t="s">
        <v>1224</v>
      </c>
      <c r="WAS257" s="177" t="s">
        <v>1224</v>
      </c>
      <c r="WAT257" s="177" t="s">
        <v>1224</v>
      </c>
      <c r="WAU257" s="177" t="s">
        <v>1224</v>
      </c>
      <c r="WAV257" s="177" t="s">
        <v>1224</v>
      </c>
      <c r="WAW257" s="177" t="s">
        <v>1224</v>
      </c>
      <c r="WAX257" s="177" t="s">
        <v>1224</v>
      </c>
      <c r="WAY257" s="177" t="s">
        <v>1224</v>
      </c>
      <c r="WAZ257" s="177" t="s">
        <v>1224</v>
      </c>
      <c r="WBA257" s="177" t="s">
        <v>1224</v>
      </c>
      <c r="WBB257" s="177" t="s">
        <v>1224</v>
      </c>
      <c r="WBC257" s="177" t="s">
        <v>1224</v>
      </c>
      <c r="WBD257" s="177" t="s">
        <v>1224</v>
      </c>
      <c r="WBE257" s="177" t="s">
        <v>1224</v>
      </c>
      <c r="WBF257" s="177" t="s">
        <v>1224</v>
      </c>
      <c r="WBG257" s="177" t="s">
        <v>1224</v>
      </c>
      <c r="WBH257" s="177" t="s">
        <v>1224</v>
      </c>
      <c r="WBI257" s="177" t="s">
        <v>1224</v>
      </c>
      <c r="WBJ257" s="177" t="s">
        <v>1224</v>
      </c>
      <c r="WBK257" s="177" t="s">
        <v>1224</v>
      </c>
      <c r="WBL257" s="177" t="s">
        <v>1224</v>
      </c>
      <c r="WBM257" s="177" t="s">
        <v>1224</v>
      </c>
      <c r="WBN257" s="177" t="s">
        <v>1224</v>
      </c>
      <c r="WBO257" s="177" t="s">
        <v>1224</v>
      </c>
      <c r="WBP257" s="177" t="s">
        <v>1224</v>
      </c>
      <c r="WBQ257" s="177" t="s">
        <v>1224</v>
      </c>
      <c r="WBR257" s="177" t="s">
        <v>1224</v>
      </c>
      <c r="WBS257" s="177" t="s">
        <v>1224</v>
      </c>
      <c r="WBT257" s="177" t="s">
        <v>1224</v>
      </c>
      <c r="WBU257" s="177" t="s">
        <v>1224</v>
      </c>
      <c r="WBV257" s="177" t="s">
        <v>1224</v>
      </c>
      <c r="WBW257" s="177" t="s">
        <v>1224</v>
      </c>
      <c r="WBX257" s="177" t="s">
        <v>1224</v>
      </c>
      <c r="WBY257" s="177" t="s">
        <v>1224</v>
      </c>
      <c r="WBZ257" s="177" t="s">
        <v>1224</v>
      </c>
      <c r="WCA257" s="177" t="s">
        <v>1224</v>
      </c>
      <c r="WCB257" s="177" t="s">
        <v>1224</v>
      </c>
      <c r="WCC257" s="177" t="s">
        <v>1224</v>
      </c>
      <c r="WCD257" s="177" t="s">
        <v>1224</v>
      </c>
      <c r="WCE257" s="177" t="s">
        <v>1224</v>
      </c>
      <c r="WCF257" s="177" t="s">
        <v>1224</v>
      </c>
      <c r="WCG257" s="177" t="s">
        <v>1224</v>
      </c>
      <c r="WCH257" s="177" t="s">
        <v>1224</v>
      </c>
      <c r="WCI257" s="177" t="s">
        <v>1224</v>
      </c>
      <c r="WCJ257" s="177" t="s">
        <v>1224</v>
      </c>
      <c r="WCK257" s="177" t="s">
        <v>1224</v>
      </c>
      <c r="WCL257" s="177" t="s">
        <v>1224</v>
      </c>
      <c r="WCM257" s="177" t="s">
        <v>1224</v>
      </c>
      <c r="WCN257" s="177" t="s">
        <v>1224</v>
      </c>
      <c r="WCO257" s="177" t="s">
        <v>1224</v>
      </c>
      <c r="WCP257" s="177" t="s">
        <v>1224</v>
      </c>
      <c r="WCQ257" s="177" t="s">
        <v>1224</v>
      </c>
      <c r="WCR257" s="177" t="s">
        <v>1224</v>
      </c>
      <c r="WCS257" s="177" t="s">
        <v>1224</v>
      </c>
      <c r="WCT257" s="177" t="s">
        <v>1224</v>
      </c>
      <c r="WCU257" s="177" t="s">
        <v>1224</v>
      </c>
      <c r="WCV257" s="177" t="s">
        <v>1224</v>
      </c>
      <c r="WCW257" s="177" t="s">
        <v>1224</v>
      </c>
      <c r="WCX257" s="177" t="s">
        <v>1224</v>
      </c>
      <c r="WCY257" s="177" t="s">
        <v>1224</v>
      </c>
      <c r="WCZ257" s="177" t="s">
        <v>1224</v>
      </c>
      <c r="WDA257" s="177" t="s">
        <v>1224</v>
      </c>
      <c r="WDB257" s="177" t="s">
        <v>1224</v>
      </c>
      <c r="WDC257" s="177" t="s">
        <v>1224</v>
      </c>
      <c r="WDD257" s="177" t="s">
        <v>1224</v>
      </c>
      <c r="WDE257" s="177" t="s">
        <v>1224</v>
      </c>
      <c r="WDF257" s="177" t="s">
        <v>1224</v>
      </c>
      <c r="WDG257" s="177" t="s">
        <v>1224</v>
      </c>
      <c r="WDH257" s="177" t="s">
        <v>1224</v>
      </c>
      <c r="WDI257" s="177" t="s">
        <v>1224</v>
      </c>
      <c r="WDJ257" s="177" t="s">
        <v>1224</v>
      </c>
      <c r="WDK257" s="177" t="s">
        <v>1224</v>
      </c>
      <c r="WDL257" s="177" t="s">
        <v>1224</v>
      </c>
      <c r="WDM257" s="177" t="s">
        <v>1224</v>
      </c>
      <c r="WDN257" s="177" t="s">
        <v>1224</v>
      </c>
      <c r="WDO257" s="177" t="s">
        <v>1224</v>
      </c>
      <c r="WDP257" s="177" t="s">
        <v>1224</v>
      </c>
      <c r="WDQ257" s="177" t="s">
        <v>1224</v>
      </c>
      <c r="WDR257" s="177" t="s">
        <v>1224</v>
      </c>
      <c r="WDS257" s="177" t="s">
        <v>1224</v>
      </c>
      <c r="WDT257" s="177" t="s">
        <v>1224</v>
      </c>
      <c r="WDU257" s="177" t="s">
        <v>1224</v>
      </c>
      <c r="WDV257" s="177" t="s">
        <v>1224</v>
      </c>
      <c r="WDW257" s="177" t="s">
        <v>1224</v>
      </c>
      <c r="WDX257" s="177" t="s">
        <v>1224</v>
      </c>
      <c r="WDY257" s="177" t="s">
        <v>1224</v>
      </c>
      <c r="WDZ257" s="177" t="s">
        <v>1224</v>
      </c>
      <c r="WEA257" s="177" t="s">
        <v>1224</v>
      </c>
      <c r="WEB257" s="177" t="s">
        <v>1224</v>
      </c>
      <c r="WEC257" s="177" t="s">
        <v>1224</v>
      </c>
      <c r="WED257" s="177" t="s">
        <v>1224</v>
      </c>
      <c r="WEE257" s="177" t="s">
        <v>1224</v>
      </c>
      <c r="WEF257" s="177" t="s">
        <v>1224</v>
      </c>
      <c r="WEG257" s="177" t="s">
        <v>1224</v>
      </c>
      <c r="WEH257" s="177" t="s">
        <v>1224</v>
      </c>
      <c r="WEI257" s="177" t="s">
        <v>1224</v>
      </c>
      <c r="WEJ257" s="177" t="s">
        <v>1224</v>
      </c>
      <c r="WEK257" s="177" t="s">
        <v>1224</v>
      </c>
      <c r="WEL257" s="177" t="s">
        <v>1224</v>
      </c>
      <c r="WEM257" s="177" t="s">
        <v>1224</v>
      </c>
      <c r="WEN257" s="177" t="s">
        <v>1224</v>
      </c>
      <c r="WEO257" s="177" t="s">
        <v>1224</v>
      </c>
      <c r="WEP257" s="177" t="s">
        <v>1224</v>
      </c>
      <c r="WEQ257" s="177" t="s">
        <v>1224</v>
      </c>
      <c r="WER257" s="177" t="s">
        <v>1224</v>
      </c>
      <c r="WES257" s="177" t="s">
        <v>1224</v>
      </c>
      <c r="WET257" s="177" t="s">
        <v>1224</v>
      </c>
      <c r="WEU257" s="177" t="s">
        <v>1224</v>
      </c>
      <c r="WEV257" s="177" t="s">
        <v>1224</v>
      </c>
      <c r="WEW257" s="177" t="s">
        <v>1224</v>
      </c>
      <c r="WEX257" s="177" t="s">
        <v>1224</v>
      </c>
      <c r="WEY257" s="177" t="s">
        <v>1224</v>
      </c>
      <c r="WEZ257" s="177" t="s">
        <v>1224</v>
      </c>
      <c r="WFA257" s="177" t="s">
        <v>1224</v>
      </c>
      <c r="WFB257" s="177" t="s">
        <v>1224</v>
      </c>
      <c r="WFC257" s="177" t="s">
        <v>1224</v>
      </c>
      <c r="WFD257" s="177" t="s">
        <v>1224</v>
      </c>
      <c r="WFE257" s="177" t="s">
        <v>1224</v>
      </c>
      <c r="WFF257" s="177" t="s">
        <v>1224</v>
      </c>
      <c r="WFG257" s="177" t="s">
        <v>1224</v>
      </c>
      <c r="WFH257" s="177" t="s">
        <v>1224</v>
      </c>
      <c r="WFI257" s="177" t="s">
        <v>1224</v>
      </c>
      <c r="WFJ257" s="177" t="s">
        <v>1224</v>
      </c>
      <c r="WFK257" s="177" t="s">
        <v>1224</v>
      </c>
      <c r="WFL257" s="177" t="s">
        <v>1224</v>
      </c>
      <c r="WFM257" s="177" t="s">
        <v>1224</v>
      </c>
      <c r="WFN257" s="177" t="s">
        <v>1224</v>
      </c>
      <c r="WFO257" s="177" t="s">
        <v>1224</v>
      </c>
      <c r="WFP257" s="177" t="s">
        <v>1224</v>
      </c>
      <c r="WFQ257" s="177" t="s">
        <v>1224</v>
      </c>
      <c r="WFR257" s="177" t="s">
        <v>1224</v>
      </c>
      <c r="WFS257" s="177" t="s">
        <v>1224</v>
      </c>
      <c r="WFT257" s="177" t="s">
        <v>1224</v>
      </c>
      <c r="WFU257" s="177" t="s">
        <v>1224</v>
      </c>
      <c r="WFV257" s="177" t="s">
        <v>1224</v>
      </c>
      <c r="WFW257" s="177" t="s">
        <v>1224</v>
      </c>
      <c r="WFX257" s="177" t="s">
        <v>1224</v>
      </c>
      <c r="WFY257" s="177" t="s">
        <v>1224</v>
      </c>
      <c r="WFZ257" s="177" t="s">
        <v>1224</v>
      </c>
      <c r="WGA257" s="177" t="s">
        <v>1224</v>
      </c>
      <c r="WGB257" s="177" t="s">
        <v>1224</v>
      </c>
      <c r="WGC257" s="177" t="s">
        <v>1224</v>
      </c>
      <c r="WGD257" s="177" t="s">
        <v>1224</v>
      </c>
      <c r="WGE257" s="177" t="s">
        <v>1224</v>
      </c>
      <c r="WGF257" s="177" t="s">
        <v>1224</v>
      </c>
      <c r="WGG257" s="177" t="s">
        <v>1224</v>
      </c>
      <c r="WGH257" s="177" t="s">
        <v>1224</v>
      </c>
      <c r="WGI257" s="177" t="s">
        <v>1224</v>
      </c>
      <c r="WGJ257" s="177" t="s">
        <v>1224</v>
      </c>
      <c r="WGK257" s="177" t="s">
        <v>1224</v>
      </c>
      <c r="WGL257" s="177" t="s">
        <v>1224</v>
      </c>
      <c r="WGM257" s="177" t="s">
        <v>1224</v>
      </c>
      <c r="WGN257" s="177" t="s">
        <v>1224</v>
      </c>
      <c r="WGO257" s="177" t="s">
        <v>1224</v>
      </c>
      <c r="WGP257" s="177" t="s">
        <v>1224</v>
      </c>
      <c r="WGQ257" s="177" t="s">
        <v>1224</v>
      </c>
      <c r="WGR257" s="177" t="s">
        <v>1224</v>
      </c>
      <c r="WGS257" s="177" t="s">
        <v>1224</v>
      </c>
      <c r="WGT257" s="177" t="s">
        <v>1224</v>
      </c>
      <c r="WGU257" s="177" t="s">
        <v>1224</v>
      </c>
      <c r="WGV257" s="177" t="s">
        <v>1224</v>
      </c>
      <c r="WGW257" s="177" t="s">
        <v>1224</v>
      </c>
      <c r="WGX257" s="177" t="s">
        <v>1224</v>
      </c>
      <c r="WGY257" s="177" t="s">
        <v>1224</v>
      </c>
      <c r="WGZ257" s="177" t="s">
        <v>1224</v>
      </c>
      <c r="WHA257" s="177" t="s">
        <v>1224</v>
      </c>
      <c r="WHB257" s="177" t="s">
        <v>1224</v>
      </c>
      <c r="WHC257" s="177" t="s">
        <v>1224</v>
      </c>
      <c r="WHD257" s="177" t="s">
        <v>1224</v>
      </c>
      <c r="WHE257" s="177" t="s">
        <v>1224</v>
      </c>
      <c r="WHF257" s="177" t="s">
        <v>1224</v>
      </c>
      <c r="WHG257" s="177" t="s">
        <v>1224</v>
      </c>
      <c r="WHH257" s="177" t="s">
        <v>1224</v>
      </c>
      <c r="WHI257" s="177" t="s">
        <v>1224</v>
      </c>
      <c r="WHJ257" s="177" t="s">
        <v>1224</v>
      </c>
      <c r="WHK257" s="177" t="s">
        <v>1224</v>
      </c>
      <c r="WHL257" s="177" t="s">
        <v>1224</v>
      </c>
      <c r="WHM257" s="177" t="s">
        <v>1224</v>
      </c>
      <c r="WHN257" s="177" t="s">
        <v>1224</v>
      </c>
      <c r="WHO257" s="177" t="s">
        <v>1224</v>
      </c>
      <c r="WHP257" s="177" t="s">
        <v>1224</v>
      </c>
      <c r="WHQ257" s="177" t="s">
        <v>1224</v>
      </c>
      <c r="WHR257" s="177" t="s">
        <v>1224</v>
      </c>
      <c r="WHS257" s="177" t="s">
        <v>1224</v>
      </c>
      <c r="WHT257" s="177" t="s">
        <v>1224</v>
      </c>
      <c r="WHU257" s="177" t="s">
        <v>1224</v>
      </c>
      <c r="WHV257" s="177" t="s">
        <v>1224</v>
      </c>
      <c r="WHW257" s="177" t="s">
        <v>1224</v>
      </c>
      <c r="WHX257" s="177" t="s">
        <v>1224</v>
      </c>
      <c r="WHY257" s="177" t="s">
        <v>1224</v>
      </c>
      <c r="WHZ257" s="177" t="s">
        <v>1224</v>
      </c>
      <c r="WIA257" s="177" t="s">
        <v>1224</v>
      </c>
      <c r="WIB257" s="177" t="s">
        <v>1224</v>
      </c>
      <c r="WIC257" s="177" t="s">
        <v>1224</v>
      </c>
      <c r="WID257" s="177" t="s">
        <v>1224</v>
      </c>
      <c r="WIE257" s="177" t="s">
        <v>1224</v>
      </c>
      <c r="WIF257" s="177" t="s">
        <v>1224</v>
      </c>
      <c r="WIG257" s="177" t="s">
        <v>1224</v>
      </c>
      <c r="WIH257" s="177" t="s">
        <v>1224</v>
      </c>
      <c r="WII257" s="177" t="s">
        <v>1224</v>
      </c>
      <c r="WIJ257" s="177" t="s">
        <v>1224</v>
      </c>
      <c r="WIK257" s="177" t="s">
        <v>1224</v>
      </c>
      <c r="WIL257" s="177" t="s">
        <v>1224</v>
      </c>
      <c r="WIM257" s="177" t="s">
        <v>1224</v>
      </c>
      <c r="WIN257" s="177" t="s">
        <v>1224</v>
      </c>
      <c r="WIO257" s="177" t="s">
        <v>1224</v>
      </c>
      <c r="WIP257" s="177" t="s">
        <v>1224</v>
      </c>
      <c r="WIQ257" s="177" t="s">
        <v>1224</v>
      </c>
      <c r="WIR257" s="177" t="s">
        <v>1224</v>
      </c>
      <c r="WIS257" s="177" t="s">
        <v>1224</v>
      </c>
      <c r="WIT257" s="177" t="s">
        <v>1224</v>
      </c>
      <c r="WIU257" s="177" t="s">
        <v>1224</v>
      </c>
      <c r="WIV257" s="177" t="s">
        <v>1224</v>
      </c>
      <c r="WIW257" s="177" t="s">
        <v>1224</v>
      </c>
      <c r="WIX257" s="177" t="s">
        <v>1224</v>
      </c>
      <c r="WIY257" s="177" t="s">
        <v>1224</v>
      </c>
      <c r="WIZ257" s="177" t="s">
        <v>1224</v>
      </c>
      <c r="WJA257" s="177" t="s">
        <v>1224</v>
      </c>
      <c r="WJB257" s="177" t="s">
        <v>1224</v>
      </c>
      <c r="WJC257" s="177" t="s">
        <v>1224</v>
      </c>
      <c r="WJD257" s="177" t="s">
        <v>1224</v>
      </c>
      <c r="WJE257" s="177" t="s">
        <v>1224</v>
      </c>
      <c r="WJF257" s="177" t="s">
        <v>1224</v>
      </c>
      <c r="WJG257" s="177" t="s">
        <v>1224</v>
      </c>
      <c r="WJH257" s="177" t="s">
        <v>1224</v>
      </c>
      <c r="WJI257" s="177" t="s">
        <v>1224</v>
      </c>
      <c r="WJJ257" s="177" t="s">
        <v>1224</v>
      </c>
      <c r="WJK257" s="177" t="s">
        <v>1224</v>
      </c>
      <c r="WJL257" s="177" t="s">
        <v>1224</v>
      </c>
      <c r="WJM257" s="177" t="s">
        <v>1224</v>
      </c>
      <c r="WJN257" s="177" t="s">
        <v>1224</v>
      </c>
      <c r="WJO257" s="177" t="s">
        <v>1224</v>
      </c>
      <c r="WJP257" s="177" t="s">
        <v>1224</v>
      </c>
      <c r="WJQ257" s="177" t="s">
        <v>1224</v>
      </c>
      <c r="WJR257" s="177" t="s">
        <v>1224</v>
      </c>
      <c r="WJS257" s="177" t="s">
        <v>1224</v>
      </c>
      <c r="WJT257" s="177" t="s">
        <v>1224</v>
      </c>
      <c r="WJU257" s="177" t="s">
        <v>1224</v>
      </c>
      <c r="WJV257" s="177" t="s">
        <v>1224</v>
      </c>
      <c r="WJW257" s="177" t="s">
        <v>1224</v>
      </c>
      <c r="WJX257" s="177" t="s">
        <v>1224</v>
      </c>
      <c r="WJY257" s="177" t="s">
        <v>1224</v>
      </c>
      <c r="WJZ257" s="177" t="s">
        <v>1224</v>
      </c>
      <c r="WKA257" s="177" t="s">
        <v>1224</v>
      </c>
      <c r="WKB257" s="177" t="s">
        <v>1224</v>
      </c>
      <c r="WKC257" s="177" t="s">
        <v>1224</v>
      </c>
      <c r="WKD257" s="177" t="s">
        <v>1224</v>
      </c>
      <c r="WKE257" s="177" t="s">
        <v>1224</v>
      </c>
      <c r="WKF257" s="177" t="s">
        <v>1224</v>
      </c>
      <c r="WKG257" s="177" t="s">
        <v>1224</v>
      </c>
      <c r="WKH257" s="177" t="s">
        <v>1224</v>
      </c>
      <c r="WKI257" s="177" t="s">
        <v>1224</v>
      </c>
      <c r="WKJ257" s="177" t="s">
        <v>1224</v>
      </c>
      <c r="WKK257" s="177" t="s">
        <v>1224</v>
      </c>
      <c r="WKL257" s="177" t="s">
        <v>1224</v>
      </c>
      <c r="WKM257" s="177" t="s">
        <v>1224</v>
      </c>
      <c r="WKN257" s="177" t="s">
        <v>1224</v>
      </c>
      <c r="WKO257" s="177" t="s">
        <v>1224</v>
      </c>
      <c r="WKP257" s="177" t="s">
        <v>1224</v>
      </c>
      <c r="WKQ257" s="177" t="s">
        <v>1224</v>
      </c>
      <c r="WKR257" s="177" t="s">
        <v>1224</v>
      </c>
      <c r="WKS257" s="177" t="s">
        <v>1224</v>
      </c>
      <c r="WKT257" s="177" t="s">
        <v>1224</v>
      </c>
      <c r="WKU257" s="177" t="s">
        <v>1224</v>
      </c>
      <c r="WKV257" s="177" t="s">
        <v>1224</v>
      </c>
      <c r="WKW257" s="177" t="s">
        <v>1224</v>
      </c>
      <c r="WKX257" s="177" t="s">
        <v>1224</v>
      </c>
      <c r="WKY257" s="177" t="s">
        <v>1224</v>
      </c>
      <c r="WKZ257" s="177" t="s">
        <v>1224</v>
      </c>
      <c r="WLA257" s="177" t="s">
        <v>1224</v>
      </c>
      <c r="WLB257" s="177" t="s">
        <v>1224</v>
      </c>
      <c r="WLC257" s="177" t="s">
        <v>1224</v>
      </c>
      <c r="WLD257" s="177" t="s">
        <v>1224</v>
      </c>
      <c r="WLE257" s="177" t="s">
        <v>1224</v>
      </c>
      <c r="WLF257" s="177" t="s">
        <v>1224</v>
      </c>
      <c r="WLG257" s="177" t="s">
        <v>1224</v>
      </c>
      <c r="WLH257" s="177" t="s">
        <v>1224</v>
      </c>
      <c r="WLI257" s="177" t="s">
        <v>1224</v>
      </c>
      <c r="WLJ257" s="177" t="s">
        <v>1224</v>
      </c>
      <c r="WLK257" s="177" t="s">
        <v>1224</v>
      </c>
      <c r="WLL257" s="177" t="s">
        <v>1224</v>
      </c>
      <c r="WLM257" s="177" t="s">
        <v>1224</v>
      </c>
      <c r="WLN257" s="177" t="s">
        <v>1224</v>
      </c>
      <c r="WLO257" s="177" t="s">
        <v>1224</v>
      </c>
      <c r="WLP257" s="177" t="s">
        <v>1224</v>
      </c>
      <c r="WLQ257" s="177" t="s">
        <v>1224</v>
      </c>
      <c r="WLR257" s="177" t="s">
        <v>1224</v>
      </c>
      <c r="WLS257" s="177" t="s">
        <v>1224</v>
      </c>
      <c r="WLT257" s="177" t="s">
        <v>1224</v>
      </c>
      <c r="WLU257" s="177" t="s">
        <v>1224</v>
      </c>
      <c r="WLV257" s="177" t="s">
        <v>1224</v>
      </c>
      <c r="WLW257" s="177" t="s">
        <v>1224</v>
      </c>
      <c r="WLX257" s="177" t="s">
        <v>1224</v>
      </c>
      <c r="WLY257" s="177" t="s">
        <v>1224</v>
      </c>
      <c r="WLZ257" s="177" t="s">
        <v>1224</v>
      </c>
      <c r="WMA257" s="177" t="s">
        <v>1224</v>
      </c>
      <c r="WMB257" s="177" t="s">
        <v>1224</v>
      </c>
      <c r="WMC257" s="177" t="s">
        <v>1224</v>
      </c>
      <c r="WMD257" s="177" t="s">
        <v>1224</v>
      </c>
      <c r="WME257" s="177" t="s">
        <v>1224</v>
      </c>
      <c r="WMF257" s="177" t="s">
        <v>1224</v>
      </c>
      <c r="WMG257" s="177" t="s">
        <v>1224</v>
      </c>
      <c r="WMH257" s="177" t="s">
        <v>1224</v>
      </c>
      <c r="WMI257" s="177" t="s">
        <v>1224</v>
      </c>
      <c r="WMJ257" s="177" t="s">
        <v>1224</v>
      </c>
      <c r="WMK257" s="177" t="s">
        <v>1224</v>
      </c>
      <c r="WML257" s="177" t="s">
        <v>1224</v>
      </c>
      <c r="WMM257" s="177" t="s">
        <v>1224</v>
      </c>
      <c r="WMN257" s="177" t="s">
        <v>1224</v>
      </c>
      <c r="WMO257" s="177" t="s">
        <v>1224</v>
      </c>
      <c r="WMP257" s="177" t="s">
        <v>1224</v>
      </c>
      <c r="WMQ257" s="177" t="s">
        <v>1224</v>
      </c>
      <c r="WMR257" s="177" t="s">
        <v>1224</v>
      </c>
      <c r="WMS257" s="177" t="s">
        <v>1224</v>
      </c>
      <c r="WMT257" s="177" t="s">
        <v>1224</v>
      </c>
      <c r="WMU257" s="177" t="s">
        <v>1224</v>
      </c>
      <c r="WMV257" s="177" t="s">
        <v>1224</v>
      </c>
      <c r="WMW257" s="177" t="s">
        <v>1224</v>
      </c>
      <c r="WMX257" s="177" t="s">
        <v>1224</v>
      </c>
      <c r="WMY257" s="177" t="s">
        <v>1224</v>
      </c>
      <c r="WMZ257" s="177" t="s">
        <v>1224</v>
      </c>
      <c r="WNA257" s="177" t="s">
        <v>1224</v>
      </c>
      <c r="WNB257" s="177" t="s">
        <v>1224</v>
      </c>
      <c r="WNC257" s="177" t="s">
        <v>1224</v>
      </c>
      <c r="WND257" s="177" t="s">
        <v>1224</v>
      </c>
      <c r="WNE257" s="177" t="s">
        <v>1224</v>
      </c>
      <c r="WNF257" s="177" t="s">
        <v>1224</v>
      </c>
      <c r="WNG257" s="177" t="s">
        <v>1224</v>
      </c>
      <c r="WNH257" s="177" t="s">
        <v>1224</v>
      </c>
      <c r="WNI257" s="177" t="s">
        <v>1224</v>
      </c>
      <c r="WNJ257" s="177" t="s">
        <v>1224</v>
      </c>
      <c r="WNK257" s="177" t="s">
        <v>1224</v>
      </c>
      <c r="WNL257" s="177" t="s">
        <v>1224</v>
      </c>
      <c r="WNM257" s="177" t="s">
        <v>1224</v>
      </c>
      <c r="WNN257" s="177" t="s">
        <v>1224</v>
      </c>
      <c r="WNO257" s="177" t="s">
        <v>1224</v>
      </c>
      <c r="WNP257" s="177" t="s">
        <v>1224</v>
      </c>
      <c r="WNQ257" s="177" t="s">
        <v>1224</v>
      </c>
      <c r="WNR257" s="177" t="s">
        <v>1224</v>
      </c>
      <c r="WNS257" s="177" t="s">
        <v>1224</v>
      </c>
      <c r="WNT257" s="177" t="s">
        <v>1224</v>
      </c>
      <c r="WNU257" s="177" t="s">
        <v>1224</v>
      </c>
      <c r="WNV257" s="177" t="s">
        <v>1224</v>
      </c>
      <c r="WNW257" s="177" t="s">
        <v>1224</v>
      </c>
      <c r="WNX257" s="177" t="s">
        <v>1224</v>
      </c>
      <c r="WNY257" s="177" t="s">
        <v>1224</v>
      </c>
      <c r="WNZ257" s="177" t="s">
        <v>1224</v>
      </c>
      <c r="WOA257" s="177" t="s">
        <v>1224</v>
      </c>
      <c r="WOB257" s="177" t="s">
        <v>1224</v>
      </c>
      <c r="WOC257" s="177" t="s">
        <v>1224</v>
      </c>
      <c r="WOD257" s="177" t="s">
        <v>1224</v>
      </c>
      <c r="WOE257" s="177" t="s">
        <v>1224</v>
      </c>
      <c r="WOF257" s="177" t="s">
        <v>1224</v>
      </c>
      <c r="WOG257" s="177" t="s">
        <v>1224</v>
      </c>
      <c r="WOH257" s="177" t="s">
        <v>1224</v>
      </c>
      <c r="WOI257" s="177" t="s">
        <v>1224</v>
      </c>
      <c r="WOJ257" s="177" t="s">
        <v>1224</v>
      </c>
      <c r="WOK257" s="177" t="s">
        <v>1224</v>
      </c>
      <c r="WOL257" s="177" t="s">
        <v>1224</v>
      </c>
      <c r="WOM257" s="177" t="s">
        <v>1224</v>
      </c>
      <c r="WON257" s="177" t="s">
        <v>1224</v>
      </c>
      <c r="WOO257" s="177" t="s">
        <v>1224</v>
      </c>
      <c r="WOP257" s="177" t="s">
        <v>1224</v>
      </c>
      <c r="WOQ257" s="177" t="s">
        <v>1224</v>
      </c>
      <c r="WOR257" s="177" t="s">
        <v>1224</v>
      </c>
      <c r="WOS257" s="177" t="s">
        <v>1224</v>
      </c>
      <c r="WOT257" s="177" t="s">
        <v>1224</v>
      </c>
      <c r="WOU257" s="177" t="s">
        <v>1224</v>
      </c>
      <c r="WOV257" s="177" t="s">
        <v>1224</v>
      </c>
      <c r="WOW257" s="177" t="s">
        <v>1224</v>
      </c>
      <c r="WOX257" s="177" t="s">
        <v>1224</v>
      </c>
      <c r="WOY257" s="177" t="s">
        <v>1224</v>
      </c>
      <c r="WOZ257" s="177" t="s">
        <v>1224</v>
      </c>
      <c r="WPA257" s="177" t="s">
        <v>1224</v>
      </c>
      <c r="WPB257" s="177" t="s">
        <v>1224</v>
      </c>
      <c r="WPC257" s="177" t="s">
        <v>1224</v>
      </c>
      <c r="WPD257" s="177" t="s">
        <v>1224</v>
      </c>
      <c r="WPE257" s="177" t="s">
        <v>1224</v>
      </c>
      <c r="WPF257" s="177" t="s">
        <v>1224</v>
      </c>
      <c r="WPG257" s="177" t="s">
        <v>1224</v>
      </c>
      <c r="WPH257" s="177" t="s">
        <v>1224</v>
      </c>
      <c r="WPI257" s="177" t="s">
        <v>1224</v>
      </c>
      <c r="WPJ257" s="177" t="s">
        <v>1224</v>
      </c>
      <c r="WPK257" s="177" t="s">
        <v>1224</v>
      </c>
      <c r="WPL257" s="177" t="s">
        <v>1224</v>
      </c>
      <c r="WPM257" s="177" t="s">
        <v>1224</v>
      </c>
      <c r="WPN257" s="177" t="s">
        <v>1224</v>
      </c>
      <c r="WPO257" s="177" t="s">
        <v>1224</v>
      </c>
      <c r="WPP257" s="177" t="s">
        <v>1224</v>
      </c>
      <c r="WPQ257" s="177" t="s">
        <v>1224</v>
      </c>
      <c r="WPR257" s="177" t="s">
        <v>1224</v>
      </c>
      <c r="WPS257" s="177" t="s">
        <v>1224</v>
      </c>
      <c r="WPT257" s="177" t="s">
        <v>1224</v>
      </c>
      <c r="WPU257" s="177" t="s">
        <v>1224</v>
      </c>
      <c r="WPV257" s="177" t="s">
        <v>1224</v>
      </c>
      <c r="WPW257" s="177" t="s">
        <v>1224</v>
      </c>
      <c r="WPX257" s="177" t="s">
        <v>1224</v>
      </c>
      <c r="WPY257" s="177" t="s">
        <v>1224</v>
      </c>
      <c r="WPZ257" s="177" t="s">
        <v>1224</v>
      </c>
      <c r="WQA257" s="177" t="s">
        <v>1224</v>
      </c>
      <c r="WQB257" s="177" t="s">
        <v>1224</v>
      </c>
      <c r="WQC257" s="177" t="s">
        <v>1224</v>
      </c>
      <c r="WQD257" s="177" t="s">
        <v>1224</v>
      </c>
      <c r="WQE257" s="177" t="s">
        <v>1224</v>
      </c>
      <c r="WQF257" s="177" t="s">
        <v>1224</v>
      </c>
      <c r="WQG257" s="177" t="s">
        <v>1224</v>
      </c>
      <c r="WQH257" s="177" t="s">
        <v>1224</v>
      </c>
      <c r="WQI257" s="177" t="s">
        <v>1224</v>
      </c>
      <c r="WQJ257" s="177" t="s">
        <v>1224</v>
      </c>
      <c r="WQK257" s="177" t="s">
        <v>1224</v>
      </c>
      <c r="WQL257" s="177" t="s">
        <v>1224</v>
      </c>
      <c r="WQM257" s="177" t="s">
        <v>1224</v>
      </c>
      <c r="WQN257" s="177" t="s">
        <v>1224</v>
      </c>
      <c r="WQO257" s="177" t="s">
        <v>1224</v>
      </c>
      <c r="WQP257" s="177" t="s">
        <v>1224</v>
      </c>
      <c r="WQQ257" s="177" t="s">
        <v>1224</v>
      </c>
      <c r="WQR257" s="177" t="s">
        <v>1224</v>
      </c>
      <c r="WQS257" s="177" t="s">
        <v>1224</v>
      </c>
      <c r="WQT257" s="177" t="s">
        <v>1224</v>
      </c>
      <c r="WQU257" s="177" t="s">
        <v>1224</v>
      </c>
      <c r="WQV257" s="177" t="s">
        <v>1224</v>
      </c>
      <c r="WQW257" s="177" t="s">
        <v>1224</v>
      </c>
      <c r="WQX257" s="177" t="s">
        <v>1224</v>
      </c>
      <c r="WQY257" s="177" t="s">
        <v>1224</v>
      </c>
      <c r="WQZ257" s="177" t="s">
        <v>1224</v>
      </c>
      <c r="WRA257" s="177" t="s">
        <v>1224</v>
      </c>
      <c r="WRB257" s="177" t="s">
        <v>1224</v>
      </c>
      <c r="WRC257" s="177" t="s">
        <v>1224</v>
      </c>
      <c r="WRD257" s="177" t="s">
        <v>1224</v>
      </c>
      <c r="WRE257" s="177" t="s">
        <v>1224</v>
      </c>
      <c r="WRF257" s="177" t="s">
        <v>1224</v>
      </c>
      <c r="WRG257" s="177" t="s">
        <v>1224</v>
      </c>
      <c r="WRH257" s="177" t="s">
        <v>1224</v>
      </c>
      <c r="WRI257" s="177" t="s">
        <v>1224</v>
      </c>
      <c r="WRJ257" s="177" t="s">
        <v>1224</v>
      </c>
      <c r="WRK257" s="177" t="s">
        <v>1224</v>
      </c>
      <c r="WRL257" s="177" t="s">
        <v>1224</v>
      </c>
      <c r="WRM257" s="177" t="s">
        <v>1224</v>
      </c>
      <c r="WRN257" s="177" t="s">
        <v>1224</v>
      </c>
      <c r="WRO257" s="177" t="s">
        <v>1224</v>
      </c>
      <c r="WRP257" s="177" t="s">
        <v>1224</v>
      </c>
      <c r="WRQ257" s="177" t="s">
        <v>1224</v>
      </c>
      <c r="WRR257" s="177" t="s">
        <v>1224</v>
      </c>
      <c r="WRS257" s="177" t="s">
        <v>1224</v>
      </c>
      <c r="WRT257" s="177" t="s">
        <v>1224</v>
      </c>
      <c r="WRU257" s="177" t="s">
        <v>1224</v>
      </c>
      <c r="WRV257" s="177" t="s">
        <v>1224</v>
      </c>
      <c r="WRW257" s="177" t="s">
        <v>1224</v>
      </c>
      <c r="WRX257" s="177" t="s">
        <v>1224</v>
      </c>
      <c r="WRY257" s="177" t="s">
        <v>1224</v>
      </c>
      <c r="WRZ257" s="177" t="s">
        <v>1224</v>
      </c>
      <c r="WSA257" s="177" t="s">
        <v>1224</v>
      </c>
      <c r="WSB257" s="177" t="s">
        <v>1224</v>
      </c>
      <c r="WSC257" s="177" t="s">
        <v>1224</v>
      </c>
      <c r="WSD257" s="177" t="s">
        <v>1224</v>
      </c>
      <c r="WSE257" s="177" t="s">
        <v>1224</v>
      </c>
      <c r="WSF257" s="177" t="s">
        <v>1224</v>
      </c>
      <c r="WSG257" s="177" t="s">
        <v>1224</v>
      </c>
      <c r="WSH257" s="177" t="s">
        <v>1224</v>
      </c>
      <c r="WSI257" s="177" t="s">
        <v>1224</v>
      </c>
      <c r="WSJ257" s="177" t="s">
        <v>1224</v>
      </c>
      <c r="WSK257" s="177" t="s">
        <v>1224</v>
      </c>
      <c r="WSL257" s="177" t="s">
        <v>1224</v>
      </c>
      <c r="WSM257" s="177" t="s">
        <v>1224</v>
      </c>
      <c r="WSN257" s="177" t="s">
        <v>1224</v>
      </c>
      <c r="WSO257" s="177" t="s">
        <v>1224</v>
      </c>
      <c r="WSP257" s="177" t="s">
        <v>1224</v>
      </c>
      <c r="WSQ257" s="177" t="s">
        <v>1224</v>
      </c>
      <c r="WSR257" s="177" t="s">
        <v>1224</v>
      </c>
      <c r="WSS257" s="177" t="s">
        <v>1224</v>
      </c>
      <c r="WST257" s="177" t="s">
        <v>1224</v>
      </c>
      <c r="WSU257" s="177" t="s">
        <v>1224</v>
      </c>
      <c r="WSV257" s="177" t="s">
        <v>1224</v>
      </c>
      <c r="WSW257" s="177" t="s">
        <v>1224</v>
      </c>
      <c r="WSX257" s="177" t="s">
        <v>1224</v>
      </c>
      <c r="WSY257" s="177" t="s">
        <v>1224</v>
      </c>
      <c r="WSZ257" s="177" t="s">
        <v>1224</v>
      </c>
      <c r="WTA257" s="177" t="s">
        <v>1224</v>
      </c>
      <c r="WTB257" s="177" t="s">
        <v>1224</v>
      </c>
      <c r="WTC257" s="177" t="s">
        <v>1224</v>
      </c>
      <c r="WTD257" s="177" t="s">
        <v>1224</v>
      </c>
      <c r="WTE257" s="177" t="s">
        <v>1224</v>
      </c>
      <c r="WTF257" s="177" t="s">
        <v>1224</v>
      </c>
      <c r="WTG257" s="177" t="s">
        <v>1224</v>
      </c>
      <c r="WTH257" s="177" t="s">
        <v>1224</v>
      </c>
      <c r="WTI257" s="177" t="s">
        <v>1224</v>
      </c>
      <c r="WTJ257" s="177" t="s">
        <v>1224</v>
      </c>
      <c r="WTK257" s="177" t="s">
        <v>1224</v>
      </c>
      <c r="WTL257" s="177" t="s">
        <v>1224</v>
      </c>
      <c r="WTM257" s="177" t="s">
        <v>1224</v>
      </c>
      <c r="WTN257" s="177" t="s">
        <v>1224</v>
      </c>
      <c r="WTO257" s="177" t="s">
        <v>1224</v>
      </c>
      <c r="WTP257" s="177" t="s">
        <v>1224</v>
      </c>
      <c r="WTQ257" s="177" t="s">
        <v>1224</v>
      </c>
      <c r="WTR257" s="177" t="s">
        <v>1224</v>
      </c>
      <c r="WTS257" s="177" t="s">
        <v>1224</v>
      </c>
      <c r="WTT257" s="177" t="s">
        <v>1224</v>
      </c>
      <c r="WTU257" s="177" t="s">
        <v>1224</v>
      </c>
      <c r="WTV257" s="177" t="s">
        <v>1224</v>
      </c>
      <c r="WTW257" s="177" t="s">
        <v>1224</v>
      </c>
      <c r="WTX257" s="177" t="s">
        <v>1224</v>
      </c>
      <c r="WTY257" s="177" t="s">
        <v>1224</v>
      </c>
      <c r="WTZ257" s="177" t="s">
        <v>1224</v>
      </c>
      <c r="WUA257" s="177" t="s">
        <v>1224</v>
      </c>
      <c r="WUB257" s="177" t="s">
        <v>1224</v>
      </c>
      <c r="WUC257" s="177" t="s">
        <v>1224</v>
      </c>
      <c r="WUD257" s="177" t="s">
        <v>1224</v>
      </c>
      <c r="WUE257" s="177" t="s">
        <v>1224</v>
      </c>
      <c r="WUF257" s="177" t="s">
        <v>1224</v>
      </c>
      <c r="WUG257" s="177" t="s">
        <v>1224</v>
      </c>
      <c r="WUH257" s="177" t="s">
        <v>1224</v>
      </c>
      <c r="WUI257" s="177" t="s">
        <v>1224</v>
      </c>
      <c r="WUJ257" s="177" t="s">
        <v>1224</v>
      </c>
      <c r="WUK257" s="177" t="s">
        <v>1224</v>
      </c>
      <c r="WUL257" s="177" t="s">
        <v>1224</v>
      </c>
      <c r="WUM257" s="177" t="s">
        <v>1224</v>
      </c>
      <c r="WUN257" s="177" t="s">
        <v>1224</v>
      </c>
      <c r="WUO257" s="177" t="s">
        <v>1224</v>
      </c>
      <c r="WUP257" s="177" t="s">
        <v>1224</v>
      </c>
      <c r="WUQ257" s="177" t="s">
        <v>1224</v>
      </c>
      <c r="WUR257" s="177" t="s">
        <v>1224</v>
      </c>
      <c r="WUS257" s="177" t="s">
        <v>1224</v>
      </c>
      <c r="WUT257" s="177" t="s">
        <v>1224</v>
      </c>
      <c r="WUU257" s="177" t="s">
        <v>1224</v>
      </c>
      <c r="WUV257" s="177" t="s">
        <v>1224</v>
      </c>
      <c r="WUW257" s="177" t="s">
        <v>1224</v>
      </c>
      <c r="WUX257" s="177" t="s">
        <v>1224</v>
      </c>
      <c r="WUY257" s="177" t="s">
        <v>1224</v>
      </c>
      <c r="WUZ257" s="177" t="s">
        <v>1224</v>
      </c>
      <c r="WVA257" s="177" t="s">
        <v>1224</v>
      </c>
      <c r="WVB257" s="177" t="s">
        <v>1224</v>
      </c>
      <c r="WVC257" s="177" t="s">
        <v>1224</v>
      </c>
      <c r="WVD257" s="177" t="s">
        <v>1224</v>
      </c>
      <c r="WVE257" s="177" t="s">
        <v>1224</v>
      </c>
      <c r="WVF257" s="177" t="s">
        <v>1224</v>
      </c>
      <c r="WVG257" s="177" t="s">
        <v>1224</v>
      </c>
      <c r="WVH257" s="177" t="s">
        <v>1224</v>
      </c>
      <c r="WVI257" s="177" t="s">
        <v>1224</v>
      </c>
      <c r="WVJ257" s="177" t="s">
        <v>1224</v>
      </c>
      <c r="WVK257" s="177" t="s">
        <v>1224</v>
      </c>
      <c r="WVL257" s="177" t="s">
        <v>1224</v>
      </c>
      <c r="WVM257" s="177" t="s">
        <v>1224</v>
      </c>
      <c r="WVN257" s="177" t="s">
        <v>1224</v>
      </c>
      <c r="WVO257" s="177" t="s">
        <v>1224</v>
      </c>
      <c r="WVP257" s="177" t="s">
        <v>1224</v>
      </c>
      <c r="WVQ257" s="177" t="s">
        <v>1224</v>
      </c>
      <c r="WVR257" s="177" t="s">
        <v>1224</v>
      </c>
      <c r="WVS257" s="177" t="s">
        <v>1224</v>
      </c>
      <c r="WVT257" s="177" t="s">
        <v>1224</v>
      </c>
      <c r="WVU257" s="177" t="s">
        <v>1224</v>
      </c>
      <c r="WVV257" s="177" t="s">
        <v>1224</v>
      </c>
      <c r="WVW257" s="177" t="s">
        <v>1224</v>
      </c>
      <c r="WVX257" s="177" t="s">
        <v>1224</v>
      </c>
      <c r="WVY257" s="177" t="s">
        <v>1224</v>
      </c>
      <c r="WVZ257" s="177" t="s">
        <v>1224</v>
      </c>
      <c r="WWA257" s="177" t="s">
        <v>1224</v>
      </c>
      <c r="WWB257" s="177" t="s">
        <v>1224</v>
      </c>
      <c r="WWC257" s="177" t="s">
        <v>1224</v>
      </c>
      <c r="WWD257" s="177" t="s">
        <v>1224</v>
      </c>
      <c r="WWE257" s="177" t="s">
        <v>1224</v>
      </c>
      <c r="WWF257" s="177" t="s">
        <v>1224</v>
      </c>
      <c r="WWG257" s="177" t="s">
        <v>1224</v>
      </c>
      <c r="WWH257" s="177" t="s">
        <v>1224</v>
      </c>
      <c r="WWI257" s="177" t="s">
        <v>1224</v>
      </c>
      <c r="WWJ257" s="177" t="s">
        <v>1224</v>
      </c>
      <c r="WWK257" s="177" t="s">
        <v>1224</v>
      </c>
      <c r="WWL257" s="177" t="s">
        <v>1224</v>
      </c>
      <c r="WWM257" s="177" t="s">
        <v>1224</v>
      </c>
      <c r="WWN257" s="177" t="s">
        <v>1224</v>
      </c>
      <c r="WWO257" s="177" t="s">
        <v>1224</v>
      </c>
      <c r="WWP257" s="177" t="s">
        <v>1224</v>
      </c>
      <c r="WWQ257" s="177" t="s">
        <v>1224</v>
      </c>
      <c r="WWR257" s="177" t="s">
        <v>1224</v>
      </c>
      <c r="WWS257" s="177" t="s">
        <v>1224</v>
      </c>
      <c r="WWT257" s="177" t="s">
        <v>1224</v>
      </c>
      <c r="WWU257" s="177" t="s">
        <v>1224</v>
      </c>
      <c r="WWV257" s="177" t="s">
        <v>1224</v>
      </c>
      <c r="WWW257" s="177" t="s">
        <v>1224</v>
      </c>
      <c r="WWX257" s="177" t="s">
        <v>1224</v>
      </c>
      <c r="WWY257" s="177" t="s">
        <v>1224</v>
      </c>
      <c r="WWZ257" s="177" t="s">
        <v>1224</v>
      </c>
      <c r="WXA257" s="177" t="s">
        <v>1224</v>
      </c>
      <c r="WXB257" s="177" t="s">
        <v>1224</v>
      </c>
      <c r="WXC257" s="177" t="s">
        <v>1224</v>
      </c>
      <c r="WXD257" s="177" t="s">
        <v>1224</v>
      </c>
      <c r="WXE257" s="177" t="s">
        <v>1224</v>
      </c>
      <c r="WXF257" s="177" t="s">
        <v>1224</v>
      </c>
      <c r="WXG257" s="177" t="s">
        <v>1224</v>
      </c>
      <c r="WXH257" s="177" t="s">
        <v>1224</v>
      </c>
      <c r="WXI257" s="177" t="s">
        <v>1224</v>
      </c>
      <c r="WXJ257" s="177" t="s">
        <v>1224</v>
      </c>
      <c r="WXK257" s="177" t="s">
        <v>1224</v>
      </c>
      <c r="WXL257" s="177" t="s">
        <v>1224</v>
      </c>
      <c r="WXM257" s="177" t="s">
        <v>1224</v>
      </c>
      <c r="WXN257" s="177" t="s">
        <v>1224</v>
      </c>
      <c r="WXO257" s="177" t="s">
        <v>1224</v>
      </c>
      <c r="WXP257" s="177" t="s">
        <v>1224</v>
      </c>
      <c r="WXQ257" s="177" t="s">
        <v>1224</v>
      </c>
      <c r="WXR257" s="177" t="s">
        <v>1224</v>
      </c>
      <c r="WXS257" s="177" t="s">
        <v>1224</v>
      </c>
      <c r="WXT257" s="177" t="s">
        <v>1224</v>
      </c>
      <c r="WXU257" s="177" t="s">
        <v>1224</v>
      </c>
      <c r="WXV257" s="177" t="s">
        <v>1224</v>
      </c>
      <c r="WXW257" s="177" t="s">
        <v>1224</v>
      </c>
      <c r="WXX257" s="177" t="s">
        <v>1224</v>
      </c>
      <c r="WXY257" s="177" t="s">
        <v>1224</v>
      </c>
      <c r="WXZ257" s="177" t="s">
        <v>1224</v>
      </c>
      <c r="WYA257" s="177" t="s">
        <v>1224</v>
      </c>
      <c r="WYB257" s="177" t="s">
        <v>1224</v>
      </c>
      <c r="WYC257" s="177" t="s">
        <v>1224</v>
      </c>
      <c r="WYD257" s="177" t="s">
        <v>1224</v>
      </c>
      <c r="WYE257" s="177" t="s">
        <v>1224</v>
      </c>
      <c r="WYF257" s="177" t="s">
        <v>1224</v>
      </c>
      <c r="WYG257" s="177" t="s">
        <v>1224</v>
      </c>
      <c r="WYH257" s="177" t="s">
        <v>1224</v>
      </c>
      <c r="WYI257" s="177" t="s">
        <v>1224</v>
      </c>
      <c r="WYJ257" s="177" t="s">
        <v>1224</v>
      </c>
      <c r="WYK257" s="177" t="s">
        <v>1224</v>
      </c>
      <c r="WYL257" s="177" t="s">
        <v>1224</v>
      </c>
      <c r="WYM257" s="177" t="s">
        <v>1224</v>
      </c>
      <c r="WYN257" s="177" t="s">
        <v>1224</v>
      </c>
      <c r="WYO257" s="177" t="s">
        <v>1224</v>
      </c>
      <c r="WYP257" s="177" t="s">
        <v>1224</v>
      </c>
      <c r="WYQ257" s="177" t="s">
        <v>1224</v>
      </c>
      <c r="WYR257" s="177" t="s">
        <v>1224</v>
      </c>
      <c r="WYS257" s="177" t="s">
        <v>1224</v>
      </c>
      <c r="WYT257" s="177" t="s">
        <v>1224</v>
      </c>
      <c r="WYU257" s="177" t="s">
        <v>1224</v>
      </c>
      <c r="WYV257" s="177" t="s">
        <v>1224</v>
      </c>
      <c r="WYW257" s="177" t="s">
        <v>1224</v>
      </c>
      <c r="WYX257" s="177" t="s">
        <v>1224</v>
      </c>
      <c r="WYY257" s="177" t="s">
        <v>1224</v>
      </c>
      <c r="WYZ257" s="177" t="s">
        <v>1224</v>
      </c>
      <c r="WZA257" s="177" t="s">
        <v>1224</v>
      </c>
      <c r="WZB257" s="177" t="s">
        <v>1224</v>
      </c>
      <c r="WZC257" s="177" t="s">
        <v>1224</v>
      </c>
      <c r="WZD257" s="177" t="s">
        <v>1224</v>
      </c>
      <c r="WZE257" s="177" t="s">
        <v>1224</v>
      </c>
      <c r="WZF257" s="177" t="s">
        <v>1224</v>
      </c>
      <c r="WZG257" s="177" t="s">
        <v>1224</v>
      </c>
      <c r="WZH257" s="177" t="s">
        <v>1224</v>
      </c>
      <c r="WZI257" s="177" t="s">
        <v>1224</v>
      </c>
      <c r="WZJ257" s="177" t="s">
        <v>1224</v>
      </c>
      <c r="WZK257" s="177" t="s">
        <v>1224</v>
      </c>
      <c r="WZL257" s="177" t="s">
        <v>1224</v>
      </c>
      <c r="WZM257" s="177" t="s">
        <v>1224</v>
      </c>
      <c r="WZN257" s="177" t="s">
        <v>1224</v>
      </c>
      <c r="WZO257" s="177" t="s">
        <v>1224</v>
      </c>
      <c r="WZP257" s="177" t="s">
        <v>1224</v>
      </c>
      <c r="WZQ257" s="177" t="s">
        <v>1224</v>
      </c>
      <c r="WZR257" s="177" t="s">
        <v>1224</v>
      </c>
      <c r="WZS257" s="177" t="s">
        <v>1224</v>
      </c>
      <c r="WZT257" s="177" t="s">
        <v>1224</v>
      </c>
      <c r="WZU257" s="177" t="s">
        <v>1224</v>
      </c>
      <c r="WZV257" s="177" t="s">
        <v>1224</v>
      </c>
      <c r="WZW257" s="177" t="s">
        <v>1224</v>
      </c>
      <c r="WZX257" s="177" t="s">
        <v>1224</v>
      </c>
      <c r="WZY257" s="177" t="s">
        <v>1224</v>
      </c>
      <c r="WZZ257" s="177" t="s">
        <v>1224</v>
      </c>
      <c r="XAA257" s="177" t="s">
        <v>1224</v>
      </c>
      <c r="XAB257" s="177" t="s">
        <v>1224</v>
      </c>
      <c r="XAC257" s="177" t="s">
        <v>1224</v>
      </c>
      <c r="XAD257" s="177" t="s">
        <v>1224</v>
      </c>
      <c r="XAE257" s="177" t="s">
        <v>1224</v>
      </c>
      <c r="XAF257" s="177" t="s">
        <v>1224</v>
      </c>
      <c r="XAG257" s="177" t="s">
        <v>1224</v>
      </c>
      <c r="XAH257" s="177" t="s">
        <v>1224</v>
      </c>
      <c r="XAI257" s="177" t="s">
        <v>1224</v>
      </c>
      <c r="XAJ257" s="177" t="s">
        <v>1224</v>
      </c>
      <c r="XAK257" s="177" t="s">
        <v>1224</v>
      </c>
      <c r="XAL257" s="177" t="s">
        <v>1224</v>
      </c>
      <c r="XAM257" s="177" t="s">
        <v>1224</v>
      </c>
      <c r="XAN257" s="177" t="s">
        <v>1224</v>
      </c>
      <c r="XAO257" s="177" t="s">
        <v>1224</v>
      </c>
      <c r="XAP257" s="177" t="s">
        <v>1224</v>
      </c>
      <c r="XAQ257" s="177" t="s">
        <v>1224</v>
      </c>
      <c r="XAR257" s="177" t="s">
        <v>1224</v>
      </c>
      <c r="XAS257" s="177" t="s">
        <v>1224</v>
      </c>
      <c r="XAT257" s="177" t="s">
        <v>1224</v>
      </c>
      <c r="XAU257" s="177" t="s">
        <v>1224</v>
      </c>
      <c r="XAV257" s="177" t="s">
        <v>1224</v>
      </c>
      <c r="XAW257" s="177" t="s">
        <v>1224</v>
      </c>
      <c r="XAX257" s="177" t="s">
        <v>1224</v>
      </c>
      <c r="XAY257" s="177" t="s">
        <v>1224</v>
      </c>
      <c r="XAZ257" s="177" t="s">
        <v>1224</v>
      </c>
      <c r="XBA257" s="177" t="s">
        <v>1224</v>
      </c>
      <c r="XBB257" s="177" t="s">
        <v>1224</v>
      </c>
      <c r="XBC257" s="177" t="s">
        <v>1224</v>
      </c>
      <c r="XBD257" s="177" t="s">
        <v>1224</v>
      </c>
      <c r="XBE257" s="177" t="s">
        <v>1224</v>
      </c>
      <c r="XBF257" s="177" t="s">
        <v>1224</v>
      </c>
      <c r="XBG257" s="177" t="s">
        <v>1224</v>
      </c>
      <c r="XBH257" s="177" t="s">
        <v>1224</v>
      </c>
      <c r="XBI257" s="177" t="s">
        <v>1224</v>
      </c>
      <c r="XBJ257" s="177" t="s">
        <v>1224</v>
      </c>
      <c r="XBK257" s="177" t="s">
        <v>1224</v>
      </c>
      <c r="XBL257" s="177" t="s">
        <v>1224</v>
      </c>
      <c r="XBM257" s="177" t="s">
        <v>1224</v>
      </c>
      <c r="XBN257" s="177" t="s">
        <v>1224</v>
      </c>
      <c r="XBO257" s="177" t="s">
        <v>1224</v>
      </c>
      <c r="XBP257" s="177" t="s">
        <v>1224</v>
      </c>
      <c r="XBQ257" s="177" t="s">
        <v>1224</v>
      </c>
      <c r="XBR257" s="177" t="s">
        <v>1224</v>
      </c>
      <c r="XBS257" s="177" t="s">
        <v>1224</v>
      </c>
      <c r="XBT257" s="177" t="s">
        <v>1224</v>
      </c>
      <c r="XBU257" s="177" t="s">
        <v>1224</v>
      </c>
      <c r="XBV257" s="177" t="s">
        <v>1224</v>
      </c>
      <c r="XBW257" s="177" t="s">
        <v>1224</v>
      </c>
      <c r="XBX257" s="177" t="s">
        <v>1224</v>
      </c>
      <c r="XBY257" s="177" t="s">
        <v>1224</v>
      </c>
      <c r="XBZ257" s="177" t="s">
        <v>1224</v>
      </c>
      <c r="XCA257" s="177" t="s">
        <v>1224</v>
      </c>
      <c r="XCB257" s="177" t="s">
        <v>1224</v>
      </c>
      <c r="XCC257" s="177" t="s">
        <v>1224</v>
      </c>
      <c r="XCD257" s="177" t="s">
        <v>1224</v>
      </c>
      <c r="XCE257" s="177" t="s">
        <v>1224</v>
      </c>
      <c r="XCF257" s="177" t="s">
        <v>1224</v>
      </c>
      <c r="XCG257" s="177" t="s">
        <v>1224</v>
      </c>
      <c r="XCH257" s="177" t="s">
        <v>1224</v>
      </c>
      <c r="XCI257" s="177" t="s">
        <v>1224</v>
      </c>
      <c r="XCJ257" s="177" t="s">
        <v>1224</v>
      </c>
      <c r="XCK257" s="177" t="s">
        <v>1224</v>
      </c>
      <c r="XCL257" s="177" t="s">
        <v>1224</v>
      </c>
      <c r="XCM257" s="177" t="s">
        <v>1224</v>
      </c>
      <c r="XCN257" s="177" t="s">
        <v>1224</v>
      </c>
      <c r="XCO257" s="177" t="s">
        <v>1224</v>
      </c>
      <c r="XCP257" s="177" t="s">
        <v>1224</v>
      </c>
      <c r="XCQ257" s="177" t="s">
        <v>1224</v>
      </c>
      <c r="XCR257" s="177" t="s">
        <v>1224</v>
      </c>
      <c r="XCS257" s="177" t="s">
        <v>1224</v>
      </c>
      <c r="XCT257" s="177" t="s">
        <v>1224</v>
      </c>
      <c r="XCU257" s="177" t="s">
        <v>1224</v>
      </c>
      <c r="XCV257" s="177" t="s">
        <v>1224</v>
      </c>
      <c r="XCW257" s="177" t="s">
        <v>1224</v>
      </c>
      <c r="XCX257" s="177" t="s">
        <v>1224</v>
      </c>
      <c r="XCY257" s="177" t="s">
        <v>1224</v>
      </c>
      <c r="XCZ257" s="177" t="s">
        <v>1224</v>
      </c>
      <c r="XDA257" s="177" t="s">
        <v>1224</v>
      </c>
      <c r="XDB257" s="177" t="s">
        <v>1224</v>
      </c>
      <c r="XDC257" s="177" t="s">
        <v>1224</v>
      </c>
      <c r="XDD257" s="177" t="s">
        <v>1224</v>
      </c>
      <c r="XDE257" s="177" t="s">
        <v>1224</v>
      </c>
      <c r="XDF257" s="177" t="s">
        <v>1224</v>
      </c>
      <c r="XDG257" s="177" t="s">
        <v>1224</v>
      </c>
      <c r="XDH257" s="177" t="s">
        <v>1224</v>
      </c>
      <c r="XDI257" s="177" t="s">
        <v>1224</v>
      </c>
      <c r="XDJ257" s="177" t="s">
        <v>1224</v>
      </c>
      <c r="XDK257" s="177" t="s">
        <v>1224</v>
      </c>
      <c r="XDL257" s="177" t="s">
        <v>1224</v>
      </c>
      <c r="XDM257" s="177" t="s">
        <v>1224</v>
      </c>
      <c r="XDN257" s="177" t="s">
        <v>1224</v>
      </c>
      <c r="XDO257" s="177" t="s">
        <v>1224</v>
      </c>
      <c r="XDP257" s="177" t="s">
        <v>1224</v>
      </c>
      <c r="XDQ257" s="177" t="s">
        <v>1224</v>
      </c>
      <c r="XDR257" s="177" t="s">
        <v>1224</v>
      </c>
      <c r="XDS257" s="177" t="s">
        <v>1224</v>
      </c>
      <c r="XDT257" s="177" t="s">
        <v>1224</v>
      </c>
      <c r="XDU257" s="177" t="s">
        <v>1224</v>
      </c>
      <c r="XDV257" s="177" t="s">
        <v>1224</v>
      </c>
      <c r="XDW257" s="177" t="s">
        <v>1224</v>
      </c>
      <c r="XDX257" s="177" t="s">
        <v>1224</v>
      </c>
      <c r="XDY257" s="177" t="s">
        <v>1224</v>
      </c>
      <c r="XDZ257" s="177" t="s">
        <v>1224</v>
      </c>
      <c r="XEA257" s="177" t="s">
        <v>1224</v>
      </c>
      <c r="XEB257" s="177" t="s">
        <v>1224</v>
      </c>
      <c r="XEC257" s="177" t="s">
        <v>1224</v>
      </c>
      <c r="XED257" s="177" t="s">
        <v>1224</v>
      </c>
      <c r="XEE257" s="177" t="s">
        <v>1224</v>
      </c>
      <c r="XEF257" s="177" t="s">
        <v>1224</v>
      </c>
      <c r="XEG257" s="177" t="s">
        <v>1224</v>
      </c>
      <c r="XEH257" s="177" t="s">
        <v>1224</v>
      </c>
      <c r="XEI257" s="177" t="s">
        <v>1224</v>
      </c>
      <c r="XEJ257" s="177" t="s">
        <v>1224</v>
      </c>
      <c r="XEK257" s="177" t="s">
        <v>1224</v>
      </c>
      <c r="XEL257" s="177" t="s">
        <v>1224</v>
      </c>
      <c r="XEM257" s="177" t="s">
        <v>1224</v>
      </c>
      <c r="XEN257" s="177" t="s">
        <v>1224</v>
      </c>
      <c r="XEO257" s="177" t="s">
        <v>1224</v>
      </c>
      <c r="XEP257" s="177" t="s">
        <v>1224</v>
      </c>
      <c r="XEQ257" s="177" t="s">
        <v>1224</v>
      </c>
      <c r="XER257" s="177" t="s">
        <v>1224</v>
      </c>
      <c r="XES257" s="177" t="s">
        <v>1224</v>
      </c>
      <c r="XET257" s="177" t="s">
        <v>1224</v>
      </c>
      <c r="XEU257" s="177" t="s">
        <v>1224</v>
      </c>
      <c r="XEV257" s="177" t="s">
        <v>1224</v>
      </c>
      <c r="XEW257" s="177" t="s">
        <v>1224</v>
      </c>
      <c r="XEX257" s="177" t="s">
        <v>1224</v>
      </c>
      <c r="XEY257" s="177" t="s">
        <v>1224</v>
      </c>
      <c r="XEZ257" s="177" t="s">
        <v>1224</v>
      </c>
      <c r="XFA257" s="177" t="s">
        <v>1224</v>
      </c>
      <c r="XFB257" s="177" t="s">
        <v>1224</v>
      </c>
      <c r="XFC257" s="177" t="s">
        <v>1224</v>
      </c>
      <c r="XFD257" s="177" t="s">
        <v>1224</v>
      </c>
    </row>
    <row r="258" spans="1:16384" s="153" customFormat="1">
      <c r="A258" s="155" t="s">
        <v>257</v>
      </c>
      <c r="B258" s="155" t="s">
        <v>275</v>
      </c>
      <c r="C258" s="156" t="s">
        <v>275</v>
      </c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157"/>
      <c r="AG258" s="157"/>
      <c r="AH258" s="157"/>
      <c r="AI258" s="157"/>
      <c r="AJ258" s="157"/>
      <c r="AK258" s="157"/>
      <c r="AL258" s="157"/>
      <c r="AM258" s="157"/>
      <c r="AN258" s="157"/>
      <c r="AO258" s="157"/>
      <c r="AP258" s="157"/>
      <c r="AQ258" s="157"/>
      <c r="AR258" s="157"/>
      <c r="AS258" s="157"/>
      <c r="AT258" s="157"/>
      <c r="AU258" s="157"/>
      <c r="AV258" s="157"/>
      <c r="AW258" s="157"/>
      <c r="AX258" s="157"/>
      <c r="AY258" s="157"/>
      <c r="AZ258" s="157"/>
      <c r="BA258" s="157"/>
      <c r="BB258" s="157"/>
      <c r="BC258" s="157"/>
      <c r="BD258" s="157"/>
      <c r="BE258" s="157"/>
      <c r="BF258" s="154"/>
      <c r="BG258" s="154"/>
      <c r="BH258" s="154"/>
      <c r="BI258" s="154"/>
      <c r="BJ258" s="154"/>
      <c r="BK258" s="154"/>
      <c r="BL258" s="154"/>
      <c r="BM258" s="154"/>
      <c r="BN258" s="154"/>
      <c r="BO258" s="154"/>
      <c r="BP258" s="154"/>
      <c r="BQ258" s="154"/>
      <c r="BR258" s="154"/>
      <c r="BS258" s="154"/>
      <c r="BT258" s="154"/>
      <c r="BU258" s="154"/>
      <c r="BV258" s="154"/>
      <c r="BW258" s="154"/>
      <c r="BX258" s="154"/>
      <c r="BY258" s="154"/>
      <c r="BZ258" s="154"/>
      <c r="CA258" s="154"/>
      <c r="CB258" s="154"/>
      <c r="CC258" s="154"/>
      <c r="CD258" s="154"/>
      <c r="CE258" s="154"/>
      <c r="CF258" s="154"/>
      <c r="CG258" s="154"/>
      <c r="CH258" s="154"/>
      <c r="CI258" s="154"/>
      <c r="CJ258" s="154"/>
      <c r="CK258" s="154"/>
      <c r="CL258" s="154"/>
      <c r="CM258" s="154"/>
      <c r="CN258" s="154"/>
      <c r="CO258" s="154"/>
      <c r="CP258" s="154"/>
      <c r="CQ258" s="154"/>
      <c r="CR258" s="154"/>
      <c r="CS258" s="154"/>
      <c r="CT258" s="154"/>
      <c r="CU258" s="154"/>
      <c r="CV258" s="154"/>
      <c r="CW258" s="154"/>
      <c r="CX258" s="154"/>
      <c r="CY258" s="154"/>
      <c r="CZ258" s="154"/>
      <c r="DA258" s="154"/>
      <c r="DB258" s="154"/>
      <c r="DC258" s="154"/>
      <c r="DD258" s="154"/>
      <c r="DE258" s="154"/>
      <c r="DF258" s="154"/>
      <c r="DG258" s="154"/>
      <c r="DH258" s="154"/>
      <c r="DI258" s="154"/>
      <c r="DJ258" s="154"/>
      <c r="DK258" s="154"/>
      <c r="DL258" s="154"/>
      <c r="DM258" s="154"/>
      <c r="DN258" s="154"/>
      <c r="DO258" s="154"/>
      <c r="DP258" s="154"/>
      <c r="DQ258" s="154"/>
      <c r="DR258" s="154"/>
      <c r="DS258" s="154"/>
      <c r="DT258" s="154"/>
      <c r="DU258" s="154"/>
      <c r="DV258" s="154"/>
      <c r="DW258" s="154"/>
      <c r="DX258" s="154"/>
      <c r="DY258" s="154"/>
      <c r="DZ258" s="154"/>
      <c r="EA258" s="154"/>
      <c r="EB258" s="154"/>
      <c r="EC258" s="154"/>
      <c r="ED258" s="154"/>
      <c r="EE258" s="154"/>
      <c r="EF258" s="154"/>
      <c r="EG258" s="154"/>
      <c r="EH258" s="154"/>
      <c r="EI258" s="154"/>
      <c r="EJ258" s="154"/>
      <c r="EK258" s="154"/>
      <c r="EL258" s="154"/>
      <c r="EM258" s="154"/>
      <c r="EN258" s="154"/>
      <c r="EO258" s="154"/>
      <c r="EP258" s="154"/>
      <c r="EQ258" s="154"/>
      <c r="ER258" s="154"/>
      <c r="ES258" s="154"/>
      <c r="ET258" s="154"/>
      <c r="EU258" s="154"/>
      <c r="EV258" s="154"/>
      <c r="EW258" s="154"/>
      <c r="EX258" s="154"/>
      <c r="EY258" s="154"/>
      <c r="EZ258" s="154"/>
      <c r="FA258" s="154"/>
      <c r="FB258" s="154"/>
      <c r="FC258" s="154"/>
      <c r="FD258" s="154"/>
      <c r="FE258" s="154"/>
      <c r="FF258" s="154"/>
      <c r="FG258" s="154"/>
      <c r="FH258" s="154"/>
      <c r="FI258" s="154"/>
      <c r="FJ258" s="154"/>
      <c r="FK258" s="154"/>
      <c r="FL258" s="154"/>
      <c r="FM258" s="154"/>
      <c r="FN258" s="154"/>
      <c r="FO258" s="154"/>
      <c r="FP258" s="154"/>
      <c r="FQ258" s="154"/>
      <c r="FR258" s="154"/>
      <c r="FS258" s="154"/>
      <c r="FT258" s="154"/>
      <c r="FU258" s="154"/>
      <c r="FV258" s="154"/>
      <c r="FW258" s="154"/>
      <c r="FX258" s="154"/>
      <c r="FY258" s="154"/>
      <c r="FZ258" s="154"/>
      <c r="GA258" s="154"/>
      <c r="GB258" s="154"/>
      <c r="GC258" s="154"/>
      <c r="GD258" s="154"/>
      <c r="GE258" s="154"/>
      <c r="GF258" s="154"/>
      <c r="GG258" s="154"/>
      <c r="GH258" s="154"/>
      <c r="GI258" s="154"/>
      <c r="GJ258" s="154"/>
      <c r="GK258" s="154"/>
      <c r="GL258" s="154"/>
      <c r="GM258" s="154"/>
      <c r="GN258" s="154"/>
      <c r="GO258" s="154"/>
      <c r="GP258" s="154"/>
      <c r="GQ258" s="154"/>
      <c r="GR258" s="154"/>
      <c r="GS258" s="154"/>
      <c r="GT258" s="154"/>
      <c r="GU258" s="154"/>
      <c r="GV258" s="154"/>
      <c r="GW258" s="154"/>
      <c r="GX258" s="154"/>
      <c r="GY258" s="154"/>
      <c r="GZ258" s="154"/>
      <c r="HA258" s="154"/>
      <c r="HB258" s="154"/>
      <c r="HC258" s="154"/>
      <c r="HD258" s="154"/>
      <c r="HE258" s="154"/>
      <c r="HF258" s="154"/>
      <c r="HG258" s="154"/>
      <c r="HH258" s="154"/>
      <c r="HI258" s="178"/>
      <c r="HJ258" s="178"/>
      <c r="HK258" s="178"/>
      <c r="HL258" s="178"/>
      <c r="HM258" s="178"/>
      <c r="HN258" s="178"/>
      <c r="HO258" s="178"/>
      <c r="HP258" s="178"/>
      <c r="HQ258" s="178"/>
      <c r="HR258" s="178"/>
      <c r="HS258" s="178"/>
      <c r="HT258" s="178"/>
      <c r="HU258" s="178"/>
      <c r="HV258" s="178"/>
      <c r="HW258" s="178"/>
      <c r="HX258" s="178"/>
      <c r="HY258" s="178"/>
      <c r="HZ258" s="178"/>
      <c r="IA258" s="178"/>
      <c r="IB258" s="178"/>
      <c r="IC258" s="178"/>
      <c r="ID258" s="178"/>
      <c r="IE258" s="178"/>
      <c r="IF258" s="178"/>
      <c r="IG258" s="178"/>
      <c r="IH258" s="178"/>
      <c r="II258" s="178"/>
      <c r="IJ258" s="178"/>
      <c r="IK258" s="178"/>
      <c r="IL258" s="178"/>
      <c r="IM258" s="178"/>
      <c r="IN258" s="178"/>
      <c r="IO258" s="178"/>
      <c r="IP258" s="178"/>
      <c r="IQ258" s="178"/>
      <c r="IR258" s="178"/>
      <c r="IS258" s="178"/>
      <c r="IT258" s="178"/>
      <c r="IU258" s="178"/>
      <c r="IV258" s="178"/>
      <c r="IW258" s="178"/>
      <c r="IX258" s="178"/>
      <c r="IY258" s="178"/>
      <c r="IZ258" s="178"/>
      <c r="JA258" s="178"/>
      <c r="JB258" s="178"/>
      <c r="JC258" s="178"/>
      <c r="JD258" s="178"/>
      <c r="JE258" s="178"/>
      <c r="JF258" s="178"/>
      <c r="JG258" s="178"/>
      <c r="JH258" s="178"/>
      <c r="JI258" s="178"/>
      <c r="JJ258" s="178"/>
      <c r="JK258" s="178"/>
      <c r="JL258" s="178"/>
      <c r="JM258" s="178"/>
      <c r="JN258" s="178"/>
      <c r="JO258" s="178"/>
      <c r="JP258" s="178"/>
      <c r="JQ258" s="178"/>
      <c r="JR258" s="178"/>
      <c r="JS258" s="178"/>
      <c r="JT258" s="178"/>
      <c r="JU258" s="178"/>
      <c r="JV258" s="178"/>
      <c r="JW258" s="178"/>
      <c r="JX258" s="178"/>
      <c r="JY258" s="178"/>
      <c r="JZ258" s="178"/>
      <c r="KA258" s="178"/>
      <c r="KB258" s="178"/>
      <c r="KC258" s="178"/>
      <c r="KD258" s="178"/>
      <c r="KE258" s="178"/>
      <c r="KF258" s="178"/>
      <c r="KG258" s="178"/>
      <c r="KH258" s="178"/>
      <c r="KI258" s="178"/>
      <c r="KJ258" s="178"/>
      <c r="KK258" s="178"/>
      <c r="KL258" s="178"/>
      <c r="KM258" s="178"/>
      <c r="KN258" s="178"/>
      <c r="KO258" s="178"/>
      <c r="KP258" s="178"/>
      <c r="KQ258" s="178"/>
      <c r="KR258" s="178"/>
      <c r="KS258" s="178"/>
      <c r="KT258" s="178"/>
      <c r="KU258" s="178"/>
      <c r="KV258" s="178"/>
      <c r="KW258" s="178"/>
      <c r="KX258" s="178"/>
      <c r="KY258" s="178"/>
      <c r="KZ258" s="178"/>
      <c r="LA258" s="178"/>
      <c r="LB258" s="178"/>
      <c r="LC258" s="178"/>
      <c r="LD258" s="178"/>
      <c r="LE258" s="178"/>
      <c r="LF258" s="178"/>
      <c r="LG258" s="178"/>
      <c r="LH258" s="178"/>
      <c r="LI258" s="178"/>
      <c r="LJ258" s="178"/>
      <c r="LK258" s="178"/>
      <c r="LL258" s="178"/>
      <c r="LM258" s="178"/>
      <c r="LN258" s="178"/>
      <c r="LO258" s="178"/>
      <c r="LP258" s="178"/>
      <c r="LQ258" s="178"/>
      <c r="LR258" s="178"/>
      <c r="LS258" s="178"/>
      <c r="LT258" s="178"/>
      <c r="LU258" s="178"/>
      <c r="LV258" s="178"/>
      <c r="LW258" s="178"/>
      <c r="LX258" s="178"/>
      <c r="LY258" s="178"/>
      <c r="LZ258" s="178"/>
      <c r="MA258" s="178"/>
      <c r="MB258" s="178"/>
      <c r="MC258" s="178"/>
      <c r="MD258" s="178"/>
      <c r="ME258" s="178"/>
      <c r="MF258" s="178"/>
      <c r="MG258" s="178"/>
      <c r="MH258" s="178"/>
      <c r="MI258" s="178"/>
      <c r="MJ258" s="178"/>
      <c r="MK258" s="178"/>
      <c r="ML258" s="178"/>
      <c r="MM258" s="178"/>
      <c r="MN258" s="178"/>
      <c r="MO258" s="178"/>
      <c r="MP258" s="178"/>
      <c r="MQ258" s="178"/>
      <c r="MR258" s="178"/>
      <c r="MS258" s="178"/>
      <c r="MT258" s="178"/>
      <c r="MU258" s="178"/>
      <c r="MV258" s="178"/>
      <c r="MW258" s="178"/>
      <c r="MX258" s="178"/>
      <c r="MY258" s="178"/>
      <c r="MZ258" s="178"/>
      <c r="NA258" s="178"/>
      <c r="NB258" s="178"/>
      <c r="NC258" s="178"/>
      <c r="ND258" s="178"/>
      <c r="NE258" s="178"/>
      <c r="NF258" s="178"/>
      <c r="NG258" s="178"/>
      <c r="NH258" s="178"/>
      <c r="NI258" s="178"/>
      <c r="NJ258" s="178"/>
      <c r="NK258" s="178"/>
      <c r="NL258" s="178"/>
      <c r="NM258" s="178"/>
      <c r="NN258" s="178"/>
      <c r="NO258" s="178"/>
      <c r="NP258" s="178"/>
      <c r="NQ258" s="178"/>
      <c r="NR258" s="178"/>
      <c r="NS258" s="178"/>
      <c r="NT258" s="178"/>
      <c r="NU258" s="178"/>
      <c r="NV258" s="178"/>
      <c r="NW258" s="178"/>
      <c r="NX258" s="178"/>
      <c r="NY258" s="178"/>
      <c r="NZ258" s="178"/>
      <c r="OA258" s="178"/>
      <c r="OB258" s="178"/>
      <c r="OC258" s="178"/>
      <c r="OD258" s="178"/>
      <c r="OE258" s="178"/>
      <c r="OF258" s="178"/>
      <c r="OG258" s="178"/>
      <c r="OH258" s="178"/>
      <c r="OI258" s="178"/>
      <c r="OJ258" s="178"/>
      <c r="OK258" s="178"/>
      <c r="OL258" s="178"/>
      <c r="OM258" s="178"/>
      <c r="ON258" s="178"/>
      <c r="OO258" s="178"/>
      <c r="OP258" s="178"/>
      <c r="OQ258" s="178"/>
      <c r="OR258" s="178"/>
      <c r="OS258" s="178"/>
      <c r="OT258" s="178"/>
      <c r="OU258" s="178"/>
      <c r="OV258" s="178"/>
      <c r="OW258" s="178"/>
      <c r="OX258" s="178"/>
      <c r="OY258" s="178"/>
      <c r="OZ258" s="178"/>
      <c r="PA258" s="178"/>
      <c r="PB258" s="178"/>
      <c r="PC258" s="178"/>
      <c r="PD258" s="178"/>
      <c r="PE258" s="178"/>
      <c r="PF258" s="178"/>
      <c r="PG258" s="178"/>
      <c r="PH258" s="178"/>
      <c r="PI258" s="178"/>
      <c r="PJ258" s="178"/>
      <c r="PK258" s="178"/>
      <c r="PL258" s="178"/>
      <c r="PM258" s="178"/>
      <c r="PN258" s="178"/>
      <c r="PO258" s="178"/>
      <c r="PP258" s="178"/>
      <c r="PQ258" s="178"/>
      <c r="PR258" s="178"/>
      <c r="PS258" s="178"/>
      <c r="PT258" s="178"/>
      <c r="PU258" s="178"/>
      <c r="PV258" s="178"/>
      <c r="PW258" s="178"/>
      <c r="PX258" s="178"/>
      <c r="PY258" s="178"/>
      <c r="PZ258" s="178"/>
      <c r="QA258" s="178"/>
      <c r="QB258" s="178"/>
      <c r="QC258" s="178"/>
      <c r="QD258" s="178"/>
      <c r="QE258" s="178"/>
      <c r="QF258" s="178"/>
      <c r="QG258" s="178"/>
      <c r="QH258" s="178"/>
      <c r="QI258" s="178"/>
      <c r="QJ258" s="178"/>
      <c r="QK258" s="178"/>
      <c r="QL258" s="178"/>
      <c r="QM258" s="178"/>
      <c r="QN258" s="178"/>
      <c r="QO258" s="178"/>
      <c r="QP258" s="178"/>
      <c r="QQ258" s="178"/>
      <c r="QR258" s="178"/>
      <c r="QS258" s="178"/>
      <c r="QT258" s="178"/>
      <c r="QU258" s="178"/>
      <c r="QV258" s="178"/>
      <c r="QW258" s="178"/>
      <c r="QX258" s="178"/>
      <c r="QY258" s="178"/>
      <c r="QZ258" s="178"/>
      <c r="RA258" s="178"/>
      <c r="RB258" s="178"/>
      <c r="RC258" s="178"/>
      <c r="RD258" s="178"/>
      <c r="RE258" s="178"/>
      <c r="RF258" s="178"/>
      <c r="RG258" s="178"/>
      <c r="RH258" s="178"/>
      <c r="RI258" s="178"/>
      <c r="RJ258" s="178"/>
      <c r="RK258" s="178"/>
      <c r="RL258" s="178"/>
      <c r="RM258" s="178"/>
      <c r="RN258" s="178"/>
      <c r="RO258" s="178"/>
      <c r="RP258" s="178"/>
      <c r="RQ258" s="178"/>
      <c r="RR258" s="178"/>
      <c r="RS258" s="178"/>
      <c r="RT258" s="178"/>
      <c r="RU258" s="178"/>
      <c r="RV258" s="178"/>
      <c r="RW258" s="178"/>
      <c r="RX258" s="178"/>
      <c r="RY258" s="178"/>
      <c r="RZ258" s="178"/>
      <c r="SA258" s="178"/>
      <c r="SB258" s="178"/>
      <c r="SC258" s="178"/>
      <c r="SD258" s="178"/>
      <c r="SE258" s="178"/>
      <c r="SF258" s="178"/>
      <c r="SG258" s="178"/>
      <c r="SH258" s="178"/>
      <c r="SI258" s="178"/>
      <c r="SJ258" s="178"/>
      <c r="SK258" s="178"/>
      <c r="SL258" s="178"/>
      <c r="SM258" s="178"/>
      <c r="SN258" s="178"/>
      <c r="SO258" s="178"/>
      <c r="SP258" s="178"/>
      <c r="SQ258" s="178"/>
      <c r="SR258" s="178"/>
      <c r="SS258" s="178"/>
      <c r="ST258" s="178"/>
      <c r="SU258" s="178"/>
      <c r="SV258" s="178"/>
      <c r="SW258" s="178"/>
      <c r="SX258" s="178"/>
      <c r="SY258" s="178"/>
      <c r="SZ258" s="178"/>
      <c r="TA258" s="178"/>
      <c r="TB258" s="178"/>
      <c r="TC258" s="178"/>
      <c r="TD258" s="178"/>
      <c r="TE258" s="178"/>
      <c r="TF258" s="178"/>
      <c r="TG258" s="178"/>
      <c r="TH258" s="178"/>
      <c r="TI258" s="178"/>
      <c r="TJ258" s="178"/>
      <c r="TK258" s="178"/>
      <c r="TL258" s="178"/>
      <c r="TM258" s="178"/>
      <c r="TN258" s="178"/>
      <c r="TO258" s="178"/>
      <c r="TP258" s="178"/>
      <c r="TQ258" s="178"/>
      <c r="TR258" s="178"/>
      <c r="TS258" s="178"/>
      <c r="TT258" s="178"/>
      <c r="TU258" s="178"/>
      <c r="TV258" s="178"/>
      <c r="TW258" s="178"/>
      <c r="TX258" s="178"/>
      <c r="TY258" s="178"/>
      <c r="TZ258" s="178"/>
      <c r="UA258" s="178"/>
      <c r="UB258" s="178"/>
      <c r="UC258" s="178"/>
      <c r="UD258" s="178"/>
      <c r="UE258" s="178"/>
      <c r="UF258" s="178"/>
      <c r="UG258" s="178"/>
      <c r="UH258" s="178"/>
      <c r="UI258" s="178"/>
      <c r="UJ258" s="178"/>
      <c r="UK258" s="178"/>
      <c r="UL258" s="178"/>
      <c r="UM258" s="178"/>
      <c r="UN258" s="178"/>
      <c r="UO258" s="178"/>
      <c r="UP258" s="178"/>
      <c r="UQ258" s="178"/>
      <c r="UR258" s="178"/>
      <c r="US258" s="178"/>
      <c r="UT258" s="178"/>
      <c r="UU258" s="178"/>
      <c r="UV258" s="178"/>
      <c r="UW258" s="178"/>
      <c r="UX258" s="178"/>
      <c r="UY258" s="178"/>
      <c r="UZ258" s="178"/>
      <c r="VA258" s="178"/>
      <c r="VB258" s="178"/>
      <c r="VC258" s="178"/>
      <c r="VD258" s="178"/>
      <c r="VE258" s="178"/>
      <c r="VF258" s="178"/>
      <c r="VG258" s="178"/>
      <c r="VH258" s="178"/>
      <c r="VI258" s="178"/>
      <c r="VJ258" s="178"/>
      <c r="VK258" s="178"/>
      <c r="VL258" s="178"/>
      <c r="VM258" s="178"/>
      <c r="VN258" s="178"/>
      <c r="VO258" s="178"/>
      <c r="VP258" s="178"/>
      <c r="VQ258" s="178"/>
      <c r="VR258" s="178"/>
      <c r="VS258" s="178"/>
      <c r="VT258" s="178"/>
      <c r="VU258" s="178"/>
      <c r="VV258" s="178"/>
      <c r="VW258" s="178"/>
      <c r="VX258" s="178"/>
      <c r="VY258" s="178"/>
      <c r="VZ258" s="178"/>
      <c r="WA258" s="178"/>
      <c r="WB258" s="178"/>
      <c r="WC258" s="178"/>
      <c r="WD258" s="178"/>
      <c r="WE258" s="178"/>
      <c r="WF258" s="178"/>
      <c r="WG258" s="178"/>
      <c r="WH258" s="178"/>
      <c r="WI258" s="178"/>
      <c r="WJ258" s="178"/>
      <c r="WK258" s="178"/>
      <c r="WL258" s="178"/>
      <c r="WM258" s="178"/>
      <c r="WN258" s="178"/>
      <c r="WO258" s="178"/>
      <c r="WP258" s="178"/>
      <c r="WQ258" s="178"/>
      <c r="WR258" s="178"/>
      <c r="WS258" s="178"/>
      <c r="WT258" s="178"/>
      <c r="WU258" s="178"/>
      <c r="WV258" s="178"/>
      <c r="WW258" s="178"/>
      <c r="WX258" s="178"/>
      <c r="WY258" s="178"/>
      <c r="WZ258" s="178"/>
      <c r="XA258" s="178"/>
      <c r="XB258" s="178"/>
      <c r="XC258" s="178"/>
      <c r="XD258" s="178"/>
      <c r="XE258" s="178"/>
      <c r="XF258" s="178"/>
      <c r="XG258" s="178"/>
      <c r="XH258" s="178"/>
      <c r="XI258" s="178"/>
      <c r="XJ258" s="178"/>
      <c r="XK258" s="178"/>
      <c r="XL258" s="178"/>
      <c r="XM258" s="178"/>
      <c r="XN258" s="178"/>
      <c r="XO258" s="178"/>
      <c r="XP258" s="178"/>
      <c r="XQ258" s="178"/>
      <c r="XR258" s="178"/>
      <c r="XS258" s="178"/>
      <c r="XT258" s="178"/>
      <c r="XU258" s="178"/>
      <c r="XV258" s="178"/>
      <c r="XW258" s="178"/>
      <c r="XX258" s="178"/>
      <c r="XY258" s="178"/>
      <c r="XZ258" s="178"/>
      <c r="YA258" s="178"/>
      <c r="YB258" s="178"/>
      <c r="YC258" s="178"/>
      <c r="YD258" s="178"/>
      <c r="YE258" s="178"/>
      <c r="YF258" s="178"/>
      <c r="YG258" s="178"/>
      <c r="YH258" s="178"/>
      <c r="YI258" s="178"/>
      <c r="YJ258" s="178"/>
      <c r="YK258" s="178"/>
      <c r="YL258" s="178"/>
      <c r="YM258" s="178"/>
      <c r="YN258" s="178"/>
      <c r="YO258" s="178"/>
      <c r="YP258" s="178"/>
      <c r="YQ258" s="178"/>
      <c r="YR258" s="178"/>
      <c r="YS258" s="178"/>
      <c r="YT258" s="178"/>
      <c r="YU258" s="178"/>
      <c r="YV258" s="178"/>
      <c r="YW258" s="178"/>
      <c r="YX258" s="178"/>
      <c r="YY258" s="178"/>
      <c r="YZ258" s="178"/>
      <c r="ZA258" s="178"/>
      <c r="ZB258" s="178"/>
      <c r="ZC258" s="178"/>
      <c r="ZD258" s="178"/>
      <c r="ZE258" s="178"/>
      <c r="ZF258" s="178"/>
      <c r="ZG258" s="178"/>
      <c r="ZH258" s="178"/>
      <c r="ZI258" s="178"/>
      <c r="ZJ258" s="178"/>
      <c r="ZK258" s="178"/>
      <c r="ZL258" s="178"/>
      <c r="ZM258" s="178"/>
      <c r="ZN258" s="178"/>
      <c r="ZO258" s="178"/>
      <c r="ZP258" s="178"/>
      <c r="ZQ258" s="178"/>
      <c r="ZR258" s="178"/>
      <c r="ZS258" s="178"/>
      <c r="ZT258" s="178"/>
      <c r="ZU258" s="178"/>
      <c r="ZV258" s="178"/>
      <c r="ZW258" s="178"/>
      <c r="ZX258" s="178"/>
      <c r="ZY258" s="178"/>
      <c r="ZZ258" s="178"/>
      <c r="AAA258" s="178"/>
      <c r="AAB258" s="178"/>
      <c r="AAC258" s="178"/>
      <c r="AAD258" s="178"/>
      <c r="AAE258" s="178"/>
      <c r="AAF258" s="178"/>
      <c r="AAG258" s="178"/>
      <c r="AAH258" s="178"/>
      <c r="AAI258" s="178"/>
      <c r="AAJ258" s="178"/>
      <c r="AAK258" s="178"/>
      <c r="AAL258" s="178"/>
      <c r="AAM258" s="178"/>
      <c r="AAN258" s="178"/>
      <c r="AAO258" s="178"/>
      <c r="AAP258" s="178"/>
      <c r="AAQ258" s="178"/>
      <c r="AAR258" s="178"/>
      <c r="AAS258" s="178"/>
      <c r="AAT258" s="178"/>
      <c r="AAU258" s="178"/>
      <c r="AAV258" s="178"/>
      <c r="AAW258" s="178"/>
      <c r="AAX258" s="178"/>
      <c r="AAY258" s="178"/>
      <c r="AAZ258" s="178"/>
      <c r="ABA258" s="178"/>
      <c r="ABB258" s="178"/>
      <c r="ABC258" s="178"/>
      <c r="ABD258" s="178"/>
      <c r="ABE258" s="178"/>
      <c r="ABF258" s="178"/>
      <c r="ABG258" s="178"/>
      <c r="ABH258" s="178"/>
      <c r="ABI258" s="178"/>
      <c r="ABJ258" s="178"/>
      <c r="ABK258" s="178"/>
      <c r="ABL258" s="178"/>
      <c r="ABM258" s="178"/>
      <c r="ABN258" s="178"/>
      <c r="ABO258" s="178"/>
      <c r="ABP258" s="178"/>
      <c r="ABQ258" s="178"/>
      <c r="ABR258" s="178"/>
      <c r="ABS258" s="178"/>
      <c r="ABT258" s="178"/>
      <c r="ABU258" s="178"/>
      <c r="ABV258" s="178"/>
      <c r="ABW258" s="178"/>
      <c r="ABX258" s="178"/>
      <c r="ABY258" s="178"/>
      <c r="ABZ258" s="178"/>
      <c r="ACA258" s="178"/>
      <c r="ACB258" s="178"/>
      <c r="ACC258" s="178"/>
      <c r="ACD258" s="178"/>
      <c r="ACE258" s="178"/>
      <c r="ACF258" s="178"/>
      <c r="ACG258" s="178"/>
      <c r="ACH258" s="178"/>
      <c r="ACI258" s="178"/>
      <c r="ACJ258" s="178"/>
      <c r="ACK258" s="178"/>
      <c r="ACL258" s="178"/>
      <c r="ACM258" s="178"/>
      <c r="ACN258" s="178"/>
      <c r="ACO258" s="178"/>
      <c r="ACP258" s="178"/>
      <c r="ACQ258" s="178"/>
      <c r="ACR258" s="178"/>
      <c r="ACS258" s="178"/>
      <c r="ACT258" s="178"/>
      <c r="ACU258" s="178"/>
      <c r="ACV258" s="178"/>
      <c r="ACW258" s="178"/>
      <c r="ACX258" s="178"/>
      <c r="ACY258" s="178"/>
      <c r="ACZ258" s="178"/>
      <c r="ADA258" s="178"/>
      <c r="ADB258" s="178"/>
      <c r="ADC258" s="178"/>
      <c r="ADD258" s="178"/>
      <c r="ADE258" s="178"/>
      <c r="ADF258" s="178"/>
      <c r="ADG258" s="178"/>
      <c r="ADH258" s="178"/>
      <c r="ADI258" s="178"/>
      <c r="ADJ258" s="178"/>
      <c r="ADK258" s="178"/>
      <c r="ADL258" s="178"/>
      <c r="ADM258" s="178"/>
      <c r="ADN258" s="178"/>
      <c r="ADO258" s="178"/>
      <c r="ADP258" s="178"/>
      <c r="ADQ258" s="178"/>
      <c r="ADR258" s="178"/>
      <c r="ADS258" s="178"/>
      <c r="ADT258" s="178"/>
      <c r="ADU258" s="178"/>
      <c r="ADV258" s="178"/>
      <c r="ADW258" s="178"/>
      <c r="ADX258" s="178"/>
      <c r="ADY258" s="178"/>
      <c r="ADZ258" s="178"/>
      <c r="AEA258" s="178"/>
      <c r="AEB258" s="178"/>
      <c r="AEC258" s="178"/>
      <c r="AED258" s="178"/>
      <c r="AEE258" s="178"/>
      <c r="AEF258" s="178"/>
      <c r="AEG258" s="178"/>
      <c r="AEH258" s="178"/>
      <c r="AEI258" s="178"/>
      <c r="AEJ258" s="178"/>
      <c r="AEK258" s="178"/>
      <c r="AEL258" s="178"/>
      <c r="AEM258" s="178"/>
      <c r="AEN258" s="178"/>
      <c r="AEO258" s="178"/>
      <c r="AEP258" s="178"/>
      <c r="AEQ258" s="178"/>
      <c r="AER258" s="178"/>
      <c r="AES258" s="178"/>
      <c r="AET258" s="178"/>
      <c r="AEU258" s="178"/>
      <c r="AEV258" s="178"/>
      <c r="AEW258" s="178"/>
      <c r="AEX258" s="178"/>
      <c r="AEY258" s="178"/>
      <c r="AEZ258" s="178"/>
      <c r="AFA258" s="178"/>
      <c r="AFB258" s="178"/>
      <c r="AFC258" s="178"/>
      <c r="AFD258" s="178"/>
      <c r="AFE258" s="178"/>
      <c r="AFF258" s="178"/>
      <c r="AFG258" s="178"/>
      <c r="AFH258" s="178"/>
      <c r="AFI258" s="178"/>
      <c r="AFJ258" s="178"/>
      <c r="AFK258" s="178"/>
      <c r="AFL258" s="178"/>
      <c r="AFM258" s="178"/>
      <c r="AFN258" s="178"/>
      <c r="AFO258" s="178"/>
      <c r="AFP258" s="178"/>
      <c r="AFQ258" s="178"/>
      <c r="AFR258" s="178"/>
      <c r="AFS258" s="178"/>
      <c r="AFT258" s="178"/>
      <c r="AFU258" s="178"/>
      <c r="AFV258" s="178"/>
      <c r="AFW258" s="178"/>
      <c r="AFX258" s="178"/>
      <c r="AFY258" s="178"/>
      <c r="AFZ258" s="178"/>
      <c r="AGA258" s="178"/>
      <c r="AGB258" s="178"/>
      <c r="AGC258" s="178"/>
      <c r="AGD258" s="178"/>
      <c r="AGE258" s="178"/>
      <c r="AGF258" s="178"/>
      <c r="AGG258" s="178"/>
      <c r="AGH258" s="178"/>
      <c r="AGI258" s="178"/>
      <c r="AGJ258" s="178"/>
      <c r="AGK258" s="178"/>
      <c r="AGL258" s="178"/>
      <c r="AGM258" s="178"/>
      <c r="AGN258" s="178"/>
      <c r="AGO258" s="178"/>
      <c r="AGP258" s="178"/>
      <c r="AGQ258" s="178"/>
      <c r="AGR258" s="178"/>
      <c r="AGS258" s="178"/>
      <c r="AGT258" s="178"/>
      <c r="AGU258" s="178"/>
      <c r="AGV258" s="178"/>
      <c r="AGW258" s="178"/>
      <c r="AGX258" s="178"/>
      <c r="AGY258" s="178"/>
      <c r="AGZ258" s="178"/>
      <c r="AHA258" s="178"/>
      <c r="AHB258" s="178"/>
      <c r="AHC258" s="178"/>
      <c r="AHD258" s="178"/>
      <c r="AHE258" s="178"/>
      <c r="AHF258" s="178"/>
      <c r="AHG258" s="178"/>
      <c r="AHH258" s="178"/>
      <c r="AHI258" s="178"/>
      <c r="AHJ258" s="178"/>
      <c r="AHK258" s="178"/>
      <c r="AHL258" s="178"/>
      <c r="AHM258" s="178"/>
      <c r="AHN258" s="178"/>
      <c r="AHO258" s="178"/>
      <c r="AHP258" s="178"/>
      <c r="AHQ258" s="178"/>
      <c r="AHR258" s="178"/>
      <c r="AHS258" s="178"/>
      <c r="AHT258" s="178"/>
      <c r="AHU258" s="178"/>
      <c r="AHV258" s="178"/>
      <c r="AHW258" s="178"/>
      <c r="AHX258" s="178"/>
      <c r="AHY258" s="178"/>
      <c r="AHZ258" s="178"/>
      <c r="AIA258" s="178"/>
      <c r="AIB258" s="178"/>
      <c r="AIC258" s="178"/>
      <c r="AID258" s="178"/>
      <c r="AIE258" s="178"/>
      <c r="AIF258" s="178"/>
      <c r="AIG258" s="178"/>
      <c r="AIH258" s="178"/>
      <c r="AII258" s="178"/>
      <c r="AIJ258" s="178"/>
      <c r="AIK258" s="178"/>
      <c r="AIL258" s="178"/>
      <c r="AIM258" s="178"/>
      <c r="AIN258" s="178"/>
      <c r="AIO258" s="178"/>
      <c r="AIP258" s="178"/>
      <c r="AIQ258" s="178"/>
      <c r="AIR258" s="178"/>
      <c r="AIS258" s="178"/>
      <c r="AIT258" s="178"/>
      <c r="AIU258" s="178"/>
      <c r="AIV258" s="178"/>
      <c r="AIW258" s="178"/>
      <c r="AIX258" s="178"/>
      <c r="AIY258" s="178"/>
      <c r="AIZ258" s="178"/>
      <c r="AJA258" s="178"/>
      <c r="AJB258" s="178"/>
      <c r="AJC258" s="178"/>
      <c r="AJD258" s="178"/>
      <c r="AJE258" s="178"/>
      <c r="AJF258" s="178"/>
      <c r="AJG258" s="178"/>
      <c r="AJH258" s="178"/>
      <c r="AJI258" s="178"/>
      <c r="AJJ258" s="178"/>
      <c r="AJK258" s="178"/>
      <c r="AJL258" s="178"/>
      <c r="AJM258" s="178"/>
      <c r="AJN258" s="178"/>
      <c r="AJO258" s="178"/>
      <c r="AJP258" s="178"/>
      <c r="AJQ258" s="178"/>
      <c r="AJR258" s="178"/>
      <c r="AJS258" s="178"/>
      <c r="AJT258" s="178"/>
      <c r="AJU258" s="178"/>
      <c r="AJV258" s="178"/>
      <c r="AJW258" s="178"/>
      <c r="AJX258" s="178"/>
      <c r="AJY258" s="178"/>
      <c r="AJZ258" s="178"/>
      <c r="AKA258" s="178"/>
      <c r="AKB258" s="178"/>
      <c r="AKC258" s="178"/>
      <c r="AKD258" s="178"/>
      <c r="AKE258" s="178"/>
      <c r="AKF258" s="178"/>
      <c r="AKG258" s="178"/>
      <c r="AKH258" s="178"/>
      <c r="AKI258" s="178"/>
      <c r="AKJ258" s="178"/>
      <c r="AKK258" s="178"/>
      <c r="AKL258" s="178"/>
      <c r="AKM258" s="178"/>
      <c r="AKN258" s="178"/>
      <c r="AKO258" s="178"/>
      <c r="AKP258" s="178"/>
      <c r="AKQ258" s="178"/>
      <c r="AKR258" s="178"/>
      <c r="AKS258" s="178"/>
      <c r="AKT258" s="178"/>
      <c r="AKU258" s="178"/>
      <c r="AKV258" s="178"/>
      <c r="AKW258" s="178"/>
      <c r="AKX258" s="178"/>
      <c r="AKY258" s="178"/>
      <c r="AKZ258" s="178"/>
      <c r="ALA258" s="178"/>
      <c r="ALB258" s="178"/>
      <c r="ALC258" s="178"/>
      <c r="ALD258" s="178"/>
      <c r="ALE258" s="178"/>
      <c r="ALF258" s="178"/>
      <c r="ALG258" s="178"/>
      <c r="ALH258" s="178"/>
      <c r="ALI258" s="178"/>
      <c r="ALJ258" s="178"/>
      <c r="ALK258" s="178"/>
      <c r="ALL258" s="178"/>
      <c r="ALM258" s="178"/>
      <c r="ALN258" s="178"/>
      <c r="ALO258" s="178"/>
      <c r="ALP258" s="178"/>
      <c r="ALQ258" s="178"/>
      <c r="ALR258" s="178"/>
      <c r="ALS258" s="178"/>
      <c r="ALT258" s="178"/>
      <c r="ALU258" s="178"/>
      <c r="ALV258" s="178"/>
      <c r="ALW258" s="178"/>
      <c r="ALX258" s="178"/>
      <c r="ALY258" s="178"/>
      <c r="ALZ258" s="178"/>
      <c r="AMA258" s="178"/>
      <c r="AMB258" s="178"/>
      <c r="AMC258" s="178"/>
      <c r="AMD258" s="178"/>
      <c r="AME258" s="178"/>
      <c r="AMF258" s="178"/>
      <c r="AMG258" s="178"/>
      <c r="AMH258" s="178"/>
      <c r="AMI258" s="178"/>
      <c r="AMJ258" s="178"/>
      <c r="AMK258" s="178"/>
      <c r="AML258" s="178"/>
      <c r="AMM258" s="178"/>
      <c r="AMN258" s="178"/>
      <c r="AMO258" s="178"/>
      <c r="AMP258" s="178"/>
      <c r="AMQ258" s="178"/>
      <c r="AMR258" s="178"/>
      <c r="AMS258" s="178"/>
      <c r="AMT258" s="178"/>
      <c r="AMU258" s="178"/>
      <c r="AMV258" s="178"/>
      <c r="AMW258" s="178"/>
      <c r="AMX258" s="178"/>
      <c r="AMY258" s="178"/>
      <c r="AMZ258" s="178"/>
      <c r="ANA258" s="178"/>
      <c r="ANB258" s="178"/>
      <c r="ANC258" s="178"/>
      <c r="AND258" s="178"/>
      <c r="ANE258" s="178"/>
      <c r="ANF258" s="178"/>
      <c r="ANG258" s="178"/>
      <c r="ANH258" s="178"/>
      <c r="ANI258" s="178"/>
      <c r="ANJ258" s="178"/>
      <c r="ANK258" s="178"/>
      <c r="ANL258" s="178"/>
      <c r="ANM258" s="178"/>
      <c r="ANN258" s="178"/>
      <c r="ANO258" s="178"/>
      <c r="ANP258" s="178"/>
      <c r="ANQ258" s="178"/>
      <c r="ANR258" s="178"/>
      <c r="ANS258" s="178"/>
      <c r="ANT258" s="178"/>
      <c r="ANU258" s="178"/>
      <c r="ANV258" s="178"/>
      <c r="ANW258" s="178"/>
      <c r="ANX258" s="178"/>
      <c r="ANY258" s="178"/>
      <c r="ANZ258" s="178"/>
      <c r="AOA258" s="178"/>
      <c r="AOB258" s="178"/>
      <c r="AOC258" s="178"/>
      <c r="AOD258" s="178"/>
      <c r="AOE258" s="178"/>
      <c r="AOF258" s="178"/>
      <c r="AOG258" s="178"/>
      <c r="AOH258" s="178"/>
      <c r="AOI258" s="178"/>
      <c r="AOJ258" s="178"/>
      <c r="AOK258" s="178"/>
      <c r="AOL258" s="178"/>
      <c r="AOM258" s="178"/>
      <c r="AON258" s="178"/>
      <c r="AOO258" s="178"/>
      <c r="AOP258" s="178"/>
      <c r="AOQ258" s="178"/>
      <c r="AOR258" s="178"/>
      <c r="AOS258" s="178"/>
      <c r="AOT258" s="178"/>
      <c r="AOU258" s="178"/>
      <c r="AOV258" s="178"/>
      <c r="AOW258" s="178"/>
      <c r="AOX258" s="178"/>
      <c r="AOY258" s="178"/>
      <c r="AOZ258" s="178"/>
      <c r="APA258" s="178"/>
      <c r="APB258" s="178"/>
      <c r="APC258" s="178"/>
      <c r="APD258" s="178"/>
      <c r="APE258" s="178"/>
      <c r="APF258" s="178"/>
      <c r="APG258" s="178"/>
      <c r="APH258" s="178"/>
      <c r="API258" s="178"/>
      <c r="APJ258" s="178"/>
      <c r="APK258" s="178"/>
      <c r="APL258" s="178"/>
      <c r="APM258" s="178"/>
      <c r="APN258" s="178"/>
      <c r="APO258" s="178"/>
      <c r="APP258" s="178"/>
      <c r="APQ258" s="178"/>
      <c r="APR258" s="178"/>
      <c r="APS258" s="178"/>
      <c r="APT258" s="178"/>
      <c r="APU258" s="178"/>
      <c r="APV258" s="178"/>
      <c r="APW258" s="178"/>
      <c r="APX258" s="178"/>
      <c r="APY258" s="178"/>
      <c r="APZ258" s="178"/>
      <c r="AQA258" s="178"/>
      <c r="AQB258" s="178"/>
      <c r="AQC258" s="178"/>
      <c r="AQD258" s="178"/>
      <c r="AQE258" s="178"/>
      <c r="AQF258" s="178"/>
      <c r="AQG258" s="178"/>
      <c r="AQH258" s="178"/>
      <c r="AQI258" s="178"/>
      <c r="AQJ258" s="178"/>
      <c r="AQK258" s="178"/>
      <c r="AQL258" s="178"/>
      <c r="AQM258" s="178"/>
      <c r="AQN258" s="178"/>
      <c r="AQO258" s="178"/>
      <c r="AQP258" s="178"/>
      <c r="AQQ258" s="178"/>
      <c r="AQR258" s="178"/>
      <c r="AQS258" s="178"/>
      <c r="AQT258" s="178"/>
      <c r="AQU258" s="178"/>
      <c r="AQV258" s="178"/>
      <c r="AQW258" s="178"/>
      <c r="AQX258" s="178"/>
      <c r="AQY258" s="178"/>
      <c r="AQZ258" s="178"/>
      <c r="ARA258" s="178"/>
      <c r="ARB258" s="178"/>
      <c r="ARC258" s="178"/>
      <c r="ARD258" s="178"/>
      <c r="ARE258" s="178"/>
      <c r="ARF258" s="178"/>
      <c r="ARG258" s="178"/>
      <c r="ARH258" s="178"/>
      <c r="ARI258" s="178"/>
      <c r="ARJ258" s="178"/>
      <c r="ARK258" s="178"/>
      <c r="ARL258" s="178"/>
      <c r="ARM258" s="178"/>
      <c r="ARN258" s="178"/>
      <c r="ARO258" s="178"/>
      <c r="ARP258" s="178"/>
      <c r="ARQ258" s="178"/>
      <c r="ARR258" s="178"/>
      <c r="ARS258" s="178"/>
      <c r="ART258" s="178"/>
      <c r="ARU258" s="178"/>
      <c r="ARV258" s="178"/>
      <c r="ARW258" s="178"/>
      <c r="ARX258" s="178"/>
      <c r="ARY258" s="178"/>
      <c r="ARZ258" s="178"/>
      <c r="ASA258" s="178"/>
      <c r="ASB258" s="178"/>
      <c r="ASC258" s="178"/>
      <c r="ASD258" s="178"/>
      <c r="ASE258" s="178"/>
      <c r="ASF258" s="178"/>
      <c r="ASG258" s="178"/>
      <c r="ASH258" s="178"/>
      <c r="ASI258" s="178"/>
      <c r="ASJ258" s="178"/>
      <c r="ASK258" s="178"/>
      <c r="ASL258" s="178"/>
      <c r="ASM258" s="178"/>
      <c r="ASN258" s="178"/>
      <c r="ASO258" s="178"/>
      <c r="ASP258" s="178"/>
      <c r="ASQ258" s="178"/>
      <c r="ASR258" s="178"/>
      <c r="ASS258" s="178"/>
      <c r="AST258" s="178"/>
      <c r="ASU258" s="178"/>
      <c r="ASV258" s="178"/>
      <c r="ASW258" s="178"/>
      <c r="ASX258" s="178"/>
      <c r="ASY258" s="178"/>
      <c r="ASZ258" s="178"/>
      <c r="ATA258" s="178"/>
      <c r="ATB258" s="178"/>
      <c r="ATC258" s="178"/>
      <c r="ATD258" s="178"/>
      <c r="ATE258" s="178"/>
      <c r="ATF258" s="178"/>
      <c r="ATG258" s="178"/>
      <c r="ATH258" s="178"/>
      <c r="ATI258" s="178"/>
      <c r="ATJ258" s="178"/>
      <c r="ATK258" s="178"/>
      <c r="ATL258" s="178"/>
      <c r="ATM258" s="178"/>
      <c r="ATN258" s="178"/>
      <c r="ATO258" s="178"/>
      <c r="ATP258" s="178"/>
      <c r="ATQ258" s="178"/>
      <c r="ATR258" s="178"/>
      <c r="ATS258" s="178"/>
      <c r="ATT258" s="178"/>
      <c r="ATU258" s="178"/>
      <c r="ATV258" s="178"/>
      <c r="ATW258" s="178"/>
      <c r="ATX258" s="178"/>
      <c r="ATY258" s="178"/>
      <c r="ATZ258" s="178"/>
      <c r="AUA258" s="178"/>
      <c r="AUB258" s="178"/>
      <c r="AUC258" s="178"/>
      <c r="AUD258" s="178"/>
      <c r="AUE258" s="178"/>
      <c r="AUF258" s="178"/>
      <c r="AUG258" s="178"/>
      <c r="AUH258" s="178"/>
      <c r="AUI258" s="178"/>
      <c r="AUJ258" s="178"/>
      <c r="AUK258" s="178"/>
      <c r="AUL258" s="178"/>
      <c r="AUM258" s="178"/>
      <c r="AUN258" s="178"/>
      <c r="AUO258" s="178"/>
      <c r="AUP258" s="178"/>
      <c r="AUQ258" s="178"/>
      <c r="AUR258" s="178"/>
      <c r="AUS258" s="178"/>
      <c r="AUT258" s="178"/>
      <c r="AUU258" s="178"/>
      <c r="AUV258" s="178"/>
      <c r="AUW258" s="178"/>
      <c r="AUX258" s="178"/>
      <c r="AUY258" s="178"/>
      <c r="AUZ258" s="178"/>
      <c r="AVA258" s="178"/>
      <c r="AVB258" s="178"/>
      <c r="AVC258" s="178"/>
      <c r="AVD258" s="178"/>
      <c r="AVE258" s="178"/>
      <c r="AVF258" s="178"/>
      <c r="AVG258" s="178"/>
      <c r="AVH258" s="178"/>
      <c r="AVI258" s="178"/>
      <c r="AVJ258" s="178"/>
      <c r="AVK258" s="178"/>
      <c r="AVL258" s="178"/>
      <c r="AVM258" s="178"/>
      <c r="AVN258" s="178"/>
      <c r="AVO258" s="178"/>
      <c r="AVP258" s="178"/>
      <c r="AVQ258" s="178"/>
      <c r="AVR258" s="178"/>
      <c r="AVS258" s="178"/>
      <c r="AVT258" s="178"/>
      <c r="AVU258" s="178"/>
      <c r="AVV258" s="178"/>
      <c r="AVW258" s="178"/>
      <c r="AVX258" s="178"/>
      <c r="AVY258" s="178"/>
      <c r="AVZ258" s="178"/>
      <c r="AWA258" s="178"/>
      <c r="AWB258" s="178"/>
      <c r="AWC258" s="178"/>
      <c r="AWD258" s="178"/>
      <c r="AWE258" s="178"/>
      <c r="AWF258" s="178"/>
      <c r="AWG258" s="178"/>
      <c r="AWH258" s="178"/>
      <c r="AWI258" s="178"/>
      <c r="AWJ258" s="178"/>
      <c r="AWK258" s="178"/>
      <c r="AWL258" s="178"/>
      <c r="AWM258" s="178"/>
      <c r="AWN258" s="178"/>
      <c r="AWO258" s="178"/>
      <c r="AWP258" s="178"/>
      <c r="AWQ258" s="178"/>
      <c r="AWR258" s="178"/>
      <c r="AWS258" s="178"/>
      <c r="AWT258" s="178"/>
      <c r="AWU258" s="178"/>
      <c r="AWV258" s="178"/>
      <c r="AWW258" s="178"/>
      <c r="AWX258" s="178"/>
      <c r="AWY258" s="178"/>
      <c r="AWZ258" s="178"/>
      <c r="AXA258" s="178"/>
      <c r="AXB258" s="178"/>
      <c r="AXC258" s="178"/>
      <c r="AXD258" s="178"/>
      <c r="AXE258" s="178"/>
      <c r="AXF258" s="178"/>
      <c r="AXG258" s="178"/>
      <c r="AXH258" s="178"/>
      <c r="AXI258" s="178"/>
      <c r="AXJ258" s="178"/>
      <c r="AXK258" s="178"/>
      <c r="AXL258" s="178"/>
      <c r="AXM258" s="178"/>
      <c r="AXN258" s="178"/>
      <c r="AXO258" s="178"/>
      <c r="AXP258" s="178"/>
      <c r="AXQ258" s="178"/>
      <c r="AXR258" s="178"/>
      <c r="AXS258" s="178"/>
      <c r="AXT258" s="178"/>
      <c r="AXU258" s="178"/>
      <c r="AXV258" s="178"/>
      <c r="AXW258" s="178"/>
      <c r="AXX258" s="178"/>
      <c r="AXY258" s="178"/>
      <c r="AXZ258" s="178"/>
      <c r="AYA258" s="178"/>
      <c r="AYB258" s="178"/>
      <c r="AYC258" s="178"/>
      <c r="AYD258" s="178"/>
      <c r="AYE258" s="178"/>
      <c r="AYF258" s="178"/>
      <c r="AYG258" s="178"/>
      <c r="AYH258" s="178"/>
      <c r="AYI258" s="178"/>
      <c r="AYJ258" s="178"/>
      <c r="AYK258" s="178"/>
      <c r="AYL258" s="178"/>
      <c r="AYM258" s="178"/>
      <c r="AYN258" s="178"/>
      <c r="AYO258" s="178"/>
      <c r="AYP258" s="178"/>
      <c r="AYQ258" s="178"/>
      <c r="AYR258" s="178"/>
      <c r="AYS258" s="178"/>
      <c r="AYT258" s="178"/>
      <c r="AYU258" s="178"/>
      <c r="AYV258" s="178"/>
      <c r="AYW258" s="178"/>
      <c r="AYX258" s="178"/>
      <c r="AYY258" s="178"/>
      <c r="AYZ258" s="178"/>
      <c r="AZA258" s="178"/>
      <c r="AZB258" s="178"/>
      <c r="AZC258" s="178"/>
      <c r="AZD258" s="178"/>
      <c r="AZE258" s="178"/>
      <c r="AZF258" s="178"/>
      <c r="AZG258" s="178"/>
      <c r="AZH258" s="178"/>
      <c r="AZI258" s="178"/>
      <c r="AZJ258" s="178"/>
      <c r="AZK258" s="178"/>
      <c r="AZL258" s="178"/>
      <c r="AZM258" s="178"/>
      <c r="AZN258" s="178"/>
      <c r="AZO258" s="178"/>
      <c r="AZP258" s="178"/>
      <c r="AZQ258" s="178"/>
      <c r="AZR258" s="178"/>
      <c r="AZS258" s="178"/>
      <c r="AZT258" s="178"/>
      <c r="AZU258" s="178"/>
      <c r="AZV258" s="178"/>
      <c r="AZW258" s="178"/>
      <c r="AZX258" s="178"/>
      <c r="AZY258" s="178"/>
      <c r="AZZ258" s="178"/>
      <c r="BAA258" s="178"/>
      <c r="BAB258" s="178"/>
      <c r="BAC258" s="178"/>
      <c r="BAD258" s="178"/>
      <c r="BAE258" s="178"/>
      <c r="BAF258" s="178"/>
      <c r="BAG258" s="178"/>
      <c r="BAH258" s="178"/>
      <c r="BAI258" s="178"/>
      <c r="BAJ258" s="178"/>
      <c r="BAK258" s="178"/>
      <c r="BAL258" s="178"/>
      <c r="BAM258" s="178"/>
      <c r="BAN258" s="178"/>
      <c r="BAO258" s="178"/>
      <c r="BAP258" s="178"/>
      <c r="BAQ258" s="178"/>
      <c r="BAR258" s="178"/>
      <c r="BAS258" s="178"/>
      <c r="BAT258" s="178"/>
      <c r="BAU258" s="178"/>
      <c r="BAV258" s="178"/>
      <c r="BAW258" s="178"/>
      <c r="BAX258" s="178"/>
      <c r="BAY258" s="178"/>
      <c r="BAZ258" s="178"/>
      <c r="BBA258" s="178"/>
      <c r="BBB258" s="178"/>
      <c r="BBC258" s="178"/>
      <c r="BBD258" s="178"/>
      <c r="BBE258" s="178"/>
      <c r="BBF258" s="178"/>
      <c r="BBG258" s="178"/>
      <c r="BBH258" s="178"/>
      <c r="BBI258" s="178"/>
      <c r="BBJ258" s="178"/>
      <c r="BBK258" s="178"/>
      <c r="BBL258" s="178"/>
      <c r="BBM258" s="178"/>
      <c r="BBN258" s="178"/>
      <c r="BBO258" s="178"/>
      <c r="BBP258" s="178"/>
      <c r="BBQ258" s="178"/>
      <c r="BBR258" s="178"/>
      <c r="BBS258" s="178"/>
      <c r="BBT258" s="178"/>
      <c r="BBU258" s="178"/>
      <c r="BBV258" s="178"/>
      <c r="BBW258" s="178"/>
      <c r="BBX258" s="178"/>
      <c r="BBY258" s="178"/>
      <c r="BBZ258" s="178"/>
      <c r="BCA258" s="178"/>
      <c r="BCB258" s="178"/>
      <c r="BCC258" s="178"/>
      <c r="BCD258" s="178"/>
      <c r="BCE258" s="178"/>
      <c r="BCF258" s="178"/>
      <c r="BCG258" s="178"/>
      <c r="BCH258" s="178"/>
      <c r="BCI258" s="178"/>
      <c r="BCJ258" s="178"/>
      <c r="BCK258" s="178"/>
      <c r="BCL258" s="178"/>
      <c r="BCM258" s="178"/>
      <c r="BCN258" s="178"/>
      <c r="BCO258" s="178"/>
      <c r="BCP258" s="178"/>
      <c r="BCQ258" s="178"/>
      <c r="BCR258" s="178"/>
      <c r="BCS258" s="178"/>
      <c r="BCT258" s="178"/>
      <c r="BCU258" s="178"/>
      <c r="BCV258" s="178"/>
      <c r="BCW258" s="178"/>
      <c r="BCX258" s="178"/>
      <c r="BCY258" s="178"/>
      <c r="BCZ258" s="178"/>
      <c r="BDA258" s="178"/>
      <c r="BDB258" s="178"/>
      <c r="BDC258" s="178"/>
      <c r="BDD258" s="178"/>
      <c r="BDE258" s="178"/>
      <c r="BDF258" s="178"/>
      <c r="BDG258" s="178"/>
      <c r="BDH258" s="178"/>
      <c r="BDI258" s="178"/>
      <c r="BDJ258" s="178"/>
      <c r="BDK258" s="178"/>
      <c r="BDL258" s="178"/>
      <c r="BDM258" s="178"/>
      <c r="BDN258" s="178"/>
      <c r="BDO258" s="178"/>
      <c r="BDP258" s="178"/>
      <c r="BDQ258" s="178"/>
      <c r="BDR258" s="178"/>
      <c r="BDS258" s="178"/>
      <c r="BDT258" s="178"/>
      <c r="BDU258" s="178"/>
      <c r="BDV258" s="178"/>
      <c r="BDW258" s="178"/>
      <c r="BDX258" s="178"/>
      <c r="BDY258" s="178"/>
      <c r="BDZ258" s="178"/>
      <c r="BEA258" s="178"/>
      <c r="BEB258" s="178"/>
      <c r="BEC258" s="178"/>
      <c r="BED258" s="178"/>
      <c r="BEE258" s="178"/>
      <c r="BEF258" s="178"/>
      <c r="BEG258" s="178"/>
      <c r="BEH258" s="178"/>
      <c r="BEI258" s="178"/>
      <c r="BEJ258" s="178"/>
      <c r="BEK258" s="178"/>
      <c r="BEL258" s="178"/>
      <c r="BEM258" s="178"/>
      <c r="BEN258" s="178"/>
      <c r="BEO258" s="178"/>
      <c r="BEP258" s="178"/>
      <c r="BEQ258" s="178"/>
      <c r="BER258" s="178"/>
      <c r="BES258" s="178"/>
      <c r="BET258" s="178"/>
      <c r="BEU258" s="178"/>
      <c r="BEV258" s="178"/>
      <c r="BEW258" s="178"/>
      <c r="BEX258" s="178"/>
      <c r="BEY258" s="178"/>
      <c r="BEZ258" s="178"/>
      <c r="BFA258" s="178"/>
      <c r="BFB258" s="178"/>
      <c r="BFC258" s="178"/>
      <c r="BFD258" s="178"/>
      <c r="BFE258" s="178"/>
      <c r="BFF258" s="178"/>
      <c r="BFG258" s="178"/>
      <c r="BFH258" s="178"/>
      <c r="BFI258" s="178"/>
      <c r="BFJ258" s="178"/>
      <c r="BFK258" s="178"/>
      <c r="BFL258" s="178"/>
      <c r="BFM258" s="178"/>
      <c r="BFN258" s="178"/>
      <c r="BFO258" s="178"/>
      <c r="BFP258" s="178"/>
      <c r="BFQ258" s="178"/>
      <c r="BFR258" s="178"/>
      <c r="BFS258" s="178"/>
      <c r="BFT258" s="178"/>
      <c r="BFU258" s="178"/>
      <c r="BFV258" s="178"/>
      <c r="BFW258" s="178"/>
      <c r="BFX258" s="178"/>
      <c r="BFY258" s="178"/>
      <c r="BFZ258" s="178"/>
      <c r="BGA258" s="178"/>
      <c r="BGB258" s="178"/>
      <c r="BGC258" s="178"/>
      <c r="BGD258" s="178"/>
      <c r="BGE258" s="178"/>
      <c r="BGF258" s="178"/>
      <c r="BGG258" s="178"/>
      <c r="BGH258" s="178"/>
      <c r="BGI258" s="178"/>
      <c r="BGJ258" s="178"/>
      <c r="BGK258" s="178"/>
      <c r="BGL258" s="178"/>
      <c r="BGM258" s="178"/>
      <c r="BGN258" s="178"/>
      <c r="BGO258" s="178"/>
      <c r="BGP258" s="178"/>
      <c r="BGQ258" s="178"/>
      <c r="BGR258" s="178"/>
      <c r="BGS258" s="178"/>
      <c r="BGT258" s="178"/>
      <c r="BGU258" s="178"/>
      <c r="BGV258" s="178"/>
      <c r="BGW258" s="178"/>
      <c r="BGX258" s="178"/>
      <c r="BGY258" s="178"/>
      <c r="BGZ258" s="178"/>
      <c r="BHA258" s="178"/>
      <c r="BHB258" s="178"/>
      <c r="BHC258" s="178"/>
      <c r="BHD258" s="178"/>
      <c r="BHE258" s="178"/>
      <c r="BHF258" s="178"/>
      <c r="BHG258" s="178"/>
      <c r="BHH258" s="178"/>
      <c r="BHI258" s="178"/>
      <c r="BHJ258" s="178"/>
      <c r="BHK258" s="178"/>
      <c r="BHL258" s="178"/>
      <c r="BHM258" s="178"/>
      <c r="BHN258" s="178"/>
      <c r="BHO258" s="178"/>
      <c r="BHP258" s="178"/>
      <c r="BHQ258" s="178"/>
      <c r="BHR258" s="178"/>
      <c r="BHS258" s="178"/>
      <c r="BHT258" s="178"/>
      <c r="BHU258" s="178"/>
      <c r="BHV258" s="178"/>
      <c r="BHW258" s="178"/>
      <c r="BHX258" s="178"/>
      <c r="BHY258" s="178"/>
      <c r="BHZ258" s="178"/>
      <c r="BIA258" s="178"/>
      <c r="BIB258" s="178"/>
      <c r="BIC258" s="178"/>
      <c r="BID258" s="178"/>
      <c r="BIE258" s="178"/>
      <c r="BIF258" s="178"/>
      <c r="BIG258" s="178"/>
      <c r="BIH258" s="178"/>
      <c r="BII258" s="178"/>
      <c r="BIJ258" s="178"/>
      <c r="BIK258" s="178"/>
      <c r="BIL258" s="178"/>
      <c r="BIM258" s="178"/>
      <c r="BIN258" s="178"/>
      <c r="BIO258" s="178"/>
      <c r="BIP258" s="178"/>
      <c r="BIQ258" s="178"/>
      <c r="BIR258" s="178"/>
      <c r="BIS258" s="178"/>
      <c r="BIT258" s="178"/>
      <c r="BIU258" s="178"/>
      <c r="BIV258" s="178"/>
      <c r="BIW258" s="178"/>
      <c r="BIX258" s="178"/>
      <c r="BIY258" s="178"/>
      <c r="BIZ258" s="178"/>
      <c r="BJA258" s="178"/>
      <c r="BJB258" s="178"/>
      <c r="BJC258" s="178"/>
      <c r="BJD258" s="178"/>
      <c r="BJE258" s="178"/>
      <c r="BJF258" s="178"/>
      <c r="BJG258" s="178"/>
      <c r="BJH258" s="178"/>
      <c r="BJI258" s="178"/>
      <c r="BJJ258" s="178"/>
      <c r="BJK258" s="178"/>
      <c r="BJL258" s="178"/>
      <c r="BJM258" s="178"/>
      <c r="BJN258" s="178"/>
      <c r="BJO258" s="178"/>
      <c r="BJP258" s="178"/>
      <c r="BJQ258" s="178"/>
      <c r="BJR258" s="178"/>
      <c r="BJS258" s="178"/>
      <c r="BJT258" s="178"/>
      <c r="BJU258" s="178"/>
      <c r="BJV258" s="178"/>
      <c r="BJW258" s="178"/>
      <c r="BJX258" s="178"/>
      <c r="BJY258" s="178"/>
      <c r="BJZ258" s="178"/>
      <c r="BKA258" s="178"/>
      <c r="BKB258" s="178"/>
      <c r="BKC258" s="178"/>
      <c r="BKD258" s="178"/>
      <c r="BKE258" s="178"/>
      <c r="BKF258" s="178"/>
      <c r="BKG258" s="178"/>
      <c r="BKH258" s="178"/>
      <c r="BKI258" s="178"/>
      <c r="BKJ258" s="178"/>
      <c r="BKK258" s="178"/>
      <c r="BKL258" s="178"/>
      <c r="BKM258" s="178"/>
      <c r="BKN258" s="178"/>
      <c r="BKO258" s="178"/>
      <c r="BKP258" s="178"/>
      <c r="BKQ258" s="178"/>
      <c r="BKR258" s="178"/>
      <c r="BKS258" s="178"/>
      <c r="BKT258" s="178"/>
      <c r="BKU258" s="178"/>
      <c r="BKV258" s="178"/>
      <c r="BKW258" s="178"/>
      <c r="BKX258" s="178"/>
      <c r="BKY258" s="178"/>
      <c r="BKZ258" s="178"/>
      <c r="BLA258" s="178"/>
      <c r="BLB258" s="178"/>
      <c r="BLC258" s="178"/>
      <c r="BLD258" s="178"/>
      <c r="BLE258" s="178"/>
      <c r="BLF258" s="178"/>
      <c r="BLG258" s="178"/>
      <c r="BLH258" s="178"/>
      <c r="BLI258" s="178"/>
      <c r="BLJ258" s="178"/>
      <c r="BLK258" s="178"/>
      <c r="BLL258" s="178"/>
      <c r="BLM258" s="178"/>
      <c r="BLN258" s="178"/>
      <c r="BLO258" s="178"/>
      <c r="BLP258" s="178"/>
      <c r="BLQ258" s="178"/>
      <c r="BLR258" s="178"/>
      <c r="BLS258" s="178"/>
      <c r="BLT258" s="178"/>
      <c r="BLU258" s="178"/>
      <c r="BLV258" s="178"/>
      <c r="BLW258" s="178"/>
      <c r="BLX258" s="178"/>
      <c r="BLY258" s="178"/>
      <c r="BLZ258" s="178"/>
      <c r="BMA258" s="178"/>
      <c r="BMB258" s="178"/>
      <c r="BMC258" s="178"/>
      <c r="BMD258" s="178"/>
      <c r="BME258" s="178"/>
      <c r="BMF258" s="178"/>
      <c r="BMG258" s="178"/>
      <c r="BMH258" s="178"/>
      <c r="BMI258" s="178"/>
      <c r="BMJ258" s="178"/>
      <c r="BMK258" s="178"/>
      <c r="BML258" s="178"/>
      <c r="BMM258" s="178"/>
      <c r="BMN258" s="178"/>
      <c r="BMO258" s="178"/>
      <c r="BMP258" s="178"/>
      <c r="BMQ258" s="178"/>
      <c r="BMR258" s="178"/>
      <c r="BMS258" s="178"/>
      <c r="BMT258" s="178"/>
      <c r="BMU258" s="178"/>
      <c r="BMV258" s="178"/>
      <c r="BMW258" s="178"/>
      <c r="BMX258" s="178"/>
      <c r="BMY258" s="178"/>
      <c r="BMZ258" s="178"/>
      <c r="BNA258" s="178"/>
      <c r="BNB258" s="178"/>
      <c r="BNC258" s="178"/>
      <c r="BND258" s="178"/>
      <c r="BNE258" s="178"/>
      <c r="BNF258" s="178"/>
      <c r="BNG258" s="178"/>
      <c r="BNH258" s="178"/>
      <c r="BNI258" s="178"/>
      <c r="BNJ258" s="178"/>
      <c r="BNK258" s="178"/>
      <c r="BNL258" s="178"/>
      <c r="BNM258" s="178"/>
      <c r="BNN258" s="178"/>
      <c r="BNO258" s="178"/>
      <c r="BNP258" s="178"/>
      <c r="BNQ258" s="178"/>
      <c r="BNR258" s="178"/>
      <c r="BNS258" s="178"/>
      <c r="BNT258" s="178"/>
      <c r="BNU258" s="178"/>
      <c r="BNV258" s="178"/>
      <c r="BNW258" s="178"/>
      <c r="BNX258" s="178"/>
      <c r="BNY258" s="178"/>
      <c r="BNZ258" s="178"/>
      <c r="BOA258" s="178"/>
      <c r="BOB258" s="178"/>
      <c r="BOC258" s="178"/>
      <c r="BOD258" s="178"/>
      <c r="BOE258" s="178"/>
      <c r="BOF258" s="178"/>
      <c r="BOG258" s="178"/>
      <c r="BOH258" s="178"/>
      <c r="BOI258" s="178"/>
      <c r="BOJ258" s="178"/>
      <c r="BOK258" s="178"/>
      <c r="BOL258" s="178"/>
      <c r="BOM258" s="178"/>
      <c r="BON258" s="178"/>
      <c r="BOO258" s="178"/>
      <c r="BOP258" s="178"/>
      <c r="BOQ258" s="178"/>
      <c r="BOR258" s="178"/>
      <c r="BOS258" s="178"/>
      <c r="BOT258" s="178"/>
      <c r="BOU258" s="178"/>
      <c r="BOV258" s="178"/>
      <c r="BOW258" s="178"/>
      <c r="BOX258" s="178"/>
      <c r="BOY258" s="178"/>
      <c r="BOZ258" s="178"/>
      <c r="BPA258" s="178"/>
      <c r="BPB258" s="178"/>
      <c r="BPC258" s="178"/>
      <c r="BPD258" s="178"/>
      <c r="BPE258" s="178"/>
      <c r="BPF258" s="178"/>
      <c r="BPG258" s="178"/>
      <c r="BPH258" s="178"/>
      <c r="BPI258" s="178"/>
      <c r="BPJ258" s="178"/>
      <c r="BPK258" s="178"/>
      <c r="BPL258" s="178"/>
      <c r="BPM258" s="178"/>
      <c r="BPN258" s="178"/>
      <c r="BPO258" s="178"/>
      <c r="BPP258" s="178"/>
      <c r="BPQ258" s="178"/>
      <c r="BPR258" s="178"/>
      <c r="BPS258" s="178"/>
      <c r="BPT258" s="178"/>
      <c r="BPU258" s="178"/>
      <c r="BPV258" s="178"/>
      <c r="BPW258" s="178"/>
      <c r="BPX258" s="178"/>
      <c r="BPY258" s="178"/>
      <c r="BPZ258" s="178"/>
      <c r="BQA258" s="178"/>
      <c r="BQB258" s="178"/>
      <c r="BQC258" s="178"/>
      <c r="BQD258" s="178"/>
      <c r="BQE258" s="178"/>
      <c r="BQF258" s="178"/>
      <c r="BQG258" s="178"/>
      <c r="BQH258" s="178"/>
      <c r="BQI258" s="178"/>
      <c r="BQJ258" s="178"/>
      <c r="BQK258" s="178"/>
      <c r="BQL258" s="178"/>
      <c r="BQM258" s="178"/>
      <c r="BQN258" s="178"/>
      <c r="BQO258" s="178"/>
      <c r="BQP258" s="178"/>
      <c r="BQQ258" s="178"/>
      <c r="BQR258" s="178"/>
      <c r="BQS258" s="178"/>
      <c r="BQT258" s="178"/>
      <c r="BQU258" s="178"/>
      <c r="BQV258" s="178"/>
      <c r="BQW258" s="178"/>
      <c r="BQX258" s="178"/>
      <c r="BQY258" s="178"/>
      <c r="BQZ258" s="178"/>
      <c r="BRA258" s="178"/>
      <c r="BRB258" s="178"/>
      <c r="BRC258" s="178"/>
      <c r="BRD258" s="178"/>
      <c r="BRE258" s="178"/>
      <c r="BRF258" s="178"/>
      <c r="BRG258" s="178"/>
      <c r="BRH258" s="178"/>
      <c r="BRI258" s="178"/>
      <c r="BRJ258" s="178"/>
      <c r="BRK258" s="178"/>
      <c r="BRL258" s="178"/>
      <c r="BRM258" s="178"/>
      <c r="BRN258" s="178"/>
      <c r="BRO258" s="178"/>
      <c r="BRP258" s="178"/>
      <c r="BRQ258" s="178"/>
      <c r="BRR258" s="178"/>
      <c r="BRS258" s="178"/>
      <c r="BRT258" s="178"/>
      <c r="BRU258" s="178"/>
      <c r="BRV258" s="178"/>
      <c r="BRW258" s="178"/>
      <c r="BRX258" s="178"/>
      <c r="BRY258" s="178"/>
      <c r="BRZ258" s="178"/>
      <c r="BSA258" s="178"/>
      <c r="BSB258" s="178"/>
      <c r="BSC258" s="178"/>
      <c r="BSD258" s="178"/>
      <c r="BSE258" s="178"/>
      <c r="BSF258" s="178"/>
      <c r="BSG258" s="178"/>
      <c r="BSH258" s="178"/>
      <c r="BSI258" s="178"/>
      <c r="BSJ258" s="178"/>
      <c r="BSK258" s="178"/>
      <c r="BSL258" s="178"/>
      <c r="BSM258" s="178"/>
      <c r="BSN258" s="178"/>
      <c r="BSO258" s="178"/>
      <c r="BSP258" s="178"/>
      <c r="BSQ258" s="178"/>
      <c r="BSR258" s="178"/>
      <c r="BSS258" s="178"/>
      <c r="BST258" s="178"/>
      <c r="BSU258" s="178"/>
      <c r="BSV258" s="178"/>
      <c r="BSW258" s="178"/>
      <c r="BSX258" s="178"/>
      <c r="BSY258" s="178"/>
      <c r="BSZ258" s="178"/>
      <c r="BTA258" s="178"/>
      <c r="BTB258" s="178"/>
      <c r="BTC258" s="178"/>
      <c r="BTD258" s="178"/>
      <c r="BTE258" s="178"/>
      <c r="BTF258" s="178"/>
      <c r="BTG258" s="178"/>
      <c r="BTH258" s="178"/>
      <c r="BTI258" s="178"/>
      <c r="BTJ258" s="178"/>
      <c r="BTK258" s="178"/>
      <c r="BTL258" s="178"/>
      <c r="BTM258" s="178"/>
      <c r="BTN258" s="178"/>
      <c r="BTO258" s="178"/>
      <c r="BTP258" s="178"/>
      <c r="BTQ258" s="178"/>
      <c r="BTR258" s="178"/>
      <c r="BTS258" s="178"/>
      <c r="BTT258" s="178"/>
      <c r="BTU258" s="178"/>
      <c r="BTV258" s="178"/>
      <c r="BTW258" s="178"/>
      <c r="BTX258" s="178"/>
      <c r="BTY258" s="178"/>
      <c r="BTZ258" s="178"/>
      <c r="BUA258" s="178"/>
      <c r="BUB258" s="178"/>
      <c r="BUC258" s="178"/>
      <c r="BUD258" s="178"/>
      <c r="BUE258" s="178"/>
      <c r="BUF258" s="178"/>
      <c r="BUG258" s="178"/>
      <c r="BUH258" s="178"/>
      <c r="BUI258" s="178"/>
      <c r="BUJ258" s="178"/>
      <c r="BUK258" s="178"/>
      <c r="BUL258" s="178"/>
      <c r="BUM258" s="178"/>
      <c r="BUN258" s="178"/>
      <c r="BUO258" s="178"/>
      <c r="BUP258" s="178"/>
      <c r="BUQ258" s="178"/>
      <c r="BUR258" s="178"/>
      <c r="BUS258" s="178"/>
      <c r="BUT258" s="178"/>
      <c r="BUU258" s="178"/>
      <c r="BUV258" s="178"/>
      <c r="BUW258" s="178"/>
      <c r="BUX258" s="178"/>
      <c r="BUY258" s="178"/>
      <c r="BUZ258" s="178"/>
      <c r="BVA258" s="178"/>
      <c r="BVB258" s="178"/>
      <c r="BVC258" s="178"/>
      <c r="BVD258" s="178"/>
      <c r="BVE258" s="178"/>
      <c r="BVF258" s="178"/>
      <c r="BVG258" s="178"/>
      <c r="BVH258" s="178"/>
      <c r="BVI258" s="178"/>
      <c r="BVJ258" s="178"/>
      <c r="BVK258" s="178"/>
      <c r="BVL258" s="178"/>
      <c r="BVM258" s="178"/>
      <c r="BVN258" s="178"/>
      <c r="BVO258" s="178"/>
      <c r="BVP258" s="178"/>
      <c r="BVQ258" s="178"/>
      <c r="BVR258" s="178"/>
      <c r="BVS258" s="178"/>
      <c r="BVT258" s="178"/>
      <c r="BVU258" s="178"/>
      <c r="BVV258" s="178"/>
      <c r="BVW258" s="178"/>
      <c r="BVX258" s="178"/>
      <c r="BVY258" s="178"/>
      <c r="BVZ258" s="178"/>
      <c r="BWA258" s="178"/>
      <c r="BWB258" s="178"/>
      <c r="BWC258" s="178"/>
      <c r="BWD258" s="178"/>
      <c r="BWE258" s="178"/>
      <c r="BWF258" s="178"/>
      <c r="BWG258" s="178"/>
      <c r="BWH258" s="178"/>
      <c r="BWI258" s="178"/>
      <c r="BWJ258" s="178"/>
      <c r="BWK258" s="178"/>
      <c r="BWL258" s="178"/>
      <c r="BWM258" s="178"/>
      <c r="BWN258" s="178"/>
      <c r="BWO258" s="178"/>
      <c r="BWP258" s="178"/>
      <c r="BWQ258" s="178"/>
      <c r="BWR258" s="178"/>
      <c r="BWS258" s="178"/>
      <c r="BWT258" s="178"/>
      <c r="BWU258" s="178"/>
      <c r="BWV258" s="178"/>
      <c r="BWW258" s="178"/>
      <c r="BWX258" s="178"/>
      <c r="BWY258" s="178"/>
      <c r="BWZ258" s="178"/>
      <c r="BXA258" s="178"/>
      <c r="BXB258" s="178"/>
      <c r="BXC258" s="178"/>
      <c r="BXD258" s="178"/>
      <c r="BXE258" s="178"/>
      <c r="BXF258" s="178"/>
      <c r="BXG258" s="178"/>
      <c r="BXH258" s="178"/>
      <c r="BXI258" s="178"/>
      <c r="BXJ258" s="178"/>
      <c r="BXK258" s="178"/>
      <c r="BXL258" s="178"/>
      <c r="BXM258" s="178"/>
      <c r="BXN258" s="178"/>
      <c r="BXO258" s="178"/>
      <c r="BXP258" s="178"/>
      <c r="BXQ258" s="178"/>
      <c r="BXR258" s="178"/>
      <c r="BXS258" s="178"/>
      <c r="BXT258" s="178"/>
      <c r="BXU258" s="178"/>
      <c r="BXV258" s="178"/>
      <c r="BXW258" s="178"/>
      <c r="BXX258" s="178"/>
      <c r="BXY258" s="178"/>
      <c r="BXZ258" s="178"/>
      <c r="BYA258" s="178"/>
      <c r="BYB258" s="178"/>
      <c r="BYC258" s="178"/>
      <c r="BYD258" s="178"/>
      <c r="BYE258" s="178"/>
      <c r="BYF258" s="178"/>
      <c r="BYG258" s="178"/>
      <c r="BYH258" s="178"/>
      <c r="BYI258" s="178"/>
      <c r="BYJ258" s="178"/>
      <c r="BYK258" s="178"/>
      <c r="BYL258" s="178"/>
      <c r="BYM258" s="178"/>
      <c r="BYN258" s="178"/>
      <c r="BYO258" s="178"/>
      <c r="BYP258" s="178"/>
      <c r="BYQ258" s="178"/>
      <c r="BYR258" s="178"/>
      <c r="BYS258" s="178"/>
      <c r="BYT258" s="178"/>
      <c r="BYU258" s="178"/>
      <c r="BYV258" s="178"/>
      <c r="BYW258" s="178"/>
      <c r="BYX258" s="178"/>
      <c r="BYY258" s="178"/>
      <c r="BYZ258" s="178"/>
      <c r="BZA258" s="178"/>
      <c r="BZB258" s="178"/>
      <c r="BZC258" s="178"/>
      <c r="BZD258" s="178"/>
      <c r="BZE258" s="178"/>
      <c r="BZF258" s="178"/>
      <c r="BZG258" s="178"/>
      <c r="BZH258" s="178"/>
      <c r="BZI258" s="178"/>
      <c r="BZJ258" s="178"/>
      <c r="BZK258" s="178"/>
      <c r="BZL258" s="178"/>
      <c r="BZM258" s="178"/>
      <c r="BZN258" s="178"/>
      <c r="BZO258" s="178"/>
      <c r="BZP258" s="178"/>
      <c r="BZQ258" s="178"/>
      <c r="BZR258" s="178"/>
      <c r="BZS258" s="178"/>
      <c r="BZT258" s="178"/>
      <c r="BZU258" s="178"/>
      <c r="BZV258" s="178"/>
      <c r="BZW258" s="178"/>
      <c r="BZX258" s="178"/>
      <c r="BZY258" s="178"/>
      <c r="BZZ258" s="178"/>
      <c r="CAA258" s="178"/>
      <c r="CAB258" s="178"/>
      <c r="CAC258" s="178"/>
      <c r="CAD258" s="178"/>
      <c r="CAE258" s="178"/>
      <c r="CAF258" s="178"/>
      <c r="CAG258" s="178"/>
      <c r="CAH258" s="178"/>
      <c r="CAI258" s="178"/>
      <c r="CAJ258" s="178"/>
      <c r="CAK258" s="178"/>
      <c r="CAL258" s="178"/>
      <c r="CAM258" s="178"/>
      <c r="CAN258" s="178"/>
      <c r="CAO258" s="178"/>
      <c r="CAP258" s="178"/>
      <c r="CAQ258" s="178"/>
      <c r="CAR258" s="178"/>
      <c r="CAS258" s="178"/>
      <c r="CAT258" s="178"/>
      <c r="CAU258" s="178"/>
      <c r="CAV258" s="178"/>
      <c r="CAW258" s="178"/>
      <c r="CAX258" s="178"/>
      <c r="CAY258" s="178"/>
      <c r="CAZ258" s="178"/>
      <c r="CBA258" s="178"/>
      <c r="CBB258" s="178"/>
      <c r="CBC258" s="178"/>
      <c r="CBD258" s="178"/>
      <c r="CBE258" s="178"/>
      <c r="CBF258" s="178"/>
      <c r="CBG258" s="178"/>
      <c r="CBH258" s="178"/>
      <c r="CBI258" s="178"/>
      <c r="CBJ258" s="178"/>
      <c r="CBK258" s="178"/>
      <c r="CBL258" s="178"/>
      <c r="CBM258" s="178"/>
      <c r="CBN258" s="178"/>
      <c r="CBO258" s="178"/>
      <c r="CBP258" s="178"/>
      <c r="CBQ258" s="178"/>
      <c r="CBR258" s="178"/>
      <c r="CBS258" s="178"/>
      <c r="CBT258" s="178"/>
      <c r="CBU258" s="178"/>
      <c r="CBV258" s="178"/>
      <c r="CBW258" s="178"/>
      <c r="CBX258" s="178"/>
      <c r="CBY258" s="178"/>
      <c r="CBZ258" s="178"/>
      <c r="CCA258" s="178"/>
      <c r="CCB258" s="178"/>
      <c r="CCC258" s="178"/>
      <c r="CCD258" s="178"/>
      <c r="CCE258" s="178"/>
      <c r="CCF258" s="178"/>
      <c r="CCG258" s="178"/>
      <c r="CCH258" s="178"/>
      <c r="CCI258" s="178"/>
      <c r="CCJ258" s="178"/>
      <c r="CCK258" s="178"/>
      <c r="CCL258" s="178"/>
      <c r="CCM258" s="178"/>
      <c r="CCN258" s="178"/>
      <c r="CCO258" s="178"/>
      <c r="CCP258" s="178"/>
      <c r="CCQ258" s="178"/>
      <c r="CCR258" s="178"/>
      <c r="CCS258" s="178"/>
      <c r="CCT258" s="178"/>
      <c r="CCU258" s="178"/>
      <c r="CCV258" s="178"/>
      <c r="CCW258" s="178"/>
      <c r="CCX258" s="178"/>
      <c r="CCY258" s="178"/>
      <c r="CCZ258" s="178"/>
      <c r="CDA258" s="178"/>
      <c r="CDB258" s="178"/>
      <c r="CDC258" s="178"/>
      <c r="CDD258" s="178"/>
      <c r="CDE258" s="178"/>
      <c r="CDF258" s="178"/>
      <c r="CDG258" s="178"/>
      <c r="CDH258" s="178"/>
      <c r="CDI258" s="178"/>
      <c r="CDJ258" s="178"/>
      <c r="CDK258" s="178"/>
      <c r="CDL258" s="178"/>
      <c r="CDM258" s="178"/>
      <c r="CDN258" s="178"/>
      <c r="CDO258" s="178"/>
      <c r="CDP258" s="178"/>
      <c r="CDQ258" s="178"/>
      <c r="CDR258" s="178"/>
      <c r="CDS258" s="178"/>
      <c r="CDT258" s="178"/>
      <c r="CDU258" s="178"/>
      <c r="CDV258" s="178"/>
      <c r="CDW258" s="178"/>
      <c r="CDX258" s="178"/>
      <c r="CDY258" s="178"/>
      <c r="CDZ258" s="178"/>
      <c r="CEA258" s="178"/>
      <c r="CEB258" s="178"/>
      <c r="CEC258" s="178"/>
      <c r="CED258" s="178"/>
      <c r="CEE258" s="178"/>
      <c r="CEF258" s="178"/>
      <c r="CEG258" s="178"/>
      <c r="CEH258" s="178"/>
      <c r="CEI258" s="178"/>
      <c r="CEJ258" s="178"/>
      <c r="CEK258" s="178"/>
      <c r="CEL258" s="178"/>
      <c r="CEM258" s="178"/>
      <c r="CEN258" s="178"/>
      <c r="CEO258" s="178"/>
      <c r="CEP258" s="178"/>
      <c r="CEQ258" s="178"/>
      <c r="CER258" s="178"/>
      <c r="CES258" s="178"/>
      <c r="CET258" s="178"/>
      <c r="CEU258" s="178"/>
      <c r="CEV258" s="178"/>
      <c r="CEW258" s="178"/>
      <c r="CEX258" s="178"/>
      <c r="CEY258" s="178"/>
      <c r="CEZ258" s="178"/>
      <c r="CFA258" s="178"/>
      <c r="CFB258" s="178"/>
      <c r="CFC258" s="178"/>
      <c r="CFD258" s="178"/>
      <c r="CFE258" s="178"/>
      <c r="CFF258" s="178"/>
      <c r="CFG258" s="178"/>
      <c r="CFH258" s="178"/>
      <c r="CFI258" s="178"/>
      <c r="CFJ258" s="178"/>
      <c r="CFK258" s="178"/>
      <c r="CFL258" s="178"/>
      <c r="CFM258" s="178"/>
      <c r="CFN258" s="178"/>
      <c r="CFO258" s="178"/>
      <c r="CFP258" s="178"/>
      <c r="CFQ258" s="178"/>
      <c r="CFR258" s="178"/>
      <c r="CFS258" s="178"/>
      <c r="CFT258" s="178"/>
      <c r="CFU258" s="178"/>
      <c r="CFV258" s="178"/>
      <c r="CFW258" s="178"/>
      <c r="CFX258" s="178"/>
      <c r="CFY258" s="178"/>
      <c r="CFZ258" s="178"/>
      <c r="CGA258" s="178"/>
      <c r="CGB258" s="178"/>
      <c r="CGC258" s="178"/>
      <c r="CGD258" s="178"/>
      <c r="CGE258" s="178"/>
      <c r="CGF258" s="178"/>
      <c r="CGG258" s="178"/>
      <c r="CGH258" s="178"/>
      <c r="CGI258" s="178"/>
      <c r="CGJ258" s="178"/>
      <c r="CGK258" s="178"/>
      <c r="CGL258" s="178"/>
      <c r="CGM258" s="178"/>
      <c r="CGN258" s="178"/>
      <c r="CGO258" s="178"/>
      <c r="CGP258" s="178"/>
      <c r="CGQ258" s="178"/>
      <c r="CGR258" s="178"/>
      <c r="CGS258" s="178"/>
      <c r="CGT258" s="178"/>
      <c r="CGU258" s="178"/>
      <c r="CGV258" s="178"/>
      <c r="CGW258" s="178"/>
      <c r="CGX258" s="178"/>
      <c r="CGY258" s="178"/>
      <c r="CGZ258" s="178"/>
      <c r="CHA258" s="178"/>
      <c r="CHB258" s="178"/>
      <c r="CHC258" s="178"/>
      <c r="CHD258" s="178"/>
      <c r="CHE258" s="178"/>
      <c r="CHF258" s="178"/>
      <c r="CHG258" s="178"/>
      <c r="CHH258" s="178"/>
      <c r="CHI258" s="178"/>
      <c r="CHJ258" s="178"/>
      <c r="CHK258" s="178"/>
      <c r="CHL258" s="178"/>
      <c r="CHM258" s="178"/>
      <c r="CHN258" s="178"/>
      <c r="CHO258" s="178"/>
      <c r="CHP258" s="178"/>
      <c r="CHQ258" s="178"/>
      <c r="CHR258" s="178"/>
      <c r="CHS258" s="178"/>
      <c r="CHT258" s="178"/>
      <c r="CHU258" s="178"/>
      <c r="CHV258" s="178"/>
      <c r="CHW258" s="178"/>
      <c r="CHX258" s="178"/>
      <c r="CHY258" s="178"/>
      <c r="CHZ258" s="178"/>
      <c r="CIA258" s="178"/>
      <c r="CIB258" s="178"/>
      <c r="CIC258" s="178"/>
      <c r="CID258" s="178"/>
      <c r="CIE258" s="178"/>
      <c r="CIF258" s="178"/>
      <c r="CIG258" s="178"/>
      <c r="CIH258" s="178"/>
      <c r="CII258" s="178"/>
      <c r="CIJ258" s="178"/>
      <c r="CIK258" s="178"/>
      <c r="CIL258" s="178"/>
      <c r="CIM258" s="178"/>
      <c r="CIN258" s="178"/>
      <c r="CIO258" s="178"/>
      <c r="CIP258" s="178"/>
      <c r="CIQ258" s="178"/>
      <c r="CIR258" s="178"/>
      <c r="CIS258" s="178"/>
      <c r="CIT258" s="178"/>
      <c r="CIU258" s="178"/>
      <c r="CIV258" s="178"/>
      <c r="CIW258" s="178"/>
      <c r="CIX258" s="178"/>
      <c r="CIY258" s="178"/>
      <c r="CIZ258" s="178"/>
      <c r="CJA258" s="178"/>
      <c r="CJB258" s="178"/>
      <c r="CJC258" s="178"/>
      <c r="CJD258" s="178"/>
      <c r="CJE258" s="178"/>
      <c r="CJF258" s="178"/>
      <c r="CJG258" s="178"/>
      <c r="CJH258" s="178"/>
      <c r="CJI258" s="178"/>
      <c r="CJJ258" s="178"/>
      <c r="CJK258" s="178"/>
      <c r="CJL258" s="178"/>
      <c r="CJM258" s="178"/>
      <c r="CJN258" s="178"/>
      <c r="CJO258" s="178"/>
      <c r="CJP258" s="178"/>
      <c r="CJQ258" s="178"/>
      <c r="CJR258" s="178"/>
      <c r="CJS258" s="178"/>
      <c r="CJT258" s="178"/>
      <c r="CJU258" s="178"/>
      <c r="CJV258" s="178"/>
      <c r="CJW258" s="178"/>
      <c r="CJX258" s="178"/>
      <c r="CJY258" s="178"/>
      <c r="CJZ258" s="178"/>
      <c r="CKA258" s="178"/>
      <c r="CKB258" s="178"/>
      <c r="CKC258" s="178"/>
      <c r="CKD258" s="178"/>
      <c r="CKE258" s="178"/>
      <c r="CKF258" s="178"/>
      <c r="CKG258" s="178"/>
      <c r="CKH258" s="178"/>
      <c r="CKI258" s="178"/>
      <c r="CKJ258" s="178"/>
      <c r="CKK258" s="178"/>
      <c r="CKL258" s="178"/>
      <c r="CKM258" s="178"/>
      <c r="CKN258" s="178"/>
      <c r="CKO258" s="178"/>
      <c r="CKP258" s="178"/>
      <c r="CKQ258" s="178"/>
      <c r="CKR258" s="178"/>
      <c r="CKS258" s="178"/>
      <c r="CKT258" s="178"/>
      <c r="CKU258" s="178"/>
      <c r="CKV258" s="178"/>
      <c r="CKW258" s="178"/>
      <c r="CKX258" s="178"/>
      <c r="CKY258" s="178"/>
      <c r="CKZ258" s="178"/>
      <c r="CLA258" s="178"/>
      <c r="CLB258" s="178"/>
      <c r="CLC258" s="178"/>
      <c r="CLD258" s="178"/>
      <c r="CLE258" s="178"/>
      <c r="CLF258" s="178"/>
      <c r="CLG258" s="178"/>
      <c r="CLH258" s="178"/>
      <c r="CLI258" s="178"/>
      <c r="CLJ258" s="178"/>
      <c r="CLK258" s="178"/>
      <c r="CLL258" s="178"/>
      <c r="CLM258" s="178"/>
      <c r="CLN258" s="178"/>
      <c r="CLO258" s="178"/>
      <c r="CLP258" s="178"/>
      <c r="CLQ258" s="178"/>
      <c r="CLR258" s="178"/>
      <c r="CLS258" s="178"/>
      <c r="CLT258" s="178"/>
      <c r="CLU258" s="178"/>
      <c r="CLV258" s="178"/>
      <c r="CLW258" s="178"/>
      <c r="CLX258" s="178"/>
      <c r="CLY258" s="178"/>
      <c r="CLZ258" s="178"/>
      <c r="CMA258" s="178"/>
      <c r="CMB258" s="178"/>
      <c r="CMC258" s="178"/>
      <c r="CMD258" s="178"/>
      <c r="CME258" s="178"/>
      <c r="CMF258" s="178"/>
      <c r="CMG258" s="178"/>
      <c r="CMH258" s="178"/>
      <c r="CMI258" s="178"/>
      <c r="CMJ258" s="178"/>
      <c r="CMK258" s="178"/>
      <c r="CML258" s="178"/>
      <c r="CMM258" s="178"/>
      <c r="CMN258" s="178"/>
      <c r="CMO258" s="178"/>
      <c r="CMP258" s="178"/>
      <c r="CMQ258" s="178"/>
      <c r="CMR258" s="178"/>
      <c r="CMS258" s="178"/>
      <c r="CMT258" s="178"/>
      <c r="CMU258" s="178"/>
      <c r="CMV258" s="178"/>
      <c r="CMW258" s="178"/>
      <c r="CMX258" s="178"/>
      <c r="CMY258" s="178"/>
      <c r="CMZ258" s="178"/>
      <c r="CNA258" s="178"/>
      <c r="CNB258" s="178"/>
      <c r="CNC258" s="178"/>
      <c r="CND258" s="178"/>
      <c r="CNE258" s="178"/>
      <c r="CNF258" s="178"/>
      <c r="CNG258" s="178"/>
      <c r="CNH258" s="178"/>
      <c r="CNI258" s="178"/>
      <c r="CNJ258" s="178"/>
      <c r="CNK258" s="178"/>
      <c r="CNL258" s="178"/>
      <c r="CNM258" s="178"/>
      <c r="CNN258" s="178"/>
      <c r="CNO258" s="178"/>
      <c r="CNP258" s="178"/>
      <c r="CNQ258" s="178"/>
      <c r="CNR258" s="178"/>
      <c r="CNS258" s="178"/>
      <c r="CNT258" s="178"/>
      <c r="CNU258" s="178"/>
      <c r="CNV258" s="178"/>
      <c r="CNW258" s="178"/>
      <c r="CNX258" s="178"/>
      <c r="CNY258" s="178"/>
      <c r="CNZ258" s="178"/>
      <c r="COA258" s="178"/>
      <c r="COB258" s="178"/>
      <c r="COC258" s="178"/>
      <c r="COD258" s="178"/>
      <c r="COE258" s="178"/>
      <c r="COF258" s="178"/>
      <c r="COG258" s="178"/>
      <c r="COH258" s="178"/>
      <c r="COI258" s="178"/>
      <c r="COJ258" s="178"/>
      <c r="COK258" s="178"/>
      <c r="COL258" s="178"/>
      <c r="COM258" s="178"/>
      <c r="CON258" s="178"/>
      <c r="COO258" s="178"/>
      <c r="COP258" s="178"/>
      <c r="COQ258" s="178"/>
      <c r="COR258" s="178"/>
      <c r="COS258" s="178"/>
      <c r="COT258" s="178"/>
      <c r="COU258" s="178"/>
      <c r="COV258" s="178"/>
      <c r="COW258" s="178"/>
      <c r="COX258" s="178"/>
      <c r="COY258" s="178"/>
      <c r="COZ258" s="178"/>
      <c r="CPA258" s="178"/>
      <c r="CPB258" s="178"/>
      <c r="CPC258" s="178"/>
      <c r="CPD258" s="178"/>
      <c r="CPE258" s="178"/>
      <c r="CPF258" s="178"/>
      <c r="CPG258" s="178"/>
      <c r="CPH258" s="178"/>
      <c r="CPI258" s="178"/>
      <c r="CPJ258" s="178"/>
      <c r="CPK258" s="178"/>
      <c r="CPL258" s="178"/>
      <c r="CPM258" s="178"/>
      <c r="CPN258" s="178"/>
      <c r="CPO258" s="178"/>
      <c r="CPP258" s="178"/>
      <c r="CPQ258" s="178"/>
      <c r="CPR258" s="178"/>
      <c r="CPS258" s="178"/>
      <c r="CPT258" s="178"/>
      <c r="CPU258" s="178"/>
      <c r="CPV258" s="178"/>
      <c r="CPW258" s="178"/>
      <c r="CPX258" s="178"/>
      <c r="CPY258" s="178"/>
      <c r="CPZ258" s="178"/>
      <c r="CQA258" s="178"/>
      <c r="CQB258" s="178"/>
      <c r="CQC258" s="178"/>
      <c r="CQD258" s="178"/>
      <c r="CQE258" s="178"/>
      <c r="CQF258" s="178"/>
      <c r="CQG258" s="178"/>
      <c r="CQH258" s="178"/>
      <c r="CQI258" s="178"/>
      <c r="CQJ258" s="178"/>
      <c r="CQK258" s="178"/>
      <c r="CQL258" s="178"/>
      <c r="CQM258" s="178"/>
      <c r="CQN258" s="178"/>
      <c r="CQO258" s="178"/>
      <c r="CQP258" s="178"/>
      <c r="CQQ258" s="178"/>
      <c r="CQR258" s="178"/>
      <c r="CQS258" s="178"/>
      <c r="CQT258" s="178"/>
      <c r="CQU258" s="178"/>
      <c r="CQV258" s="178"/>
      <c r="CQW258" s="178"/>
      <c r="CQX258" s="178"/>
      <c r="CQY258" s="178"/>
      <c r="CQZ258" s="178"/>
      <c r="CRA258" s="178"/>
      <c r="CRB258" s="178"/>
      <c r="CRC258" s="178"/>
      <c r="CRD258" s="178"/>
      <c r="CRE258" s="178"/>
      <c r="CRF258" s="178"/>
      <c r="CRG258" s="178"/>
      <c r="CRH258" s="178"/>
      <c r="CRI258" s="178"/>
      <c r="CRJ258" s="178"/>
      <c r="CRK258" s="178"/>
      <c r="CRL258" s="178"/>
      <c r="CRM258" s="178"/>
      <c r="CRN258" s="178"/>
      <c r="CRO258" s="178"/>
      <c r="CRP258" s="178"/>
      <c r="CRQ258" s="178"/>
      <c r="CRR258" s="178"/>
      <c r="CRS258" s="178"/>
      <c r="CRT258" s="178"/>
      <c r="CRU258" s="178"/>
      <c r="CRV258" s="178"/>
      <c r="CRW258" s="178"/>
      <c r="CRX258" s="178"/>
      <c r="CRY258" s="178"/>
      <c r="CRZ258" s="178"/>
      <c r="CSA258" s="178"/>
      <c r="CSB258" s="178"/>
      <c r="CSC258" s="178"/>
      <c r="CSD258" s="178"/>
      <c r="CSE258" s="178"/>
      <c r="CSF258" s="178"/>
      <c r="CSG258" s="178"/>
      <c r="CSH258" s="178"/>
      <c r="CSI258" s="178"/>
      <c r="CSJ258" s="178"/>
      <c r="CSK258" s="178"/>
      <c r="CSL258" s="178"/>
      <c r="CSM258" s="178"/>
      <c r="CSN258" s="178"/>
      <c r="CSO258" s="178"/>
      <c r="CSP258" s="178"/>
      <c r="CSQ258" s="178"/>
      <c r="CSR258" s="178"/>
      <c r="CSS258" s="178"/>
      <c r="CST258" s="178"/>
      <c r="CSU258" s="178"/>
      <c r="CSV258" s="178"/>
      <c r="CSW258" s="178"/>
      <c r="CSX258" s="178"/>
      <c r="CSY258" s="178"/>
      <c r="CSZ258" s="178"/>
      <c r="CTA258" s="178"/>
      <c r="CTB258" s="178"/>
      <c r="CTC258" s="178"/>
      <c r="CTD258" s="178"/>
      <c r="CTE258" s="178"/>
      <c r="CTF258" s="178"/>
      <c r="CTG258" s="178"/>
      <c r="CTH258" s="178"/>
      <c r="CTI258" s="178"/>
      <c r="CTJ258" s="178"/>
      <c r="CTK258" s="178"/>
      <c r="CTL258" s="178"/>
      <c r="CTM258" s="178"/>
      <c r="CTN258" s="178"/>
      <c r="CTO258" s="178"/>
      <c r="CTP258" s="178"/>
      <c r="CTQ258" s="178"/>
      <c r="CTR258" s="178"/>
      <c r="CTS258" s="178"/>
      <c r="CTT258" s="178"/>
      <c r="CTU258" s="178"/>
      <c r="CTV258" s="178"/>
      <c r="CTW258" s="178"/>
      <c r="CTX258" s="178"/>
      <c r="CTY258" s="178"/>
      <c r="CTZ258" s="178"/>
      <c r="CUA258" s="178"/>
      <c r="CUB258" s="178"/>
      <c r="CUC258" s="178"/>
      <c r="CUD258" s="178"/>
      <c r="CUE258" s="178"/>
      <c r="CUF258" s="178"/>
      <c r="CUG258" s="178"/>
      <c r="CUH258" s="178"/>
      <c r="CUI258" s="178"/>
      <c r="CUJ258" s="178"/>
      <c r="CUK258" s="178"/>
      <c r="CUL258" s="178"/>
      <c r="CUM258" s="178"/>
      <c r="CUN258" s="178"/>
      <c r="CUO258" s="178"/>
      <c r="CUP258" s="178"/>
      <c r="CUQ258" s="178"/>
      <c r="CUR258" s="178"/>
      <c r="CUS258" s="178"/>
      <c r="CUT258" s="178"/>
      <c r="CUU258" s="178"/>
      <c r="CUV258" s="178"/>
      <c r="CUW258" s="178"/>
      <c r="CUX258" s="178"/>
      <c r="CUY258" s="178"/>
      <c r="CUZ258" s="178"/>
      <c r="CVA258" s="178"/>
      <c r="CVB258" s="178"/>
      <c r="CVC258" s="178"/>
      <c r="CVD258" s="178"/>
      <c r="CVE258" s="178"/>
      <c r="CVF258" s="178"/>
      <c r="CVG258" s="178"/>
      <c r="CVH258" s="178"/>
      <c r="CVI258" s="178"/>
      <c r="CVJ258" s="178"/>
      <c r="CVK258" s="178"/>
      <c r="CVL258" s="178"/>
      <c r="CVM258" s="178"/>
      <c r="CVN258" s="178"/>
      <c r="CVO258" s="178"/>
      <c r="CVP258" s="178"/>
      <c r="CVQ258" s="178"/>
      <c r="CVR258" s="178"/>
      <c r="CVS258" s="178"/>
      <c r="CVT258" s="178"/>
      <c r="CVU258" s="178"/>
      <c r="CVV258" s="178"/>
      <c r="CVW258" s="178"/>
      <c r="CVX258" s="178"/>
      <c r="CVY258" s="178"/>
      <c r="CVZ258" s="178"/>
      <c r="CWA258" s="178"/>
      <c r="CWB258" s="178"/>
      <c r="CWC258" s="178"/>
      <c r="CWD258" s="178"/>
      <c r="CWE258" s="178"/>
      <c r="CWF258" s="178"/>
      <c r="CWG258" s="178"/>
      <c r="CWH258" s="178"/>
      <c r="CWI258" s="178"/>
      <c r="CWJ258" s="178"/>
      <c r="CWK258" s="178"/>
      <c r="CWL258" s="178"/>
      <c r="CWM258" s="178"/>
      <c r="CWN258" s="178"/>
      <c r="CWO258" s="178"/>
      <c r="CWP258" s="178"/>
      <c r="CWQ258" s="178"/>
      <c r="CWR258" s="178"/>
      <c r="CWS258" s="178"/>
      <c r="CWT258" s="178"/>
      <c r="CWU258" s="178"/>
      <c r="CWV258" s="178"/>
      <c r="CWW258" s="178"/>
      <c r="CWX258" s="178"/>
      <c r="CWY258" s="178"/>
      <c r="CWZ258" s="178"/>
      <c r="CXA258" s="178"/>
      <c r="CXB258" s="178"/>
      <c r="CXC258" s="178"/>
      <c r="CXD258" s="178"/>
      <c r="CXE258" s="178"/>
      <c r="CXF258" s="178"/>
      <c r="CXG258" s="178"/>
      <c r="CXH258" s="178"/>
      <c r="CXI258" s="178"/>
      <c r="CXJ258" s="178"/>
      <c r="CXK258" s="178"/>
      <c r="CXL258" s="178"/>
      <c r="CXM258" s="178"/>
      <c r="CXN258" s="178"/>
      <c r="CXO258" s="178"/>
      <c r="CXP258" s="178"/>
      <c r="CXQ258" s="178"/>
      <c r="CXR258" s="178"/>
      <c r="CXS258" s="178"/>
      <c r="CXT258" s="178"/>
      <c r="CXU258" s="178"/>
      <c r="CXV258" s="178"/>
      <c r="CXW258" s="178"/>
      <c r="CXX258" s="178"/>
      <c r="CXY258" s="178"/>
      <c r="CXZ258" s="178"/>
      <c r="CYA258" s="178"/>
      <c r="CYB258" s="178"/>
      <c r="CYC258" s="178"/>
      <c r="CYD258" s="178"/>
      <c r="CYE258" s="178"/>
      <c r="CYF258" s="178"/>
      <c r="CYG258" s="178"/>
      <c r="CYH258" s="178"/>
      <c r="CYI258" s="178"/>
      <c r="CYJ258" s="178"/>
      <c r="CYK258" s="178"/>
      <c r="CYL258" s="178"/>
      <c r="CYM258" s="178"/>
      <c r="CYN258" s="178"/>
      <c r="CYO258" s="178"/>
      <c r="CYP258" s="178"/>
      <c r="CYQ258" s="178"/>
      <c r="CYR258" s="178"/>
      <c r="CYS258" s="178"/>
      <c r="CYT258" s="178"/>
      <c r="CYU258" s="178"/>
      <c r="CYV258" s="178"/>
      <c r="CYW258" s="178"/>
      <c r="CYX258" s="178"/>
      <c r="CYY258" s="178"/>
      <c r="CYZ258" s="178"/>
      <c r="CZA258" s="178"/>
      <c r="CZB258" s="178"/>
      <c r="CZC258" s="178"/>
      <c r="CZD258" s="178"/>
      <c r="CZE258" s="178"/>
      <c r="CZF258" s="178"/>
      <c r="CZG258" s="178"/>
      <c r="CZH258" s="178"/>
      <c r="CZI258" s="178"/>
      <c r="CZJ258" s="178"/>
      <c r="CZK258" s="178"/>
      <c r="CZL258" s="178"/>
      <c r="CZM258" s="178"/>
      <c r="CZN258" s="178"/>
      <c r="CZO258" s="178"/>
      <c r="CZP258" s="178"/>
      <c r="CZQ258" s="178"/>
      <c r="CZR258" s="178"/>
      <c r="CZS258" s="178"/>
      <c r="CZT258" s="178"/>
      <c r="CZU258" s="178"/>
      <c r="CZV258" s="178"/>
      <c r="CZW258" s="178"/>
      <c r="CZX258" s="178"/>
      <c r="CZY258" s="178"/>
      <c r="CZZ258" s="178"/>
      <c r="DAA258" s="178"/>
      <c r="DAB258" s="178"/>
      <c r="DAC258" s="178"/>
      <c r="DAD258" s="178"/>
      <c r="DAE258" s="178"/>
      <c r="DAF258" s="178"/>
      <c r="DAG258" s="178"/>
      <c r="DAH258" s="178"/>
      <c r="DAI258" s="178"/>
      <c r="DAJ258" s="178"/>
      <c r="DAK258" s="178"/>
      <c r="DAL258" s="178"/>
      <c r="DAM258" s="178"/>
      <c r="DAN258" s="178"/>
      <c r="DAO258" s="178"/>
      <c r="DAP258" s="178"/>
      <c r="DAQ258" s="178"/>
      <c r="DAR258" s="178"/>
      <c r="DAS258" s="178"/>
      <c r="DAT258" s="178"/>
      <c r="DAU258" s="178"/>
      <c r="DAV258" s="178"/>
      <c r="DAW258" s="178"/>
      <c r="DAX258" s="178"/>
      <c r="DAY258" s="178"/>
      <c r="DAZ258" s="178"/>
      <c r="DBA258" s="178"/>
      <c r="DBB258" s="178"/>
      <c r="DBC258" s="178"/>
      <c r="DBD258" s="178"/>
      <c r="DBE258" s="178"/>
      <c r="DBF258" s="178"/>
      <c r="DBG258" s="178"/>
      <c r="DBH258" s="178"/>
      <c r="DBI258" s="178"/>
      <c r="DBJ258" s="178"/>
      <c r="DBK258" s="178"/>
      <c r="DBL258" s="178"/>
      <c r="DBM258" s="178"/>
      <c r="DBN258" s="178"/>
      <c r="DBO258" s="178"/>
      <c r="DBP258" s="178"/>
      <c r="DBQ258" s="178"/>
      <c r="DBR258" s="178"/>
      <c r="DBS258" s="178"/>
      <c r="DBT258" s="178"/>
      <c r="DBU258" s="178"/>
      <c r="DBV258" s="178"/>
      <c r="DBW258" s="178"/>
      <c r="DBX258" s="178"/>
      <c r="DBY258" s="178"/>
      <c r="DBZ258" s="178"/>
      <c r="DCA258" s="178"/>
      <c r="DCB258" s="178"/>
      <c r="DCC258" s="178"/>
      <c r="DCD258" s="178"/>
      <c r="DCE258" s="178"/>
      <c r="DCF258" s="178"/>
      <c r="DCG258" s="178"/>
      <c r="DCH258" s="178"/>
      <c r="DCI258" s="178"/>
      <c r="DCJ258" s="178"/>
      <c r="DCK258" s="178"/>
      <c r="DCL258" s="178"/>
      <c r="DCM258" s="178"/>
      <c r="DCN258" s="178"/>
      <c r="DCO258" s="178"/>
      <c r="DCP258" s="178"/>
      <c r="DCQ258" s="178"/>
      <c r="DCR258" s="178"/>
      <c r="DCS258" s="178"/>
      <c r="DCT258" s="178"/>
      <c r="DCU258" s="178"/>
      <c r="DCV258" s="178"/>
      <c r="DCW258" s="178"/>
      <c r="DCX258" s="178"/>
      <c r="DCY258" s="178"/>
      <c r="DCZ258" s="178"/>
      <c r="DDA258" s="178"/>
      <c r="DDB258" s="178"/>
      <c r="DDC258" s="178"/>
      <c r="DDD258" s="178"/>
      <c r="DDE258" s="178"/>
      <c r="DDF258" s="178"/>
      <c r="DDG258" s="178"/>
      <c r="DDH258" s="178"/>
      <c r="DDI258" s="178"/>
      <c r="DDJ258" s="178"/>
      <c r="DDK258" s="178"/>
      <c r="DDL258" s="178"/>
      <c r="DDM258" s="178"/>
      <c r="DDN258" s="178"/>
      <c r="DDO258" s="178"/>
      <c r="DDP258" s="178"/>
      <c r="DDQ258" s="178"/>
      <c r="DDR258" s="178"/>
      <c r="DDS258" s="178"/>
      <c r="DDT258" s="178"/>
      <c r="DDU258" s="178"/>
      <c r="DDV258" s="178"/>
      <c r="DDW258" s="178"/>
      <c r="DDX258" s="178"/>
      <c r="DDY258" s="178"/>
      <c r="DDZ258" s="178"/>
      <c r="DEA258" s="178"/>
      <c r="DEB258" s="178"/>
      <c r="DEC258" s="178"/>
      <c r="DED258" s="178"/>
      <c r="DEE258" s="178"/>
      <c r="DEF258" s="178"/>
      <c r="DEG258" s="178"/>
      <c r="DEH258" s="178"/>
      <c r="DEI258" s="178"/>
      <c r="DEJ258" s="178"/>
      <c r="DEK258" s="178"/>
      <c r="DEL258" s="178"/>
      <c r="DEM258" s="178"/>
      <c r="DEN258" s="178"/>
      <c r="DEO258" s="178"/>
      <c r="DEP258" s="178"/>
      <c r="DEQ258" s="178"/>
      <c r="DER258" s="178"/>
      <c r="DES258" s="178"/>
      <c r="DET258" s="178"/>
      <c r="DEU258" s="178"/>
      <c r="DEV258" s="178"/>
      <c r="DEW258" s="178"/>
      <c r="DEX258" s="178"/>
      <c r="DEY258" s="178"/>
      <c r="DEZ258" s="178"/>
      <c r="DFA258" s="178"/>
      <c r="DFB258" s="178"/>
      <c r="DFC258" s="178"/>
      <c r="DFD258" s="178"/>
      <c r="DFE258" s="178"/>
      <c r="DFF258" s="178"/>
      <c r="DFG258" s="178"/>
      <c r="DFH258" s="178"/>
      <c r="DFI258" s="178"/>
      <c r="DFJ258" s="178"/>
      <c r="DFK258" s="178"/>
      <c r="DFL258" s="178"/>
      <c r="DFM258" s="178"/>
      <c r="DFN258" s="178"/>
      <c r="DFO258" s="178"/>
      <c r="DFP258" s="178"/>
      <c r="DFQ258" s="178"/>
      <c r="DFR258" s="178"/>
      <c r="DFS258" s="178"/>
      <c r="DFT258" s="178"/>
      <c r="DFU258" s="178"/>
      <c r="DFV258" s="178"/>
      <c r="DFW258" s="178"/>
      <c r="DFX258" s="178"/>
      <c r="DFY258" s="178"/>
      <c r="DFZ258" s="178"/>
      <c r="DGA258" s="178"/>
      <c r="DGB258" s="178"/>
      <c r="DGC258" s="178"/>
      <c r="DGD258" s="178"/>
      <c r="DGE258" s="178"/>
      <c r="DGF258" s="178"/>
      <c r="DGG258" s="178"/>
      <c r="DGH258" s="178"/>
      <c r="DGI258" s="178"/>
      <c r="DGJ258" s="178"/>
      <c r="DGK258" s="178"/>
      <c r="DGL258" s="178"/>
      <c r="DGM258" s="178"/>
      <c r="DGN258" s="178"/>
      <c r="DGO258" s="178"/>
      <c r="DGP258" s="178"/>
      <c r="DGQ258" s="178"/>
      <c r="DGR258" s="178"/>
      <c r="DGS258" s="178"/>
      <c r="DGT258" s="178"/>
      <c r="DGU258" s="178"/>
      <c r="DGV258" s="178"/>
      <c r="DGW258" s="178"/>
      <c r="DGX258" s="178"/>
      <c r="DGY258" s="178"/>
      <c r="DGZ258" s="178"/>
      <c r="DHA258" s="178"/>
      <c r="DHB258" s="178"/>
      <c r="DHC258" s="178"/>
      <c r="DHD258" s="178"/>
      <c r="DHE258" s="178"/>
      <c r="DHF258" s="178"/>
      <c r="DHG258" s="178"/>
      <c r="DHH258" s="178"/>
      <c r="DHI258" s="178"/>
      <c r="DHJ258" s="178"/>
      <c r="DHK258" s="178"/>
      <c r="DHL258" s="178"/>
      <c r="DHM258" s="178"/>
      <c r="DHN258" s="178"/>
      <c r="DHO258" s="178"/>
      <c r="DHP258" s="178"/>
      <c r="DHQ258" s="178"/>
      <c r="DHR258" s="178"/>
      <c r="DHS258" s="178"/>
      <c r="DHT258" s="178"/>
      <c r="DHU258" s="178"/>
      <c r="DHV258" s="178"/>
      <c r="DHW258" s="178"/>
      <c r="DHX258" s="178"/>
      <c r="DHY258" s="178"/>
      <c r="DHZ258" s="178"/>
      <c r="DIA258" s="178"/>
      <c r="DIB258" s="178"/>
      <c r="DIC258" s="178"/>
      <c r="DID258" s="178"/>
      <c r="DIE258" s="178"/>
      <c r="DIF258" s="178"/>
      <c r="DIG258" s="178"/>
      <c r="DIH258" s="178"/>
      <c r="DII258" s="178"/>
      <c r="DIJ258" s="178"/>
      <c r="DIK258" s="178"/>
      <c r="DIL258" s="178"/>
      <c r="DIM258" s="178"/>
      <c r="DIN258" s="178"/>
      <c r="DIO258" s="178"/>
      <c r="DIP258" s="178"/>
      <c r="DIQ258" s="178"/>
      <c r="DIR258" s="178"/>
      <c r="DIS258" s="178"/>
      <c r="DIT258" s="178"/>
      <c r="DIU258" s="178"/>
      <c r="DIV258" s="178"/>
      <c r="DIW258" s="178"/>
      <c r="DIX258" s="178"/>
      <c r="DIY258" s="178"/>
      <c r="DIZ258" s="178"/>
      <c r="DJA258" s="178"/>
      <c r="DJB258" s="178"/>
      <c r="DJC258" s="178"/>
      <c r="DJD258" s="178"/>
      <c r="DJE258" s="178"/>
      <c r="DJF258" s="178"/>
      <c r="DJG258" s="178"/>
      <c r="DJH258" s="178"/>
      <c r="DJI258" s="178"/>
      <c r="DJJ258" s="178"/>
      <c r="DJK258" s="178"/>
      <c r="DJL258" s="178"/>
      <c r="DJM258" s="178"/>
      <c r="DJN258" s="178"/>
      <c r="DJO258" s="178"/>
      <c r="DJP258" s="178"/>
      <c r="DJQ258" s="178"/>
      <c r="DJR258" s="178"/>
      <c r="DJS258" s="178"/>
      <c r="DJT258" s="178"/>
      <c r="DJU258" s="178"/>
      <c r="DJV258" s="178"/>
      <c r="DJW258" s="178"/>
      <c r="DJX258" s="178"/>
      <c r="DJY258" s="178"/>
      <c r="DJZ258" s="178"/>
      <c r="DKA258" s="178"/>
      <c r="DKB258" s="178"/>
      <c r="DKC258" s="178"/>
      <c r="DKD258" s="178"/>
      <c r="DKE258" s="178"/>
      <c r="DKF258" s="178"/>
      <c r="DKG258" s="178"/>
      <c r="DKH258" s="178"/>
      <c r="DKI258" s="178"/>
      <c r="DKJ258" s="178"/>
      <c r="DKK258" s="178"/>
      <c r="DKL258" s="178"/>
      <c r="DKM258" s="178"/>
      <c r="DKN258" s="178"/>
      <c r="DKO258" s="178"/>
      <c r="DKP258" s="178"/>
      <c r="DKQ258" s="178"/>
      <c r="DKR258" s="178"/>
      <c r="DKS258" s="178"/>
      <c r="DKT258" s="178"/>
      <c r="DKU258" s="178"/>
      <c r="DKV258" s="178"/>
      <c r="DKW258" s="178"/>
      <c r="DKX258" s="178"/>
      <c r="DKY258" s="178"/>
      <c r="DKZ258" s="178"/>
      <c r="DLA258" s="178"/>
      <c r="DLB258" s="178"/>
      <c r="DLC258" s="178"/>
      <c r="DLD258" s="178"/>
      <c r="DLE258" s="178"/>
      <c r="DLF258" s="178"/>
      <c r="DLG258" s="178"/>
      <c r="DLH258" s="178"/>
      <c r="DLI258" s="178"/>
      <c r="DLJ258" s="178"/>
      <c r="DLK258" s="178"/>
      <c r="DLL258" s="178"/>
      <c r="DLM258" s="178"/>
      <c r="DLN258" s="178"/>
      <c r="DLO258" s="178"/>
      <c r="DLP258" s="178"/>
      <c r="DLQ258" s="178"/>
      <c r="DLR258" s="178"/>
      <c r="DLS258" s="178"/>
      <c r="DLT258" s="178"/>
      <c r="DLU258" s="178"/>
      <c r="DLV258" s="178"/>
      <c r="DLW258" s="178"/>
      <c r="DLX258" s="178"/>
      <c r="DLY258" s="178"/>
      <c r="DLZ258" s="178"/>
      <c r="DMA258" s="178"/>
      <c r="DMB258" s="178"/>
      <c r="DMC258" s="178"/>
      <c r="DMD258" s="178"/>
      <c r="DME258" s="178"/>
      <c r="DMF258" s="178"/>
      <c r="DMG258" s="178"/>
      <c r="DMH258" s="178"/>
      <c r="DMI258" s="178"/>
      <c r="DMJ258" s="178"/>
      <c r="DMK258" s="178"/>
      <c r="DML258" s="178"/>
      <c r="DMM258" s="178"/>
      <c r="DMN258" s="178"/>
      <c r="DMO258" s="178"/>
      <c r="DMP258" s="178"/>
      <c r="DMQ258" s="178"/>
      <c r="DMR258" s="178"/>
      <c r="DMS258" s="178"/>
      <c r="DMT258" s="178"/>
      <c r="DMU258" s="178"/>
      <c r="DMV258" s="178"/>
      <c r="DMW258" s="178"/>
      <c r="DMX258" s="178"/>
      <c r="DMY258" s="178"/>
      <c r="DMZ258" s="178"/>
      <c r="DNA258" s="178"/>
      <c r="DNB258" s="178"/>
      <c r="DNC258" s="178"/>
      <c r="DND258" s="178"/>
      <c r="DNE258" s="178"/>
      <c r="DNF258" s="178"/>
      <c r="DNG258" s="178"/>
      <c r="DNH258" s="178"/>
      <c r="DNI258" s="178"/>
      <c r="DNJ258" s="178"/>
      <c r="DNK258" s="178"/>
      <c r="DNL258" s="178"/>
      <c r="DNM258" s="178"/>
      <c r="DNN258" s="178"/>
      <c r="DNO258" s="178"/>
      <c r="DNP258" s="178"/>
      <c r="DNQ258" s="178"/>
      <c r="DNR258" s="178"/>
      <c r="DNS258" s="178"/>
      <c r="DNT258" s="178"/>
      <c r="DNU258" s="178"/>
      <c r="DNV258" s="178"/>
      <c r="DNW258" s="178"/>
      <c r="DNX258" s="178"/>
      <c r="DNY258" s="178"/>
      <c r="DNZ258" s="178"/>
      <c r="DOA258" s="178"/>
      <c r="DOB258" s="178"/>
      <c r="DOC258" s="178"/>
      <c r="DOD258" s="178"/>
      <c r="DOE258" s="178"/>
      <c r="DOF258" s="178"/>
      <c r="DOG258" s="178"/>
      <c r="DOH258" s="178"/>
      <c r="DOI258" s="178"/>
      <c r="DOJ258" s="178"/>
      <c r="DOK258" s="178"/>
      <c r="DOL258" s="178"/>
      <c r="DOM258" s="178"/>
      <c r="DON258" s="178"/>
      <c r="DOO258" s="178"/>
      <c r="DOP258" s="178"/>
      <c r="DOQ258" s="178"/>
      <c r="DOR258" s="178"/>
      <c r="DOS258" s="178"/>
      <c r="DOT258" s="178"/>
      <c r="DOU258" s="178"/>
      <c r="DOV258" s="178"/>
      <c r="DOW258" s="178"/>
      <c r="DOX258" s="178"/>
      <c r="DOY258" s="178"/>
      <c r="DOZ258" s="178"/>
      <c r="DPA258" s="178"/>
      <c r="DPB258" s="178"/>
      <c r="DPC258" s="178"/>
      <c r="DPD258" s="178"/>
      <c r="DPE258" s="178"/>
      <c r="DPF258" s="178"/>
      <c r="DPG258" s="178"/>
      <c r="DPH258" s="178"/>
      <c r="DPI258" s="178"/>
      <c r="DPJ258" s="178"/>
      <c r="DPK258" s="178"/>
      <c r="DPL258" s="178"/>
      <c r="DPM258" s="178"/>
      <c r="DPN258" s="178"/>
      <c r="DPO258" s="178"/>
      <c r="DPP258" s="178"/>
      <c r="DPQ258" s="178"/>
      <c r="DPR258" s="178"/>
      <c r="DPS258" s="178"/>
      <c r="DPT258" s="178"/>
      <c r="DPU258" s="178"/>
      <c r="DPV258" s="178"/>
      <c r="DPW258" s="178"/>
      <c r="DPX258" s="178"/>
      <c r="DPY258" s="178"/>
      <c r="DPZ258" s="178"/>
      <c r="DQA258" s="178"/>
      <c r="DQB258" s="178"/>
      <c r="DQC258" s="178"/>
      <c r="DQD258" s="178"/>
      <c r="DQE258" s="178"/>
      <c r="DQF258" s="178"/>
      <c r="DQG258" s="178"/>
      <c r="DQH258" s="178"/>
      <c r="DQI258" s="178"/>
      <c r="DQJ258" s="178"/>
      <c r="DQK258" s="178"/>
      <c r="DQL258" s="178"/>
      <c r="DQM258" s="178"/>
      <c r="DQN258" s="178"/>
      <c r="DQO258" s="178"/>
      <c r="DQP258" s="178"/>
      <c r="DQQ258" s="178"/>
      <c r="DQR258" s="178"/>
      <c r="DQS258" s="178"/>
      <c r="DQT258" s="178"/>
      <c r="DQU258" s="178"/>
      <c r="DQV258" s="178"/>
      <c r="DQW258" s="178"/>
      <c r="DQX258" s="178"/>
      <c r="DQY258" s="178"/>
      <c r="DQZ258" s="178"/>
      <c r="DRA258" s="178"/>
      <c r="DRB258" s="178"/>
      <c r="DRC258" s="178"/>
      <c r="DRD258" s="178"/>
      <c r="DRE258" s="178"/>
      <c r="DRF258" s="178"/>
      <c r="DRG258" s="178"/>
      <c r="DRH258" s="178"/>
      <c r="DRI258" s="178"/>
      <c r="DRJ258" s="178"/>
      <c r="DRK258" s="178"/>
      <c r="DRL258" s="178"/>
      <c r="DRM258" s="178"/>
      <c r="DRN258" s="178"/>
      <c r="DRO258" s="178"/>
      <c r="DRP258" s="178"/>
      <c r="DRQ258" s="178"/>
      <c r="DRR258" s="178"/>
      <c r="DRS258" s="178"/>
      <c r="DRT258" s="178"/>
      <c r="DRU258" s="178"/>
      <c r="DRV258" s="178"/>
      <c r="DRW258" s="178"/>
      <c r="DRX258" s="178"/>
      <c r="DRY258" s="178"/>
      <c r="DRZ258" s="178"/>
      <c r="DSA258" s="178"/>
      <c r="DSB258" s="178"/>
      <c r="DSC258" s="178"/>
      <c r="DSD258" s="178"/>
      <c r="DSE258" s="178"/>
      <c r="DSF258" s="178"/>
      <c r="DSG258" s="178"/>
      <c r="DSH258" s="178"/>
      <c r="DSI258" s="178"/>
      <c r="DSJ258" s="178"/>
      <c r="DSK258" s="178"/>
      <c r="DSL258" s="178"/>
      <c r="DSM258" s="178"/>
      <c r="DSN258" s="178"/>
      <c r="DSO258" s="178"/>
      <c r="DSP258" s="178"/>
      <c r="DSQ258" s="178"/>
      <c r="DSR258" s="178"/>
      <c r="DSS258" s="178"/>
      <c r="DST258" s="178"/>
      <c r="DSU258" s="178"/>
      <c r="DSV258" s="178"/>
      <c r="DSW258" s="178"/>
      <c r="DSX258" s="178"/>
      <c r="DSY258" s="178"/>
      <c r="DSZ258" s="178"/>
      <c r="DTA258" s="178"/>
      <c r="DTB258" s="178"/>
      <c r="DTC258" s="178"/>
      <c r="DTD258" s="178"/>
      <c r="DTE258" s="178"/>
      <c r="DTF258" s="178"/>
      <c r="DTG258" s="178"/>
      <c r="DTH258" s="178"/>
      <c r="DTI258" s="178"/>
      <c r="DTJ258" s="178"/>
      <c r="DTK258" s="178"/>
      <c r="DTL258" s="178"/>
      <c r="DTM258" s="178"/>
      <c r="DTN258" s="178"/>
      <c r="DTO258" s="178"/>
      <c r="DTP258" s="178"/>
      <c r="DTQ258" s="178"/>
      <c r="DTR258" s="178"/>
      <c r="DTS258" s="178"/>
      <c r="DTT258" s="178"/>
      <c r="DTU258" s="178"/>
      <c r="DTV258" s="178"/>
      <c r="DTW258" s="178"/>
      <c r="DTX258" s="178"/>
      <c r="DTY258" s="178"/>
      <c r="DTZ258" s="178"/>
      <c r="DUA258" s="178"/>
      <c r="DUB258" s="178"/>
      <c r="DUC258" s="178"/>
      <c r="DUD258" s="178"/>
      <c r="DUE258" s="178"/>
      <c r="DUF258" s="178"/>
      <c r="DUG258" s="178"/>
      <c r="DUH258" s="178"/>
      <c r="DUI258" s="178"/>
      <c r="DUJ258" s="178"/>
      <c r="DUK258" s="178"/>
      <c r="DUL258" s="178"/>
      <c r="DUM258" s="178"/>
      <c r="DUN258" s="178"/>
      <c r="DUO258" s="178"/>
      <c r="DUP258" s="178"/>
      <c r="DUQ258" s="178"/>
      <c r="DUR258" s="178"/>
      <c r="DUS258" s="178"/>
      <c r="DUT258" s="178"/>
      <c r="DUU258" s="178"/>
      <c r="DUV258" s="178"/>
      <c r="DUW258" s="178"/>
      <c r="DUX258" s="178"/>
      <c r="DUY258" s="178"/>
      <c r="DUZ258" s="178"/>
      <c r="DVA258" s="178"/>
      <c r="DVB258" s="178"/>
      <c r="DVC258" s="178"/>
      <c r="DVD258" s="178"/>
      <c r="DVE258" s="178"/>
      <c r="DVF258" s="178"/>
      <c r="DVG258" s="178"/>
      <c r="DVH258" s="178"/>
      <c r="DVI258" s="178"/>
      <c r="DVJ258" s="178"/>
      <c r="DVK258" s="178"/>
      <c r="DVL258" s="178"/>
      <c r="DVM258" s="178"/>
      <c r="DVN258" s="178"/>
      <c r="DVO258" s="178"/>
      <c r="DVP258" s="178"/>
      <c r="DVQ258" s="178"/>
      <c r="DVR258" s="178"/>
      <c r="DVS258" s="178"/>
      <c r="DVT258" s="178"/>
      <c r="DVU258" s="178"/>
      <c r="DVV258" s="178"/>
      <c r="DVW258" s="178"/>
      <c r="DVX258" s="178"/>
      <c r="DVY258" s="178"/>
      <c r="DVZ258" s="178"/>
      <c r="DWA258" s="178"/>
      <c r="DWB258" s="178"/>
      <c r="DWC258" s="178"/>
      <c r="DWD258" s="178"/>
      <c r="DWE258" s="178"/>
      <c r="DWF258" s="178"/>
      <c r="DWG258" s="178"/>
      <c r="DWH258" s="178"/>
      <c r="DWI258" s="178"/>
      <c r="DWJ258" s="178"/>
      <c r="DWK258" s="178"/>
      <c r="DWL258" s="178"/>
      <c r="DWM258" s="178"/>
      <c r="DWN258" s="178"/>
      <c r="DWO258" s="178"/>
      <c r="DWP258" s="178"/>
      <c r="DWQ258" s="178"/>
      <c r="DWR258" s="178"/>
      <c r="DWS258" s="178"/>
      <c r="DWT258" s="178"/>
      <c r="DWU258" s="178"/>
      <c r="DWV258" s="178"/>
      <c r="DWW258" s="178"/>
      <c r="DWX258" s="178"/>
      <c r="DWY258" s="178"/>
      <c r="DWZ258" s="178"/>
      <c r="DXA258" s="178"/>
      <c r="DXB258" s="178"/>
      <c r="DXC258" s="178"/>
      <c r="DXD258" s="178"/>
      <c r="DXE258" s="178"/>
      <c r="DXF258" s="178"/>
      <c r="DXG258" s="178"/>
      <c r="DXH258" s="178"/>
      <c r="DXI258" s="178"/>
      <c r="DXJ258" s="178"/>
      <c r="DXK258" s="178"/>
      <c r="DXL258" s="178"/>
      <c r="DXM258" s="178"/>
      <c r="DXN258" s="178"/>
      <c r="DXO258" s="178"/>
      <c r="DXP258" s="178"/>
      <c r="DXQ258" s="178"/>
      <c r="DXR258" s="178"/>
      <c r="DXS258" s="178"/>
      <c r="DXT258" s="178"/>
      <c r="DXU258" s="178"/>
      <c r="DXV258" s="178"/>
      <c r="DXW258" s="178"/>
      <c r="DXX258" s="178"/>
      <c r="DXY258" s="178"/>
      <c r="DXZ258" s="178"/>
      <c r="DYA258" s="178"/>
      <c r="DYB258" s="178"/>
      <c r="DYC258" s="178"/>
      <c r="DYD258" s="178"/>
      <c r="DYE258" s="178"/>
      <c r="DYF258" s="178"/>
      <c r="DYG258" s="178"/>
      <c r="DYH258" s="178"/>
      <c r="DYI258" s="178"/>
      <c r="DYJ258" s="178"/>
      <c r="DYK258" s="178"/>
      <c r="DYL258" s="178"/>
      <c r="DYM258" s="178"/>
      <c r="DYN258" s="178"/>
      <c r="DYO258" s="178"/>
      <c r="DYP258" s="178"/>
      <c r="DYQ258" s="178"/>
      <c r="DYR258" s="178"/>
      <c r="DYS258" s="178"/>
      <c r="DYT258" s="178"/>
      <c r="DYU258" s="178"/>
      <c r="DYV258" s="178"/>
      <c r="DYW258" s="178"/>
      <c r="DYX258" s="178"/>
      <c r="DYY258" s="178"/>
      <c r="DYZ258" s="178"/>
      <c r="DZA258" s="178"/>
      <c r="DZB258" s="178"/>
      <c r="DZC258" s="178"/>
      <c r="DZD258" s="178"/>
      <c r="DZE258" s="178"/>
      <c r="DZF258" s="178"/>
      <c r="DZG258" s="178"/>
      <c r="DZH258" s="178"/>
      <c r="DZI258" s="178"/>
      <c r="DZJ258" s="178"/>
      <c r="DZK258" s="178"/>
      <c r="DZL258" s="178"/>
      <c r="DZM258" s="178"/>
      <c r="DZN258" s="178"/>
      <c r="DZO258" s="178"/>
      <c r="DZP258" s="178"/>
      <c r="DZQ258" s="178"/>
      <c r="DZR258" s="178"/>
      <c r="DZS258" s="178"/>
      <c r="DZT258" s="178"/>
      <c r="DZU258" s="178"/>
      <c r="DZV258" s="178"/>
      <c r="DZW258" s="178"/>
      <c r="DZX258" s="178"/>
      <c r="DZY258" s="178"/>
      <c r="DZZ258" s="178"/>
      <c r="EAA258" s="178"/>
      <c r="EAB258" s="178"/>
      <c r="EAC258" s="178"/>
      <c r="EAD258" s="178"/>
      <c r="EAE258" s="178"/>
      <c r="EAF258" s="178"/>
      <c r="EAG258" s="178"/>
      <c r="EAH258" s="178"/>
      <c r="EAI258" s="178"/>
      <c r="EAJ258" s="178"/>
      <c r="EAK258" s="178"/>
      <c r="EAL258" s="178"/>
      <c r="EAM258" s="178"/>
      <c r="EAN258" s="178"/>
      <c r="EAO258" s="178"/>
      <c r="EAP258" s="178"/>
      <c r="EAQ258" s="178"/>
      <c r="EAR258" s="178"/>
      <c r="EAS258" s="178"/>
      <c r="EAT258" s="178"/>
      <c r="EAU258" s="178"/>
      <c r="EAV258" s="178"/>
      <c r="EAW258" s="178"/>
      <c r="EAX258" s="178"/>
      <c r="EAY258" s="178"/>
      <c r="EAZ258" s="178"/>
      <c r="EBA258" s="178"/>
      <c r="EBB258" s="178"/>
      <c r="EBC258" s="178"/>
      <c r="EBD258" s="178"/>
      <c r="EBE258" s="178"/>
      <c r="EBF258" s="178"/>
      <c r="EBG258" s="178"/>
      <c r="EBH258" s="178"/>
      <c r="EBI258" s="178"/>
      <c r="EBJ258" s="178"/>
      <c r="EBK258" s="178"/>
      <c r="EBL258" s="178"/>
      <c r="EBM258" s="178"/>
      <c r="EBN258" s="178"/>
      <c r="EBO258" s="178"/>
      <c r="EBP258" s="178"/>
      <c r="EBQ258" s="178"/>
      <c r="EBR258" s="178"/>
      <c r="EBS258" s="178"/>
      <c r="EBT258" s="178"/>
      <c r="EBU258" s="178"/>
      <c r="EBV258" s="178"/>
      <c r="EBW258" s="178"/>
      <c r="EBX258" s="178"/>
      <c r="EBY258" s="178"/>
      <c r="EBZ258" s="178"/>
      <c r="ECA258" s="178"/>
      <c r="ECB258" s="178"/>
      <c r="ECC258" s="178"/>
      <c r="ECD258" s="178"/>
      <c r="ECE258" s="178"/>
      <c r="ECF258" s="178"/>
      <c r="ECG258" s="178"/>
      <c r="ECH258" s="178"/>
      <c r="ECI258" s="178"/>
      <c r="ECJ258" s="178"/>
      <c r="ECK258" s="178"/>
      <c r="ECL258" s="178"/>
      <c r="ECM258" s="178"/>
      <c r="ECN258" s="178"/>
      <c r="ECO258" s="178"/>
      <c r="ECP258" s="178"/>
      <c r="ECQ258" s="178"/>
      <c r="ECR258" s="178"/>
      <c r="ECS258" s="178"/>
      <c r="ECT258" s="178"/>
      <c r="ECU258" s="178"/>
      <c r="ECV258" s="178"/>
      <c r="ECW258" s="178"/>
      <c r="ECX258" s="178"/>
      <c r="ECY258" s="178"/>
      <c r="ECZ258" s="178"/>
      <c r="EDA258" s="178"/>
      <c r="EDB258" s="178"/>
      <c r="EDC258" s="178"/>
      <c r="EDD258" s="178"/>
      <c r="EDE258" s="178"/>
      <c r="EDF258" s="178"/>
      <c r="EDG258" s="178"/>
      <c r="EDH258" s="178"/>
      <c r="EDI258" s="178"/>
      <c r="EDJ258" s="178"/>
      <c r="EDK258" s="178"/>
      <c r="EDL258" s="178"/>
      <c r="EDM258" s="178"/>
      <c r="EDN258" s="178"/>
      <c r="EDO258" s="178"/>
      <c r="EDP258" s="178"/>
      <c r="EDQ258" s="178"/>
      <c r="EDR258" s="178"/>
      <c r="EDS258" s="178"/>
      <c r="EDT258" s="178"/>
      <c r="EDU258" s="178"/>
      <c r="EDV258" s="178"/>
      <c r="EDW258" s="178"/>
      <c r="EDX258" s="178"/>
      <c r="EDY258" s="178"/>
      <c r="EDZ258" s="178"/>
      <c r="EEA258" s="178"/>
      <c r="EEB258" s="178"/>
      <c r="EEC258" s="178"/>
      <c r="EED258" s="178"/>
      <c r="EEE258" s="178"/>
      <c r="EEF258" s="178"/>
      <c r="EEG258" s="178"/>
      <c r="EEH258" s="178"/>
      <c r="EEI258" s="178"/>
      <c r="EEJ258" s="178"/>
      <c r="EEK258" s="178"/>
      <c r="EEL258" s="178"/>
      <c r="EEM258" s="178"/>
      <c r="EEN258" s="178"/>
      <c r="EEO258" s="178"/>
      <c r="EEP258" s="178"/>
      <c r="EEQ258" s="178"/>
      <c r="EER258" s="178"/>
      <c r="EES258" s="178"/>
      <c r="EET258" s="178"/>
      <c r="EEU258" s="178"/>
      <c r="EEV258" s="178"/>
      <c r="EEW258" s="178"/>
      <c r="EEX258" s="178"/>
      <c r="EEY258" s="178"/>
      <c r="EEZ258" s="178"/>
      <c r="EFA258" s="178"/>
      <c r="EFB258" s="178"/>
      <c r="EFC258" s="178"/>
      <c r="EFD258" s="178"/>
      <c r="EFE258" s="178"/>
      <c r="EFF258" s="178"/>
      <c r="EFG258" s="178"/>
      <c r="EFH258" s="178"/>
      <c r="EFI258" s="178"/>
      <c r="EFJ258" s="178"/>
      <c r="EFK258" s="178"/>
      <c r="EFL258" s="178"/>
      <c r="EFM258" s="178"/>
      <c r="EFN258" s="178"/>
      <c r="EFO258" s="178"/>
      <c r="EFP258" s="178"/>
      <c r="EFQ258" s="178"/>
      <c r="EFR258" s="178"/>
      <c r="EFS258" s="178"/>
      <c r="EFT258" s="178"/>
      <c r="EFU258" s="178"/>
      <c r="EFV258" s="178"/>
      <c r="EFW258" s="178"/>
      <c r="EFX258" s="178"/>
      <c r="EFY258" s="178"/>
      <c r="EFZ258" s="178"/>
      <c r="EGA258" s="178"/>
      <c r="EGB258" s="178"/>
      <c r="EGC258" s="178"/>
      <c r="EGD258" s="178"/>
      <c r="EGE258" s="178"/>
      <c r="EGF258" s="178"/>
      <c r="EGG258" s="178"/>
      <c r="EGH258" s="178"/>
      <c r="EGI258" s="178"/>
      <c r="EGJ258" s="178"/>
      <c r="EGK258" s="178"/>
      <c r="EGL258" s="178"/>
      <c r="EGM258" s="178"/>
      <c r="EGN258" s="178"/>
      <c r="EGO258" s="178"/>
      <c r="EGP258" s="178"/>
      <c r="EGQ258" s="178"/>
      <c r="EGR258" s="178"/>
      <c r="EGS258" s="178"/>
      <c r="EGT258" s="178"/>
      <c r="EGU258" s="178"/>
      <c r="EGV258" s="178"/>
      <c r="EGW258" s="178"/>
      <c r="EGX258" s="178"/>
      <c r="EGY258" s="178"/>
      <c r="EGZ258" s="178"/>
      <c r="EHA258" s="178"/>
      <c r="EHB258" s="178"/>
      <c r="EHC258" s="178"/>
      <c r="EHD258" s="178"/>
      <c r="EHE258" s="178"/>
      <c r="EHF258" s="178"/>
      <c r="EHG258" s="178"/>
      <c r="EHH258" s="178"/>
      <c r="EHI258" s="178"/>
      <c r="EHJ258" s="178"/>
      <c r="EHK258" s="178"/>
      <c r="EHL258" s="178"/>
      <c r="EHM258" s="178"/>
      <c r="EHN258" s="178"/>
      <c r="EHO258" s="178"/>
      <c r="EHP258" s="178"/>
      <c r="EHQ258" s="178"/>
      <c r="EHR258" s="178"/>
      <c r="EHS258" s="178"/>
      <c r="EHT258" s="178"/>
      <c r="EHU258" s="178"/>
      <c r="EHV258" s="178"/>
      <c r="EHW258" s="178"/>
      <c r="EHX258" s="178"/>
      <c r="EHY258" s="178"/>
      <c r="EHZ258" s="178"/>
      <c r="EIA258" s="178"/>
      <c r="EIB258" s="178"/>
      <c r="EIC258" s="178"/>
      <c r="EID258" s="178"/>
      <c r="EIE258" s="178"/>
      <c r="EIF258" s="178"/>
      <c r="EIG258" s="178"/>
      <c r="EIH258" s="178"/>
      <c r="EII258" s="178"/>
      <c r="EIJ258" s="178"/>
      <c r="EIK258" s="178"/>
      <c r="EIL258" s="178"/>
      <c r="EIM258" s="178"/>
      <c r="EIN258" s="178"/>
      <c r="EIO258" s="178"/>
      <c r="EIP258" s="178"/>
      <c r="EIQ258" s="178"/>
      <c r="EIR258" s="178"/>
      <c r="EIS258" s="178"/>
      <c r="EIT258" s="178"/>
      <c r="EIU258" s="178"/>
      <c r="EIV258" s="178"/>
      <c r="EIW258" s="178"/>
      <c r="EIX258" s="178"/>
      <c r="EIY258" s="178"/>
      <c r="EIZ258" s="178"/>
      <c r="EJA258" s="178"/>
      <c r="EJB258" s="178"/>
      <c r="EJC258" s="178"/>
      <c r="EJD258" s="178"/>
      <c r="EJE258" s="178"/>
      <c r="EJF258" s="178"/>
      <c r="EJG258" s="178"/>
      <c r="EJH258" s="178"/>
      <c r="EJI258" s="178"/>
      <c r="EJJ258" s="178"/>
      <c r="EJK258" s="178"/>
      <c r="EJL258" s="178"/>
      <c r="EJM258" s="178"/>
      <c r="EJN258" s="178"/>
      <c r="EJO258" s="178"/>
      <c r="EJP258" s="178"/>
      <c r="EJQ258" s="178"/>
      <c r="EJR258" s="178"/>
      <c r="EJS258" s="178"/>
      <c r="EJT258" s="178"/>
      <c r="EJU258" s="178"/>
      <c r="EJV258" s="178"/>
      <c r="EJW258" s="178"/>
      <c r="EJX258" s="178"/>
      <c r="EJY258" s="178"/>
      <c r="EJZ258" s="178"/>
      <c r="EKA258" s="178"/>
      <c r="EKB258" s="178"/>
      <c r="EKC258" s="178"/>
      <c r="EKD258" s="178"/>
      <c r="EKE258" s="178"/>
      <c r="EKF258" s="178"/>
      <c r="EKG258" s="178"/>
      <c r="EKH258" s="178"/>
      <c r="EKI258" s="178"/>
      <c r="EKJ258" s="178"/>
      <c r="EKK258" s="178"/>
      <c r="EKL258" s="178"/>
      <c r="EKM258" s="178"/>
      <c r="EKN258" s="178"/>
      <c r="EKO258" s="178"/>
      <c r="EKP258" s="178"/>
      <c r="EKQ258" s="178"/>
      <c r="EKR258" s="178"/>
      <c r="EKS258" s="178"/>
      <c r="EKT258" s="178"/>
      <c r="EKU258" s="178"/>
      <c r="EKV258" s="178"/>
      <c r="EKW258" s="178"/>
      <c r="EKX258" s="178"/>
      <c r="EKY258" s="178"/>
      <c r="EKZ258" s="178"/>
      <c r="ELA258" s="178"/>
      <c r="ELB258" s="178"/>
      <c r="ELC258" s="178"/>
      <c r="ELD258" s="178"/>
      <c r="ELE258" s="178"/>
      <c r="ELF258" s="178"/>
      <c r="ELG258" s="178"/>
      <c r="ELH258" s="178"/>
      <c r="ELI258" s="178"/>
      <c r="ELJ258" s="178"/>
      <c r="ELK258" s="178"/>
      <c r="ELL258" s="178"/>
      <c r="ELM258" s="178"/>
      <c r="ELN258" s="178"/>
      <c r="ELO258" s="178"/>
      <c r="ELP258" s="178"/>
      <c r="ELQ258" s="178"/>
      <c r="ELR258" s="178"/>
      <c r="ELS258" s="178"/>
      <c r="ELT258" s="178"/>
      <c r="ELU258" s="178"/>
      <c r="ELV258" s="178"/>
      <c r="ELW258" s="178"/>
      <c r="ELX258" s="178"/>
      <c r="ELY258" s="178"/>
      <c r="ELZ258" s="178"/>
      <c r="EMA258" s="178"/>
      <c r="EMB258" s="178"/>
      <c r="EMC258" s="178"/>
      <c r="EMD258" s="178"/>
      <c r="EME258" s="178"/>
      <c r="EMF258" s="178"/>
      <c r="EMG258" s="178"/>
      <c r="EMH258" s="178"/>
      <c r="EMI258" s="178"/>
      <c r="EMJ258" s="178"/>
      <c r="EMK258" s="178"/>
      <c r="EML258" s="178"/>
      <c r="EMM258" s="178"/>
      <c r="EMN258" s="178"/>
      <c r="EMO258" s="178"/>
      <c r="EMP258" s="178"/>
      <c r="EMQ258" s="178"/>
      <c r="EMR258" s="178"/>
      <c r="EMS258" s="178"/>
      <c r="EMT258" s="178"/>
      <c r="EMU258" s="178"/>
      <c r="EMV258" s="178"/>
      <c r="EMW258" s="178"/>
      <c r="EMX258" s="178"/>
      <c r="EMY258" s="178"/>
      <c r="EMZ258" s="178"/>
      <c r="ENA258" s="178"/>
      <c r="ENB258" s="178"/>
      <c r="ENC258" s="178"/>
      <c r="END258" s="178"/>
      <c r="ENE258" s="178"/>
      <c r="ENF258" s="178"/>
      <c r="ENG258" s="178"/>
      <c r="ENH258" s="178"/>
      <c r="ENI258" s="178"/>
      <c r="ENJ258" s="178"/>
      <c r="ENK258" s="178"/>
      <c r="ENL258" s="178"/>
      <c r="ENM258" s="178"/>
      <c r="ENN258" s="178"/>
      <c r="ENO258" s="178"/>
      <c r="ENP258" s="178"/>
      <c r="ENQ258" s="178"/>
      <c r="ENR258" s="178"/>
      <c r="ENS258" s="178"/>
      <c r="ENT258" s="178"/>
      <c r="ENU258" s="178"/>
      <c r="ENV258" s="178"/>
      <c r="ENW258" s="178"/>
      <c r="ENX258" s="178"/>
      <c r="ENY258" s="178"/>
      <c r="ENZ258" s="178"/>
      <c r="EOA258" s="178"/>
      <c r="EOB258" s="178"/>
      <c r="EOC258" s="178"/>
      <c r="EOD258" s="178"/>
      <c r="EOE258" s="178"/>
      <c r="EOF258" s="178"/>
      <c r="EOG258" s="178"/>
      <c r="EOH258" s="178"/>
      <c r="EOI258" s="178"/>
      <c r="EOJ258" s="178"/>
      <c r="EOK258" s="178"/>
      <c r="EOL258" s="178"/>
      <c r="EOM258" s="178"/>
      <c r="EON258" s="178"/>
      <c r="EOO258" s="178"/>
      <c r="EOP258" s="178"/>
      <c r="EOQ258" s="178"/>
      <c r="EOR258" s="178"/>
      <c r="EOS258" s="178"/>
      <c r="EOT258" s="178"/>
      <c r="EOU258" s="178"/>
      <c r="EOV258" s="178"/>
      <c r="EOW258" s="178"/>
      <c r="EOX258" s="178"/>
      <c r="EOY258" s="178"/>
      <c r="EOZ258" s="178"/>
      <c r="EPA258" s="178"/>
      <c r="EPB258" s="178"/>
      <c r="EPC258" s="178"/>
      <c r="EPD258" s="178"/>
      <c r="EPE258" s="178"/>
      <c r="EPF258" s="178"/>
      <c r="EPG258" s="178"/>
      <c r="EPH258" s="178"/>
      <c r="EPI258" s="178"/>
      <c r="EPJ258" s="178"/>
      <c r="EPK258" s="178"/>
      <c r="EPL258" s="178"/>
      <c r="EPM258" s="178"/>
      <c r="EPN258" s="178"/>
      <c r="EPO258" s="178"/>
      <c r="EPP258" s="178"/>
      <c r="EPQ258" s="178"/>
      <c r="EPR258" s="178"/>
      <c r="EPS258" s="178"/>
      <c r="EPT258" s="178"/>
      <c r="EPU258" s="178"/>
      <c r="EPV258" s="178"/>
      <c r="EPW258" s="178"/>
      <c r="EPX258" s="178"/>
      <c r="EPY258" s="178"/>
      <c r="EPZ258" s="178"/>
      <c r="EQA258" s="178"/>
      <c r="EQB258" s="178"/>
      <c r="EQC258" s="178"/>
      <c r="EQD258" s="178"/>
      <c r="EQE258" s="178"/>
      <c r="EQF258" s="178"/>
      <c r="EQG258" s="178"/>
      <c r="EQH258" s="178"/>
      <c r="EQI258" s="178"/>
      <c r="EQJ258" s="178"/>
      <c r="EQK258" s="178"/>
      <c r="EQL258" s="178"/>
      <c r="EQM258" s="178"/>
      <c r="EQN258" s="178"/>
      <c r="EQO258" s="178"/>
      <c r="EQP258" s="178"/>
      <c r="EQQ258" s="178"/>
      <c r="EQR258" s="178"/>
      <c r="EQS258" s="178"/>
      <c r="EQT258" s="178"/>
      <c r="EQU258" s="178"/>
      <c r="EQV258" s="178"/>
      <c r="EQW258" s="178"/>
      <c r="EQX258" s="178"/>
      <c r="EQY258" s="178"/>
      <c r="EQZ258" s="178"/>
      <c r="ERA258" s="178"/>
      <c r="ERB258" s="178"/>
      <c r="ERC258" s="178"/>
      <c r="ERD258" s="178"/>
      <c r="ERE258" s="178"/>
      <c r="ERF258" s="178"/>
      <c r="ERG258" s="178"/>
      <c r="ERH258" s="178"/>
      <c r="ERI258" s="178"/>
      <c r="ERJ258" s="178"/>
      <c r="ERK258" s="178"/>
      <c r="ERL258" s="178"/>
      <c r="ERM258" s="178"/>
      <c r="ERN258" s="178"/>
      <c r="ERO258" s="178"/>
      <c r="ERP258" s="178"/>
      <c r="ERQ258" s="178"/>
      <c r="ERR258" s="178"/>
      <c r="ERS258" s="178"/>
      <c r="ERT258" s="178"/>
      <c r="ERU258" s="178"/>
      <c r="ERV258" s="178"/>
      <c r="ERW258" s="178"/>
      <c r="ERX258" s="178"/>
      <c r="ERY258" s="178"/>
      <c r="ERZ258" s="178"/>
      <c r="ESA258" s="178"/>
      <c r="ESB258" s="178"/>
      <c r="ESC258" s="178"/>
      <c r="ESD258" s="178"/>
      <c r="ESE258" s="178"/>
      <c r="ESF258" s="178"/>
      <c r="ESG258" s="178"/>
      <c r="ESH258" s="178"/>
      <c r="ESI258" s="178"/>
      <c r="ESJ258" s="178"/>
      <c r="ESK258" s="178"/>
      <c r="ESL258" s="178"/>
      <c r="ESM258" s="178"/>
      <c r="ESN258" s="178"/>
      <c r="ESO258" s="178"/>
      <c r="ESP258" s="178"/>
      <c r="ESQ258" s="178"/>
      <c r="ESR258" s="178"/>
      <c r="ESS258" s="178"/>
      <c r="EST258" s="178"/>
      <c r="ESU258" s="178"/>
      <c r="ESV258" s="178"/>
      <c r="ESW258" s="178"/>
      <c r="ESX258" s="178"/>
      <c r="ESY258" s="178"/>
      <c r="ESZ258" s="178"/>
      <c r="ETA258" s="178"/>
      <c r="ETB258" s="178"/>
      <c r="ETC258" s="178"/>
      <c r="ETD258" s="178"/>
      <c r="ETE258" s="178"/>
      <c r="ETF258" s="178"/>
      <c r="ETG258" s="178"/>
      <c r="ETH258" s="178"/>
      <c r="ETI258" s="178"/>
      <c r="ETJ258" s="178"/>
      <c r="ETK258" s="178"/>
      <c r="ETL258" s="178"/>
      <c r="ETM258" s="178"/>
      <c r="ETN258" s="178"/>
      <c r="ETO258" s="178"/>
      <c r="ETP258" s="178"/>
      <c r="ETQ258" s="178"/>
      <c r="ETR258" s="178"/>
      <c r="ETS258" s="178"/>
      <c r="ETT258" s="178"/>
      <c r="ETU258" s="178"/>
      <c r="ETV258" s="178"/>
      <c r="ETW258" s="178"/>
      <c r="ETX258" s="178"/>
      <c r="ETY258" s="178"/>
      <c r="ETZ258" s="178"/>
      <c r="EUA258" s="178"/>
      <c r="EUB258" s="178"/>
      <c r="EUC258" s="178"/>
      <c r="EUD258" s="178"/>
      <c r="EUE258" s="178"/>
      <c r="EUF258" s="178"/>
      <c r="EUG258" s="178"/>
      <c r="EUH258" s="178"/>
      <c r="EUI258" s="178"/>
      <c r="EUJ258" s="178"/>
      <c r="EUK258" s="178"/>
      <c r="EUL258" s="178"/>
      <c r="EUM258" s="178"/>
      <c r="EUN258" s="178"/>
      <c r="EUO258" s="178"/>
      <c r="EUP258" s="178"/>
      <c r="EUQ258" s="178"/>
      <c r="EUR258" s="178"/>
      <c r="EUS258" s="178"/>
      <c r="EUT258" s="178"/>
      <c r="EUU258" s="178"/>
      <c r="EUV258" s="178"/>
      <c r="EUW258" s="178"/>
      <c r="EUX258" s="178"/>
      <c r="EUY258" s="178"/>
      <c r="EUZ258" s="178"/>
      <c r="EVA258" s="178"/>
      <c r="EVB258" s="178"/>
      <c r="EVC258" s="178"/>
      <c r="EVD258" s="178"/>
      <c r="EVE258" s="178"/>
      <c r="EVF258" s="178"/>
      <c r="EVG258" s="178"/>
      <c r="EVH258" s="178"/>
      <c r="EVI258" s="178"/>
      <c r="EVJ258" s="178"/>
      <c r="EVK258" s="178"/>
      <c r="EVL258" s="178"/>
      <c r="EVM258" s="178"/>
      <c r="EVN258" s="178"/>
      <c r="EVO258" s="178"/>
      <c r="EVP258" s="178"/>
      <c r="EVQ258" s="178"/>
      <c r="EVR258" s="178"/>
      <c r="EVS258" s="178"/>
      <c r="EVT258" s="178"/>
      <c r="EVU258" s="178"/>
      <c r="EVV258" s="178"/>
      <c r="EVW258" s="178"/>
      <c r="EVX258" s="178"/>
      <c r="EVY258" s="178"/>
      <c r="EVZ258" s="178"/>
      <c r="EWA258" s="178"/>
      <c r="EWB258" s="178"/>
      <c r="EWC258" s="178"/>
      <c r="EWD258" s="178"/>
      <c r="EWE258" s="178"/>
      <c r="EWF258" s="178"/>
      <c r="EWG258" s="178"/>
      <c r="EWH258" s="178"/>
      <c r="EWI258" s="178"/>
      <c r="EWJ258" s="178"/>
      <c r="EWK258" s="178"/>
      <c r="EWL258" s="178"/>
      <c r="EWM258" s="178"/>
      <c r="EWN258" s="178"/>
      <c r="EWO258" s="178"/>
      <c r="EWP258" s="178"/>
      <c r="EWQ258" s="178"/>
      <c r="EWR258" s="178"/>
      <c r="EWS258" s="178"/>
      <c r="EWT258" s="178"/>
      <c r="EWU258" s="178"/>
      <c r="EWV258" s="178"/>
      <c r="EWW258" s="178"/>
      <c r="EWX258" s="178"/>
      <c r="EWY258" s="178"/>
      <c r="EWZ258" s="178"/>
      <c r="EXA258" s="178"/>
      <c r="EXB258" s="178"/>
      <c r="EXC258" s="178"/>
      <c r="EXD258" s="178"/>
      <c r="EXE258" s="178"/>
      <c r="EXF258" s="178"/>
      <c r="EXG258" s="178"/>
      <c r="EXH258" s="178"/>
      <c r="EXI258" s="178"/>
      <c r="EXJ258" s="178"/>
      <c r="EXK258" s="178"/>
      <c r="EXL258" s="178"/>
      <c r="EXM258" s="178"/>
      <c r="EXN258" s="178"/>
      <c r="EXO258" s="178"/>
      <c r="EXP258" s="178"/>
      <c r="EXQ258" s="178"/>
      <c r="EXR258" s="178"/>
      <c r="EXS258" s="178"/>
      <c r="EXT258" s="178"/>
      <c r="EXU258" s="178"/>
      <c r="EXV258" s="178"/>
      <c r="EXW258" s="178"/>
      <c r="EXX258" s="178"/>
      <c r="EXY258" s="178"/>
      <c r="EXZ258" s="178"/>
      <c r="EYA258" s="178"/>
      <c r="EYB258" s="178"/>
      <c r="EYC258" s="178"/>
      <c r="EYD258" s="178"/>
      <c r="EYE258" s="178"/>
      <c r="EYF258" s="178"/>
      <c r="EYG258" s="178"/>
      <c r="EYH258" s="178"/>
      <c r="EYI258" s="178"/>
      <c r="EYJ258" s="178"/>
      <c r="EYK258" s="178"/>
      <c r="EYL258" s="178"/>
      <c r="EYM258" s="178"/>
      <c r="EYN258" s="178"/>
      <c r="EYO258" s="178"/>
      <c r="EYP258" s="178"/>
      <c r="EYQ258" s="178"/>
      <c r="EYR258" s="178"/>
      <c r="EYS258" s="178"/>
      <c r="EYT258" s="178"/>
      <c r="EYU258" s="178"/>
      <c r="EYV258" s="178"/>
      <c r="EYW258" s="178"/>
      <c r="EYX258" s="178"/>
      <c r="EYY258" s="178"/>
      <c r="EYZ258" s="178"/>
      <c r="EZA258" s="178"/>
      <c r="EZB258" s="178"/>
      <c r="EZC258" s="178"/>
      <c r="EZD258" s="178"/>
      <c r="EZE258" s="178"/>
      <c r="EZF258" s="178"/>
      <c r="EZG258" s="178"/>
      <c r="EZH258" s="178"/>
      <c r="EZI258" s="178"/>
      <c r="EZJ258" s="178"/>
      <c r="EZK258" s="178"/>
      <c r="EZL258" s="178"/>
      <c r="EZM258" s="178"/>
      <c r="EZN258" s="178"/>
      <c r="EZO258" s="178"/>
      <c r="EZP258" s="178"/>
      <c r="EZQ258" s="178"/>
      <c r="EZR258" s="178"/>
      <c r="EZS258" s="178"/>
      <c r="EZT258" s="178"/>
      <c r="EZU258" s="178"/>
      <c r="EZV258" s="178"/>
      <c r="EZW258" s="178"/>
      <c r="EZX258" s="178"/>
      <c r="EZY258" s="178"/>
      <c r="EZZ258" s="178"/>
      <c r="FAA258" s="178"/>
      <c r="FAB258" s="178"/>
      <c r="FAC258" s="178"/>
      <c r="FAD258" s="178"/>
      <c r="FAE258" s="178"/>
      <c r="FAF258" s="178"/>
      <c r="FAG258" s="178"/>
      <c r="FAH258" s="178"/>
      <c r="FAI258" s="178"/>
      <c r="FAJ258" s="178"/>
      <c r="FAK258" s="178"/>
      <c r="FAL258" s="178"/>
      <c r="FAM258" s="178"/>
      <c r="FAN258" s="178"/>
      <c r="FAO258" s="178"/>
      <c r="FAP258" s="178"/>
      <c r="FAQ258" s="178"/>
      <c r="FAR258" s="178"/>
      <c r="FAS258" s="178"/>
      <c r="FAT258" s="178"/>
      <c r="FAU258" s="178"/>
      <c r="FAV258" s="178"/>
      <c r="FAW258" s="178"/>
      <c r="FAX258" s="178"/>
      <c r="FAY258" s="178"/>
      <c r="FAZ258" s="178"/>
      <c r="FBA258" s="178"/>
      <c r="FBB258" s="178"/>
      <c r="FBC258" s="178"/>
      <c r="FBD258" s="178"/>
      <c r="FBE258" s="178"/>
      <c r="FBF258" s="178"/>
      <c r="FBG258" s="178"/>
      <c r="FBH258" s="178"/>
      <c r="FBI258" s="178"/>
      <c r="FBJ258" s="178"/>
      <c r="FBK258" s="178"/>
      <c r="FBL258" s="178"/>
      <c r="FBM258" s="178"/>
      <c r="FBN258" s="178"/>
      <c r="FBO258" s="178"/>
      <c r="FBP258" s="178"/>
      <c r="FBQ258" s="178"/>
      <c r="FBR258" s="178"/>
      <c r="FBS258" s="178"/>
      <c r="FBT258" s="178"/>
      <c r="FBU258" s="178"/>
      <c r="FBV258" s="178"/>
      <c r="FBW258" s="178"/>
      <c r="FBX258" s="178"/>
      <c r="FBY258" s="178"/>
      <c r="FBZ258" s="178"/>
      <c r="FCA258" s="178"/>
      <c r="FCB258" s="178"/>
      <c r="FCC258" s="178"/>
      <c r="FCD258" s="178"/>
      <c r="FCE258" s="178"/>
      <c r="FCF258" s="178"/>
      <c r="FCG258" s="178"/>
      <c r="FCH258" s="178"/>
      <c r="FCI258" s="178"/>
      <c r="FCJ258" s="178"/>
      <c r="FCK258" s="178"/>
      <c r="FCL258" s="178"/>
      <c r="FCM258" s="178"/>
      <c r="FCN258" s="178"/>
      <c r="FCO258" s="178"/>
      <c r="FCP258" s="178"/>
      <c r="FCQ258" s="178"/>
      <c r="FCR258" s="178"/>
      <c r="FCS258" s="178"/>
      <c r="FCT258" s="178"/>
      <c r="FCU258" s="178"/>
      <c r="FCV258" s="178"/>
      <c r="FCW258" s="178"/>
      <c r="FCX258" s="178"/>
      <c r="FCY258" s="178"/>
      <c r="FCZ258" s="178"/>
      <c r="FDA258" s="178"/>
      <c r="FDB258" s="178"/>
      <c r="FDC258" s="178"/>
      <c r="FDD258" s="178"/>
      <c r="FDE258" s="178"/>
      <c r="FDF258" s="178"/>
      <c r="FDG258" s="178"/>
      <c r="FDH258" s="178"/>
      <c r="FDI258" s="178"/>
      <c r="FDJ258" s="178"/>
      <c r="FDK258" s="178"/>
      <c r="FDL258" s="178"/>
      <c r="FDM258" s="178"/>
      <c r="FDN258" s="178"/>
      <c r="FDO258" s="178"/>
      <c r="FDP258" s="178"/>
      <c r="FDQ258" s="178"/>
      <c r="FDR258" s="178"/>
      <c r="FDS258" s="178"/>
      <c r="FDT258" s="178"/>
      <c r="FDU258" s="178"/>
      <c r="FDV258" s="178"/>
      <c r="FDW258" s="178"/>
      <c r="FDX258" s="178"/>
      <c r="FDY258" s="178"/>
      <c r="FDZ258" s="178"/>
      <c r="FEA258" s="178"/>
      <c r="FEB258" s="178"/>
      <c r="FEC258" s="178"/>
      <c r="FED258" s="178"/>
      <c r="FEE258" s="178"/>
      <c r="FEF258" s="178"/>
      <c r="FEG258" s="178"/>
      <c r="FEH258" s="178"/>
      <c r="FEI258" s="178"/>
      <c r="FEJ258" s="178"/>
      <c r="FEK258" s="178"/>
      <c r="FEL258" s="178"/>
      <c r="FEM258" s="178"/>
      <c r="FEN258" s="178"/>
      <c r="FEO258" s="178"/>
      <c r="FEP258" s="178"/>
      <c r="FEQ258" s="178"/>
      <c r="FER258" s="178"/>
      <c r="FES258" s="178"/>
      <c r="FET258" s="178"/>
      <c r="FEU258" s="178"/>
      <c r="FEV258" s="178"/>
      <c r="FEW258" s="178"/>
      <c r="FEX258" s="178"/>
      <c r="FEY258" s="178"/>
      <c r="FEZ258" s="178"/>
      <c r="FFA258" s="178"/>
      <c r="FFB258" s="178"/>
      <c r="FFC258" s="178"/>
      <c r="FFD258" s="178"/>
      <c r="FFE258" s="178"/>
      <c r="FFF258" s="178"/>
      <c r="FFG258" s="178"/>
      <c r="FFH258" s="178"/>
      <c r="FFI258" s="178"/>
      <c r="FFJ258" s="178"/>
      <c r="FFK258" s="178"/>
      <c r="FFL258" s="178"/>
      <c r="FFM258" s="178"/>
      <c r="FFN258" s="178"/>
      <c r="FFO258" s="178"/>
      <c r="FFP258" s="178"/>
      <c r="FFQ258" s="178"/>
      <c r="FFR258" s="178"/>
      <c r="FFS258" s="178"/>
      <c r="FFT258" s="178"/>
      <c r="FFU258" s="178"/>
      <c r="FFV258" s="178"/>
      <c r="FFW258" s="178"/>
      <c r="FFX258" s="178"/>
      <c r="FFY258" s="178"/>
      <c r="FFZ258" s="178"/>
      <c r="FGA258" s="178"/>
      <c r="FGB258" s="178"/>
      <c r="FGC258" s="178"/>
      <c r="FGD258" s="178"/>
      <c r="FGE258" s="178"/>
      <c r="FGF258" s="178"/>
      <c r="FGG258" s="178"/>
      <c r="FGH258" s="178"/>
      <c r="FGI258" s="178"/>
      <c r="FGJ258" s="178"/>
      <c r="FGK258" s="178"/>
      <c r="FGL258" s="178"/>
      <c r="FGM258" s="178"/>
      <c r="FGN258" s="178"/>
      <c r="FGO258" s="178"/>
      <c r="FGP258" s="178"/>
      <c r="FGQ258" s="178"/>
      <c r="FGR258" s="178"/>
      <c r="FGS258" s="178"/>
      <c r="FGT258" s="178"/>
      <c r="FGU258" s="178"/>
      <c r="FGV258" s="178"/>
      <c r="FGW258" s="178"/>
      <c r="FGX258" s="178"/>
      <c r="FGY258" s="178"/>
      <c r="FGZ258" s="178"/>
      <c r="FHA258" s="178"/>
      <c r="FHB258" s="178"/>
      <c r="FHC258" s="178"/>
      <c r="FHD258" s="178"/>
      <c r="FHE258" s="178"/>
      <c r="FHF258" s="178"/>
      <c r="FHG258" s="178"/>
      <c r="FHH258" s="178"/>
      <c r="FHI258" s="178"/>
      <c r="FHJ258" s="178"/>
      <c r="FHK258" s="178"/>
      <c r="FHL258" s="178"/>
      <c r="FHM258" s="178"/>
      <c r="FHN258" s="178"/>
      <c r="FHO258" s="178"/>
      <c r="FHP258" s="178"/>
      <c r="FHQ258" s="178"/>
      <c r="FHR258" s="178"/>
      <c r="FHS258" s="178"/>
      <c r="FHT258" s="178"/>
      <c r="FHU258" s="178"/>
      <c r="FHV258" s="178"/>
      <c r="FHW258" s="178"/>
      <c r="FHX258" s="178"/>
      <c r="FHY258" s="178"/>
      <c r="FHZ258" s="178"/>
      <c r="FIA258" s="178"/>
      <c r="FIB258" s="178"/>
      <c r="FIC258" s="178"/>
      <c r="FID258" s="178"/>
      <c r="FIE258" s="178"/>
      <c r="FIF258" s="178"/>
      <c r="FIG258" s="178"/>
      <c r="FIH258" s="178"/>
      <c r="FII258" s="178"/>
      <c r="FIJ258" s="178"/>
      <c r="FIK258" s="178"/>
      <c r="FIL258" s="178"/>
      <c r="FIM258" s="178"/>
      <c r="FIN258" s="178"/>
      <c r="FIO258" s="178"/>
      <c r="FIP258" s="178"/>
      <c r="FIQ258" s="178"/>
      <c r="FIR258" s="178"/>
      <c r="FIS258" s="178"/>
      <c r="FIT258" s="178"/>
      <c r="FIU258" s="178"/>
      <c r="FIV258" s="178"/>
      <c r="FIW258" s="178"/>
      <c r="FIX258" s="178"/>
      <c r="FIY258" s="178"/>
      <c r="FIZ258" s="178"/>
      <c r="FJA258" s="178"/>
      <c r="FJB258" s="178"/>
      <c r="FJC258" s="178"/>
      <c r="FJD258" s="178"/>
      <c r="FJE258" s="178"/>
      <c r="FJF258" s="178"/>
      <c r="FJG258" s="178"/>
      <c r="FJH258" s="178"/>
      <c r="FJI258" s="178"/>
      <c r="FJJ258" s="178"/>
      <c r="FJK258" s="178"/>
      <c r="FJL258" s="178"/>
      <c r="FJM258" s="178"/>
      <c r="FJN258" s="178"/>
      <c r="FJO258" s="178"/>
      <c r="FJP258" s="178"/>
      <c r="FJQ258" s="178"/>
      <c r="FJR258" s="178"/>
      <c r="FJS258" s="178"/>
      <c r="FJT258" s="178"/>
      <c r="FJU258" s="178"/>
      <c r="FJV258" s="178"/>
      <c r="FJW258" s="178"/>
      <c r="FJX258" s="178"/>
      <c r="FJY258" s="178"/>
      <c r="FJZ258" s="178"/>
      <c r="FKA258" s="178"/>
      <c r="FKB258" s="178"/>
      <c r="FKC258" s="178"/>
      <c r="FKD258" s="178"/>
      <c r="FKE258" s="178"/>
      <c r="FKF258" s="178"/>
      <c r="FKG258" s="178"/>
      <c r="FKH258" s="178"/>
      <c r="FKI258" s="178"/>
      <c r="FKJ258" s="178"/>
      <c r="FKK258" s="178"/>
      <c r="FKL258" s="178"/>
      <c r="FKM258" s="178"/>
      <c r="FKN258" s="178"/>
      <c r="FKO258" s="178"/>
      <c r="FKP258" s="178"/>
      <c r="FKQ258" s="178"/>
      <c r="FKR258" s="178"/>
      <c r="FKS258" s="178"/>
      <c r="FKT258" s="178"/>
      <c r="FKU258" s="178"/>
      <c r="FKV258" s="178"/>
      <c r="FKW258" s="178"/>
      <c r="FKX258" s="178"/>
      <c r="FKY258" s="178"/>
      <c r="FKZ258" s="178"/>
      <c r="FLA258" s="178"/>
      <c r="FLB258" s="178"/>
      <c r="FLC258" s="178"/>
      <c r="FLD258" s="178"/>
      <c r="FLE258" s="178"/>
      <c r="FLF258" s="178"/>
      <c r="FLG258" s="178"/>
      <c r="FLH258" s="178"/>
      <c r="FLI258" s="178"/>
      <c r="FLJ258" s="178"/>
      <c r="FLK258" s="178"/>
      <c r="FLL258" s="178"/>
      <c r="FLM258" s="178"/>
      <c r="FLN258" s="178"/>
      <c r="FLO258" s="178"/>
      <c r="FLP258" s="178"/>
      <c r="FLQ258" s="178"/>
      <c r="FLR258" s="178"/>
      <c r="FLS258" s="178"/>
      <c r="FLT258" s="178"/>
      <c r="FLU258" s="178"/>
      <c r="FLV258" s="178"/>
      <c r="FLW258" s="178"/>
      <c r="FLX258" s="178"/>
      <c r="FLY258" s="178"/>
      <c r="FLZ258" s="178"/>
      <c r="FMA258" s="178"/>
      <c r="FMB258" s="178"/>
      <c r="FMC258" s="178"/>
      <c r="FMD258" s="178"/>
      <c r="FME258" s="178"/>
      <c r="FMF258" s="178"/>
      <c r="FMG258" s="178"/>
      <c r="FMH258" s="178"/>
      <c r="FMI258" s="178"/>
      <c r="FMJ258" s="178"/>
      <c r="FMK258" s="178"/>
      <c r="FML258" s="178"/>
      <c r="FMM258" s="178"/>
      <c r="FMN258" s="178"/>
      <c r="FMO258" s="178"/>
      <c r="FMP258" s="178"/>
      <c r="FMQ258" s="178"/>
      <c r="FMR258" s="178"/>
      <c r="FMS258" s="178"/>
      <c r="FMT258" s="178"/>
      <c r="FMU258" s="178"/>
      <c r="FMV258" s="178"/>
      <c r="FMW258" s="178"/>
      <c r="FMX258" s="178"/>
      <c r="FMY258" s="178"/>
      <c r="FMZ258" s="178"/>
      <c r="FNA258" s="178"/>
      <c r="FNB258" s="178"/>
      <c r="FNC258" s="178"/>
      <c r="FND258" s="178"/>
      <c r="FNE258" s="178"/>
      <c r="FNF258" s="178"/>
      <c r="FNG258" s="178"/>
      <c r="FNH258" s="178"/>
      <c r="FNI258" s="178"/>
      <c r="FNJ258" s="178"/>
      <c r="FNK258" s="178"/>
      <c r="FNL258" s="178"/>
      <c r="FNM258" s="178"/>
      <c r="FNN258" s="178"/>
      <c r="FNO258" s="178"/>
      <c r="FNP258" s="178"/>
      <c r="FNQ258" s="178"/>
      <c r="FNR258" s="178"/>
      <c r="FNS258" s="178"/>
      <c r="FNT258" s="178"/>
      <c r="FNU258" s="178"/>
      <c r="FNV258" s="178"/>
      <c r="FNW258" s="178"/>
      <c r="FNX258" s="178"/>
      <c r="FNY258" s="178"/>
      <c r="FNZ258" s="178"/>
      <c r="FOA258" s="178"/>
      <c r="FOB258" s="178"/>
      <c r="FOC258" s="178"/>
      <c r="FOD258" s="178"/>
      <c r="FOE258" s="178"/>
      <c r="FOF258" s="178"/>
      <c r="FOG258" s="178"/>
      <c r="FOH258" s="178"/>
      <c r="FOI258" s="178"/>
      <c r="FOJ258" s="178"/>
      <c r="FOK258" s="178"/>
      <c r="FOL258" s="178"/>
      <c r="FOM258" s="178"/>
      <c r="FON258" s="178"/>
      <c r="FOO258" s="178"/>
      <c r="FOP258" s="178"/>
      <c r="FOQ258" s="178"/>
      <c r="FOR258" s="178"/>
      <c r="FOS258" s="178"/>
      <c r="FOT258" s="178"/>
      <c r="FOU258" s="178"/>
      <c r="FOV258" s="178"/>
      <c r="FOW258" s="178"/>
      <c r="FOX258" s="178"/>
      <c r="FOY258" s="178"/>
      <c r="FOZ258" s="178"/>
      <c r="FPA258" s="178"/>
      <c r="FPB258" s="178"/>
      <c r="FPC258" s="178"/>
      <c r="FPD258" s="178"/>
      <c r="FPE258" s="178"/>
      <c r="FPF258" s="178"/>
      <c r="FPG258" s="178"/>
      <c r="FPH258" s="178"/>
      <c r="FPI258" s="178"/>
      <c r="FPJ258" s="178"/>
      <c r="FPK258" s="178"/>
      <c r="FPL258" s="178"/>
      <c r="FPM258" s="178"/>
      <c r="FPN258" s="178"/>
      <c r="FPO258" s="178"/>
      <c r="FPP258" s="178"/>
      <c r="FPQ258" s="178"/>
      <c r="FPR258" s="178"/>
      <c r="FPS258" s="178"/>
      <c r="FPT258" s="178"/>
      <c r="FPU258" s="178"/>
      <c r="FPV258" s="178"/>
      <c r="FPW258" s="178"/>
      <c r="FPX258" s="178"/>
      <c r="FPY258" s="178"/>
      <c r="FPZ258" s="178"/>
      <c r="FQA258" s="178"/>
      <c r="FQB258" s="178"/>
      <c r="FQC258" s="178"/>
      <c r="FQD258" s="178"/>
      <c r="FQE258" s="178"/>
      <c r="FQF258" s="178"/>
      <c r="FQG258" s="178"/>
      <c r="FQH258" s="178"/>
      <c r="FQI258" s="178"/>
      <c r="FQJ258" s="178"/>
      <c r="FQK258" s="178"/>
      <c r="FQL258" s="178"/>
      <c r="FQM258" s="178"/>
      <c r="FQN258" s="178"/>
      <c r="FQO258" s="178"/>
      <c r="FQP258" s="178"/>
      <c r="FQQ258" s="178"/>
      <c r="FQR258" s="178"/>
      <c r="FQS258" s="178"/>
      <c r="FQT258" s="178"/>
      <c r="FQU258" s="178"/>
      <c r="FQV258" s="178"/>
      <c r="FQW258" s="178"/>
      <c r="FQX258" s="178"/>
      <c r="FQY258" s="178"/>
      <c r="FQZ258" s="178"/>
      <c r="FRA258" s="178"/>
      <c r="FRB258" s="178"/>
      <c r="FRC258" s="178"/>
      <c r="FRD258" s="178"/>
      <c r="FRE258" s="178"/>
      <c r="FRF258" s="178"/>
      <c r="FRG258" s="178"/>
      <c r="FRH258" s="178"/>
      <c r="FRI258" s="178"/>
      <c r="FRJ258" s="178"/>
      <c r="FRK258" s="178"/>
      <c r="FRL258" s="178"/>
      <c r="FRM258" s="178"/>
      <c r="FRN258" s="178"/>
      <c r="FRO258" s="178"/>
      <c r="FRP258" s="178"/>
      <c r="FRQ258" s="178"/>
      <c r="FRR258" s="178"/>
      <c r="FRS258" s="178"/>
      <c r="FRT258" s="178"/>
      <c r="FRU258" s="178"/>
      <c r="FRV258" s="178"/>
      <c r="FRW258" s="178"/>
      <c r="FRX258" s="178"/>
      <c r="FRY258" s="178"/>
      <c r="FRZ258" s="178"/>
      <c r="FSA258" s="178"/>
      <c r="FSB258" s="178"/>
      <c r="FSC258" s="178"/>
      <c r="FSD258" s="178"/>
      <c r="FSE258" s="178"/>
      <c r="FSF258" s="178"/>
      <c r="FSG258" s="178"/>
      <c r="FSH258" s="178"/>
      <c r="FSI258" s="178"/>
      <c r="FSJ258" s="178"/>
      <c r="FSK258" s="178"/>
      <c r="FSL258" s="178"/>
      <c r="FSM258" s="178"/>
      <c r="FSN258" s="178"/>
      <c r="FSO258" s="178"/>
      <c r="FSP258" s="178"/>
      <c r="FSQ258" s="178"/>
      <c r="FSR258" s="178"/>
      <c r="FSS258" s="178"/>
      <c r="FST258" s="178"/>
      <c r="FSU258" s="178"/>
      <c r="FSV258" s="178"/>
      <c r="FSW258" s="178"/>
      <c r="FSX258" s="178"/>
      <c r="FSY258" s="178"/>
      <c r="FSZ258" s="178"/>
      <c r="FTA258" s="178"/>
      <c r="FTB258" s="178"/>
      <c r="FTC258" s="178"/>
      <c r="FTD258" s="178"/>
      <c r="FTE258" s="178"/>
      <c r="FTF258" s="178"/>
      <c r="FTG258" s="178"/>
      <c r="FTH258" s="178"/>
      <c r="FTI258" s="178"/>
      <c r="FTJ258" s="178"/>
      <c r="FTK258" s="178"/>
      <c r="FTL258" s="178"/>
      <c r="FTM258" s="178"/>
      <c r="FTN258" s="178"/>
      <c r="FTO258" s="178"/>
      <c r="FTP258" s="178"/>
      <c r="FTQ258" s="178"/>
      <c r="FTR258" s="178"/>
      <c r="FTS258" s="178"/>
      <c r="FTT258" s="178"/>
      <c r="FTU258" s="178"/>
      <c r="FTV258" s="178"/>
      <c r="FTW258" s="178"/>
      <c r="FTX258" s="178"/>
      <c r="FTY258" s="178"/>
      <c r="FTZ258" s="178"/>
      <c r="FUA258" s="178"/>
      <c r="FUB258" s="178"/>
      <c r="FUC258" s="178"/>
      <c r="FUD258" s="178"/>
      <c r="FUE258" s="178"/>
      <c r="FUF258" s="178"/>
      <c r="FUG258" s="178"/>
      <c r="FUH258" s="178"/>
      <c r="FUI258" s="178"/>
      <c r="FUJ258" s="178"/>
      <c r="FUK258" s="178"/>
      <c r="FUL258" s="178"/>
      <c r="FUM258" s="178"/>
      <c r="FUN258" s="178"/>
      <c r="FUO258" s="178"/>
      <c r="FUP258" s="178"/>
      <c r="FUQ258" s="178"/>
      <c r="FUR258" s="178"/>
      <c r="FUS258" s="178"/>
      <c r="FUT258" s="178"/>
      <c r="FUU258" s="178"/>
      <c r="FUV258" s="178"/>
      <c r="FUW258" s="178"/>
      <c r="FUX258" s="178"/>
      <c r="FUY258" s="178"/>
      <c r="FUZ258" s="178"/>
      <c r="FVA258" s="178"/>
      <c r="FVB258" s="178"/>
      <c r="FVC258" s="178"/>
      <c r="FVD258" s="178"/>
      <c r="FVE258" s="178"/>
      <c r="FVF258" s="178"/>
      <c r="FVG258" s="178"/>
      <c r="FVH258" s="178"/>
      <c r="FVI258" s="178"/>
      <c r="FVJ258" s="178"/>
      <c r="FVK258" s="178"/>
      <c r="FVL258" s="178"/>
      <c r="FVM258" s="178"/>
      <c r="FVN258" s="178"/>
      <c r="FVO258" s="178"/>
      <c r="FVP258" s="178"/>
      <c r="FVQ258" s="178"/>
      <c r="FVR258" s="178"/>
      <c r="FVS258" s="178"/>
      <c r="FVT258" s="178"/>
      <c r="FVU258" s="178"/>
      <c r="FVV258" s="178"/>
      <c r="FVW258" s="178"/>
      <c r="FVX258" s="178"/>
      <c r="FVY258" s="178"/>
      <c r="FVZ258" s="178"/>
      <c r="FWA258" s="178"/>
      <c r="FWB258" s="178"/>
      <c r="FWC258" s="178"/>
      <c r="FWD258" s="178"/>
      <c r="FWE258" s="178"/>
      <c r="FWF258" s="178"/>
      <c r="FWG258" s="178"/>
      <c r="FWH258" s="178"/>
      <c r="FWI258" s="178"/>
      <c r="FWJ258" s="178"/>
      <c r="FWK258" s="178"/>
      <c r="FWL258" s="178"/>
      <c r="FWM258" s="178"/>
      <c r="FWN258" s="178"/>
      <c r="FWO258" s="178"/>
      <c r="FWP258" s="178"/>
      <c r="FWQ258" s="178"/>
      <c r="FWR258" s="178"/>
      <c r="FWS258" s="178"/>
      <c r="FWT258" s="178"/>
      <c r="FWU258" s="178"/>
      <c r="FWV258" s="178"/>
      <c r="FWW258" s="178"/>
      <c r="FWX258" s="178"/>
      <c r="FWY258" s="178"/>
      <c r="FWZ258" s="178"/>
      <c r="FXA258" s="178"/>
      <c r="FXB258" s="178"/>
      <c r="FXC258" s="178"/>
      <c r="FXD258" s="178"/>
      <c r="FXE258" s="178"/>
      <c r="FXF258" s="178"/>
      <c r="FXG258" s="178"/>
      <c r="FXH258" s="178"/>
      <c r="FXI258" s="178"/>
      <c r="FXJ258" s="178"/>
      <c r="FXK258" s="178"/>
      <c r="FXL258" s="178"/>
      <c r="FXM258" s="178"/>
      <c r="FXN258" s="178"/>
      <c r="FXO258" s="178"/>
      <c r="FXP258" s="178"/>
      <c r="FXQ258" s="178"/>
      <c r="FXR258" s="178"/>
      <c r="FXS258" s="178"/>
      <c r="FXT258" s="178"/>
      <c r="FXU258" s="178"/>
      <c r="FXV258" s="178"/>
      <c r="FXW258" s="178"/>
      <c r="FXX258" s="178"/>
      <c r="FXY258" s="178"/>
      <c r="FXZ258" s="178"/>
      <c r="FYA258" s="178"/>
      <c r="FYB258" s="178"/>
      <c r="FYC258" s="178"/>
      <c r="FYD258" s="178"/>
      <c r="FYE258" s="178"/>
      <c r="FYF258" s="178"/>
      <c r="FYG258" s="178"/>
      <c r="FYH258" s="178"/>
      <c r="FYI258" s="178"/>
      <c r="FYJ258" s="178"/>
      <c r="FYK258" s="178"/>
      <c r="FYL258" s="178"/>
      <c r="FYM258" s="178"/>
      <c r="FYN258" s="178"/>
      <c r="FYO258" s="178"/>
      <c r="FYP258" s="178"/>
      <c r="FYQ258" s="178"/>
      <c r="FYR258" s="178"/>
      <c r="FYS258" s="178"/>
      <c r="FYT258" s="178"/>
      <c r="FYU258" s="178"/>
      <c r="FYV258" s="178"/>
      <c r="FYW258" s="178"/>
      <c r="FYX258" s="178"/>
      <c r="FYY258" s="178"/>
      <c r="FYZ258" s="178"/>
      <c r="FZA258" s="178"/>
      <c r="FZB258" s="178"/>
      <c r="FZC258" s="178"/>
      <c r="FZD258" s="178"/>
      <c r="FZE258" s="178"/>
      <c r="FZF258" s="178"/>
      <c r="FZG258" s="178"/>
      <c r="FZH258" s="178"/>
      <c r="FZI258" s="178"/>
      <c r="FZJ258" s="178"/>
      <c r="FZK258" s="178"/>
      <c r="FZL258" s="178"/>
      <c r="FZM258" s="178"/>
      <c r="FZN258" s="178"/>
      <c r="FZO258" s="178"/>
      <c r="FZP258" s="178"/>
      <c r="FZQ258" s="178"/>
      <c r="FZR258" s="178"/>
      <c r="FZS258" s="178"/>
      <c r="FZT258" s="178"/>
      <c r="FZU258" s="178"/>
      <c r="FZV258" s="178"/>
      <c r="FZW258" s="178"/>
      <c r="FZX258" s="178"/>
      <c r="FZY258" s="178"/>
      <c r="FZZ258" s="178"/>
      <c r="GAA258" s="178"/>
      <c r="GAB258" s="178"/>
      <c r="GAC258" s="178"/>
      <c r="GAD258" s="178"/>
      <c r="GAE258" s="178"/>
      <c r="GAF258" s="178"/>
      <c r="GAG258" s="178"/>
      <c r="GAH258" s="178"/>
      <c r="GAI258" s="178"/>
      <c r="GAJ258" s="178"/>
      <c r="GAK258" s="178"/>
      <c r="GAL258" s="178"/>
      <c r="GAM258" s="178"/>
      <c r="GAN258" s="178"/>
      <c r="GAO258" s="178"/>
      <c r="GAP258" s="178"/>
      <c r="GAQ258" s="178"/>
      <c r="GAR258" s="178"/>
      <c r="GAS258" s="178"/>
      <c r="GAT258" s="178"/>
      <c r="GAU258" s="178"/>
      <c r="GAV258" s="178"/>
      <c r="GAW258" s="178"/>
      <c r="GAX258" s="178"/>
      <c r="GAY258" s="178"/>
      <c r="GAZ258" s="178"/>
      <c r="GBA258" s="178"/>
      <c r="GBB258" s="178"/>
      <c r="GBC258" s="178"/>
      <c r="GBD258" s="178"/>
      <c r="GBE258" s="178"/>
      <c r="GBF258" s="178"/>
      <c r="GBG258" s="178"/>
      <c r="GBH258" s="178"/>
      <c r="GBI258" s="178"/>
      <c r="GBJ258" s="178"/>
      <c r="GBK258" s="178"/>
      <c r="GBL258" s="178"/>
      <c r="GBM258" s="178"/>
      <c r="GBN258" s="178"/>
      <c r="GBO258" s="178"/>
      <c r="GBP258" s="178"/>
      <c r="GBQ258" s="178"/>
      <c r="GBR258" s="178"/>
      <c r="GBS258" s="178"/>
      <c r="GBT258" s="178"/>
      <c r="GBU258" s="178"/>
      <c r="GBV258" s="178"/>
      <c r="GBW258" s="178"/>
      <c r="GBX258" s="178"/>
      <c r="GBY258" s="178"/>
      <c r="GBZ258" s="178"/>
      <c r="GCA258" s="178"/>
      <c r="GCB258" s="178"/>
      <c r="GCC258" s="178"/>
      <c r="GCD258" s="178"/>
      <c r="GCE258" s="178"/>
      <c r="GCF258" s="178"/>
      <c r="GCG258" s="178"/>
      <c r="GCH258" s="178"/>
      <c r="GCI258" s="178"/>
      <c r="GCJ258" s="178"/>
      <c r="GCK258" s="178"/>
      <c r="GCL258" s="178"/>
      <c r="GCM258" s="178"/>
      <c r="GCN258" s="178"/>
      <c r="GCO258" s="178"/>
      <c r="GCP258" s="178"/>
      <c r="GCQ258" s="178"/>
      <c r="GCR258" s="178"/>
      <c r="GCS258" s="178"/>
      <c r="GCT258" s="178"/>
      <c r="GCU258" s="178"/>
      <c r="GCV258" s="178"/>
      <c r="GCW258" s="178"/>
      <c r="GCX258" s="178"/>
      <c r="GCY258" s="178"/>
      <c r="GCZ258" s="178"/>
      <c r="GDA258" s="178"/>
      <c r="GDB258" s="178"/>
      <c r="GDC258" s="178"/>
      <c r="GDD258" s="178"/>
      <c r="GDE258" s="178"/>
      <c r="GDF258" s="178"/>
      <c r="GDG258" s="178"/>
      <c r="GDH258" s="178"/>
      <c r="GDI258" s="178"/>
      <c r="GDJ258" s="178"/>
      <c r="GDK258" s="178"/>
      <c r="GDL258" s="178"/>
      <c r="GDM258" s="178"/>
      <c r="GDN258" s="178"/>
      <c r="GDO258" s="178"/>
      <c r="GDP258" s="178"/>
      <c r="GDQ258" s="178"/>
      <c r="GDR258" s="178"/>
      <c r="GDS258" s="178"/>
      <c r="GDT258" s="178"/>
      <c r="GDU258" s="178"/>
      <c r="GDV258" s="178"/>
      <c r="GDW258" s="178"/>
      <c r="GDX258" s="178"/>
      <c r="GDY258" s="178"/>
      <c r="GDZ258" s="178"/>
      <c r="GEA258" s="178"/>
      <c r="GEB258" s="178"/>
      <c r="GEC258" s="178"/>
      <c r="GED258" s="178"/>
      <c r="GEE258" s="178"/>
      <c r="GEF258" s="178"/>
      <c r="GEG258" s="178"/>
      <c r="GEH258" s="178"/>
      <c r="GEI258" s="178"/>
      <c r="GEJ258" s="178"/>
      <c r="GEK258" s="178"/>
      <c r="GEL258" s="178"/>
      <c r="GEM258" s="178"/>
      <c r="GEN258" s="178"/>
      <c r="GEO258" s="178"/>
      <c r="GEP258" s="178"/>
      <c r="GEQ258" s="178"/>
      <c r="GER258" s="178"/>
      <c r="GES258" s="178"/>
      <c r="GET258" s="178"/>
      <c r="GEU258" s="178"/>
      <c r="GEV258" s="178"/>
      <c r="GEW258" s="178"/>
      <c r="GEX258" s="178"/>
      <c r="GEY258" s="178"/>
      <c r="GEZ258" s="178"/>
      <c r="GFA258" s="178"/>
      <c r="GFB258" s="178"/>
      <c r="GFC258" s="178"/>
      <c r="GFD258" s="178"/>
      <c r="GFE258" s="178"/>
      <c r="GFF258" s="178"/>
      <c r="GFG258" s="178"/>
      <c r="GFH258" s="178"/>
      <c r="GFI258" s="178"/>
      <c r="GFJ258" s="178"/>
      <c r="GFK258" s="178"/>
      <c r="GFL258" s="178"/>
      <c r="GFM258" s="178"/>
      <c r="GFN258" s="178"/>
      <c r="GFO258" s="178"/>
      <c r="GFP258" s="178"/>
      <c r="GFQ258" s="178"/>
      <c r="GFR258" s="178"/>
      <c r="GFS258" s="178"/>
      <c r="GFT258" s="178"/>
      <c r="GFU258" s="178"/>
      <c r="GFV258" s="178"/>
      <c r="GFW258" s="178"/>
      <c r="GFX258" s="178"/>
      <c r="GFY258" s="178"/>
      <c r="GFZ258" s="178"/>
      <c r="GGA258" s="178"/>
      <c r="GGB258" s="178"/>
      <c r="GGC258" s="178"/>
      <c r="GGD258" s="178"/>
      <c r="GGE258" s="178"/>
      <c r="GGF258" s="178"/>
      <c r="GGG258" s="178"/>
      <c r="GGH258" s="178"/>
      <c r="GGI258" s="178"/>
      <c r="GGJ258" s="178"/>
      <c r="GGK258" s="178"/>
      <c r="GGL258" s="178"/>
      <c r="GGM258" s="178"/>
      <c r="GGN258" s="178"/>
      <c r="GGO258" s="178"/>
      <c r="GGP258" s="178"/>
      <c r="GGQ258" s="178"/>
      <c r="GGR258" s="178"/>
      <c r="GGS258" s="178"/>
      <c r="GGT258" s="178"/>
      <c r="GGU258" s="178"/>
      <c r="GGV258" s="178"/>
      <c r="GGW258" s="178"/>
      <c r="GGX258" s="178"/>
      <c r="GGY258" s="178"/>
      <c r="GGZ258" s="178"/>
      <c r="GHA258" s="178"/>
      <c r="GHB258" s="178"/>
      <c r="GHC258" s="178"/>
      <c r="GHD258" s="178"/>
      <c r="GHE258" s="178"/>
      <c r="GHF258" s="178"/>
      <c r="GHG258" s="178"/>
      <c r="GHH258" s="178"/>
      <c r="GHI258" s="178"/>
      <c r="GHJ258" s="178"/>
      <c r="GHK258" s="178"/>
      <c r="GHL258" s="178"/>
      <c r="GHM258" s="178"/>
      <c r="GHN258" s="178"/>
      <c r="GHO258" s="178"/>
      <c r="GHP258" s="178"/>
      <c r="GHQ258" s="178"/>
      <c r="GHR258" s="178"/>
      <c r="GHS258" s="178"/>
      <c r="GHT258" s="178"/>
      <c r="GHU258" s="178"/>
      <c r="GHV258" s="178"/>
      <c r="GHW258" s="178"/>
      <c r="GHX258" s="178"/>
      <c r="GHY258" s="178"/>
      <c r="GHZ258" s="178"/>
      <c r="GIA258" s="178"/>
      <c r="GIB258" s="178"/>
      <c r="GIC258" s="178"/>
      <c r="GID258" s="178"/>
      <c r="GIE258" s="178"/>
      <c r="GIF258" s="178"/>
      <c r="GIG258" s="178"/>
      <c r="GIH258" s="178"/>
      <c r="GII258" s="178"/>
      <c r="GIJ258" s="178"/>
      <c r="GIK258" s="178"/>
      <c r="GIL258" s="178"/>
      <c r="GIM258" s="178"/>
      <c r="GIN258" s="178"/>
      <c r="GIO258" s="178"/>
      <c r="GIP258" s="178"/>
      <c r="GIQ258" s="178"/>
      <c r="GIR258" s="178"/>
      <c r="GIS258" s="178"/>
      <c r="GIT258" s="178"/>
      <c r="GIU258" s="178"/>
      <c r="GIV258" s="178"/>
      <c r="GIW258" s="178"/>
      <c r="GIX258" s="178"/>
      <c r="GIY258" s="178"/>
      <c r="GIZ258" s="178"/>
      <c r="GJA258" s="178"/>
      <c r="GJB258" s="178"/>
      <c r="GJC258" s="178"/>
      <c r="GJD258" s="178"/>
      <c r="GJE258" s="178"/>
      <c r="GJF258" s="178"/>
      <c r="GJG258" s="178"/>
      <c r="GJH258" s="178"/>
      <c r="GJI258" s="178"/>
      <c r="GJJ258" s="178"/>
      <c r="GJK258" s="178"/>
      <c r="GJL258" s="178"/>
      <c r="GJM258" s="178"/>
      <c r="GJN258" s="178"/>
      <c r="GJO258" s="178"/>
      <c r="GJP258" s="178"/>
      <c r="GJQ258" s="178"/>
      <c r="GJR258" s="178"/>
      <c r="GJS258" s="178"/>
      <c r="GJT258" s="178"/>
      <c r="GJU258" s="178"/>
      <c r="GJV258" s="178"/>
      <c r="GJW258" s="178"/>
      <c r="GJX258" s="178"/>
      <c r="GJY258" s="178"/>
      <c r="GJZ258" s="178"/>
      <c r="GKA258" s="178"/>
      <c r="GKB258" s="178"/>
      <c r="GKC258" s="178"/>
      <c r="GKD258" s="178"/>
      <c r="GKE258" s="178"/>
      <c r="GKF258" s="178"/>
      <c r="GKG258" s="178"/>
      <c r="GKH258" s="178"/>
      <c r="GKI258" s="178"/>
      <c r="GKJ258" s="178"/>
      <c r="GKK258" s="178"/>
      <c r="GKL258" s="178"/>
      <c r="GKM258" s="178"/>
      <c r="GKN258" s="178"/>
      <c r="GKO258" s="178"/>
      <c r="GKP258" s="178"/>
      <c r="GKQ258" s="178"/>
      <c r="GKR258" s="178"/>
      <c r="GKS258" s="178"/>
      <c r="GKT258" s="178"/>
      <c r="GKU258" s="178"/>
      <c r="GKV258" s="178"/>
      <c r="GKW258" s="178"/>
      <c r="GKX258" s="178"/>
      <c r="GKY258" s="178"/>
      <c r="GKZ258" s="178"/>
      <c r="GLA258" s="178"/>
      <c r="GLB258" s="178"/>
      <c r="GLC258" s="178"/>
      <c r="GLD258" s="178"/>
      <c r="GLE258" s="178"/>
      <c r="GLF258" s="178"/>
      <c r="GLG258" s="178"/>
      <c r="GLH258" s="178"/>
      <c r="GLI258" s="178"/>
      <c r="GLJ258" s="178"/>
      <c r="GLK258" s="178"/>
      <c r="GLL258" s="178"/>
      <c r="GLM258" s="178"/>
      <c r="GLN258" s="178"/>
      <c r="GLO258" s="178"/>
      <c r="GLP258" s="178"/>
      <c r="GLQ258" s="178"/>
      <c r="GLR258" s="178"/>
      <c r="GLS258" s="178"/>
      <c r="GLT258" s="178"/>
      <c r="GLU258" s="178"/>
      <c r="GLV258" s="178"/>
      <c r="GLW258" s="178"/>
      <c r="GLX258" s="178"/>
      <c r="GLY258" s="178"/>
      <c r="GLZ258" s="178"/>
      <c r="GMA258" s="178"/>
      <c r="GMB258" s="178"/>
      <c r="GMC258" s="178"/>
      <c r="GMD258" s="178"/>
      <c r="GME258" s="178"/>
      <c r="GMF258" s="178"/>
      <c r="GMG258" s="178"/>
      <c r="GMH258" s="178"/>
      <c r="GMI258" s="178"/>
      <c r="GMJ258" s="178"/>
      <c r="GMK258" s="178"/>
      <c r="GML258" s="178"/>
      <c r="GMM258" s="178"/>
      <c r="GMN258" s="178"/>
      <c r="GMO258" s="178"/>
      <c r="GMP258" s="178"/>
      <c r="GMQ258" s="178"/>
      <c r="GMR258" s="178"/>
      <c r="GMS258" s="178"/>
      <c r="GMT258" s="178"/>
      <c r="GMU258" s="178"/>
      <c r="GMV258" s="178"/>
      <c r="GMW258" s="178"/>
      <c r="GMX258" s="178"/>
      <c r="GMY258" s="178"/>
      <c r="GMZ258" s="178"/>
      <c r="GNA258" s="178"/>
      <c r="GNB258" s="178"/>
      <c r="GNC258" s="178"/>
      <c r="GND258" s="178"/>
      <c r="GNE258" s="178"/>
      <c r="GNF258" s="178"/>
      <c r="GNG258" s="178"/>
      <c r="GNH258" s="178"/>
      <c r="GNI258" s="178"/>
      <c r="GNJ258" s="178"/>
      <c r="GNK258" s="178"/>
      <c r="GNL258" s="178"/>
      <c r="GNM258" s="178"/>
      <c r="GNN258" s="178"/>
      <c r="GNO258" s="178"/>
      <c r="GNP258" s="178"/>
      <c r="GNQ258" s="178"/>
      <c r="GNR258" s="178"/>
      <c r="GNS258" s="178"/>
      <c r="GNT258" s="178"/>
      <c r="GNU258" s="178"/>
      <c r="GNV258" s="178"/>
      <c r="GNW258" s="178"/>
      <c r="GNX258" s="178"/>
      <c r="GNY258" s="178"/>
      <c r="GNZ258" s="178"/>
      <c r="GOA258" s="178"/>
      <c r="GOB258" s="178"/>
      <c r="GOC258" s="178"/>
      <c r="GOD258" s="178"/>
      <c r="GOE258" s="178"/>
      <c r="GOF258" s="178"/>
      <c r="GOG258" s="178"/>
      <c r="GOH258" s="178"/>
      <c r="GOI258" s="178"/>
      <c r="GOJ258" s="178"/>
      <c r="GOK258" s="178"/>
      <c r="GOL258" s="178"/>
      <c r="GOM258" s="178"/>
      <c r="GON258" s="178"/>
      <c r="GOO258" s="178"/>
      <c r="GOP258" s="178"/>
      <c r="GOQ258" s="178"/>
      <c r="GOR258" s="178"/>
      <c r="GOS258" s="178"/>
      <c r="GOT258" s="178"/>
      <c r="GOU258" s="178"/>
      <c r="GOV258" s="178"/>
      <c r="GOW258" s="178"/>
      <c r="GOX258" s="178"/>
      <c r="GOY258" s="178"/>
      <c r="GOZ258" s="178"/>
      <c r="GPA258" s="178"/>
      <c r="GPB258" s="178"/>
      <c r="GPC258" s="178"/>
      <c r="GPD258" s="178"/>
      <c r="GPE258" s="178"/>
      <c r="GPF258" s="178"/>
      <c r="GPG258" s="178"/>
      <c r="GPH258" s="178"/>
      <c r="GPI258" s="178"/>
      <c r="GPJ258" s="178"/>
      <c r="GPK258" s="178"/>
      <c r="GPL258" s="178"/>
      <c r="GPM258" s="178"/>
      <c r="GPN258" s="178"/>
      <c r="GPO258" s="178"/>
      <c r="GPP258" s="178"/>
      <c r="GPQ258" s="178"/>
      <c r="GPR258" s="178"/>
      <c r="GPS258" s="178"/>
      <c r="GPT258" s="178"/>
      <c r="GPU258" s="178"/>
      <c r="GPV258" s="178"/>
      <c r="GPW258" s="178"/>
      <c r="GPX258" s="178"/>
      <c r="GPY258" s="178"/>
      <c r="GPZ258" s="178"/>
      <c r="GQA258" s="178"/>
      <c r="GQB258" s="178"/>
      <c r="GQC258" s="178"/>
      <c r="GQD258" s="178"/>
      <c r="GQE258" s="178"/>
      <c r="GQF258" s="178"/>
      <c r="GQG258" s="178"/>
      <c r="GQH258" s="178"/>
      <c r="GQI258" s="178"/>
      <c r="GQJ258" s="178"/>
      <c r="GQK258" s="178"/>
      <c r="GQL258" s="178"/>
      <c r="GQM258" s="178"/>
      <c r="GQN258" s="178"/>
      <c r="GQO258" s="178"/>
      <c r="GQP258" s="178"/>
      <c r="GQQ258" s="178"/>
      <c r="GQR258" s="178"/>
      <c r="GQS258" s="178"/>
      <c r="GQT258" s="178"/>
      <c r="GQU258" s="178"/>
      <c r="GQV258" s="178"/>
      <c r="GQW258" s="178"/>
      <c r="GQX258" s="178"/>
      <c r="GQY258" s="178"/>
      <c r="GQZ258" s="178"/>
      <c r="GRA258" s="178"/>
      <c r="GRB258" s="178"/>
      <c r="GRC258" s="178"/>
      <c r="GRD258" s="178"/>
      <c r="GRE258" s="178"/>
      <c r="GRF258" s="178"/>
      <c r="GRG258" s="178"/>
      <c r="GRH258" s="178"/>
      <c r="GRI258" s="178"/>
      <c r="GRJ258" s="178"/>
      <c r="GRK258" s="178"/>
      <c r="GRL258" s="178"/>
      <c r="GRM258" s="178"/>
      <c r="GRN258" s="178"/>
      <c r="GRO258" s="178"/>
      <c r="GRP258" s="178"/>
      <c r="GRQ258" s="178"/>
      <c r="GRR258" s="178"/>
      <c r="GRS258" s="178"/>
      <c r="GRT258" s="178"/>
      <c r="GRU258" s="178"/>
      <c r="GRV258" s="178"/>
      <c r="GRW258" s="178"/>
      <c r="GRX258" s="178"/>
      <c r="GRY258" s="178"/>
      <c r="GRZ258" s="178"/>
      <c r="GSA258" s="178"/>
      <c r="GSB258" s="178"/>
      <c r="GSC258" s="178"/>
      <c r="GSD258" s="178"/>
      <c r="GSE258" s="178"/>
      <c r="GSF258" s="178"/>
      <c r="GSG258" s="178"/>
      <c r="GSH258" s="178"/>
      <c r="GSI258" s="178"/>
      <c r="GSJ258" s="178"/>
      <c r="GSK258" s="178"/>
      <c r="GSL258" s="178"/>
      <c r="GSM258" s="178"/>
      <c r="GSN258" s="178"/>
      <c r="GSO258" s="178"/>
      <c r="GSP258" s="178"/>
      <c r="GSQ258" s="178"/>
      <c r="GSR258" s="178"/>
      <c r="GSS258" s="178"/>
      <c r="GST258" s="178"/>
      <c r="GSU258" s="178"/>
      <c r="GSV258" s="178"/>
      <c r="GSW258" s="178"/>
      <c r="GSX258" s="178"/>
      <c r="GSY258" s="178"/>
      <c r="GSZ258" s="178"/>
      <c r="GTA258" s="178"/>
      <c r="GTB258" s="178"/>
      <c r="GTC258" s="178"/>
      <c r="GTD258" s="178"/>
      <c r="GTE258" s="178"/>
      <c r="GTF258" s="178"/>
      <c r="GTG258" s="178"/>
      <c r="GTH258" s="178"/>
      <c r="GTI258" s="178"/>
      <c r="GTJ258" s="178"/>
      <c r="GTK258" s="178"/>
      <c r="GTL258" s="178"/>
      <c r="GTM258" s="178"/>
      <c r="GTN258" s="178"/>
      <c r="GTO258" s="178"/>
      <c r="GTP258" s="178"/>
      <c r="GTQ258" s="178"/>
      <c r="GTR258" s="178"/>
      <c r="GTS258" s="178"/>
      <c r="GTT258" s="178"/>
      <c r="GTU258" s="178"/>
      <c r="GTV258" s="178"/>
      <c r="GTW258" s="178"/>
      <c r="GTX258" s="178"/>
      <c r="GTY258" s="178"/>
      <c r="GTZ258" s="178"/>
      <c r="GUA258" s="178"/>
      <c r="GUB258" s="178"/>
      <c r="GUC258" s="178"/>
      <c r="GUD258" s="178"/>
      <c r="GUE258" s="178"/>
      <c r="GUF258" s="178"/>
      <c r="GUG258" s="178"/>
      <c r="GUH258" s="178"/>
      <c r="GUI258" s="178"/>
      <c r="GUJ258" s="178"/>
      <c r="GUK258" s="178"/>
      <c r="GUL258" s="178"/>
      <c r="GUM258" s="178"/>
      <c r="GUN258" s="178"/>
      <c r="GUO258" s="178"/>
      <c r="GUP258" s="178"/>
      <c r="GUQ258" s="178"/>
      <c r="GUR258" s="178"/>
      <c r="GUS258" s="178"/>
      <c r="GUT258" s="178"/>
      <c r="GUU258" s="178"/>
      <c r="GUV258" s="178"/>
      <c r="GUW258" s="178"/>
      <c r="GUX258" s="178"/>
      <c r="GUY258" s="178"/>
      <c r="GUZ258" s="178"/>
      <c r="GVA258" s="178"/>
      <c r="GVB258" s="178"/>
      <c r="GVC258" s="178"/>
      <c r="GVD258" s="178"/>
      <c r="GVE258" s="178"/>
      <c r="GVF258" s="178"/>
      <c r="GVG258" s="178"/>
      <c r="GVH258" s="178"/>
      <c r="GVI258" s="178"/>
      <c r="GVJ258" s="178"/>
      <c r="GVK258" s="178"/>
      <c r="GVL258" s="178"/>
      <c r="GVM258" s="178"/>
      <c r="GVN258" s="178"/>
      <c r="GVO258" s="178"/>
      <c r="GVP258" s="178"/>
      <c r="GVQ258" s="178"/>
      <c r="GVR258" s="178"/>
      <c r="GVS258" s="178"/>
      <c r="GVT258" s="178"/>
      <c r="GVU258" s="178"/>
      <c r="GVV258" s="178"/>
      <c r="GVW258" s="178"/>
      <c r="GVX258" s="178"/>
      <c r="GVY258" s="178"/>
      <c r="GVZ258" s="178"/>
      <c r="GWA258" s="178"/>
      <c r="GWB258" s="178"/>
      <c r="GWC258" s="178"/>
      <c r="GWD258" s="178"/>
      <c r="GWE258" s="178"/>
      <c r="GWF258" s="178"/>
      <c r="GWG258" s="178"/>
      <c r="GWH258" s="178"/>
      <c r="GWI258" s="178"/>
      <c r="GWJ258" s="178"/>
      <c r="GWK258" s="178"/>
      <c r="GWL258" s="178"/>
      <c r="GWM258" s="178"/>
      <c r="GWN258" s="178"/>
      <c r="GWO258" s="178"/>
      <c r="GWP258" s="178"/>
      <c r="GWQ258" s="178"/>
      <c r="GWR258" s="178"/>
      <c r="GWS258" s="178"/>
      <c r="GWT258" s="178"/>
      <c r="GWU258" s="178"/>
      <c r="GWV258" s="178"/>
      <c r="GWW258" s="178"/>
      <c r="GWX258" s="178"/>
      <c r="GWY258" s="178"/>
      <c r="GWZ258" s="178"/>
      <c r="GXA258" s="178"/>
      <c r="GXB258" s="178"/>
      <c r="GXC258" s="178"/>
      <c r="GXD258" s="178"/>
      <c r="GXE258" s="178"/>
      <c r="GXF258" s="178"/>
      <c r="GXG258" s="178"/>
      <c r="GXH258" s="178"/>
      <c r="GXI258" s="178"/>
      <c r="GXJ258" s="178"/>
      <c r="GXK258" s="178"/>
      <c r="GXL258" s="178"/>
      <c r="GXM258" s="178"/>
      <c r="GXN258" s="178"/>
      <c r="GXO258" s="178"/>
      <c r="GXP258" s="178"/>
      <c r="GXQ258" s="178"/>
      <c r="GXR258" s="178"/>
      <c r="GXS258" s="178"/>
      <c r="GXT258" s="178"/>
      <c r="GXU258" s="178"/>
      <c r="GXV258" s="178"/>
      <c r="GXW258" s="178"/>
      <c r="GXX258" s="178"/>
      <c r="GXY258" s="178"/>
      <c r="GXZ258" s="178"/>
      <c r="GYA258" s="178"/>
      <c r="GYB258" s="178"/>
      <c r="GYC258" s="178"/>
      <c r="GYD258" s="178"/>
      <c r="GYE258" s="178"/>
      <c r="GYF258" s="178"/>
      <c r="GYG258" s="178"/>
      <c r="GYH258" s="178"/>
      <c r="GYI258" s="178"/>
      <c r="GYJ258" s="178"/>
      <c r="GYK258" s="178"/>
      <c r="GYL258" s="178"/>
      <c r="GYM258" s="178"/>
      <c r="GYN258" s="178"/>
      <c r="GYO258" s="178"/>
      <c r="GYP258" s="178"/>
      <c r="GYQ258" s="178"/>
      <c r="GYR258" s="178"/>
      <c r="GYS258" s="178"/>
      <c r="GYT258" s="178"/>
      <c r="GYU258" s="178"/>
      <c r="GYV258" s="178"/>
      <c r="GYW258" s="178"/>
      <c r="GYX258" s="178"/>
      <c r="GYY258" s="178"/>
      <c r="GYZ258" s="178"/>
      <c r="GZA258" s="178"/>
      <c r="GZB258" s="178"/>
      <c r="GZC258" s="178"/>
      <c r="GZD258" s="178"/>
      <c r="GZE258" s="178"/>
      <c r="GZF258" s="178"/>
      <c r="GZG258" s="178"/>
      <c r="GZH258" s="178"/>
      <c r="GZI258" s="178"/>
      <c r="GZJ258" s="178"/>
      <c r="GZK258" s="178"/>
      <c r="GZL258" s="178"/>
      <c r="GZM258" s="178"/>
      <c r="GZN258" s="178"/>
      <c r="GZO258" s="178"/>
      <c r="GZP258" s="178"/>
      <c r="GZQ258" s="178"/>
      <c r="GZR258" s="178"/>
      <c r="GZS258" s="178"/>
      <c r="GZT258" s="178"/>
      <c r="GZU258" s="178"/>
      <c r="GZV258" s="178"/>
      <c r="GZW258" s="178"/>
      <c r="GZX258" s="178"/>
      <c r="GZY258" s="178"/>
      <c r="GZZ258" s="178"/>
      <c r="HAA258" s="178"/>
      <c r="HAB258" s="178"/>
      <c r="HAC258" s="178"/>
      <c r="HAD258" s="178"/>
      <c r="HAE258" s="178"/>
      <c r="HAF258" s="178"/>
      <c r="HAG258" s="178"/>
      <c r="HAH258" s="178"/>
      <c r="HAI258" s="178"/>
      <c r="HAJ258" s="178"/>
      <c r="HAK258" s="178"/>
      <c r="HAL258" s="178"/>
      <c r="HAM258" s="178"/>
      <c r="HAN258" s="178"/>
      <c r="HAO258" s="178"/>
      <c r="HAP258" s="178"/>
      <c r="HAQ258" s="178"/>
      <c r="HAR258" s="178"/>
      <c r="HAS258" s="178"/>
      <c r="HAT258" s="178"/>
      <c r="HAU258" s="178"/>
      <c r="HAV258" s="178"/>
      <c r="HAW258" s="178"/>
      <c r="HAX258" s="178"/>
      <c r="HAY258" s="178"/>
      <c r="HAZ258" s="178"/>
      <c r="HBA258" s="178"/>
      <c r="HBB258" s="178"/>
      <c r="HBC258" s="178"/>
      <c r="HBD258" s="178"/>
      <c r="HBE258" s="178"/>
      <c r="HBF258" s="178"/>
      <c r="HBG258" s="178"/>
      <c r="HBH258" s="178"/>
      <c r="HBI258" s="178"/>
      <c r="HBJ258" s="178"/>
      <c r="HBK258" s="178"/>
      <c r="HBL258" s="178"/>
      <c r="HBM258" s="178"/>
      <c r="HBN258" s="178"/>
      <c r="HBO258" s="178"/>
      <c r="HBP258" s="178"/>
      <c r="HBQ258" s="178"/>
      <c r="HBR258" s="178"/>
      <c r="HBS258" s="178"/>
      <c r="HBT258" s="178"/>
      <c r="HBU258" s="178"/>
      <c r="HBV258" s="178"/>
      <c r="HBW258" s="178"/>
      <c r="HBX258" s="178"/>
      <c r="HBY258" s="178"/>
      <c r="HBZ258" s="178"/>
      <c r="HCA258" s="178"/>
      <c r="HCB258" s="178"/>
      <c r="HCC258" s="178"/>
      <c r="HCD258" s="178"/>
      <c r="HCE258" s="178"/>
      <c r="HCF258" s="178"/>
      <c r="HCG258" s="178"/>
      <c r="HCH258" s="178"/>
      <c r="HCI258" s="178"/>
      <c r="HCJ258" s="178"/>
      <c r="HCK258" s="178"/>
      <c r="HCL258" s="178"/>
      <c r="HCM258" s="178"/>
      <c r="HCN258" s="178"/>
      <c r="HCO258" s="178"/>
      <c r="HCP258" s="178"/>
      <c r="HCQ258" s="178"/>
      <c r="HCR258" s="178"/>
      <c r="HCS258" s="178"/>
      <c r="HCT258" s="178"/>
      <c r="HCU258" s="178"/>
      <c r="HCV258" s="178"/>
      <c r="HCW258" s="178"/>
      <c r="HCX258" s="178"/>
      <c r="HCY258" s="178"/>
      <c r="HCZ258" s="178"/>
      <c r="HDA258" s="178"/>
      <c r="HDB258" s="178"/>
      <c r="HDC258" s="178"/>
      <c r="HDD258" s="178"/>
      <c r="HDE258" s="178"/>
      <c r="HDF258" s="178"/>
      <c r="HDG258" s="178"/>
      <c r="HDH258" s="178"/>
      <c r="HDI258" s="178"/>
      <c r="HDJ258" s="178"/>
      <c r="HDK258" s="178"/>
      <c r="HDL258" s="178"/>
      <c r="HDM258" s="178"/>
      <c r="HDN258" s="178"/>
      <c r="HDO258" s="178"/>
      <c r="HDP258" s="178"/>
      <c r="HDQ258" s="178"/>
      <c r="HDR258" s="178"/>
      <c r="HDS258" s="178"/>
      <c r="HDT258" s="178"/>
      <c r="HDU258" s="178"/>
      <c r="HDV258" s="178"/>
      <c r="HDW258" s="178"/>
      <c r="HDX258" s="178"/>
      <c r="HDY258" s="178"/>
      <c r="HDZ258" s="178"/>
      <c r="HEA258" s="178"/>
      <c r="HEB258" s="178"/>
      <c r="HEC258" s="178"/>
      <c r="HED258" s="178"/>
      <c r="HEE258" s="178"/>
      <c r="HEF258" s="178"/>
      <c r="HEG258" s="178"/>
      <c r="HEH258" s="178"/>
      <c r="HEI258" s="178"/>
      <c r="HEJ258" s="178"/>
      <c r="HEK258" s="178"/>
      <c r="HEL258" s="178"/>
      <c r="HEM258" s="178"/>
      <c r="HEN258" s="178"/>
      <c r="HEO258" s="178"/>
      <c r="HEP258" s="178"/>
      <c r="HEQ258" s="178"/>
      <c r="HER258" s="178"/>
      <c r="HES258" s="178"/>
      <c r="HET258" s="178"/>
      <c r="HEU258" s="178"/>
      <c r="HEV258" s="178"/>
      <c r="HEW258" s="178"/>
      <c r="HEX258" s="178"/>
      <c r="HEY258" s="178"/>
      <c r="HEZ258" s="178"/>
      <c r="HFA258" s="178"/>
      <c r="HFB258" s="178"/>
      <c r="HFC258" s="178"/>
      <c r="HFD258" s="178"/>
      <c r="HFE258" s="178"/>
      <c r="HFF258" s="178"/>
      <c r="HFG258" s="178"/>
      <c r="HFH258" s="178"/>
      <c r="HFI258" s="178"/>
      <c r="HFJ258" s="178"/>
      <c r="HFK258" s="178"/>
      <c r="HFL258" s="178"/>
      <c r="HFM258" s="178"/>
      <c r="HFN258" s="178"/>
      <c r="HFO258" s="178"/>
      <c r="HFP258" s="178"/>
      <c r="HFQ258" s="178"/>
      <c r="HFR258" s="178"/>
      <c r="HFS258" s="178"/>
      <c r="HFT258" s="178"/>
      <c r="HFU258" s="178"/>
      <c r="HFV258" s="178"/>
      <c r="HFW258" s="178"/>
      <c r="HFX258" s="178"/>
      <c r="HFY258" s="178"/>
      <c r="HFZ258" s="178"/>
      <c r="HGA258" s="178"/>
      <c r="HGB258" s="178"/>
      <c r="HGC258" s="178"/>
      <c r="HGD258" s="178"/>
      <c r="HGE258" s="178"/>
      <c r="HGF258" s="178"/>
      <c r="HGG258" s="178"/>
      <c r="HGH258" s="178"/>
      <c r="HGI258" s="178"/>
      <c r="HGJ258" s="178"/>
      <c r="HGK258" s="178"/>
      <c r="HGL258" s="178"/>
      <c r="HGM258" s="178"/>
      <c r="HGN258" s="178"/>
      <c r="HGO258" s="178"/>
      <c r="HGP258" s="178"/>
      <c r="HGQ258" s="178"/>
      <c r="HGR258" s="178"/>
      <c r="HGS258" s="178"/>
      <c r="HGT258" s="178"/>
      <c r="HGU258" s="178"/>
      <c r="HGV258" s="178"/>
      <c r="HGW258" s="178"/>
      <c r="HGX258" s="178"/>
      <c r="HGY258" s="178"/>
      <c r="HGZ258" s="178"/>
      <c r="HHA258" s="178"/>
      <c r="HHB258" s="178"/>
      <c r="HHC258" s="178"/>
      <c r="HHD258" s="178"/>
      <c r="HHE258" s="178"/>
      <c r="HHF258" s="178"/>
      <c r="HHG258" s="178"/>
      <c r="HHH258" s="178"/>
      <c r="HHI258" s="178"/>
      <c r="HHJ258" s="178"/>
      <c r="HHK258" s="178"/>
      <c r="HHL258" s="178"/>
      <c r="HHM258" s="178"/>
      <c r="HHN258" s="178"/>
      <c r="HHO258" s="178"/>
      <c r="HHP258" s="178"/>
      <c r="HHQ258" s="178"/>
      <c r="HHR258" s="178"/>
      <c r="HHS258" s="178"/>
      <c r="HHT258" s="178"/>
      <c r="HHU258" s="178"/>
      <c r="HHV258" s="178"/>
      <c r="HHW258" s="178"/>
      <c r="HHX258" s="178"/>
      <c r="HHY258" s="178"/>
      <c r="HHZ258" s="178"/>
      <c r="HIA258" s="178"/>
      <c r="HIB258" s="178"/>
      <c r="HIC258" s="178"/>
      <c r="HID258" s="178"/>
      <c r="HIE258" s="178"/>
      <c r="HIF258" s="178"/>
      <c r="HIG258" s="178"/>
      <c r="HIH258" s="178"/>
      <c r="HII258" s="178"/>
      <c r="HIJ258" s="178"/>
      <c r="HIK258" s="178"/>
      <c r="HIL258" s="178"/>
      <c r="HIM258" s="178"/>
      <c r="HIN258" s="178"/>
      <c r="HIO258" s="178"/>
      <c r="HIP258" s="178"/>
      <c r="HIQ258" s="178"/>
      <c r="HIR258" s="178"/>
      <c r="HIS258" s="178"/>
      <c r="HIT258" s="178"/>
      <c r="HIU258" s="178"/>
      <c r="HIV258" s="178"/>
      <c r="HIW258" s="178"/>
      <c r="HIX258" s="178"/>
      <c r="HIY258" s="178"/>
      <c r="HIZ258" s="178"/>
      <c r="HJA258" s="178"/>
      <c r="HJB258" s="178"/>
      <c r="HJC258" s="178"/>
      <c r="HJD258" s="178"/>
      <c r="HJE258" s="178"/>
      <c r="HJF258" s="178"/>
      <c r="HJG258" s="178"/>
      <c r="HJH258" s="178"/>
      <c r="HJI258" s="178"/>
      <c r="HJJ258" s="178"/>
      <c r="HJK258" s="178"/>
      <c r="HJL258" s="178"/>
      <c r="HJM258" s="178"/>
      <c r="HJN258" s="178"/>
      <c r="HJO258" s="178"/>
      <c r="HJP258" s="178"/>
      <c r="HJQ258" s="178"/>
      <c r="HJR258" s="178"/>
      <c r="HJS258" s="178"/>
      <c r="HJT258" s="178"/>
      <c r="HJU258" s="178"/>
      <c r="HJV258" s="178"/>
      <c r="HJW258" s="178"/>
      <c r="HJX258" s="178"/>
      <c r="HJY258" s="178"/>
      <c r="HJZ258" s="178"/>
      <c r="HKA258" s="178"/>
      <c r="HKB258" s="178"/>
      <c r="HKC258" s="178"/>
      <c r="HKD258" s="178"/>
      <c r="HKE258" s="178"/>
      <c r="HKF258" s="178"/>
      <c r="HKG258" s="178"/>
      <c r="HKH258" s="178"/>
      <c r="HKI258" s="178"/>
      <c r="HKJ258" s="178"/>
      <c r="HKK258" s="178"/>
      <c r="HKL258" s="178"/>
      <c r="HKM258" s="178"/>
      <c r="HKN258" s="178"/>
      <c r="HKO258" s="178"/>
      <c r="HKP258" s="178"/>
      <c r="HKQ258" s="178"/>
      <c r="HKR258" s="178"/>
      <c r="HKS258" s="178"/>
      <c r="HKT258" s="178"/>
      <c r="HKU258" s="178"/>
      <c r="HKV258" s="178"/>
      <c r="HKW258" s="178"/>
      <c r="HKX258" s="178"/>
      <c r="HKY258" s="178"/>
      <c r="HKZ258" s="178"/>
      <c r="HLA258" s="178"/>
      <c r="HLB258" s="178"/>
      <c r="HLC258" s="178"/>
      <c r="HLD258" s="178"/>
      <c r="HLE258" s="178"/>
      <c r="HLF258" s="178"/>
      <c r="HLG258" s="178"/>
      <c r="HLH258" s="178"/>
      <c r="HLI258" s="178"/>
      <c r="HLJ258" s="178"/>
      <c r="HLK258" s="178"/>
      <c r="HLL258" s="178"/>
      <c r="HLM258" s="178"/>
      <c r="HLN258" s="178"/>
      <c r="HLO258" s="178"/>
      <c r="HLP258" s="178"/>
      <c r="HLQ258" s="178"/>
      <c r="HLR258" s="178"/>
      <c r="HLS258" s="178"/>
      <c r="HLT258" s="178"/>
      <c r="HLU258" s="178"/>
      <c r="HLV258" s="178"/>
      <c r="HLW258" s="178"/>
      <c r="HLX258" s="178"/>
      <c r="HLY258" s="178"/>
      <c r="HLZ258" s="178"/>
      <c r="HMA258" s="178"/>
      <c r="HMB258" s="178"/>
      <c r="HMC258" s="178"/>
      <c r="HMD258" s="178"/>
      <c r="HME258" s="178"/>
      <c r="HMF258" s="178"/>
      <c r="HMG258" s="178"/>
      <c r="HMH258" s="178"/>
      <c r="HMI258" s="178"/>
      <c r="HMJ258" s="178"/>
      <c r="HMK258" s="178"/>
      <c r="HML258" s="178"/>
      <c r="HMM258" s="178"/>
      <c r="HMN258" s="178"/>
      <c r="HMO258" s="178"/>
      <c r="HMP258" s="178"/>
      <c r="HMQ258" s="178"/>
      <c r="HMR258" s="178"/>
      <c r="HMS258" s="178"/>
      <c r="HMT258" s="178"/>
      <c r="HMU258" s="178"/>
      <c r="HMV258" s="178"/>
      <c r="HMW258" s="178"/>
      <c r="HMX258" s="178"/>
      <c r="HMY258" s="178"/>
      <c r="HMZ258" s="178"/>
      <c r="HNA258" s="178"/>
      <c r="HNB258" s="178"/>
      <c r="HNC258" s="178"/>
      <c r="HND258" s="178"/>
      <c r="HNE258" s="178"/>
      <c r="HNF258" s="178"/>
      <c r="HNG258" s="178"/>
      <c r="HNH258" s="178"/>
      <c r="HNI258" s="178"/>
      <c r="HNJ258" s="178"/>
      <c r="HNK258" s="178"/>
      <c r="HNL258" s="178"/>
      <c r="HNM258" s="178"/>
      <c r="HNN258" s="178"/>
      <c r="HNO258" s="178"/>
      <c r="HNP258" s="178"/>
      <c r="HNQ258" s="178"/>
      <c r="HNR258" s="178"/>
      <c r="HNS258" s="178"/>
      <c r="HNT258" s="178"/>
      <c r="HNU258" s="178"/>
      <c r="HNV258" s="178"/>
      <c r="HNW258" s="178"/>
      <c r="HNX258" s="178"/>
      <c r="HNY258" s="178"/>
      <c r="HNZ258" s="178"/>
      <c r="HOA258" s="178"/>
      <c r="HOB258" s="178"/>
      <c r="HOC258" s="178"/>
      <c r="HOD258" s="178"/>
      <c r="HOE258" s="178"/>
      <c r="HOF258" s="178"/>
      <c r="HOG258" s="178"/>
      <c r="HOH258" s="178"/>
      <c r="HOI258" s="178"/>
      <c r="HOJ258" s="178"/>
      <c r="HOK258" s="178"/>
      <c r="HOL258" s="178"/>
      <c r="HOM258" s="178"/>
      <c r="HON258" s="178"/>
      <c r="HOO258" s="178"/>
      <c r="HOP258" s="178"/>
      <c r="HOQ258" s="178"/>
      <c r="HOR258" s="178"/>
      <c r="HOS258" s="178"/>
      <c r="HOT258" s="178"/>
      <c r="HOU258" s="178"/>
      <c r="HOV258" s="178"/>
      <c r="HOW258" s="178"/>
      <c r="HOX258" s="178"/>
      <c r="HOY258" s="178"/>
      <c r="HOZ258" s="178"/>
      <c r="HPA258" s="178"/>
      <c r="HPB258" s="178"/>
      <c r="HPC258" s="178"/>
      <c r="HPD258" s="178"/>
      <c r="HPE258" s="178"/>
      <c r="HPF258" s="178"/>
      <c r="HPG258" s="178"/>
      <c r="HPH258" s="178"/>
      <c r="HPI258" s="178"/>
      <c r="HPJ258" s="178"/>
      <c r="HPK258" s="178"/>
      <c r="HPL258" s="178"/>
      <c r="HPM258" s="178"/>
      <c r="HPN258" s="178"/>
      <c r="HPO258" s="178"/>
      <c r="HPP258" s="178"/>
      <c r="HPQ258" s="178"/>
      <c r="HPR258" s="178"/>
      <c r="HPS258" s="178"/>
      <c r="HPT258" s="178"/>
      <c r="HPU258" s="178"/>
      <c r="HPV258" s="178"/>
      <c r="HPW258" s="178"/>
      <c r="HPX258" s="178"/>
      <c r="HPY258" s="178"/>
      <c r="HPZ258" s="178"/>
      <c r="HQA258" s="178"/>
      <c r="HQB258" s="178"/>
      <c r="HQC258" s="178"/>
      <c r="HQD258" s="178"/>
      <c r="HQE258" s="178"/>
      <c r="HQF258" s="178"/>
      <c r="HQG258" s="178"/>
      <c r="HQH258" s="178"/>
      <c r="HQI258" s="178"/>
      <c r="HQJ258" s="178"/>
      <c r="HQK258" s="178"/>
      <c r="HQL258" s="178"/>
      <c r="HQM258" s="178"/>
      <c r="HQN258" s="178"/>
      <c r="HQO258" s="178"/>
      <c r="HQP258" s="178"/>
      <c r="HQQ258" s="178"/>
      <c r="HQR258" s="178"/>
      <c r="HQS258" s="178"/>
      <c r="HQT258" s="178"/>
      <c r="HQU258" s="178"/>
      <c r="HQV258" s="178"/>
      <c r="HQW258" s="178"/>
      <c r="HQX258" s="178"/>
      <c r="HQY258" s="178"/>
      <c r="HQZ258" s="178"/>
      <c r="HRA258" s="178"/>
      <c r="HRB258" s="178"/>
      <c r="HRC258" s="178"/>
      <c r="HRD258" s="178"/>
      <c r="HRE258" s="178"/>
      <c r="HRF258" s="178"/>
      <c r="HRG258" s="178"/>
      <c r="HRH258" s="178"/>
      <c r="HRI258" s="178"/>
      <c r="HRJ258" s="178"/>
      <c r="HRK258" s="178"/>
      <c r="HRL258" s="178"/>
      <c r="HRM258" s="178"/>
      <c r="HRN258" s="178"/>
      <c r="HRO258" s="178"/>
      <c r="HRP258" s="178"/>
      <c r="HRQ258" s="178"/>
      <c r="HRR258" s="178"/>
      <c r="HRS258" s="178"/>
      <c r="HRT258" s="178"/>
      <c r="HRU258" s="178"/>
      <c r="HRV258" s="178"/>
      <c r="HRW258" s="178"/>
      <c r="HRX258" s="178"/>
      <c r="HRY258" s="178"/>
      <c r="HRZ258" s="178"/>
      <c r="HSA258" s="178"/>
      <c r="HSB258" s="178"/>
      <c r="HSC258" s="178"/>
      <c r="HSD258" s="178"/>
      <c r="HSE258" s="178"/>
      <c r="HSF258" s="178"/>
      <c r="HSG258" s="178"/>
      <c r="HSH258" s="178"/>
      <c r="HSI258" s="178"/>
      <c r="HSJ258" s="178"/>
      <c r="HSK258" s="178"/>
      <c r="HSL258" s="178"/>
      <c r="HSM258" s="178"/>
      <c r="HSN258" s="178"/>
      <c r="HSO258" s="178"/>
      <c r="HSP258" s="178"/>
      <c r="HSQ258" s="178"/>
      <c r="HSR258" s="178"/>
      <c r="HSS258" s="178"/>
      <c r="HST258" s="178"/>
      <c r="HSU258" s="178"/>
      <c r="HSV258" s="178"/>
      <c r="HSW258" s="178"/>
      <c r="HSX258" s="178"/>
      <c r="HSY258" s="178"/>
      <c r="HSZ258" s="178"/>
      <c r="HTA258" s="178"/>
      <c r="HTB258" s="178"/>
      <c r="HTC258" s="178"/>
      <c r="HTD258" s="178"/>
      <c r="HTE258" s="178"/>
      <c r="HTF258" s="178"/>
      <c r="HTG258" s="178"/>
      <c r="HTH258" s="178"/>
      <c r="HTI258" s="178"/>
      <c r="HTJ258" s="178"/>
      <c r="HTK258" s="178"/>
      <c r="HTL258" s="178"/>
      <c r="HTM258" s="178"/>
      <c r="HTN258" s="178"/>
      <c r="HTO258" s="178"/>
      <c r="HTP258" s="178"/>
      <c r="HTQ258" s="178"/>
      <c r="HTR258" s="178"/>
      <c r="HTS258" s="178"/>
      <c r="HTT258" s="178"/>
      <c r="HTU258" s="178"/>
      <c r="HTV258" s="178"/>
      <c r="HTW258" s="178"/>
      <c r="HTX258" s="178"/>
      <c r="HTY258" s="178"/>
      <c r="HTZ258" s="178"/>
      <c r="HUA258" s="178"/>
      <c r="HUB258" s="178"/>
      <c r="HUC258" s="178"/>
      <c r="HUD258" s="178"/>
      <c r="HUE258" s="178"/>
      <c r="HUF258" s="178"/>
      <c r="HUG258" s="178"/>
      <c r="HUH258" s="178"/>
      <c r="HUI258" s="178"/>
      <c r="HUJ258" s="178"/>
      <c r="HUK258" s="178"/>
      <c r="HUL258" s="178"/>
      <c r="HUM258" s="178"/>
      <c r="HUN258" s="178"/>
      <c r="HUO258" s="178"/>
      <c r="HUP258" s="178"/>
      <c r="HUQ258" s="178"/>
      <c r="HUR258" s="178"/>
      <c r="HUS258" s="178"/>
      <c r="HUT258" s="178"/>
      <c r="HUU258" s="178"/>
      <c r="HUV258" s="178"/>
      <c r="HUW258" s="178"/>
      <c r="HUX258" s="178"/>
      <c r="HUY258" s="178"/>
      <c r="HUZ258" s="178"/>
      <c r="HVA258" s="178"/>
      <c r="HVB258" s="178"/>
      <c r="HVC258" s="178"/>
      <c r="HVD258" s="178"/>
      <c r="HVE258" s="178"/>
      <c r="HVF258" s="178"/>
      <c r="HVG258" s="178"/>
      <c r="HVH258" s="178"/>
      <c r="HVI258" s="178"/>
      <c r="HVJ258" s="178"/>
      <c r="HVK258" s="178"/>
      <c r="HVL258" s="178"/>
      <c r="HVM258" s="178"/>
      <c r="HVN258" s="178"/>
      <c r="HVO258" s="178"/>
      <c r="HVP258" s="178"/>
      <c r="HVQ258" s="178"/>
      <c r="HVR258" s="178"/>
      <c r="HVS258" s="178"/>
      <c r="HVT258" s="178"/>
      <c r="HVU258" s="178"/>
      <c r="HVV258" s="178"/>
      <c r="HVW258" s="178"/>
      <c r="HVX258" s="178"/>
      <c r="HVY258" s="178"/>
      <c r="HVZ258" s="178"/>
      <c r="HWA258" s="178"/>
      <c r="HWB258" s="178"/>
      <c r="HWC258" s="178"/>
      <c r="HWD258" s="178"/>
      <c r="HWE258" s="178"/>
      <c r="HWF258" s="178"/>
      <c r="HWG258" s="178"/>
      <c r="HWH258" s="178"/>
      <c r="HWI258" s="178"/>
      <c r="HWJ258" s="178"/>
      <c r="HWK258" s="178"/>
      <c r="HWL258" s="178"/>
      <c r="HWM258" s="178"/>
      <c r="HWN258" s="178"/>
      <c r="HWO258" s="178"/>
      <c r="HWP258" s="178"/>
      <c r="HWQ258" s="178"/>
      <c r="HWR258" s="178"/>
      <c r="HWS258" s="178"/>
      <c r="HWT258" s="178"/>
      <c r="HWU258" s="178"/>
      <c r="HWV258" s="178"/>
      <c r="HWW258" s="178"/>
      <c r="HWX258" s="178"/>
      <c r="HWY258" s="178"/>
      <c r="HWZ258" s="178"/>
      <c r="HXA258" s="178"/>
      <c r="HXB258" s="178"/>
      <c r="HXC258" s="178"/>
      <c r="HXD258" s="178"/>
      <c r="HXE258" s="178"/>
      <c r="HXF258" s="178"/>
      <c r="HXG258" s="178"/>
      <c r="HXH258" s="178"/>
      <c r="HXI258" s="178"/>
      <c r="HXJ258" s="178"/>
      <c r="HXK258" s="178"/>
      <c r="HXL258" s="178"/>
      <c r="HXM258" s="178"/>
      <c r="HXN258" s="178"/>
      <c r="HXO258" s="178"/>
      <c r="HXP258" s="178"/>
      <c r="HXQ258" s="178"/>
      <c r="HXR258" s="178"/>
      <c r="HXS258" s="178"/>
      <c r="HXT258" s="178"/>
      <c r="HXU258" s="178"/>
      <c r="HXV258" s="178"/>
      <c r="HXW258" s="178"/>
      <c r="HXX258" s="178"/>
      <c r="HXY258" s="178"/>
      <c r="HXZ258" s="178"/>
      <c r="HYA258" s="178"/>
      <c r="HYB258" s="178"/>
      <c r="HYC258" s="178"/>
      <c r="HYD258" s="178"/>
      <c r="HYE258" s="178"/>
      <c r="HYF258" s="178"/>
      <c r="HYG258" s="178"/>
      <c r="HYH258" s="178"/>
      <c r="HYI258" s="178"/>
      <c r="HYJ258" s="178"/>
      <c r="HYK258" s="178"/>
      <c r="HYL258" s="178"/>
      <c r="HYM258" s="178"/>
      <c r="HYN258" s="178"/>
      <c r="HYO258" s="178"/>
      <c r="HYP258" s="178"/>
      <c r="HYQ258" s="178"/>
      <c r="HYR258" s="178"/>
      <c r="HYS258" s="178"/>
      <c r="HYT258" s="178"/>
      <c r="HYU258" s="178"/>
      <c r="HYV258" s="178"/>
      <c r="HYW258" s="178"/>
      <c r="HYX258" s="178"/>
      <c r="HYY258" s="178"/>
      <c r="HYZ258" s="178"/>
      <c r="HZA258" s="178"/>
      <c r="HZB258" s="178"/>
      <c r="HZC258" s="178"/>
      <c r="HZD258" s="178"/>
      <c r="HZE258" s="178"/>
      <c r="HZF258" s="178"/>
      <c r="HZG258" s="178"/>
      <c r="HZH258" s="178"/>
      <c r="HZI258" s="178"/>
      <c r="HZJ258" s="178"/>
      <c r="HZK258" s="178"/>
      <c r="HZL258" s="178"/>
      <c r="HZM258" s="178"/>
      <c r="HZN258" s="178"/>
      <c r="HZO258" s="178"/>
      <c r="HZP258" s="178"/>
      <c r="HZQ258" s="178"/>
      <c r="HZR258" s="178"/>
      <c r="HZS258" s="178"/>
      <c r="HZT258" s="178"/>
      <c r="HZU258" s="178"/>
      <c r="HZV258" s="178"/>
      <c r="HZW258" s="178"/>
      <c r="HZX258" s="178"/>
      <c r="HZY258" s="178"/>
      <c r="HZZ258" s="178"/>
      <c r="IAA258" s="178"/>
      <c r="IAB258" s="178"/>
      <c r="IAC258" s="178"/>
      <c r="IAD258" s="178"/>
      <c r="IAE258" s="178"/>
      <c r="IAF258" s="178"/>
      <c r="IAG258" s="178"/>
      <c r="IAH258" s="178"/>
      <c r="IAI258" s="178"/>
      <c r="IAJ258" s="178"/>
      <c r="IAK258" s="178"/>
      <c r="IAL258" s="178"/>
      <c r="IAM258" s="178"/>
      <c r="IAN258" s="178"/>
      <c r="IAO258" s="178"/>
      <c r="IAP258" s="178"/>
      <c r="IAQ258" s="178"/>
      <c r="IAR258" s="178"/>
      <c r="IAS258" s="178"/>
      <c r="IAT258" s="178"/>
      <c r="IAU258" s="178"/>
      <c r="IAV258" s="178"/>
      <c r="IAW258" s="178"/>
      <c r="IAX258" s="178"/>
      <c r="IAY258" s="178"/>
      <c r="IAZ258" s="178"/>
      <c r="IBA258" s="178"/>
      <c r="IBB258" s="178"/>
      <c r="IBC258" s="178"/>
      <c r="IBD258" s="178"/>
      <c r="IBE258" s="178"/>
      <c r="IBF258" s="178"/>
      <c r="IBG258" s="178"/>
      <c r="IBH258" s="178"/>
      <c r="IBI258" s="178"/>
      <c r="IBJ258" s="178"/>
      <c r="IBK258" s="178"/>
      <c r="IBL258" s="178"/>
      <c r="IBM258" s="178"/>
      <c r="IBN258" s="178"/>
      <c r="IBO258" s="178"/>
      <c r="IBP258" s="178"/>
      <c r="IBQ258" s="178"/>
      <c r="IBR258" s="178"/>
      <c r="IBS258" s="178"/>
      <c r="IBT258" s="178"/>
      <c r="IBU258" s="178"/>
      <c r="IBV258" s="178"/>
      <c r="IBW258" s="178"/>
      <c r="IBX258" s="178"/>
      <c r="IBY258" s="178"/>
      <c r="IBZ258" s="178"/>
      <c r="ICA258" s="178"/>
      <c r="ICB258" s="178"/>
      <c r="ICC258" s="178"/>
      <c r="ICD258" s="178"/>
      <c r="ICE258" s="178"/>
      <c r="ICF258" s="178"/>
      <c r="ICG258" s="178"/>
      <c r="ICH258" s="178"/>
      <c r="ICI258" s="178"/>
      <c r="ICJ258" s="178"/>
      <c r="ICK258" s="178"/>
      <c r="ICL258" s="178"/>
      <c r="ICM258" s="178"/>
      <c r="ICN258" s="178"/>
      <c r="ICO258" s="178"/>
      <c r="ICP258" s="178"/>
      <c r="ICQ258" s="178"/>
      <c r="ICR258" s="178"/>
      <c r="ICS258" s="178"/>
      <c r="ICT258" s="178"/>
      <c r="ICU258" s="178"/>
      <c r="ICV258" s="178"/>
      <c r="ICW258" s="178"/>
      <c r="ICX258" s="178"/>
      <c r="ICY258" s="178"/>
      <c r="ICZ258" s="178"/>
      <c r="IDA258" s="178"/>
      <c r="IDB258" s="178"/>
      <c r="IDC258" s="178"/>
      <c r="IDD258" s="178"/>
      <c r="IDE258" s="178"/>
      <c r="IDF258" s="178"/>
      <c r="IDG258" s="178"/>
      <c r="IDH258" s="178"/>
      <c r="IDI258" s="178"/>
      <c r="IDJ258" s="178"/>
      <c r="IDK258" s="178"/>
      <c r="IDL258" s="178"/>
      <c r="IDM258" s="178"/>
      <c r="IDN258" s="178"/>
      <c r="IDO258" s="178"/>
      <c r="IDP258" s="178"/>
      <c r="IDQ258" s="178"/>
      <c r="IDR258" s="178"/>
      <c r="IDS258" s="178"/>
      <c r="IDT258" s="178"/>
      <c r="IDU258" s="178"/>
      <c r="IDV258" s="178"/>
      <c r="IDW258" s="178"/>
      <c r="IDX258" s="178"/>
      <c r="IDY258" s="178"/>
      <c r="IDZ258" s="178"/>
      <c r="IEA258" s="178"/>
      <c r="IEB258" s="178"/>
      <c r="IEC258" s="178"/>
      <c r="IED258" s="178"/>
      <c r="IEE258" s="178"/>
      <c r="IEF258" s="178"/>
      <c r="IEG258" s="178"/>
      <c r="IEH258" s="178"/>
      <c r="IEI258" s="178"/>
      <c r="IEJ258" s="178"/>
      <c r="IEK258" s="178"/>
      <c r="IEL258" s="178"/>
      <c r="IEM258" s="178"/>
      <c r="IEN258" s="178"/>
      <c r="IEO258" s="178"/>
      <c r="IEP258" s="178"/>
      <c r="IEQ258" s="178"/>
      <c r="IER258" s="178"/>
      <c r="IES258" s="178"/>
      <c r="IET258" s="178"/>
      <c r="IEU258" s="178"/>
      <c r="IEV258" s="178"/>
      <c r="IEW258" s="178"/>
      <c r="IEX258" s="178"/>
      <c r="IEY258" s="178"/>
      <c r="IEZ258" s="178"/>
      <c r="IFA258" s="178"/>
      <c r="IFB258" s="178"/>
      <c r="IFC258" s="178"/>
      <c r="IFD258" s="178"/>
      <c r="IFE258" s="178"/>
      <c r="IFF258" s="178"/>
      <c r="IFG258" s="178"/>
      <c r="IFH258" s="178"/>
      <c r="IFI258" s="178"/>
      <c r="IFJ258" s="178"/>
      <c r="IFK258" s="178"/>
      <c r="IFL258" s="178"/>
      <c r="IFM258" s="178"/>
      <c r="IFN258" s="178"/>
      <c r="IFO258" s="178"/>
      <c r="IFP258" s="178"/>
      <c r="IFQ258" s="178"/>
      <c r="IFR258" s="178"/>
      <c r="IFS258" s="178"/>
      <c r="IFT258" s="178"/>
      <c r="IFU258" s="178"/>
      <c r="IFV258" s="178"/>
      <c r="IFW258" s="178"/>
      <c r="IFX258" s="178"/>
      <c r="IFY258" s="178"/>
      <c r="IFZ258" s="178"/>
      <c r="IGA258" s="178"/>
      <c r="IGB258" s="178"/>
      <c r="IGC258" s="178"/>
      <c r="IGD258" s="178"/>
      <c r="IGE258" s="178"/>
      <c r="IGF258" s="178"/>
      <c r="IGG258" s="178"/>
      <c r="IGH258" s="178"/>
      <c r="IGI258" s="178"/>
      <c r="IGJ258" s="178"/>
      <c r="IGK258" s="178"/>
      <c r="IGL258" s="178"/>
      <c r="IGM258" s="178"/>
      <c r="IGN258" s="178"/>
      <c r="IGO258" s="178"/>
      <c r="IGP258" s="178"/>
      <c r="IGQ258" s="178"/>
      <c r="IGR258" s="178"/>
      <c r="IGS258" s="178"/>
      <c r="IGT258" s="178"/>
      <c r="IGU258" s="178"/>
      <c r="IGV258" s="178"/>
      <c r="IGW258" s="178"/>
      <c r="IGX258" s="178"/>
      <c r="IGY258" s="178"/>
      <c r="IGZ258" s="178"/>
      <c r="IHA258" s="178"/>
      <c r="IHB258" s="178"/>
      <c r="IHC258" s="178"/>
      <c r="IHD258" s="178"/>
      <c r="IHE258" s="178"/>
      <c r="IHF258" s="178"/>
      <c r="IHG258" s="178"/>
      <c r="IHH258" s="178"/>
      <c r="IHI258" s="178"/>
      <c r="IHJ258" s="178"/>
      <c r="IHK258" s="178"/>
      <c r="IHL258" s="178"/>
      <c r="IHM258" s="178"/>
      <c r="IHN258" s="178"/>
      <c r="IHO258" s="178"/>
      <c r="IHP258" s="178"/>
      <c r="IHQ258" s="178"/>
      <c r="IHR258" s="178"/>
      <c r="IHS258" s="178"/>
      <c r="IHT258" s="178"/>
      <c r="IHU258" s="178"/>
      <c r="IHV258" s="178"/>
      <c r="IHW258" s="178"/>
      <c r="IHX258" s="178"/>
      <c r="IHY258" s="178"/>
      <c r="IHZ258" s="178"/>
      <c r="IIA258" s="178"/>
      <c r="IIB258" s="178"/>
      <c r="IIC258" s="178"/>
      <c r="IID258" s="178"/>
      <c r="IIE258" s="178"/>
      <c r="IIF258" s="178"/>
      <c r="IIG258" s="178"/>
      <c r="IIH258" s="178"/>
      <c r="III258" s="178"/>
      <c r="IIJ258" s="178"/>
      <c r="IIK258" s="178"/>
      <c r="IIL258" s="178"/>
      <c r="IIM258" s="178"/>
      <c r="IIN258" s="178"/>
      <c r="IIO258" s="178"/>
      <c r="IIP258" s="178"/>
      <c r="IIQ258" s="178"/>
      <c r="IIR258" s="178"/>
      <c r="IIS258" s="178"/>
      <c r="IIT258" s="178"/>
      <c r="IIU258" s="178"/>
      <c r="IIV258" s="178"/>
      <c r="IIW258" s="178"/>
      <c r="IIX258" s="178"/>
      <c r="IIY258" s="178"/>
      <c r="IIZ258" s="178"/>
      <c r="IJA258" s="178"/>
      <c r="IJB258" s="178"/>
      <c r="IJC258" s="178"/>
      <c r="IJD258" s="178"/>
      <c r="IJE258" s="178"/>
      <c r="IJF258" s="178"/>
      <c r="IJG258" s="178"/>
      <c r="IJH258" s="178"/>
      <c r="IJI258" s="178"/>
      <c r="IJJ258" s="178"/>
      <c r="IJK258" s="178"/>
      <c r="IJL258" s="178"/>
      <c r="IJM258" s="178"/>
      <c r="IJN258" s="178"/>
      <c r="IJO258" s="178"/>
      <c r="IJP258" s="178"/>
      <c r="IJQ258" s="178"/>
      <c r="IJR258" s="178"/>
      <c r="IJS258" s="178"/>
      <c r="IJT258" s="178"/>
      <c r="IJU258" s="178"/>
      <c r="IJV258" s="178"/>
      <c r="IJW258" s="178"/>
      <c r="IJX258" s="178"/>
      <c r="IJY258" s="178"/>
      <c r="IJZ258" s="178"/>
      <c r="IKA258" s="178"/>
      <c r="IKB258" s="178"/>
      <c r="IKC258" s="178"/>
      <c r="IKD258" s="178"/>
      <c r="IKE258" s="178"/>
      <c r="IKF258" s="178"/>
      <c r="IKG258" s="178"/>
      <c r="IKH258" s="178"/>
      <c r="IKI258" s="178"/>
      <c r="IKJ258" s="178"/>
      <c r="IKK258" s="178"/>
      <c r="IKL258" s="178"/>
      <c r="IKM258" s="178"/>
      <c r="IKN258" s="178"/>
      <c r="IKO258" s="178"/>
      <c r="IKP258" s="178"/>
      <c r="IKQ258" s="178"/>
      <c r="IKR258" s="178"/>
      <c r="IKS258" s="178"/>
      <c r="IKT258" s="178"/>
      <c r="IKU258" s="178"/>
      <c r="IKV258" s="178"/>
      <c r="IKW258" s="178"/>
      <c r="IKX258" s="178"/>
      <c r="IKY258" s="178"/>
      <c r="IKZ258" s="178"/>
      <c r="ILA258" s="178"/>
      <c r="ILB258" s="178"/>
      <c r="ILC258" s="178"/>
      <c r="ILD258" s="178"/>
      <c r="ILE258" s="178"/>
      <c r="ILF258" s="178"/>
      <c r="ILG258" s="178"/>
      <c r="ILH258" s="178"/>
      <c r="ILI258" s="178"/>
      <c r="ILJ258" s="178"/>
      <c r="ILK258" s="178"/>
      <c r="ILL258" s="178"/>
      <c r="ILM258" s="178"/>
      <c r="ILN258" s="178"/>
      <c r="ILO258" s="178"/>
      <c r="ILP258" s="178"/>
      <c r="ILQ258" s="178"/>
      <c r="ILR258" s="178"/>
      <c r="ILS258" s="178"/>
      <c r="ILT258" s="178"/>
      <c r="ILU258" s="178"/>
      <c r="ILV258" s="178"/>
      <c r="ILW258" s="178"/>
      <c r="ILX258" s="178"/>
      <c r="ILY258" s="178"/>
      <c r="ILZ258" s="178"/>
      <c r="IMA258" s="178"/>
      <c r="IMB258" s="178"/>
      <c r="IMC258" s="178"/>
      <c r="IMD258" s="178"/>
      <c r="IME258" s="178"/>
      <c r="IMF258" s="178"/>
      <c r="IMG258" s="178"/>
      <c r="IMH258" s="178"/>
      <c r="IMI258" s="178"/>
      <c r="IMJ258" s="178"/>
      <c r="IMK258" s="178"/>
      <c r="IML258" s="178"/>
      <c r="IMM258" s="178"/>
      <c r="IMN258" s="178"/>
      <c r="IMO258" s="178"/>
      <c r="IMP258" s="178"/>
      <c r="IMQ258" s="178"/>
      <c r="IMR258" s="178"/>
      <c r="IMS258" s="178"/>
      <c r="IMT258" s="178"/>
      <c r="IMU258" s="178"/>
      <c r="IMV258" s="178"/>
      <c r="IMW258" s="178"/>
      <c r="IMX258" s="178"/>
      <c r="IMY258" s="178"/>
      <c r="IMZ258" s="178"/>
      <c r="INA258" s="178"/>
      <c r="INB258" s="178"/>
      <c r="INC258" s="178"/>
      <c r="IND258" s="178"/>
      <c r="INE258" s="178"/>
      <c r="INF258" s="178"/>
      <c r="ING258" s="178"/>
      <c r="INH258" s="178"/>
      <c r="INI258" s="178"/>
      <c r="INJ258" s="178"/>
      <c r="INK258" s="178"/>
      <c r="INL258" s="178"/>
      <c r="INM258" s="178"/>
      <c r="INN258" s="178"/>
      <c r="INO258" s="178"/>
      <c r="INP258" s="178"/>
      <c r="INQ258" s="178"/>
      <c r="INR258" s="178"/>
      <c r="INS258" s="178"/>
      <c r="INT258" s="178"/>
      <c r="INU258" s="178"/>
      <c r="INV258" s="178"/>
      <c r="INW258" s="178"/>
      <c r="INX258" s="178"/>
      <c r="INY258" s="178"/>
      <c r="INZ258" s="178"/>
      <c r="IOA258" s="178"/>
      <c r="IOB258" s="178"/>
      <c r="IOC258" s="178"/>
      <c r="IOD258" s="178"/>
      <c r="IOE258" s="178"/>
      <c r="IOF258" s="178"/>
      <c r="IOG258" s="178"/>
      <c r="IOH258" s="178"/>
      <c r="IOI258" s="178"/>
      <c r="IOJ258" s="178"/>
      <c r="IOK258" s="178"/>
      <c r="IOL258" s="178"/>
      <c r="IOM258" s="178"/>
      <c r="ION258" s="178"/>
      <c r="IOO258" s="178"/>
      <c r="IOP258" s="178"/>
      <c r="IOQ258" s="178"/>
      <c r="IOR258" s="178"/>
      <c r="IOS258" s="178"/>
      <c r="IOT258" s="178"/>
      <c r="IOU258" s="178"/>
      <c r="IOV258" s="178"/>
      <c r="IOW258" s="178"/>
      <c r="IOX258" s="178"/>
      <c r="IOY258" s="178"/>
      <c r="IOZ258" s="178"/>
      <c r="IPA258" s="178"/>
      <c r="IPB258" s="178"/>
      <c r="IPC258" s="178"/>
      <c r="IPD258" s="178"/>
      <c r="IPE258" s="178"/>
      <c r="IPF258" s="178"/>
      <c r="IPG258" s="178"/>
      <c r="IPH258" s="178"/>
      <c r="IPI258" s="178"/>
      <c r="IPJ258" s="178"/>
      <c r="IPK258" s="178"/>
      <c r="IPL258" s="178"/>
      <c r="IPM258" s="178"/>
      <c r="IPN258" s="178"/>
      <c r="IPO258" s="178"/>
      <c r="IPP258" s="178"/>
      <c r="IPQ258" s="178"/>
      <c r="IPR258" s="178"/>
      <c r="IPS258" s="178"/>
      <c r="IPT258" s="178"/>
      <c r="IPU258" s="178"/>
      <c r="IPV258" s="178"/>
      <c r="IPW258" s="178"/>
      <c r="IPX258" s="178"/>
      <c r="IPY258" s="178"/>
      <c r="IPZ258" s="178"/>
      <c r="IQA258" s="178"/>
      <c r="IQB258" s="178"/>
      <c r="IQC258" s="178"/>
      <c r="IQD258" s="178"/>
      <c r="IQE258" s="178"/>
      <c r="IQF258" s="178"/>
      <c r="IQG258" s="178"/>
      <c r="IQH258" s="178"/>
      <c r="IQI258" s="178"/>
      <c r="IQJ258" s="178"/>
      <c r="IQK258" s="178"/>
      <c r="IQL258" s="178"/>
      <c r="IQM258" s="178"/>
      <c r="IQN258" s="178"/>
      <c r="IQO258" s="178"/>
      <c r="IQP258" s="178"/>
      <c r="IQQ258" s="178"/>
      <c r="IQR258" s="178"/>
      <c r="IQS258" s="178"/>
      <c r="IQT258" s="178"/>
      <c r="IQU258" s="178"/>
      <c r="IQV258" s="178"/>
      <c r="IQW258" s="178"/>
      <c r="IQX258" s="178"/>
      <c r="IQY258" s="178"/>
      <c r="IQZ258" s="178"/>
      <c r="IRA258" s="178"/>
      <c r="IRB258" s="178"/>
      <c r="IRC258" s="178"/>
      <c r="IRD258" s="178"/>
      <c r="IRE258" s="178"/>
      <c r="IRF258" s="178"/>
      <c r="IRG258" s="178"/>
      <c r="IRH258" s="178"/>
      <c r="IRI258" s="178"/>
      <c r="IRJ258" s="178"/>
      <c r="IRK258" s="178"/>
      <c r="IRL258" s="178"/>
      <c r="IRM258" s="178"/>
      <c r="IRN258" s="178"/>
      <c r="IRO258" s="178"/>
      <c r="IRP258" s="178"/>
      <c r="IRQ258" s="178"/>
      <c r="IRR258" s="178"/>
      <c r="IRS258" s="178"/>
      <c r="IRT258" s="178"/>
      <c r="IRU258" s="178"/>
      <c r="IRV258" s="178"/>
      <c r="IRW258" s="178"/>
      <c r="IRX258" s="178"/>
      <c r="IRY258" s="178"/>
      <c r="IRZ258" s="178"/>
      <c r="ISA258" s="178"/>
      <c r="ISB258" s="178"/>
      <c r="ISC258" s="178"/>
      <c r="ISD258" s="178"/>
      <c r="ISE258" s="178"/>
      <c r="ISF258" s="178"/>
      <c r="ISG258" s="178"/>
      <c r="ISH258" s="178"/>
      <c r="ISI258" s="178"/>
      <c r="ISJ258" s="178"/>
      <c r="ISK258" s="178"/>
      <c r="ISL258" s="178"/>
      <c r="ISM258" s="178"/>
      <c r="ISN258" s="178"/>
      <c r="ISO258" s="178"/>
      <c r="ISP258" s="178"/>
      <c r="ISQ258" s="178"/>
      <c r="ISR258" s="178"/>
      <c r="ISS258" s="178"/>
      <c r="IST258" s="178"/>
      <c r="ISU258" s="178"/>
      <c r="ISV258" s="178"/>
      <c r="ISW258" s="178"/>
      <c r="ISX258" s="178"/>
      <c r="ISY258" s="178"/>
      <c r="ISZ258" s="178"/>
      <c r="ITA258" s="178"/>
      <c r="ITB258" s="178"/>
      <c r="ITC258" s="178"/>
      <c r="ITD258" s="178"/>
      <c r="ITE258" s="178"/>
      <c r="ITF258" s="178"/>
      <c r="ITG258" s="178"/>
      <c r="ITH258" s="178"/>
      <c r="ITI258" s="178"/>
      <c r="ITJ258" s="178"/>
      <c r="ITK258" s="178"/>
      <c r="ITL258" s="178"/>
      <c r="ITM258" s="178"/>
      <c r="ITN258" s="178"/>
      <c r="ITO258" s="178"/>
      <c r="ITP258" s="178"/>
      <c r="ITQ258" s="178"/>
      <c r="ITR258" s="178"/>
      <c r="ITS258" s="178"/>
      <c r="ITT258" s="178"/>
      <c r="ITU258" s="178"/>
      <c r="ITV258" s="178"/>
      <c r="ITW258" s="178"/>
      <c r="ITX258" s="178"/>
      <c r="ITY258" s="178"/>
      <c r="ITZ258" s="178"/>
      <c r="IUA258" s="178"/>
      <c r="IUB258" s="178"/>
      <c r="IUC258" s="178"/>
      <c r="IUD258" s="178"/>
      <c r="IUE258" s="178"/>
      <c r="IUF258" s="178"/>
      <c r="IUG258" s="178"/>
      <c r="IUH258" s="178"/>
      <c r="IUI258" s="178"/>
      <c r="IUJ258" s="178"/>
      <c r="IUK258" s="178"/>
      <c r="IUL258" s="178"/>
      <c r="IUM258" s="178"/>
      <c r="IUN258" s="178"/>
      <c r="IUO258" s="178"/>
      <c r="IUP258" s="178"/>
      <c r="IUQ258" s="178"/>
      <c r="IUR258" s="178"/>
      <c r="IUS258" s="178"/>
      <c r="IUT258" s="178"/>
      <c r="IUU258" s="178"/>
      <c r="IUV258" s="178"/>
      <c r="IUW258" s="178"/>
      <c r="IUX258" s="178"/>
      <c r="IUY258" s="178"/>
      <c r="IUZ258" s="178"/>
      <c r="IVA258" s="178"/>
      <c r="IVB258" s="178"/>
      <c r="IVC258" s="178"/>
      <c r="IVD258" s="178"/>
      <c r="IVE258" s="178"/>
      <c r="IVF258" s="178"/>
      <c r="IVG258" s="178"/>
      <c r="IVH258" s="178"/>
      <c r="IVI258" s="178"/>
      <c r="IVJ258" s="178"/>
      <c r="IVK258" s="178"/>
      <c r="IVL258" s="178"/>
      <c r="IVM258" s="178"/>
      <c r="IVN258" s="178"/>
      <c r="IVO258" s="178"/>
      <c r="IVP258" s="178"/>
      <c r="IVQ258" s="178"/>
      <c r="IVR258" s="178"/>
      <c r="IVS258" s="178"/>
      <c r="IVT258" s="178"/>
      <c r="IVU258" s="178"/>
      <c r="IVV258" s="178"/>
      <c r="IVW258" s="178"/>
      <c r="IVX258" s="178"/>
      <c r="IVY258" s="178"/>
      <c r="IVZ258" s="178"/>
      <c r="IWA258" s="178"/>
      <c r="IWB258" s="178"/>
      <c r="IWC258" s="178"/>
      <c r="IWD258" s="178"/>
      <c r="IWE258" s="178"/>
      <c r="IWF258" s="178"/>
      <c r="IWG258" s="178"/>
      <c r="IWH258" s="178"/>
      <c r="IWI258" s="178"/>
      <c r="IWJ258" s="178"/>
      <c r="IWK258" s="178"/>
      <c r="IWL258" s="178"/>
      <c r="IWM258" s="178"/>
      <c r="IWN258" s="178"/>
      <c r="IWO258" s="178"/>
      <c r="IWP258" s="178"/>
      <c r="IWQ258" s="178"/>
      <c r="IWR258" s="178"/>
      <c r="IWS258" s="178"/>
      <c r="IWT258" s="178"/>
      <c r="IWU258" s="178"/>
      <c r="IWV258" s="178"/>
      <c r="IWW258" s="178"/>
      <c r="IWX258" s="178"/>
      <c r="IWY258" s="178"/>
      <c r="IWZ258" s="178"/>
      <c r="IXA258" s="178"/>
      <c r="IXB258" s="178"/>
      <c r="IXC258" s="178"/>
      <c r="IXD258" s="178"/>
      <c r="IXE258" s="178"/>
      <c r="IXF258" s="178"/>
      <c r="IXG258" s="178"/>
      <c r="IXH258" s="178"/>
      <c r="IXI258" s="178"/>
      <c r="IXJ258" s="178"/>
      <c r="IXK258" s="178"/>
      <c r="IXL258" s="178"/>
      <c r="IXM258" s="178"/>
      <c r="IXN258" s="178"/>
      <c r="IXO258" s="178"/>
      <c r="IXP258" s="178"/>
      <c r="IXQ258" s="178"/>
      <c r="IXR258" s="178"/>
      <c r="IXS258" s="178"/>
      <c r="IXT258" s="178"/>
      <c r="IXU258" s="178"/>
      <c r="IXV258" s="178"/>
      <c r="IXW258" s="178"/>
      <c r="IXX258" s="178"/>
      <c r="IXY258" s="178"/>
      <c r="IXZ258" s="178"/>
      <c r="IYA258" s="178"/>
      <c r="IYB258" s="178"/>
      <c r="IYC258" s="178"/>
      <c r="IYD258" s="178"/>
      <c r="IYE258" s="178"/>
      <c r="IYF258" s="178"/>
      <c r="IYG258" s="178"/>
      <c r="IYH258" s="178"/>
      <c r="IYI258" s="178"/>
      <c r="IYJ258" s="178"/>
      <c r="IYK258" s="178"/>
      <c r="IYL258" s="178"/>
      <c r="IYM258" s="178"/>
      <c r="IYN258" s="178"/>
      <c r="IYO258" s="178"/>
      <c r="IYP258" s="178"/>
      <c r="IYQ258" s="178"/>
      <c r="IYR258" s="178"/>
      <c r="IYS258" s="178"/>
      <c r="IYT258" s="178"/>
      <c r="IYU258" s="178"/>
      <c r="IYV258" s="178"/>
      <c r="IYW258" s="178"/>
      <c r="IYX258" s="178"/>
      <c r="IYY258" s="178"/>
      <c r="IYZ258" s="178"/>
      <c r="IZA258" s="178"/>
      <c r="IZB258" s="178"/>
      <c r="IZC258" s="178"/>
      <c r="IZD258" s="178"/>
      <c r="IZE258" s="178"/>
      <c r="IZF258" s="178"/>
      <c r="IZG258" s="178"/>
      <c r="IZH258" s="178"/>
      <c r="IZI258" s="178"/>
      <c r="IZJ258" s="178"/>
      <c r="IZK258" s="178"/>
      <c r="IZL258" s="178"/>
      <c r="IZM258" s="178"/>
      <c r="IZN258" s="178"/>
      <c r="IZO258" s="178"/>
      <c r="IZP258" s="178"/>
      <c r="IZQ258" s="178"/>
      <c r="IZR258" s="178"/>
      <c r="IZS258" s="178"/>
      <c r="IZT258" s="178"/>
      <c r="IZU258" s="178"/>
      <c r="IZV258" s="178"/>
      <c r="IZW258" s="178"/>
      <c r="IZX258" s="178"/>
      <c r="IZY258" s="178"/>
      <c r="IZZ258" s="178"/>
      <c r="JAA258" s="178"/>
      <c r="JAB258" s="178"/>
      <c r="JAC258" s="178"/>
      <c r="JAD258" s="178"/>
      <c r="JAE258" s="178"/>
      <c r="JAF258" s="178"/>
      <c r="JAG258" s="178"/>
      <c r="JAH258" s="178"/>
      <c r="JAI258" s="178"/>
      <c r="JAJ258" s="178"/>
      <c r="JAK258" s="178"/>
      <c r="JAL258" s="178"/>
      <c r="JAM258" s="178"/>
      <c r="JAN258" s="178"/>
      <c r="JAO258" s="178"/>
      <c r="JAP258" s="178"/>
      <c r="JAQ258" s="178"/>
      <c r="JAR258" s="178"/>
      <c r="JAS258" s="178"/>
      <c r="JAT258" s="178"/>
      <c r="JAU258" s="178"/>
      <c r="JAV258" s="178"/>
      <c r="JAW258" s="178"/>
      <c r="JAX258" s="178"/>
      <c r="JAY258" s="178"/>
      <c r="JAZ258" s="178"/>
      <c r="JBA258" s="178"/>
      <c r="JBB258" s="178"/>
      <c r="JBC258" s="178"/>
      <c r="JBD258" s="178"/>
      <c r="JBE258" s="178"/>
      <c r="JBF258" s="178"/>
      <c r="JBG258" s="178"/>
      <c r="JBH258" s="178"/>
      <c r="JBI258" s="178"/>
      <c r="JBJ258" s="178"/>
      <c r="JBK258" s="178"/>
      <c r="JBL258" s="178"/>
      <c r="JBM258" s="178"/>
      <c r="JBN258" s="178"/>
      <c r="JBO258" s="178"/>
      <c r="JBP258" s="178"/>
      <c r="JBQ258" s="178"/>
      <c r="JBR258" s="178"/>
      <c r="JBS258" s="178"/>
      <c r="JBT258" s="178"/>
      <c r="JBU258" s="178"/>
      <c r="JBV258" s="178"/>
      <c r="JBW258" s="178"/>
      <c r="JBX258" s="178"/>
      <c r="JBY258" s="178"/>
      <c r="JBZ258" s="178"/>
      <c r="JCA258" s="178"/>
      <c r="JCB258" s="178"/>
      <c r="JCC258" s="178"/>
      <c r="JCD258" s="178"/>
      <c r="JCE258" s="178"/>
      <c r="JCF258" s="178"/>
      <c r="JCG258" s="178"/>
      <c r="JCH258" s="178"/>
      <c r="JCI258" s="178"/>
      <c r="JCJ258" s="178"/>
      <c r="JCK258" s="178"/>
      <c r="JCL258" s="178"/>
      <c r="JCM258" s="178"/>
      <c r="JCN258" s="178"/>
      <c r="JCO258" s="178"/>
      <c r="JCP258" s="178"/>
      <c r="JCQ258" s="178"/>
      <c r="JCR258" s="178"/>
      <c r="JCS258" s="178"/>
      <c r="JCT258" s="178"/>
      <c r="JCU258" s="178"/>
      <c r="JCV258" s="178"/>
      <c r="JCW258" s="178"/>
      <c r="JCX258" s="178"/>
      <c r="JCY258" s="178"/>
      <c r="JCZ258" s="178"/>
      <c r="JDA258" s="178"/>
      <c r="JDB258" s="178"/>
      <c r="JDC258" s="178"/>
      <c r="JDD258" s="178"/>
      <c r="JDE258" s="178"/>
      <c r="JDF258" s="178"/>
      <c r="JDG258" s="178"/>
      <c r="JDH258" s="178"/>
      <c r="JDI258" s="178"/>
      <c r="JDJ258" s="178"/>
      <c r="JDK258" s="178"/>
      <c r="JDL258" s="178"/>
      <c r="JDM258" s="178"/>
      <c r="JDN258" s="178"/>
      <c r="JDO258" s="178"/>
      <c r="JDP258" s="178"/>
      <c r="JDQ258" s="178"/>
      <c r="JDR258" s="178"/>
      <c r="JDS258" s="178"/>
      <c r="JDT258" s="178"/>
      <c r="JDU258" s="178"/>
      <c r="JDV258" s="178"/>
      <c r="JDW258" s="178"/>
      <c r="JDX258" s="178"/>
      <c r="JDY258" s="178"/>
      <c r="JDZ258" s="178"/>
      <c r="JEA258" s="178"/>
      <c r="JEB258" s="178"/>
      <c r="JEC258" s="178"/>
      <c r="JED258" s="178"/>
      <c r="JEE258" s="178"/>
      <c r="JEF258" s="178"/>
      <c r="JEG258" s="178"/>
      <c r="JEH258" s="178"/>
      <c r="JEI258" s="178"/>
      <c r="JEJ258" s="178"/>
      <c r="JEK258" s="178"/>
      <c r="JEL258" s="178"/>
      <c r="JEM258" s="178"/>
      <c r="JEN258" s="178"/>
      <c r="JEO258" s="178"/>
      <c r="JEP258" s="178"/>
      <c r="JEQ258" s="178"/>
      <c r="JER258" s="178"/>
      <c r="JES258" s="178"/>
      <c r="JET258" s="178"/>
      <c r="JEU258" s="178"/>
      <c r="JEV258" s="178"/>
      <c r="JEW258" s="178"/>
      <c r="JEX258" s="178"/>
      <c r="JEY258" s="178"/>
      <c r="JEZ258" s="178"/>
      <c r="JFA258" s="178"/>
      <c r="JFB258" s="178"/>
      <c r="JFC258" s="178"/>
      <c r="JFD258" s="178"/>
      <c r="JFE258" s="178"/>
      <c r="JFF258" s="178"/>
      <c r="JFG258" s="178"/>
      <c r="JFH258" s="178"/>
      <c r="JFI258" s="178"/>
      <c r="JFJ258" s="178"/>
      <c r="JFK258" s="178"/>
      <c r="JFL258" s="178"/>
      <c r="JFM258" s="178"/>
      <c r="JFN258" s="178"/>
      <c r="JFO258" s="178"/>
      <c r="JFP258" s="178"/>
      <c r="JFQ258" s="178"/>
      <c r="JFR258" s="178"/>
      <c r="JFS258" s="178"/>
      <c r="JFT258" s="178"/>
      <c r="JFU258" s="178"/>
      <c r="JFV258" s="178"/>
      <c r="JFW258" s="178"/>
      <c r="JFX258" s="178"/>
      <c r="JFY258" s="178"/>
      <c r="JFZ258" s="178"/>
      <c r="JGA258" s="178"/>
      <c r="JGB258" s="178"/>
      <c r="JGC258" s="178"/>
      <c r="JGD258" s="178"/>
      <c r="JGE258" s="178"/>
      <c r="JGF258" s="178"/>
      <c r="JGG258" s="178"/>
      <c r="JGH258" s="178"/>
      <c r="JGI258" s="178"/>
      <c r="JGJ258" s="178"/>
      <c r="JGK258" s="178"/>
      <c r="JGL258" s="178"/>
      <c r="JGM258" s="178"/>
      <c r="JGN258" s="178"/>
      <c r="JGO258" s="178"/>
      <c r="JGP258" s="178"/>
      <c r="JGQ258" s="178"/>
      <c r="JGR258" s="178"/>
      <c r="JGS258" s="178"/>
      <c r="JGT258" s="178"/>
      <c r="JGU258" s="178"/>
      <c r="JGV258" s="178"/>
      <c r="JGW258" s="178"/>
      <c r="JGX258" s="178"/>
      <c r="JGY258" s="178"/>
      <c r="JGZ258" s="178"/>
      <c r="JHA258" s="178"/>
      <c r="JHB258" s="178"/>
      <c r="JHC258" s="178"/>
      <c r="JHD258" s="178"/>
      <c r="JHE258" s="178"/>
      <c r="JHF258" s="178"/>
      <c r="JHG258" s="178"/>
      <c r="JHH258" s="178"/>
      <c r="JHI258" s="178"/>
      <c r="JHJ258" s="178"/>
      <c r="JHK258" s="178"/>
      <c r="JHL258" s="178"/>
      <c r="JHM258" s="178"/>
      <c r="JHN258" s="178"/>
      <c r="JHO258" s="178"/>
      <c r="JHP258" s="178"/>
      <c r="JHQ258" s="178"/>
      <c r="JHR258" s="178"/>
      <c r="JHS258" s="178"/>
      <c r="JHT258" s="178"/>
      <c r="JHU258" s="178"/>
      <c r="JHV258" s="178"/>
      <c r="JHW258" s="178"/>
      <c r="JHX258" s="178"/>
      <c r="JHY258" s="178"/>
      <c r="JHZ258" s="178"/>
      <c r="JIA258" s="178"/>
      <c r="JIB258" s="178"/>
      <c r="JIC258" s="178"/>
      <c r="JID258" s="178"/>
      <c r="JIE258" s="178"/>
      <c r="JIF258" s="178"/>
      <c r="JIG258" s="178"/>
      <c r="JIH258" s="178"/>
      <c r="JII258" s="178"/>
      <c r="JIJ258" s="178"/>
      <c r="JIK258" s="178"/>
      <c r="JIL258" s="178"/>
      <c r="JIM258" s="178"/>
      <c r="JIN258" s="178"/>
      <c r="JIO258" s="178"/>
      <c r="JIP258" s="178"/>
      <c r="JIQ258" s="178"/>
      <c r="JIR258" s="178"/>
      <c r="JIS258" s="178"/>
      <c r="JIT258" s="178"/>
      <c r="JIU258" s="178"/>
      <c r="JIV258" s="178"/>
      <c r="JIW258" s="178"/>
      <c r="JIX258" s="178"/>
      <c r="JIY258" s="178"/>
      <c r="JIZ258" s="178"/>
      <c r="JJA258" s="178"/>
      <c r="JJB258" s="178"/>
      <c r="JJC258" s="178"/>
      <c r="JJD258" s="178"/>
      <c r="JJE258" s="178"/>
      <c r="JJF258" s="178"/>
      <c r="JJG258" s="178"/>
      <c r="JJH258" s="178"/>
      <c r="JJI258" s="178"/>
      <c r="JJJ258" s="178"/>
      <c r="JJK258" s="178"/>
      <c r="JJL258" s="178"/>
      <c r="JJM258" s="178"/>
      <c r="JJN258" s="178"/>
      <c r="JJO258" s="178"/>
      <c r="JJP258" s="178"/>
      <c r="JJQ258" s="178"/>
      <c r="JJR258" s="178"/>
      <c r="JJS258" s="178"/>
      <c r="JJT258" s="178"/>
      <c r="JJU258" s="178"/>
      <c r="JJV258" s="178"/>
      <c r="JJW258" s="178"/>
      <c r="JJX258" s="178"/>
      <c r="JJY258" s="178"/>
      <c r="JJZ258" s="178"/>
      <c r="JKA258" s="178"/>
      <c r="JKB258" s="178"/>
      <c r="JKC258" s="178"/>
      <c r="JKD258" s="178"/>
      <c r="JKE258" s="178"/>
      <c r="JKF258" s="178"/>
      <c r="JKG258" s="178"/>
      <c r="JKH258" s="178"/>
      <c r="JKI258" s="178"/>
      <c r="JKJ258" s="178"/>
      <c r="JKK258" s="178"/>
      <c r="JKL258" s="178"/>
      <c r="JKM258" s="178"/>
      <c r="JKN258" s="178"/>
      <c r="JKO258" s="178"/>
      <c r="JKP258" s="178"/>
      <c r="JKQ258" s="178"/>
      <c r="JKR258" s="178"/>
      <c r="JKS258" s="178"/>
      <c r="JKT258" s="178"/>
      <c r="JKU258" s="178"/>
      <c r="JKV258" s="178"/>
      <c r="JKW258" s="178"/>
      <c r="JKX258" s="178"/>
      <c r="JKY258" s="178"/>
      <c r="JKZ258" s="178"/>
      <c r="JLA258" s="178"/>
      <c r="JLB258" s="178"/>
      <c r="JLC258" s="178"/>
      <c r="JLD258" s="178"/>
      <c r="JLE258" s="178"/>
      <c r="JLF258" s="178"/>
      <c r="JLG258" s="178"/>
      <c r="JLH258" s="178"/>
      <c r="JLI258" s="178"/>
      <c r="JLJ258" s="178"/>
      <c r="JLK258" s="178"/>
      <c r="JLL258" s="178"/>
      <c r="JLM258" s="178"/>
      <c r="JLN258" s="178"/>
      <c r="JLO258" s="178"/>
      <c r="JLP258" s="178"/>
      <c r="JLQ258" s="178"/>
      <c r="JLR258" s="178"/>
      <c r="JLS258" s="178"/>
      <c r="JLT258" s="178"/>
      <c r="JLU258" s="178"/>
      <c r="JLV258" s="178"/>
      <c r="JLW258" s="178"/>
      <c r="JLX258" s="178"/>
      <c r="JLY258" s="178"/>
      <c r="JLZ258" s="178"/>
      <c r="JMA258" s="178"/>
      <c r="JMB258" s="178"/>
      <c r="JMC258" s="178"/>
      <c r="JMD258" s="178"/>
      <c r="JME258" s="178"/>
      <c r="JMF258" s="178"/>
      <c r="JMG258" s="178"/>
      <c r="JMH258" s="178"/>
      <c r="JMI258" s="178"/>
      <c r="JMJ258" s="178"/>
      <c r="JMK258" s="178"/>
      <c r="JML258" s="178"/>
      <c r="JMM258" s="178"/>
      <c r="JMN258" s="178"/>
      <c r="JMO258" s="178"/>
      <c r="JMP258" s="178"/>
      <c r="JMQ258" s="178"/>
      <c r="JMR258" s="178"/>
      <c r="JMS258" s="178"/>
      <c r="JMT258" s="178"/>
      <c r="JMU258" s="178"/>
      <c r="JMV258" s="178"/>
      <c r="JMW258" s="178"/>
      <c r="JMX258" s="178"/>
      <c r="JMY258" s="178"/>
      <c r="JMZ258" s="178"/>
      <c r="JNA258" s="178"/>
      <c r="JNB258" s="178"/>
      <c r="JNC258" s="178"/>
      <c r="JND258" s="178"/>
      <c r="JNE258" s="178"/>
      <c r="JNF258" s="178"/>
      <c r="JNG258" s="178"/>
      <c r="JNH258" s="178"/>
      <c r="JNI258" s="178"/>
      <c r="JNJ258" s="178"/>
      <c r="JNK258" s="178"/>
      <c r="JNL258" s="178"/>
      <c r="JNM258" s="178"/>
      <c r="JNN258" s="178"/>
      <c r="JNO258" s="178"/>
      <c r="JNP258" s="178"/>
      <c r="JNQ258" s="178"/>
      <c r="JNR258" s="178"/>
      <c r="JNS258" s="178"/>
      <c r="JNT258" s="178"/>
      <c r="JNU258" s="178"/>
      <c r="JNV258" s="178"/>
      <c r="JNW258" s="178"/>
      <c r="JNX258" s="178"/>
      <c r="JNY258" s="178"/>
      <c r="JNZ258" s="178"/>
      <c r="JOA258" s="178"/>
      <c r="JOB258" s="178"/>
      <c r="JOC258" s="178"/>
      <c r="JOD258" s="178"/>
      <c r="JOE258" s="178"/>
      <c r="JOF258" s="178"/>
      <c r="JOG258" s="178"/>
      <c r="JOH258" s="178"/>
      <c r="JOI258" s="178"/>
      <c r="JOJ258" s="178"/>
      <c r="JOK258" s="178"/>
      <c r="JOL258" s="178"/>
      <c r="JOM258" s="178"/>
      <c r="JON258" s="178"/>
      <c r="JOO258" s="178"/>
      <c r="JOP258" s="178"/>
      <c r="JOQ258" s="178"/>
      <c r="JOR258" s="178"/>
      <c r="JOS258" s="178"/>
      <c r="JOT258" s="178"/>
      <c r="JOU258" s="178"/>
      <c r="JOV258" s="178"/>
      <c r="JOW258" s="178"/>
      <c r="JOX258" s="178"/>
      <c r="JOY258" s="178"/>
      <c r="JOZ258" s="178"/>
      <c r="JPA258" s="178"/>
      <c r="JPB258" s="178"/>
      <c r="JPC258" s="178"/>
      <c r="JPD258" s="178"/>
      <c r="JPE258" s="178"/>
      <c r="JPF258" s="178"/>
      <c r="JPG258" s="178"/>
      <c r="JPH258" s="178"/>
      <c r="JPI258" s="178"/>
      <c r="JPJ258" s="178"/>
      <c r="JPK258" s="178"/>
      <c r="JPL258" s="178"/>
      <c r="JPM258" s="178"/>
      <c r="JPN258" s="178"/>
      <c r="JPO258" s="178"/>
      <c r="JPP258" s="178"/>
      <c r="JPQ258" s="178"/>
      <c r="JPR258" s="178"/>
      <c r="JPS258" s="178"/>
      <c r="JPT258" s="178"/>
      <c r="JPU258" s="178"/>
      <c r="JPV258" s="178"/>
      <c r="JPW258" s="178"/>
      <c r="JPX258" s="178"/>
      <c r="JPY258" s="178"/>
      <c r="JPZ258" s="178"/>
      <c r="JQA258" s="178"/>
      <c r="JQB258" s="178"/>
      <c r="JQC258" s="178"/>
      <c r="JQD258" s="178"/>
      <c r="JQE258" s="178"/>
      <c r="JQF258" s="178"/>
      <c r="JQG258" s="178"/>
      <c r="JQH258" s="178"/>
      <c r="JQI258" s="178"/>
      <c r="JQJ258" s="178"/>
      <c r="JQK258" s="178"/>
      <c r="JQL258" s="178"/>
      <c r="JQM258" s="178"/>
      <c r="JQN258" s="178"/>
      <c r="JQO258" s="178"/>
      <c r="JQP258" s="178"/>
      <c r="JQQ258" s="178"/>
      <c r="JQR258" s="178"/>
      <c r="JQS258" s="178"/>
      <c r="JQT258" s="178"/>
      <c r="JQU258" s="178"/>
      <c r="JQV258" s="178"/>
      <c r="JQW258" s="178"/>
      <c r="JQX258" s="178"/>
      <c r="JQY258" s="178"/>
      <c r="JQZ258" s="178"/>
      <c r="JRA258" s="178"/>
      <c r="JRB258" s="178"/>
      <c r="JRC258" s="178"/>
      <c r="JRD258" s="178"/>
      <c r="JRE258" s="178"/>
      <c r="JRF258" s="178"/>
      <c r="JRG258" s="178"/>
      <c r="JRH258" s="178"/>
      <c r="JRI258" s="178"/>
      <c r="JRJ258" s="178"/>
      <c r="JRK258" s="178"/>
      <c r="JRL258" s="178"/>
      <c r="JRM258" s="178"/>
      <c r="JRN258" s="178"/>
      <c r="JRO258" s="178"/>
      <c r="JRP258" s="178"/>
      <c r="JRQ258" s="178"/>
      <c r="JRR258" s="178"/>
      <c r="JRS258" s="178"/>
      <c r="JRT258" s="178"/>
      <c r="JRU258" s="178"/>
      <c r="JRV258" s="178"/>
      <c r="JRW258" s="178"/>
      <c r="JRX258" s="178"/>
      <c r="JRY258" s="178"/>
      <c r="JRZ258" s="178"/>
      <c r="JSA258" s="178"/>
      <c r="JSB258" s="178"/>
      <c r="JSC258" s="178"/>
      <c r="JSD258" s="178"/>
      <c r="JSE258" s="178"/>
      <c r="JSF258" s="178"/>
      <c r="JSG258" s="178"/>
      <c r="JSH258" s="178"/>
      <c r="JSI258" s="178"/>
      <c r="JSJ258" s="178"/>
      <c r="JSK258" s="178"/>
      <c r="JSL258" s="178"/>
      <c r="JSM258" s="178"/>
      <c r="JSN258" s="178"/>
      <c r="JSO258" s="178"/>
      <c r="JSP258" s="178"/>
      <c r="JSQ258" s="178"/>
      <c r="JSR258" s="178"/>
      <c r="JSS258" s="178"/>
      <c r="JST258" s="178"/>
      <c r="JSU258" s="178"/>
      <c r="JSV258" s="178"/>
      <c r="JSW258" s="178"/>
      <c r="JSX258" s="178"/>
      <c r="JSY258" s="178"/>
      <c r="JSZ258" s="178"/>
      <c r="JTA258" s="178"/>
      <c r="JTB258" s="178"/>
      <c r="JTC258" s="178"/>
      <c r="JTD258" s="178"/>
      <c r="JTE258" s="178"/>
      <c r="JTF258" s="178"/>
      <c r="JTG258" s="178"/>
      <c r="JTH258" s="178"/>
      <c r="JTI258" s="178"/>
      <c r="JTJ258" s="178"/>
      <c r="JTK258" s="178"/>
      <c r="JTL258" s="178"/>
      <c r="JTM258" s="178"/>
      <c r="JTN258" s="178"/>
      <c r="JTO258" s="178"/>
      <c r="JTP258" s="178"/>
      <c r="JTQ258" s="178"/>
      <c r="JTR258" s="178"/>
      <c r="JTS258" s="178"/>
      <c r="JTT258" s="178"/>
      <c r="JTU258" s="178"/>
      <c r="JTV258" s="178"/>
      <c r="JTW258" s="178"/>
      <c r="JTX258" s="178"/>
      <c r="JTY258" s="178"/>
      <c r="JTZ258" s="178"/>
      <c r="JUA258" s="178"/>
      <c r="JUB258" s="178"/>
      <c r="JUC258" s="178"/>
      <c r="JUD258" s="178"/>
      <c r="JUE258" s="178"/>
      <c r="JUF258" s="178"/>
      <c r="JUG258" s="178"/>
      <c r="JUH258" s="178"/>
      <c r="JUI258" s="178"/>
      <c r="JUJ258" s="178"/>
      <c r="JUK258" s="178"/>
      <c r="JUL258" s="178"/>
      <c r="JUM258" s="178"/>
      <c r="JUN258" s="178"/>
      <c r="JUO258" s="178"/>
      <c r="JUP258" s="178"/>
      <c r="JUQ258" s="178"/>
      <c r="JUR258" s="178"/>
      <c r="JUS258" s="178"/>
      <c r="JUT258" s="178"/>
      <c r="JUU258" s="178"/>
      <c r="JUV258" s="178"/>
      <c r="JUW258" s="178"/>
      <c r="JUX258" s="178"/>
      <c r="JUY258" s="178"/>
      <c r="JUZ258" s="178"/>
      <c r="JVA258" s="178"/>
      <c r="JVB258" s="178"/>
      <c r="JVC258" s="178"/>
      <c r="JVD258" s="178"/>
      <c r="JVE258" s="178"/>
      <c r="JVF258" s="178"/>
      <c r="JVG258" s="178"/>
      <c r="JVH258" s="178"/>
      <c r="JVI258" s="178"/>
      <c r="JVJ258" s="178"/>
      <c r="JVK258" s="178"/>
      <c r="JVL258" s="178"/>
      <c r="JVM258" s="178"/>
      <c r="JVN258" s="178"/>
      <c r="JVO258" s="178"/>
      <c r="JVP258" s="178"/>
      <c r="JVQ258" s="178"/>
      <c r="JVR258" s="178"/>
      <c r="JVS258" s="178"/>
      <c r="JVT258" s="178"/>
      <c r="JVU258" s="178"/>
      <c r="JVV258" s="178"/>
      <c r="JVW258" s="178"/>
      <c r="JVX258" s="178"/>
      <c r="JVY258" s="178"/>
      <c r="JVZ258" s="178"/>
      <c r="JWA258" s="178"/>
      <c r="JWB258" s="178"/>
      <c r="JWC258" s="178"/>
      <c r="JWD258" s="178"/>
      <c r="JWE258" s="178"/>
      <c r="JWF258" s="178"/>
      <c r="JWG258" s="178"/>
      <c r="JWH258" s="178"/>
      <c r="JWI258" s="178"/>
      <c r="JWJ258" s="178"/>
      <c r="JWK258" s="178"/>
      <c r="JWL258" s="178"/>
      <c r="JWM258" s="178"/>
      <c r="JWN258" s="178"/>
      <c r="JWO258" s="178"/>
      <c r="JWP258" s="178"/>
      <c r="JWQ258" s="178"/>
      <c r="JWR258" s="178"/>
      <c r="JWS258" s="178"/>
      <c r="JWT258" s="178"/>
      <c r="JWU258" s="178"/>
      <c r="JWV258" s="178"/>
      <c r="JWW258" s="178"/>
      <c r="JWX258" s="178"/>
      <c r="JWY258" s="178"/>
      <c r="JWZ258" s="178"/>
      <c r="JXA258" s="178"/>
      <c r="JXB258" s="178"/>
      <c r="JXC258" s="178"/>
      <c r="JXD258" s="178"/>
      <c r="JXE258" s="178"/>
      <c r="JXF258" s="178"/>
      <c r="JXG258" s="178"/>
      <c r="JXH258" s="178"/>
      <c r="JXI258" s="178"/>
      <c r="JXJ258" s="178"/>
      <c r="JXK258" s="178"/>
      <c r="JXL258" s="178"/>
      <c r="JXM258" s="178"/>
      <c r="JXN258" s="178"/>
      <c r="JXO258" s="178"/>
      <c r="JXP258" s="178"/>
      <c r="JXQ258" s="178"/>
      <c r="JXR258" s="178"/>
      <c r="JXS258" s="178"/>
      <c r="JXT258" s="178"/>
      <c r="JXU258" s="178"/>
      <c r="JXV258" s="178"/>
      <c r="JXW258" s="178"/>
      <c r="JXX258" s="178"/>
      <c r="JXY258" s="178"/>
      <c r="JXZ258" s="178"/>
      <c r="JYA258" s="178"/>
      <c r="JYB258" s="178"/>
      <c r="JYC258" s="178"/>
      <c r="JYD258" s="178"/>
      <c r="JYE258" s="178"/>
      <c r="JYF258" s="178"/>
      <c r="JYG258" s="178"/>
      <c r="JYH258" s="178"/>
      <c r="JYI258" s="178"/>
      <c r="JYJ258" s="178"/>
      <c r="JYK258" s="178"/>
      <c r="JYL258" s="178"/>
      <c r="JYM258" s="178"/>
      <c r="JYN258" s="178"/>
      <c r="JYO258" s="178"/>
      <c r="JYP258" s="178"/>
      <c r="JYQ258" s="178"/>
      <c r="JYR258" s="178"/>
      <c r="JYS258" s="178"/>
      <c r="JYT258" s="178"/>
      <c r="JYU258" s="178"/>
      <c r="JYV258" s="178"/>
      <c r="JYW258" s="178"/>
      <c r="JYX258" s="178"/>
      <c r="JYY258" s="178"/>
      <c r="JYZ258" s="178"/>
      <c r="JZA258" s="178"/>
      <c r="JZB258" s="178"/>
      <c r="JZC258" s="178"/>
      <c r="JZD258" s="178"/>
      <c r="JZE258" s="178"/>
      <c r="JZF258" s="178"/>
      <c r="JZG258" s="178"/>
      <c r="JZH258" s="178"/>
      <c r="JZI258" s="178"/>
      <c r="JZJ258" s="178"/>
      <c r="JZK258" s="178"/>
      <c r="JZL258" s="178"/>
      <c r="JZM258" s="178"/>
      <c r="JZN258" s="178"/>
      <c r="JZO258" s="178"/>
      <c r="JZP258" s="178"/>
      <c r="JZQ258" s="178"/>
      <c r="JZR258" s="178"/>
      <c r="JZS258" s="178"/>
      <c r="JZT258" s="178"/>
      <c r="JZU258" s="178"/>
      <c r="JZV258" s="178"/>
      <c r="JZW258" s="178"/>
      <c r="JZX258" s="178"/>
      <c r="JZY258" s="178"/>
      <c r="JZZ258" s="178"/>
      <c r="KAA258" s="178"/>
      <c r="KAB258" s="178"/>
      <c r="KAC258" s="178"/>
      <c r="KAD258" s="178"/>
      <c r="KAE258" s="178"/>
      <c r="KAF258" s="178"/>
      <c r="KAG258" s="178"/>
      <c r="KAH258" s="178"/>
      <c r="KAI258" s="178"/>
      <c r="KAJ258" s="178"/>
      <c r="KAK258" s="178"/>
      <c r="KAL258" s="178"/>
      <c r="KAM258" s="178"/>
      <c r="KAN258" s="178"/>
      <c r="KAO258" s="178"/>
      <c r="KAP258" s="178"/>
      <c r="KAQ258" s="178"/>
      <c r="KAR258" s="178"/>
      <c r="KAS258" s="178"/>
      <c r="KAT258" s="178"/>
      <c r="KAU258" s="178"/>
      <c r="KAV258" s="178"/>
      <c r="KAW258" s="178"/>
      <c r="KAX258" s="178"/>
      <c r="KAY258" s="178"/>
      <c r="KAZ258" s="178"/>
      <c r="KBA258" s="178"/>
      <c r="KBB258" s="178"/>
      <c r="KBC258" s="178"/>
      <c r="KBD258" s="178"/>
      <c r="KBE258" s="178"/>
      <c r="KBF258" s="178"/>
      <c r="KBG258" s="178"/>
      <c r="KBH258" s="178"/>
      <c r="KBI258" s="178"/>
      <c r="KBJ258" s="178"/>
      <c r="KBK258" s="178"/>
      <c r="KBL258" s="178"/>
      <c r="KBM258" s="178"/>
      <c r="KBN258" s="178"/>
      <c r="KBO258" s="178"/>
      <c r="KBP258" s="178"/>
      <c r="KBQ258" s="178"/>
      <c r="KBR258" s="178"/>
      <c r="KBS258" s="178"/>
      <c r="KBT258" s="178"/>
      <c r="KBU258" s="178"/>
      <c r="KBV258" s="178"/>
      <c r="KBW258" s="178"/>
      <c r="KBX258" s="178"/>
      <c r="KBY258" s="178"/>
      <c r="KBZ258" s="178"/>
      <c r="KCA258" s="178"/>
      <c r="KCB258" s="178"/>
      <c r="KCC258" s="178"/>
      <c r="KCD258" s="178"/>
      <c r="KCE258" s="178"/>
      <c r="KCF258" s="178"/>
      <c r="KCG258" s="178"/>
      <c r="KCH258" s="178"/>
      <c r="KCI258" s="178"/>
      <c r="KCJ258" s="178"/>
      <c r="KCK258" s="178"/>
      <c r="KCL258" s="178"/>
      <c r="KCM258" s="178"/>
      <c r="KCN258" s="178"/>
      <c r="KCO258" s="178"/>
      <c r="KCP258" s="178"/>
      <c r="KCQ258" s="178"/>
      <c r="KCR258" s="178"/>
      <c r="KCS258" s="178"/>
      <c r="KCT258" s="178"/>
      <c r="KCU258" s="178"/>
      <c r="KCV258" s="178"/>
      <c r="KCW258" s="178"/>
      <c r="KCX258" s="178"/>
      <c r="KCY258" s="178"/>
      <c r="KCZ258" s="178"/>
      <c r="KDA258" s="178"/>
      <c r="KDB258" s="178"/>
      <c r="KDC258" s="178"/>
      <c r="KDD258" s="178"/>
      <c r="KDE258" s="178"/>
      <c r="KDF258" s="178"/>
      <c r="KDG258" s="178"/>
      <c r="KDH258" s="178"/>
      <c r="KDI258" s="178"/>
      <c r="KDJ258" s="178"/>
      <c r="KDK258" s="178"/>
      <c r="KDL258" s="178"/>
      <c r="KDM258" s="178"/>
      <c r="KDN258" s="178"/>
      <c r="KDO258" s="178"/>
      <c r="KDP258" s="178"/>
      <c r="KDQ258" s="178"/>
      <c r="KDR258" s="178"/>
      <c r="KDS258" s="178"/>
      <c r="KDT258" s="178"/>
      <c r="KDU258" s="178"/>
      <c r="KDV258" s="178"/>
      <c r="KDW258" s="178"/>
      <c r="KDX258" s="178"/>
      <c r="KDY258" s="178"/>
      <c r="KDZ258" s="178"/>
      <c r="KEA258" s="178"/>
      <c r="KEB258" s="178"/>
      <c r="KEC258" s="178"/>
      <c r="KED258" s="178"/>
      <c r="KEE258" s="178"/>
      <c r="KEF258" s="178"/>
      <c r="KEG258" s="178"/>
      <c r="KEH258" s="178"/>
      <c r="KEI258" s="178"/>
      <c r="KEJ258" s="178"/>
      <c r="KEK258" s="178"/>
      <c r="KEL258" s="178"/>
      <c r="KEM258" s="178"/>
      <c r="KEN258" s="178"/>
      <c r="KEO258" s="178"/>
      <c r="KEP258" s="178"/>
      <c r="KEQ258" s="178"/>
      <c r="KER258" s="178"/>
      <c r="KES258" s="178"/>
      <c r="KET258" s="178"/>
      <c r="KEU258" s="178"/>
      <c r="KEV258" s="178"/>
      <c r="KEW258" s="178"/>
      <c r="KEX258" s="178"/>
      <c r="KEY258" s="178"/>
      <c r="KEZ258" s="178"/>
      <c r="KFA258" s="178"/>
      <c r="KFB258" s="178"/>
      <c r="KFC258" s="178"/>
      <c r="KFD258" s="178"/>
      <c r="KFE258" s="178"/>
      <c r="KFF258" s="178"/>
      <c r="KFG258" s="178"/>
      <c r="KFH258" s="178"/>
      <c r="KFI258" s="178"/>
      <c r="KFJ258" s="178"/>
      <c r="KFK258" s="178"/>
      <c r="KFL258" s="178"/>
      <c r="KFM258" s="178"/>
      <c r="KFN258" s="178"/>
      <c r="KFO258" s="178"/>
      <c r="KFP258" s="178"/>
      <c r="KFQ258" s="178"/>
      <c r="KFR258" s="178"/>
      <c r="KFS258" s="178"/>
      <c r="KFT258" s="178"/>
      <c r="KFU258" s="178"/>
      <c r="KFV258" s="178"/>
      <c r="KFW258" s="178"/>
      <c r="KFX258" s="178"/>
      <c r="KFY258" s="178"/>
      <c r="KFZ258" s="178"/>
      <c r="KGA258" s="178"/>
      <c r="KGB258" s="178"/>
      <c r="KGC258" s="178"/>
      <c r="KGD258" s="178"/>
      <c r="KGE258" s="178"/>
      <c r="KGF258" s="178"/>
      <c r="KGG258" s="178"/>
      <c r="KGH258" s="178"/>
      <c r="KGI258" s="178"/>
      <c r="KGJ258" s="178"/>
      <c r="KGK258" s="178"/>
      <c r="KGL258" s="178"/>
      <c r="KGM258" s="178"/>
      <c r="KGN258" s="178"/>
      <c r="KGO258" s="178"/>
      <c r="KGP258" s="178"/>
      <c r="KGQ258" s="178"/>
      <c r="KGR258" s="178"/>
      <c r="KGS258" s="178"/>
      <c r="KGT258" s="178"/>
      <c r="KGU258" s="178"/>
      <c r="KGV258" s="178"/>
      <c r="KGW258" s="178"/>
      <c r="KGX258" s="178"/>
      <c r="KGY258" s="178"/>
      <c r="KGZ258" s="178"/>
      <c r="KHA258" s="178"/>
      <c r="KHB258" s="178"/>
      <c r="KHC258" s="178"/>
      <c r="KHD258" s="178"/>
      <c r="KHE258" s="178"/>
      <c r="KHF258" s="178"/>
      <c r="KHG258" s="178"/>
      <c r="KHH258" s="178"/>
      <c r="KHI258" s="178"/>
      <c r="KHJ258" s="178"/>
      <c r="KHK258" s="178"/>
      <c r="KHL258" s="178"/>
      <c r="KHM258" s="178"/>
      <c r="KHN258" s="178"/>
      <c r="KHO258" s="178"/>
      <c r="KHP258" s="178"/>
      <c r="KHQ258" s="178"/>
      <c r="KHR258" s="178"/>
      <c r="KHS258" s="178"/>
      <c r="KHT258" s="178"/>
      <c r="KHU258" s="178"/>
      <c r="KHV258" s="178"/>
      <c r="KHW258" s="178"/>
      <c r="KHX258" s="178"/>
      <c r="KHY258" s="178"/>
      <c r="KHZ258" s="178"/>
      <c r="KIA258" s="178"/>
      <c r="KIB258" s="178"/>
      <c r="KIC258" s="178"/>
      <c r="KID258" s="178"/>
      <c r="KIE258" s="178"/>
      <c r="KIF258" s="178"/>
      <c r="KIG258" s="178"/>
      <c r="KIH258" s="178"/>
      <c r="KII258" s="178"/>
      <c r="KIJ258" s="178"/>
      <c r="KIK258" s="178"/>
      <c r="KIL258" s="178"/>
      <c r="KIM258" s="178"/>
      <c r="KIN258" s="178"/>
      <c r="KIO258" s="178"/>
      <c r="KIP258" s="178"/>
      <c r="KIQ258" s="178"/>
      <c r="KIR258" s="178"/>
      <c r="KIS258" s="178"/>
      <c r="KIT258" s="178"/>
      <c r="KIU258" s="178"/>
      <c r="KIV258" s="178"/>
      <c r="KIW258" s="178"/>
      <c r="KIX258" s="178"/>
      <c r="KIY258" s="178"/>
      <c r="KIZ258" s="178"/>
      <c r="KJA258" s="178"/>
      <c r="KJB258" s="178"/>
      <c r="KJC258" s="178"/>
      <c r="KJD258" s="178"/>
      <c r="KJE258" s="178"/>
      <c r="KJF258" s="178"/>
      <c r="KJG258" s="178"/>
      <c r="KJH258" s="178"/>
      <c r="KJI258" s="178"/>
      <c r="KJJ258" s="178"/>
      <c r="KJK258" s="178"/>
      <c r="KJL258" s="178"/>
      <c r="KJM258" s="178"/>
      <c r="KJN258" s="178"/>
      <c r="KJO258" s="178"/>
      <c r="KJP258" s="178"/>
      <c r="KJQ258" s="178"/>
      <c r="KJR258" s="178"/>
      <c r="KJS258" s="178"/>
      <c r="KJT258" s="178"/>
      <c r="KJU258" s="178"/>
      <c r="KJV258" s="178"/>
      <c r="KJW258" s="178"/>
      <c r="KJX258" s="178"/>
      <c r="KJY258" s="178"/>
      <c r="KJZ258" s="178"/>
      <c r="KKA258" s="178"/>
      <c r="KKB258" s="178"/>
      <c r="KKC258" s="178"/>
      <c r="KKD258" s="178"/>
      <c r="KKE258" s="178"/>
      <c r="KKF258" s="178"/>
      <c r="KKG258" s="178"/>
      <c r="KKH258" s="178"/>
      <c r="KKI258" s="178"/>
      <c r="KKJ258" s="178"/>
      <c r="KKK258" s="178"/>
      <c r="KKL258" s="178"/>
      <c r="KKM258" s="178"/>
      <c r="KKN258" s="178"/>
      <c r="KKO258" s="178"/>
      <c r="KKP258" s="178"/>
      <c r="KKQ258" s="178"/>
      <c r="KKR258" s="178"/>
      <c r="KKS258" s="178"/>
      <c r="KKT258" s="178"/>
      <c r="KKU258" s="178"/>
      <c r="KKV258" s="178"/>
      <c r="KKW258" s="178"/>
      <c r="KKX258" s="178"/>
      <c r="KKY258" s="178"/>
      <c r="KKZ258" s="178"/>
      <c r="KLA258" s="178"/>
      <c r="KLB258" s="178"/>
      <c r="KLC258" s="178"/>
      <c r="KLD258" s="178"/>
      <c r="KLE258" s="178"/>
      <c r="KLF258" s="178"/>
      <c r="KLG258" s="178"/>
      <c r="KLH258" s="178"/>
      <c r="KLI258" s="178"/>
      <c r="KLJ258" s="178"/>
      <c r="KLK258" s="178"/>
      <c r="KLL258" s="178"/>
      <c r="KLM258" s="178"/>
      <c r="KLN258" s="178"/>
      <c r="KLO258" s="178"/>
      <c r="KLP258" s="178"/>
      <c r="KLQ258" s="178"/>
      <c r="KLR258" s="178"/>
      <c r="KLS258" s="178"/>
      <c r="KLT258" s="178"/>
      <c r="KLU258" s="178"/>
      <c r="KLV258" s="178"/>
      <c r="KLW258" s="178"/>
      <c r="KLX258" s="178"/>
      <c r="KLY258" s="178"/>
      <c r="KLZ258" s="178"/>
      <c r="KMA258" s="178"/>
      <c r="KMB258" s="178"/>
      <c r="KMC258" s="178"/>
      <c r="KMD258" s="178"/>
      <c r="KME258" s="178"/>
      <c r="KMF258" s="178"/>
      <c r="KMG258" s="178"/>
      <c r="KMH258" s="178"/>
      <c r="KMI258" s="178"/>
      <c r="KMJ258" s="178"/>
      <c r="KMK258" s="178"/>
      <c r="KML258" s="178"/>
      <c r="KMM258" s="178"/>
      <c r="KMN258" s="178"/>
      <c r="KMO258" s="178"/>
      <c r="KMP258" s="178"/>
      <c r="KMQ258" s="178"/>
      <c r="KMR258" s="178"/>
      <c r="KMS258" s="178"/>
      <c r="KMT258" s="178"/>
      <c r="KMU258" s="178"/>
      <c r="KMV258" s="178"/>
      <c r="KMW258" s="178"/>
      <c r="KMX258" s="178"/>
      <c r="KMY258" s="178"/>
      <c r="KMZ258" s="178"/>
      <c r="KNA258" s="178"/>
      <c r="KNB258" s="178"/>
      <c r="KNC258" s="178"/>
      <c r="KND258" s="178"/>
      <c r="KNE258" s="178"/>
      <c r="KNF258" s="178"/>
      <c r="KNG258" s="178"/>
      <c r="KNH258" s="178"/>
      <c r="KNI258" s="178"/>
      <c r="KNJ258" s="178"/>
      <c r="KNK258" s="178"/>
      <c r="KNL258" s="178"/>
      <c r="KNM258" s="178"/>
      <c r="KNN258" s="178"/>
      <c r="KNO258" s="178"/>
      <c r="KNP258" s="178"/>
      <c r="KNQ258" s="178"/>
      <c r="KNR258" s="178"/>
      <c r="KNS258" s="178"/>
      <c r="KNT258" s="178"/>
      <c r="KNU258" s="178"/>
      <c r="KNV258" s="178"/>
      <c r="KNW258" s="178"/>
      <c r="KNX258" s="178"/>
      <c r="KNY258" s="178"/>
      <c r="KNZ258" s="178"/>
      <c r="KOA258" s="178"/>
      <c r="KOB258" s="178"/>
      <c r="KOC258" s="178"/>
      <c r="KOD258" s="178"/>
      <c r="KOE258" s="178"/>
      <c r="KOF258" s="178"/>
      <c r="KOG258" s="178"/>
      <c r="KOH258" s="178"/>
      <c r="KOI258" s="178"/>
      <c r="KOJ258" s="178"/>
      <c r="KOK258" s="178"/>
      <c r="KOL258" s="178"/>
      <c r="KOM258" s="178"/>
      <c r="KON258" s="178"/>
      <c r="KOO258" s="178"/>
      <c r="KOP258" s="178"/>
      <c r="KOQ258" s="178"/>
      <c r="KOR258" s="178"/>
      <c r="KOS258" s="178"/>
      <c r="KOT258" s="178"/>
      <c r="KOU258" s="178"/>
      <c r="KOV258" s="178"/>
      <c r="KOW258" s="178"/>
      <c r="KOX258" s="178"/>
      <c r="KOY258" s="178"/>
      <c r="KOZ258" s="178"/>
      <c r="KPA258" s="178"/>
      <c r="KPB258" s="178"/>
      <c r="KPC258" s="178"/>
      <c r="KPD258" s="178"/>
      <c r="KPE258" s="178"/>
      <c r="KPF258" s="178"/>
      <c r="KPG258" s="178"/>
      <c r="KPH258" s="178"/>
      <c r="KPI258" s="178"/>
      <c r="KPJ258" s="178"/>
      <c r="KPK258" s="178"/>
      <c r="KPL258" s="178"/>
      <c r="KPM258" s="178"/>
      <c r="KPN258" s="178"/>
      <c r="KPO258" s="178"/>
      <c r="KPP258" s="178"/>
      <c r="KPQ258" s="178"/>
      <c r="KPR258" s="178"/>
      <c r="KPS258" s="178"/>
      <c r="KPT258" s="178"/>
      <c r="KPU258" s="178"/>
      <c r="KPV258" s="178"/>
      <c r="KPW258" s="178"/>
      <c r="KPX258" s="178"/>
      <c r="KPY258" s="178"/>
      <c r="KPZ258" s="178"/>
      <c r="KQA258" s="178"/>
      <c r="KQB258" s="178"/>
      <c r="KQC258" s="178"/>
      <c r="KQD258" s="178"/>
      <c r="KQE258" s="178"/>
      <c r="KQF258" s="178"/>
      <c r="KQG258" s="178"/>
      <c r="KQH258" s="178"/>
      <c r="KQI258" s="178"/>
      <c r="KQJ258" s="178"/>
      <c r="KQK258" s="178"/>
      <c r="KQL258" s="178"/>
      <c r="KQM258" s="178"/>
      <c r="KQN258" s="178"/>
      <c r="KQO258" s="178"/>
      <c r="KQP258" s="178"/>
      <c r="KQQ258" s="178"/>
      <c r="KQR258" s="178"/>
      <c r="KQS258" s="178"/>
      <c r="KQT258" s="178"/>
      <c r="KQU258" s="178"/>
      <c r="KQV258" s="178"/>
      <c r="KQW258" s="178"/>
      <c r="KQX258" s="178"/>
      <c r="KQY258" s="178"/>
      <c r="KQZ258" s="178"/>
      <c r="KRA258" s="178"/>
      <c r="KRB258" s="178"/>
      <c r="KRC258" s="178"/>
      <c r="KRD258" s="178"/>
      <c r="KRE258" s="178"/>
      <c r="KRF258" s="178"/>
      <c r="KRG258" s="178"/>
      <c r="KRH258" s="178"/>
      <c r="KRI258" s="178"/>
      <c r="KRJ258" s="178"/>
      <c r="KRK258" s="178"/>
      <c r="KRL258" s="178"/>
      <c r="KRM258" s="178"/>
      <c r="KRN258" s="178"/>
      <c r="KRO258" s="178"/>
      <c r="KRP258" s="178"/>
      <c r="KRQ258" s="178"/>
      <c r="KRR258" s="178"/>
      <c r="KRS258" s="178"/>
      <c r="KRT258" s="178"/>
      <c r="KRU258" s="178"/>
      <c r="KRV258" s="178"/>
      <c r="KRW258" s="178"/>
      <c r="KRX258" s="178"/>
      <c r="KRY258" s="178"/>
      <c r="KRZ258" s="178"/>
      <c r="KSA258" s="178"/>
      <c r="KSB258" s="178"/>
      <c r="KSC258" s="178"/>
      <c r="KSD258" s="178"/>
      <c r="KSE258" s="178"/>
      <c r="KSF258" s="178"/>
      <c r="KSG258" s="178"/>
      <c r="KSH258" s="178"/>
      <c r="KSI258" s="178"/>
      <c r="KSJ258" s="178"/>
      <c r="KSK258" s="178"/>
      <c r="KSL258" s="178"/>
      <c r="KSM258" s="178"/>
      <c r="KSN258" s="178"/>
      <c r="KSO258" s="178"/>
      <c r="KSP258" s="178"/>
      <c r="KSQ258" s="178"/>
      <c r="KSR258" s="178"/>
      <c r="KSS258" s="178"/>
      <c r="KST258" s="178"/>
      <c r="KSU258" s="178"/>
      <c r="KSV258" s="178"/>
      <c r="KSW258" s="178"/>
      <c r="KSX258" s="178"/>
      <c r="KSY258" s="178"/>
      <c r="KSZ258" s="178"/>
      <c r="KTA258" s="178"/>
      <c r="KTB258" s="178"/>
      <c r="KTC258" s="178"/>
      <c r="KTD258" s="178"/>
      <c r="KTE258" s="178"/>
      <c r="KTF258" s="178"/>
      <c r="KTG258" s="178"/>
      <c r="KTH258" s="178"/>
      <c r="KTI258" s="178"/>
      <c r="KTJ258" s="178"/>
      <c r="KTK258" s="178"/>
      <c r="KTL258" s="178"/>
      <c r="KTM258" s="178"/>
      <c r="KTN258" s="178"/>
      <c r="KTO258" s="178"/>
      <c r="KTP258" s="178"/>
      <c r="KTQ258" s="178"/>
      <c r="KTR258" s="178"/>
      <c r="KTS258" s="178"/>
      <c r="KTT258" s="178"/>
      <c r="KTU258" s="178"/>
      <c r="KTV258" s="178"/>
      <c r="KTW258" s="178"/>
      <c r="KTX258" s="178"/>
      <c r="KTY258" s="178"/>
      <c r="KTZ258" s="178"/>
      <c r="KUA258" s="178"/>
      <c r="KUB258" s="178"/>
      <c r="KUC258" s="178"/>
      <c r="KUD258" s="178"/>
      <c r="KUE258" s="178"/>
      <c r="KUF258" s="178"/>
      <c r="KUG258" s="178"/>
      <c r="KUH258" s="178"/>
      <c r="KUI258" s="178"/>
      <c r="KUJ258" s="178"/>
      <c r="KUK258" s="178"/>
      <c r="KUL258" s="178"/>
      <c r="KUM258" s="178"/>
      <c r="KUN258" s="178"/>
      <c r="KUO258" s="178"/>
      <c r="KUP258" s="178"/>
      <c r="KUQ258" s="178"/>
      <c r="KUR258" s="178"/>
      <c r="KUS258" s="178"/>
      <c r="KUT258" s="178"/>
      <c r="KUU258" s="178"/>
      <c r="KUV258" s="178"/>
      <c r="KUW258" s="178"/>
      <c r="KUX258" s="178"/>
      <c r="KUY258" s="178"/>
      <c r="KUZ258" s="178"/>
      <c r="KVA258" s="178"/>
      <c r="KVB258" s="178"/>
      <c r="KVC258" s="178"/>
      <c r="KVD258" s="178"/>
      <c r="KVE258" s="178"/>
      <c r="KVF258" s="178"/>
      <c r="KVG258" s="178"/>
      <c r="KVH258" s="178"/>
      <c r="KVI258" s="178"/>
      <c r="KVJ258" s="178"/>
      <c r="KVK258" s="178"/>
      <c r="KVL258" s="178"/>
      <c r="KVM258" s="178"/>
      <c r="KVN258" s="178"/>
      <c r="KVO258" s="178"/>
      <c r="KVP258" s="178"/>
      <c r="KVQ258" s="178"/>
      <c r="KVR258" s="178"/>
      <c r="KVS258" s="178"/>
      <c r="KVT258" s="178"/>
      <c r="KVU258" s="178"/>
      <c r="KVV258" s="178"/>
      <c r="KVW258" s="178"/>
      <c r="KVX258" s="178"/>
      <c r="KVY258" s="178"/>
      <c r="KVZ258" s="178"/>
      <c r="KWA258" s="178"/>
      <c r="KWB258" s="178"/>
      <c r="KWC258" s="178"/>
      <c r="KWD258" s="178"/>
      <c r="KWE258" s="178"/>
      <c r="KWF258" s="178"/>
      <c r="KWG258" s="178"/>
      <c r="KWH258" s="178"/>
      <c r="KWI258" s="178"/>
      <c r="KWJ258" s="178"/>
      <c r="KWK258" s="178"/>
      <c r="KWL258" s="178"/>
      <c r="KWM258" s="178"/>
      <c r="KWN258" s="178"/>
      <c r="KWO258" s="178"/>
      <c r="KWP258" s="178"/>
      <c r="KWQ258" s="178"/>
      <c r="KWR258" s="178"/>
      <c r="KWS258" s="178"/>
      <c r="KWT258" s="178"/>
      <c r="KWU258" s="178"/>
      <c r="KWV258" s="178"/>
      <c r="KWW258" s="178"/>
      <c r="KWX258" s="178"/>
      <c r="KWY258" s="178"/>
      <c r="KWZ258" s="178"/>
      <c r="KXA258" s="178"/>
      <c r="KXB258" s="178"/>
      <c r="KXC258" s="178"/>
      <c r="KXD258" s="178"/>
      <c r="KXE258" s="178"/>
      <c r="KXF258" s="178"/>
      <c r="KXG258" s="178"/>
      <c r="KXH258" s="178"/>
      <c r="KXI258" s="178"/>
      <c r="KXJ258" s="178"/>
      <c r="KXK258" s="178"/>
      <c r="KXL258" s="178"/>
      <c r="KXM258" s="178"/>
      <c r="KXN258" s="178"/>
      <c r="KXO258" s="178"/>
      <c r="KXP258" s="178"/>
      <c r="KXQ258" s="178"/>
      <c r="KXR258" s="178"/>
      <c r="KXS258" s="178"/>
      <c r="KXT258" s="178"/>
      <c r="KXU258" s="178"/>
      <c r="KXV258" s="178"/>
      <c r="KXW258" s="178"/>
      <c r="KXX258" s="178"/>
      <c r="KXY258" s="178"/>
      <c r="KXZ258" s="178"/>
      <c r="KYA258" s="178"/>
      <c r="KYB258" s="178"/>
      <c r="KYC258" s="178"/>
      <c r="KYD258" s="178"/>
      <c r="KYE258" s="178"/>
      <c r="KYF258" s="178"/>
      <c r="KYG258" s="178"/>
      <c r="KYH258" s="178"/>
      <c r="KYI258" s="178"/>
      <c r="KYJ258" s="178"/>
      <c r="KYK258" s="178"/>
      <c r="KYL258" s="178"/>
      <c r="KYM258" s="178"/>
      <c r="KYN258" s="178"/>
      <c r="KYO258" s="178"/>
      <c r="KYP258" s="178"/>
      <c r="KYQ258" s="178"/>
      <c r="KYR258" s="178"/>
      <c r="KYS258" s="178"/>
      <c r="KYT258" s="178"/>
      <c r="KYU258" s="178"/>
      <c r="KYV258" s="178"/>
      <c r="KYW258" s="178"/>
      <c r="KYX258" s="178"/>
      <c r="KYY258" s="178"/>
      <c r="KYZ258" s="178"/>
      <c r="KZA258" s="178"/>
      <c r="KZB258" s="178"/>
      <c r="KZC258" s="178"/>
      <c r="KZD258" s="178"/>
      <c r="KZE258" s="178"/>
      <c r="KZF258" s="178"/>
      <c r="KZG258" s="178"/>
      <c r="KZH258" s="178"/>
      <c r="KZI258" s="178"/>
      <c r="KZJ258" s="178"/>
      <c r="KZK258" s="178"/>
      <c r="KZL258" s="178"/>
      <c r="KZM258" s="178"/>
      <c r="KZN258" s="178"/>
      <c r="KZO258" s="178"/>
      <c r="KZP258" s="178"/>
      <c r="KZQ258" s="178"/>
      <c r="KZR258" s="178"/>
      <c r="KZS258" s="178"/>
      <c r="KZT258" s="178"/>
      <c r="KZU258" s="178"/>
      <c r="KZV258" s="178"/>
      <c r="KZW258" s="178"/>
      <c r="KZX258" s="178"/>
      <c r="KZY258" s="178"/>
      <c r="KZZ258" s="178"/>
      <c r="LAA258" s="178"/>
      <c r="LAB258" s="178"/>
      <c r="LAC258" s="178"/>
      <c r="LAD258" s="178"/>
      <c r="LAE258" s="178"/>
      <c r="LAF258" s="178"/>
      <c r="LAG258" s="178"/>
      <c r="LAH258" s="178"/>
      <c r="LAI258" s="178"/>
      <c r="LAJ258" s="178"/>
      <c r="LAK258" s="178"/>
      <c r="LAL258" s="178"/>
      <c r="LAM258" s="178"/>
      <c r="LAN258" s="178"/>
      <c r="LAO258" s="178"/>
      <c r="LAP258" s="178"/>
      <c r="LAQ258" s="178"/>
      <c r="LAR258" s="178"/>
      <c r="LAS258" s="178"/>
      <c r="LAT258" s="178"/>
      <c r="LAU258" s="178"/>
      <c r="LAV258" s="178"/>
      <c r="LAW258" s="178"/>
      <c r="LAX258" s="178"/>
      <c r="LAY258" s="178"/>
      <c r="LAZ258" s="178"/>
      <c r="LBA258" s="178"/>
      <c r="LBB258" s="178"/>
      <c r="LBC258" s="178"/>
      <c r="LBD258" s="178"/>
      <c r="LBE258" s="178"/>
      <c r="LBF258" s="178"/>
      <c r="LBG258" s="178"/>
      <c r="LBH258" s="178"/>
      <c r="LBI258" s="178"/>
      <c r="LBJ258" s="178"/>
      <c r="LBK258" s="178"/>
      <c r="LBL258" s="178"/>
      <c r="LBM258" s="178"/>
      <c r="LBN258" s="178"/>
      <c r="LBO258" s="178"/>
      <c r="LBP258" s="178"/>
      <c r="LBQ258" s="178"/>
      <c r="LBR258" s="178"/>
      <c r="LBS258" s="178"/>
      <c r="LBT258" s="178"/>
      <c r="LBU258" s="178"/>
      <c r="LBV258" s="178"/>
      <c r="LBW258" s="178"/>
      <c r="LBX258" s="178"/>
      <c r="LBY258" s="178"/>
      <c r="LBZ258" s="178"/>
      <c r="LCA258" s="178"/>
      <c r="LCB258" s="178"/>
      <c r="LCC258" s="178"/>
      <c r="LCD258" s="178"/>
      <c r="LCE258" s="178"/>
      <c r="LCF258" s="178"/>
      <c r="LCG258" s="178"/>
      <c r="LCH258" s="178"/>
      <c r="LCI258" s="178"/>
      <c r="LCJ258" s="178"/>
      <c r="LCK258" s="178"/>
      <c r="LCL258" s="178"/>
      <c r="LCM258" s="178"/>
      <c r="LCN258" s="178"/>
      <c r="LCO258" s="178"/>
      <c r="LCP258" s="178"/>
      <c r="LCQ258" s="178"/>
      <c r="LCR258" s="178"/>
      <c r="LCS258" s="178"/>
      <c r="LCT258" s="178"/>
      <c r="LCU258" s="178"/>
      <c r="LCV258" s="178"/>
      <c r="LCW258" s="178"/>
      <c r="LCX258" s="178"/>
      <c r="LCY258" s="178"/>
      <c r="LCZ258" s="178"/>
      <c r="LDA258" s="178"/>
      <c r="LDB258" s="178"/>
      <c r="LDC258" s="178"/>
      <c r="LDD258" s="178"/>
      <c r="LDE258" s="178"/>
      <c r="LDF258" s="178"/>
      <c r="LDG258" s="178"/>
      <c r="LDH258" s="178"/>
      <c r="LDI258" s="178"/>
      <c r="LDJ258" s="178"/>
      <c r="LDK258" s="178"/>
      <c r="LDL258" s="178"/>
      <c r="LDM258" s="178"/>
      <c r="LDN258" s="178"/>
      <c r="LDO258" s="178"/>
      <c r="LDP258" s="178"/>
      <c r="LDQ258" s="178"/>
      <c r="LDR258" s="178"/>
      <c r="LDS258" s="178"/>
      <c r="LDT258" s="178"/>
      <c r="LDU258" s="178"/>
      <c r="LDV258" s="178"/>
      <c r="LDW258" s="178"/>
      <c r="LDX258" s="178"/>
      <c r="LDY258" s="178"/>
      <c r="LDZ258" s="178"/>
      <c r="LEA258" s="178"/>
      <c r="LEB258" s="178"/>
      <c r="LEC258" s="178"/>
      <c r="LED258" s="178"/>
      <c r="LEE258" s="178"/>
      <c r="LEF258" s="178"/>
      <c r="LEG258" s="178"/>
      <c r="LEH258" s="178"/>
      <c r="LEI258" s="178"/>
      <c r="LEJ258" s="178"/>
      <c r="LEK258" s="178"/>
      <c r="LEL258" s="178"/>
      <c r="LEM258" s="178"/>
      <c r="LEN258" s="178"/>
      <c r="LEO258" s="178"/>
      <c r="LEP258" s="178"/>
      <c r="LEQ258" s="178"/>
      <c r="LER258" s="178"/>
      <c r="LES258" s="178"/>
      <c r="LET258" s="178"/>
      <c r="LEU258" s="178"/>
      <c r="LEV258" s="178"/>
      <c r="LEW258" s="178"/>
      <c r="LEX258" s="178"/>
      <c r="LEY258" s="178"/>
      <c r="LEZ258" s="178"/>
      <c r="LFA258" s="178"/>
      <c r="LFB258" s="178"/>
      <c r="LFC258" s="178"/>
      <c r="LFD258" s="178"/>
      <c r="LFE258" s="178"/>
      <c r="LFF258" s="178"/>
      <c r="LFG258" s="178"/>
      <c r="LFH258" s="178"/>
      <c r="LFI258" s="178"/>
      <c r="LFJ258" s="178"/>
      <c r="LFK258" s="178"/>
      <c r="LFL258" s="178"/>
      <c r="LFM258" s="178"/>
      <c r="LFN258" s="178"/>
      <c r="LFO258" s="178"/>
      <c r="LFP258" s="178"/>
      <c r="LFQ258" s="178"/>
      <c r="LFR258" s="178"/>
      <c r="LFS258" s="178"/>
      <c r="LFT258" s="178"/>
      <c r="LFU258" s="178"/>
      <c r="LFV258" s="178"/>
      <c r="LFW258" s="178"/>
      <c r="LFX258" s="178"/>
      <c r="LFY258" s="178"/>
      <c r="LFZ258" s="178"/>
      <c r="LGA258" s="178"/>
      <c r="LGB258" s="178"/>
      <c r="LGC258" s="178"/>
      <c r="LGD258" s="178"/>
      <c r="LGE258" s="178"/>
      <c r="LGF258" s="178"/>
      <c r="LGG258" s="178"/>
      <c r="LGH258" s="178"/>
      <c r="LGI258" s="178"/>
      <c r="LGJ258" s="178"/>
      <c r="LGK258" s="178"/>
      <c r="LGL258" s="178"/>
      <c r="LGM258" s="178"/>
      <c r="LGN258" s="178"/>
      <c r="LGO258" s="178"/>
      <c r="LGP258" s="178"/>
      <c r="LGQ258" s="178"/>
      <c r="LGR258" s="178"/>
      <c r="LGS258" s="178"/>
      <c r="LGT258" s="178"/>
      <c r="LGU258" s="178"/>
      <c r="LGV258" s="178"/>
      <c r="LGW258" s="178"/>
      <c r="LGX258" s="178"/>
      <c r="LGY258" s="178"/>
      <c r="LGZ258" s="178"/>
      <c r="LHA258" s="178"/>
      <c r="LHB258" s="178"/>
      <c r="LHC258" s="178"/>
      <c r="LHD258" s="178"/>
      <c r="LHE258" s="178"/>
      <c r="LHF258" s="178"/>
      <c r="LHG258" s="178"/>
      <c r="LHH258" s="178"/>
      <c r="LHI258" s="178"/>
      <c r="LHJ258" s="178"/>
      <c r="LHK258" s="178"/>
      <c r="LHL258" s="178"/>
      <c r="LHM258" s="178"/>
      <c r="LHN258" s="178"/>
      <c r="LHO258" s="178"/>
      <c r="LHP258" s="178"/>
      <c r="LHQ258" s="178"/>
      <c r="LHR258" s="178"/>
      <c r="LHS258" s="178"/>
      <c r="LHT258" s="178"/>
      <c r="LHU258" s="178"/>
      <c r="LHV258" s="178"/>
      <c r="LHW258" s="178"/>
      <c r="LHX258" s="178"/>
      <c r="LHY258" s="178"/>
      <c r="LHZ258" s="178"/>
      <c r="LIA258" s="178"/>
      <c r="LIB258" s="178"/>
      <c r="LIC258" s="178"/>
      <c r="LID258" s="178"/>
      <c r="LIE258" s="178"/>
      <c r="LIF258" s="178"/>
      <c r="LIG258" s="178"/>
      <c r="LIH258" s="178"/>
      <c r="LII258" s="178"/>
      <c r="LIJ258" s="178"/>
      <c r="LIK258" s="178"/>
      <c r="LIL258" s="178"/>
      <c r="LIM258" s="178"/>
      <c r="LIN258" s="178"/>
      <c r="LIO258" s="178"/>
      <c r="LIP258" s="178"/>
      <c r="LIQ258" s="178"/>
      <c r="LIR258" s="178"/>
      <c r="LIS258" s="178"/>
      <c r="LIT258" s="178"/>
      <c r="LIU258" s="178"/>
      <c r="LIV258" s="178"/>
      <c r="LIW258" s="178"/>
      <c r="LIX258" s="178"/>
      <c r="LIY258" s="178"/>
      <c r="LIZ258" s="178"/>
      <c r="LJA258" s="178"/>
      <c r="LJB258" s="178"/>
      <c r="LJC258" s="178"/>
      <c r="LJD258" s="178"/>
      <c r="LJE258" s="178"/>
      <c r="LJF258" s="178"/>
      <c r="LJG258" s="178"/>
      <c r="LJH258" s="178"/>
      <c r="LJI258" s="178"/>
      <c r="LJJ258" s="178"/>
      <c r="LJK258" s="178"/>
      <c r="LJL258" s="178"/>
      <c r="LJM258" s="178"/>
      <c r="LJN258" s="178"/>
      <c r="LJO258" s="178"/>
      <c r="LJP258" s="178"/>
      <c r="LJQ258" s="178"/>
      <c r="LJR258" s="178"/>
      <c r="LJS258" s="178"/>
      <c r="LJT258" s="178"/>
      <c r="LJU258" s="178"/>
      <c r="LJV258" s="178"/>
      <c r="LJW258" s="178"/>
      <c r="LJX258" s="178"/>
      <c r="LJY258" s="178"/>
      <c r="LJZ258" s="178"/>
      <c r="LKA258" s="178"/>
      <c r="LKB258" s="178"/>
      <c r="LKC258" s="178"/>
      <c r="LKD258" s="178"/>
      <c r="LKE258" s="178"/>
      <c r="LKF258" s="178"/>
      <c r="LKG258" s="178"/>
      <c r="LKH258" s="178"/>
      <c r="LKI258" s="178"/>
      <c r="LKJ258" s="178"/>
      <c r="LKK258" s="178"/>
      <c r="LKL258" s="178"/>
      <c r="LKM258" s="178"/>
      <c r="LKN258" s="178"/>
      <c r="LKO258" s="178"/>
      <c r="LKP258" s="178"/>
      <c r="LKQ258" s="178"/>
      <c r="LKR258" s="178"/>
      <c r="LKS258" s="178"/>
      <c r="LKT258" s="178"/>
      <c r="LKU258" s="178"/>
      <c r="LKV258" s="178"/>
      <c r="LKW258" s="178"/>
      <c r="LKX258" s="178"/>
      <c r="LKY258" s="178"/>
      <c r="LKZ258" s="178"/>
      <c r="LLA258" s="178"/>
      <c r="LLB258" s="178"/>
      <c r="LLC258" s="178"/>
      <c r="LLD258" s="178"/>
      <c r="LLE258" s="178"/>
      <c r="LLF258" s="178"/>
      <c r="LLG258" s="178"/>
      <c r="LLH258" s="178"/>
      <c r="LLI258" s="178"/>
      <c r="LLJ258" s="178"/>
      <c r="LLK258" s="178"/>
      <c r="LLL258" s="178"/>
      <c r="LLM258" s="178"/>
      <c r="LLN258" s="178"/>
      <c r="LLO258" s="178"/>
      <c r="LLP258" s="178"/>
      <c r="LLQ258" s="178"/>
      <c r="LLR258" s="178"/>
      <c r="LLS258" s="178"/>
      <c r="LLT258" s="178"/>
      <c r="LLU258" s="178"/>
      <c r="LLV258" s="178"/>
      <c r="LLW258" s="178"/>
      <c r="LLX258" s="178"/>
      <c r="LLY258" s="178"/>
      <c r="LLZ258" s="178"/>
      <c r="LMA258" s="178"/>
      <c r="LMB258" s="178"/>
      <c r="LMC258" s="178"/>
      <c r="LMD258" s="178"/>
      <c r="LME258" s="178"/>
      <c r="LMF258" s="178"/>
      <c r="LMG258" s="178"/>
      <c r="LMH258" s="178"/>
      <c r="LMI258" s="178"/>
      <c r="LMJ258" s="178"/>
      <c r="LMK258" s="178"/>
      <c r="LML258" s="178"/>
      <c r="LMM258" s="178"/>
      <c r="LMN258" s="178"/>
      <c r="LMO258" s="178"/>
      <c r="LMP258" s="178"/>
      <c r="LMQ258" s="178"/>
      <c r="LMR258" s="178"/>
      <c r="LMS258" s="178"/>
      <c r="LMT258" s="178"/>
      <c r="LMU258" s="178"/>
      <c r="LMV258" s="178"/>
      <c r="LMW258" s="178"/>
      <c r="LMX258" s="178"/>
      <c r="LMY258" s="178"/>
      <c r="LMZ258" s="178"/>
      <c r="LNA258" s="178"/>
      <c r="LNB258" s="178"/>
      <c r="LNC258" s="178"/>
      <c r="LND258" s="178"/>
      <c r="LNE258" s="178"/>
      <c r="LNF258" s="178"/>
      <c r="LNG258" s="178"/>
      <c r="LNH258" s="178"/>
      <c r="LNI258" s="178"/>
      <c r="LNJ258" s="178"/>
      <c r="LNK258" s="178"/>
      <c r="LNL258" s="178"/>
      <c r="LNM258" s="178"/>
      <c r="LNN258" s="178"/>
      <c r="LNO258" s="178"/>
      <c r="LNP258" s="178"/>
      <c r="LNQ258" s="178"/>
      <c r="LNR258" s="178"/>
      <c r="LNS258" s="178"/>
      <c r="LNT258" s="178"/>
      <c r="LNU258" s="178"/>
      <c r="LNV258" s="178"/>
      <c r="LNW258" s="178"/>
      <c r="LNX258" s="178"/>
      <c r="LNY258" s="178"/>
      <c r="LNZ258" s="178"/>
      <c r="LOA258" s="178"/>
      <c r="LOB258" s="178"/>
      <c r="LOC258" s="178"/>
      <c r="LOD258" s="178"/>
      <c r="LOE258" s="178"/>
      <c r="LOF258" s="178"/>
      <c r="LOG258" s="178"/>
      <c r="LOH258" s="178"/>
      <c r="LOI258" s="178"/>
      <c r="LOJ258" s="178"/>
      <c r="LOK258" s="178"/>
      <c r="LOL258" s="178"/>
      <c r="LOM258" s="178"/>
      <c r="LON258" s="178"/>
      <c r="LOO258" s="178"/>
      <c r="LOP258" s="178"/>
      <c r="LOQ258" s="178"/>
      <c r="LOR258" s="178"/>
      <c r="LOS258" s="178"/>
      <c r="LOT258" s="178"/>
      <c r="LOU258" s="178"/>
      <c r="LOV258" s="178"/>
      <c r="LOW258" s="178"/>
      <c r="LOX258" s="178"/>
      <c r="LOY258" s="178"/>
      <c r="LOZ258" s="178"/>
      <c r="LPA258" s="178"/>
      <c r="LPB258" s="178"/>
      <c r="LPC258" s="178"/>
      <c r="LPD258" s="178"/>
      <c r="LPE258" s="178"/>
      <c r="LPF258" s="178"/>
      <c r="LPG258" s="178"/>
      <c r="LPH258" s="178"/>
      <c r="LPI258" s="178"/>
      <c r="LPJ258" s="178"/>
      <c r="LPK258" s="178"/>
      <c r="LPL258" s="178"/>
      <c r="LPM258" s="178"/>
      <c r="LPN258" s="178"/>
      <c r="LPO258" s="178"/>
      <c r="LPP258" s="178"/>
      <c r="LPQ258" s="178"/>
      <c r="LPR258" s="178"/>
      <c r="LPS258" s="178"/>
      <c r="LPT258" s="178"/>
      <c r="LPU258" s="178"/>
      <c r="LPV258" s="178"/>
      <c r="LPW258" s="178"/>
      <c r="LPX258" s="178"/>
      <c r="LPY258" s="178"/>
      <c r="LPZ258" s="178"/>
      <c r="LQA258" s="178"/>
      <c r="LQB258" s="178"/>
      <c r="LQC258" s="178"/>
      <c r="LQD258" s="178"/>
      <c r="LQE258" s="178"/>
      <c r="LQF258" s="178"/>
      <c r="LQG258" s="178"/>
      <c r="LQH258" s="178"/>
      <c r="LQI258" s="178"/>
      <c r="LQJ258" s="178"/>
      <c r="LQK258" s="178"/>
      <c r="LQL258" s="178"/>
      <c r="LQM258" s="178"/>
      <c r="LQN258" s="178"/>
      <c r="LQO258" s="178"/>
      <c r="LQP258" s="178"/>
      <c r="LQQ258" s="178"/>
      <c r="LQR258" s="178"/>
      <c r="LQS258" s="178"/>
      <c r="LQT258" s="178"/>
      <c r="LQU258" s="178"/>
      <c r="LQV258" s="178"/>
      <c r="LQW258" s="178"/>
      <c r="LQX258" s="178"/>
      <c r="LQY258" s="178"/>
      <c r="LQZ258" s="178"/>
      <c r="LRA258" s="178"/>
      <c r="LRB258" s="178"/>
      <c r="LRC258" s="178"/>
      <c r="LRD258" s="178"/>
      <c r="LRE258" s="178"/>
      <c r="LRF258" s="178"/>
      <c r="LRG258" s="178"/>
      <c r="LRH258" s="178"/>
      <c r="LRI258" s="178"/>
      <c r="LRJ258" s="178"/>
      <c r="LRK258" s="178"/>
      <c r="LRL258" s="178"/>
      <c r="LRM258" s="178"/>
      <c r="LRN258" s="178"/>
      <c r="LRO258" s="178"/>
      <c r="LRP258" s="178"/>
      <c r="LRQ258" s="178"/>
      <c r="LRR258" s="178"/>
      <c r="LRS258" s="178"/>
      <c r="LRT258" s="178"/>
      <c r="LRU258" s="178"/>
      <c r="LRV258" s="178"/>
      <c r="LRW258" s="178"/>
      <c r="LRX258" s="178"/>
      <c r="LRY258" s="178"/>
      <c r="LRZ258" s="178"/>
      <c r="LSA258" s="178"/>
      <c r="LSB258" s="178"/>
      <c r="LSC258" s="178"/>
      <c r="LSD258" s="178"/>
      <c r="LSE258" s="178"/>
      <c r="LSF258" s="178"/>
      <c r="LSG258" s="178"/>
      <c r="LSH258" s="178"/>
      <c r="LSI258" s="178"/>
      <c r="LSJ258" s="178"/>
      <c r="LSK258" s="178"/>
      <c r="LSL258" s="178"/>
      <c r="LSM258" s="178"/>
      <c r="LSN258" s="178"/>
      <c r="LSO258" s="178"/>
      <c r="LSP258" s="178"/>
      <c r="LSQ258" s="178"/>
      <c r="LSR258" s="178"/>
      <c r="LSS258" s="178"/>
      <c r="LST258" s="178"/>
      <c r="LSU258" s="178"/>
      <c r="LSV258" s="178"/>
      <c r="LSW258" s="178"/>
      <c r="LSX258" s="178"/>
      <c r="LSY258" s="178"/>
      <c r="LSZ258" s="178"/>
      <c r="LTA258" s="178"/>
      <c r="LTB258" s="178"/>
      <c r="LTC258" s="178"/>
      <c r="LTD258" s="178"/>
      <c r="LTE258" s="178"/>
      <c r="LTF258" s="178"/>
      <c r="LTG258" s="178"/>
      <c r="LTH258" s="178"/>
      <c r="LTI258" s="178"/>
      <c r="LTJ258" s="178"/>
      <c r="LTK258" s="178"/>
      <c r="LTL258" s="178"/>
      <c r="LTM258" s="178"/>
      <c r="LTN258" s="178"/>
      <c r="LTO258" s="178"/>
      <c r="LTP258" s="178"/>
      <c r="LTQ258" s="178"/>
      <c r="LTR258" s="178"/>
      <c r="LTS258" s="178"/>
      <c r="LTT258" s="178"/>
      <c r="LTU258" s="178"/>
      <c r="LTV258" s="178"/>
      <c r="LTW258" s="178"/>
      <c r="LTX258" s="178"/>
      <c r="LTY258" s="178"/>
      <c r="LTZ258" s="178"/>
      <c r="LUA258" s="178"/>
      <c r="LUB258" s="178"/>
      <c r="LUC258" s="178"/>
      <c r="LUD258" s="178"/>
      <c r="LUE258" s="178"/>
      <c r="LUF258" s="178"/>
      <c r="LUG258" s="178"/>
      <c r="LUH258" s="178"/>
      <c r="LUI258" s="178"/>
      <c r="LUJ258" s="178"/>
      <c r="LUK258" s="178"/>
      <c r="LUL258" s="178"/>
      <c r="LUM258" s="178"/>
      <c r="LUN258" s="178"/>
      <c r="LUO258" s="178"/>
      <c r="LUP258" s="178"/>
      <c r="LUQ258" s="178"/>
      <c r="LUR258" s="178"/>
      <c r="LUS258" s="178"/>
      <c r="LUT258" s="178"/>
      <c r="LUU258" s="178"/>
      <c r="LUV258" s="178"/>
      <c r="LUW258" s="178"/>
      <c r="LUX258" s="178"/>
      <c r="LUY258" s="178"/>
      <c r="LUZ258" s="178"/>
      <c r="LVA258" s="178"/>
      <c r="LVB258" s="178"/>
      <c r="LVC258" s="178"/>
      <c r="LVD258" s="178"/>
      <c r="LVE258" s="178"/>
      <c r="LVF258" s="178"/>
      <c r="LVG258" s="178"/>
      <c r="LVH258" s="178"/>
      <c r="LVI258" s="178"/>
      <c r="LVJ258" s="178"/>
      <c r="LVK258" s="178"/>
      <c r="LVL258" s="178"/>
      <c r="LVM258" s="178"/>
      <c r="LVN258" s="178"/>
      <c r="LVO258" s="178"/>
      <c r="LVP258" s="178"/>
      <c r="LVQ258" s="178"/>
      <c r="LVR258" s="178"/>
      <c r="LVS258" s="178"/>
      <c r="LVT258" s="178"/>
      <c r="LVU258" s="178"/>
      <c r="LVV258" s="178"/>
      <c r="LVW258" s="178"/>
      <c r="LVX258" s="178"/>
      <c r="LVY258" s="178"/>
      <c r="LVZ258" s="178"/>
      <c r="LWA258" s="178"/>
      <c r="LWB258" s="178"/>
      <c r="LWC258" s="178"/>
      <c r="LWD258" s="178"/>
      <c r="LWE258" s="178"/>
      <c r="LWF258" s="178"/>
      <c r="LWG258" s="178"/>
      <c r="LWH258" s="178"/>
      <c r="LWI258" s="178"/>
      <c r="LWJ258" s="178"/>
      <c r="LWK258" s="178"/>
      <c r="LWL258" s="178"/>
      <c r="LWM258" s="178"/>
      <c r="LWN258" s="178"/>
      <c r="LWO258" s="178"/>
      <c r="LWP258" s="178"/>
      <c r="LWQ258" s="178"/>
      <c r="LWR258" s="178"/>
      <c r="LWS258" s="178"/>
      <c r="LWT258" s="178"/>
      <c r="LWU258" s="178"/>
      <c r="LWV258" s="178"/>
      <c r="LWW258" s="178"/>
      <c r="LWX258" s="178"/>
      <c r="LWY258" s="178"/>
      <c r="LWZ258" s="178"/>
      <c r="LXA258" s="178"/>
      <c r="LXB258" s="178"/>
      <c r="LXC258" s="178"/>
      <c r="LXD258" s="178"/>
      <c r="LXE258" s="178"/>
      <c r="LXF258" s="178"/>
      <c r="LXG258" s="178"/>
      <c r="LXH258" s="178"/>
      <c r="LXI258" s="178"/>
      <c r="LXJ258" s="178"/>
      <c r="LXK258" s="178"/>
      <c r="LXL258" s="178"/>
      <c r="LXM258" s="178"/>
      <c r="LXN258" s="178"/>
      <c r="LXO258" s="178"/>
      <c r="LXP258" s="178"/>
      <c r="LXQ258" s="178"/>
      <c r="LXR258" s="178"/>
      <c r="LXS258" s="178"/>
      <c r="LXT258" s="178"/>
      <c r="LXU258" s="178"/>
      <c r="LXV258" s="178"/>
      <c r="LXW258" s="178"/>
      <c r="LXX258" s="178"/>
      <c r="LXY258" s="178"/>
      <c r="LXZ258" s="178"/>
      <c r="LYA258" s="178"/>
      <c r="LYB258" s="178"/>
      <c r="LYC258" s="178"/>
      <c r="LYD258" s="178"/>
      <c r="LYE258" s="178"/>
      <c r="LYF258" s="178"/>
      <c r="LYG258" s="178"/>
      <c r="LYH258" s="178"/>
      <c r="LYI258" s="178"/>
      <c r="LYJ258" s="178"/>
      <c r="LYK258" s="178"/>
      <c r="LYL258" s="178"/>
      <c r="LYM258" s="178"/>
      <c r="LYN258" s="178"/>
      <c r="LYO258" s="178"/>
      <c r="LYP258" s="178"/>
      <c r="LYQ258" s="178"/>
      <c r="LYR258" s="178"/>
      <c r="LYS258" s="178"/>
      <c r="LYT258" s="178"/>
      <c r="LYU258" s="178"/>
      <c r="LYV258" s="178"/>
      <c r="LYW258" s="178"/>
      <c r="LYX258" s="178"/>
      <c r="LYY258" s="178"/>
      <c r="LYZ258" s="178"/>
      <c r="LZA258" s="178"/>
      <c r="LZB258" s="178"/>
      <c r="LZC258" s="178"/>
      <c r="LZD258" s="178"/>
      <c r="LZE258" s="178"/>
      <c r="LZF258" s="178"/>
      <c r="LZG258" s="178"/>
      <c r="LZH258" s="178"/>
      <c r="LZI258" s="178"/>
      <c r="LZJ258" s="178"/>
      <c r="LZK258" s="178"/>
      <c r="LZL258" s="178"/>
      <c r="LZM258" s="178"/>
      <c r="LZN258" s="178"/>
      <c r="LZO258" s="178"/>
      <c r="LZP258" s="178"/>
      <c r="LZQ258" s="178"/>
      <c r="LZR258" s="178"/>
      <c r="LZS258" s="178"/>
      <c r="LZT258" s="178"/>
      <c r="LZU258" s="178"/>
      <c r="LZV258" s="178"/>
      <c r="LZW258" s="178"/>
      <c r="LZX258" s="178"/>
      <c r="LZY258" s="178"/>
      <c r="LZZ258" s="178"/>
      <c r="MAA258" s="178"/>
      <c r="MAB258" s="178"/>
      <c r="MAC258" s="178"/>
      <c r="MAD258" s="178"/>
      <c r="MAE258" s="178"/>
      <c r="MAF258" s="178"/>
      <c r="MAG258" s="178"/>
      <c r="MAH258" s="178"/>
      <c r="MAI258" s="178"/>
      <c r="MAJ258" s="178"/>
      <c r="MAK258" s="178"/>
      <c r="MAL258" s="178"/>
      <c r="MAM258" s="178"/>
      <c r="MAN258" s="178"/>
      <c r="MAO258" s="178"/>
      <c r="MAP258" s="178"/>
      <c r="MAQ258" s="178"/>
      <c r="MAR258" s="178"/>
      <c r="MAS258" s="178"/>
      <c r="MAT258" s="178"/>
      <c r="MAU258" s="178"/>
      <c r="MAV258" s="178"/>
      <c r="MAW258" s="178"/>
      <c r="MAX258" s="178"/>
      <c r="MAY258" s="178"/>
      <c r="MAZ258" s="178"/>
      <c r="MBA258" s="178"/>
      <c r="MBB258" s="178"/>
      <c r="MBC258" s="178"/>
      <c r="MBD258" s="178"/>
      <c r="MBE258" s="178"/>
      <c r="MBF258" s="178"/>
      <c r="MBG258" s="178"/>
      <c r="MBH258" s="178"/>
      <c r="MBI258" s="178"/>
      <c r="MBJ258" s="178"/>
      <c r="MBK258" s="178"/>
      <c r="MBL258" s="178"/>
      <c r="MBM258" s="178"/>
      <c r="MBN258" s="178"/>
      <c r="MBO258" s="178"/>
      <c r="MBP258" s="178"/>
      <c r="MBQ258" s="178"/>
      <c r="MBR258" s="178"/>
      <c r="MBS258" s="178"/>
      <c r="MBT258" s="178"/>
      <c r="MBU258" s="178"/>
      <c r="MBV258" s="178"/>
      <c r="MBW258" s="178"/>
      <c r="MBX258" s="178"/>
      <c r="MBY258" s="178"/>
      <c r="MBZ258" s="178"/>
      <c r="MCA258" s="178"/>
      <c r="MCB258" s="178"/>
      <c r="MCC258" s="178"/>
      <c r="MCD258" s="178"/>
      <c r="MCE258" s="178"/>
      <c r="MCF258" s="178"/>
      <c r="MCG258" s="178"/>
      <c r="MCH258" s="178"/>
      <c r="MCI258" s="178"/>
      <c r="MCJ258" s="178"/>
      <c r="MCK258" s="178"/>
      <c r="MCL258" s="178"/>
      <c r="MCM258" s="178"/>
      <c r="MCN258" s="178"/>
      <c r="MCO258" s="178"/>
      <c r="MCP258" s="178"/>
      <c r="MCQ258" s="178"/>
      <c r="MCR258" s="178"/>
      <c r="MCS258" s="178"/>
      <c r="MCT258" s="178"/>
      <c r="MCU258" s="178"/>
      <c r="MCV258" s="178"/>
      <c r="MCW258" s="178"/>
      <c r="MCX258" s="178"/>
      <c r="MCY258" s="178"/>
      <c r="MCZ258" s="178"/>
      <c r="MDA258" s="178"/>
      <c r="MDB258" s="178"/>
      <c r="MDC258" s="178"/>
      <c r="MDD258" s="178"/>
      <c r="MDE258" s="178"/>
      <c r="MDF258" s="178"/>
      <c r="MDG258" s="178"/>
      <c r="MDH258" s="178"/>
      <c r="MDI258" s="178"/>
      <c r="MDJ258" s="178"/>
      <c r="MDK258" s="178"/>
      <c r="MDL258" s="178"/>
      <c r="MDM258" s="178"/>
      <c r="MDN258" s="178"/>
      <c r="MDO258" s="178"/>
      <c r="MDP258" s="178"/>
      <c r="MDQ258" s="178"/>
      <c r="MDR258" s="178"/>
      <c r="MDS258" s="178"/>
      <c r="MDT258" s="178"/>
      <c r="MDU258" s="178"/>
      <c r="MDV258" s="178"/>
      <c r="MDW258" s="178"/>
      <c r="MDX258" s="178"/>
      <c r="MDY258" s="178"/>
      <c r="MDZ258" s="178"/>
      <c r="MEA258" s="178"/>
      <c r="MEB258" s="178"/>
      <c r="MEC258" s="178"/>
      <c r="MED258" s="178"/>
      <c r="MEE258" s="178"/>
      <c r="MEF258" s="178"/>
      <c r="MEG258" s="178"/>
      <c r="MEH258" s="178"/>
      <c r="MEI258" s="178"/>
      <c r="MEJ258" s="178"/>
      <c r="MEK258" s="178"/>
      <c r="MEL258" s="178"/>
      <c r="MEM258" s="178"/>
      <c r="MEN258" s="178"/>
      <c r="MEO258" s="178"/>
      <c r="MEP258" s="178"/>
      <c r="MEQ258" s="178"/>
      <c r="MER258" s="178"/>
      <c r="MES258" s="178"/>
      <c r="MET258" s="178"/>
      <c r="MEU258" s="178"/>
      <c r="MEV258" s="178"/>
      <c r="MEW258" s="178"/>
      <c r="MEX258" s="178"/>
      <c r="MEY258" s="178"/>
      <c r="MEZ258" s="178"/>
      <c r="MFA258" s="178"/>
      <c r="MFB258" s="178"/>
      <c r="MFC258" s="178"/>
      <c r="MFD258" s="178"/>
      <c r="MFE258" s="178"/>
      <c r="MFF258" s="178"/>
      <c r="MFG258" s="178"/>
      <c r="MFH258" s="178"/>
      <c r="MFI258" s="178"/>
      <c r="MFJ258" s="178"/>
      <c r="MFK258" s="178"/>
      <c r="MFL258" s="178"/>
      <c r="MFM258" s="178"/>
      <c r="MFN258" s="178"/>
      <c r="MFO258" s="178"/>
      <c r="MFP258" s="178"/>
      <c r="MFQ258" s="178"/>
      <c r="MFR258" s="178"/>
      <c r="MFS258" s="178"/>
      <c r="MFT258" s="178"/>
      <c r="MFU258" s="178"/>
      <c r="MFV258" s="178"/>
      <c r="MFW258" s="178"/>
      <c r="MFX258" s="178"/>
      <c r="MFY258" s="178"/>
      <c r="MFZ258" s="178"/>
      <c r="MGA258" s="178"/>
      <c r="MGB258" s="178"/>
      <c r="MGC258" s="178"/>
      <c r="MGD258" s="178"/>
      <c r="MGE258" s="178"/>
      <c r="MGF258" s="178"/>
      <c r="MGG258" s="178"/>
      <c r="MGH258" s="178"/>
      <c r="MGI258" s="178"/>
      <c r="MGJ258" s="178"/>
      <c r="MGK258" s="178"/>
      <c r="MGL258" s="178"/>
      <c r="MGM258" s="178"/>
      <c r="MGN258" s="178"/>
      <c r="MGO258" s="178"/>
      <c r="MGP258" s="178"/>
      <c r="MGQ258" s="178"/>
      <c r="MGR258" s="178"/>
      <c r="MGS258" s="178"/>
      <c r="MGT258" s="178"/>
      <c r="MGU258" s="178"/>
      <c r="MGV258" s="178"/>
      <c r="MGW258" s="178"/>
      <c r="MGX258" s="178"/>
      <c r="MGY258" s="178"/>
      <c r="MGZ258" s="178"/>
      <c r="MHA258" s="178"/>
      <c r="MHB258" s="178"/>
      <c r="MHC258" s="178"/>
      <c r="MHD258" s="178"/>
      <c r="MHE258" s="178"/>
      <c r="MHF258" s="178"/>
      <c r="MHG258" s="178"/>
      <c r="MHH258" s="178"/>
      <c r="MHI258" s="178"/>
      <c r="MHJ258" s="178"/>
      <c r="MHK258" s="178"/>
      <c r="MHL258" s="178"/>
      <c r="MHM258" s="178"/>
      <c r="MHN258" s="178"/>
      <c r="MHO258" s="178"/>
      <c r="MHP258" s="178"/>
      <c r="MHQ258" s="178"/>
      <c r="MHR258" s="178"/>
      <c r="MHS258" s="178"/>
      <c r="MHT258" s="178"/>
      <c r="MHU258" s="178"/>
      <c r="MHV258" s="178"/>
      <c r="MHW258" s="178"/>
      <c r="MHX258" s="178"/>
      <c r="MHY258" s="178"/>
      <c r="MHZ258" s="178"/>
      <c r="MIA258" s="178"/>
      <c r="MIB258" s="178"/>
      <c r="MIC258" s="178"/>
      <c r="MID258" s="178"/>
      <c r="MIE258" s="178"/>
      <c r="MIF258" s="178"/>
      <c r="MIG258" s="178"/>
      <c r="MIH258" s="178"/>
      <c r="MII258" s="178"/>
      <c r="MIJ258" s="178"/>
      <c r="MIK258" s="178"/>
      <c r="MIL258" s="178"/>
      <c r="MIM258" s="178"/>
      <c r="MIN258" s="178"/>
      <c r="MIO258" s="178"/>
      <c r="MIP258" s="178"/>
      <c r="MIQ258" s="178"/>
      <c r="MIR258" s="178"/>
      <c r="MIS258" s="178"/>
      <c r="MIT258" s="178"/>
      <c r="MIU258" s="178"/>
      <c r="MIV258" s="178"/>
      <c r="MIW258" s="178"/>
      <c r="MIX258" s="178"/>
      <c r="MIY258" s="178"/>
      <c r="MIZ258" s="178"/>
      <c r="MJA258" s="178"/>
      <c r="MJB258" s="178"/>
      <c r="MJC258" s="178"/>
      <c r="MJD258" s="178"/>
      <c r="MJE258" s="178"/>
      <c r="MJF258" s="178"/>
      <c r="MJG258" s="178"/>
      <c r="MJH258" s="178"/>
      <c r="MJI258" s="178"/>
      <c r="MJJ258" s="178"/>
      <c r="MJK258" s="178"/>
      <c r="MJL258" s="178"/>
      <c r="MJM258" s="178"/>
      <c r="MJN258" s="178"/>
      <c r="MJO258" s="178"/>
      <c r="MJP258" s="178"/>
      <c r="MJQ258" s="178"/>
      <c r="MJR258" s="178"/>
      <c r="MJS258" s="178"/>
      <c r="MJT258" s="178"/>
      <c r="MJU258" s="178"/>
      <c r="MJV258" s="178"/>
      <c r="MJW258" s="178"/>
      <c r="MJX258" s="178"/>
      <c r="MJY258" s="178"/>
      <c r="MJZ258" s="178"/>
      <c r="MKA258" s="178"/>
      <c r="MKB258" s="178"/>
      <c r="MKC258" s="178"/>
      <c r="MKD258" s="178"/>
      <c r="MKE258" s="178"/>
      <c r="MKF258" s="178"/>
      <c r="MKG258" s="178"/>
      <c r="MKH258" s="178"/>
      <c r="MKI258" s="178"/>
      <c r="MKJ258" s="178"/>
      <c r="MKK258" s="178"/>
      <c r="MKL258" s="178"/>
      <c r="MKM258" s="178"/>
      <c r="MKN258" s="178"/>
      <c r="MKO258" s="178"/>
      <c r="MKP258" s="178"/>
      <c r="MKQ258" s="178"/>
      <c r="MKR258" s="178"/>
      <c r="MKS258" s="178"/>
      <c r="MKT258" s="178"/>
      <c r="MKU258" s="178"/>
      <c r="MKV258" s="178"/>
      <c r="MKW258" s="178"/>
      <c r="MKX258" s="178"/>
      <c r="MKY258" s="178"/>
      <c r="MKZ258" s="178"/>
      <c r="MLA258" s="178"/>
      <c r="MLB258" s="178"/>
      <c r="MLC258" s="178"/>
      <c r="MLD258" s="178"/>
      <c r="MLE258" s="178"/>
      <c r="MLF258" s="178"/>
      <c r="MLG258" s="178"/>
      <c r="MLH258" s="178"/>
      <c r="MLI258" s="178"/>
      <c r="MLJ258" s="178"/>
      <c r="MLK258" s="178"/>
      <c r="MLL258" s="178"/>
      <c r="MLM258" s="178"/>
      <c r="MLN258" s="178"/>
      <c r="MLO258" s="178"/>
      <c r="MLP258" s="178"/>
      <c r="MLQ258" s="178"/>
      <c r="MLR258" s="178"/>
      <c r="MLS258" s="178"/>
      <c r="MLT258" s="178"/>
      <c r="MLU258" s="178"/>
      <c r="MLV258" s="178"/>
      <c r="MLW258" s="178"/>
      <c r="MLX258" s="178"/>
      <c r="MLY258" s="178"/>
      <c r="MLZ258" s="178"/>
      <c r="MMA258" s="178"/>
      <c r="MMB258" s="178"/>
      <c r="MMC258" s="178"/>
      <c r="MMD258" s="178"/>
      <c r="MME258" s="178"/>
      <c r="MMF258" s="178"/>
      <c r="MMG258" s="178"/>
      <c r="MMH258" s="178"/>
      <c r="MMI258" s="178"/>
      <c r="MMJ258" s="178"/>
      <c r="MMK258" s="178"/>
      <c r="MML258" s="178"/>
      <c r="MMM258" s="178"/>
      <c r="MMN258" s="178"/>
      <c r="MMO258" s="178"/>
      <c r="MMP258" s="178"/>
      <c r="MMQ258" s="178"/>
      <c r="MMR258" s="178"/>
      <c r="MMS258" s="178"/>
      <c r="MMT258" s="178"/>
      <c r="MMU258" s="178"/>
      <c r="MMV258" s="178"/>
      <c r="MMW258" s="178"/>
      <c r="MMX258" s="178"/>
      <c r="MMY258" s="178"/>
      <c r="MMZ258" s="178"/>
      <c r="MNA258" s="178"/>
      <c r="MNB258" s="178"/>
      <c r="MNC258" s="178"/>
      <c r="MND258" s="178"/>
      <c r="MNE258" s="178"/>
      <c r="MNF258" s="178"/>
      <c r="MNG258" s="178"/>
      <c r="MNH258" s="178"/>
      <c r="MNI258" s="178"/>
      <c r="MNJ258" s="178"/>
      <c r="MNK258" s="178"/>
      <c r="MNL258" s="178"/>
      <c r="MNM258" s="178"/>
      <c r="MNN258" s="178"/>
      <c r="MNO258" s="178"/>
      <c r="MNP258" s="178"/>
      <c r="MNQ258" s="178"/>
      <c r="MNR258" s="178"/>
      <c r="MNS258" s="178"/>
      <c r="MNT258" s="178"/>
      <c r="MNU258" s="178"/>
      <c r="MNV258" s="178"/>
      <c r="MNW258" s="178"/>
      <c r="MNX258" s="178"/>
      <c r="MNY258" s="178"/>
      <c r="MNZ258" s="178"/>
      <c r="MOA258" s="178"/>
      <c r="MOB258" s="178"/>
      <c r="MOC258" s="178"/>
      <c r="MOD258" s="178"/>
      <c r="MOE258" s="178"/>
      <c r="MOF258" s="178"/>
      <c r="MOG258" s="178"/>
      <c r="MOH258" s="178"/>
      <c r="MOI258" s="178"/>
      <c r="MOJ258" s="178"/>
      <c r="MOK258" s="178"/>
      <c r="MOL258" s="178"/>
      <c r="MOM258" s="178"/>
      <c r="MON258" s="178"/>
      <c r="MOO258" s="178"/>
      <c r="MOP258" s="178"/>
      <c r="MOQ258" s="178"/>
      <c r="MOR258" s="178"/>
      <c r="MOS258" s="178"/>
      <c r="MOT258" s="178"/>
      <c r="MOU258" s="178"/>
      <c r="MOV258" s="178"/>
      <c r="MOW258" s="178"/>
      <c r="MOX258" s="178"/>
      <c r="MOY258" s="178"/>
      <c r="MOZ258" s="178"/>
      <c r="MPA258" s="178"/>
      <c r="MPB258" s="178"/>
      <c r="MPC258" s="178"/>
      <c r="MPD258" s="178"/>
      <c r="MPE258" s="178"/>
      <c r="MPF258" s="178"/>
      <c r="MPG258" s="178"/>
      <c r="MPH258" s="178"/>
      <c r="MPI258" s="178"/>
      <c r="MPJ258" s="178"/>
      <c r="MPK258" s="178"/>
      <c r="MPL258" s="178"/>
      <c r="MPM258" s="178"/>
      <c r="MPN258" s="178"/>
      <c r="MPO258" s="178"/>
      <c r="MPP258" s="178"/>
      <c r="MPQ258" s="178"/>
      <c r="MPR258" s="178"/>
      <c r="MPS258" s="178"/>
      <c r="MPT258" s="178"/>
      <c r="MPU258" s="178"/>
      <c r="MPV258" s="178"/>
      <c r="MPW258" s="178"/>
      <c r="MPX258" s="178"/>
      <c r="MPY258" s="178"/>
      <c r="MPZ258" s="178"/>
      <c r="MQA258" s="178"/>
      <c r="MQB258" s="178"/>
      <c r="MQC258" s="178"/>
      <c r="MQD258" s="178"/>
      <c r="MQE258" s="178"/>
      <c r="MQF258" s="178"/>
      <c r="MQG258" s="178"/>
      <c r="MQH258" s="178"/>
      <c r="MQI258" s="178"/>
      <c r="MQJ258" s="178"/>
      <c r="MQK258" s="178"/>
      <c r="MQL258" s="178"/>
      <c r="MQM258" s="178"/>
      <c r="MQN258" s="178"/>
      <c r="MQO258" s="178"/>
      <c r="MQP258" s="178"/>
      <c r="MQQ258" s="178"/>
      <c r="MQR258" s="178"/>
      <c r="MQS258" s="178"/>
      <c r="MQT258" s="178"/>
      <c r="MQU258" s="178"/>
      <c r="MQV258" s="178"/>
      <c r="MQW258" s="178"/>
      <c r="MQX258" s="178"/>
      <c r="MQY258" s="178"/>
      <c r="MQZ258" s="178"/>
      <c r="MRA258" s="178"/>
      <c r="MRB258" s="178"/>
      <c r="MRC258" s="178"/>
      <c r="MRD258" s="178"/>
      <c r="MRE258" s="178"/>
      <c r="MRF258" s="178"/>
      <c r="MRG258" s="178"/>
      <c r="MRH258" s="178"/>
      <c r="MRI258" s="178"/>
      <c r="MRJ258" s="178"/>
      <c r="MRK258" s="178"/>
      <c r="MRL258" s="178"/>
      <c r="MRM258" s="178"/>
      <c r="MRN258" s="178"/>
      <c r="MRO258" s="178"/>
      <c r="MRP258" s="178"/>
      <c r="MRQ258" s="178"/>
      <c r="MRR258" s="178"/>
      <c r="MRS258" s="178"/>
      <c r="MRT258" s="178"/>
      <c r="MRU258" s="178"/>
      <c r="MRV258" s="178"/>
      <c r="MRW258" s="178"/>
      <c r="MRX258" s="178"/>
      <c r="MRY258" s="178"/>
      <c r="MRZ258" s="178"/>
      <c r="MSA258" s="178"/>
      <c r="MSB258" s="178"/>
      <c r="MSC258" s="178"/>
      <c r="MSD258" s="178"/>
      <c r="MSE258" s="178"/>
      <c r="MSF258" s="178"/>
      <c r="MSG258" s="178"/>
      <c r="MSH258" s="178"/>
      <c r="MSI258" s="178"/>
      <c r="MSJ258" s="178"/>
      <c r="MSK258" s="178"/>
      <c r="MSL258" s="178"/>
      <c r="MSM258" s="178"/>
      <c r="MSN258" s="178"/>
      <c r="MSO258" s="178"/>
      <c r="MSP258" s="178"/>
      <c r="MSQ258" s="178"/>
      <c r="MSR258" s="178"/>
      <c r="MSS258" s="178"/>
      <c r="MST258" s="178"/>
      <c r="MSU258" s="178"/>
      <c r="MSV258" s="178"/>
      <c r="MSW258" s="178"/>
      <c r="MSX258" s="178"/>
      <c r="MSY258" s="178"/>
      <c r="MSZ258" s="178"/>
      <c r="MTA258" s="178"/>
      <c r="MTB258" s="178"/>
      <c r="MTC258" s="178"/>
      <c r="MTD258" s="178"/>
      <c r="MTE258" s="178"/>
      <c r="MTF258" s="178"/>
      <c r="MTG258" s="178"/>
      <c r="MTH258" s="178"/>
      <c r="MTI258" s="178"/>
      <c r="MTJ258" s="178"/>
      <c r="MTK258" s="178"/>
      <c r="MTL258" s="178"/>
      <c r="MTM258" s="178"/>
      <c r="MTN258" s="178"/>
      <c r="MTO258" s="178"/>
      <c r="MTP258" s="178"/>
      <c r="MTQ258" s="178"/>
      <c r="MTR258" s="178"/>
      <c r="MTS258" s="178"/>
      <c r="MTT258" s="178"/>
      <c r="MTU258" s="178"/>
      <c r="MTV258" s="178"/>
      <c r="MTW258" s="178"/>
      <c r="MTX258" s="178"/>
      <c r="MTY258" s="178"/>
      <c r="MTZ258" s="178"/>
      <c r="MUA258" s="178"/>
      <c r="MUB258" s="178"/>
      <c r="MUC258" s="178"/>
      <c r="MUD258" s="178"/>
      <c r="MUE258" s="178"/>
      <c r="MUF258" s="178"/>
      <c r="MUG258" s="178"/>
      <c r="MUH258" s="178"/>
      <c r="MUI258" s="178"/>
      <c r="MUJ258" s="178"/>
      <c r="MUK258" s="178"/>
      <c r="MUL258" s="178"/>
      <c r="MUM258" s="178"/>
      <c r="MUN258" s="178"/>
      <c r="MUO258" s="178"/>
      <c r="MUP258" s="178"/>
      <c r="MUQ258" s="178"/>
      <c r="MUR258" s="178"/>
      <c r="MUS258" s="178"/>
      <c r="MUT258" s="178"/>
      <c r="MUU258" s="178"/>
      <c r="MUV258" s="178"/>
      <c r="MUW258" s="178"/>
      <c r="MUX258" s="178"/>
      <c r="MUY258" s="178"/>
      <c r="MUZ258" s="178"/>
      <c r="MVA258" s="178"/>
      <c r="MVB258" s="178"/>
      <c r="MVC258" s="178"/>
      <c r="MVD258" s="178"/>
      <c r="MVE258" s="178"/>
      <c r="MVF258" s="178"/>
      <c r="MVG258" s="178"/>
      <c r="MVH258" s="178"/>
      <c r="MVI258" s="178"/>
      <c r="MVJ258" s="178"/>
      <c r="MVK258" s="178"/>
      <c r="MVL258" s="178"/>
      <c r="MVM258" s="178"/>
      <c r="MVN258" s="178"/>
      <c r="MVO258" s="178"/>
      <c r="MVP258" s="178"/>
      <c r="MVQ258" s="178"/>
      <c r="MVR258" s="178"/>
      <c r="MVS258" s="178"/>
      <c r="MVT258" s="178"/>
      <c r="MVU258" s="178"/>
      <c r="MVV258" s="178"/>
      <c r="MVW258" s="178"/>
      <c r="MVX258" s="178"/>
      <c r="MVY258" s="178"/>
      <c r="MVZ258" s="178"/>
      <c r="MWA258" s="178"/>
      <c r="MWB258" s="178"/>
      <c r="MWC258" s="178"/>
      <c r="MWD258" s="178"/>
      <c r="MWE258" s="178"/>
      <c r="MWF258" s="178"/>
      <c r="MWG258" s="178"/>
      <c r="MWH258" s="178"/>
      <c r="MWI258" s="178"/>
      <c r="MWJ258" s="178"/>
      <c r="MWK258" s="178"/>
      <c r="MWL258" s="178"/>
      <c r="MWM258" s="178"/>
      <c r="MWN258" s="178"/>
      <c r="MWO258" s="178"/>
      <c r="MWP258" s="178"/>
      <c r="MWQ258" s="178"/>
      <c r="MWR258" s="178"/>
      <c r="MWS258" s="178"/>
      <c r="MWT258" s="178"/>
      <c r="MWU258" s="178"/>
      <c r="MWV258" s="178"/>
      <c r="MWW258" s="178"/>
      <c r="MWX258" s="178"/>
      <c r="MWY258" s="178"/>
      <c r="MWZ258" s="178"/>
      <c r="MXA258" s="178"/>
      <c r="MXB258" s="178"/>
      <c r="MXC258" s="178"/>
      <c r="MXD258" s="178"/>
      <c r="MXE258" s="178"/>
      <c r="MXF258" s="178"/>
      <c r="MXG258" s="178"/>
      <c r="MXH258" s="178"/>
      <c r="MXI258" s="178"/>
      <c r="MXJ258" s="178"/>
      <c r="MXK258" s="178"/>
      <c r="MXL258" s="178"/>
      <c r="MXM258" s="178"/>
      <c r="MXN258" s="178"/>
      <c r="MXO258" s="178"/>
      <c r="MXP258" s="178"/>
      <c r="MXQ258" s="178"/>
      <c r="MXR258" s="178"/>
      <c r="MXS258" s="178"/>
      <c r="MXT258" s="178"/>
      <c r="MXU258" s="178"/>
      <c r="MXV258" s="178"/>
      <c r="MXW258" s="178"/>
      <c r="MXX258" s="178"/>
      <c r="MXY258" s="178"/>
      <c r="MXZ258" s="178"/>
      <c r="MYA258" s="178"/>
      <c r="MYB258" s="178"/>
      <c r="MYC258" s="178"/>
      <c r="MYD258" s="178"/>
      <c r="MYE258" s="178"/>
      <c r="MYF258" s="178"/>
      <c r="MYG258" s="178"/>
      <c r="MYH258" s="178"/>
      <c r="MYI258" s="178"/>
      <c r="MYJ258" s="178"/>
      <c r="MYK258" s="178"/>
      <c r="MYL258" s="178"/>
      <c r="MYM258" s="178"/>
      <c r="MYN258" s="178"/>
      <c r="MYO258" s="178"/>
      <c r="MYP258" s="178"/>
      <c r="MYQ258" s="178"/>
      <c r="MYR258" s="178"/>
      <c r="MYS258" s="178"/>
      <c r="MYT258" s="178"/>
      <c r="MYU258" s="178"/>
      <c r="MYV258" s="178"/>
      <c r="MYW258" s="178"/>
      <c r="MYX258" s="178"/>
      <c r="MYY258" s="178"/>
      <c r="MYZ258" s="178"/>
      <c r="MZA258" s="178"/>
      <c r="MZB258" s="178"/>
      <c r="MZC258" s="178"/>
      <c r="MZD258" s="178"/>
      <c r="MZE258" s="178"/>
      <c r="MZF258" s="178"/>
      <c r="MZG258" s="178"/>
      <c r="MZH258" s="178"/>
      <c r="MZI258" s="178"/>
      <c r="MZJ258" s="178"/>
      <c r="MZK258" s="178"/>
      <c r="MZL258" s="178"/>
      <c r="MZM258" s="178"/>
      <c r="MZN258" s="178"/>
      <c r="MZO258" s="178"/>
      <c r="MZP258" s="178"/>
      <c r="MZQ258" s="178"/>
      <c r="MZR258" s="178"/>
      <c r="MZS258" s="178"/>
      <c r="MZT258" s="178"/>
      <c r="MZU258" s="178"/>
      <c r="MZV258" s="178"/>
      <c r="MZW258" s="178"/>
      <c r="MZX258" s="178"/>
      <c r="MZY258" s="178"/>
      <c r="MZZ258" s="178"/>
      <c r="NAA258" s="178"/>
      <c r="NAB258" s="178"/>
      <c r="NAC258" s="178"/>
      <c r="NAD258" s="178"/>
      <c r="NAE258" s="178"/>
      <c r="NAF258" s="178"/>
      <c r="NAG258" s="178"/>
      <c r="NAH258" s="178"/>
      <c r="NAI258" s="178"/>
      <c r="NAJ258" s="178"/>
      <c r="NAK258" s="178"/>
      <c r="NAL258" s="178"/>
      <c r="NAM258" s="178"/>
      <c r="NAN258" s="178"/>
      <c r="NAO258" s="178"/>
      <c r="NAP258" s="178"/>
      <c r="NAQ258" s="178"/>
      <c r="NAR258" s="178"/>
      <c r="NAS258" s="178"/>
      <c r="NAT258" s="178"/>
      <c r="NAU258" s="178"/>
      <c r="NAV258" s="178"/>
      <c r="NAW258" s="178"/>
      <c r="NAX258" s="178"/>
      <c r="NAY258" s="178"/>
      <c r="NAZ258" s="178"/>
      <c r="NBA258" s="178"/>
      <c r="NBB258" s="178"/>
      <c r="NBC258" s="178"/>
      <c r="NBD258" s="178"/>
      <c r="NBE258" s="178"/>
      <c r="NBF258" s="178"/>
      <c r="NBG258" s="178"/>
      <c r="NBH258" s="178"/>
      <c r="NBI258" s="178"/>
      <c r="NBJ258" s="178"/>
      <c r="NBK258" s="178"/>
      <c r="NBL258" s="178"/>
      <c r="NBM258" s="178"/>
      <c r="NBN258" s="178"/>
      <c r="NBO258" s="178"/>
      <c r="NBP258" s="178"/>
      <c r="NBQ258" s="178"/>
      <c r="NBR258" s="178"/>
      <c r="NBS258" s="178"/>
      <c r="NBT258" s="178"/>
      <c r="NBU258" s="178"/>
      <c r="NBV258" s="178"/>
      <c r="NBW258" s="178"/>
      <c r="NBX258" s="178"/>
      <c r="NBY258" s="178"/>
      <c r="NBZ258" s="178"/>
      <c r="NCA258" s="178"/>
      <c r="NCB258" s="178"/>
      <c r="NCC258" s="178"/>
      <c r="NCD258" s="178"/>
      <c r="NCE258" s="178"/>
      <c r="NCF258" s="178"/>
      <c r="NCG258" s="178"/>
      <c r="NCH258" s="178"/>
      <c r="NCI258" s="178"/>
      <c r="NCJ258" s="178"/>
      <c r="NCK258" s="178"/>
      <c r="NCL258" s="178"/>
      <c r="NCM258" s="178"/>
      <c r="NCN258" s="178"/>
      <c r="NCO258" s="178"/>
      <c r="NCP258" s="178"/>
      <c r="NCQ258" s="178"/>
      <c r="NCR258" s="178"/>
      <c r="NCS258" s="178"/>
      <c r="NCT258" s="178"/>
      <c r="NCU258" s="178"/>
      <c r="NCV258" s="178"/>
      <c r="NCW258" s="178"/>
      <c r="NCX258" s="178"/>
      <c r="NCY258" s="178"/>
      <c r="NCZ258" s="178"/>
      <c r="NDA258" s="178"/>
      <c r="NDB258" s="178"/>
      <c r="NDC258" s="178"/>
      <c r="NDD258" s="178"/>
      <c r="NDE258" s="178"/>
      <c r="NDF258" s="178"/>
      <c r="NDG258" s="178"/>
      <c r="NDH258" s="178"/>
      <c r="NDI258" s="178"/>
      <c r="NDJ258" s="178"/>
      <c r="NDK258" s="178"/>
      <c r="NDL258" s="178"/>
      <c r="NDM258" s="178"/>
      <c r="NDN258" s="178"/>
      <c r="NDO258" s="178"/>
      <c r="NDP258" s="178"/>
      <c r="NDQ258" s="178"/>
      <c r="NDR258" s="178"/>
      <c r="NDS258" s="178"/>
      <c r="NDT258" s="178"/>
      <c r="NDU258" s="178"/>
      <c r="NDV258" s="178"/>
      <c r="NDW258" s="178"/>
      <c r="NDX258" s="178"/>
      <c r="NDY258" s="178"/>
      <c r="NDZ258" s="178"/>
      <c r="NEA258" s="178"/>
      <c r="NEB258" s="178"/>
      <c r="NEC258" s="178"/>
      <c r="NED258" s="178"/>
      <c r="NEE258" s="178"/>
      <c r="NEF258" s="178"/>
      <c r="NEG258" s="178"/>
      <c r="NEH258" s="178"/>
      <c r="NEI258" s="178"/>
      <c r="NEJ258" s="178"/>
      <c r="NEK258" s="178"/>
      <c r="NEL258" s="178"/>
      <c r="NEM258" s="178"/>
      <c r="NEN258" s="178"/>
      <c r="NEO258" s="178"/>
      <c r="NEP258" s="178"/>
      <c r="NEQ258" s="178"/>
      <c r="NER258" s="178"/>
      <c r="NES258" s="178"/>
      <c r="NET258" s="178"/>
      <c r="NEU258" s="178"/>
      <c r="NEV258" s="178"/>
      <c r="NEW258" s="178"/>
      <c r="NEX258" s="178"/>
      <c r="NEY258" s="178"/>
      <c r="NEZ258" s="178"/>
      <c r="NFA258" s="178"/>
      <c r="NFB258" s="178"/>
      <c r="NFC258" s="178"/>
      <c r="NFD258" s="178"/>
      <c r="NFE258" s="178"/>
      <c r="NFF258" s="178"/>
      <c r="NFG258" s="178"/>
      <c r="NFH258" s="178"/>
      <c r="NFI258" s="178"/>
      <c r="NFJ258" s="178"/>
      <c r="NFK258" s="178"/>
      <c r="NFL258" s="178"/>
      <c r="NFM258" s="178"/>
      <c r="NFN258" s="178"/>
      <c r="NFO258" s="178"/>
      <c r="NFP258" s="178"/>
      <c r="NFQ258" s="178"/>
      <c r="NFR258" s="178"/>
      <c r="NFS258" s="178"/>
      <c r="NFT258" s="178"/>
      <c r="NFU258" s="178"/>
      <c r="NFV258" s="178"/>
      <c r="NFW258" s="178"/>
      <c r="NFX258" s="178"/>
      <c r="NFY258" s="178"/>
      <c r="NFZ258" s="178"/>
      <c r="NGA258" s="178"/>
      <c r="NGB258" s="178"/>
      <c r="NGC258" s="178"/>
      <c r="NGD258" s="178"/>
      <c r="NGE258" s="178"/>
      <c r="NGF258" s="178"/>
      <c r="NGG258" s="178"/>
      <c r="NGH258" s="178"/>
      <c r="NGI258" s="178"/>
      <c r="NGJ258" s="178"/>
      <c r="NGK258" s="178"/>
      <c r="NGL258" s="178"/>
      <c r="NGM258" s="178"/>
      <c r="NGN258" s="178"/>
      <c r="NGO258" s="178"/>
      <c r="NGP258" s="178"/>
      <c r="NGQ258" s="178"/>
      <c r="NGR258" s="178"/>
      <c r="NGS258" s="178"/>
      <c r="NGT258" s="178"/>
      <c r="NGU258" s="178"/>
      <c r="NGV258" s="178"/>
      <c r="NGW258" s="178"/>
      <c r="NGX258" s="178"/>
      <c r="NGY258" s="178"/>
      <c r="NGZ258" s="178"/>
      <c r="NHA258" s="178"/>
      <c r="NHB258" s="178"/>
      <c r="NHC258" s="178"/>
      <c r="NHD258" s="178"/>
      <c r="NHE258" s="178"/>
      <c r="NHF258" s="178"/>
      <c r="NHG258" s="178"/>
      <c r="NHH258" s="178"/>
      <c r="NHI258" s="178"/>
      <c r="NHJ258" s="178"/>
      <c r="NHK258" s="178"/>
      <c r="NHL258" s="178"/>
      <c r="NHM258" s="178"/>
      <c r="NHN258" s="178"/>
      <c r="NHO258" s="178"/>
      <c r="NHP258" s="178"/>
      <c r="NHQ258" s="178"/>
      <c r="NHR258" s="178"/>
      <c r="NHS258" s="178"/>
      <c r="NHT258" s="178"/>
      <c r="NHU258" s="178"/>
      <c r="NHV258" s="178"/>
      <c r="NHW258" s="178"/>
      <c r="NHX258" s="178"/>
      <c r="NHY258" s="178"/>
      <c r="NHZ258" s="178"/>
      <c r="NIA258" s="178"/>
      <c r="NIB258" s="178"/>
      <c r="NIC258" s="178"/>
      <c r="NID258" s="178"/>
      <c r="NIE258" s="178"/>
      <c r="NIF258" s="178"/>
      <c r="NIG258" s="178"/>
      <c r="NIH258" s="178"/>
      <c r="NII258" s="178"/>
      <c r="NIJ258" s="178"/>
      <c r="NIK258" s="178"/>
      <c r="NIL258" s="178"/>
      <c r="NIM258" s="178"/>
      <c r="NIN258" s="178"/>
      <c r="NIO258" s="178"/>
      <c r="NIP258" s="178"/>
      <c r="NIQ258" s="178"/>
      <c r="NIR258" s="178"/>
      <c r="NIS258" s="178"/>
      <c r="NIT258" s="178"/>
      <c r="NIU258" s="178"/>
      <c r="NIV258" s="178"/>
      <c r="NIW258" s="178"/>
      <c r="NIX258" s="178"/>
      <c r="NIY258" s="178"/>
      <c r="NIZ258" s="178"/>
      <c r="NJA258" s="178"/>
      <c r="NJB258" s="178"/>
      <c r="NJC258" s="178"/>
      <c r="NJD258" s="178"/>
      <c r="NJE258" s="178"/>
      <c r="NJF258" s="178"/>
      <c r="NJG258" s="178"/>
      <c r="NJH258" s="178"/>
      <c r="NJI258" s="178"/>
      <c r="NJJ258" s="178"/>
      <c r="NJK258" s="178"/>
      <c r="NJL258" s="178"/>
      <c r="NJM258" s="178"/>
      <c r="NJN258" s="178"/>
      <c r="NJO258" s="178"/>
      <c r="NJP258" s="178"/>
      <c r="NJQ258" s="178"/>
      <c r="NJR258" s="178"/>
      <c r="NJS258" s="178"/>
      <c r="NJT258" s="178"/>
      <c r="NJU258" s="178"/>
      <c r="NJV258" s="178"/>
      <c r="NJW258" s="178"/>
      <c r="NJX258" s="178"/>
      <c r="NJY258" s="178"/>
      <c r="NJZ258" s="178"/>
      <c r="NKA258" s="178"/>
      <c r="NKB258" s="178"/>
      <c r="NKC258" s="178"/>
      <c r="NKD258" s="178"/>
      <c r="NKE258" s="178"/>
      <c r="NKF258" s="178"/>
      <c r="NKG258" s="178"/>
      <c r="NKH258" s="178"/>
      <c r="NKI258" s="178"/>
      <c r="NKJ258" s="178"/>
      <c r="NKK258" s="178"/>
      <c r="NKL258" s="178"/>
      <c r="NKM258" s="178"/>
      <c r="NKN258" s="178"/>
      <c r="NKO258" s="178"/>
      <c r="NKP258" s="178"/>
      <c r="NKQ258" s="178"/>
      <c r="NKR258" s="178"/>
      <c r="NKS258" s="178"/>
      <c r="NKT258" s="178"/>
      <c r="NKU258" s="178"/>
      <c r="NKV258" s="178"/>
      <c r="NKW258" s="178"/>
      <c r="NKX258" s="178"/>
      <c r="NKY258" s="178"/>
      <c r="NKZ258" s="178"/>
      <c r="NLA258" s="178"/>
      <c r="NLB258" s="178"/>
      <c r="NLC258" s="178"/>
      <c r="NLD258" s="178"/>
      <c r="NLE258" s="178"/>
      <c r="NLF258" s="178"/>
      <c r="NLG258" s="178"/>
      <c r="NLH258" s="178"/>
      <c r="NLI258" s="178"/>
      <c r="NLJ258" s="178"/>
      <c r="NLK258" s="178"/>
      <c r="NLL258" s="178"/>
      <c r="NLM258" s="178"/>
      <c r="NLN258" s="178"/>
      <c r="NLO258" s="178"/>
      <c r="NLP258" s="178"/>
      <c r="NLQ258" s="178"/>
      <c r="NLR258" s="178"/>
      <c r="NLS258" s="178"/>
      <c r="NLT258" s="178"/>
      <c r="NLU258" s="178"/>
      <c r="NLV258" s="178"/>
      <c r="NLW258" s="178"/>
      <c r="NLX258" s="178"/>
      <c r="NLY258" s="178"/>
      <c r="NLZ258" s="178"/>
      <c r="NMA258" s="178"/>
      <c r="NMB258" s="178"/>
      <c r="NMC258" s="178"/>
      <c r="NMD258" s="178"/>
      <c r="NME258" s="178"/>
      <c r="NMF258" s="178"/>
      <c r="NMG258" s="178"/>
      <c r="NMH258" s="178"/>
      <c r="NMI258" s="178"/>
      <c r="NMJ258" s="178"/>
      <c r="NMK258" s="178"/>
      <c r="NML258" s="178"/>
      <c r="NMM258" s="178"/>
      <c r="NMN258" s="178"/>
      <c r="NMO258" s="178"/>
      <c r="NMP258" s="178"/>
      <c r="NMQ258" s="178"/>
      <c r="NMR258" s="178"/>
      <c r="NMS258" s="178"/>
      <c r="NMT258" s="178"/>
      <c r="NMU258" s="178"/>
      <c r="NMV258" s="178"/>
      <c r="NMW258" s="178"/>
      <c r="NMX258" s="178"/>
      <c r="NMY258" s="178"/>
      <c r="NMZ258" s="178"/>
      <c r="NNA258" s="178"/>
      <c r="NNB258" s="178"/>
      <c r="NNC258" s="178"/>
      <c r="NND258" s="178"/>
      <c r="NNE258" s="178"/>
      <c r="NNF258" s="178"/>
      <c r="NNG258" s="178"/>
      <c r="NNH258" s="178"/>
      <c r="NNI258" s="178"/>
      <c r="NNJ258" s="178"/>
      <c r="NNK258" s="178"/>
      <c r="NNL258" s="178"/>
      <c r="NNM258" s="178"/>
      <c r="NNN258" s="178"/>
      <c r="NNO258" s="178"/>
      <c r="NNP258" s="178"/>
      <c r="NNQ258" s="178"/>
      <c r="NNR258" s="178"/>
      <c r="NNS258" s="178"/>
      <c r="NNT258" s="178"/>
      <c r="NNU258" s="178"/>
      <c r="NNV258" s="178"/>
      <c r="NNW258" s="178"/>
      <c r="NNX258" s="178"/>
      <c r="NNY258" s="178"/>
      <c r="NNZ258" s="178"/>
      <c r="NOA258" s="178"/>
      <c r="NOB258" s="178"/>
      <c r="NOC258" s="178"/>
      <c r="NOD258" s="178"/>
      <c r="NOE258" s="178"/>
      <c r="NOF258" s="178"/>
      <c r="NOG258" s="178"/>
      <c r="NOH258" s="178"/>
      <c r="NOI258" s="178"/>
      <c r="NOJ258" s="178"/>
      <c r="NOK258" s="178"/>
      <c r="NOL258" s="178"/>
      <c r="NOM258" s="178"/>
      <c r="NON258" s="178"/>
      <c r="NOO258" s="178"/>
      <c r="NOP258" s="178"/>
      <c r="NOQ258" s="178"/>
      <c r="NOR258" s="178"/>
      <c r="NOS258" s="178"/>
      <c r="NOT258" s="178"/>
      <c r="NOU258" s="178"/>
      <c r="NOV258" s="178"/>
      <c r="NOW258" s="178"/>
      <c r="NOX258" s="178"/>
      <c r="NOY258" s="178"/>
      <c r="NOZ258" s="178"/>
      <c r="NPA258" s="178"/>
      <c r="NPB258" s="178"/>
      <c r="NPC258" s="178"/>
      <c r="NPD258" s="178"/>
      <c r="NPE258" s="178"/>
      <c r="NPF258" s="178"/>
      <c r="NPG258" s="178"/>
      <c r="NPH258" s="178"/>
      <c r="NPI258" s="178"/>
      <c r="NPJ258" s="178"/>
      <c r="NPK258" s="178"/>
      <c r="NPL258" s="178"/>
      <c r="NPM258" s="178"/>
      <c r="NPN258" s="178"/>
      <c r="NPO258" s="178"/>
      <c r="NPP258" s="178"/>
      <c r="NPQ258" s="178"/>
      <c r="NPR258" s="178"/>
      <c r="NPS258" s="178"/>
      <c r="NPT258" s="178"/>
      <c r="NPU258" s="178"/>
      <c r="NPV258" s="178"/>
      <c r="NPW258" s="178"/>
      <c r="NPX258" s="178"/>
      <c r="NPY258" s="178"/>
      <c r="NPZ258" s="178"/>
      <c r="NQA258" s="178"/>
      <c r="NQB258" s="178"/>
      <c r="NQC258" s="178"/>
      <c r="NQD258" s="178"/>
      <c r="NQE258" s="178"/>
      <c r="NQF258" s="178"/>
      <c r="NQG258" s="178"/>
      <c r="NQH258" s="178"/>
      <c r="NQI258" s="178"/>
      <c r="NQJ258" s="178"/>
      <c r="NQK258" s="178"/>
      <c r="NQL258" s="178"/>
      <c r="NQM258" s="178"/>
      <c r="NQN258" s="178"/>
      <c r="NQO258" s="178"/>
      <c r="NQP258" s="178"/>
      <c r="NQQ258" s="178"/>
      <c r="NQR258" s="178"/>
      <c r="NQS258" s="178"/>
      <c r="NQT258" s="178"/>
      <c r="NQU258" s="178"/>
      <c r="NQV258" s="178"/>
      <c r="NQW258" s="178"/>
      <c r="NQX258" s="178"/>
      <c r="NQY258" s="178"/>
      <c r="NQZ258" s="178"/>
      <c r="NRA258" s="178"/>
      <c r="NRB258" s="178"/>
      <c r="NRC258" s="178"/>
      <c r="NRD258" s="178"/>
      <c r="NRE258" s="178"/>
      <c r="NRF258" s="178"/>
      <c r="NRG258" s="178"/>
      <c r="NRH258" s="178"/>
      <c r="NRI258" s="178"/>
      <c r="NRJ258" s="178"/>
      <c r="NRK258" s="178"/>
      <c r="NRL258" s="178"/>
      <c r="NRM258" s="178"/>
      <c r="NRN258" s="178"/>
      <c r="NRO258" s="178"/>
      <c r="NRP258" s="178"/>
      <c r="NRQ258" s="178"/>
      <c r="NRR258" s="178"/>
      <c r="NRS258" s="178"/>
      <c r="NRT258" s="178"/>
      <c r="NRU258" s="178"/>
      <c r="NRV258" s="178"/>
      <c r="NRW258" s="178"/>
      <c r="NRX258" s="178"/>
      <c r="NRY258" s="178"/>
      <c r="NRZ258" s="178"/>
      <c r="NSA258" s="178"/>
      <c r="NSB258" s="178"/>
      <c r="NSC258" s="178"/>
      <c r="NSD258" s="178"/>
      <c r="NSE258" s="178"/>
      <c r="NSF258" s="178"/>
      <c r="NSG258" s="178"/>
      <c r="NSH258" s="178"/>
      <c r="NSI258" s="178"/>
      <c r="NSJ258" s="178"/>
      <c r="NSK258" s="178"/>
      <c r="NSL258" s="178"/>
      <c r="NSM258" s="178"/>
      <c r="NSN258" s="178"/>
      <c r="NSO258" s="178"/>
      <c r="NSP258" s="178"/>
      <c r="NSQ258" s="178"/>
      <c r="NSR258" s="178"/>
      <c r="NSS258" s="178"/>
      <c r="NST258" s="178"/>
      <c r="NSU258" s="178"/>
      <c r="NSV258" s="178"/>
      <c r="NSW258" s="178"/>
      <c r="NSX258" s="178"/>
      <c r="NSY258" s="178"/>
      <c r="NSZ258" s="178"/>
      <c r="NTA258" s="178"/>
      <c r="NTB258" s="178"/>
      <c r="NTC258" s="178"/>
      <c r="NTD258" s="178"/>
      <c r="NTE258" s="178"/>
      <c r="NTF258" s="178"/>
      <c r="NTG258" s="178"/>
      <c r="NTH258" s="178"/>
      <c r="NTI258" s="178"/>
      <c r="NTJ258" s="178"/>
      <c r="NTK258" s="178"/>
      <c r="NTL258" s="178"/>
      <c r="NTM258" s="178"/>
      <c r="NTN258" s="178"/>
      <c r="NTO258" s="178"/>
      <c r="NTP258" s="178"/>
      <c r="NTQ258" s="178"/>
      <c r="NTR258" s="178"/>
      <c r="NTS258" s="178"/>
      <c r="NTT258" s="178"/>
      <c r="NTU258" s="178"/>
      <c r="NTV258" s="178"/>
      <c r="NTW258" s="178"/>
      <c r="NTX258" s="178"/>
      <c r="NTY258" s="178"/>
      <c r="NTZ258" s="178"/>
      <c r="NUA258" s="178"/>
      <c r="NUB258" s="178"/>
      <c r="NUC258" s="178"/>
      <c r="NUD258" s="178"/>
      <c r="NUE258" s="178"/>
      <c r="NUF258" s="178"/>
      <c r="NUG258" s="178"/>
      <c r="NUH258" s="178"/>
      <c r="NUI258" s="178"/>
      <c r="NUJ258" s="178"/>
      <c r="NUK258" s="178"/>
      <c r="NUL258" s="178"/>
      <c r="NUM258" s="178"/>
      <c r="NUN258" s="178"/>
      <c r="NUO258" s="178"/>
      <c r="NUP258" s="178"/>
      <c r="NUQ258" s="178"/>
      <c r="NUR258" s="178"/>
      <c r="NUS258" s="178"/>
      <c r="NUT258" s="178"/>
      <c r="NUU258" s="178"/>
      <c r="NUV258" s="178"/>
      <c r="NUW258" s="178"/>
      <c r="NUX258" s="178"/>
      <c r="NUY258" s="178"/>
      <c r="NUZ258" s="178"/>
      <c r="NVA258" s="178"/>
      <c r="NVB258" s="178"/>
      <c r="NVC258" s="178"/>
      <c r="NVD258" s="178"/>
      <c r="NVE258" s="178"/>
      <c r="NVF258" s="178"/>
      <c r="NVG258" s="178"/>
      <c r="NVH258" s="178"/>
      <c r="NVI258" s="178"/>
      <c r="NVJ258" s="178"/>
      <c r="NVK258" s="178"/>
      <c r="NVL258" s="178"/>
      <c r="NVM258" s="178"/>
      <c r="NVN258" s="178"/>
      <c r="NVO258" s="178"/>
      <c r="NVP258" s="178"/>
      <c r="NVQ258" s="178"/>
      <c r="NVR258" s="178"/>
      <c r="NVS258" s="178"/>
      <c r="NVT258" s="178"/>
      <c r="NVU258" s="178"/>
      <c r="NVV258" s="178"/>
      <c r="NVW258" s="178"/>
      <c r="NVX258" s="178"/>
      <c r="NVY258" s="178"/>
      <c r="NVZ258" s="178"/>
      <c r="NWA258" s="178"/>
      <c r="NWB258" s="178"/>
      <c r="NWC258" s="178"/>
      <c r="NWD258" s="178"/>
      <c r="NWE258" s="178"/>
      <c r="NWF258" s="178"/>
      <c r="NWG258" s="178"/>
      <c r="NWH258" s="178"/>
      <c r="NWI258" s="178"/>
      <c r="NWJ258" s="178"/>
      <c r="NWK258" s="178"/>
      <c r="NWL258" s="178"/>
      <c r="NWM258" s="178"/>
      <c r="NWN258" s="178"/>
      <c r="NWO258" s="178"/>
      <c r="NWP258" s="178"/>
      <c r="NWQ258" s="178"/>
      <c r="NWR258" s="178"/>
      <c r="NWS258" s="178"/>
      <c r="NWT258" s="178"/>
      <c r="NWU258" s="178"/>
      <c r="NWV258" s="178"/>
      <c r="NWW258" s="178"/>
      <c r="NWX258" s="178"/>
      <c r="NWY258" s="178"/>
      <c r="NWZ258" s="178"/>
      <c r="NXA258" s="178"/>
      <c r="NXB258" s="178"/>
      <c r="NXC258" s="178"/>
      <c r="NXD258" s="178"/>
      <c r="NXE258" s="178"/>
      <c r="NXF258" s="178"/>
      <c r="NXG258" s="178"/>
      <c r="NXH258" s="178"/>
      <c r="NXI258" s="178"/>
      <c r="NXJ258" s="178"/>
      <c r="NXK258" s="178"/>
      <c r="NXL258" s="178"/>
      <c r="NXM258" s="178"/>
      <c r="NXN258" s="178"/>
      <c r="NXO258" s="178"/>
      <c r="NXP258" s="178"/>
      <c r="NXQ258" s="178"/>
      <c r="NXR258" s="178"/>
      <c r="NXS258" s="178"/>
      <c r="NXT258" s="178"/>
      <c r="NXU258" s="178"/>
      <c r="NXV258" s="178"/>
      <c r="NXW258" s="178"/>
      <c r="NXX258" s="178"/>
      <c r="NXY258" s="178"/>
      <c r="NXZ258" s="178"/>
      <c r="NYA258" s="178"/>
      <c r="NYB258" s="178"/>
      <c r="NYC258" s="178"/>
      <c r="NYD258" s="178"/>
      <c r="NYE258" s="178"/>
      <c r="NYF258" s="178"/>
      <c r="NYG258" s="178"/>
      <c r="NYH258" s="178"/>
      <c r="NYI258" s="178"/>
      <c r="NYJ258" s="178"/>
      <c r="NYK258" s="178"/>
      <c r="NYL258" s="178"/>
      <c r="NYM258" s="178"/>
      <c r="NYN258" s="178"/>
      <c r="NYO258" s="178"/>
      <c r="NYP258" s="178"/>
      <c r="NYQ258" s="178"/>
      <c r="NYR258" s="178"/>
      <c r="NYS258" s="178"/>
      <c r="NYT258" s="178"/>
      <c r="NYU258" s="178"/>
      <c r="NYV258" s="178"/>
      <c r="NYW258" s="178"/>
      <c r="NYX258" s="178"/>
      <c r="NYY258" s="178"/>
      <c r="NYZ258" s="178"/>
      <c r="NZA258" s="178"/>
      <c r="NZB258" s="178"/>
      <c r="NZC258" s="178"/>
      <c r="NZD258" s="178"/>
      <c r="NZE258" s="178"/>
      <c r="NZF258" s="178"/>
      <c r="NZG258" s="178"/>
      <c r="NZH258" s="178"/>
      <c r="NZI258" s="178"/>
      <c r="NZJ258" s="178"/>
      <c r="NZK258" s="178"/>
      <c r="NZL258" s="178"/>
      <c r="NZM258" s="178"/>
      <c r="NZN258" s="178"/>
      <c r="NZO258" s="178"/>
      <c r="NZP258" s="178"/>
      <c r="NZQ258" s="178"/>
      <c r="NZR258" s="178"/>
      <c r="NZS258" s="178"/>
      <c r="NZT258" s="178"/>
      <c r="NZU258" s="178"/>
      <c r="NZV258" s="178"/>
      <c r="NZW258" s="178"/>
      <c r="NZX258" s="178"/>
      <c r="NZY258" s="178"/>
      <c r="NZZ258" s="178"/>
      <c r="OAA258" s="178"/>
      <c r="OAB258" s="178"/>
      <c r="OAC258" s="178"/>
      <c r="OAD258" s="178"/>
      <c r="OAE258" s="178"/>
      <c r="OAF258" s="178"/>
      <c r="OAG258" s="178"/>
      <c r="OAH258" s="178"/>
      <c r="OAI258" s="178"/>
      <c r="OAJ258" s="178"/>
      <c r="OAK258" s="178"/>
      <c r="OAL258" s="178"/>
      <c r="OAM258" s="178"/>
      <c r="OAN258" s="178"/>
      <c r="OAO258" s="178"/>
      <c r="OAP258" s="178"/>
      <c r="OAQ258" s="178"/>
      <c r="OAR258" s="178"/>
      <c r="OAS258" s="178"/>
      <c r="OAT258" s="178"/>
      <c r="OAU258" s="178"/>
      <c r="OAV258" s="178"/>
      <c r="OAW258" s="178"/>
      <c r="OAX258" s="178"/>
      <c r="OAY258" s="178"/>
      <c r="OAZ258" s="178"/>
      <c r="OBA258" s="178"/>
      <c r="OBB258" s="178"/>
      <c r="OBC258" s="178"/>
      <c r="OBD258" s="178"/>
      <c r="OBE258" s="178"/>
      <c r="OBF258" s="178"/>
      <c r="OBG258" s="178"/>
      <c r="OBH258" s="178"/>
      <c r="OBI258" s="178"/>
      <c r="OBJ258" s="178"/>
      <c r="OBK258" s="178"/>
      <c r="OBL258" s="178"/>
      <c r="OBM258" s="178"/>
      <c r="OBN258" s="178"/>
      <c r="OBO258" s="178"/>
      <c r="OBP258" s="178"/>
      <c r="OBQ258" s="178"/>
      <c r="OBR258" s="178"/>
      <c r="OBS258" s="178"/>
      <c r="OBT258" s="178"/>
      <c r="OBU258" s="178"/>
      <c r="OBV258" s="178"/>
      <c r="OBW258" s="178"/>
      <c r="OBX258" s="178"/>
      <c r="OBY258" s="178"/>
      <c r="OBZ258" s="178"/>
      <c r="OCA258" s="178"/>
      <c r="OCB258" s="178"/>
      <c r="OCC258" s="178"/>
      <c r="OCD258" s="178"/>
      <c r="OCE258" s="178"/>
      <c r="OCF258" s="178"/>
      <c r="OCG258" s="178"/>
      <c r="OCH258" s="178"/>
      <c r="OCI258" s="178"/>
      <c r="OCJ258" s="178"/>
      <c r="OCK258" s="178"/>
      <c r="OCL258" s="178"/>
      <c r="OCM258" s="178"/>
      <c r="OCN258" s="178"/>
      <c r="OCO258" s="178"/>
      <c r="OCP258" s="178"/>
      <c r="OCQ258" s="178"/>
      <c r="OCR258" s="178"/>
      <c r="OCS258" s="178"/>
      <c r="OCT258" s="178"/>
      <c r="OCU258" s="178"/>
      <c r="OCV258" s="178"/>
      <c r="OCW258" s="178"/>
      <c r="OCX258" s="178"/>
      <c r="OCY258" s="178"/>
      <c r="OCZ258" s="178"/>
      <c r="ODA258" s="178"/>
      <c r="ODB258" s="178"/>
      <c r="ODC258" s="178"/>
      <c r="ODD258" s="178"/>
      <c r="ODE258" s="178"/>
      <c r="ODF258" s="178"/>
      <c r="ODG258" s="178"/>
      <c r="ODH258" s="178"/>
      <c r="ODI258" s="178"/>
      <c r="ODJ258" s="178"/>
      <c r="ODK258" s="178"/>
      <c r="ODL258" s="178"/>
      <c r="ODM258" s="178"/>
      <c r="ODN258" s="178"/>
      <c r="ODO258" s="178"/>
      <c r="ODP258" s="178"/>
      <c r="ODQ258" s="178"/>
      <c r="ODR258" s="178"/>
      <c r="ODS258" s="178"/>
      <c r="ODT258" s="178"/>
      <c r="ODU258" s="178"/>
      <c r="ODV258" s="178"/>
      <c r="ODW258" s="178"/>
      <c r="ODX258" s="178"/>
      <c r="ODY258" s="178"/>
      <c r="ODZ258" s="178"/>
      <c r="OEA258" s="178"/>
      <c r="OEB258" s="178"/>
      <c r="OEC258" s="178"/>
      <c r="OED258" s="178"/>
      <c r="OEE258" s="178"/>
      <c r="OEF258" s="178"/>
      <c r="OEG258" s="178"/>
      <c r="OEH258" s="178"/>
      <c r="OEI258" s="178"/>
      <c r="OEJ258" s="178"/>
      <c r="OEK258" s="178"/>
      <c r="OEL258" s="178"/>
      <c r="OEM258" s="178"/>
      <c r="OEN258" s="178"/>
      <c r="OEO258" s="178"/>
      <c r="OEP258" s="178"/>
      <c r="OEQ258" s="178"/>
      <c r="OER258" s="178"/>
      <c r="OES258" s="178"/>
      <c r="OET258" s="178"/>
      <c r="OEU258" s="178"/>
      <c r="OEV258" s="178"/>
      <c r="OEW258" s="178"/>
      <c r="OEX258" s="178"/>
      <c r="OEY258" s="178"/>
      <c r="OEZ258" s="178"/>
      <c r="OFA258" s="178"/>
      <c r="OFB258" s="178"/>
      <c r="OFC258" s="178"/>
      <c r="OFD258" s="178"/>
      <c r="OFE258" s="178"/>
      <c r="OFF258" s="178"/>
      <c r="OFG258" s="178"/>
      <c r="OFH258" s="178"/>
      <c r="OFI258" s="178"/>
      <c r="OFJ258" s="178"/>
      <c r="OFK258" s="178"/>
      <c r="OFL258" s="178"/>
      <c r="OFM258" s="178"/>
      <c r="OFN258" s="178"/>
      <c r="OFO258" s="178"/>
      <c r="OFP258" s="178"/>
      <c r="OFQ258" s="178"/>
      <c r="OFR258" s="178"/>
      <c r="OFS258" s="178"/>
      <c r="OFT258" s="178"/>
      <c r="OFU258" s="178"/>
      <c r="OFV258" s="178"/>
      <c r="OFW258" s="178"/>
      <c r="OFX258" s="178"/>
      <c r="OFY258" s="178"/>
      <c r="OFZ258" s="178"/>
      <c r="OGA258" s="178"/>
      <c r="OGB258" s="178"/>
      <c r="OGC258" s="178"/>
      <c r="OGD258" s="178"/>
      <c r="OGE258" s="178"/>
      <c r="OGF258" s="178"/>
      <c r="OGG258" s="178"/>
      <c r="OGH258" s="178"/>
      <c r="OGI258" s="178"/>
      <c r="OGJ258" s="178"/>
      <c r="OGK258" s="178"/>
      <c r="OGL258" s="178"/>
      <c r="OGM258" s="178"/>
      <c r="OGN258" s="178"/>
      <c r="OGO258" s="178"/>
      <c r="OGP258" s="178"/>
      <c r="OGQ258" s="178"/>
      <c r="OGR258" s="178"/>
      <c r="OGS258" s="178"/>
      <c r="OGT258" s="178"/>
      <c r="OGU258" s="178"/>
      <c r="OGV258" s="178"/>
      <c r="OGW258" s="178"/>
      <c r="OGX258" s="178"/>
      <c r="OGY258" s="178"/>
      <c r="OGZ258" s="178"/>
      <c r="OHA258" s="178"/>
      <c r="OHB258" s="178"/>
      <c r="OHC258" s="178"/>
      <c r="OHD258" s="178"/>
      <c r="OHE258" s="178"/>
      <c r="OHF258" s="178"/>
      <c r="OHG258" s="178"/>
      <c r="OHH258" s="178"/>
      <c r="OHI258" s="178"/>
      <c r="OHJ258" s="178"/>
      <c r="OHK258" s="178"/>
      <c r="OHL258" s="178"/>
      <c r="OHM258" s="178"/>
      <c r="OHN258" s="178"/>
      <c r="OHO258" s="178"/>
      <c r="OHP258" s="178"/>
      <c r="OHQ258" s="178"/>
      <c r="OHR258" s="178"/>
      <c r="OHS258" s="178"/>
      <c r="OHT258" s="178"/>
      <c r="OHU258" s="178"/>
      <c r="OHV258" s="178"/>
      <c r="OHW258" s="178"/>
      <c r="OHX258" s="178"/>
      <c r="OHY258" s="178"/>
      <c r="OHZ258" s="178"/>
      <c r="OIA258" s="178"/>
      <c r="OIB258" s="178"/>
      <c r="OIC258" s="178"/>
      <c r="OID258" s="178"/>
      <c r="OIE258" s="178"/>
      <c r="OIF258" s="178"/>
      <c r="OIG258" s="178"/>
      <c r="OIH258" s="178"/>
      <c r="OII258" s="178"/>
      <c r="OIJ258" s="178"/>
      <c r="OIK258" s="178"/>
      <c r="OIL258" s="178"/>
      <c r="OIM258" s="178"/>
      <c r="OIN258" s="178"/>
      <c r="OIO258" s="178"/>
      <c r="OIP258" s="178"/>
      <c r="OIQ258" s="178"/>
      <c r="OIR258" s="178"/>
      <c r="OIS258" s="178"/>
      <c r="OIT258" s="178"/>
      <c r="OIU258" s="178"/>
      <c r="OIV258" s="178"/>
      <c r="OIW258" s="178"/>
      <c r="OIX258" s="178"/>
      <c r="OIY258" s="178"/>
      <c r="OIZ258" s="178"/>
      <c r="OJA258" s="178"/>
      <c r="OJB258" s="178"/>
      <c r="OJC258" s="178"/>
      <c r="OJD258" s="178"/>
      <c r="OJE258" s="178"/>
      <c r="OJF258" s="178"/>
      <c r="OJG258" s="178"/>
      <c r="OJH258" s="178"/>
      <c r="OJI258" s="178"/>
      <c r="OJJ258" s="178"/>
      <c r="OJK258" s="178"/>
      <c r="OJL258" s="178"/>
      <c r="OJM258" s="178"/>
      <c r="OJN258" s="178"/>
      <c r="OJO258" s="178"/>
      <c r="OJP258" s="178"/>
      <c r="OJQ258" s="178"/>
      <c r="OJR258" s="178"/>
      <c r="OJS258" s="178"/>
      <c r="OJT258" s="178"/>
      <c r="OJU258" s="178"/>
      <c r="OJV258" s="178"/>
      <c r="OJW258" s="178"/>
      <c r="OJX258" s="178"/>
      <c r="OJY258" s="178"/>
      <c r="OJZ258" s="178"/>
      <c r="OKA258" s="178"/>
      <c r="OKB258" s="178"/>
      <c r="OKC258" s="178"/>
      <c r="OKD258" s="178"/>
      <c r="OKE258" s="178"/>
      <c r="OKF258" s="178"/>
      <c r="OKG258" s="178"/>
      <c r="OKH258" s="178"/>
      <c r="OKI258" s="178"/>
      <c r="OKJ258" s="178"/>
      <c r="OKK258" s="178"/>
      <c r="OKL258" s="178"/>
      <c r="OKM258" s="178"/>
      <c r="OKN258" s="178"/>
      <c r="OKO258" s="178"/>
      <c r="OKP258" s="178"/>
      <c r="OKQ258" s="178"/>
      <c r="OKR258" s="178"/>
      <c r="OKS258" s="178"/>
      <c r="OKT258" s="178"/>
      <c r="OKU258" s="178"/>
      <c r="OKV258" s="178"/>
      <c r="OKW258" s="178"/>
      <c r="OKX258" s="178"/>
      <c r="OKY258" s="178"/>
      <c r="OKZ258" s="178"/>
      <c r="OLA258" s="178"/>
      <c r="OLB258" s="178"/>
      <c r="OLC258" s="178"/>
      <c r="OLD258" s="178"/>
      <c r="OLE258" s="178"/>
      <c r="OLF258" s="178"/>
      <c r="OLG258" s="178"/>
      <c r="OLH258" s="178"/>
      <c r="OLI258" s="178"/>
      <c r="OLJ258" s="178"/>
      <c r="OLK258" s="178"/>
      <c r="OLL258" s="178"/>
      <c r="OLM258" s="178"/>
      <c r="OLN258" s="178"/>
      <c r="OLO258" s="178"/>
      <c r="OLP258" s="178"/>
      <c r="OLQ258" s="178"/>
      <c r="OLR258" s="178"/>
      <c r="OLS258" s="178"/>
      <c r="OLT258" s="178"/>
      <c r="OLU258" s="178"/>
      <c r="OLV258" s="178"/>
      <c r="OLW258" s="178"/>
      <c r="OLX258" s="178"/>
      <c r="OLY258" s="178"/>
      <c r="OLZ258" s="178"/>
      <c r="OMA258" s="178"/>
      <c r="OMB258" s="178"/>
      <c r="OMC258" s="178"/>
      <c r="OMD258" s="178"/>
      <c r="OME258" s="178"/>
      <c r="OMF258" s="178"/>
      <c r="OMG258" s="178"/>
      <c r="OMH258" s="178"/>
      <c r="OMI258" s="178"/>
      <c r="OMJ258" s="178"/>
      <c r="OMK258" s="178"/>
      <c r="OML258" s="178"/>
      <c r="OMM258" s="178"/>
      <c r="OMN258" s="178"/>
      <c r="OMO258" s="178"/>
      <c r="OMP258" s="178"/>
      <c r="OMQ258" s="178"/>
      <c r="OMR258" s="178"/>
      <c r="OMS258" s="178"/>
      <c r="OMT258" s="178"/>
      <c r="OMU258" s="178"/>
      <c r="OMV258" s="178"/>
      <c r="OMW258" s="178"/>
      <c r="OMX258" s="178"/>
      <c r="OMY258" s="178"/>
      <c r="OMZ258" s="178"/>
      <c r="ONA258" s="178"/>
      <c r="ONB258" s="178"/>
      <c r="ONC258" s="178"/>
      <c r="OND258" s="178"/>
      <c r="ONE258" s="178"/>
      <c r="ONF258" s="178"/>
      <c r="ONG258" s="178"/>
      <c r="ONH258" s="178"/>
      <c r="ONI258" s="178"/>
      <c r="ONJ258" s="178"/>
      <c r="ONK258" s="178"/>
      <c r="ONL258" s="178"/>
      <c r="ONM258" s="178"/>
      <c r="ONN258" s="178"/>
      <c r="ONO258" s="178"/>
      <c r="ONP258" s="178"/>
      <c r="ONQ258" s="178"/>
      <c r="ONR258" s="178"/>
      <c r="ONS258" s="178"/>
      <c r="ONT258" s="178"/>
      <c r="ONU258" s="178"/>
      <c r="ONV258" s="178"/>
      <c r="ONW258" s="178"/>
      <c r="ONX258" s="178"/>
      <c r="ONY258" s="178"/>
      <c r="ONZ258" s="178"/>
      <c r="OOA258" s="178"/>
      <c r="OOB258" s="178"/>
      <c r="OOC258" s="178"/>
      <c r="OOD258" s="178"/>
      <c r="OOE258" s="178"/>
      <c r="OOF258" s="178"/>
      <c r="OOG258" s="178"/>
      <c r="OOH258" s="178"/>
      <c r="OOI258" s="178"/>
      <c r="OOJ258" s="178"/>
      <c r="OOK258" s="178"/>
      <c r="OOL258" s="178"/>
      <c r="OOM258" s="178"/>
      <c r="OON258" s="178"/>
      <c r="OOO258" s="178"/>
      <c r="OOP258" s="178"/>
      <c r="OOQ258" s="178"/>
      <c r="OOR258" s="178"/>
      <c r="OOS258" s="178"/>
      <c r="OOT258" s="178"/>
      <c r="OOU258" s="178"/>
      <c r="OOV258" s="178"/>
      <c r="OOW258" s="178"/>
      <c r="OOX258" s="178"/>
      <c r="OOY258" s="178"/>
      <c r="OOZ258" s="178"/>
      <c r="OPA258" s="178"/>
      <c r="OPB258" s="178"/>
      <c r="OPC258" s="178"/>
      <c r="OPD258" s="178"/>
      <c r="OPE258" s="178"/>
      <c r="OPF258" s="178"/>
      <c r="OPG258" s="178"/>
      <c r="OPH258" s="178"/>
      <c r="OPI258" s="178"/>
      <c r="OPJ258" s="178"/>
      <c r="OPK258" s="178"/>
      <c r="OPL258" s="178"/>
      <c r="OPM258" s="178"/>
      <c r="OPN258" s="178"/>
      <c r="OPO258" s="178"/>
      <c r="OPP258" s="178"/>
      <c r="OPQ258" s="178"/>
      <c r="OPR258" s="178"/>
      <c r="OPS258" s="178"/>
      <c r="OPT258" s="178"/>
      <c r="OPU258" s="178"/>
      <c r="OPV258" s="178"/>
      <c r="OPW258" s="178"/>
      <c r="OPX258" s="178"/>
      <c r="OPY258" s="178"/>
      <c r="OPZ258" s="178"/>
      <c r="OQA258" s="178"/>
      <c r="OQB258" s="178"/>
      <c r="OQC258" s="178"/>
      <c r="OQD258" s="178"/>
      <c r="OQE258" s="178"/>
      <c r="OQF258" s="178"/>
      <c r="OQG258" s="178"/>
      <c r="OQH258" s="178"/>
      <c r="OQI258" s="178"/>
      <c r="OQJ258" s="178"/>
      <c r="OQK258" s="178"/>
      <c r="OQL258" s="178"/>
      <c r="OQM258" s="178"/>
      <c r="OQN258" s="178"/>
      <c r="OQO258" s="178"/>
      <c r="OQP258" s="178"/>
      <c r="OQQ258" s="178"/>
      <c r="OQR258" s="178"/>
      <c r="OQS258" s="178"/>
      <c r="OQT258" s="178"/>
      <c r="OQU258" s="178"/>
      <c r="OQV258" s="178"/>
      <c r="OQW258" s="178"/>
      <c r="OQX258" s="178"/>
      <c r="OQY258" s="178"/>
      <c r="OQZ258" s="178"/>
      <c r="ORA258" s="178"/>
      <c r="ORB258" s="178"/>
      <c r="ORC258" s="178"/>
      <c r="ORD258" s="178"/>
      <c r="ORE258" s="178"/>
      <c r="ORF258" s="178"/>
      <c r="ORG258" s="178"/>
      <c r="ORH258" s="178"/>
      <c r="ORI258" s="178"/>
      <c r="ORJ258" s="178"/>
      <c r="ORK258" s="178"/>
      <c r="ORL258" s="178"/>
      <c r="ORM258" s="178"/>
      <c r="ORN258" s="178"/>
      <c r="ORO258" s="178"/>
      <c r="ORP258" s="178"/>
      <c r="ORQ258" s="178"/>
      <c r="ORR258" s="178"/>
      <c r="ORS258" s="178"/>
      <c r="ORT258" s="178"/>
      <c r="ORU258" s="178"/>
      <c r="ORV258" s="178"/>
      <c r="ORW258" s="178"/>
      <c r="ORX258" s="178"/>
      <c r="ORY258" s="178"/>
      <c r="ORZ258" s="178"/>
      <c r="OSA258" s="178"/>
      <c r="OSB258" s="178"/>
      <c r="OSC258" s="178"/>
      <c r="OSD258" s="178"/>
      <c r="OSE258" s="178"/>
      <c r="OSF258" s="178"/>
      <c r="OSG258" s="178"/>
      <c r="OSH258" s="178"/>
      <c r="OSI258" s="178"/>
      <c r="OSJ258" s="178"/>
      <c r="OSK258" s="178"/>
      <c r="OSL258" s="178"/>
      <c r="OSM258" s="178"/>
      <c r="OSN258" s="178"/>
      <c r="OSO258" s="178"/>
      <c r="OSP258" s="178"/>
      <c r="OSQ258" s="178"/>
      <c r="OSR258" s="178"/>
      <c r="OSS258" s="178"/>
      <c r="OST258" s="178"/>
      <c r="OSU258" s="178"/>
      <c r="OSV258" s="178"/>
      <c r="OSW258" s="178"/>
      <c r="OSX258" s="178"/>
      <c r="OSY258" s="178"/>
      <c r="OSZ258" s="178"/>
      <c r="OTA258" s="178"/>
      <c r="OTB258" s="178"/>
      <c r="OTC258" s="178"/>
      <c r="OTD258" s="178"/>
      <c r="OTE258" s="178"/>
      <c r="OTF258" s="178"/>
      <c r="OTG258" s="178"/>
      <c r="OTH258" s="178"/>
      <c r="OTI258" s="178"/>
      <c r="OTJ258" s="178"/>
      <c r="OTK258" s="178"/>
      <c r="OTL258" s="178"/>
      <c r="OTM258" s="178"/>
      <c r="OTN258" s="178"/>
      <c r="OTO258" s="178"/>
      <c r="OTP258" s="178"/>
      <c r="OTQ258" s="178"/>
      <c r="OTR258" s="178"/>
      <c r="OTS258" s="178"/>
      <c r="OTT258" s="178"/>
      <c r="OTU258" s="178"/>
      <c r="OTV258" s="178"/>
      <c r="OTW258" s="178"/>
      <c r="OTX258" s="178"/>
      <c r="OTY258" s="178"/>
      <c r="OTZ258" s="178"/>
      <c r="OUA258" s="178"/>
      <c r="OUB258" s="178"/>
      <c r="OUC258" s="178"/>
      <c r="OUD258" s="178"/>
      <c r="OUE258" s="178"/>
      <c r="OUF258" s="178"/>
      <c r="OUG258" s="178"/>
      <c r="OUH258" s="178"/>
      <c r="OUI258" s="178"/>
      <c r="OUJ258" s="178"/>
      <c r="OUK258" s="178"/>
      <c r="OUL258" s="178"/>
      <c r="OUM258" s="178"/>
      <c r="OUN258" s="178"/>
      <c r="OUO258" s="178"/>
      <c r="OUP258" s="178"/>
      <c r="OUQ258" s="178"/>
      <c r="OUR258" s="178"/>
      <c r="OUS258" s="178"/>
      <c r="OUT258" s="178"/>
      <c r="OUU258" s="178"/>
      <c r="OUV258" s="178"/>
      <c r="OUW258" s="178"/>
      <c r="OUX258" s="178"/>
      <c r="OUY258" s="178"/>
      <c r="OUZ258" s="178"/>
      <c r="OVA258" s="178"/>
      <c r="OVB258" s="178"/>
      <c r="OVC258" s="178"/>
      <c r="OVD258" s="178"/>
      <c r="OVE258" s="178"/>
      <c r="OVF258" s="178"/>
      <c r="OVG258" s="178"/>
      <c r="OVH258" s="178"/>
      <c r="OVI258" s="178"/>
      <c r="OVJ258" s="178"/>
      <c r="OVK258" s="178"/>
      <c r="OVL258" s="178"/>
      <c r="OVM258" s="178"/>
      <c r="OVN258" s="178"/>
      <c r="OVO258" s="178"/>
      <c r="OVP258" s="178"/>
      <c r="OVQ258" s="178"/>
      <c r="OVR258" s="178"/>
      <c r="OVS258" s="178"/>
      <c r="OVT258" s="178"/>
      <c r="OVU258" s="178"/>
      <c r="OVV258" s="178"/>
      <c r="OVW258" s="178"/>
      <c r="OVX258" s="178"/>
      <c r="OVY258" s="178"/>
      <c r="OVZ258" s="178"/>
      <c r="OWA258" s="178"/>
      <c r="OWB258" s="178"/>
      <c r="OWC258" s="178"/>
      <c r="OWD258" s="178"/>
      <c r="OWE258" s="178"/>
      <c r="OWF258" s="178"/>
      <c r="OWG258" s="178"/>
      <c r="OWH258" s="178"/>
      <c r="OWI258" s="178"/>
      <c r="OWJ258" s="178"/>
      <c r="OWK258" s="178"/>
      <c r="OWL258" s="178"/>
      <c r="OWM258" s="178"/>
      <c r="OWN258" s="178"/>
      <c r="OWO258" s="178"/>
      <c r="OWP258" s="178"/>
      <c r="OWQ258" s="178"/>
      <c r="OWR258" s="178"/>
      <c r="OWS258" s="178"/>
      <c r="OWT258" s="178"/>
      <c r="OWU258" s="178"/>
      <c r="OWV258" s="178"/>
      <c r="OWW258" s="178"/>
      <c r="OWX258" s="178"/>
      <c r="OWY258" s="178"/>
      <c r="OWZ258" s="178"/>
      <c r="OXA258" s="178"/>
      <c r="OXB258" s="178"/>
      <c r="OXC258" s="178"/>
      <c r="OXD258" s="178"/>
      <c r="OXE258" s="178"/>
      <c r="OXF258" s="178"/>
      <c r="OXG258" s="178"/>
      <c r="OXH258" s="178"/>
      <c r="OXI258" s="178"/>
      <c r="OXJ258" s="178"/>
      <c r="OXK258" s="178"/>
      <c r="OXL258" s="178"/>
      <c r="OXM258" s="178"/>
      <c r="OXN258" s="178"/>
      <c r="OXO258" s="178"/>
      <c r="OXP258" s="178"/>
      <c r="OXQ258" s="178"/>
      <c r="OXR258" s="178"/>
      <c r="OXS258" s="178"/>
      <c r="OXT258" s="178"/>
      <c r="OXU258" s="178"/>
      <c r="OXV258" s="178"/>
      <c r="OXW258" s="178"/>
      <c r="OXX258" s="178"/>
      <c r="OXY258" s="178"/>
      <c r="OXZ258" s="178"/>
      <c r="OYA258" s="178"/>
      <c r="OYB258" s="178"/>
      <c r="OYC258" s="178"/>
      <c r="OYD258" s="178"/>
      <c r="OYE258" s="178"/>
      <c r="OYF258" s="178"/>
      <c r="OYG258" s="178"/>
      <c r="OYH258" s="178"/>
      <c r="OYI258" s="178"/>
      <c r="OYJ258" s="178"/>
      <c r="OYK258" s="178"/>
      <c r="OYL258" s="178"/>
      <c r="OYM258" s="178"/>
      <c r="OYN258" s="178"/>
      <c r="OYO258" s="178"/>
      <c r="OYP258" s="178"/>
      <c r="OYQ258" s="178"/>
      <c r="OYR258" s="178"/>
      <c r="OYS258" s="178"/>
      <c r="OYT258" s="178"/>
      <c r="OYU258" s="178"/>
      <c r="OYV258" s="178"/>
      <c r="OYW258" s="178"/>
      <c r="OYX258" s="178"/>
      <c r="OYY258" s="178"/>
      <c r="OYZ258" s="178"/>
      <c r="OZA258" s="178"/>
      <c r="OZB258" s="178"/>
      <c r="OZC258" s="178"/>
      <c r="OZD258" s="178"/>
      <c r="OZE258" s="178"/>
      <c r="OZF258" s="178"/>
      <c r="OZG258" s="178"/>
      <c r="OZH258" s="178"/>
      <c r="OZI258" s="178"/>
      <c r="OZJ258" s="178"/>
      <c r="OZK258" s="178"/>
      <c r="OZL258" s="178"/>
      <c r="OZM258" s="178"/>
      <c r="OZN258" s="178"/>
      <c r="OZO258" s="178"/>
      <c r="OZP258" s="178"/>
      <c r="OZQ258" s="178"/>
      <c r="OZR258" s="178"/>
      <c r="OZS258" s="178"/>
      <c r="OZT258" s="178"/>
      <c r="OZU258" s="178"/>
      <c r="OZV258" s="178"/>
      <c r="OZW258" s="178"/>
      <c r="OZX258" s="178"/>
      <c r="OZY258" s="178"/>
      <c r="OZZ258" s="178"/>
      <c r="PAA258" s="178"/>
      <c r="PAB258" s="178"/>
      <c r="PAC258" s="178"/>
      <c r="PAD258" s="178"/>
      <c r="PAE258" s="178"/>
      <c r="PAF258" s="178"/>
      <c r="PAG258" s="178"/>
      <c r="PAH258" s="178"/>
      <c r="PAI258" s="178"/>
      <c r="PAJ258" s="178"/>
      <c r="PAK258" s="178"/>
      <c r="PAL258" s="178"/>
      <c r="PAM258" s="178"/>
      <c r="PAN258" s="178"/>
      <c r="PAO258" s="178"/>
      <c r="PAP258" s="178"/>
      <c r="PAQ258" s="178"/>
      <c r="PAR258" s="178"/>
      <c r="PAS258" s="178"/>
      <c r="PAT258" s="178"/>
      <c r="PAU258" s="178"/>
      <c r="PAV258" s="178"/>
      <c r="PAW258" s="178"/>
      <c r="PAX258" s="178"/>
      <c r="PAY258" s="178"/>
      <c r="PAZ258" s="178"/>
      <c r="PBA258" s="178"/>
      <c r="PBB258" s="178"/>
      <c r="PBC258" s="178"/>
      <c r="PBD258" s="178"/>
      <c r="PBE258" s="178"/>
      <c r="PBF258" s="178"/>
      <c r="PBG258" s="178"/>
      <c r="PBH258" s="178"/>
      <c r="PBI258" s="178"/>
      <c r="PBJ258" s="178"/>
      <c r="PBK258" s="178"/>
      <c r="PBL258" s="178"/>
      <c r="PBM258" s="178"/>
      <c r="PBN258" s="178"/>
      <c r="PBO258" s="178"/>
      <c r="PBP258" s="178"/>
      <c r="PBQ258" s="178"/>
      <c r="PBR258" s="178"/>
      <c r="PBS258" s="178"/>
      <c r="PBT258" s="178"/>
      <c r="PBU258" s="178"/>
      <c r="PBV258" s="178"/>
      <c r="PBW258" s="178"/>
      <c r="PBX258" s="178"/>
      <c r="PBY258" s="178"/>
      <c r="PBZ258" s="178"/>
      <c r="PCA258" s="178"/>
      <c r="PCB258" s="178"/>
      <c r="PCC258" s="178"/>
      <c r="PCD258" s="178"/>
      <c r="PCE258" s="178"/>
      <c r="PCF258" s="178"/>
      <c r="PCG258" s="178"/>
      <c r="PCH258" s="178"/>
      <c r="PCI258" s="178"/>
      <c r="PCJ258" s="178"/>
      <c r="PCK258" s="178"/>
      <c r="PCL258" s="178"/>
      <c r="PCM258" s="178"/>
      <c r="PCN258" s="178"/>
      <c r="PCO258" s="178"/>
      <c r="PCP258" s="178"/>
      <c r="PCQ258" s="178"/>
      <c r="PCR258" s="178"/>
      <c r="PCS258" s="178"/>
      <c r="PCT258" s="178"/>
      <c r="PCU258" s="178"/>
      <c r="PCV258" s="178"/>
      <c r="PCW258" s="178"/>
      <c r="PCX258" s="178"/>
      <c r="PCY258" s="178"/>
      <c r="PCZ258" s="178"/>
      <c r="PDA258" s="178"/>
      <c r="PDB258" s="178"/>
      <c r="PDC258" s="178"/>
      <c r="PDD258" s="178"/>
      <c r="PDE258" s="178"/>
      <c r="PDF258" s="178"/>
      <c r="PDG258" s="178"/>
      <c r="PDH258" s="178"/>
      <c r="PDI258" s="178"/>
      <c r="PDJ258" s="178"/>
      <c r="PDK258" s="178"/>
      <c r="PDL258" s="178"/>
      <c r="PDM258" s="178"/>
      <c r="PDN258" s="178"/>
      <c r="PDO258" s="178"/>
      <c r="PDP258" s="178"/>
      <c r="PDQ258" s="178"/>
      <c r="PDR258" s="178"/>
      <c r="PDS258" s="178"/>
      <c r="PDT258" s="178"/>
      <c r="PDU258" s="178"/>
      <c r="PDV258" s="178"/>
      <c r="PDW258" s="178"/>
      <c r="PDX258" s="178"/>
      <c r="PDY258" s="178"/>
      <c r="PDZ258" s="178"/>
      <c r="PEA258" s="178"/>
      <c r="PEB258" s="178"/>
      <c r="PEC258" s="178"/>
      <c r="PED258" s="178"/>
      <c r="PEE258" s="178"/>
      <c r="PEF258" s="178"/>
      <c r="PEG258" s="178"/>
      <c r="PEH258" s="178"/>
      <c r="PEI258" s="178"/>
      <c r="PEJ258" s="178"/>
      <c r="PEK258" s="178"/>
      <c r="PEL258" s="178"/>
      <c r="PEM258" s="178"/>
      <c r="PEN258" s="178"/>
      <c r="PEO258" s="178"/>
      <c r="PEP258" s="178"/>
      <c r="PEQ258" s="178"/>
      <c r="PER258" s="178"/>
      <c r="PES258" s="178"/>
      <c r="PET258" s="178"/>
      <c r="PEU258" s="178"/>
      <c r="PEV258" s="178"/>
      <c r="PEW258" s="178"/>
      <c r="PEX258" s="178"/>
      <c r="PEY258" s="178"/>
      <c r="PEZ258" s="178"/>
      <c r="PFA258" s="178"/>
      <c r="PFB258" s="178"/>
      <c r="PFC258" s="178"/>
      <c r="PFD258" s="178"/>
      <c r="PFE258" s="178"/>
      <c r="PFF258" s="178"/>
      <c r="PFG258" s="178"/>
      <c r="PFH258" s="178"/>
      <c r="PFI258" s="178"/>
      <c r="PFJ258" s="178"/>
      <c r="PFK258" s="178"/>
      <c r="PFL258" s="178"/>
      <c r="PFM258" s="178"/>
      <c r="PFN258" s="178"/>
      <c r="PFO258" s="178"/>
      <c r="PFP258" s="178"/>
      <c r="PFQ258" s="178"/>
      <c r="PFR258" s="178"/>
      <c r="PFS258" s="178"/>
      <c r="PFT258" s="178"/>
      <c r="PFU258" s="178"/>
      <c r="PFV258" s="178"/>
      <c r="PFW258" s="178"/>
      <c r="PFX258" s="178"/>
      <c r="PFY258" s="178"/>
      <c r="PFZ258" s="178"/>
      <c r="PGA258" s="178"/>
      <c r="PGB258" s="178"/>
      <c r="PGC258" s="178"/>
      <c r="PGD258" s="178"/>
      <c r="PGE258" s="178"/>
      <c r="PGF258" s="178"/>
      <c r="PGG258" s="178"/>
      <c r="PGH258" s="178"/>
      <c r="PGI258" s="178"/>
      <c r="PGJ258" s="178"/>
      <c r="PGK258" s="178"/>
      <c r="PGL258" s="178"/>
      <c r="PGM258" s="178"/>
      <c r="PGN258" s="178"/>
      <c r="PGO258" s="178"/>
      <c r="PGP258" s="178"/>
      <c r="PGQ258" s="178"/>
      <c r="PGR258" s="178"/>
      <c r="PGS258" s="178"/>
      <c r="PGT258" s="178"/>
      <c r="PGU258" s="178"/>
      <c r="PGV258" s="178"/>
      <c r="PGW258" s="178"/>
      <c r="PGX258" s="178"/>
      <c r="PGY258" s="178"/>
      <c r="PGZ258" s="178"/>
      <c r="PHA258" s="178"/>
      <c r="PHB258" s="178"/>
      <c r="PHC258" s="178"/>
      <c r="PHD258" s="178"/>
      <c r="PHE258" s="178"/>
      <c r="PHF258" s="178"/>
      <c r="PHG258" s="178"/>
      <c r="PHH258" s="178"/>
      <c r="PHI258" s="178"/>
      <c r="PHJ258" s="178"/>
      <c r="PHK258" s="178"/>
      <c r="PHL258" s="178"/>
      <c r="PHM258" s="178"/>
      <c r="PHN258" s="178"/>
      <c r="PHO258" s="178"/>
      <c r="PHP258" s="178"/>
      <c r="PHQ258" s="178"/>
      <c r="PHR258" s="178"/>
      <c r="PHS258" s="178"/>
      <c r="PHT258" s="178"/>
      <c r="PHU258" s="178"/>
      <c r="PHV258" s="178"/>
      <c r="PHW258" s="178"/>
      <c r="PHX258" s="178"/>
      <c r="PHY258" s="178"/>
      <c r="PHZ258" s="178"/>
      <c r="PIA258" s="178"/>
      <c r="PIB258" s="178"/>
      <c r="PIC258" s="178"/>
      <c r="PID258" s="178"/>
      <c r="PIE258" s="178"/>
      <c r="PIF258" s="178"/>
      <c r="PIG258" s="178"/>
      <c r="PIH258" s="178"/>
      <c r="PII258" s="178"/>
      <c r="PIJ258" s="178"/>
      <c r="PIK258" s="178"/>
      <c r="PIL258" s="178"/>
      <c r="PIM258" s="178"/>
      <c r="PIN258" s="178"/>
      <c r="PIO258" s="178"/>
      <c r="PIP258" s="178"/>
      <c r="PIQ258" s="178"/>
      <c r="PIR258" s="178"/>
      <c r="PIS258" s="178"/>
      <c r="PIT258" s="178"/>
      <c r="PIU258" s="178"/>
      <c r="PIV258" s="178"/>
      <c r="PIW258" s="178"/>
      <c r="PIX258" s="178"/>
      <c r="PIY258" s="178"/>
      <c r="PIZ258" s="178"/>
      <c r="PJA258" s="178"/>
      <c r="PJB258" s="178"/>
      <c r="PJC258" s="178"/>
      <c r="PJD258" s="178"/>
      <c r="PJE258" s="178"/>
      <c r="PJF258" s="178"/>
      <c r="PJG258" s="178"/>
      <c r="PJH258" s="178"/>
      <c r="PJI258" s="178"/>
      <c r="PJJ258" s="178"/>
      <c r="PJK258" s="178"/>
      <c r="PJL258" s="178"/>
      <c r="PJM258" s="178"/>
      <c r="PJN258" s="178"/>
      <c r="PJO258" s="178"/>
      <c r="PJP258" s="178"/>
      <c r="PJQ258" s="178"/>
      <c r="PJR258" s="178"/>
      <c r="PJS258" s="178"/>
      <c r="PJT258" s="178"/>
      <c r="PJU258" s="178"/>
      <c r="PJV258" s="178"/>
      <c r="PJW258" s="178"/>
      <c r="PJX258" s="178"/>
      <c r="PJY258" s="178"/>
      <c r="PJZ258" s="178"/>
      <c r="PKA258" s="178"/>
      <c r="PKB258" s="178"/>
      <c r="PKC258" s="178"/>
      <c r="PKD258" s="178"/>
      <c r="PKE258" s="178"/>
      <c r="PKF258" s="178"/>
      <c r="PKG258" s="178"/>
      <c r="PKH258" s="178"/>
      <c r="PKI258" s="178"/>
      <c r="PKJ258" s="178"/>
      <c r="PKK258" s="178"/>
      <c r="PKL258" s="178"/>
      <c r="PKM258" s="178"/>
      <c r="PKN258" s="178"/>
      <c r="PKO258" s="178"/>
      <c r="PKP258" s="178"/>
      <c r="PKQ258" s="178"/>
      <c r="PKR258" s="178"/>
      <c r="PKS258" s="178"/>
      <c r="PKT258" s="178"/>
      <c r="PKU258" s="178"/>
      <c r="PKV258" s="178"/>
      <c r="PKW258" s="178"/>
      <c r="PKX258" s="178"/>
      <c r="PKY258" s="178"/>
      <c r="PKZ258" s="178"/>
      <c r="PLA258" s="178"/>
      <c r="PLB258" s="178"/>
      <c r="PLC258" s="178"/>
      <c r="PLD258" s="178"/>
      <c r="PLE258" s="178"/>
      <c r="PLF258" s="178"/>
      <c r="PLG258" s="178"/>
      <c r="PLH258" s="178"/>
      <c r="PLI258" s="178"/>
      <c r="PLJ258" s="178"/>
      <c r="PLK258" s="178"/>
      <c r="PLL258" s="178"/>
      <c r="PLM258" s="178"/>
      <c r="PLN258" s="178"/>
      <c r="PLO258" s="178"/>
      <c r="PLP258" s="178"/>
      <c r="PLQ258" s="178"/>
      <c r="PLR258" s="178"/>
      <c r="PLS258" s="178"/>
      <c r="PLT258" s="178"/>
      <c r="PLU258" s="178"/>
      <c r="PLV258" s="178"/>
      <c r="PLW258" s="178"/>
      <c r="PLX258" s="178"/>
      <c r="PLY258" s="178"/>
      <c r="PLZ258" s="178"/>
      <c r="PMA258" s="178"/>
      <c r="PMB258" s="178"/>
      <c r="PMC258" s="178"/>
      <c r="PMD258" s="178"/>
      <c r="PME258" s="178"/>
      <c r="PMF258" s="178"/>
      <c r="PMG258" s="178"/>
      <c r="PMH258" s="178"/>
      <c r="PMI258" s="178"/>
      <c r="PMJ258" s="178"/>
      <c r="PMK258" s="178"/>
      <c r="PML258" s="178"/>
      <c r="PMM258" s="178"/>
      <c r="PMN258" s="178"/>
      <c r="PMO258" s="178"/>
      <c r="PMP258" s="178"/>
      <c r="PMQ258" s="178"/>
      <c r="PMR258" s="178"/>
      <c r="PMS258" s="178"/>
      <c r="PMT258" s="178"/>
      <c r="PMU258" s="178"/>
      <c r="PMV258" s="178"/>
      <c r="PMW258" s="178"/>
      <c r="PMX258" s="178"/>
      <c r="PMY258" s="178"/>
      <c r="PMZ258" s="178"/>
      <c r="PNA258" s="178"/>
      <c r="PNB258" s="178"/>
      <c r="PNC258" s="178"/>
      <c r="PND258" s="178"/>
      <c r="PNE258" s="178"/>
      <c r="PNF258" s="178"/>
      <c r="PNG258" s="178"/>
      <c r="PNH258" s="178"/>
      <c r="PNI258" s="178"/>
      <c r="PNJ258" s="178"/>
      <c r="PNK258" s="178"/>
      <c r="PNL258" s="178"/>
      <c r="PNM258" s="178"/>
      <c r="PNN258" s="178"/>
      <c r="PNO258" s="178"/>
      <c r="PNP258" s="178"/>
      <c r="PNQ258" s="178"/>
      <c r="PNR258" s="178"/>
      <c r="PNS258" s="178"/>
      <c r="PNT258" s="178"/>
      <c r="PNU258" s="178"/>
      <c r="PNV258" s="178"/>
      <c r="PNW258" s="178"/>
      <c r="PNX258" s="178"/>
      <c r="PNY258" s="178"/>
      <c r="PNZ258" s="178"/>
      <c r="POA258" s="178"/>
      <c r="POB258" s="178"/>
      <c r="POC258" s="178"/>
      <c r="POD258" s="178"/>
      <c r="POE258" s="178"/>
      <c r="POF258" s="178"/>
      <c r="POG258" s="178"/>
      <c r="POH258" s="178"/>
      <c r="POI258" s="178"/>
      <c r="POJ258" s="178"/>
      <c r="POK258" s="178"/>
      <c r="POL258" s="178"/>
      <c r="POM258" s="178"/>
      <c r="PON258" s="178"/>
      <c r="POO258" s="178"/>
      <c r="POP258" s="178"/>
      <c r="POQ258" s="178"/>
      <c r="POR258" s="178"/>
      <c r="POS258" s="178"/>
      <c r="POT258" s="178"/>
      <c r="POU258" s="178"/>
      <c r="POV258" s="178"/>
      <c r="POW258" s="178"/>
      <c r="POX258" s="178"/>
      <c r="POY258" s="178"/>
      <c r="POZ258" s="178"/>
      <c r="PPA258" s="178"/>
      <c r="PPB258" s="178"/>
      <c r="PPC258" s="178"/>
      <c r="PPD258" s="178"/>
      <c r="PPE258" s="178"/>
      <c r="PPF258" s="178"/>
      <c r="PPG258" s="178"/>
      <c r="PPH258" s="178"/>
      <c r="PPI258" s="178"/>
      <c r="PPJ258" s="178"/>
      <c r="PPK258" s="178"/>
      <c r="PPL258" s="178"/>
      <c r="PPM258" s="178"/>
      <c r="PPN258" s="178"/>
      <c r="PPO258" s="178"/>
      <c r="PPP258" s="178"/>
      <c r="PPQ258" s="178"/>
      <c r="PPR258" s="178"/>
      <c r="PPS258" s="178"/>
      <c r="PPT258" s="178"/>
      <c r="PPU258" s="178"/>
      <c r="PPV258" s="178"/>
      <c r="PPW258" s="178"/>
      <c r="PPX258" s="178"/>
      <c r="PPY258" s="178"/>
      <c r="PPZ258" s="178"/>
      <c r="PQA258" s="178"/>
      <c r="PQB258" s="178"/>
      <c r="PQC258" s="178"/>
      <c r="PQD258" s="178"/>
      <c r="PQE258" s="178"/>
      <c r="PQF258" s="178"/>
      <c r="PQG258" s="178"/>
      <c r="PQH258" s="178"/>
      <c r="PQI258" s="178"/>
      <c r="PQJ258" s="178"/>
      <c r="PQK258" s="178"/>
      <c r="PQL258" s="178"/>
      <c r="PQM258" s="178"/>
      <c r="PQN258" s="178"/>
      <c r="PQO258" s="178"/>
      <c r="PQP258" s="178"/>
      <c r="PQQ258" s="178"/>
      <c r="PQR258" s="178"/>
      <c r="PQS258" s="178"/>
      <c r="PQT258" s="178"/>
      <c r="PQU258" s="178"/>
      <c r="PQV258" s="178"/>
      <c r="PQW258" s="178"/>
      <c r="PQX258" s="178"/>
      <c r="PQY258" s="178"/>
      <c r="PQZ258" s="178"/>
      <c r="PRA258" s="178"/>
      <c r="PRB258" s="178"/>
      <c r="PRC258" s="178"/>
      <c r="PRD258" s="178"/>
      <c r="PRE258" s="178"/>
      <c r="PRF258" s="178"/>
      <c r="PRG258" s="178"/>
      <c r="PRH258" s="178"/>
      <c r="PRI258" s="178"/>
      <c r="PRJ258" s="178"/>
      <c r="PRK258" s="178"/>
      <c r="PRL258" s="178"/>
      <c r="PRM258" s="178"/>
      <c r="PRN258" s="178"/>
      <c r="PRO258" s="178"/>
      <c r="PRP258" s="178"/>
      <c r="PRQ258" s="178"/>
      <c r="PRR258" s="178"/>
      <c r="PRS258" s="178"/>
      <c r="PRT258" s="178"/>
      <c r="PRU258" s="178"/>
      <c r="PRV258" s="178"/>
      <c r="PRW258" s="178"/>
      <c r="PRX258" s="178"/>
      <c r="PRY258" s="178"/>
      <c r="PRZ258" s="178"/>
      <c r="PSA258" s="178"/>
      <c r="PSB258" s="178"/>
      <c r="PSC258" s="178"/>
      <c r="PSD258" s="178"/>
      <c r="PSE258" s="178"/>
      <c r="PSF258" s="178"/>
      <c r="PSG258" s="178"/>
      <c r="PSH258" s="178"/>
      <c r="PSI258" s="178"/>
      <c r="PSJ258" s="178"/>
      <c r="PSK258" s="178"/>
      <c r="PSL258" s="178"/>
      <c r="PSM258" s="178"/>
      <c r="PSN258" s="178"/>
      <c r="PSO258" s="178"/>
      <c r="PSP258" s="178"/>
      <c r="PSQ258" s="178"/>
      <c r="PSR258" s="178"/>
      <c r="PSS258" s="178"/>
      <c r="PST258" s="178"/>
      <c r="PSU258" s="178"/>
      <c r="PSV258" s="178"/>
      <c r="PSW258" s="178"/>
      <c r="PSX258" s="178"/>
      <c r="PSY258" s="178"/>
      <c r="PSZ258" s="178"/>
      <c r="PTA258" s="178"/>
      <c r="PTB258" s="178"/>
      <c r="PTC258" s="178"/>
      <c r="PTD258" s="178"/>
      <c r="PTE258" s="178"/>
      <c r="PTF258" s="178"/>
      <c r="PTG258" s="178"/>
      <c r="PTH258" s="178"/>
      <c r="PTI258" s="178"/>
      <c r="PTJ258" s="178"/>
      <c r="PTK258" s="178"/>
      <c r="PTL258" s="178"/>
      <c r="PTM258" s="178"/>
      <c r="PTN258" s="178"/>
      <c r="PTO258" s="178"/>
      <c r="PTP258" s="178"/>
      <c r="PTQ258" s="178"/>
      <c r="PTR258" s="178"/>
      <c r="PTS258" s="178"/>
      <c r="PTT258" s="178"/>
      <c r="PTU258" s="178"/>
      <c r="PTV258" s="178"/>
      <c r="PTW258" s="178"/>
      <c r="PTX258" s="178"/>
      <c r="PTY258" s="178"/>
      <c r="PTZ258" s="178"/>
      <c r="PUA258" s="178"/>
      <c r="PUB258" s="178"/>
      <c r="PUC258" s="178"/>
      <c r="PUD258" s="178"/>
      <c r="PUE258" s="178"/>
      <c r="PUF258" s="178"/>
      <c r="PUG258" s="178"/>
      <c r="PUH258" s="178"/>
      <c r="PUI258" s="178"/>
      <c r="PUJ258" s="178"/>
      <c r="PUK258" s="178"/>
      <c r="PUL258" s="178"/>
      <c r="PUM258" s="178"/>
      <c r="PUN258" s="178"/>
      <c r="PUO258" s="178"/>
      <c r="PUP258" s="178"/>
      <c r="PUQ258" s="178"/>
      <c r="PUR258" s="178"/>
      <c r="PUS258" s="178"/>
      <c r="PUT258" s="178"/>
      <c r="PUU258" s="178"/>
      <c r="PUV258" s="178"/>
      <c r="PUW258" s="178"/>
      <c r="PUX258" s="178"/>
      <c r="PUY258" s="178"/>
      <c r="PUZ258" s="178"/>
      <c r="PVA258" s="178"/>
      <c r="PVB258" s="178"/>
      <c r="PVC258" s="178"/>
      <c r="PVD258" s="178"/>
      <c r="PVE258" s="178"/>
      <c r="PVF258" s="178"/>
      <c r="PVG258" s="178"/>
      <c r="PVH258" s="178"/>
      <c r="PVI258" s="178"/>
      <c r="PVJ258" s="178"/>
      <c r="PVK258" s="178"/>
      <c r="PVL258" s="178"/>
      <c r="PVM258" s="178"/>
      <c r="PVN258" s="178"/>
      <c r="PVO258" s="178"/>
      <c r="PVP258" s="178"/>
      <c r="PVQ258" s="178"/>
      <c r="PVR258" s="178"/>
      <c r="PVS258" s="178"/>
      <c r="PVT258" s="178"/>
      <c r="PVU258" s="178"/>
      <c r="PVV258" s="178"/>
      <c r="PVW258" s="178"/>
      <c r="PVX258" s="178"/>
      <c r="PVY258" s="178"/>
      <c r="PVZ258" s="178"/>
      <c r="PWA258" s="178"/>
      <c r="PWB258" s="178"/>
      <c r="PWC258" s="178"/>
      <c r="PWD258" s="178"/>
      <c r="PWE258" s="178"/>
      <c r="PWF258" s="178"/>
      <c r="PWG258" s="178"/>
      <c r="PWH258" s="178"/>
      <c r="PWI258" s="178"/>
      <c r="PWJ258" s="178"/>
      <c r="PWK258" s="178"/>
      <c r="PWL258" s="178"/>
      <c r="PWM258" s="178"/>
      <c r="PWN258" s="178"/>
      <c r="PWO258" s="178"/>
      <c r="PWP258" s="178"/>
      <c r="PWQ258" s="178"/>
      <c r="PWR258" s="178"/>
      <c r="PWS258" s="178"/>
      <c r="PWT258" s="178"/>
      <c r="PWU258" s="178"/>
      <c r="PWV258" s="178"/>
      <c r="PWW258" s="178"/>
      <c r="PWX258" s="178"/>
      <c r="PWY258" s="178"/>
      <c r="PWZ258" s="178"/>
      <c r="PXA258" s="178"/>
      <c r="PXB258" s="178"/>
      <c r="PXC258" s="178"/>
      <c r="PXD258" s="178"/>
      <c r="PXE258" s="178"/>
      <c r="PXF258" s="178"/>
      <c r="PXG258" s="178"/>
      <c r="PXH258" s="178"/>
      <c r="PXI258" s="178"/>
      <c r="PXJ258" s="178"/>
      <c r="PXK258" s="178"/>
      <c r="PXL258" s="178"/>
      <c r="PXM258" s="178"/>
      <c r="PXN258" s="178"/>
      <c r="PXO258" s="178"/>
      <c r="PXP258" s="178"/>
      <c r="PXQ258" s="178"/>
      <c r="PXR258" s="178"/>
      <c r="PXS258" s="178"/>
      <c r="PXT258" s="178"/>
      <c r="PXU258" s="178"/>
      <c r="PXV258" s="178"/>
      <c r="PXW258" s="178"/>
      <c r="PXX258" s="178"/>
      <c r="PXY258" s="178"/>
      <c r="PXZ258" s="178"/>
      <c r="PYA258" s="178"/>
      <c r="PYB258" s="178"/>
      <c r="PYC258" s="178"/>
      <c r="PYD258" s="178"/>
      <c r="PYE258" s="178"/>
      <c r="PYF258" s="178"/>
      <c r="PYG258" s="178"/>
      <c r="PYH258" s="178"/>
      <c r="PYI258" s="178"/>
      <c r="PYJ258" s="178"/>
      <c r="PYK258" s="178"/>
      <c r="PYL258" s="178"/>
      <c r="PYM258" s="178"/>
      <c r="PYN258" s="178"/>
      <c r="PYO258" s="178"/>
      <c r="PYP258" s="178"/>
      <c r="PYQ258" s="178"/>
      <c r="PYR258" s="178"/>
      <c r="PYS258" s="178"/>
      <c r="PYT258" s="178"/>
      <c r="PYU258" s="178"/>
      <c r="PYV258" s="178"/>
      <c r="PYW258" s="178"/>
      <c r="PYX258" s="178"/>
      <c r="PYY258" s="178"/>
      <c r="PYZ258" s="178"/>
      <c r="PZA258" s="178"/>
      <c r="PZB258" s="178"/>
      <c r="PZC258" s="178"/>
      <c r="PZD258" s="178"/>
      <c r="PZE258" s="178"/>
      <c r="PZF258" s="178"/>
      <c r="PZG258" s="178"/>
      <c r="PZH258" s="178"/>
      <c r="PZI258" s="178"/>
      <c r="PZJ258" s="178"/>
      <c r="PZK258" s="178"/>
      <c r="PZL258" s="178"/>
      <c r="PZM258" s="178"/>
      <c r="PZN258" s="178"/>
      <c r="PZO258" s="178"/>
      <c r="PZP258" s="178"/>
      <c r="PZQ258" s="178"/>
      <c r="PZR258" s="178"/>
      <c r="PZS258" s="178"/>
      <c r="PZT258" s="178"/>
      <c r="PZU258" s="178"/>
      <c r="PZV258" s="178"/>
      <c r="PZW258" s="178"/>
      <c r="PZX258" s="178"/>
      <c r="PZY258" s="178"/>
      <c r="PZZ258" s="178"/>
      <c r="QAA258" s="178"/>
      <c r="QAB258" s="178"/>
      <c r="QAC258" s="178"/>
      <c r="QAD258" s="178"/>
      <c r="QAE258" s="178"/>
      <c r="QAF258" s="178"/>
      <c r="QAG258" s="178"/>
      <c r="QAH258" s="178"/>
      <c r="QAI258" s="178"/>
      <c r="QAJ258" s="178"/>
      <c r="QAK258" s="178"/>
      <c r="QAL258" s="178"/>
      <c r="QAM258" s="178"/>
      <c r="QAN258" s="178"/>
      <c r="QAO258" s="178"/>
      <c r="QAP258" s="178"/>
      <c r="QAQ258" s="178"/>
      <c r="QAR258" s="178"/>
      <c r="QAS258" s="178"/>
      <c r="QAT258" s="178"/>
      <c r="QAU258" s="178"/>
      <c r="QAV258" s="178"/>
      <c r="QAW258" s="178"/>
      <c r="QAX258" s="178"/>
      <c r="QAY258" s="178"/>
      <c r="QAZ258" s="178"/>
      <c r="QBA258" s="178"/>
      <c r="QBB258" s="178"/>
      <c r="QBC258" s="178"/>
      <c r="QBD258" s="178"/>
      <c r="QBE258" s="178"/>
      <c r="QBF258" s="178"/>
      <c r="QBG258" s="178"/>
      <c r="QBH258" s="178"/>
      <c r="QBI258" s="178"/>
      <c r="QBJ258" s="178"/>
      <c r="QBK258" s="178"/>
      <c r="QBL258" s="178"/>
      <c r="QBM258" s="178"/>
      <c r="QBN258" s="178"/>
      <c r="QBO258" s="178"/>
      <c r="QBP258" s="178"/>
      <c r="QBQ258" s="178"/>
      <c r="QBR258" s="178"/>
      <c r="QBS258" s="178"/>
      <c r="QBT258" s="178"/>
      <c r="QBU258" s="178"/>
      <c r="QBV258" s="178"/>
      <c r="QBW258" s="178"/>
      <c r="QBX258" s="178"/>
      <c r="QBY258" s="178"/>
      <c r="QBZ258" s="178"/>
      <c r="QCA258" s="178"/>
      <c r="QCB258" s="178"/>
      <c r="QCC258" s="178"/>
      <c r="QCD258" s="178"/>
      <c r="QCE258" s="178"/>
      <c r="QCF258" s="178"/>
      <c r="QCG258" s="178"/>
      <c r="QCH258" s="178"/>
      <c r="QCI258" s="178"/>
      <c r="QCJ258" s="178"/>
      <c r="QCK258" s="178"/>
      <c r="QCL258" s="178"/>
      <c r="QCM258" s="178"/>
      <c r="QCN258" s="178"/>
      <c r="QCO258" s="178"/>
      <c r="QCP258" s="178"/>
      <c r="QCQ258" s="178"/>
      <c r="QCR258" s="178"/>
      <c r="QCS258" s="178"/>
      <c r="QCT258" s="178"/>
      <c r="QCU258" s="178"/>
      <c r="QCV258" s="178"/>
      <c r="QCW258" s="178"/>
      <c r="QCX258" s="178"/>
      <c r="QCY258" s="178"/>
      <c r="QCZ258" s="178"/>
      <c r="QDA258" s="178"/>
      <c r="QDB258" s="178"/>
      <c r="QDC258" s="178"/>
      <c r="QDD258" s="178"/>
      <c r="QDE258" s="178"/>
      <c r="QDF258" s="178"/>
      <c r="QDG258" s="178"/>
      <c r="QDH258" s="178"/>
      <c r="QDI258" s="178"/>
      <c r="QDJ258" s="178"/>
      <c r="QDK258" s="178"/>
      <c r="QDL258" s="178"/>
      <c r="QDM258" s="178"/>
      <c r="QDN258" s="178"/>
      <c r="QDO258" s="178"/>
      <c r="QDP258" s="178"/>
      <c r="QDQ258" s="178"/>
      <c r="QDR258" s="178"/>
      <c r="QDS258" s="178"/>
      <c r="QDT258" s="178"/>
      <c r="QDU258" s="178"/>
      <c r="QDV258" s="178"/>
      <c r="QDW258" s="178"/>
      <c r="QDX258" s="178"/>
      <c r="QDY258" s="178"/>
      <c r="QDZ258" s="178"/>
      <c r="QEA258" s="178"/>
      <c r="QEB258" s="178"/>
      <c r="QEC258" s="178"/>
      <c r="QED258" s="178"/>
      <c r="QEE258" s="178"/>
      <c r="QEF258" s="178"/>
      <c r="QEG258" s="178"/>
      <c r="QEH258" s="178"/>
      <c r="QEI258" s="178"/>
      <c r="QEJ258" s="178"/>
      <c r="QEK258" s="178"/>
      <c r="QEL258" s="178"/>
      <c r="QEM258" s="178"/>
      <c r="QEN258" s="178"/>
      <c r="QEO258" s="178"/>
      <c r="QEP258" s="178"/>
      <c r="QEQ258" s="178"/>
      <c r="QER258" s="178"/>
      <c r="QES258" s="178"/>
      <c r="QET258" s="178"/>
      <c r="QEU258" s="178"/>
      <c r="QEV258" s="178"/>
      <c r="QEW258" s="178"/>
      <c r="QEX258" s="178"/>
      <c r="QEY258" s="178"/>
      <c r="QEZ258" s="178"/>
      <c r="QFA258" s="178"/>
      <c r="QFB258" s="178"/>
      <c r="QFC258" s="178"/>
      <c r="QFD258" s="178"/>
      <c r="QFE258" s="178"/>
      <c r="QFF258" s="178"/>
      <c r="QFG258" s="178"/>
      <c r="QFH258" s="178"/>
      <c r="QFI258" s="178"/>
      <c r="QFJ258" s="178"/>
      <c r="QFK258" s="178"/>
      <c r="QFL258" s="178"/>
      <c r="QFM258" s="178"/>
      <c r="QFN258" s="178"/>
      <c r="QFO258" s="178"/>
      <c r="QFP258" s="178"/>
      <c r="QFQ258" s="178"/>
      <c r="QFR258" s="178"/>
      <c r="QFS258" s="178"/>
      <c r="QFT258" s="178"/>
      <c r="QFU258" s="178"/>
      <c r="QFV258" s="178"/>
      <c r="QFW258" s="178"/>
      <c r="QFX258" s="178"/>
      <c r="QFY258" s="178"/>
      <c r="QFZ258" s="178"/>
      <c r="QGA258" s="178"/>
      <c r="QGB258" s="178"/>
      <c r="QGC258" s="178"/>
      <c r="QGD258" s="178"/>
      <c r="QGE258" s="178"/>
      <c r="QGF258" s="178"/>
      <c r="QGG258" s="178"/>
      <c r="QGH258" s="178"/>
      <c r="QGI258" s="178"/>
      <c r="QGJ258" s="178"/>
      <c r="QGK258" s="178"/>
      <c r="QGL258" s="178"/>
      <c r="QGM258" s="178"/>
      <c r="QGN258" s="178"/>
      <c r="QGO258" s="178"/>
      <c r="QGP258" s="178"/>
      <c r="QGQ258" s="178"/>
      <c r="QGR258" s="178"/>
      <c r="QGS258" s="178"/>
      <c r="QGT258" s="178"/>
      <c r="QGU258" s="178"/>
      <c r="QGV258" s="178"/>
      <c r="QGW258" s="178"/>
      <c r="QGX258" s="178"/>
      <c r="QGY258" s="178"/>
      <c r="QGZ258" s="178"/>
      <c r="QHA258" s="178"/>
      <c r="QHB258" s="178"/>
      <c r="QHC258" s="178"/>
      <c r="QHD258" s="178"/>
      <c r="QHE258" s="178"/>
      <c r="QHF258" s="178"/>
      <c r="QHG258" s="178"/>
      <c r="QHH258" s="178"/>
      <c r="QHI258" s="178"/>
      <c r="QHJ258" s="178"/>
      <c r="QHK258" s="178"/>
      <c r="QHL258" s="178"/>
      <c r="QHM258" s="178"/>
      <c r="QHN258" s="178"/>
      <c r="QHO258" s="178"/>
      <c r="QHP258" s="178"/>
      <c r="QHQ258" s="178"/>
      <c r="QHR258" s="178"/>
      <c r="QHS258" s="178"/>
      <c r="QHT258" s="178"/>
      <c r="QHU258" s="178"/>
      <c r="QHV258" s="178"/>
      <c r="QHW258" s="178"/>
      <c r="QHX258" s="178"/>
      <c r="QHY258" s="178"/>
      <c r="QHZ258" s="178"/>
      <c r="QIA258" s="178"/>
      <c r="QIB258" s="178"/>
      <c r="QIC258" s="178"/>
      <c r="QID258" s="178"/>
      <c r="QIE258" s="178"/>
      <c r="QIF258" s="178"/>
      <c r="QIG258" s="178"/>
      <c r="QIH258" s="178"/>
      <c r="QII258" s="178"/>
      <c r="QIJ258" s="178"/>
      <c r="QIK258" s="178"/>
      <c r="QIL258" s="178"/>
      <c r="QIM258" s="178"/>
      <c r="QIN258" s="178"/>
      <c r="QIO258" s="178"/>
      <c r="QIP258" s="178"/>
      <c r="QIQ258" s="178"/>
      <c r="QIR258" s="178"/>
      <c r="QIS258" s="178"/>
      <c r="QIT258" s="178"/>
      <c r="QIU258" s="178"/>
      <c r="QIV258" s="178"/>
      <c r="QIW258" s="178"/>
      <c r="QIX258" s="178"/>
      <c r="QIY258" s="178"/>
      <c r="QIZ258" s="178"/>
      <c r="QJA258" s="178"/>
      <c r="QJB258" s="178"/>
      <c r="QJC258" s="178"/>
      <c r="QJD258" s="178"/>
      <c r="QJE258" s="178"/>
      <c r="QJF258" s="178"/>
      <c r="QJG258" s="178"/>
      <c r="QJH258" s="178"/>
      <c r="QJI258" s="178"/>
      <c r="QJJ258" s="178"/>
      <c r="QJK258" s="178"/>
      <c r="QJL258" s="178"/>
      <c r="QJM258" s="178"/>
      <c r="QJN258" s="178"/>
      <c r="QJO258" s="178"/>
      <c r="QJP258" s="178"/>
      <c r="QJQ258" s="178"/>
      <c r="QJR258" s="178"/>
      <c r="QJS258" s="178"/>
      <c r="QJT258" s="178"/>
      <c r="QJU258" s="178"/>
      <c r="QJV258" s="178"/>
      <c r="QJW258" s="178"/>
      <c r="QJX258" s="178"/>
      <c r="QJY258" s="178"/>
      <c r="QJZ258" s="178"/>
      <c r="QKA258" s="178"/>
      <c r="QKB258" s="178"/>
      <c r="QKC258" s="178"/>
      <c r="QKD258" s="178"/>
      <c r="QKE258" s="178"/>
      <c r="QKF258" s="178"/>
      <c r="QKG258" s="178"/>
      <c r="QKH258" s="178"/>
      <c r="QKI258" s="178"/>
      <c r="QKJ258" s="178"/>
      <c r="QKK258" s="178"/>
      <c r="QKL258" s="178"/>
      <c r="QKM258" s="178"/>
      <c r="QKN258" s="178"/>
      <c r="QKO258" s="178"/>
      <c r="QKP258" s="178"/>
      <c r="QKQ258" s="178"/>
      <c r="QKR258" s="178"/>
      <c r="QKS258" s="178"/>
      <c r="QKT258" s="178"/>
      <c r="QKU258" s="178"/>
      <c r="QKV258" s="178"/>
      <c r="QKW258" s="178"/>
      <c r="QKX258" s="178"/>
      <c r="QKY258" s="178"/>
      <c r="QKZ258" s="178"/>
      <c r="QLA258" s="178"/>
      <c r="QLB258" s="178"/>
      <c r="QLC258" s="178"/>
      <c r="QLD258" s="178"/>
      <c r="QLE258" s="178"/>
      <c r="QLF258" s="178"/>
      <c r="QLG258" s="178"/>
      <c r="QLH258" s="178"/>
      <c r="QLI258" s="178"/>
      <c r="QLJ258" s="178"/>
      <c r="QLK258" s="178"/>
      <c r="QLL258" s="178"/>
      <c r="QLM258" s="178"/>
      <c r="QLN258" s="178"/>
      <c r="QLO258" s="178"/>
      <c r="QLP258" s="178"/>
      <c r="QLQ258" s="178"/>
      <c r="QLR258" s="178"/>
      <c r="QLS258" s="178"/>
      <c r="QLT258" s="178"/>
      <c r="QLU258" s="178"/>
      <c r="QLV258" s="178"/>
      <c r="QLW258" s="178"/>
      <c r="QLX258" s="178"/>
      <c r="QLY258" s="178"/>
      <c r="QLZ258" s="178"/>
      <c r="QMA258" s="178"/>
      <c r="QMB258" s="178"/>
      <c r="QMC258" s="178"/>
      <c r="QMD258" s="178"/>
      <c r="QME258" s="178"/>
      <c r="QMF258" s="178"/>
      <c r="QMG258" s="178"/>
      <c r="QMH258" s="178"/>
      <c r="QMI258" s="178"/>
      <c r="QMJ258" s="178"/>
      <c r="QMK258" s="178"/>
      <c r="QML258" s="178"/>
      <c r="QMM258" s="178"/>
      <c r="QMN258" s="178"/>
      <c r="QMO258" s="178"/>
      <c r="QMP258" s="178"/>
      <c r="QMQ258" s="178"/>
      <c r="QMR258" s="178"/>
      <c r="QMS258" s="178"/>
      <c r="QMT258" s="178"/>
      <c r="QMU258" s="178"/>
      <c r="QMV258" s="178"/>
      <c r="QMW258" s="178"/>
      <c r="QMX258" s="178"/>
      <c r="QMY258" s="178"/>
      <c r="QMZ258" s="178"/>
      <c r="QNA258" s="178"/>
      <c r="QNB258" s="178"/>
      <c r="QNC258" s="178"/>
      <c r="QND258" s="178"/>
      <c r="QNE258" s="178"/>
      <c r="QNF258" s="178"/>
      <c r="QNG258" s="178"/>
      <c r="QNH258" s="178"/>
      <c r="QNI258" s="178"/>
      <c r="QNJ258" s="178"/>
      <c r="QNK258" s="178"/>
      <c r="QNL258" s="178"/>
      <c r="QNM258" s="178"/>
      <c r="QNN258" s="178"/>
      <c r="QNO258" s="178"/>
      <c r="QNP258" s="178"/>
      <c r="QNQ258" s="178"/>
      <c r="QNR258" s="178"/>
      <c r="QNS258" s="178"/>
      <c r="QNT258" s="178"/>
      <c r="QNU258" s="178"/>
      <c r="QNV258" s="178"/>
      <c r="QNW258" s="178"/>
      <c r="QNX258" s="178"/>
      <c r="QNY258" s="178"/>
      <c r="QNZ258" s="178"/>
      <c r="QOA258" s="178"/>
      <c r="QOB258" s="178"/>
      <c r="QOC258" s="178"/>
      <c r="QOD258" s="178"/>
      <c r="QOE258" s="178"/>
      <c r="QOF258" s="178"/>
      <c r="QOG258" s="178"/>
      <c r="QOH258" s="178"/>
      <c r="QOI258" s="178"/>
      <c r="QOJ258" s="178"/>
      <c r="QOK258" s="178"/>
      <c r="QOL258" s="178"/>
      <c r="QOM258" s="178"/>
      <c r="QON258" s="178"/>
      <c r="QOO258" s="178"/>
      <c r="QOP258" s="178"/>
      <c r="QOQ258" s="178"/>
      <c r="QOR258" s="178"/>
      <c r="QOS258" s="178"/>
      <c r="QOT258" s="178"/>
      <c r="QOU258" s="178"/>
      <c r="QOV258" s="178"/>
      <c r="QOW258" s="178"/>
      <c r="QOX258" s="178"/>
      <c r="QOY258" s="178"/>
      <c r="QOZ258" s="178"/>
      <c r="QPA258" s="178"/>
      <c r="QPB258" s="178"/>
      <c r="QPC258" s="178"/>
      <c r="QPD258" s="178"/>
      <c r="QPE258" s="178"/>
      <c r="QPF258" s="178"/>
      <c r="QPG258" s="178"/>
      <c r="QPH258" s="178"/>
      <c r="QPI258" s="178"/>
      <c r="QPJ258" s="178"/>
      <c r="QPK258" s="178"/>
      <c r="QPL258" s="178"/>
      <c r="QPM258" s="178"/>
      <c r="QPN258" s="178"/>
      <c r="QPO258" s="178"/>
      <c r="QPP258" s="178"/>
      <c r="QPQ258" s="178"/>
      <c r="QPR258" s="178"/>
      <c r="QPS258" s="178"/>
      <c r="QPT258" s="178"/>
      <c r="QPU258" s="178"/>
      <c r="QPV258" s="178"/>
      <c r="QPW258" s="178"/>
      <c r="QPX258" s="178"/>
      <c r="QPY258" s="178"/>
      <c r="QPZ258" s="178"/>
      <c r="QQA258" s="178"/>
      <c r="QQB258" s="178"/>
      <c r="QQC258" s="178"/>
      <c r="QQD258" s="178"/>
      <c r="QQE258" s="178"/>
      <c r="QQF258" s="178"/>
      <c r="QQG258" s="178"/>
      <c r="QQH258" s="178"/>
      <c r="QQI258" s="178"/>
      <c r="QQJ258" s="178"/>
      <c r="QQK258" s="178"/>
      <c r="QQL258" s="178"/>
      <c r="QQM258" s="178"/>
      <c r="QQN258" s="178"/>
      <c r="QQO258" s="178"/>
      <c r="QQP258" s="178"/>
      <c r="QQQ258" s="178"/>
      <c r="QQR258" s="178"/>
      <c r="QQS258" s="178"/>
      <c r="QQT258" s="178"/>
      <c r="QQU258" s="178"/>
      <c r="QQV258" s="178"/>
      <c r="QQW258" s="178"/>
      <c r="QQX258" s="178"/>
      <c r="QQY258" s="178"/>
      <c r="QQZ258" s="178"/>
      <c r="QRA258" s="178"/>
      <c r="QRB258" s="178"/>
      <c r="QRC258" s="178"/>
      <c r="QRD258" s="178"/>
      <c r="QRE258" s="178"/>
      <c r="QRF258" s="178"/>
      <c r="QRG258" s="178"/>
      <c r="QRH258" s="178"/>
      <c r="QRI258" s="178"/>
      <c r="QRJ258" s="178"/>
      <c r="QRK258" s="178"/>
      <c r="QRL258" s="178"/>
      <c r="QRM258" s="178"/>
      <c r="QRN258" s="178"/>
      <c r="QRO258" s="178"/>
      <c r="QRP258" s="178"/>
      <c r="QRQ258" s="178"/>
      <c r="QRR258" s="178"/>
      <c r="QRS258" s="178"/>
      <c r="QRT258" s="178"/>
      <c r="QRU258" s="178"/>
      <c r="QRV258" s="178"/>
      <c r="QRW258" s="178"/>
      <c r="QRX258" s="178"/>
      <c r="QRY258" s="178"/>
      <c r="QRZ258" s="178"/>
      <c r="QSA258" s="178"/>
      <c r="QSB258" s="178"/>
      <c r="QSC258" s="178"/>
      <c r="QSD258" s="178"/>
      <c r="QSE258" s="178"/>
      <c r="QSF258" s="178"/>
      <c r="QSG258" s="178"/>
      <c r="QSH258" s="178"/>
      <c r="QSI258" s="178"/>
      <c r="QSJ258" s="178"/>
      <c r="QSK258" s="178"/>
      <c r="QSL258" s="178"/>
      <c r="QSM258" s="178"/>
      <c r="QSN258" s="178"/>
      <c r="QSO258" s="178"/>
      <c r="QSP258" s="178"/>
      <c r="QSQ258" s="178"/>
      <c r="QSR258" s="178"/>
      <c r="QSS258" s="178"/>
      <c r="QST258" s="178"/>
      <c r="QSU258" s="178"/>
      <c r="QSV258" s="178"/>
      <c r="QSW258" s="178"/>
      <c r="QSX258" s="178"/>
      <c r="QSY258" s="178"/>
      <c r="QSZ258" s="178"/>
      <c r="QTA258" s="178"/>
      <c r="QTB258" s="178"/>
      <c r="QTC258" s="178"/>
      <c r="QTD258" s="178"/>
      <c r="QTE258" s="178"/>
      <c r="QTF258" s="178"/>
      <c r="QTG258" s="178"/>
      <c r="QTH258" s="178"/>
      <c r="QTI258" s="178"/>
      <c r="QTJ258" s="178"/>
      <c r="QTK258" s="178"/>
      <c r="QTL258" s="178"/>
      <c r="QTM258" s="178"/>
      <c r="QTN258" s="178"/>
      <c r="QTO258" s="178"/>
      <c r="QTP258" s="178"/>
      <c r="QTQ258" s="178"/>
      <c r="QTR258" s="178"/>
      <c r="QTS258" s="178"/>
      <c r="QTT258" s="178"/>
      <c r="QTU258" s="178"/>
      <c r="QTV258" s="178"/>
      <c r="QTW258" s="178"/>
      <c r="QTX258" s="178"/>
      <c r="QTY258" s="178"/>
      <c r="QTZ258" s="178"/>
      <c r="QUA258" s="178"/>
      <c r="QUB258" s="178"/>
      <c r="QUC258" s="178"/>
      <c r="QUD258" s="178"/>
      <c r="QUE258" s="178"/>
      <c r="QUF258" s="178"/>
      <c r="QUG258" s="178"/>
      <c r="QUH258" s="178"/>
      <c r="QUI258" s="178"/>
      <c r="QUJ258" s="178"/>
      <c r="QUK258" s="178"/>
      <c r="QUL258" s="178"/>
      <c r="QUM258" s="178"/>
      <c r="QUN258" s="178"/>
      <c r="QUO258" s="178"/>
      <c r="QUP258" s="178"/>
      <c r="QUQ258" s="178"/>
      <c r="QUR258" s="178"/>
      <c r="QUS258" s="178"/>
      <c r="QUT258" s="178"/>
      <c r="QUU258" s="178"/>
      <c r="QUV258" s="178"/>
      <c r="QUW258" s="178"/>
      <c r="QUX258" s="178"/>
      <c r="QUY258" s="178"/>
      <c r="QUZ258" s="178"/>
      <c r="QVA258" s="178"/>
      <c r="QVB258" s="178"/>
      <c r="QVC258" s="178"/>
      <c r="QVD258" s="178"/>
      <c r="QVE258" s="178"/>
      <c r="QVF258" s="178"/>
      <c r="QVG258" s="178"/>
      <c r="QVH258" s="178"/>
      <c r="QVI258" s="178"/>
      <c r="QVJ258" s="178"/>
      <c r="QVK258" s="178"/>
      <c r="QVL258" s="178"/>
      <c r="QVM258" s="178"/>
      <c r="QVN258" s="178"/>
      <c r="QVO258" s="178"/>
      <c r="QVP258" s="178"/>
      <c r="QVQ258" s="178"/>
      <c r="QVR258" s="178"/>
      <c r="QVS258" s="178"/>
      <c r="QVT258" s="178"/>
      <c r="QVU258" s="178"/>
      <c r="QVV258" s="178"/>
      <c r="QVW258" s="178"/>
      <c r="QVX258" s="178"/>
      <c r="QVY258" s="178"/>
      <c r="QVZ258" s="178"/>
      <c r="QWA258" s="178"/>
      <c r="QWB258" s="178"/>
      <c r="QWC258" s="178"/>
      <c r="QWD258" s="178"/>
      <c r="QWE258" s="178"/>
      <c r="QWF258" s="178"/>
      <c r="QWG258" s="178"/>
      <c r="QWH258" s="178"/>
      <c r="QWI258" s="178"/>
      <c r="QWJ258" s="178"/>
      <c r="QWK258" s="178"/>
      <c r="QWL258" s="178"/>
      <c r="QWM258" s="178"/>
      <c r="QWN258" s="178"/>
      <c r="QWO258" s="178"/>
      <c r="QWP258" s="178"/>
      <c r="QWQ258" s="178"/>
      <c r="QWR258" s="178"/>
      <c r="QWS258" s="178"/>
      <c r="QWT258" s="178"/>
      <c r="QWU258" s="178"/>
      <c r="QWV258" s="178"/>
      <c r="QWW258" s="178"/>
      <c r="QWX258" s="178"/>
      <c r="QWY258" s="178"/>
      <c r="QWZ258" s="178"/>
      <c r="QXA258" s="178"/>
      <c r="QXB258" s="178"/>
      <c r="QXC258" s="178"/>
      <c r="QXD258" s="178"/>
      <c r="QXE258" s="178"/>
      <c r="QXF258" s="178"/>
      <c r="QXG258" s="178"/>
      <c r="QXH258" s="178"/>
      <c r="QXI258" s="178"/>
      <c r="QXJ258" s="178"/>
      <c r="QXK258" s="178"/>
      <c r="QXL258" s="178"/>
      <c r="QXM258" s="178"/>
      <c r="QXN258" s="178"/>
      <c r="QXO258" s="178"/>
      <c r="QXP258" s="178"/>
      <c r="QXQ258" s="178"/>
      <c r="QXR258" s="178"/>
      <c r="QXS258" s="178"/>
      <c r="QXT258" s="178"/>
      <c r="QXU258" s="178"/>
      <c r="QXV258" s="178"/>
      <c r="QXW258" s="178"/>
      <c r="QXX258" s="178"/>
      <c r="QXY258" s="178"/>
      <c r="QXZ258" s="178"/>
      <c r="QYA258" s="178"/>
      <c r="QYB258" s="178"/>
      <c r="QYC258" s="178"/>
      <c r="QYD258" s="178"/>
      <c r="QYE258" s="178"/>
      <c r="QYF258" s="178"/>
      <c r="QYG258" s="178"/>
      <c r="QYH258" s="178"/>
      <c r="QYI258" s="178"/>
      <c r="QYJ258" s="178"/>
      <c r="QYK258" s="178"/>
      <c r="QYL258" s="178"/>
      <c r="QYM258" s="178"/>
      <c r="QYN258" s="178"/>
      <c r="QYO258" s="178"/>
      <c r="QYP258" s="178"/>
      <c r="QYQ258" s="178"/>
      <c r="QYR258" s="178"/>
      <c r="QYS258" s="178"/>
      <c r="QYT258" s="178"/>
      <c r="QYU258" s="178"/>
      <c r="QYV258" s="178"/>
      <c r="QYW258" s="178"/>
      <c r="QYX258" s="178"/>
      <c r="QYY258" s="178"/>
      <c r="QYZ258" s="178"/>
      <c r="QZA258" s="178"/>
      <c r="QZB258" s="178"/>
      <c r="QZC258" s="178"/>
      <c r="QZD258" s="178"/>
      <c r="QZE258" s="178"/>
      <c r="QZF258" s="178"/>
      <c r="QZG258" s="178"/>
      <c r="QZH258" s="178"/>
      <c r="QZI258" s="178"/>
      <c r="QZJ258" s="178"/>
      <c r="QZK258" s="178"/>
      <c r="QZL258" s="178"/>
      <c r="QZM258" s="178"/>
      <c r="QZN258" s="178"/>
      <c r="QZO258" s="178"/>
      <c r="QZP258" s="178"/>
      <c r="QZQ258" s="178"/>
      <c r="QZR258" s="178"/>
      <c r="QZS258" s="178"/>
      <c r="QZT258" s="178"/>
      <c r="QZU258" s="178"/>
      <c r="QZV258" s="178"/>
      <c r="QZW258" s="178"/>
      <c r="QZX258" s="178"/>
      <c r="QZY258" s="178"/>
      <c r="QZZ258" s="178"/>
      <c r="RAA258" s="178"/>
      <c r="RAB258" s="178"/>
      <c r="RAC258" s="178"/>
      <c r="RAD258" s="178"/>
      <c r="RAE258" s="178"/>
      <c r="RAF258" s="178"/>
      <c r="RAG258" s="178"/>
      <c r="RAH258" s="178"/>
      <c r="RAI258" s="178"/>
      <c r="RAJ258" s="178"/>
      <c r="RAK258" s="178"/>
      <c r="RAL258" s="178"/>
      <c r="RAM258" s="178"/>
      <c r="RAN258" s="178"/>
      <c r="RAO258" s="178"/>
      <c r="RAP258" s="178"/>
      <c r="RAQ258" s="178"/>
      <c r="RAR258" s="178"/>
      <c r="RAS258" s="178"/>
      <c r="RAT258" s="178"/>
      <c r="RAU258" s="178"/>
      <c r="RAV258" s="178"/>
      <c r="RAW258" s="178"/>
      <c r="RAX258" s="178"/>
      <c r="RAY258" s="178"/>
      <c r="RAZ258" s="178"/>
      <c r="RBA258" s="178"/>
      <c r="RBB258" s="178"/>
      <c r="RBC258" s="178"/>
      <c r="RBD258" s="178"/>
      <c r="RBE258" s="178"/>
      <c r="RBF258" s="178"/>
      <c r="RBG258" s="178"/>
      <c r="RBH258" s="178"/>
      <c r="RBI258" s="178"/>
      <c r="RBJ258" s="178"/>
      <c r="RBK258" s="178"/>
      <c r="RBL258" s="178"/>
      <c r="RBM258" s="178"/>
      <c r="RBN258" s="178"/>
      <c r="RBO258" s="178"/>
      <c r="RBP258" s="178"/>
      <c r="RBQ258" s="178"/>
      <c r="RBR258" s="178"/>
      <c r="RBS258" s="178"/>
      <c r="RBT258" s="178"/>
      <c r="RBU258" s="178"/>
      <c r="RBV258" s="178"/>
      <c r="RBW258" s="178"/>
      <c r="RBX258" s="178"/>
      <c r="RBY258" s="178"/>
      <c r="RBZ258" s="178"/>
      <c r="RCA258" s="178"/>
      <c r="RCB258" s="178"/>
      <c r="RCC258" s="178"/>
      <c r="RCD258" s="178"/>
      <c r="RCE258" s="178"/>
      <c r="RCF258" s="178"/>
      <c r="RCG258" s="178"/>
      <c r="RCH258" s="178"/>
      <c r="RCI258" s="178"/>
      <c r="RCJ258" s="178"/>
      <c r="RCK258" s="178"/>
      <c r="RCL258" s="178"/>
      <c r="RCM258" s="178"/>
      <c r="RCN258" s="178"/>
      <c r="RCO258" s="178"/>
      <c r="RCP258" s="178"/>
      <c r="RCQ258" s="178"/>
      <c r="RCR258" s="178"/>
      <c r="RCS258" s="178"/>
      <c r="RCT258" s="178"/>
      <c r="RCU258" s="178"/>
      <c r="RCV258" s="178"/>
      <c r="RCW258" s="178"/>
      <c r="RCX258" s="178"/>
      <c r="RCY258" s="178"/>
      <c r="RCZ258" s="178"/>
      <c r="RDA258" s="178"/>
      <c r="RDB258" s="178"/>
      <c r="RDC258" s="178"/>
      <c r="RDD258" s="178"/>
      <c r="RDE258" s="178"/>
      <c r="RDF258" s="178"/>
      <c r="RDG258" s="178"/>
      <c r="RDH258" s="178"/>
      <c r="RDI258" s="178"/>
      <c r="RDJ258" s="178"/>
      <c r="RDK258" s="178"/>
      <c r="RDL258" s="178"/>
      <c r="RDM258" s="178"/>
      <c r="RDN258" s="178"/>
      <c r="RDO258" s="178"/>
      <c r="RDP258" s="178"/>
      <c r="RDQ258" s="178"/>
      <c r="RDR258" s="178"/>
      <c r="RDS258" s="178"/>
      <c r="RDT258" s="178"/>
      <c r="RDU258" s="178"/>
      <c r="RDV258" s="178"/>
      <c r="RDW258" s="178"/>
      <c r="RDX258" s="178"/>
      <c r="RDY258" s="178"/>
      <c r="RDZ258" s="178"/>
      <c r="REA258" s="178"/>
      <c r="REB258" s="178"/>
      <c r="REC258" s="178"/>
      <c r="RED258" s="178"/>
      <c r="REE258" s="178"/>
      <c r="REF258" s="178"/>
      <c r="REG258" s="178"/>
      <c r="REH258" s="178"/>
      <c r="REI258" s="178"/>
      <c r="REJ258" s="178"/>
      <c r="REK258" s="178"/>
      <c r="REL258" s="178"/>
      <c r="REM258" s="178"/>
      <c r="REN258" s="178"/>
      <c r="REO258" s="178"/>
      <c r="REP258" s="178"/>
      <c r="REQ258" s="178"/>
      <c r="RER258" s="178"/>
      <c r="RES258" s="178"/>
      <c r="RET258" s="178"/>
      <c r="REU258" s="178"/>
      <c r="REV258" s="178"/>
      <c r="REW258" s="178"/>
      <c r="REX258" s="178"/>
      <c r="REY258" s="178"/>
      <c r="REZ258" s="178"/>
      <c r="RFA258" s="178"/>
      <c r="RFB258" s="178"/>
      <c r="RFC258" s="178"/>
      <c r="RFD258" s="178"/>
      <c r="RFE258" s="178"/>
      <c r="RFF258" s="178"/>
      <c r="RFG258" s="178"/>
      <c r="RFH258" s="178"/>
      <c r="RFI258" s="178"/>
      <c r="RFJ258" s="178"/>
      <c r="RFK258" s="178"/>
      <c r="RFL258" s="178"/>
      <c r="RFM258" s="178"/>
      <c r="RFN258" s="178"/>
      <c r="RFO258" s="178"/>
      <c r="RFP258" s="178"/>
      <c r="RFQ258" s="178"/>
      <c r="RFR258" s="178"/>
      <c r="RFS258" s="178"/>
      <c r="RFT258" s="178"/>
      <c r="RFU258" s="178"/>
      <c r="RFV258" s="178"/>
      <c r="RFW258" s="178"/>
      <c r="RFX258" s="178"/>
      <c r="RFY258" s="178"/>
      <c r="RFZ258" s="178"/>
      <c r="RGA258" s="178"/>
      <c r="RGB258" s="178"/>
      <c r="RGC258" s="178"/>
      <c r="RGD258" s="178"/>
      <c r="RGE258" s="178"/>
      <c r="RGF258" s="178"/>
      <c r="RGG258" s="178"/>
      <c r="RGH258" s="178"/>
      <c r="RGI258" s="178"/>
      <c r="RGJ258" s="178"/>
      <c r="RGK258" s="178"/>
      <c r="RGL258" s="178"/>
      <c r="RGM258" s="178"/>
      <c r="RGN258" s="178"/>
      <c r="RGO258" s="178"/>
      <c r="RGP258" s="178"/>
      <c r="RGQ258" s="178"/>
      <c r="RGR258" s="178"/>
      <c r="RGS258" s="178"/>
      <c r="RGT258" s="178"/>
      <c r="RGU258" s="178"/>
      <c r="RGV258" s="178"/>
      <c r="RGW258" s="178"/>
      <c r="RGX258" s="178"/>
      <c r="RGY258" s="178"/>
      <c r="RGZ258" s="178"/>
      <c r="RHA258" s="178"/>
      <c r="RHB258" s="178"/>
      <c r="RHC258" s="178"/>
      <c r="RHD258" s="178"/>
      <c r="RHE258" s="178"/>
      <c r="RHF258" s="178"/>
      <c r="RHG258" s="178"/>
      <c r="RHH258" s="178"/>
      <c r="RHI258" s="178"/>
      <c r="RHJ258" s="178"/>
      <c r="RHK258" s="178"/>
      <c r="RHL258" s="178"/>
      <c r="RHM258" s="178"/>
      <c r="RHN258" s="178"/>
      <c r="RHO258" s="178"/>
      <c r="RHP258" s="178"/>
      <c r="RHQ258" s="178"/>
      <c r="RHR258" s="178"/>
      <c r="RHS258" s="178"/>
      <c r="RHT258" s="178"/>
      <c r="RHU258" s="178"/>
      <c r="RHV258" s="178"/>
      <c r="RHW258" s="178"/>
      <c r="RHX258" s="178"/>
      <c r="RHY258" s="178"/>
      <c r="RHZ258" s="178"/>
      <c r="RIA258" s="178"/>
      <c r="RIB258" s="178"/>
      <c r="RIC258" s="178"/>
      <c r="RID258" s="178"/>
      <c r="RIE258" s="178"/>
      <c r="RIF258" s="178"/>
      <c r="RIG258" s="178"/>
      <c r="RIH258" s="178"/>
      <c r="RII258" s="178"/>
      <c r="RIJ258" s="178"/>
      <c r="RIK258" s="178"/>
      <c r="RIL258" s="178"/>
      <c r="RIM258" s="178"/>
      <c r="RIN258" s="178"/>
      <c r="RIO258" s="178"/>
      <c r="RIP258" s="178"/>
      <c r="RIQ258" s="178"/>
      <c r="RIR258" s="178"/>
      <c r="RIS258" s="178"/>
      <c r="RIT258" s="178"/>
      <c r="RIU258" s="178"/>
      <c r="RIV258" s="178"/>
      <c r="RIW258" s="178"/>
      <c r="RIX258" s="178"/>
      <c r="RIY258" s="178"/>
      <c r="RIZ258" s="178"/>
      <c r="RJA258" s="178"/>
      <c r="RJB258" s="178"/>
      <c r="RJC258" s="178"/>
      <c r="RJD258" s="178"/>
      <c r="RJE258" s="178"/>
      <c r="RJF258" s="178"/>
      <c r="RJG258" s="178"/>
      <c r="RJH258" s="178"/>
      <c r="RJI258" s="178"/>
      <c r="RJJ258" s="178"/>
      <c r="RJK258" s="178"/>
      <c r="RJL258" s="178"/>
      <c r="RJM258" s="178"/>
      <c r="RJN258" s="178"/>
      <c r="RJO258" s="178"/>
      <c r="RJP258" s="178"/>
      <c r="RJQ258" s="178"/>
      <c r="RJR258" s="178"/>
      <c r="RJS258" s="178"/>
      <c r="RJT258" s="178"/>
      <c r="RJU258" s="178"/>
      <c r="RJV258" s="178"/>
      <c r="RJW258" s="178"/>
      <c r="RJX258" s="178"/>
      <c r="RJY258" s="178"/>
      <c r="RJZ258" s="178"/>
      <c r="RKA258" s="178"/>
      <c r="RKB258" s="178"/>
      <c r="RKC258" s="178"/>
      <c r="RKD258" s="178"/>
      <c r="RKE258" s="178"/>
      <c r="RKF258" s="178"/>
      <c r="RKG258" s="178"/>
      <c r="RKH258" s="178"/>
      <c r="RKI258" s="178"/>
      <c r="RKJ258" s="178"/>
      <c r="RKK258" s="178"/>
      <c r="RKL258" s="178"/>
      <c r="RKM258" s="178"/>
      <c r="RKN258" s="178"/>
      <c r="RKO258" s="178"/>
      <c r="RKP258" s="178"/>
      <c r="RKQ258" s="178"/>
      <c r="RKR258" s="178"/>
      <c r="RKS258" s="178"/>
      <c r="RKT258" s="178"/>
      <c r="RKU258" s="178"/>
      <c r="RKV258" s="178"/>
      <c r="RKW258" s="178"/>
      <c r="RKX258" s="178"/>
      <c r="RKY258" s="178"/>
      <c r="RKZ258" s="178"/>
      <c r="RLA258" s="178"/>
      <c r="RLB258" s="178"/>
      <c r="RLC258" s="178"/>
      <c r="RLD258" s="178"/>
      <c r="RLE258" s="178"/>
      <c r="RLF258" s="178"/>
      <c r="RLG258" s="178"/>
      <c r="RLH258" s="178"/>
      <c r="RLI258" s="178"/>
      <c r="RLJ258" s="178"/>
      <c r="RLK258" s="178"/>
      <c r="RLL258" s="178"/>
      <c r="RLM258" s="178"/>
      <c r="RLN258" s="178"/>
      <c r="RLO258" s="178"/>
      <c r="RLP258" s="178"/>
      <c r="RLQ258" s="178"/>
      <c r="RLR258" s="178"/>
      <c r="RLS258" s="178"/>
      <c r="RLT258" s="178"/>
      <c r="RLU258" s="178"/>
      <c r="RLV258" s="178"/>
      <c r="RLW258" s="178"/>
      <c r="RLX258" s="178"/>
      <c r="RLY258" s="178"/>
      <c r="RLZ258" s="178"/>
      <c r="RMA258" s="178"/>
      <c r="RMB258" s="178"/>
      <c r="RMC258" s="178"/>
      <c r="RMD258" s="178"/>
      <c r="RME258" s="178"/>
      <c r="RMF258" s="178"/>
      <c r="RMG258" s="178"/>
      <c r="RMH258" s="178"/>
      <c r="RMI258" s="178"/>
      <c r="RMJ258" s="178"/>
      <c r="RMK258" s="178"/>
      <c r="RML258" s="178"/>
      <c r="RMM258" s="178"/>
      <c r="RMN258" s="178"/>
      <c r="RMO258" s="178"/>
      <c r="RMP258" s="178"/>
      <c r="RMQ258" s="178"/>
      <c r="RMR258" s="178"/>
      <c r="RMS258" s="178"/>
      <c r="RMT258" s="178"/>
      <c r="RMU258" s="178"/>
      <c r="RMV258" s="178"/>
      <c r="RMW258" s="178"/>
      <c r="RMX258" s="178"/>
      <c r="RMY258" s="178"/>
      <c r="RMZ258" s="178"/>
      <c r="RNA258" s="178"/>
      <c r="RNB258" s="178"/>
      <c r="RNC258" s="178"/>
      <c r="RND258" s="178"/>
      <c r="RNE258" s="178"/>
      <c r="RNF258" s="178"/>
      <c r="RNG258" s="178"/>
      <c r="RNH258" s="178"/>
      <c r="RNI258" s="178"/>
      <c r="RNJ258" s="178"/>
      <c r="RNK258" s="178"/>
      <c r="RNL258" s="178"/>
      <c r="RNM258" s="178"/>
      <c r="RNN258" s="178"/>
      <c r="RNO258" s="178"/>
      <c r="RNP258" s="178"/>
      <c r="RNQ258" s="178"/>
      <c r="RNR258" s="178"/>
      <c r="RNS258" s="178"/>
      <c r="RNT258" s="178"/>
      <c r="RNU258" s="178"/>
      <c r="RNV258" s="178"/>
      <c r="RNW258" s="178"/>
      <c r="RNX258" s="178"/>
      <c r="RNY258" s="178"/>
      <c r="RNZ258" s="178"/>
      <c r="ROA258" s="178"/>
      <c r="ROB258" s="178"/>
      <c r="ROC258" s="178"/>
      <c r="ROD258" s="178"/>
      <c r="ROE258" s="178"/>
      <c r="ROF258" s="178"/>
      <c r="ROG258" s="178"/>
      <c r="ROH258" s="178"/>
      <c r="ROI258" s="178"/>
      <c r="ROJ258" s="178"/>
      <c r="ROK258" s="178"/>
      <c r="ROL258" s="178"/>
      <c r="ROM258" s="178"/>
      <c r="RON258" s="178"/>
      <c r="ROO258" s="178"/>
      <c r="ROP258" s="178"/>
      <c r="ROQ258" s="178"/>
      <c r="ROR258" s="178"/>
      <c r="ROS258" s="178"/>
      <c r="ROT258" s="178"/>
      <c r="ROU258" s="178"/>
      <c r="ROV258" s="178"/>
      <c r="ROW258" s="178"/>
      <c r="ROX258" s="178"/>
      <c r="ROY258" s="178"/>
      <c r="ROZ258" s="178"/>
      <c r="RPA258" s="178"/>
      <c r="RPB258" s="178"/>
      <c r="RPC258" s="178"/>
      <c r="RPD258" s="178"/>
      <c r="RPE258" s="178"/>
      <c r="RPF258" s="178"/>
      <c r="RPG258" s="178"/>
      <c r="RPH258" s="178"/>
      <c r="RPI258" s="178"/>
      <c r="RPJ258" s="178"/>
      <c r="RPK258" s="178"/>
      <c r="RPL258" s="178"/>
      <c r="RPM258" s="178"/>
      <c r="RPN258" s="178"/>
      <c r="RPO258" s="178"/>
      <c r="RPP258" s="178"/>
      <c r="RPQ258" s="178"/>
      <c r="RPR258" s="178"/>
      <c r="RPS258" s="178"/>
      <c r="RPT258" s="178"/>
      <c r="RPU258" s="178"/>
      <c r="RPV258" s="178"/>
      <c r="RPW258" s="178"/>
      <c r="RPX258" s="178"/>
      <c r="RPY258" s="178"/>
      <c r="RPZ258" s="178"/>
      <c r="RQA258" s="178"/>
      <c r="RQB258" s="178"/>
      <c r="RQC258" s="178"/>
      <c r="RQD258" s="178"/>
      <c r="RQE258" s="178"/>
      <c r="RQF258" s="178"/>
      <c r="RQG258" s="178"/>
      <c r="RQH258" s="178"/>
      <c r="RQI258" s="178"/>
      <c r="RQJ258" s="178"/>
      <c r="RQK258" s="178"/>
      <c r="RQL258" s="178"/>
      <c r="RQM258" s="178"/>
      <c r="RQN258" s="178"/>
      <c r="RQO258" s="178"/>
      <c r="RQP258" s="178"/>
      <c r="RQQ258" s="178"/>
      <c r="RQR258" s="178"/>
      <c r="RQS258" s="178"/>
      <c r="RQT258" s="178"/>
      <c r="RQU258" s="178"/>
      <c r="RQV258" s="178"/>
      <c r="RQW258" s="178"/>
      <c r="RQX258" s="178"/>
      <c r="RQY258" s="178"/>
      <c r="RQZ258" s="178"/>
      <c r="RRA258" s="178"/>
      <c r="RRB258" s="178"/>
      <c r="RRC258" s="178"/>
      <c r="RRD258" s="178"/>
      <c r="RRE258" s="178"/>
      <c r="RRF258" s="178"/>
      <c r="RRG258" s="178"/>
      <c r="RRH258" s="178"/>
      <c r="RRI258" s="178"/>
      <c r="RRJ258" s="178"/>
      <c r="RRK258" s="178"/>
      <c r="RRL258" s="178"/>
      <c r="RRM258" s="178"/>
      <c r="RRN258" s="178"/>
      <c r="RRO258" s="178"/>
      <c r="RRP258" s="178"/>
      <c r="RRQ258" s="178"/>
      <c r="RRR258" s="178"/>
      <c r="RRS258" s="178"/>
      <c r="RRT258" s="178"/>
      <c r="RRU258" s="178"/>
      <c r="RRV258" s="178"/>
      <c r="RRW258" s="178"/>
      <c r="RRX258" s="178"/>
      <c r="RRY258" s="178"/>
      <c r="RRZ258" s="178"/>
      <c r="RSA258" s="178"/>
      <c r="RSB258" s="178"/>
      <c r="RSC258" s="178"/>
      <c r="RSD258" s="178"/>
      <c r="RSE258" s="178"/>
      <c r="RSF258" s="178"/>
      <c r="RSG258" s="178"/>
      <c r="RSH258" s="178"/>
      <c r="RSI258" s="178"/>
      <c r="RSJ258" s="178"/>
      <c r="RSK258" s="178"/>
      <c r="RSL258" s="178"/>
      <c r="RSM258" s="178"/>
      <c r="RSN258" s="178"/>
      <c r="RSO258" s="178"/>
      <c r="RSP258" s="178"/>
      <c r="RSQ258" s="178"/>
      <c r="RSR258" s="178"/>
      <c r="RSS258" s="178"/>
      <c r="RST258" s="178"/>
      <c r="RSU258" s="178"/>
      <c r="RSV258" s="178"/>
      <c r="RSW258" s="178"/>
      <c r="RSX258" s="178"/>
      <c r="RSY258" s="178"/>
      <c r="RSZ258" s="178"/>
      <c r="RTA258" s="178"/>
      <c r="RTB258" s="178"/>
      <c r="RTC258" s="178"/>
      <c r="RTD258" s="178"/>
      <c r="RTE258" s="178"/>
      <c r="RTF258" s="178"/>
      <c r="RTG258" s="178"/>
      <c r="RTH258" s="178"/>
      <c r="RTI258" s="178"/>
      <c r="RTJ258" s="178"/>
      <c r="RTK258" s="178"/>
      <c r="RTL258" s="178"/>
      <c r="RTM258" s="178"/>
      <c r="RTN258" s="178"/>
      <c r="RTO258" s="178"/>
      <c r="RTP258" s="178"/>
      <c r="RTQ258" s="178"/>
      <c r="RTR258" s="178"/>
      <c r="RTS258" s="178"/>
      <c r="RTT258" s="178"/>
      <c r="RTU258" s="178"/>
      <c r="RTV258" s="178"/>
      <c r="RTW258" s="178"/>
      <c r="RTX258" s="178"/>
      <c r="RTY258" s="178"/>
      <c r="RTZ258" s="178"/>
      <c r="RUA258" s="178"/>
      <c r="RUB258" s="178"/>
      <c r="RUC258" s="178"/>
      <c r="RUD258" s="178"/>
      <c r="RUE258" s="178"/>
      <c r="RUF258" s="178"/>
      <c r="RUG258" s="178"/>
      <c r="RUH258" s="178"/>
      <c r="RUI258" s="178"/>
      <c r="RUJ258" s="178"/>
      <c r="RUK258" s="178"/>
      <c r="RUL258" s="178"/>
      <c r="RUM258" s="178"/>
      <c r="RUN258" s="178"/>
      <c r="RUO258" s="178"/>
      <c r="RUP258" s="178"/>
      <c r="RUQ258" s="178"/>
      <c r="RUR258" s="178"/>
      <c r="RUS258" s="178"/>
      <c r="RUT258" s="178"/>
      <c r="RUU258" s="178"/>
      <c r="RUV258" s="178"/>
      <c r="RUW258" s="178"/>
      <c r="RUX258" s="178"/>
      <c r="RUY258" s="178"/>
      <c r="RUZ258" s="178"/>
      <c r="RVA258" s="178"/>
      <c r="RVB258" s="178"/>
      <c r="RVC258" s="178"/>
      <c r="RVD258" s="178"/>
      <c r="RVE258" s="178"/>
      <c r="RVF258" s="178"/>
      <c r="RVG258" s="178"/>
      <c r="RVH258" s="178"/>
      <c r="RVI258" s="178"/>
      <c r="RVJ258" s="178"/>
      <c r="RVK258" s="178"/>
      <c r="RVL258" s="178"/>
      <c r="RVM258" s="178"/>
      <c r="RVN258" s="178"/>
      <c r="RVO258" s="178"/>
      <c r="RVP258" s="178"/>
      <c r="RVQ258" s="178"/>
      <c r="RVR258" s="178"/>
      <c r="RVS258" s="178"/>
      <c r="RVT258" s="178"/>
      <c r="RVU258" s="178"/>
      <c r="RVV258" s="178"/>
      <c r="RVW258" s="178"/>
      <c r="RVX258" s="178"/>
      <c r="RVY258" s="178"/>
      <c r="RVZ258" s="178"/>
      <c r="RWA258" s="178"/>
      <c r="RWB258" s="178"/>
      <c r="RWC258" s="178"/>
      <c r="RWD258" s="178"/>
      <c r="RWE258" s="178"/>
      <c r="RWF258" s="178"/>
      <c r="RWG258" s="178"/>
      <c r="RWH258" s="178"/>
      <c r="RWI258" s="178"/>
      <c r="RWJ258" s="178"/>
      <c r="RWK258" s="178"/>
      <c r="RWL258" s="178"/>
      <c r="RWM258" s="178"/>
      <c r="RWN258" s="178"/>
      <c r="RWO258" s="178"/>
      <c r="RWP258" s="178"/>
      <c r="RWQ258" s="178"/>
      <c r="RWR258" s="178"/>
      <c r="RWS258" s="178"/>
      <c r="RWT258" s="178"/>
      <c r="RWU258" s="178"/>
      <c r="RWV258" s="178"/>
      <c r="RWW258" s="178"/>
      <c r="RWX258" s="178"/>
      <c r="RWY258" s="178"/>
      <c r="RWZ258" s="178"/>
      <c r="RXA258" s="178"/>
      <c r="RXB258" s="178"/>
      <c r="RXC258" s="178"/>
      <c r="RXD258" s="178"/>
      <c r="RXE258" s="178"/>
      <c r="RXF258" s="178"/>
      <c r="RXG258" s="178"/>
      <c r="RXH258" s="178"/>
      <c r="RXI258" s="178"/>
      <c r="RXJ258" s="178"/>
      <c r="RXK258" s="178"/>
      <c r="RXL258" s="178"/>
      <c r="RXM258" s="178"/>
      <c r="RXN258" s="178"/>
      <c r="RXO258" s="178"/>
      <c r="RXP258" s="178"/>
      <c r="RXQ258" s="178"/>
      <c r="RXR258" s="178"/>
      <c r="RXS258" s="178"/>
      <c r="RXT258" s="178"/>
      <c r="RXU258" s="178"/>
      <c r="RXV258" s="178"/>
      <c r="RXW258" s="178"/>
      <c r="RXX258" s="178"/>
      <c r="RXY258" s="178"/>
      <c r="RXZ258" s="178"/>
      <c r="RYA258" s="178"/>
      <c r="RYB258" s="178"/>
      <c r="RYC258" s="178"/>
      <c r="RYD258" s="178"/>
      <c r="RYE258" s="178"/>
      <c r="RYF258" s="178"/>
      <c r="RYG258" s="178"/>
      <c r="RYH258" s="178"/>
      <c r="RYI258" s="178"/>
      <c r="RYJ258" s="178"/>
      <c r="RYK258" s="178"/>
      <c r="RYL258" s="178"/>
      <c r="RYM258" s="178"/>
      <c r="RYN258" s="178"/>
      <c r="RYO258" s="178"/>
      <c r="RYP258" s="178"/>
      <c r="RYQ258" s="178"/>
      <c r="RYR258" s="178"/>
      <c r="RYS258" s="178"/>
      <c r="RYT258" s="178"/>
      <c r="RYU258" s="178"/>
      <c r="RYV258" s="178"/>
      <c r="RYW258" s="178"/>
      <c r="RYX258" s="178"/>
      <c r="RYY258" s="178"/>
      <c r="RYZ258" s="178"/>
      <c r="RZA258" s="178"/>
      <c r="RZB258" s="178"/>
      <c r="RZC258" s="178"/>
      <c r="RZD258" s="178"/>
      <c r="RZE258" s="178"/>
      <c r="RZF258" s="178"/>
      <c r="RZG258" s="178"/>
      <c r="RZH258" s="178"/>
      <c r="RZI258" s="178"/>
      <c r="RZJ258" s="178"/>
      <c r="RZK258" s="178"/>
      <c r="RZL258" s="178"/>
      <c r="RZM258" s="178"/>
      <c r="RZN258" s="178"/>
      <c r="RZO258" s="178"/>
      <c r="RZP258" s="178"/>
      <c r="RZQ258" s="178"/>
      <c r="RZR258" s="178"/>
      <c r="RZS258" s="178"/>
      <c r="RZT258" s="178"/>
      <c r="RZU258" s="178"/>
      <c r="RZV258" s="178"/>
      <c r="RZW258" s="178"/>
      <c r="RZX258" s="178"/>
      <c r="RZY258" s="178"/>
      <c r="RZZ258" s="178"/>
      <c r="SAA258" s="178"/>
      <c r="SAB258" s="178"/>
      <c r="SAC258" s="178"/>
      <c r="SAD258" s="178"/>
      <c r="SAE258" s="178"/>
      <c r="SAF258" s="178"/>
      <c r="SAG258" s="178"/>
      <c r="SAH258" s="178"/>
      <c r="SAI258" s="178"/>
      <c r="SAJ258" s="178"/>
      <c r="SAK258" s="178"/>
      <c r="SAL258" s="178"/>
      <c r="SAM258" s="178"/>
      <c r="SAN258" s="178"/>
      <c r="SAO258" s="178"/>
      <c r="SAP258" s="178"/>
      <c r="SAQ258" s="178"/>
      <c r="SAR258" s="178"/>
      <c r="SAS258" s="178"/>
      <c r="SAT258" s="178"/>
      <c r="SAU258" s="178"/>
      <c r="SAV258" s="178"/>
      <c r="SAW258" s="178"/>
      <c r="SAX258" s="178"/>
      <c r="SAY258" s="178"/>
      <c r="SAZ258" s="178"/>
      <c r="SBA258" s="178"/>
      <c r="SBB258" s="178"/>
      <c r="SBC258" s="178"/>
      <c r="SBD258" s="178"/>
      <c r="SBE258" s="178"/>
      <c r="SBF258" s="178"/>
      <c r="SBG258" s="178"/>
      <c r="SBH258" s="178"/>
      <c r="SBI258" s="178"/>
      <c r="SBJ258" s="178"/>
      <c r="SBK258" s="178"/>
      <c r="SBL258" s="178"/>
      <c r="SBM258" s="178"/>
      <c r="SBN258" s="178"/>
      <c r="SBO258" s="178"/>
      <c r="SBP258" s="178"/>
      <c r="SBQ258" s="178"/>
      <c r="SBR258" s="178"/>
      <c r="SBS258" s="178"/>
      <c r="SBT258" s="178"/>
      <c r="SBU258" s="178"/>
      <c r="SBV258" s="178"/>
      <c r="SBW258" s="178"/>
      <c r="SBX258" s="178"/>
      <c r="SBY258" s="178"/>
      <c r="SBZ258" s="178"/>
      <c r="SCA258" s="178"/>
      <c r="SCB258" s="178"/>
      <c r="SCC258" s="178"/>
      <c r="SCD258" s="178"/>
      <c r="SCE258" s="178"/>
      <c r="SCF258" s="178"/>
      <c r="SCG258" s="178"/>
      <c r="SCH258" s="178"/>
      <c r="SCI258" s="178"/>
      <c r="SCJ258" s="178"/>
      <c r="SCK258" s="178"/>
      <c r="SCL258" s="178"/>
      <c r="SCM258" s="178"/>
      <c r="SCN258" s="178"/>
      <c r="SCO258" s="178"/>
      <c r="SCP258" s="178"/>
      <c r="SCQ258" s="178"/>
      <c r="SCR258" s="178"/>
      <c r="SCS258" s="178"/>
      <c r="SCT258" s="178"/>
      <c r="SCU258" s="178"/>
      <c r="SCV258" s="178"/>
      <c r="SCW258" s="178"/>
      <c r="SCX258" s="178"/>
      <c r="SCY258" s="178"/>
      <c r="SCZ258" s="178"/>
      <c r="SDA258" s="178"/>
      <c r="SDB258" s="178"/>
      <c r="SDC258" s="178"/>
      <c r="SDD258" s="178"/>
      <c r="SDE258" s="178"/>
      <c r="SDF258" s="178"/>
      <c r="SDG258" s="178"/>
      <c r="SDH258" s="178"/>
      <c r="SDI258" s="178"/>
      <c r="SDJ258" s="178"/>
      <c r="SDK258" s="178"/>
      <c r="SDL258" s="178"/>
      <c r="SDM258" s="178"/>
      <c r="SDN258" s="178"/>
      <c r="SDO258" s="178"/>
      <c r="SDP258" s="178"/>
      <c r="SDQ258" s="178"/>
      <c r="SDR258" s="178"/>
      <c r="SDS258" s="178"/>
      <c r="SDT258" s="178"/>
      <c r="SDU258" s="178"/>
      <c r="SDV258" s="178"/>
      <c r="SDW258" s="178"/>
      <c r="SDX258" s="178"/>
      <c r="SDY258" s="178"/>
      <c r="SDZ258" s="178"/>
      <c r="SEA258" s="178"/>
      <c r="SEB258" s="178"/>
      <c r="SEC258" s="178"/>
      <c r="SED258" s="178"/>
      <c r="SEE258" s="178"/>
      <c r="SEF258" s="178"/>
      <c r="SEG258" s="178"/>
      <c r="SEH258" s="178"/>
      <c r="SEI258" s="178"/>
      <c r="SEJ258" s="178"/>
      <c r="SEK258" s="178"/>
      <c r="SEL258" s="178"/>
      <c r="SEM258" s="178"/>
      <c r="SEN258" s="178"/>
      <c r="SEO258" s="178"/>
      <c r="SEP258" s="178"/>
      <c r="SEQ258" s="178"/>
      <c r="SER258" s="178"/>
      <c r="SES258" s="178"/>
      <c r="SET258" s="178"/>
      <c r="SEU258" s="178"/>
      <c r="SEV258" s="178"/>
      <c r="SEW258" s="178"/>
      <c r="SEX258" s="178"/>
      <c r="SEY258" s="178"/>
      <c r="SEZ258" s="178"/>
      <c r="SFA258" s="178"/>
      <c r="SFB258" s="178"/>
      <c r="SFC258" s="178"/>
      <c r="SFD258" s="178"/>
      <c r="SFE258" s="178"/>
      <c r="SFF258" s="178"/>
      <c r="SFG258" s="178"/>
      <c r="SFH258" s="178"/>
      <c r="SFI258" s="178"/>
      <c r="SFJ258" s="178"/>
      <c r="SFK258" s="178"/>
      <c r="SFL258" s="178"/>
      <c r="SFM258" s="178"/>
      <c r="SFN258" s="178"/>
      <c r="SFO258" s="178"/>
      <c r="SFP258" s="178"/>
      <c r="SFQ258" s="178"/>
      <c r="SFR258" s="178"/>
      <c r="SFS258" s="178"/>
      <c r="SFT258" s="178"/>
      <c r="SFU258" s="178"/>
      <c r="SFV258" s="178"/>
      <c r="SFW258" s="178"/>
      <c r="SFX258" s="178"/>
      <c r="SFY258" s="178"/>
      <c r="SFZ258" s="178"/>
      <c r="SGA258" s="178"/>
      <c r="SGB258" s="178"/>
      <c r="SGC258" s="178"/>
      <c r="SGD258" s="178"/>
      <c r="SGE258" s="178"/>
      <c r="SGF258" s="178"/>
      <c r="SGG258" s="178"/>
      <c r="SGH258" s="178"/>
      <c r="SGI258" s="178"/>
      <c r="SGJ258" s="178"/>
      <c r="SGK258" s="178"/>
      <c r="SGL258" s="178"/>
      <c r="SGM258" s="178"/>
      <c r="SGN258" s="178"/>
      <c r="SGO258" s="178"/>
      <c r="SGP258" s="178"/>
      <c r="SGQ258" s="178"/>
      <c r="SGR258" s="178"/>
      <c r="SGS258" s="178"/>
      <c r="SGT258" s="178"/>
      <c r="SGU258" s="178"/>
      <c r="SGV258" s="178"/>
      <c r="SGW258" s="178"/>
      <c r="SGX258" s="178"/>
      <c r="SGY258" s="178"/>
      <c r="SGZ258" s="178"/>
      <c r="SHA258" s="178"/>
      <c r="SHB258" s="178"/>
      <c r="SHC258" s="178"/>
      <c r="SHD258" s="178"/>
      <c r="SHE258" s="178"/>
      <c r="SHF258" s="178"/>
      <c r="SHG258" s="178"/>
      <c r="SHH258" s="178"/>
      <c r="SHI258" s="178"/>
      <c r="SHJ258" s="178"/>
      <c r="SHK258" s="178"/>
      <c r="SHL258" s="178"/>
      <c r="SHM258" s="178"/>
      <c r="SHN258" s="178"/>
      <c r="SHO258" s="178"/>
      <c r="SHP258" s="178"/>
      <c r="SHQ258" s="178"/>
      <c r="SHR258" s="178"/>
      <c r="SHS258" s="178"/>
      <c r="SHT258" s="178"/>
      <c r="SHU258" s="178"/>
      <c r="SHV258" s="178"/>
      <c r="SHW258" s="178"/>
      <c r="SHX258" s="178"/>
      <c r="SHY258" s="178"/>
      <c r="SHZ258" s="178"/>
      <c r="SIA258" s="178"/>
      <c r="SIB258" s="178"/>
      <c r="SIC258" s="178"/>
      <c r="SID258" s="178"/>
      <c r="SIE258" s="178"/>
      <c r="SIF258" s="178"/>
      <c r="SIG258" s="178"/>
      <c r="SIH258" s="178"/>
      <c r="SII258" s="178"/>
      <c r="SIJ258" s="178"/>
      <c r="SIK258" s="178"/>
      <c r="SIL258" s="178"/>
      <c r="SIM258" s="178"/>
      <c r="SIN258" s="178"/>
      <c r="SIO258" s="178"/>
      <c r="SIP258" s="178"/>
      <c r="SIQ258" s="178"/>
      <c r="SIR258" s="178"/>
      <c r="SIS258" s="178"/>
      <c r="SIT258" s="178"/>
      <c r="SIU258" s="178"/>
      <c r="SIV258" s="178"/>
      <c r="SIW258" s="178"/>
      <c r="SIX258" s="178"/>
      <c r="SIY258" s="178"/>
      <c r="SIZ258" s="178"/>
      <c r="SJA258" s="178"/>
      <c r="SJB258" s="178"/>
      <c r="SJC258" s="178"/>
      <c r="SJD258" s="178"/>
      <c r="SJE258" s="178"/>
      <c r="SJF258" s="178"/>
      <c r="SJG258" s="178"/>
      <c r="SJH258" s="178"/>
      <c r="SJI258" s="178"/>
      <c r="SJJ258" s="178"/>
      <c r="SJK258" s="178"/>
      <c r="SJL258" s="178"/>
      <c r="SJM258" s="178"/>
      <c r="SJN258" s="178"/>
      <c r="SJO258" s="178"/>
      <c r="SJP258" s="178"/>
      <c r="SJQ258" s="178"/>
      <c r="SJR258" s="178"/>
      <c r="SJS258" s="178"/>
      <c r="SJT258" s="178"/>
      <c r="SJU258" s="178"/>
      <c r="SJV258" s="178"/>
      <c r="SJW258" s="178"/>
      <c r="SJX258" s="178"/>
      <c r="SJY258" s="178"/>
      <c r="SJZ258" s="178"/>
      <c r="SKA258" s="178"/>
      <c r="SKB258" s="178"/>
      <c r="SKC258" s="178"/>
      <c r="SKD258" s="178"/>
      <c r="SKE258" s="178"/>
      <c r="SKF258" s="178"/>
      <c r="SKG258" s="178"/>
      <c r="SKH258" s="178"/>
      <c r="SKI258" s="178"/>
      <c r="SKJ258" s="178"/>
      <c r="SKK258" s="178"/>
      <c r="SKL258" s="178"/>
      <c r="SKM258" s="178"/>
      <c r="SKN258" s="178"/>
      <c r="SKO258" s="178"/>
      <c r="SKP258" s="178"/>
      <c r="SKQ258" s="178"/>
      <c r="SKR258" s="178"/>
      <c r="SKS258" s="178"/>
      <c r="SKT258" s="178"/>
      <c r="SKU258" s="178"/>
      <c r="SKV258" s="178"/>
      <c r="SKW258" s="178"/>
      <c r="SKX258" s="178"/>
      <c r="SKY258" s="178"/>
      <c r="SKZ258" s="178"/>
      <c r="SLA258" s="178"/>
      <c r="SLB258" s="178"/>
      <c r="SLC258" s="178"/>
      <c r="SLD258" s="178"/>
      <c r="SLE258" s="178"/>
      <c r="SLF258" s="178"/>
      <c r="SLG258" s="178"/>
      <c r="SLH258" s="178"/>
      <c r="SLI258" s="178"/>
      <c r="SLJ258" s="178"/>
      <c r="SLK258" s="178"/>
      <c r="SLL258" s="178"/>
      <c r="SLM258" s="178"/>
      <c r="SLN258" s="178"/>
      <c r="SLO258" s="178"/>
      <c r="SLP258" s="178"/>
      <c r="SLQ258" s="178"/>
      <c r="SLR258" s="178"/>
      <c r="SLS258" s="178"/>
      <c r="SLT258" s="178"/>
      <c r="SLU258" s="178"/>
      <c r="SLV258" s="178"/>
      <c r="SLW258" s="178"/>
      <c r="SLX258" s="178"/>
      <c r="SLY258" s="178"/>
      <c r="SLZ258" s="178"/>
      <c r="SMA258" s="178"/>
      <c r="SMB258" s="178"/>
      <c r="SMC258" s="178"/>
      <c r="SMD258" s="178"/>
      <c r="SME258" s="178"/>
      <c r="SMF258" s="178"/>
      <c r="SMG258" s="178"/>
      <c r="SMH258" s="178"/>
      <c r="SMI258" s="178"/>
      <c r="SMJ258" s="178"/>
      <c r="SMK258" s="178"/>
      <c r="SML258" s="178"/>
      <c r="SMM258" s="178"/>
      <c r="SMN258" s="178"/>
      <c r="SMO258" s="178"/>
      <c r="SMP258" s="178"/>
      <c r="SMQ258" s="178"/>
      <c r="SMR258" s="178"/>
      <c r="SMS258" s="178"/>
      <c r="SMT258" s="178"/>
      <c r="SMU258" s="178"/>
      <c r="SMV258" s="178"/>
      <c r="SMW258" s="178"/>
      <c r="SMX258" s="178"/>
      <c r="SMY258" s="178"/>
      <c r="SMZ258" s="178"/>
      <c r="SNA258" s="178"/>
      <c r="SNB258" s="178"/>
      <c r="SNC258" s="178"/>
      <c r="SND258" s="178"/>
      <c r="SNE258" s="178"/>
      <c r="SNF258" s="178"/>
      <c r="SNG258" s="178"/>
      <c r="SNH258" s="178"/>
      <c r="SNI258" s="178"/>
      <c r="SNJ258" s="178"/>
      <c r="SNK258" s="178"/>
      <c r="SNL258" s="178"/>
      <c r="SNM258" s="178"/>
      <c r="SNN258" s="178"/>
      <c r="SNO258" s="178"/>
      <c r="SNP258" s="178"/>
      <c r="SNQ258" s="178"/>
      <c r="SNR258" s="178"/>
      <c r="SNS258" s="178"/>
      <c r="SNT258" s="178"/>
      <c r="SNU258" s="178"/>
      <c r="SNV258" s="178"/>
      <c r="SNW258" s="178"/>
      <c r="SNX258" s="178"/>
      <c r="SNY258" s="178"/>
      <c r="SNZ258" s="178"/>
      <c r="SOA258" s="178"/>
      <c r="SOB258" s="178"/>
      <c r="SOC258" s="178"/>
      <c r="SOD258" s="178"/>
      <c r="SOE258" s="178"/>
      <c r="SOF258" s="178"/>
      <c r="SOG258" s="178"/>
      <c r="SOH258" s="178"/>
      <c r="SOI258" s="178"/>
      <c r="SOJ258" s="178"/>
      <c r="SOK258" s="178"/>
      <c r="SOL258" s="178"/>
      <c r="SOM258" s="178"/>
      <c r="SON258" s="178"/>
      <c r="SOO258" s="178"/>
      <c r="SOP258" s="178"/>
      <c r="SOQ258" s="178"/>
      <c r="SOR258" s="178"/>
      <c r="SOS258" s="178"/>
      <c r="SOT258" s="178"/>
      <c r="SOU258" s="178"/>
      <c r="SOV258" s="178"/>
      <c r="SOW258" s="178"/>
      <c r="SOX258" s="178"/>
      <c r="SOY258" s="178"/>
      <c r="SOZ258" s="178"/>
      <c r="SPA258" s="178"/>
      <c r="SPB258" s="178"/>
      <c r="SPC258" s="178"/>
      <c r="SPD258" s="178"/>
      <c r="SPE258" s="178"/>
      <c r="SPF258" s="178"/>
      <c r="SPG258" s="178"/>
      <c r="SPH258" s="178"/>
      <c r="SPI258" s="178"/>
      <c r="SPJ258" s="178"/>
      <c r="SPK258" s="178"/>
      <c r="SPL258" s="178"/>
      <c r="SPM258" s="178"/>
      <c r="SPN258" s="178"/>
      <c r="SPO258" s="178"/>
      <c r="SPP258" s="178"/>
      <c r="SPQ258" s="178"/>
      <c r="SPR258" s="178"/>
      <c r="SPS258" s="178"/>
      <c r="SPT258" s="178"/>
      <c r="SPU258" s="178"/>
      <c r="SPV258" s="178"/>
      <c r="SPW258" s="178"/>
      <c r="SPX258" s="178"/>
      <c r="SPY258" s="178"/>
      <c r="SPZ258" s="178"/>
      <c r="SQA258" s="178"/>
      <c r="SQB258" s="178"/>
      <c r="SQC258" s="178"/>
      <c r="SQD258" s="178"/>
      <c r="SQE258" s="178"/>
      <c r="SQF258" s="178"/>
      <c r="SQG258" s="178"/>
      <c r="SQH258" s="178"/>
      <c r="SQI258" s="178"/>
      <c r="SQJ258" s="178"/>
      <c r="SQK258" s="178"/>
      <c r="SQL258" s="178"/>
      <c r="SQM258" s="178"/>
      <c r="SQN258" s="178"/>
      <c r="SQO258" s="178"/>
      <c r="SQP258" s="178"/>
      <c r="SQQ258" s="178"/>
      <c r="SQR258" s="178"/>
      <c r="SQS258" s="178"/>
      <c r="SQT258" s="178"/>
      <c r="SQU258" s="178"/>
      <c r="SQV258" s="178"/>
      <c r="SQW258" s="178"/>
      <c r="SQX258" s="178"/>
      <c r="SQY258" s="178"/>
      <c r="SQZ258" s="178"/>
      <c r="SRA258" s="178"/>
      <c r="SRB258" s="178"/>
      <c r="SRC258" s="178"/>
      <c r="SRD258" s="178"/>
      <c r="SRE258" s="178"/>
      <c r="SRF258" s="178"/>
      <c r="SRG258" s="178"/>
      <c r="SRH258" s="178"/>
      <c r="SRI258" s="178"/>
      <c r="SRJ258" s="178"/>
      <c r="SRK258" s="178"/>
      <c r="SRL258" s="178"/>
      <c r="SRM258" s="178"/>
      <c r="SRN258" s="178"/>
      <c r="SRO258" s="178"/>
      <c r="SRP258" s="178"/>
      <c r="SRQ258" s="178"/>
      <c r="SRR258" s="178"/>
      <c r="SRS258" s="178"/>
      <c r="SRT258" s="178"/>
      <c r="SRU258" s="178"/>
      <c r="SRV258" s="178"/>
      <c r="SRW258" s="178"/>
      <c r="SRX258" s="178"/>
      <c r="SRY258" s="178"/>
      <c r="SRZ258" s="178"/>
      <c r="SSA258" s="178"/>
      <c r="SSB258" s="178"/>
      <c r="SSC258" s="178"/>
      <c r="SSD258" s="178"/>
      <c r="SSE258" s="178"/>
      <c r="SSF258" s="178"/>
      <c r="SSG258" s="178"/>
      <c r="SSH258" s="178"/>
      <c r="SSI258" s="178"/>
      <c r="SSJ258" s="178"/>
      <c r="SSK258" s="178"/>
      <c r="SSL258" s="178"/>
      <c r="SSM258" s="178"/>
      <c r="SSN258" s="178"/>
      <c r="SSO258" s="178"/>
      <c r="SSP258" s="178"/>
      <c r="SSQ258" s="178"/>
      <c r="SSR258" s="178"/>
      <c r="SSS258" s="178"/>
      <c r="SST258" s="178"/>
      <c r="SSU258" s="178"/>
      <c r="SSV258" s="178"/>
      <c r="SSW258" s="178"/>
      <c r="SSX258" s="178"/>
      <c r="SSY258" s="178"/>
      <c r="SSZ258" s="178"/>
      <c r="STA258" s="178"/>
      <c r="STB258" s="178"/>
      <c r="STC258" s="178"/>
      <c r="STD258" s="178"/>
      <c r="STE258" s="178"/>
      <c r="STF258" s="178"/>
      <c r="STG258" s="178"/>
      <c r="STH258" s="178"/>
      <c r="STI258" s="178"/>
      <c r="STJ258" s="178"/>
      <c r="STK258" s="178"/>
      <c r="STL258" s="178"/>
      <c r="STM258" s="178"/>
      <c r="STN258" s="178"/>
      <c r="STO258" s="178"/>
      <c r="STP258" s="178"/>
      <c r="STQ258" s="178"/>
      <c r="STR258" s="178"/>
      <c r="STS258" s="178"/>
      <c r="STT258" s="178"/>
      <c r="STU258" s="178"/>
      <c r="STV258" s="178"/>
      <c r="STW258" s="178"/>
      <c r="STX258" s="178"/>
      <c r="STY258" s="178"/>
      <c r="STZ258" s="178"/>
      <c r="SUA258" s="178"/>
      <c r="SUB258" s="178"/>
      <c r="SUC258" s="178"/>
      <c r="SUD258" s="178"/>
      <c r="SUE258" s="178"/>
      <c r="SUF258" s="178"/>
      <c r="SUG258" s="178"/>
      <c r="SUH258" s="178"/>
      <c r="SUI258" s="178"/>
      <c r="SUJ258" s="178"/>
      <c r="SUK258" s="178"/>
      <c r="SUL258" s="178"/>
      <c r="SUM258" s="178"/>
      <c r="SUN258" s="178"/>
      <c r="SUO258" s="178"/>
      <c r="SUP258" s="178"/>
      <c r="SUQ258" s="178"/>
      <c r="SUR258" s="178"/>
      <c r="SUS258" s="178"/>
      <c r="SUT258" s="178"/>
      <c r="SUU258" s="178"/>
      <c r="SUV258" s="178"/>
      <c r="SUW258" s="178"/>
      <c r="SUX258" s="178"/>
      <c r="SUY258" s="178"/>
      <c r="SUZ258" s="178"/>
      <c r="SVA258" s="178"/>
      <c r="SVB258" s="178"/>
      <c r="SVC258" s="178"/>
      <c r="SVD258" s="178"/>
      <c r="SVE258" s="178"/>
      <c r="SVF258" s="178"/>
      <c r="SVG258" s="178"/>
      <c r="SVH258" s="178"/>
      <c r="SVI258" s="178"/>
      <c r="SVJ258" s="178"/>
      <c r="SVK258" s="178"/>
      <c r="SVL258" s="178"/>
      <c r="SVM258" s="178"/>
      <c r="SVN258" s="178"/>
      <c r="SVO258" s="178"/>
      <c r="SVP258" s="178"/>
      <c r="SVQ258" s="178"/>
      <c r="SVR258" s="178"/>
      <c r="SVS258" s="178"/>
      <c r="SVT258" s="178"/>
      <c r="SVU258" s="178"/>
      <c r="SVV258" s="178"/>
      <c r="SVW258" s="178"/>
      <c r="SVX258" s="178"/>
      <c r="SVY258" s="178"/>
      <c r="SVZ258" s="178"/>
      <c r="SWA258" s="178"/>
      <c r="SWB258" s="178"/>
      <c r="SWC258" s="178"/>
      <c r="SWD258" s="178"/>
      <c r="SWE258" s="178"/>
      <c r="SWF258" s="178"/>
      <c r="SWG258" s="178"/>
      <c r="SWH258" s="178"/>
      <c r="SWI258" s="178"/>
      <c r="SWJ258" s="178"/>
      <c r="SWK258" s="178"/>
      <c r="SWL258" s="178"/>
      <c r="SWM258" s="178"/>
      <c r="SWN258" s="178"/>
      <c r="SWO258" s="178"/>
      <c r="SWP258" s="178"/>
      <c r="SWQ258" s="178"/>
      <c r="SWR258" s="178"/>
      <c r="SWS258" s="178"/>
      <c r="SWT258" s="178"/>
      <c r="SWU258" s="178"/>
      <c r="SWV258" s="178"/>
      <c r="SWW258" s="178"/>
      <c r="SWX258" s="178"/>
      <c r="SWY258" s="178"/>
      <c r="SWZ258" s="178"/>
      <c r="SXA258" s="178"/>
      <c r="SXB258" s="178"/>
      <c r="SXC258" s="178"/>
      <c r="SXD258" s="178"/>
      <c r="SXE258" s="178"/>
      <c r="SXF258" s="178"/>
      <c r="SXG258" s="178"/>
      <c r="SXH258" s="178"/>
      <c r="SXI258" s="178"/>
      <c r="SXJ258" s="178"/>
      <c r="SXK258" s="178"/>
      <c r="SXL258" s="178"/>
      <c r="SXM258" s="178"/>
      <c r="SXN258" s="178"/>
      <c r="SXO258" s="178"/>
      <c r="SXP258" s="178"/>
      <c r="SXQ258" s="178"/>
      <c r="SXR258" s="178"/>
      <c r="SXS258" s="178"/>
      <c r="SXT258" s="178"/>
      <c r="SXU258" s="178"/>
      <c r="SXV258" s="178"/>
      <c r="SXW258" s="178"/>
      <c r="SXX258" s="178"/>
      <c r="SXY258" s="178"/>
      <c r="SXZ258" s="178"/>
      <c r="SYA258" s="178"/>
      <c r="SYB258" s="178"/>
      <c r="SYC258" s="178"/>
      <c r="SYD258" s="178"/>
      <c r="SYE258" s="178"/>
      <c r="SYF258" s="178"/>
      <c r="SYG258" s="178"/>
      <c r="SYH258" s="178"/>
      <c r="SYI258" s="178"/>
      <c r="SYJ258" s="178"/>
      <c r="SYK258" s="178"/>
      <c r="SYL258" s="178"/>
      <c r="SYM258" s="178"/>
      <c r="SYN258" s="178"/>
      <c r="SYO258" s="178"/>
      <c r="SYP258" s="178"/>
      <c r="SYQ258" s="178"/>
      <c r="SYR258" s="178"/>
      <c r="SYS258" s="178"/>
      <c r="SYT258" s="178"/>
      <c r="SYU258" s="178"/>
      <c r="SYV258" s="178"/>
      <c r="SYW258" s="178"/>
      <c r="SYX258" s="178"/>
      <c r="SYY258" s="178"/>
      <c r="SYZ258" s="178"/>
      <c r="SZA258" s="178"/>
      <c r="SZB258" s="178"/>
      <c r="SZC258" s="178"/>
      <c r="SZD258" s="178"/>
      <c r="SZE258" s="178"/>
      <c r="SZF258" s="178"/>
      <c r="SZG258" s="178"/>
      <c r="SZH258" s="178"/>
      <c r="SZI258" s="178"/>
      <c r="SZJ258" s="178"/>
      <c r="SZK258" s="178"/>
      <c r="SZL258" s="178"/>
      <c r="SZM258" s="178"/>
      <c r="SZN258" s="178"/>
      <c r="SZO258" s="178"/>
      <c r="SZP258" s="178"/>
      <c r="SZQ258" s="178"/>
      <c r="SZR258" s="178"/>
      <c r="SZS258" s="178"/>
      <c r="SZT258" s="178"/>
      <c r="SZU258" s="178"/>
      <c r="SZV258" s="178"/>
      <c r="SZW258" s="178"/>
      <c r="SZX258" s="178"/>
      <c r="SZY258" s="178"/>
      <c r="SZZ258" s="178"/>
      <c r="TAA258" s="178"/>
      <c r="TAB258" s="178"/>
      <c r="TAC258" s="178"/>
      <c r="TAD258" s="178"/>
      <c r="TAE258" s="178"/>
      <c r="TAF258" s="178"/>
      <c r="TAG258" s="178"/>
      <c r="TAH258" s="178"/>
      <c r="TAI258" s="178"/>
      <c r="TAJ258" s="178"/>
      <c r="TAK258" s="178"/>
      <c r="TAL258" s="178"/>
      <c r="TAM258" s="178"/>
      <c r="TAN258" s="178"/>
      <c r="TAO258" s="178"/>
      <c r="TAP258" s="178"/>
      <c r="TAQ258" s="178"/>
      <c r="TAR258" s="178"/>
      <c r="TAS258" s="178"/>
      <c r="TAT258" s="178"/>
      <c r="TAU258" s="178"/>
      <c r="TAV258" s="178"/>
      <c r="TAW258" s="178"/>
      <c r="TAX258" s="178"/>
      <c r="TAY258" s="178"/>
      <c r="TAZ258" s="178"/>
      <c r="TBA258" s="178"/>
      <c r="TBB258" s="178"/>
      <c r="TBC258" s="178"/>
      <c r="TBD258" s="178"/>
      <c r="TBE258" s="178"/>
      <c r="TBF258" s="178"/>
      <c r="TBG258" s="178"/>
      <c r="TBH258" s="178"/>
      <c r="TBI258" s="178"/>
      <c r="TBJ258" s="178"/>
      <c r="TBK258" s="178"/>
      <c r="TBL258" s="178"/>
      <c r="TBM258" s="178"/>
      <c r="TBN258" s="178"/>
      <c r="TBO258" s="178"/>
      <c r="TBP258" s="178"/>
      <c r="TBQ258" s="178"/>
      <c r="TBR258" s="178"/>
      <c r="TBS258" s="178"/>
      <c r="TBT258" s="178"/>
      <c r="TBU258" s="178"/>
      <c r="TBV258" s="178"/>
      <c r="TBW258" s="178"/>
      <c r="TBX258" s="178"/>
      <c r="TBY258" s="178"/>
      <c r="TBZ258" s="178"/>
      <c r="TCA258" s="178"/>
      <c r="TCB258" s="178"/>
      <c r="TCC258" s="178"/>
      <c r="TCD258" s="178"/>
      <c r="TCE258" s="178"/>
      <c r="TCF258" s="178"/>
      <c r="TCG258" s="178"/>
      <c r="TCH258" s="178"/>
      <c r="TCI258" s="178"/>
      <c r="TCJ258" s="178"/>
      <c r="TCK258" s="178"/>
      <c r="TCL258" s="178"/>
      <c r="TCM258" s="178"/>
      <c r="TCN258" s="178"/>
      <c r="TCO258" s="178"/>
      <c r="TCP258" s="178"/>
      <c r="TCQ258" s="178"/>
      <c r="TCR258" s="178"/>
      <c r="TCS258" s="178"/>
      <c r="TCT258" s="178"/>
      <c r="TCU258" s="178"/>
      <c r="TCV258" s="178"/>
      <c r="TCW258" s="178"/>
      <c r="TCX258" s="178"/>
      <c r="TCY258" s="178"/>
      <c r="TCZ258" s="178"/>
      <c r="TDA258" s="178"/>
      <c r="TDB258" s="178"/>
      <c r="TDC258" s="178"/>
      <c r="TDD258" s="178"/>
      <c r="TDE258" s="178"/>
      <c r="TDF258" s="178"/>
      <c r="TDG258" s="178"/>
      <c r="TDH258" s="178"/>
      <c r="TDI258" s="178"/>
      <c r="TDJ258" s="178"/>
      <c r="TDK258" s="178"/>
      <c r="TDL258" s="178"/>
      <c r="TDM258" s="178"/>
      <c r="TDN258" s="178"/>
      <c r="TDO258" s="178"/>
      <c r="TDP258" s="178"/>
      <c r="TDQ258" s="178"/>
      <c r="TDR258" s="178"/>
      <c r="TDS258" s="178"/>
      <c r="TDT258" s="178"/>
      <c r="TDU258" s="178"/>
      <c r="TDV258" s="178"/>
      <c r="TDW258" s="178"/>
      <c r="TDX258" s="178"/>
      <c r="TDY258" s="178"/>
      <c r="TDZ258" s="178"/>
      <c r="TEA258" s="178"/>
      <c r="TEB258" s="178"/>
      <c r="TEC258" s="178"/>
      <c r="TED258" s="178"/>
      <c r="TEE258" s="178"/>
      <c r="TEF258" s="178"/>
      <c r="TEG258" s="178"/>
      <c r="TEH258" s="178"/>
      <c r="TEI258" s="178"/>
      <c r="TEJ258" s="178"/>
      <c r="TEK258" s="178"/>
      <c r="TEL258" s="178"/>
      <c r="TEM258" s="178"/>
      <c r="TEN258" s="178"/>
      <c r="TEO258" s="178"/>
      <c r="TEP258" s="178"/>
      <c r="TEQ258" s="178"/>
      <c r="TER258" s="178"/>
      <c r="TES258" s="178"/>
      <c r="TET258" s="178"/>
      <c r="TEU258" s="178"/>
      <c r="TEV258" s="178"/>
      <c r="TEW258" s="178"/>
      <c r="TEX258" s="178"/>
      <c r="TEY258" s="178"/>
      <c r="TEZ258" s="178"/>
      <c r="TFA258" s="178"/>
      <c r="TFB258" s="178"/>
      <c r="TFC258" s="178"/>
      <c r="TFD258" s="178"/>
      <c r="TFE258" s="178"/>
      <c r="TFF258" s="178"/>
      <c r="TFG258" s="178"/>
      <c r="TFH258" s="178"/>
      <c r="TFI258" s="178"/>
      <c r="TFJ258" s="178"/>
      <c r="TFK258" s="178"/>
      <c r="TFL258" s="178"/>
      <c r="TFM258" s="178"/>
      <c r="TFN258" s="178"/>
      <c r="TFO258" s="178"/>
      <c r="TFP258" s="178"/>
      <c r="TFQ258" s="178"/>
      <c r="TFR258" s="178"/>
      <c r="TFS258" s="178"/>
      <c r="TFT258" s="178"/>
      <c r="TFU258" s="178"/>
      <c r="TFV258" s="178"/>
      <c r="TFW258" s="178"/>
      <c r="TFX258" s="178"/>
      <c r="TFY258" s="178"/>
      <c r="TFZ258" s="178"/>
      <c r="TGA258" s="178"/>
      <c r="TGB258" s="178"/>
      <c r="TGC258" s="178"/>
      <c r="TGD258" s="178"/>
      <c r="TGE258" s="178"/>
      <c r="TGF258" s="178"/>
      <c r="TGG258" s="178"/>
      <c r="TGH258" s="178"/>
      <c r="TGI258" s="178"/>
      <c r="TGJ258" s="178"/>
      <c r="TGK258" s="178"/>
      <c r="TGL258" s="178"/>
      <c r="TGM258" s="178"/>
      <c r="TGN258" s="178"/>
      <c r="TGO258" s="178"/>
      <c r="TGP258" s="178"/>
      <c r="TGQ258" s="178"/>
      <c r="TGR258" s="178"/>
      <c r="TGS258" s="178"/>
      <c r="TGT258" s="178"/>
      <c r="TGU258" s="178"/>
      <c r="TGV258" s="178"/>
      <c r="TGW258" s="178"/>
      <c r="TGX258" s="178"/>
      <c r="TGY258" s="178"/>
      <c r="TGZ258" s="178"/>
      <c r="THA258" s="178"/>
      <c r="THB258" s="178"/>
      <c r="THC258" s="178"/>
      <c r="THD258" s="178"/>
      <c r="THE258" s="178"/>
      <c r="THF258" s="178"/>
      <c r="THG258" s="178"/>
      <c r="THH258" s="178"/>
      <c r="THI258" s="178"/>
      <c r="THJ258" s="178"/>
      <c r="THK258" s="178"/>
      <c r="THL258" s="178"/>
      <c r="THM258" s="178"/>
      <c r="THN258" s="178"/>
      <c r="THO258" s="178"/>
      <c r="THP258" s="178"/>
      <c r="THQ258" s="178"/>
      <c r="THR258" s="178"/>
      <c r="THS258" s="178"/>
      <c r="THT258" s="178"/>
      <c r="THU258" s="178"/>
      <c r="THV258" s="178"/>
      <c r="THW258" s="178"/>
      <c r="THX258" s="178"/>
      <c r="THY258" s="178"/>
      <c r="THZ258" s="178"/>
      <c r="TIA258" s="178"/>
      <c r="TIB258" s="178"/>
      <c r="TIC258" s="178"/>
      <c r="TID258" s="178"/>
      <c r="TIE258" s="178"/>
      <c r="TIF258" s="178"/>
      <c r="TIG258" s="178"/>
      <c r="TIH258" s="178"/>
      <c r="TII258" s="178"/>
      <c r="TIJ258" s="178"/>
      <c r="TIK258" s="178"/>
      <c r="TIL258" s="178"/>
      <c r="TIM258" s="178"/>
      <c r="TIN258" s="178"/>
      <c r="TIO258" s="178"/>
      <c r="TIP258" s="178"/>
      <c r="TIQ258" s="178"/>
      <c r="TIR258" s="178"/>
      <c r="TIS258" s="178"/>
      <c r="TIT258" s="178"/>
      <c r="TIU258" s="178"/>
      <c r="TIV258" s="178"/>
      <c r="TIW258" s="178"/>
      <c r="TIX258" s="178"/>
      <c r="TIY258" s="178"/>
      <c r="TIZ258" s="178"/>
      <c r="TJA258" s="178"/>
      <c r="TJB258" s="178"/>
      <c r="TJC258" s="178"/>
      <c r="TJD258" s="178"/>
      <c r="TJE258" s="178"/>
      <c r="TJF258" s="178"/>
      <c r="TJG258" s="178"/>
      <c r="TJH258" s="178"/>
      <c r="TJI258" s="178"/>
      <c r="TJJ258" s="178"/>
      <c r="TJK258" s="178"/>
      <c r="TJL258" s="178"/>
      <c r="TJM258" s="178"/>
      <c r="TJN258" s="178"/>
      <c r="TJO258" s="178"/>
      <c r="TJP258" s="178"/>
      <c r="TJQ258" s="178"/>
      <c r="TJR258" s="178"/>
      <c r="TJS258" s="178"/>
      <c r="TJT258" s="178"/>
      <c r="TJU258" s="178"/>
      <c r="TJV258" s="178"/>
      <c r="TJW258" s="178"/>
      <c r="TJX258" s="178"/>
      <c r="TJY258" s="178"/>
      <c r="TJZ258" s="178"/>
      <c r="TKA258" s="178"/>
      <c r="TKB258" s="178"/>
      <c r="TKC258" s="178"/>
      <c r="TKD258" s="178"/>
      <c r="TKE258" s="178"/>
      <c r="TKF258" s="178"/>
      <c r="TKG258" s="178"/>
      <c r="TKH258" s="178"/>
      <c r="TKI258" s="178"/>
      <c r="TKJ258" s="178"/>
      <c r="TKK258" s="178"/>
      <c r="TKL258" s="178"/>
      <c r="TKM258" s="178"/>
      <c r="TKN258" s="178"/>
      <c r="TKO258" s="178"/>
      <c r="TKP258" s="178"/>
      <c r="TKQ258" s="178"/>
      <c r="TKR258" s="178"/>
      <c r="TKS258" s="178"/>
      <c r="TKT258" s="178"/>
      <c r="TKU258" s="178"/>
      <c r="TKV258" s="178"/>
      <c r="TKW258" s="178"/>
      <c r="TKX258" s="178"/>
      <c r="TKY258" s="178"/>
      <c r="TKZ258" s="178"/>
      <c r="TLA258" s="178"/>
      <c r="TLB258" s="178"/>
      <c r="TLC258" s="178"/>
      <c r="TLD258" s="178"/>
      <c r="TLE258" s="178"/>
      <c r="TLF258" s="178"/>
      <c r="TLG258" s="178"/>
      <c r="TLH258" s="178"/>
      <c r="TLI258" s="178"/>
      <c r="TLJ258" s="178"/>
      <c r="TLK258" s="178"/>
      <c r="TLL258" s="178"/>
      <c r="TLM258" s="178"/>
      <c r="TLN258" s="178"/>
      <c r="TLO258" s="178"/>
      <c r="TLP258" s="178"/>
      <c r="TLQ258" s="178"/>
      <c r="TLR258" s="178"/>
      <c r="TLS258" s="178"/>
      <c r="TLT258" s="178"/>
      <c r="TLU258" s="178"/>
      <c r="TLV258" s="178"/>
      <c r="TLW258" s="178"/>
      <c r="TLX258" s="178"/>
      <c r="TLY258" s="178"/>
      <c r="TLZ258" s="178"/>
      <c r="TMA258" s="178"/>
      <c r="TMB258" s="178"/>
      <c r="TMC258" s="178"/>
      <c r="TMD258" s="178"/>
      <c r="TME258" s="178"/>
      <c r="TMF258" s="178"/>
      <c r="TMG258" s="178"/>
      <c r="TMH258" s="178"/>
      <c r="TMI258" s="178"/>
      <c r="TMJ258" s="178"/>
      <c r="TMK258" s="178"/>
      <c r="TML258" s="178"/>
      <c r="TMM258" s="178"/>
      <c r="TMN258" s="178"/>
      <c r="TMO258" s="178"/>
      <c r="TMP258" s="178"/>
      <c r="TMQ258" s="178"/>
      <c r="TMR258" s="178"/>
      <c r="TMS258" s="178"/>
      <c r="TMT258" s="178"/>
      <c r="TMU258" s="178"/>
      <c r="TMV258" s="178"/>
      <c r="TMW258" s="178"/>
      <c r="TMX258" s="178"/>
      <c r="TMY258" s="178"/>
      <c r="TMZ258" s="178"/>
      <c r="TNA258" s="178"/>
      <c r="TNB258" s="178"/>
      <c r="TNC258" s="178"/>
      <c r="TND258" s="178"/>
      <c r="TNE258" s="178"/>
      <c r="TNF258" s="178"/>
      <c r="TNG258" s="178"/>
      <c r="TNH258" s="178"/>
      <c r="TNI258" s="178"/>
      <c r="TNJ258" s="178"/>
      <c r="TNK258" s="178"/>
      <c r="TNL258" s="178"/>
      <c r="TNM258" s="178"/>
      <c r="TNN258" s="178"/>
      <c r="TNO258" s="178"/>
      <c r="TNP258" s="178"/>
      <c r="TNQ258" s="178"/>
      <c r="TNR258" s="178"/>
      <c r="TNS258" s="178"/>
      <c r="TNT258" s="178"/>
      <c r="TNU258" s="178"/>
      <c r="TNV258" s="178"/>
      <c r="TNW258" s="178"/>
      <c r="TNX258" s="178"/>
      <c r="TNY258" s="178"/>
      <c r="TNZ258" s="178"/>
      <c r="TOA258" s="178"/>
      <c r="TOB258" s="178"/>
      <c r="TOC258" s="178"/>
      <c r="TOD258" s="178"/>
      <c r="TOE258" s="178"/>
      <c r="TOF258" s="178"/>
      <c r="TOG258" s="178"/>
      <c r="TOH258" s="178"/>
      <c r="TOI258" s="178"/>
      <c r="TOJ258" s="178"/>
      <c r="TOK258" s="178"/>
      <c r="TOL258" s="178"/>
      <c r="TOM258" s="178"/>
      <c r="TON258" s="178"/>
      <c r="TOO258" s="178"/>
      <c r="TOP258" s="178"/>
      <c r="TOQ258" s="178"/>
      <c r="TOR258" s="178"/>
      <c r="TOS258" s="178"/>
      <c r="TOT258" s="178"/>
      <c r="TOU258" s="178"/>
      <c r="TOV258" s="178"/>
      <c r="TOW258" s="178"/>
      <c r="TOX258" s="178"/>
      <c r="TOY258" s="178"/>
      <c r="TOZ258" s="178"/>
      <c r="TPA258" s="178"/>
      <c r="TPB258" s="178"/>
      <c r="TPC258" s="178"/>
      <c r="TPD258" s="178"/>
      <c r="TPE258" s="178"/>
      <c r="TPF258" s="178"/>
      <c r="TPG258" s="178"/>
      <c r="TPH258" s="178"/>
      <c r="TPI258" s="178"/>
      <c r="TPJ258" s="178"/>
      <c r="TPK258" s="178"/>
      <c r="TPL258" s="178"/>
      <c r="TPM258" s="178"/>
      <c r="TPN258" s="178"/>
      <c r="TPO258" s="178"/>
      <c r="TPP258" s="178"/>
      <c r="TPQ258" s="178"/>
      <c r="TPR258" s="178"/>
      <c r="TPS258" s="178"/>
      <c r="TPT258" s="178"/>
      <c r="TPU258" s="178"/>
      <c r="TPV258" s="178"/>
      <c r="TPW258" s="178"/>
      <c r="TPX258" s="178"/>
      <c r="TPY258" s="178"/>
      <c r="TPZ258" s="178"/>
      <c r="TQA258" s="178"/>
      <c r="TQB258" s="178"/>
      <c r="TQC258" s="178"/>
      <c r="TQD258" s="178"/>
      <c r="TQE258" s="178"/>
      <c r="TQF258" s="178"/>
      <c r="TQG258" s="178"/>
      <c r="TQH258" s="178"/>
      <c r="TQI258" s="178"/>
      <c r="TQJ258" s="178"/>
      <c r="TQK258" s="178"/>
      <c r="TQL258" s="178"/>
      <c r="TQM258" s="178"/>
      <c r="TQN258" s="178"/>
      <c r="TQO258" s="178"/>
      <c r="TQP258" s="178"/>
      <c r="TQQ258" s="178"/>
      <c r="TQR258" s="178"/>
      <c r="TQS258" s="178"/>
      <c r="TQT258" s="178"/>
      <c r="TQU258" s="178"/>
      <c r="TQV258" s="178"/>
      <c r="TQW258" s="178"/>
      <c r="TQX258" s="178"/>
      <c r="TQY258" s="178"/>
      <c r="TQZ258" s="178"/>
      <c r="TRA258" s="178"/>
      <c r="TRB258" s="178"/>
      <c r="TRC258" s="178"/>
      <c r="TRD258" s="178"/>
      <c r="TRE258" s="178"/>
      <c r="TRF258" s="178"/>
      <c r="TRG258" s="178"/>
      <c r="TRH258" s="178"/>
      <c r="TRI258" s="178"/>
      <c r="TRJ258" s="178"/>
      <c r="TRK258" s="178"/>
      <c r="TRL258" s="178"/>
      <c r="TRM258" s="178"/>
      <c r="TRN258" s="178"/>
      <c r="TRO258" s="178"/>
      <c r="TRP258" s="178"/>
      <c r="TRQ258" s="178"/>
      <c r="TRR258" s="178"/>
      <c r="TRS258" s="178"/>
      <c r="TRT258" s="178"/>
      <c r="TRU258" s="178"/>
      <c r="TRV258" s="178"/>
      <c r="TRW258" s="178"/>
      <c r="TRX258" s="178"/>
      <c r="TRY258" s="178"/>
      <c r="TRZ258" s="178"/>
      <c r="TSA258" s="178"/>
      <c r="TSB258" s="178"/>
      <c r="TSC258" s="178"/>
      <c r="TSD258" s="178"/>
      <c r="TSE258" s="178"/>
      <c r="TSF258" s="178"/>
      <c r="TSG258" s="178"/>
      <c r="TSH258" s="178"/>
      <c r="TSI258" s="178"/>
      <c r="TSJ258" s="178"/>
      <c r="TSK258" s="178"/>
      <c r="TSL258" s="178"/>
      <c r="TSM258" s="178"/>
      <c r="TSN258" s="178"/>
      <c r="TSO258" s="178"/>
      <c r="TSP258" s="178"/>
      <c r="TSQ258" s="178"/>
      <c r="TSR258" s="178"/>
      <c r="TSS258" s="178"/>
      <c r="TST258" s="178"/>
      <c r="TSU258" s="178"/>
      <c r="TSV258" s="178"/>
      <c r="TSW258" s="178"/>
      <c r="TSX258" s="178"/>
      <c r="TSY258" s="178"/>
      <c r="TSZ258" s="178"/>
      <c r="TTA258" s="178"/>
      <c r="TTB258" s="178"/>
      <c r="TTC258" s="178"/>
      <c r="TTD258" s="178"/>
      <c r="TTE258" s="178"/>
      <c r="TTF258" s="178"/>
      <c r="TTG258" s="178"/>
      <c r="TTH258" s="178"/>
      <c r="TTI258" s="178"/>
      <c r="TTJ258" s="178"/>
      <c r="TTK258" s="178"/>
      <c r="TTL258" s="178"/>
      <c r="TTM258" s="178"/>
      <c r="TTN258" s="178"/>
      <c r="TTO258" s="178"/>
      <c r="TTP258" s="178"/>
      <c r="TTQ258" s="178"/>
      <c r="TTR258" s="178"/>
      <c r="TTS258" s="178"/>
      <c r="TTT258" s="178"/>
      <c r="TTU258" s="178"/>
      <c r="TTV258" s="178"/>
      <c r="TTW258" s="178"/>
      <c r="TTX258" s="178"/>
      <c r="TTY258" s="178"/>
      <c r="TTZ258" s="178"/>
      <c r="TUA258" s="178"/>
      <c r="TUB258" s="178"/>
      <c r="TUC258" s="178"/>
      <c r="TUD258" s="178"/>
      <c r="TUE258" s="178"/>
      <c r="TUF258" s="178"/>
      <c r="TUG258" s="178"/>
      <c r="TUH258" s="178"/>
      <c r="TUI258" s="178"/>
      <c r="TUJ258" s="178"/>
      <c r="TUK258" s="178"/>
      <c r="TUL258" s="178"/>
      <c r="TUM258" s="178"/>
      <c r="TUN258" s="178"/>
      <c r="TUO258" s="178"/>
      <c r="TUP258" s="178"/>
      <c r="TUQ258" s="178"/>
      <c r="TUR258" s="178"/>
      <c r="TUS258" s="178"/>
      <c r="TUT258" s="178"/>
      <c r="TUU258" s="178"/>
      <c r="TUV258" s="178"/>
      <c r="TUW258" s="178"/>
      <c r="TUX258" s="178"/>
      <c r="TUY258" s="178"/>
      <c r="TUZ258" s="178"/>
      <c r="TVA258" s="178"/>
      <c r="TVB258" s="178"/>
      <c r="TVC258" s="178"/>
      <c r="TVD258" s="178"/>
      <c r="TVE258" s="178"/>
      <c r="TVF258" s="178"/>
      <c r="TVG258" s="178"/>
      <c r="TVH258" s="178"/>
      <c r="TVI258" s="178"/>
      <c r="TVJ258" s="178"/>
      <c r="TVK258" s="178"/>
      <c r="TVL258" s="178"/>
      <c r="TVM258" s="178"/>
      <c r="TVN258" s="178"/>
      <c r="TVO258" s="178"/>
      <c r="TVP258" s="178"/>
      <c r="TVQ258" s="178"/>
      <c r="TVR258" s="178"/>
      <c r="TVS258" s="178"/>
      <c r="TVT258" s="178"/>
      <c r="TVU258" s="178"/>
      <c r="TVV258" s="178"/>
      <c r="TVW258" s="178"/>
      <c r="TVX258" s="178"/>
      <c r="TVY258" s="178"/>
      <c r="TVZ258" s="178"/>
      <c r="TWA258" s="178"/>
      <c r="TWB258" s="178"/>
      <c r="TWC258" s="178"/>
      <c r="TWD258" s="178"/>
      <c r="TWE258" s="178"/>
      <c r="TWF258" s="178"/>
      <c r="TWG258" s="178"/>
      <c r="TWH258" s="178"/>
      <c r="TWI258" s="178"/>
      <c r="TWJ258" s="178"/>
      <c r="TWK258" s="178"/>
      <c r="TWL258" s="178"/>
      <c r="TWM258" s="178"/>
      <c r="TWN258" s="178"/>
      <c r="TWO258" s="178"/>
      <c r="TWP258" s="178"/>
      <c r="TWQ258" s="178"/>
      <c r="TWR258" s="178"/>
      <c r="TWS258" s="178"/>
      <c r="TWT258" s="178"/>
      <c r="TWU258" s="178"/>
      <c r="TWV258" s="178"/>
      <c r="TWW258" s="178"/>
      <c r="TWX258" s="178"/>
      <c r="TWY258" s="178"/>
      <c r="TWZ258" s="178"/>
      <c r="TXA258" s="178"/>
      <c r="TXB258" s="178"/>
      <c r="TXC258" s="178"/>
      <c r="TXD258" s="178"/>
      <c r="TXE258" s="178"/>
      <c r="TXF258" s="178"/>
      <c r="TXG258" s="178"/>
      <c r="TXH258" s="178"/>
      <c r="TXI258" s="178"/>
      <c r="TXJ258" s="178"/>
      <c r="TXK258" s="178"/>
      <c r="TXL258" s="178"/>
      <c r="TXM258" s="178"/>
      <c r="TXN258" s="178"/>
      <c r="TXO258" s="178"/>
      <c r="TXP258" s="178"/>
      <c r="TXQ258" s="178"/>
      <c r="TXR258" s="178"/>
      <c r="TXS258" s="178"/>
      <c r="TXT258" s="178"/>
      <c r="TXU258" s="178"/>
      <c r="TXV258" s="178"/>
      <c r="TXW258" s="178"/>
      <c r="TXX258" s="178"/>
      <c r="TXY258" s="178"/>
      <c r="TXZ258" s="178"/>
      <c r="TYA258" s="178"/>
      <c r="TYB258" s="178"/>
      <c r="TYC258" s="178"/>
      <c r="TYD258" s="178"/>
      <c r="TYE258" s="178"/>
      <c r="TYF258" s="178"/>
      <c r="TYG258" s="178"/>
      <c r="TYH258" s="178"/>
      <c r="TYI258" s="178"/>
      <c r="TYJ258" s="178"/>
      <c r="TYK258" s="178"/>
      <c r="TYL258" s="178"/>
      <c r="TYM258" s="178"/>
      <c r="TYN258" s="178"/>
      <c r="TYO258" s="178"/>
      <c r="TYP258" s="178"/>
      <c r="TYQ258" s="178"/>
      <c r="TYR258" s="178"/>
      <c r="TYS258" s="178"/>
      <c r="TYT258" s="178"/>
      <c r="TYU258" s="178"/>
      <c r="TYV258" s="178"/>
      <c r="TYW258" s="178"/>
      <c r="TYX258" s="178"/>
      <c r="TYY258" s="178"/>
      <c r="TYZ258" s="178"/>
      <c r="TZA258" s="178"/>
      <c r="TZB258" s="178"/>
      <c r="TZC258" s="178"/>
      <c r="TZD258" s="178"/>
      <c r="TZE258" s="178"/>
      <c r="TZF258" s="178"/>
      <c r="TZG258" s="178"/>
      <c r="TZH258" s="178"/>
      <c r="TZI258" s="178"/>
      <c r="TZJ258" s="178"/>
      <c r="TZK258" s="178"/>
      <c r="TZL258" s="178"/>
      <c r="TZM258" s="178"/>
      <c r="TZN258" s="178"/>
      <c r="TZO258" s="178"/>
      <c r="TZP258" s="178"/>
      <c r="TZQ258" s="178"/>
      <c r="TZR258" s="178"/>
      <c r="TZS258" s="178"/>
      <c r="TZT258" s="178"/>
      <c r="TZU258" s="178"/>
      <c r="TZV258" s="178"/>
      <c r="TZW258" s="178"/>
      <c r="TZX258" s="178"/>
      <c r="TZY258" s="178"/>
      <c r="TZZ258" s="178"/>
      <c r="UAA258" s="178"/>
      <c r="UAB258" s="178"/>
      <c r="UAC258" s="178"/>
      <c r="UAD258" s="178"/>
      <c r="UAE258" s="178"/>
      <c r="UAF258" s="178"/>
      <c r="UAG258" s="178"/>
      <c r="UAH258" s="178"/>
      <c r="UAI258" s="178"/>
      <c r="UAJ258" s="178"/>
      <c r="UAK258" s="178"/>
      <c r="UAL258" s="178"/>
      <c r="UAM258" s="178"/>
      <c r="UAN258" s="178"/>
      <c r="UAO258" s="178"/>
      <c r="UAP258" s="178"/>
      <c r="UAQ258" s="178"/>
      <c r="UAR258" s="178"/>
      <c r="UAS258" s="178"/>
      <c r="UAT258" s="178"/>
      <c r="UAU258" s="178"/>
      <c r="UAV258" s="178"/>
      <c r="UAW258" s="178"/>
      <c r="UAX258" s="178"/>
      <c r="UAY258" s="178"/>
      <c r="UAZ258" s="178"/>
      <c r="UBA258" s="178"/>
      <c r="UBB258" s="178"/>
      <c r="UBC258" s="178"/>
      <c r="UBD258" s="178"/>
      <c r="UBE258" s="178"/>
      <c r="UBF258" s="178"/>
      <c r="UBG258" s="178"/>
      <c r="UBH258" s="178"/>
      <c r="UBI258" s="178"/>
      <c r="UBJ258" s="178"/>
      <c r="UBK258" s="178"/>
      <c r="UBL258" s="178"/>
      <c r="UBM258" s="178"/>
      <c r="UBN258" s="178"/>
      <c r="UBO258" s="178"/>
      <c r="UBP258" s="178"/>
      <c r="UBQ258" s="178"/>
      <c r="UBR258" s="178"/>
      <c r="UBS258" s="178"/>
      <c r="UBT258" s="178"/>
      <c r="UBU258" s="178"/>
      <c r="UBV258" s="178"/>
      <c r="UBW258" s="178"/>
      <c r="UBX258" s="178"/>
      <c r="UBY258" s="178"/>
      <c r="UBZ258" s="178"/>
      <c r="UCA258" s="178"/>
      <c r="UCB258" s="178"/>
      <c r="UCC258" s="178"/>
      <c r="UCD258" s="178"/>
      <c r="UCE258" s="178"/>
      <c r="UCF258" s="178"/>
      <c r="UCG258" s="178"/>
      <c r="UCH258" s="178"/>
      <c r="UCI258" s="178"/>
      <c r="UCJ258" s="178"/>
      <c r="UCK258" s="178"/>
      <c r="UCL258" s="178"/>
      <c r="UCM258" s="178"/>
      <c r="UCN258" s="178"/>
      <c r="UCO258" s="178"/>
      <c r="UCP258" s="178"/>
      <c r="UCQ258" s="178"/>
      <c r="UCR258" s="178"/>
      <c r="UCS258" s="178"/>
      <c r="UCT258" s="178"/>
      <c r="UCU258" s="178"/>
      <c r="UCV258" s="178"/>
      <c r="UCW258" s="178"/>
      <c r="UCX258" s="178"/>
      <c r="UCY258" s="178"/>
      <c r="UCZ258" s="178"/>
      <c r="UDA258" s="178"/>
      <c r="UDB258" s="178"/>
      <c r="UDC258" s="178"/>
      <c r="UDD258" s="178"/>
      <c r="UDE258" s="178"/>
      <c r="UDF258" s="178"/>
      <c r="UDG258" s="178"/>
      <c r="UDH258" s="178"/>
      <c r="UDI258" s="178"/>
      <c r="UDJ258" s="178"/>
      <c r="UDK258" s="178"/>
      <c r="UDL258" s="178"/>
      <c r="UDM258" s="178"/>
      <c r="UDN258" s="178"/>
      <c r="UDO258" s="178"/>
      <c r="UDP258" s="178"/>
      <c r="UDQ258" s="178"/>
      <c r="UDR258" s="178"/>
      <c r="UDS258" s="178"/>
      <c r="UDT258" s="178"/>
      <c r="UDU258" s="178"/>
      <c r="UDV258" s="178"/>
      <c r="UDW258" s="178"/>
      <c r="UDX258" s="178"/>
      <c r="UDY258" s="178"/>
      <c r="UDZ258" s="178"/>
      <c r="UEA258" s="178"/>
      <c r="UEB258" s="178"/>
      <c r="UEC258" s="178"/>
      <c r="UED258" s="178"/>
      <c r="UEE258" s="178"/>
      <c r="UEF258" s="178"/>
      <c r="UEG258" s="178"/>
      <c r="UEH258" s="178"/>
      <c r="UEI258" s="178"/>
      <c r="UEJ258" s="178"/>
      <c r="UEK258" s="178"/>
      <c r="UEL258" s="178"/>
      <c r="UEM258" s="178"/>
      <c r="UEN258" s="178"/>
      <c r="UEO258" s="178"/>
      <c r="UEP258" s="178"/>
      <c r="UEQ258" s="178"/>
      <c r="UER258" s="178"/>
      <c r="UES258" s="178"/>
      <c r="UET258" s="178"/>
      <c r="UEU258" s="178"/>
      <c r="UEV258" s="178"/>
      <c r="UEW258" s="178"/>
      <c r="UEX258" s="178"/>
      <c r="UEY258" s="178"/>
      <c r="UEZ258" s="178"/>
      <c r="UFA258" s="178"/>
      <c r="UFB258" s="178"/>
      <c r="UFC258" s="178"/>
      <c r="UFD258" s="178"/>
      <c r="UFE258" s="178"/>
      <c r="UFF258" s="178"/>
      <c r="UFG258" s="178"/>
      <c r="UFH258" s="178"/>
      <c r="UFI258" s="178"/>
      <c r="UFJ258" s="178"/>
      <c r="UFK258" s="178"/>
      <c r="UFL258" s="178"/>
      <c r="UFM258" s="178"/>
      <c r="UFN258" s="178"/>
      <c r="UFO258" s="178"/>
      <c r="UFP258" s="178"/>
      <c r="UFQ258" s="178"/>
      <c r="UFR258" s="178"/>
      <c r="UFS258" s="178"/>
      <c r="UFT258" s="178"/>
      <c r="UFU258" s="178"/>
      <c r="UFV258" s="178"/>
      <c r="UFW258" s="178"/>
      <c r="UFX258" s="178"/>
      <c r="UFY258" s="178"/>
      <c r="UFZ258" s="178"/>
      <c r="UGA258" s="178"/>
      <c r="UGB258" s="178"/>
      <c r="UGC258" s="178"/>
      <c r="UGD258" s="178"/>
      <c r="UGE258" s="178"/>
      <c r="UGF258" s="178"/>
      <c r="UGG258" s="178"/>
      <c r="UGH258" s="178"/>
      <c r="UGI258" s="178"/>
      <c r="UGJ258" s="178"/>
      <c r="UGK258" s="178"/>
      <c r="UGL258" s="178"/>
      <c r="UGM258" s="178"/>
      <c r="UGN258" s="178"/>
      <c r="UGO258" s="178"/>
      <c r="UGP258" s="178"/>
      <c r="UGQ258" s="178"/>
      <c r="UGR258" s="178"/>
      <c r="UGS258" s="178"/>
      <c r="UGT258" s="178"/>
      <c r="UGU258" s="178"/>
      <c r="UGV258" s="178"/>
      <c r="UGW258" s="178"/>
      <c r="UGX258" s="178"/>
      <c r="UGY258" s="178"/>
      <c r="UGZ258" s="178"/>
      <c r="UHA258" s="178"/>
      <c r="UHB258" s="178"/>
      <c r="UHC258" s="178"/>
      <c r="UHD258" s="178"/>
      <c r="UHE258" s="178"/>
      <c r="UHF258" s="178"/>
      <c r="UHG258" s="178"/>
      <c r="UHH258" s="178"/>
      <c r="UHI258" s="178"/>
      <c r="UHJ258" s="178"/>
      <c r="UHK258" s="178"/>
      <c r="UHL258" s="178"/>
      <c r="UHM258" s="178"/>
      <c r="UHN258" s="178"/>
      <c r="UHO258" s="178"/>
      <c r="UHP258" s="178"/>
      <c r="UHQ258" s="178"/>
      <c r="UHR258" s="178"/>
      <c r="UHS258" s="178"/>
      <c r="UHT258" s="178"/>
      <c r="UHU258" s="178"/>
      <c r="UHV258" s="178"/>
      <c r="UHW258" s="178"/>
      <c r="UHX258" s="178"/>
      <c r="UHY258" s="178"/>
      <c r="UHZ258" s="178"/>
      <c r="UIA258" s="178"/>
      <c r="UIB258" s="178"/>
      <c r="UIC258" s="178"/>
      <c r="UID258" s="178"/>
      <c r="UIE258" s="178"/>
      <c r="UIF258" s="178"/>
      <c r="UIG258" s="178"/>
      <c r="UIH258" s="178"/>
      <c r="UII258" s="178"/>
      <c r="UIJ258" s="178"/>
      <c r="UIK258" s="178"/>
      <c r="UIL258" s="178"/>
      <c r="UIM258" s="178"/>
      <c r="UIN258" s="178"/>
      <c r="UIO258" s="178"/>
      <c r="UIP258" s="178"/>
      <c r="UIQ258" s="178"/>
      <c r="UIR258" s="178"/>
      <c r="UIS258" s="178"/>
      <c r="UIT258" s="178"/>
      <c r="UIU258" s="178"/>
      <c r="UIV258" s="178"/>
      <c r="UIW258" s="178"/>
      <c r="UIX258" s="178"/>
      <c r="UIY258" s="178"/>
      <c r="UIZ258" s="178"/>
      <c r="UJA258" s="178"/>
      <c r="UJB258" s="178"/>
      <c r="UJC258" s="178"/>
      <c r="UJD258" s="178"/>
      <c r="UJE258" s="178"/>
      <c r="UJF258" s="178"/>
      <c r="UJG258" s="178"/>
      <c r="UJH258" s="178"/>
      <c r="UJI258" s="178"/>
      <c r="UJJ258" s="178"/>
      <c r="UJK258" s="178"/>
      <c r="UJL258" s="178"/>
      <c r="UJM258" s="178"/>
      <c r="UJN258" s="178"/>
      <c r="UJO258" s="178"/>
      <c r="UJP258" s="178"/>
      <c r="UJQ258" s="178"/>
      <c r="UJR258" s="178"/>
      <c r="UJS258" s="178"/>
      <c r="UJT258" s="178"/>
      <c r="UJU258" s="178"/>
      <c r="UJV258" s="178"/>
      <c r="UJW258" s="178"/>
      <c r="UJX258" s="178"/>
      <c r="UJY258" s="178"/>
      <c r="UJZ258" s="178"/>
      <c r="UKA258" s="178"/>
      <c r="UKB258" s="178"/>
      <c r="UKC258" s="178"/>
      <c r="UKD258" s="178"/>
      <c r="UKE258" s="178"/>
      <c r="UKF258" s="178"/>
      <c r="UKG258" s="178"/>
      <c r="UKH258" s="178"/>
      <c r="UKI258" s="178"/>
      <c r="UKJ258" s="178"/>
      <c r="UKK258" s="178"/>
      <c r="UKL258" s="178"/>
      <c r="UKM258" s="178"/>
      <c r="UKN258" s="178"/>
      <c r="UKO258" s="178"/>
      <c r="UKP258" s="178"/>
      <c r="UKQ258" s="178"/>
      <c r="UKR258" s="178"/>
      <c r="UKS258" s="178"/>
      <c r="UKT258" s="178"/>
      <c r="UKU258" s="178"/>
      <c r="UKV258" s="178"/>
      <c r="UKW258" s="178"/>
      <c r="UKX258" s="178"/>
      <c r="UKY258" s="178"/>
      <c r="UKZ258" s="178"/>
      <c r="ULA258" s="178"/>
      <c r="ULB258" s="178"/>
      <c r="ULC258" s="178"/>
      <c r="ULD258" s="178"/>
      <c r="ULE258" s="178"/>
      <c r="ULF258" s="178"/>
      <c r="ULG258" s="178"/>
      <c r="ULH258" s="178"/>
      <c r="ULI258" s="178"/>
      <c r="ULJ258" s="178"/>
      <c r="ULK258" s="178"/>
      <c r="ULL258" s="178"/>
      <c r="ULM258" s="178"/>
      <c r="ULN258" s="178"/>
      <c r="ULO258" s="178"/>
      <c r="ULP258" s="178"/>
      <c r="ULQ258" s="178"/>
      <c r="ULR258" s="178"/>
      <c r="ULS258" s="178"/>
      <c r="ULT258" s="178"/>
      <c r="ULU258" s="178"/>
      <c r="ULV258" s="178"/>
      <c r="ULW258" s="178"/>
      <c r="ULX258" s="178"/>
      <c r="ULY258" s="178"/>
      <c r="ULZ258" s="178"/>
      <c r="UMA258" s="178"/>
      <c r="UMB258" s="178"/>
      <c r="UMC258" s="178"/>
      <c r="UMD258" s="178"/>
      <c r="UME258" s="178"/>
      <c r="UMF258" s="178"/>
      <c r="UMG258" s="178"/>
      <c r="UMH258" s="178"/>
      <c r="UMI258" s="178"/>
      <c r="UMJ258" s="178"/>
      <c r="UMK258" s="178"/>
      <c r="UML258" s="178"/>
      <c r="UMM258" s="178"/>
      <c r="UMN258" s="178"/>
      <c r="UMO258" s="178"/>
      <c r="UMP258" s="178"/>
      <c r="UMQ258" s="178"/>
      <c r="UMR258" s="178"/>
      <c r="UMS258" s="178"/>
      <c r="UMT258" s="178"/>
      <c r="UMU258" s="178"/>
      <c r="UMV258" s="178"/>
      <c r="UMW258" s="178"/>
      <c r="UMX258" s="178"/>
      <c r="UMY258" s="178"/>
      <c r="UMZ258" s="178"/>
      <c r="UNA258" s="178"/>
      <c r="UNB258" s="178"/>
      <c r="UNC258" s="178"/>
      <c r="UND258" s="178"/>
      <c r="UNE258" s="178"/>
      <c r="UNF258" s="178"/>
      <c r="UNG258" s="178"/>
      <c r="UNH258" s="178"/>
      <c r="UNI258" s="178"/>
      <c r="UNJ258" s="178"/>
      <c r="UNK258" s="178"/>
      <c r="UNL258" s="178"/>
      <c r="UNM258" s="178"/>
      <c r="UNN258" s="178"/>
      <c r="UNO258" s="178"/>
      <c r="UNP258" s="178"/>
      <c r="UNQ258" s="178"/>
      <c r="UNR258" s="178"/>
      <c r="UNS258" s="178"/>
      <c r="UNT258" s="178"/>
      <c r="UNU258" s="178"/>
      <c r="UNV258" s="178"/>
      <c r="UNW258" s="178"/>
      <c r="UNX258" s="178"/>
      <c r="UNY258" s="178"/>
      <c r="UNZ258" s="178"/>
      <c r="UOA258" s="178"/>
      <c r="UOB258" s="178"/>
      <c r="UOC258" s="178"/>
      <c r="UOD258" s="178"/>
      <c r="UOE258" s="178"/>
      <c r="UOF258" s="178"/>
      <c r="UOG258" s="178"/>
      <c r="UOH258" s="178"/>
      <c r="UOI258" s="178"/>
      <c r="UOJ258" s="178"/>
      <c r="UOK258" s="178"/>
      <c r="UOL258" s="178"/>
      <c r="UOM258" s="178"/>
      <c r="UON258" s="178"/>
      <c r="UOO258" s="178"/>
      <c r="UOP258" s="178"/>
      <c r="UOQ258" s="178"/>
      <c r="UOR258" s="178"/>
      <c r="UOS258" s="178"/>
      <c r="UOT258" s="178"/>
      <c r="UOU258" s="178"/>
      <c r="UOV258" s="178"/>
      <c r="UOW258" s="178"/>
      <c r="UOX258" s="178"/>
      <c r="UOY258" s="178"/>
      <c r="UOZ258" s="178"/>
      <c r="UPA258" s="178"/>
      <c r="UPB258" s="178"/>
      <c r="UPC258" s="178"/>
      <c r="UPD258" s="178"/>
      <c r="UPE258" s="178"/>
      <c r="UPF258" s="178"/>
      <c r="UPG258" s="178"/>
      <c r="UPH258" s="178"/>
      <c r="UPI258" s="178"/>
      <c r="UPJ258" s="178"/>
      <c r="UPK258" s="178"/>
      <c r="UPL258" s="178"/>
      <c r="UPM258" s="178"/>
      <c r="UPN258" s="178"/>
      <c r="UPO258" s="178"/>
      <c r="UPP258" s="178"/>
      <c r="UPQ258" s="178"/>
      <c r="UPR258" s="178"/>
      <c r="UPS258" s="178"/>
      <c r="UPT258" s="178"/>
      <c r="UPU258" s="178"/>
      <c r="UPV258" s="178"/>
      <c r="UPW258" s="178"/>
      <c r="UPX258" s="178"/>
      <c r="UPY258" s="178"/>
      <c r="UPZ258" s="178"/>
      <c r="UQA258" s="178"/>
      <c r="UQB258" s="178"/>
      <c r="UQC258" s="178"/>
      <c r="UQD258" s="178"/>
      <c r="UQE258" s="178"/>
      <c r="UQF258" s="178"/>
      <c r="UQG258" s="178"/>
      <c r="UQH258" s="178"/>
      <c r="UQI258" s="178"/>
      <c r="UQJ258" s="178"/>
      <c r="UQK258" s="178"/>
      <c r="UQL258" s="178"/>
      <c r="UQM258" s="178"/>
      <c r="UQN258" s="178"/>
      <c r="UQO258" s="178"/>
      <c r="UQP258" s="178"/>
      <c r="UQQ258" s="178"/>
      <c r="UQR258" s="178"/>
      <c r="UQS258" s="178"/>
      <c r="UQT258" s="178"/>
      <c r="UQU258" s="178"/>
      <c r="UQV258" s="178"/>
      <c r="UQW258" s="178"/>
      <c r="UQX258" s="178"/>
      <c r="UQY258" s="178"/>
      <c r="UQZ258" s="178"/>
      <c r="URA258" s="178"/>
      <c r="URB258" s="178"/>
      <c r="URC258" s="178"/>
      <c r="URD258" s="178"/>
      <c r="URE258" s="178"/>
      <c r="URF258" s="178"/>
      <c r="URG258" s="178"/>
      <c r="URH258" s="178"/>
      <c r="URI258" s="178"/>
      <c r="URJ258" s="178"/>
      <c r="URK258" s="178"/>
      <c r="URL258" s="178"/>
      <c r="URM258" s="178"/>
      <c r="URN258" s="178"/>
      <c r="URO258" s="178"/>
      <c r="URP258" s="178"/>
      <c r="URQ258" s="178"/>
      <c r="URR258" s="178"/>
      <c r="URS258" s="178"/>
      <c r="URT258" s="178"/>
      <c r="URU258" s="178"/>
      <c r="URV258" s="178"/>
      <c r="URW258" s="178"/>
      <c r="URX258" s="178"/>
      <c r="URY258" s="178"/>
      <c r="URZ258" s="178"/>
      <c r="USA258" s="178"/>
      <c r="USB258" s="178"/>
      <c r="USC258" s="178"/>
      <c r="USD258" s="178"/>
      <c r="USE258" s="178"/>
      <c r="USF258" s="178"/>
      <c r="USG258" s="178"/>
      <c r="USH258" s="178"/>
      <c r="USI258" s="178"/>
      <c r="USJ258" s="178"/>
      <c r="USK258" s="178"/>
      <c r="USL258" s="178"/>
      <c r="USM258" s="178"/>
      <c r="USN258" s="178"/>
      <c r="USO258" s="178"/>
      <c r="USP258" s="178"/>
      <c r="USQ258" s="178"/>
      <c r="USR258" s="178"/>
      <c r="USS258" s="178"/>
      <c r="UST258" s="178"/>
      <c r="USU258" s="178"/>
      <c r="USV258" s="178"/>
      <c r="USW258" s="178"/>
      <c r="USX258" s="178"/>
      <c r="USY258" s="178"/>
      <c r="USZ258" s="178"/>
      <c r="UTA258" s="178"/>
      <c r="UTB258" s="178"/>
      <c r="UTC258" s="178"/>
      <c r="UTD258" s="178"/>
      <c r="UTE258" s="178"/>
      <c r="UTF258" s="178"/>
      <c r="UTG258" s="178"/>
      <c r="UTH258" s="178"/>
      <c r="UTI258" s="178"/>
      <c r="UTJ258" s="178"/>
      <c r="UTK258" s="178"/>
      <c r="UTL258" s="178"/>
      <c r="UTM258" s="178"/>
      <c r="UTN258" s="178"/>
      <c r="UTO258" s="178"/>
      <c r="UTP258" s="178"/>
      <c r="UTQ258" s="178"/>
      <c r="UTR258" s="178"/>
      <c r="UTS258" s="178"/>
      <c r="UTT258" s="178"/>
      <c r="UTU258" s="178"/>
      <c r="UTV258" s="178"/>
      <c r="UTW258" s="178"/>
      <c r="UTX258" s="178"/>
      <c r="UTY258" s="178"/>
      <c r="UTZ258" s="178"/>
      <c r="UUA258" s="178"/>
      <c r="UUB258" s="178"/>
      <c r="UUC258" s="178"/>
      <c r="UUD258" s="178"/>
      <c r="UUE258" s="178"/>
      <c r="UUF258" s="178"/>
      <c r="UUG258" s="178"/>
      <c r="UUH258" s="178"/>
      <c r="UUI258" s="178"/>
      <c r="UUJ258" s="178"/>
      <c r="UUK258" s="178"/>
      <c r="UUL258" s="178"/>
      <c r="UUM258" s="178"/>
      <c r="UUN258" s="178"/>
      <c r="UUO258" s="178"/>
      <c r="UUP258" s="178"/>
      <c r="UUQ258" s="178"/>
      <c r="UUR258" s="178"/>
      <c r="UUS258" s="178"/>
      <c r="UUT258" s="178"/>
      <c r="UUU258" s="178"/>
      <c r="UUV258" s="178"/>
      <c r="UUW258" s="178"/>
      <c r="UUX258" s="178"/>
      <c r="UUY258" s="178"/>
      <c r="UUZ258" s="178"/>
      <c r="UVA258" s="178"/>
      <c r="UVB258" s="178"/>
      <c r="UVC258" s="178"/>
      <c r="UVD258" s="178"/>
      <c r="UVE258" s="178"/>
      <c r="UVF258" s="178"/>
      <c r="UVG258" s="178"/>
      <c r="UVH258" s="178"/>
      <c r="UVI258" s="178"/>
      <c r="UVJ258" s="178"/>
      <c r="UVK258" s="178"/>
      <c r="UVL258" s="178"/>
      <c r="UVM258" s="178"/>
      <c r="UVN258" s="178"/>
      <c r="UVO258" s="178"/>
      <c r="UVP258" s="178"/>
      <c r="UVQ258" s="178"/>
      <c r="UVR258" s="178"/>
      <c r="UVS258" s="178"/>
      <c r="UVT258" s="178"/>
      <c r="UVU258" s="178"/>
      <c r="UVV258" s="178"/>
      <c r="UVW258" s="178"/>
      <c r="UVX258" s="178"/>
      <c r="UVY258" s="178"/>
      <c r="UVZ258" s="178"/>
      <c r="UWA258" s="178"/>
      <c r="UWB258" s="178"/>
      <c r="UWC258" s="178"/>
      <c r="UWD258" s="178"/>
      <c r="UWE258" s="178"/>
      <c r="UWF258" s="178"/>
      <c r="UWG258" s="178"/>
      <c r="UWH258" s="178"/>
      <c r="UWI258" s="178"/>
      <c r="UWJ258" s="178"/>
      <c r="UWK258" s="178"/>
      <c r="UWL258" s="178"/>
      <c r="UWM258" s="178"/>
      <c r="UWN258" s="178"/>
      <c r="UWO258" s="178"/>
      <c r="UWP258" s="178"/>
      <c r="UWQ258" s="178"/>
      <c r="UWR258" s="178"/>
      <c r="UWS258" s="178"/>
      <c r="UWT258" s="178"/>
      <c r="UWU258" s="178"/>
      <c r="UWV258" s="178"/>
      <c r="UWW258" s="178"/>
      <c r="UWX258" s="178"/>
      <c r="UWY258" s="178"/>
      <c r="UWZ258" s="178"/>
      <c r="UXA258" s="178"/>
      <c r="UXB258" s="178"/>
      <c r="UXC258" s="178"/>
      <c r="UXD258" s="178"/>
      <c r="UXE258" s="178"/>
      <c r="UXF258" s="178"/>
      <c r="UXG258" s="178"/>
      <c r="UXH258" s="178"/>
      <c r="UXI258" s="178"/>
      <c r="UXJ258" s="178"/>
      <c r="UXK258" s="178"/>
      <c r="UXL258" s="178"/>
      <c r="UXM258" s="178"/>
      <c r="UXN258" s="178"/>
      <c r="UXO258" s="178"/>
      <c r="UXP258" s="178"/>
      <c r="UXQ258" s="178"/>
      <c r="UXR258" s="178"/>
      <c r="UXS258" s="178"/>
      <c r="UXT258" s="178"/>
      <c r="UXU258" s="178"/>
      <c r="UXV258" s="178"/>
      <c r="UXW258" s="178"/>
      <c r="UXX258" s="178"/>
      <c r="UXY258" s="178"/>
      <c r="UXZ258" s="178"/>
      <c r="UYA258" s="178"/>
      <c r="UYB258" s="178"/>
      <c r="UYC258" s="178"/>
      <c r="UYD258" s="178"/>
      <c r="UYE258" s="178"/>
      <c r="UYF258" s="178"/>
      <c r="UYG258" s="178"/>
      <c r="UYH258" s="178"/>
      <c r="UYI258" s="178"/>
      <c r="UYJ258" s="178"/>
      <c r="UYK258" s="178"/>
      <c r="UYL258" s="178"/>
      <c r="UYM258" s="178"/>
      <c r="UYN258" s="178"/>
      <c r="UYO258" s="178"/>
      <c r="UYP258" s="178"/>
      <c r="UYQ258" s="178"/>
      <c r="UYR258" s="178"/>
      <c r="UYS258" s="178"/>
      <c r="UYT258" s="178"/>
      <c r="UYU258" s="178"/>
      <c r="UYV258" s="178"/>
      <c r="UYW258" s="178"/>
      <c r="UYX258" s="178"/>
      <c r="UYY258" s="178"/>
      <c r="UYZ258" s="178"/>
      <c r="UZA258" s="178"/>
      <c r="UZB258" s="178"/>
      <c r="UZC258" s="178"/>
      <c r="UZD258" s="178"/>
      <c r="UZE258" s="178"/>
      <c r="UZF258" s="178"/>
      <c r="UZG258" s="178"/>
      <c r="UZH258" s="178"/>
      <c r="UZI258" s="178"/>
      <c r="UZJ258" s="178"/>
      <c r="UZK258" s="178"/>
      <c r="UZL258" s="178"/>
      <c r="UZM258" s="178"/>
      <c r="UZN258" s="178"/>
      <c r="UZO258" s="178"/>
      <c r="UZP258" s="178"/>
      <c r="UZQ258" s="178"/>
      <c r="UZR258" s="178"/>
      <c r="UZS258" s="178"/>
      <c r="UZT258" s="178"/>
      <c r="UZU258" s="178"/>
      <c r="UZV258" s="178"/>
      <c r="UZW258" s="178"/>
      <c r="UZX258" s="178"/>
      <c r="UZY258" s="178"/>
      <c r="UZZ258" s="178"/>
      <c r="VAA258" s="178"/>
      <c r="VAB258" s="178"/>
      <c r="VAC258" s="178"/>
      <c r="VAD258" s="178"/>
      <c r="VAE258" s="178"/>
      <c r="VAF258" s="178"/>
      <c r="VAG258" s="178"/>
      <c r="VAH258" s="178"/>
      <c r="VAI258" s="178"/>
      <c r="VAJ258" s="178"/>
      <c r="VAK258" s="178"/>
      <c r="VAL258" s="178"/>
      <c r="VAM258" s="178"/>
      <c r="VAN258" s="178"/>
      <c r="VAO258" s="178"/>
      <c r="VAP258" s="178"/>
      <c r="VAQ258" s="178"/>
      <c r="VAR258" s="178"/>
      <c r="VAS258" s="178"/>
      <c r="VAT258" s="178"/>
      <c r="VAU258" s="178"/>
      <c r="VAV258" s="178"/>
      <c r="VAW258" s="178"/>
      <c r="VAX258" s="178"/>
      <c r="VAY258" s="178"/>
      <c r="VAZ258" s="178"/>
      <c r="VBA258" s="178"/>
      <c r="VBB258" s="178"/>
      <c r="VBC258" s="178"/>
      <c r="VBD258" s="178"/>
      <c r="VBE258" s="178"/>
      <c r="VBF258" s="178"/>
      <c r="VBG258" s="178"/>
      <c r="VBH258" s="178"/>
      <c r="VBI258" s="178"/>
      <c r="VBJ258" s="178"/>
      <c r="VBK258" s="178"/>
      <c r="VBL258" s="178"/>
      <c r="VBM258" s="178"/>
      <c r="VBN258" s="178"/>
      <c r="VBO258" s="178"/>
      <c r="VBP258" s="178"/>
      <c r="VBQ258" s="178"/>
      <c r="VBR258" s="178"/>
      <c r="VBS258" s="178"/>
      <c r="VBT258" s="178"/>
      <c r="VBU258" s="178"/>
      <c r="VBV258" s="178"/>
      <c r="VBW258" s="178"/>
      <c r="VBX258" s="178"/>
      <c r="VBY258" s="178"/>
      <c r="VBZ258" s="178"/>
      <c r="VCA258" s="178"/>
      <c r="VCB258" s="178"/>
      <c r="VCC258" s="178"/>
      <c r="VCD258" s="178"/>
      <c r="VCE258" s="178"/>
      <c r="VCF258" s="178"/>
      <c r="VCG258" s="178"/>
      <c r="VCH258" s="178"/>
      <c r="VCI258" s="178"/>
      <c r="VCJ258" s="178"/>
      <c r="VCK258" s="178"/>
      <c r="VCL258" s="178"/>
      <c r="VCM258" s="178"/>
      <c r="VCN258" s="178"/>
      <c r="VCO258" s="178"/>
      <c r="VCP258" s="178"/>
      <c r="VCQ258" s="178"/>
      <c r="VCR258" s="178"/>
      <c r="VCS258" s="178"/>
      <c r="VCT258" s="178"/>
      <c r="VCU258" s="178"/>
      <c r="VCV258" s="178"/>
      <c r="VCW258" s="178"/>
      <c r="VCX258" s="178"/>
      <c r="VCY258" s="178"/>
      <c r="VCZ258" s="178"/>
      <c r="VDA258" s="178"/>
      <c r="VDB258" s="178"/>
      <c r="VDC258" s="178"/>
      <c r="VDD258" s="178"/>
      <c r="VDE258" s="178"/>
      <c r="VDF258" s="178"/>
      <c r="VDG258" s="178"/>
      <c r="VDH258" s="178"/>
      <c r="VDI258" s="178"/>
      <c r="VDJ258" s="178"/>
      <c r="VDK258" s="178"/>
      <c r="VDL258" s="178"/>
      <c r="VDM258" s="178"/>
      <c r="VDN258" s="178"/>
      <c r="VDO258" s="178"/>
      <c r="VDP258" s="178"/>
      <c r="VDQ258" s="178"/>
      <c r="VDR258" s="178"/>
      <c r="VDS258" s="178"/>
      <c r="VDT258" s="178"/>
      <c r="VDU258" s="178"/>
      <c r="VDV258" s="178"/>
      <c r="VDW258" s="178"/>
      <c r="VDX258" s="178"/>
      <c r="VDY258" s="178"/>
      <c r="VDZ258" s="178"/>
      <c r="VEA258" s="178"/>
      <c r="VEB258" s="178"/>
      <c r="VEC258" s="178"/>
      <c r="VED258" s="178"/>
      <c r="VEE258" s="178"/>
      <c r="VEF258" s="178"/>
      <c r="VEG258" s="178"/>
      <c r="VEH258" s="178"/>
      <c r="VEI258" s="178"/>
      <c r="VEJ258" s="178"/>
      <c r="VEK258" s="178"/>
      <c r="VEL258" s="178"/>
      <c r="VEM258" s="178"/>
      <c r="VEN258" s="178"/>
      <c r="VEO258" s="178"/>
      <c r="VEP258" s="178"/>
      <c r="VEQ258" s="178"/>
      <c r="VER258" s="178"/>
      <c r="VES258" s="178"/>
      <c r="VET258" s="178"/>
      <c r="VEU258" s="178"/>
      <c r="VEV258" s="178"/>
      <c r="VEW258" s="178"/>
      <c r="VEX258" s="178"/>
      <c r="VEY258" s="178"/>
      <c r="VEZ258" s="178"/>
      <c r="VFA258" s="178"/>
      <c r="VFB258" s="178"/>
      <c r="VFC258" s="178"/>
      <c r="VFD258" s="178"/>
      <c r="VFE258" s="178"/>
      <c r="VFF258" s="178"/>
      <c r="VFG258" s="178"/>
      <c r="VFH258" s="178"/>
      <c r="VFI258" s="178"/>
      <c r="VFJ258" s="178"/>
      <c r="VFK258" s="178"/>
      <c r="VFL258" s="178"/>
      <c r="VFM258" s="178"/>
      <c r="VFN258" s="178"/>
      <c r="VFO258" s="178"/>
      <c r="VFP258" s="178"/>
      <c r="VFQ258" s="178"/>
      <c r="VFR258" s="178"/>
      <c r="VFS258" s="178"/>
      <c r="VFT258" s="178"/>
      <c r="VFU258" s="178"/>
      <c r="VFV258" s="178"/>
      <c r="VFW258" s="178"/>
      <c r="VFX258" s="178"/>
      <c r="VFY258" s="178"/>
      <c r="VFZ258" s="178"/>
      <c r="VGA258" s="178"/>
      <c r="VGB258" s="178"/>
      <c r="VGC258" s="178"/>
      <c r="VGD258" s="178"/>
      <c r="VGE258" s="178"/>
      <c r="VGF258" s="178"/>
      <c r="VGG258" s="178"/>
      <c r="VGH258" s="178"/>
      <c r="VGI258" s="178"/>
      <c r="VGJ258" s="178"/>
      <c r="VGK258" s="178"/>
      <c r="VGL258" s="178"/>
      <c r="VGM258" s="178"/>
      <c r="VGN258" s="178"/>
      <c r="VGO258" s="178"/>
      <c r="VGP258" s="178"/>
      <c r="VGQ258" s="178"/>
      <c r="VGR258" s="178"/>
      <c r="VGS258" s="178"/>
      <c r="VGT258" s="178"/>
      <c r="VGU258" s="178"/>
      <c r="VGV258" s="178"/>
      <c r="VGW258" s="178"/>
      <c r="VGX258" s="178"/>
      <c r="VGY258" s="178"/>
      <c r="VGZ258" s="178"/>
      <c r="VHA258" s="178"/>
      <c r="VHB258" s="178"/>
      <c r="VHC258" s="178"/>
      <c r="VHD258" s="178"/>
      <c r="VHE258" s="178"/>
      <c r="VHF258" s="178"/>
      <c r="VHG258" s="178"/>
      <c r="VHH258" s="178"/>
      <c r="VHI258" s="178"/>
      <c r="VHJ258" s="178"/>
      <c r="VHK258" s="178"/>
      <c r="VHL258" s="178"/>
      <c r="VHM258" s="178"/>
      <c r="VHN258" s="178"/>
      <c r="VHO258" s="178"/>
      <c r="VHP258" s="178"/>
      <c r="VHQ258" s="178"/>
      <c r="VHR258" s="178"/>
      <c r="VHS258" s="178"/>
      <c r="VHT258" s="178"/>
      <c r="VHU258" s="178"/>
      <c r="VHV258" s="178"/>
      <c r="VHW258" s="178"/>
      <c r="VHX258" s="178"/>
      <c r="VHY258" s="178"/>
      <c r="VHZ258" s="178"/>
      <c r="VIA258" s="178"/>
      <c r="VIB258" s="178"/>
      <c r="VIC258" s="178"/>
      <c r="VID258" s="178"/>
      <c r="VIE258" s="178"/>
      <c r="VIF258" s="178"/>
      <c r="VIG258" s="178"/>
      <c r="VIH258" s="178"/>
      <c r="VII258" s="178"/>
      <c r="VIJ258" s="178"/>
      <c r="VIK258" s="178"/>
      <c r="VIL258" s="178"/>
      <c r="VIM258" s="178"/>
      <c r="VIN258" s="178"/>
      <c r="VIO258" s="178"/>
      <c r="VIP258" s="178"/>
      <c r="VIQ258" s="178"/>
      <c r="VIR258" s="178"/>
      <c r="VIS258" s="178"/>
      <c r="VIT258" s="178"/>
      <c r="VIU258" s="178"/>
      <c r="VIV258" s="178"/>
      <c r="VIW258" s="178"/>
      <c r="VIX258" s="178"/>
      <c r="VIY258" s="178"/>
      <c r="VIZ258" s="178"/>
      <c r="VJA258" s="178"/>
      <c r="VJB258" s="178"/>
      <c r="VJC258" s="178"/>
      <c r="VJD258" s="178"/>
      <c r="VJE258" s="178"/>
      <c r="VJF258" s="178"/>
      <c r="VJG258" s="178"/>
      <c r="VJH258" s="178"/>
      <c r="VJI258" s="178"/>
      <c r="VJJ258" s="178"/>
      <c r="VJK258" s="178"/>
      <c r="VJL258" s="178"/>
      <c r="VJM258" s="178"/>
      <c r="VJN258" s="178"/>
      <c r="VJO258" s="178"/>
      <c r="VJP258" s="178"/>
      <c r="VJQ258" s="178"/>
      <c r="VJR258" s="178"/>
      <c r="VJS258" s="178"/>
      <c r="VJT258" s="178"/>
      <c r="VJU258" s="178"/>
      <c r="VJV258" s="178"/>
      <c r="VJW258" s="178"/>
      <c r="VJX258" s="178"/>
      <c r="VJY258" s="178"/>
      <c r="VJZ258" s="178"/>
      <c r="VKA258" s="178"/>
      <c r="VKB258" s="178"/>
      <c r="VKC258" s="178"/>
      <c r="VKD258" s="178"/>
      <c r="VKE258" s="178"/>
      <c r="VKF258" s="178"/>
      <c r="VKG258" s="178"/>
      <c r="VKH258" s="178"/>
      <c r="VKI258" s="178"/>
      <c r="VKJ258" s="178"/>
      <c r="VKK258" s="178"/>
      <c r="VKL258" s="178"/>
      <c r="VKM258" s="178"/>
      <c r="VKN258" s="178"/>
      <c r="VKO258" s="178"/>
      <c r="VKP258" s="178"/>
      <c r="VKQ258" s="178"/>
      <c r="VKR258" s="178"/>
      <c r="VKS258" s="178"/>
      <c r="VKT258" s="178"/>
      <c r="VKU258" s="178"/>
      <c r="VKV258" s="178"/>
      <c r="VKW258" s="178"/>
      <c r="VKX258" s="178"/>
      <c r="VKY258" s="178"/>
      <c r="VKZ258" s="178"/>
      <c r="VLA258" s="178"/>
      <c r="VLB258" s="178"/>
      <c r="VLC258" s="178"/>
      <c r="VLD258" s="178"/>
      <c r="VLE258" s="178"/>
      <c r="VLF258" s="178"/>
      <c r="VLG258" s="178"/>
      <c r="VLH258" s="178"/>
      <c r="VLI258" s="178"/>
      <c r="VLJ258" s="178"/>
      <c r="VLK258" s="178"/>
      <c r="VLL258" s="178"/>
      <c r="VLM258" s="178"/>
      <c r="VLN258" s="178"/>
      <c r="VLO258" s="178"/>
      <c r="VLP258" s="178"/>
      <c r="VLQ258" s="178"/>
      <c r="VLR258" s="178"/>
      <c r="VLS258" s="178"/>
      <c r="VLT258" s="178"/>
      <c r="VLU258" s="178"/>
      <c r="VLV258" s="178"/>
      <c r="VLW258" s="178"/>
      <c r="VLX258" s="178"/>
      <c r="VLY258" s="178"/>
      <c r="VLZ258" s="178"/>
      <c r="VMA258" s="178"/>
      <c r="VMB258" s="178"/>
      <c r="VMC258" s="178"/>
      <c r="VMD258" s="178"/>
      <c r="VME258" s="178"/>
      <c r="VMF258" s="178"/>
      <c r="VMG258" s="178"/>
      <c r="VMH258" s="178"/>
      <c r="VMI258" s="178"/>
      <c r="VMJ258" s="178"/>
      <c r="VMK258" s="178"/>
      <c r="VML258" s="178"/>
      <c r="VMM258" s="178"/>
      <c r="VMN258" s="178"/>
      <c r="VMO258" s="178"/>
      <c r="VMP258" s="178"/>
      <c r="VMQ258" s="178"/>
      <c r="VMR258" s="178"/>
      <c r="VMS258" s="178"/>
      <c r="VMT258" s="178"/>
      <c r="VMU258" s="178"/>
      <c r="VMV258" s="178"/>
      <c r="VMW258" s="178"/>
      <c r="VMX258" s="178"/>
      <c r="VMY258" s="178"/>
      <c r="VMZ258" s="178"/>
      <c r="VNA258" s="178"/>
      <c r="VNB258" s="178"/>
      <c r="VNC258" s="178"/>
      <c r="VND258" s="178"/>
      <c r="VNE258" s="178"/>
      <c r="VNF258" s="178"/>
      <c r="VNG258" s="178"/>
      <c r="VNH258" s="178"/>
      <c r="VNI258" s="178"/>
      <c r="VNJ258" s="178"/>
      <c r="VNK258" s="178"/>
      <c r="VNL258" s="178"/>
      <c r="VNM258" s="178"/>
      <c r="VNN258" s="178"/>
      <c r="VNO258" s="178"/>
      <c r="VNP258" s="178"/>
      <c r="VNQ258" s="178"/>
      <c r="VNR258" s="178"/>
      <c r="VNS258" s="178"/>
      <c r="VNT258" s="178"/>
      <c r="VNU258" s="178"/>
      <c r="VNV258" s="178"/>
      <c r="VNW258" s="178"/>
      <c r="VNX258" s="178"/>
      <c r="VNY258" s="178"/>
      <c r="VNZ258" s="178"/>
      <c r="VOA258" s="178"/>
      <c r="VOB258" s="178"/>
      <c r="VOC258" s="178"/>
      <c r="VOD258" s="178"/>
      <c r="VOE258" s="178"/>
      <c r="VOF258" s="178"/>
      <c r="VOG258" s="178"/>
      <c r="VOH258" s="178"/>
      <c r="VOI258" s="178"/>
      <c r="VOJ258" s="178"/>
      <c r="VOK258" s="178"/>
      <c r="VOL258" s="178"/>
      <c r="VOM258" s="178"/>
      <c r="VON258" s="178"/>
      <c r="VOO258" s="178"/>
      <c r="VOP258" s="178"/>
      <c r="VOQ258" s="178"/>
      <c r="VOR258" s="178"/>
      <c r="VOS258" s="178"/>
      <c r="VOT258" s="178"/>
      <c r="VOU258" s="178"/>
      <c r="VOV258" s="178"/>
      <c r="VOW258" s="178"/>
      <c r="VOX258" s="178"/>
      <c r="VOY258" s="178"/>
      <c r="VOZ258" s="178"/>
      <c r="VPA258" s="178"/>
      <c r="VPB258" s="178"/>
      <c r="VPC258" s="178"/>
      <c r="VPD258" s="178"/>
      <c r="VPE258" s="178"/>
      <c r="VPF258" s="178"/>
      <c r="VPG258" s="178"/>
      <c r="VPH258" s="178"/>
      <c r="VPI258" s="178"/>
      <c r="VPJ258" s="178"/>
      <c r="VPK258" s="178"/>
      <c r="VPL258" s="178"/>
      <c r="VPM258" s="178"/>
      <c r="VPN258" s="178"/>
      <c r="VPO258" s="178"/>
      <c r="VPP258" s="178"/>
      <c r="VPQ258" s="178"/>
      <c r="VPR258" s="178"/>
      <c r="VPS258" s="178"/>
      <c r="VPT258" s="178"/>
      <c r="VPU258" s="178"/>
      <c r="VPV258" s="178"/>
      <c r="VPW258" s="178"/>
      <c r="VPX258" s="178"/>
      <c r="VPY258" s="178"/>
      <c r="VPZ258" s="178"/>
      <c r="VQA258" s="178"/>
      <c r="VQB258" s="178"/>
      <c r="VQC258" s="178"/>
      <c r="VQD258" s="178"/>
      <c r="VQE258" s="178"/>
      <c r="VQF258" s="178"/>
      <c r="VQG258" s="178"/>
      <c r="VQH258" s="178"/>
      <c r="VQI258" s="178"/>
      <c r="VQJ258" s="178"/>
      <c r="VQK258" s="178"/>
      <c r="VQL258" s="178"/>
      <c r="VQM258" s="178"/>
      <c r="VQN258" s="178"/>
      <c r="VQO258" s="178"/>
      <c r="VQP258" s="178"/>
      <c r="VQQ258" s="178"/>
      <c r="VQR258" s="178"/>
      <c r="VQS258" s="178"/>
      <c r="VQT258" s="178"/>
      <c r="VQU258" s="178"/>
      <c r="VQV258" s="178"/>
      <c r="VQW258" s="178"/>
      <c r="VQX258" s="178"/>
      <c r="VQY258" s="178"/>
      <c r="VQZ258" s="178"/>
      <c r="VRA258" s="178"/>
      <c r="VRB258" s="178"/>
      <c r="VRC258" s="178"/>
      <c r="VRD258" s="178"/>
      <c r="VRE258" s="178"/>
      <c r="VRF258" s="178"/>
      <c r="VRG258" s="178"/>
      <c r="VRH258" s="178"/>
      <c r="VRI258" s="178"/>
      <c r="VRJ258" s="178"/>
      <c r="VRK258" s="178"/>
      <c r="VRL258" s="178"/>
      <c r="VRM258" s="178"/>
      <c r="VRN258" s="178"/>
      <c r="VRO258" s="178"/>
      <c r="VRP258" s="178"/>
      <c r="VRQ258" s="178"/>
      <c r="VRR258" s="178"/>
      <c r="VRS258" s="178"/>
      <c r="VRT258" s="178"/>
      <c r="VRU258" s="178"/>
      <c r="VRV258" s="178"/>
      <c r="VRW258" s="178"/>
      <c r="VRX258" s="178"/>
      <c r="VRY258" s="178"/>
      <c r="VRZ258" s="178"/>
      <c r="VSA258" s="178"/>
      <c r="VSB258" s="178"/>
      <c r="VSC258" s="178"/>
      <c r="VSD258" s="178"/>
      <c r="VSE258" s="178"/>
      <c r="VSF258" s="178"/>
      <c r="VSG258" s="178"/>
      <c r="VSH258" s="178"/>
      <c r="VSI258" s="178"/>
      <c r="VSJ258" s="178"/>
      <c r="VSK258" s="178"/>
      <c r="VSL258" s="178"/>
      <c r="VSM258" s="178"/>
      <c r="VSN258" s="178"/>
      <c r="VSO258" s="178"/>
      <c r="VSP258" s="178"/>
      <c r="VSQ258" s="178"/>
      <c r="VSR258" s="178"/>
      <c r="VSS258" s="178"/>
      <c r="VST258" s="178"/>
      <c r="VSU258" s="178"/>
      <c r="VSV258" s="178"/>
      <c r="VSW258" s="178"/>
      <c r="VSX258" s="178"/>
      <c r="VSY258" s="178"/>
      <c r="VSZ258" s="178"/>
      <c r="VTA258" s="178"/>
      <c r="VTB258" s="178"/>
      <c r="VTC258" s="178"/>
      <c r="VTD258" s="178"/>
      <c r="VTE258" s="178"/>
      <c r="VTF258" s="178"/>
      <c r="VTG258" s="178"/>
      <c r="VTH258" s="178"/>
      <c r="VTI258" s="178"/>
      <c r="VTJ258" s="178"/>
      <c r="VTK258" s="178"/>
      <c r="VTL258" s="178"/>
      <c r="VTM258" s="178"/>
      <c r="VTN258" s="178"/>
      <c r="VTO258" s="178"/>
      <c r="VTP258" s="178"/>
      <c r="VTQ258" s="178"/>
      <c r="VTR258" s="178"/>
      <c r="VTS258" s="178"/>
      <c r="VTT258" s="178"/>
      <c r="VTU258" s="178"/>
      <c r="VTV258" s="178"/>
      <c r="VTW258" s="178"/>
      <c r="VTX258" s="178"/>
      <c r="VTY258" s="178"/>
      <c r="VTZ258" s="178"/>
      <c r="VUA258" s="178"/>
      <c r="VUB258" s="178"/>
      <c r="VUC258" s="178"/>
      <c r="VUD258" s="178"/>
      <c r="VUE258" s="178"/>
      <c r="VUF258" s="178"/>
      <c r="VUG258" s="178"/>
      <c r="VUH258" s="178"/>
      <c r="VUI258" s="178"/>
      <c r="VUJ258" s="178"/>
      <c r="VUK258" s="178"/>
      <c r="VUL258" s="178"/>
      <c r="VUM258" s="178"/>
      <c r="VUN258" s="178"/>
      <c r="VUO258" s="178"/>
      <c r="VUP258" s="178"/>
      <c r="VUQ258" s="178"/>
      <c r="VUR258" s="178"/>
      <c r="VUS258" s="178"/>
      <c r="VUT258" s="178"/>
      <c r="VUU258" s="178"/>
      <c r="VUV258" s="178"/>
      <c r="VUW258" s="178"/>
      <c r="VUX258" s="178"/>
      <c r="VUY258" s="178"/>
      <c r="VUZ258" s="178"/>
      <c r="VVA258" s="178"/>
      <c r="VVB258" s="178"/>
      <c r="VVC258" s="178"/>
      <c r="VVD258" s="178"/>
      <c r="VVE258" s="178"/>
      <c r="VVF258" s="178"/>
      <c r="VVG258" s="178"/>
      <c r="VVH258" s="178"/>
      <c r="VVI258" s="178"/>
      <c r="VVJ258" s="178"/>
      <c r="VVK258" s="178"/>
      <c r="VVL258" s="178"/>
      <c r="VVM258" s="178"/>
      <c r="VVN258" s="178"/>
      <c r="VVO258" s="178"/>
      <c r="VVP258" s="178"/>
      <c r="VVQ258" s="178"/>
      <c r="VVR258" s="178"/>
      <c r="VVS258" s="178"/>
      <c r="VVT258" s="178"/>
      <c r="VVU258" s="178"/>
      <c r="VVV258" s="178"/>
      <c r="VVW258" s="178"/>
      <c r="VVX258" s="178"/>
      <c r="VVY258" s="178"/>
      <c r="VVZ258" s="178"/>
      <c r="VWA258" s="178"/>
      <c r="VWB258" s="178"/>
      <c r="VWC258" s="178"/>
      <c r="VWD258" s="178"/>
      <c r="VWE258" s="178"/>
      <c r="VWF258" s="178"/>
      <c r="VWG258" s="178"/>
      <c r="VWH258" s="178"/>
      <c r="VWI258" s="178"/>
      <c r="VWJ258" s="178"/>
      <c r="VWK258" s="178"/>
      <c r="VWL258" s="178"/>
      <c r="VWM258" s="178"/>
      <c r="VWN258" s="178"/>
      <c r="VWO258" s="178"/>
      <c r="VWP258" s="178"/>
      <c r="VWQ258" s="178"/>
      <c r="VWR258" s="178"/>
      <c r="VWS258" s="178"/>
      <c r="VWT258" s="178"/>
      <c r="VWU258" s="178"/>
      <c r="VWV258" s="178"/>
      <c r="VWW258" s="178"/>
      <c r="VWX258" s="178"/>
      <c r="VWY258" s="178"/>
      <c r="VWZ258" s="178"/>
      <c r="VXA258" s="178"/>
      <c r="VXB258" s="178"/>
      <c r="VXC258" s="178"/>
      <c r="VXD258" s="178"/>
      <c r="VXE258" s="178"/>
      <c r="VXF258" s="178"/>
      <c r="VXG258" s="178"/>
      <c r="VXH258" s="178"/>
      <c r="VXI258" s="178"/>
      <c r="VXJ258" s="178"/>
      <c r="VXK258" s="178"/>
      <c r="VXL258" s="178"/>
      <c r="VXM258" s="178"/>
      <c r="VXN258" s="178"/>
      <c r="VXO258" s="178"/>
      <c r="VXP258" s="178"/>
      <c r="VXQ258" s="178"/>
      <c r="VXR258" s="178"/>
      <c r="VXS258" s="178"/>
      <c r="VXT258" s="178"/>
      <c r="VXU258" s="178"/>
      <c r="VXV258" s="178"/>
      <c r="VXW258" s="178"/>
      <c r="VXX258" s="178"/>
      <c r="VXY258" s="178"/>
      <c r="VXZ258" s="178"/>
      <c r="VYA258" s="178"/>
      <c r="VYB258" s="178"/>
      <c r="VYC258" s="178"/>
      <c r="VYD258" s="178"/>
      <c r="VYE258" s="178"/>
      <c r="VYF258" s="178"/>
      <c r="VYG258" s="178"/>
      <c r="VYH258" s="178"/>
      <c r="VYI258" s="178"/>
      <c r="VYJ258" s="178"/>
      <c r="VYK258" s="178"/>
      <c r="VYL258" s="178"/>
      <c r="VYM258" s="178"/>
      <c r="VYN258" s="178"/>
      <c r="VYO258" s="178"/>
      <c r="VYP258" s="178"/>
      <c r="VYQ258" s="178"/>
      <c r="VYR258" s="178"/>
      <c r="VYS258" s="178"/>
      <c r="VYT258" s="178"/>
      <c r="VYU258" s="178"/>
      <c r="VYV258" s="178"/>
      <c r="VYW258" s="178"/>
      <c r="VYX258" s="178"/>
      <c r="VYY258" s="178"/>
      <c r="VYZ258" s="178"/>
      <c r="VZA258" s="178"/>
      <c r="VZB258" s="178"/>
      <c r="VZC258" s="178"/>
      <c r="VZD258" s="178"/>
      <c r="VZE258" s="178"/>
      <c r="VZF258" s="178"/>
      <c r="VZG258" s="178"/>
      <c r="VZH258" s="178"/>
      <c r="VZI258" s="178"/>
      <c r="VZJ258" s="178"/>
      <c r="VZK258" s="178"/>
      <c r="VZL258" s="178"/>
      <c r="VZM258" s="178"/>
      <c r="VZN258" s="178"/>
      <c r="VZO258" s="178"/>
      <c r="VZP258" s="178"/>
      <c r="VZQ258" s="178"/>
      <c r="VZR258" s="178"/>
      <c r="VZS258" s="178"/>
      <c r="VZT258" s="178"/>
      <c r="VZU258" s="178"/>
      <c r="VZV258" s="178"/>
      <c r="VZW258" s="178"/>
      <c r="VZX258" s="178"/>
      <c r="VZY258" s="178"/>
      <c r="VZZ258" s="178"/>
      <c r="WAA258" s="178"/>
      <c r="WAB258" s="178"/>
      <c r="WAC258" s="178"/>
      <c r="WAD258" s="178"/>
      <c r="WAE258" s="178"/>
      <c r="WAF258" s="178"/>
      <c r="WAG258" s="178"/>
      <c r="WAH258" s="178"/>
      <c r="WAI258" s="178"/>
      <c r="WAJ258" s="178"/>
      <c r="WAK258" s="178"/>
      <c r="WAL258" s="178"/>
      <c r="WAM258" s="178"/>
      <c r="WAN258" s="178"/>
      <c r="WAO258" s="178"/>
      <c r="WAP258" s="178"/>
      <c r="WAQ258" s="178"/>
      <c r="WAR258" s="178"/>
      <c r="WAS258" s="178"/>
      <c r="WAT258" s="178"/>
      <c r="WAU258" s="178"/>
      <c r="WAV258" s="178"/>
      <c r="WAW258" s="178"/>
      <c r="WAX258" s="178"/>
      <c r="WAY258" s="178"/>
      <c r="WAZ258" s="178"/>
      <c r="WBA258" s="178"/>
      <c r="WBB258" s="178"/>
      <c r="WBC258" s="178"/>
      <c r="WBD258" s="178"/>
      <c r="WBE258" s="178"/>
      <c r="WBF258" s="178"/>
      <c r="WBG258" s="178"/>
      <c r="WBH258" s="178"/>
      <c r="WBI258" s="178"/>
      <c r="WBJ258" s="178"/>
      <c r="WBK258" s="178"/>
      <c r="WBL258" s="178"/>
      <c r="WBM258" s="178"/>
      <c r="WBN258" s="178"/>
      <c r="WBO258" s="178"/>
      <c r="WBP258" s="178"/>
      <c r="WBQ258" s="178"/>
      <c r="WBR258" s="178"/>
      <c r="WBS258" s="178"/>
      <c r="WBT258" s="178"/>
      <c r="WBU258" s="178"/>
      <c r="WBV258" s="178"/>
      <c r="WBW258" s="178"/>
      <c r="WBX258" s="178"/>
      <c r="WBY258" s="178"/>
      <c r="WBZ258" s="178"/>
      <c r="WCA258" s="178"/>
      <c r="WCB258" s="178"/>
      <c r="WCC258" s="178"/>
      <c r="WCD258" s="178"/>
      <c r="WCE258" s="178"/>
      <c r="WCF258" s="178"/>
      <c r="WCG258" s="178"/>
      <c r="WCH258" s="178"/>
      <c r="WCI258" s="178"/>
      <c r="WCJ258" s="178"/>
      <c r="WCK258" s="178"/>
      <c r="WCL258" s="178"/>
      <c r="WCM258" s="178"/>
      <c r="WCN258" s="178"/>
      <c r="WCO258" s="178"/>
      <c r="WCP258" s="178"/>
      <c r="WCQ258" s="178"/>
      <c r="WCR258" s="178"/>
      <c r="WCS258" s="178"/>
      <c r="WCT258" s="178"/>
      <c r="WCU258" s="178"/>
      <c r="WCV258" s="178"/>
      <c r="WCW258" s="178"/>
      <c r="WCX258" s="178"/>
      <c r="WCY258" s="178"/>
      <c r="WCZ258" s="178"/>
      <c r="WDA258" s="178"/>
      <c r="WDB258" s="178"/>
      <c r="WDC258" s="178"/>
      <c r="WDD258" s="178"/>
      <c r="WDE258" s="178"/>
      <c r="WDF258" s="178"/>
      <c r="WDG258" s="178"/>
      <c r="WDH258" s="178"/>
      <c r="WDI258" s="178"/>
      <c r="WDJ258" s="178"/>
      <c r="WDK258" s="178"/>
      <c r="WDL258" s="178"/>
      <c r="WDM258" s="178"/>
      <c r="WDN258" s="178"/>
      <c r="WDO258" s="178"/>
      <c r="WDP258" s="178"/>
      <c r="WDQ258" s="178"/>
      <c r="WDR258" s="178"/>
      <c r="WDS258" s="178"/>
      <c r="WDT258" s="178"/>
      <c r="WDU258" s="178"/>
      <c r="WDV258" s="178"/>
      <c r="WDW258" s="178"/>
      <c r="WDX258" s="178"/>
      <c r="WDY258" s="178"/>
      <c r="WDZ258" s="178"/>
      <c r="WEA258" s="178"/>
      <c r="WEB258" s="178"/>
      <c r="WEC258" s="178"/>
      <c r="WED258" s="178"/>
      <c r="WEE258" s="178"/>
      <c r="WEF258" s="178"/>
      <c r="WEG258" s="178"/>
      <c r="WEH258" s="178"/>
      <c r="WEI258" s="178"/>
      <c r="WEJ258" s="178"/>
      <c r="WEK258" s="178"/>
      <c r="WEL258" s="178"/>
      <c r="WEM258" s="178"/>
      <c r="WEN258" s="178"/>
      <c r="WEO258" s="178"/>
      <c r="WEP258" s="178"/>
      <c r="WEQ258" s="178"/>
      <c r="WER258" s="178"/>
      <c r="WES258" s="178"/>
      <c r="WET258" s="178"/>
      <c r="WEU258" s="178"/>
      <c r="WEV258" s="178"/>
      <c r="WEW258" s="178"/>
      <c r="WEX258" s="178"/>
      <c r="WEY258" s="178"/>
      <c r="WEZ258" s="178"/>
      <c r="WFA258" s="178"/>
      <c r="WFB258" s="178"/>
      <c r="WFC258" s="178"/>
      <c r="WFD258" s="178"/>
      <c r="WFE258" s="178"/>
      <c r="WFF258" s="178"/>
      <c r="WFG258" s="178"/>
      <c r="WFH258" s="178"/>
      <c r="WFI258" s="178"/>
      <c r="WFJ258" s="178"/>
      <c r="WFK258" s="178"/>
      <c r="WFL258" s="178"/>
      <c r="WFM258" s="178"/>
      <c r="WFN258" s="178"/>
      <c r="WFO258" s="178"/>
      <c r="WFP258" s="178"/>
      <c r="WFQ258" s="178"/>
      <c r="WFR258" s="178"/>
      <c r="WFS258" s="178"/>
      <c r="WFT258" s="178"/>
      <c r="WFU258" s="178"/>
      <c r="WFV258" s="178"/>
      <c r="WFW258" s="178"/>
      <c r="WFX258" s="178"/>
      <c r="WFY258" s="178"/>
      <c r="WFZ258" s="178"/>
      <c r="WGA258" s="178"/>
      <c r="WGB258" s="178"/>
      <c r="WGC258" s="178"/>
      <c r="WGD258" s="178"/>
      <c r="WGE258" s="178"/>
      <c r="WGF258" s="178"/>
      <c r="WGG258" s="178"/>
      <c r="WGH258" s="178"/>
      <c r="WGI258" s="178"/>
      <c r="WGJ258" s="178"/>
      <c r="WGK258" s="178"/>
      <c r="WGL258" s="178"/>
      <c r="WGM258" s="178"/>
      <c r="WGN258" s="178"/>
      <c r="WGO258" s="178"/>
      <c r="WGP258" s="178"/>
      <c r="WGQ258" s="178"/>
      <c r="WGR258" s="178"/>
      <c r="WGS258" s="178"/>
      <c r="WGT258" s="178"/>
      <c r="WGU258" s="178"/>
      <c r="WGV258" s="178"/>
      <c r="WGW258" s="178"/>
      <c r="WGX258" s="178"/>
      <c r="WGY258" s="178"/>
      <c r="WGZ258" s="178"/>
      <c r="WHA258" s="178"/>
      <c r="WHB258" s="178"/>
      <c r="WHC258" s="178"/>
      <c r="WHD258" s="178"/>
      <c r="WHE258" s="178"/>
      <c r="WHF258" s="178"/>
      <c r="WHG258" s="178"/>
      <c r="WHH258" s="178"/>
      <c r="WHI258" s="178"/>
      <c r="WHJ258" s="178"/>
      <c r="WHK258" s="178"/>
      <c r="WHL258" s="178"/>
      <c r="WHM258" s="178"/>
      <c r="WHN258" s="178"/>
      <c r="WHO258" s="178"/>
      <c r="WHP258" s="178"/>
      <c r="WHQ258" s="178"/>
      <c r="WHR258" s="178"/>
      <c r="WHS258" s="178"/>
      <c r="WHT258" s="178"/>
      <c r="WHU258" s="178"/>
      <c r="WHV258" s="178"/>
      <c r="WHW258" s="178"/>
      <c r="WHX258" s="178"/>
      <c r="WHY258" s="178"/>
      <c r="WHZ258" s="178"/>
      <c r="WIA258" s="178"/>
      <c r="WIB258" s="178"/>
      <c r="WIC258" s="178"/>
      <c r="WID258" s="178"/>
      <c r="WIE258" s="178"/>
      <c r="WIF258" s="178"/>
      <c r="WIG258" s="178"/>
      <c r="WIH258" s="178"/>
      <c r="WII258" s="178"/>
      <c r="WIJ258" s="178"/>
      <c r="WIK258" s="178"/>
      <c r="WIL258" s="178"/>
      <c r="WIM258" s="178"/>
      <c r="WIN258" s="178"/>
      <c r="WIO258" s="178"/>
      <c r="WIP258" s="178"/>
      <c r="WIQ258" s="178"/>
      <c r="WIR258" s="178"/>
      <c r="WIS258" s="178"/>
      <c r="WIT258" s="178"/>
      <c r="WIU258" s="178"/>
      <c r="WIV258" s="178"/>
      <c r="WIW258" s="178"/>
      <c r="WIX258" s="178"/>
      <c r="WIY258" s="178"/>
      <c r="WIZ258" s="178"/>
      <c r="WJA258" s="178"/>
      <c r="WJB258" s="178"/>
      <c r="WJC258" s="178"/>
      <c r="WJD258" s="178"/>
      <c r="WJE258" s="178"/>
      <c r="WJF258" s="178"/>
      <c r="WJG258" s="178"/>
      <c r="WJH258" s="178"/>
      <c r="WJI258" s="178"/>
      <c r="WJJ258" s="178"/>
      <c r="WJK258" s="178"/>
      <c r="WJL258" s="178"/>
      <c r="WJM258" s="178"/>
      <c r="WJN258" s="178"/>
      <c r="WJO258" s="178"/>
      <c r="WJP258" s="178"/>
      <c r="WJQ258" s="178"/>
      <c r="WJR258" s="178"/>
      <c r="WJS258" s="178"/>
      <c r="WJT258" s="178"/>
      <c r="WJU258" s="178"/>
      <c r="WJV258" s="178"/>
      <c r="WJW258" s="178"/>
      <c r="WJX258" s="178"/>
      <c r="WJY258" s="178"/>
      <c r="WJZ258" s="178"/>
      <c r="WKA258" s="178"/>
      <c r="WKB258" s="178"/>
      <c r="WKC258" s="178"/>
      <c r="WKD258" s="178"/>
      <c r="WKE258" s="178"/>
      <c r="WKF258" s="178"/>
      <c r="WKG258" s="178"/>
      <c r="WKH258" s="178"/>
      <c r="WKI258" s="178"/>
      <c r="WKJ258" s="178"/>
      <c r="WKK258" s="178"/>
      <c r="WKL258" s="178"/>
      <c r="WKM258" s="178"/>
      <c r="WKN258" s="178"/>
      <c r="WKO258" s="178"/>
      <c r="WKP258" s="178"/>
      <c r="WKQ258" s="178"/>
      <c r="WKR258" s="178"/>
      <c r="WKS258" s="178"/>
      <c r="WKT258" s="178"/>
      <c r="WKU258" s="178"/>
      <c r="WKV258" s="178"/>
      <c r="WKW258" s="178"/>
      <c r="WKX258" s="178"/>
      <c r="WKY258" s="178"/>
      <c r="WKZ258" s="178"/>
      <c r="WLA258" s="178"/>
      <c r="WLB258" s="178"/>
      <c r="WLC258" s="178"/>
      <c r="WLD258" s="178"/>
      <c r="WLE258" s="178"/>
      <c r="WLF258" s="178"/>
      <c r="WLG258" s="178"/>
      <c r="WLH258" s="178"/>
      <c r="WLI258" s="178"/>
      <c r="WLJ258" s="178"/>
      <c r="WLK258" s="178"/>
      <c r="WLL258" s="178"/>
      <c r="WLM258" s="178"/>
      <c r="WLN258" s="178"/>
      <c r="WLO258" s="178"/>
      <c r="WLP258" s="178"/>
      <c r="WLQ258" s="178"/>
      <c r="WLR258" s="178"/>
      <c r="WLS258" s="178"/>
      <c r="WLT258" s="178"/>
      <c r="WLU258" s="178"/>
      <c r="WLV258" s="178"/>
      <c r="WLW258" s="178"/>
      <c r="WLX258" s="178"/>
      <c r="WLY258" s="178"/>
      <c r="WLZ258" s="178"/>
      <c r="WMA258" s="178"/>
      <c r="WMB258" s="178"/>
      <c r="WMC258" s="178"/>
      <c r="WMD258" s="178"/>
      <c r="WME258" s="178"/>
      <c r="WMF258" s="178"/>
      <c r="WMG258" s="178"/>
      <c r="WMH258" s="178"/>
      <c r="WMI258" s="178"/>
      <c r="WMJ258" s="178"/>
      <c r="WMK258" s="178"/>
      <c r="WML258" s="178"/>
      <c r="WMM258" s="178"/>
      <c r="WMN258" s="178"/>
      <c r="WMO258" s="178"/>
      <c r="WMP258" s="178"/>
      <c r="WMQ258" s="178"/>
      <c r="WMR258" s="178"/>
      <c r="WMS258" s="178"/>
      <c r="WMT258" s="178"/>
      <c r="WMU258" s="178"/>
      <c r="WMV258" s="178"/>
      <c r="WMW258" s="178"/>
      <c r="WMX258" s="178"/>
      <c r="WMY258" s="178"/>
      <c r="WMZ258" s="178"/>
      <c r="WNA258" s="178"/>
      <c r="WNB258" s="178"/>
      <c r="WNC258" s="178"/>
      <c r="WND258" s="178"/>
      <c r="WNE258" s="178"/>
      <c r="WNF258" s="178"/>
      <c r="WNG258" s="178"/>
      <c r="WNH258" s="178"/>
      <c r="WNI258" s="178"/>
      <c r="WNJ258" s="178"/>
      <c r="WNK258" s="178"/>
      <c r="WNL258" s="178"/>
      <c r="WNM258" s="178"/>
      <c r="WNN258" s="178"/>
      <c r="WNO258" s="178"/>
      <c r="WNP258" s="178"/>
      <c r="WNQ258" s="178"/>
      <c r="WNR258" s="178"/>
      <c r="WNS258" s="178"/>
      <c r="WNT258" s="178"/>
      <c r="WNU258" s="178"/>
      <c r="WNV258" s="178"/>
      <c r="WNW258" s="178"/>
      <c r="WNX258" s="178"/>
      <c r="WNY258" s="178"/>
      <c r="WNZ258" s="178"/>
      <c r="WOA258" s="178"/>
      <c r="WOB258" s="178"/>
      <c r="WOC258" s="178"/>
      <c r="WOD258" s="178"/>
      <c r="WOE258" s="178"/>
      <c r="WOF258" s="178"/>
      <c r="WOG258" s="178"/>
      <c r="WOH258" s="178"/>
      <c r="WOI258" s="178"/>
      <c r="WOJ258" s="178"/>
      <c r="WOK258" s="178"/>
      <c r="WOL258" s="178"/>
      <c r="WOM258" s="178"/>
      <c r="WON258" s="178"/>
      <c r="WOO258" s="178"/>
      <c r="WOP258" s="178"/>
      <c r="WOQ258" s="178"/>
      <c r="WOR258" s="178"/>
      <c r="WOS258" s="178"/>
      <c r="WOT258" s="178"/>
      <c r="WOU258" s="178"/>
      <c r="WOV258" s="178"/>
      <c r="WOW258" s="178"/>
      <c r="WOX258" s="178"/>
      <c r="WOY258" s="178"/>
      <c r="WOZ258" s="178"/>
      <c r="WPA258" s="178"/>
      <c r="WPB258" s="178"/>
      <c r="WPC258" s="178"/>
      <c r="WPD258" s="178"/>
      <c r="WPE258" s="178"/>
      <c r="WPF258" s="178"/>
      <c r="WPG258" s="178"/>
      <c r="WPH258" s="178"/>
      <c r="WPI258" s="178"/>
      <c r="WPJ258" s="178"/>
      <c r="WPK258" s="178"/>
      <c r="WPL258" s="178"/>
      <c r="WPM258" s="178"/>
      <c r="WPN258" s="178"/>
      <c r="WPO258" s="178"/>
      <c r="WPP258" s="178"/>
      <c r="WPQ258" s="178"/>
      <c r="WPR258" s="178"/>
      <c r="WPS258" s="178"/>
      <c r="WPT258" s="178"/>
      <c r="WPU258" s="178"/>
      <c r="WPV258" s="178"/>
      <c r="WPW258" s="178"/>
      <c r="WPX258" s="178"/>
      <c r="WPY258" s="178"/>
      <c r="WPZ258" s="178"/>
      <c r="WQA258" s="178"/>
      <c r="WQB258" s="178"/>
      <c r="WQC258" s="178"/>
      <c r="WQD258" s="178"/>
      <c r="WQE258" s="178"/>
      <c r="WQF258" s="178"/>
      <c r="WQG258" s="178"/>
      <c r="WQH258" s="178"/>
      <c r="WQI258" s="178"/>
      <c r="WQJ258" s="178"/>
      <c r="WQK258" s="178"/>
      <c r="WQL258" s="178"/>
      <c r="WQM258" s="178"/>
      <c r="WQN258" s="178"/>
      <c r="WQO258" s="178"/>
      <c r="WQP258" s="178"/>
      <c r="WQQ258" s="178"/>
      <c r="WQR258" s="178"/>
      <c r="WQS258" s="178"/>
      <c r="WQT258" s="178"/>
      <c r="WQU258" s="178"/>
      <c r="WQV258" s="178"/>
      <c r="WQW258" s="178"/>
      <c r="WQX258" s="178"/>
      <c r="WQY258" s="178"/>
      <c r="WQZ258" s="178"/>
      <c r="WRA258" s="178"/>
      <c r="WRB258" s="178"/>
      <c r="WRC258" s="178"/>
      <c r="WRD258" s="178"/>
      <c r="WRE258" s="178"/>
      <c r="WRF258" s="178"/>
      <c r="WRG258" s="178"/>
      <c r="WRH258" s="178"/>
      <c r="WRI258" s="178"/>
      <c r="WRJ258" s="178"/>
      <c r="WRK258" s="178"/>
      <c r="WRL258" s="178"/>
      <c r="WRM258" s="178"/>
      <c r="WRN258" s="178"/>
      <c r="WRO258" s="178"/>
      <c r="WRP258" s="178"/>
      <c r="WRQ258" s="178"/>
      <c r="WRR258" s="178"/>
      <c r="WRS258" s="178"/>
      <c r="WRT258" s="178"/>
      <c r="WRU258" s="178"/>
      <c r="WRV258" s="178"/>
      <c r="WRW258" s="178"/>
      <c r="WRX258" s="178"/>
      <c r="WRY258" s="178"/>
      <c r="WRZ258" s="178"/>
      <c r="WSA258" s="178"/>
      <c r="WSB258" s="178"/>
      <c r="WSC258" s="178"/>
      <c r="WSD258" s="178"/>
      <c r="WSE258" s="178"/>
      <c r="WSF258" s="178"/>
      <c r="WSG258" s="178"/>
      <c r="WSH258" s="178"/>
      <c r="WSI258" s="178"/>
      <c r="WSJ258" s="178"/>
      <c r="WSK258" s="178"/>
      <c r="WSL258" s="178"/>
      <c r="WSM258" s="178"/>
      <c r="WSN258" s="178"/>
      <c r="WSO258" s="178"/>
      <c r="WSP258" s="178"/>
      <c r="WSQ258" s="178"/>
      <c r="WSR258" s="178"/>
      <c r="WSS258" s="178"/>
      <c r="WST258" s="178"/>
      <c r="WSU258" s="178"/>
      <c r="WSV258" s="178"/>
      <c r="WSW258" s="178"/>
      <c r="WSX258" s="178"/>
      <c r="WSY258" s="178"/>
      <c r="WSZ258" s="178"/>
      <c r="WTA258" s="178"/>
      <c r="WTB258" s="178"/>
      <c r="WTC258" s="178"/>
      <c r="WTD258" s="178"/>
      <c r="WTE258" s="178"/>
      <c r="WTF258" s="178"/>
      <c r="WTG258" s="178"/>
      <c r="WTH258" s="178"/>
      <c r="WTI258" s="178"/>
      <c r="WTJ258" s="178"/>
      <c r="WTK258" s="178"/>
      <c r="WTL258" s="178"/>
      <c r="WTM258" s="178"/>
      <c r="WTN258" s="178"/>
      <c r="WTO258" s="178"/>
      <c r="WTP258" s="178"/>
      <c r="WTQ258" s="178"/>
      <c r="WTR258" s="178"/>
      <c r="WTS258" s="178"/>
      <c r="WTT258" s="178"/>
      <c r="WTU258" s="178"/>
      <c r="WTV258" s="178"/>
      <c r="WTW258" s="178"/>
      <c r="WTX258" s="178"/>
      <c r="WTY258" s="178"/>
      <c r="WTZ258" s="178"/>
      <c r="WUA258" s="178"/>
      <c r="WUB258" s="178"/>
      <c r="WUC258" s="178"/>
      <c r="WUD258" s="178"/>
      <c r="WUE258" s="178"/>
      <c r="WUF258" s="178"/>
      <c r="WUG258" s="178"/>
      <c r="WUH258" s="178"/>
      <c r="WUI258" s="178"/>
      <c r="WUJ258" s="178"/>
      <c r="WUK258" s="178"/>
      <c r="WUL258" s="178"/>
      <c r="WUM258" s="178"/>
      <c r="WUN258" s="178"/>
      <c r="WUO258" s="178"/>
      <c r="WUP258" s="178"/>
      <c r="WUQ258" s="178"/>
      <c r="WUR258" s="178"/>
      <c r="WUS258" s="178"/>
      <c r="WUT258" s="178"/>
      <c r="WUU258" s="178"/>
      <c r="WUV258" s="178"/>
      <c r="WUW258" s="178"/>
      <c r="WUX258" s="178"/>
      <c r="WUY258" s="178"/>
      <c r="WUZ258" s="178"/>
      <c r="WVA258" s="178"/>
      <c r="WVB258" s="178"/>
      <c r="WVC258" s="178"/>
      <c r="WVD258" s="178"/>
      <c r="WVE258" s="178"/>
      <c r="WVF258" s="178"/>
      <c r="WVG258" s="178"/>
      <c r="WVH258" s="178"/>
      <c r="WVI258" s="178"/>
      <c r="WVJ258" s="178"/>
      <c r="WVK258" s="178"/>
      <c r="WVL258" s="178"/>
      <c r="WVM258" s="178"/>
      <c r="WVN258" s="178"/>
      <c r="WVO258" s="178"/>
      <c r="WVP258" s="178"/>
      <c r="WVQ258" s="178"/>
      <c r="WVR258" s="178"/>
      <c r="WVS258" s="178"/>
      <c r="WVT258" s="178"/>
      <c r="WVU258" s="178"/>
      <c r="WVV258" s="178"/>
      <c r="WVW258" s="178"/>
      <c r="WVX258" s="178"/>
      <c r="WVY258" s="178"/>
      <c r="WVZ258" s="178"/>
      <c r="WWA258" s="178"/>
      <c r="WWB258" s="178"/>
      <c r="WWC258" s="178"/>
      <c r="WWD258" s="178"/>
      <c r="WWE258" s="178"/>
      <c r="WWF258" s="178"/>
      <c r="WWG258" s="178"/>
      <c r="WWH258" s="178"/>
      <c r="WWI258" s="178"/>
      <c r="WWJ258" s="178"/>
      <c r="WWK258" s="178"/>
      <c r="WWL258" s="178"/>
      <c r="WWM258" s="178"/>
      <c r="WWN258" s="178"/>
      <c r="WWO258" s="178"/>
      <c r="WWP258" s="178"/>
      <c r="WWQ258" s="178"/>
      <c r="WWR258" s="178"/>
      <c r="WWS258" s="178"/>
      <c r="WWT258" s="178"/>
      <c r="WWU258" s="178"/>
      <c r="WWV258" s="178"/>
      <c r="WWW258" s="178"/>
      <c r="WWX258" s="178"/>
      <c r="WWY258" s="178"/>
      <c r="WWZ258" s="178"/>
      <c r="WXA258" s="178"/>
      <c r="WXB258" s="178"/>
      <c r="WXC258" s="178"/>
      <c r="WXD258" s="178"/>
      <c r="WXE258" s="178"/>
      <c r="WXF258" s="178"/>
      <c r="WXG258" s="178"/>
      <c r="WXH258" s="178"/>
      <c r="WXI258" s="178"/>
      <c r="WXJ258" s="178"/>
      <c r="WXK258" s="178"/>
      <c r="WXL258" s="178"/>
      <c r="WXM258" s="178"/>
      <c r="WXN258" s="178"/>
      <c r="WXO258" s="178"/>
      <c r="WXP258" s="178"/>
      <c r="WXQ258" s="178"/>
      <c r="WXR258" s="178"/>
      <c r="WXS258" s="178"/>
      <c r="WXT258" s="178"/>
      <c r="WXU258" s="178"/>
      <c r="WXV258" s="178"/>
      <c r="WXW258" s="178"/>
      <c r="WXX258" s="178"/>
      <c r="WXY258" s="178"/>
      <c r="WXZ258" s="178"/>
      <c r="WYA258" s="178"/>
      <c r="WYB258" s="178"/>
      <c r="WYC258" s="178"/>
      <c r="WYD258" s="178"/>
      <c r="WYE258" s="178"/>
      <c r="WYF258" s="178"/>
      <c r="WYG258" s="178"/>
      <c r="WYH258" s="178"/>
      <c r="WYI258" s="178"/>
      <c r="WYJ258" s="178"/>
      <c r="WYK258" s="178"/>
      <c r="WYL258" s="178"/>
      <c r="WYM258" s="178"/>
      <c r="WYN258" s="178"/>
      <c r="WYO258" s="178"/>
      <c r="WYP258" s="178"/>
      <c r="WYQ258" s="178"/>
      <c r="WYR258" s="178"/>
      <c r="WYS258" s="178"/>
      <c r="WYT258" s="178"/>
      <c r="WYU258" s="178"/>
      <c r="WYV258" s="178"/>
      <c r="WYW258" s="178"/>
      <c r="WYX258" s="178"/>
      <c r="WYY258" s="178"/>
      <c r="WYZ258" s="178"/>
      <c r="WZA258" s="178"/>
      <c r="WZB258" s="178"/>
      <c r="WZC258" s="178"/>
      <c r="WZD258" s="178"/>
      <c r="WZE258" s="178"/>
      <c r="WZF258" s="178"/>
      <c r="WZG258" s="178"/>
      <c r="WZH258" s="178"/>
      <c r="WZI258" s="178"/>
      <c r="WZJ258" s="178"/>
      <c r="WZK258" s="178"/>
      <c r="WZL258" s="178"/>
      <c r="WZM258" s="178"/>
      <c r="WZN258" s="178"/>
      <c r="WZO258" s="178"/>
      <c r="WZP258" s="178"/>
      <c r="WZQ258" s="178"/>
      <c r="WZR258" s="178"/>
      <c r="WZS258" s="178"/>
      <c r="WZT258" s="178"/>
      <c r="WZU258" s="178"/>
      <c r="WZV258" s="178"/>
      <c r="WZW258" s="178"/>
      <c r="WZX258" s="178"/>
      <c r="WZY258" s="178"/>
      <c r="WZZ258" s="178"/>
      <c r="XAA258" s="178"/>
      <c r="XAB258" s="178"/>
      <c r="XAC258" s="178"/>
      <c r="XAD258" s="178"/>
      <c r="XAE258" s="178"/>
      <c r="XAF258" s="178"/>
      <c r="XAG258" s="178"/>
      <c r="XAH258" s="178"/>
      <c r="XAI258" s="178"/>
      <c r="XAJ258" s="178"/>
      <c r="XAK258" s="178"/>
      <c r="XAL258" s="178"/>
      <c r="XAM258" s="178"/>
      <c r="XAN258" s="178"/>
      <c r="XAO258" s="178"/>
      <c r="XAP258" s="178"/>
      <c r="XAQ258" s="178"/>
      <c r="XAR258" s="178"/>
      <c r="XAS258" s="178"/>
      <c r="XAT258" s="178"/>
      <c r="XAU258" s="178"/>
      <c r="XAV258" s="178"/>
      <c r="XAW258" s="178"/>
      <c r="XAX258" s="178"/>
      <c r="XAY258" s="178"/>
      <c r="XAZ258" s="178"/>
      <c r="XBA258" s="178"/>
      <c r="XBB258" s="178"/>
      <c r="XBC258" s="178"/>
      <c r="XBD258" s="178"/>
      <c r="XBE258" s="178"/>
      <c r="XBF258" s="178"/>
      <c r="XBG258" s="178"/>
      <c r="XBH258" s="178"/>
      <c r="XBI258" s="178"/>
      <c r="XBJ258" s="178"/>
      <c r="XBK258" s="178"/>
      <c r="XBL258" s="178"/>
      <c r="XBM258" s="178"/>
      <c r="XBN258" s="178"/>
      <c r="XBO258" s="178"/>
      <c r="XBP258" s="178"/>
      <c r="XBQ258" s="178"/>
      <c r="XBR258" s="178"/>
      <c r="XBS258" s="178"/>
      <c r="XBT258" s="178"/>
      <c r="XBU258" s="178"/>
      <c r="XBV258" s="178"/>
      <c r="XBW258" s="178"/>
      <c r="XBX258" s="178"/>
      <c r="XBY258" s="178"/>
      <c r="XBZ258" s="178"/>
      <c r="XCA258" s="178"/>
      <c r="XCB258" s="178"/>
      <c r="XCC258" s="178"/>
      <c r="XCD258" s="178"/>
      <c r="XCE258" s="178"/>
      <c r="XCF258" s="178"/>
      <c r="XCG258" s="178"/>
      <c r="XCH258" s="178"/>
      <c r="XCI258" s="178"/>
      <c r="XCJ258" s="178"/>
      <c r="XCK258" s="178"/>
      <c r="XCL258" s="178"/>
      <c r="XCM258" s="178"/>
      <c r="XCN258" s="178"/>
      <c r="XCO258" s="178"/>
      <c r="XCP258" s="178"/>
      <c r="XCQ258" s="178"/>
      <c r="XCR258" s="178"/>
      <c r="XCS258" s="178"/>
      <c r="XCT258" s="178"/>
      <c r="XCU258" s="178"/>
      <c r="XCV258" s="178"/>
      <c r="XCW258" s="178"/>
      <c r="XCX258" s="178"/>
      <c r="XCY258" s="178"/>
      <c r="XCZ258" s="178"/>
      <c r="XDA258" s="178"/>
      <c r="XDB258" s="178"/>
      <c r="XDC258" s="178"/>
      <c r="XDD258" s="178"/>
      <c r="XDE258" s="178"/>
      <c r="XDF258" s="178"/>
      <c r="XDG258" s="178"/>
      <c r="XDH258" s="178"/>
      <c r="XDI258" s="178"/>
      <c r="XDJ258" s="178"/>
      <c r="XDK258" s="178"/>
      <c r="XDL258" s="178"/>
      <c r="XDM258" s="178"/>
      <c r="XDN258" s="178"/>
      <c r="XDO258" s="178"/>
      <c r="XDP258" s="178"/>
      <c r="XDQ258" s="178"/>
      <c r="XDR258" s="178"/>
      <c r="XDS258" s="178"/>
      <c r="XDT258" s="178"/>
      <c r="XDU258" s="178"/>
      <c r="XDV258" s="178"/>
      <c r="XDW258" s="178"/>
      <c r="XDX258" s="178"/>
      <c r="XDY258" s="178"/>
      <c r="XDZ258" s="178"/>
      <c r="XEA258" s="178"/>
      <c r="XEB258" s="178"/>
      <c r="XEC258" s="178"/>
      <c r="XED258" s="178"/>
      <c r="XEE258" s="178"/>
      <c r="XEF258" s="178"/>
      <c r="XEG258" s="178"/>
      <c r="XEH258" s="178"/>
      <c r="XEI258" s="178"/>
      <c r="XEJ258" s="178"/>
      <c r="XEK258" s="178"/>
      <c r="XEL258" s="178"/>
      <c r="XEM258" s="178"/>
      <c r="XEN258" s="178"/>
      <c r="XEO258" s="178"/>
      <c r="XEP258" s="178"/>
      <c r="XEQ258" s="178"/>
      <c r="XER258" s="178"/>
      <c r="XES258" s="178"/>
      <c r="XET258" s="178"/>
      <c r="XEU258" s="178"/>
      <c r="XEV258" s="178"/>
      <c r="XEW258" s="178"/>
      <c r="XEX258" s="178"/>
      <c r="XEY258" s="178"/>
      <c r="XEZ258" s="178"/>
      <c r="XFA258" s="178"/>
      <c r="XFB258" s="178"/>
      <c r="XFC258" s="178"/>
      <c r="XFD258" s="178"/>
    </row>
    <row r="259" spans="1:16384" s="153" customFormat="1">
      <c r="A259" s="155" t="s">
        <v>257</v>
      </c>
      <c r="B259" s="155" t="s">
        <v>2058</v>
      </c>
      <c r="C259" s="156" t="s">
        <v>2058</v>
      </c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157"/>
      <c r="AG259" s="157"/>
      <c r="AH259" s="157"/>
      <c r="AI259" s="157"/>
      <c r="AJ259" s="157"/>
      <c r="AK259" s="157"/>
      <c r="AL259" s="157"/>
      <c r="AM259" s="157"/>
      <c r="AN259" s="157"/>
      <c r="AO259" s="157"/>
      <c r="AP259" s="157"/>
      <c r="AQ259" s="157"/>
      <c r="AR259" s="157"/>
      <c r="AS259" s="157"/>
      <c r="AT259" s="157"/>
      <c r="AU259" s="157"/>
      <c r="AV259" s="157"/>
      <c r="AW259" s="157"/>
      <c r="AX259" s="157"/>
      <c r="AY259" s="157"/>
      <c r="AZ259" s="157"/>
      <c r="BA259" s="157"/>
      <c r="BB259" s="157"/>
      <c r="BC259" s="157"/>
      <c r="BD259" s="157"/>
      <c r="BE259" s="157"/>
      <c r="BF259" s="154"/>
      <c r="BG259" s="154"/>
      <c r="BH259" s="154"/>
      <c r="BI259" s="154"/>
      <c r="BJ259" s="154"/>
      <c r="BK259" s="154"/>
      <c r="BL259" s="154"/>
      <c r="BM259" s="154"/>
      <c r="BN259" s="154"/>
      <c r="BO259" s="154"/>
      <c r="BP259" s="154"/>
      <c r="BQ259" s="154"/>
      <c r="BR259" s="154"/>
      <c r="BS259" s="154"/>
      <c r="BT259" s="154"/>
      <c r="BU259" s="154"/>
      <c r="BV259" s="154"/>
      <c r="BW259" s="154"/>
      <c r="BX259" s="154"/>
      <c r="BY259" s="154"/>
      <c r="BZ259" s="154"/>
      <c r="CA259" s="154"/>
      <c r="CB259" s="154"/>
      <c r="CC259" s="154"/>
      <c r="CD259" s="154"/>
      <c r="CE259" s="154"/>
      <c r="CF259" s="154"/>
      <c r="CG259" s="154"/>
      <c r="CH259" s="154"/>
      <c r="CI259" s="154"/>
      <c r="CJ259" s="154"/>
      <c r="CK259" s="154"/>
      <c r="CL259" s="154"/>
      <c r="CM259" s="154"/>
      <c r="CN259" s="154"/>
      <c r="CO259" s="154"/>
      <c r="CP259" s="154"/>
      <c r="CQ259" s="154"/>
      <c r="CR259" s="154"/>
      <c r="CS259" s="154"/>
      <c r="CT259" s="154"/>
      <c r="CU259" s="154"/>
      <c r="CV259" s="154"/>
      <c r="CW259" s="154"/>
      <c r="CX259" s="154"/>
      <c r="CY259" s="154"/>
      <c r="CZ259" s="154"/>
      <c r="DA259" s="154"/>
      <c r="DB259" s="154"/>
      <c r="DC259" s="154"/>
      <c r="DD259" s="154"/>
      <c r="DE259" s="154"/>
      <c r="DF259" s="154"/>
      <c r="DG259" s="154"/>
      <c r="DH259" s="154"/>
      <c r="DI259" s="154"/>
      <c r="DJ259" s="154"/>
      <c r="DK259" s="154"/>
      <c r="DL259" s="154"/>
      <c r="DM259" s="154"/>
      <c r="DN259" s="154"/>
      <c r="DO259" s="154"/>
      <c r="DP259" s="154"/>
      <c r="DQ259" s="154"/>
      <c r="DR259" s="154"/>
      <c r="DS259" s="154"/>
      <c r="DT259" s="154"/>
      <c r="DU259" s="154"/>
      <c r="DV259" s="154"/>
      <c r="DW259" s="154"/>
      <c r="DX259" s="154"/>
      <c r="DY259" s="154"/>
      <c r="DZ259" s="154"/>
      <c r="EA259" s="154"/>
      <c r="EB259" s="154"/>
      <c r="EC259" s="154"/>
      <c r="ED259" s="154"/>
      <c r="EE259" s="154"/>
      <c r="EF259" s="154"/>
      <c r="EG259" s="154"/>
      <c r="EH259" s="154"/>
      <c r="EI259" s="154"/>
      <c r="EJ259" s="154"/>
      <c r="EK259" s="154"/>
      <c r="EL259" s="154"/>
      <c r="EM259" s="154"/>
      <c r="EN259" s="154"/>
      <c r="EO259" s="154"/>
      <c r="EP259" s="154"/>
      <c r="EQ259" s="154"/>
      <c r="ER259" s="154"/>
      <c r="ES259" s="154"/>
      <c r="ET259" s="154"/>
      <c r="EU259" s="154"/>
      <c r="EV259" s="154"/>
      <c r="EW259" s="154"/>
      <c r="EX259" s="154"/>
      <c r="EY259" s="154"/>
      <c r="EZ259" s="154"/>
      <c r="FA259" s="154"/>
      <c r="FB259" s="154"/>
      <c r="FC259" s="154"/>
      <c r="FD259" s="154"/>
      <c r="FE259" s="154"/>
      <c r="FF259" s="154"/>
      <c r="FG259" s="154"/>
      <c r="FH259" s="154"/>
      <c r="FI259" s="154"/>
      <c r="FJ259" s="154"/>
      <c r="FK259" s="154"/>
      <c r="FL259" s="154"/>
      <c r="FM259" s="154"/>
      <c r="FN259" s="154"/>
      <c r="FO259" s="154"/>
      <c r="FP259" s="154"/>
      <c r="FQ259" s="154"/>
      <c r="FR259" s="154"/>
      <c r="FS259" s="154"/>
      <c r="FT259" s="154"/>
      <c r="FU259" s="154"/>
      <c r="FV259" s="154"/>
      <c r="FW259" s="154"/>
      <c r="FX259" s="154"/>
      <c r="FY259" s="154"/>
      <c r="FZ259" s="154"/>
      <c r="GA259" s="154"/>
      <c r="GB259" s="154"/>
      <c r="GC259" s="154"/>
      <c r="GD259" s="154"/>
      <c r="GE259" s="154"/>
      <c r="GF259" s="154"/>
      <c r="GG259" s="154"/>
      <c r="GH259" s="154"/>
      <c r="GI259" s="154"/>
      <c r="GJ259" s="154"/>
      <c r="GK259" s="154"/>
      <c r="GL259" s="154"/>
      <c r="GM259" s="154"/>
      <c r="GN259" s="154"/>
      <c r="GO259" s="154"/>
      <c r="GP259" s="154"/>
      <c r="GQ259" s="154"/>
      <c r="GR259" s="154"/>
      <c r="GS259" s="154"/>
      <c r="GT259" s="154"/>
      <c r="GU259" s="154"/>
      <c r="GV259" s="154"/>
      <c r="GW259" s="154"/>
      <c r="GX259" s="154"/>
      <c r="GY259" s="154"/>
      <c r="GZ259" s="154"/>
      <c r="HA259" s="154"/>
      <c r="HB259" s="154"/>
      <c r="HC259" s="154"/>
      <c r="HD259" s="154"/>
      <c r="HE259" s="154"/>
      <c r="HF259" s="154"/>
      <c r="HG259" s="154"/>
      <c r="HH259" s="154"/>
    </row>
    <row r="260" spans="1:16384" s="153" customFormat="1">
      <c r="A260" s="172" t="s">
        <v>257</v>
      </c>
      <c r="B260" s="118" t="s">
        <v>2098</v>
      </c>
      <c r="C260" s="173" t="s">
        <v>288</v>
      </c>
      <c r="D260" s="174"/>
      <c r="E260" s="174"/>
      <c r="F260" s="174"/>
      <c r="G260" s="174"/>
      <c r="H260" s="174"/>
      <c r="I260" s="174"/>
      <c r="J260" s="174"/>
      <c r="K260" s="174"/>
      <c r="L260" s="174"/>
      <c r="M260" s="174"/>
      <c r="N260" s="174"/>
      <c r="O260" s="174"/>
      <c r="P260" s="174"/>
      <c r="Q260" s="174"/>
      <c r="R260" s="174"/>
      <c r="S260" s="174"/>
      <c r="T260" s="174"/>
      <c r="U260" s="174"/>
      <c r="V260" s="174"/>
      <c r="W260" s="174"/>
      <c r="X260" s="174"/>
      <c r="Y260" s="174"/>
      <c r="Z260" s="174"/>
      <c r="AA260" s="174"/>
      <c r="AB260" s="174"/>
      <c r="AC260" s="174"/>
      <c r="AD260" s="174"/>
      <c r="AE260" s="174"/>
      <c r="AF260" s="174"/>
      <c r="AG260" s="174"/>
      <c r="AH260" s="174"/>
      <c r="AI260" s="174"/>
      <c r="AJ260" s="174"/>
      <c r="AK260" s="174"/>
      <c r="AL260" s="174"/>
      <c r="AM260" s="174"/>
      <c r="AN260" s="174"/>
      <c r="AO260" s="174"/>
      <c r="AP260" s="174"/>
      <c r="AQ260" s="174"/>
      <c r="AR260" s="174"/>
      <c r="AS260" s="174"/>
      <c r="AT260" s="174"/>
      <c r="AU260" s="174"/>
      <c r="AV260" s="174"/>
      <c r="AW260" s="174"/>
      <c r="AX260" s="174"/>
      <c r="AY260" s="174"/>
      <c r="AZ260" s="174"/>
      <c r="BA260" s="174"/>
      <c r="BB260" s="174"/>
      <c r="BC260" s="174"/>
      <c r="BD260" s="174"/>
      <c r="BE260" s="174"/>
      <c r="BF260" s="175"/>
      <c r="BG260" s="176"/>
      <c r="BH260" s="176"/>
      <c r="BI260" s="176"/>
      <c r="BJ260" s="176"/>
      <c r="BK260" s="176"/>
      <c r="BL260" s="176"/>
      <c r="BM260" s="176"/>
      <c r="BN260" s="176"/>
      <c r="BO260" s="176"/>
      <c r="BP260" s="176"/>
      <c r="BQ260" s="176"/>
      <c r="BR260" s="176"/>
      <c r="BS260" s="176"/>
      <c r="BT260" s="176"/>
      <c r="BU260" s="176"/>
      <c r="BV260" s="176"/>
      <c r="BW260" s="176"/>
      <c r="BX260" s="176"/>
      <c r="BY260" s="176"/>
      <c r="BZ260" s="176"/>
      <c r="CA260" s="176"/>
      <c r="CB260" s="176"/>
      <c r="CC260" s="176"/>
      <c r="CD260" s="176"/>
      <c r="CE260" s="176"/>
      <c r="CF260" s="176"/>
      <c r="CG260" s="176"/>
      <c r="CH260" s="176"/>
      <c r="CI260" s="176"/>
      <c r="CJ260" s="176"/>
      <c r="CK260" s="176"/>
      <c r="CL260" s="176"/>
      <c r="CM260" s="176"/>
      <c r="CN260" s="176"/>
      <c r="CO260" s="176"/>
      <c r="CP260" s="176"/>
      <c r="CQ260" s="176"/>
      <c r="CR260" s="176"/>
      <c r="CS260" s="176"/>
      <c r="CT260" s="176"/>
      <c r="CU260" s="176"/>
      <c r="CV260" s="176"/>
      <c r="CW260" s="176"/>
      <c r="CX260" s="176"/>
      <c r="CY260" s="176"/>
      <c r="CZ260" s="176"/>
      <c r="DA260" s="176"/>
      <c r="DB260" s="176"/>
      <c r="DC260" s="176"/>
      <c r="DD260" s="176"/>
      <c r="DE260" s="176"/>
      <c r="DF260" s="176"/>
      <c r="DG260" s="176"/>
      <c r="DH260" s="176"/>
      <c r="DI260" s="176"/>
      <c r="DJ260" s="176"/>
      <c r="DK260" s="176"/>
      <c r="DL260" s="176"/>
      <c r="DM260" s="176"/>
      <c r="DN260" s="176"/>
      <c r="DO260" s="176"/>
      <c r="DP260" s="176"/>
      <c r="DQ260" s="176"/>
      <c r="DR260" s="176"/>
      <c r="DS260" s="176"/>
      <c r="DT260" s="176"/>
      <c r="DU260" s="176"/>
      <c r="DV260" s="176"/>
      <c r="DW260" s="176"/>
      <c r="DX260" s="176"/>
      <c r="DY260" s="176"/>
      <c r="DZ260" s="176"/>
      <c r="EA260" s="176"/>
      <c r="EB260" s="176"/>
      <c r="EC260" s="176"/>
      <c r="ED260" s="176"/>
      <c r="EE260" s="176"/>
      <c r="EF260" s="176"/>
      <c r="EG260" s="176"/>
      <c r="EH260" s="176"/>
      <c r="EI260" s="176"/>
      <c r="EJ260" s="176"/>
      <c r="EK260" s="176"/>
      <c r="EL260" s="176"/>
      <c r="EM260" s="176"/>
      <c r="EN260" s="176"/>
      <c r="EO260" s="176"/>
      <c r="EP260" s="176"/>
      <c r="EQ260" s="176"/>
      <c r="ER260" s="176"/>
      <c r="ES260" s="176"/>
      <c r="ET260" s="176"/>
      <c r="EU260" s="176"/>
      <c r="EV260" s="176"/>
      <c r="EW260" s="176"/>
      <c r="EX260" s="176"/>
      <c r="EY260" s="176"/>
      <c r="EZ260" s="176"/>
      <c r="FA260" s="176"/>
      <c r="FB260" s="176"/>
      <c r="FC260" s="176"/>
      <c r="FD260" s="176"/>
      <c r="FE260" s="176"/>
      <c r="FF260" s="176"/>
      <c r="FG260" s="176"/>
      <c r="FH260" s="176"/>
      <c r="FI260" s="176"/>
      <c r="FJ260" s="176"/>
      <c r="FK260" s="176"/>
      <c r="FL260" s="176"/>
      <c r="FM260" s="176"/>
      <c r="FN260" s="176"/>
      <c r="FO260" s="176"/>
      <c r="FP260" s="176"/>
      <c r="FQ260" s="176"/>
      <c r="FR260" s="176"/>
      <c r="FS260" s="176"/>
      <c r="FT260" s="176"/>
      <c r="FU260" s="176"/>
      <c r="FV260" s="176"/>
      <c r="FW260" s="176"/>
      <c r="FX260" s="176"/>
      <c r="FY260" s="176"/>
      <c r="FZ260" s="176"/>
      <c r="GA260" s="176"/>
      <c r="GB260" s="176"/>
      <c r="GC260" s="176"/>
      <c r="GD260" s="176"/>
      <c r="GE260" s="176"/>
      <c r="GF260" s="176"/>
      <c r="GG260" s="176"/>
      <c r="GH260" s="176"/>
      <c r="GI260" s="176"/>
      <c r="GJ260" s="176"/>
      <c r="GK260" s="176"/>
      <c r="GL260" s="176"/>
      <c r="GM260" s="176"/>
      <c r="GN260" s="176"/>
      <c r="GO260" s="176"/>
      <c r="GP260" s="176"/>
      <c r="GQ260" s="176"/>
      <c r="GR260" s="176"/>
      <c r="GS260" s="176"/>
      <c r="GT260" s="176"/>
      <c r="GU260" s="176"/>
      <c r="GV260" s="176"/>
      <c r="GW260" s="176"/>
      <c r="GX260" s="176"/>
      <c r="GY260" s="176"/>
      <c r="GZ260" s="176"/>
      <c r="HA260" s="176"/>
      <c r="HB260" s="176"/>
      <c r="HC260" s="176"/>
      <c r="HD260" s="176"/>
      <c r="HE260" s="176"/>
      <c r="HF260" s="176"/>
      <c r="HG260" s="176"/>
      <c r="HH260" s="176"/>
    </row>
    <row r="261" spans="1:16384" s="153" customFormat="1">
      <c r="A261" s="155" t="s">
        <v>257</v>
      </c>
      <c r="B261" s="155" t="s">
        <v>2090</v>
      </c>
      <c r="C261" s="156" t="s">
        <v>289</v>
      </c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157"/>
      <c r="AG261" s="157"/>
      <c r="AH261" s="157"/>
      <c r="AI261" s="157"/>
      <c r="AJ261" s="157"/>
      <c r="AK261" s="157"/>
      <c r="AL261" s="157"/>
      <c r="AM261" s="157"/>
      <c r="AN261" s="157"/>
      <c r="AO261" s="157"/>
      <c r="AP261" s="157"/>
      <c r="AQ261" s="157"/>
      <c r="AR261" s="157"/>
      <c r="AS261" s="157"/>
      <c r="AT261" s="157"/>
      <c r="AU261" s="157"/>
      <c r="AV261" s="157"/>
      <c r="AW261" s="157"/>
      <c r="AX261" s="157"/>
      <c r="AY261" s="157"/>
      <c r="AZ261" s="157"/>
      <c r="BA261" s="157"/>
      <c r="BB261" s="157"/>
      <c r="BC261" s="157"/>
      <c r="BD261" s="157"/>
      <c r="BE261" s="157"/>
      <c r="BF261" s="154"/>
      <c r="BG261" s="154"/>
      <c r="BH261" s="154"/>
      <c r="BI261" s="154"/>
      <c r="BJ261" s="154"/>
      <c r="BK261" s="154"/>
      <c r="BL261" s="154"/>
      <c r="BM261" s="154"/>
      <c r="BN261" s="154"/>
      <c r="BO261" s="154"/>
      <c r="BP261" s="154"/>
      <c r="BQ261" s="154"/>
      <c r="BR261" s="154"/>
      <c r="BS261" s="154"/>
      <c r="BT261" s="154"/>
      <c r="BU261" s="154"/>
      <c r="BV261" s="154"/>
      <c r="BW261" s="154"/>
      <c r="BX261" s="154"/>
      <c r="BY261" s="154"/>
      <c r="BZ261" s="154"/>
      <c r="CA261" s="154"/>
      <c r="CB261" s="154"/>
      <c r="CC261" s="154"/>
      <c r="CD261" s="154"/>
      <c r="CE261" s="154"/>
      <c r="CF261" s="154"/>
      <c r="CG261" s="154"/>
      <c r="CH261" s="154"/>
      <c r="CI261" s="154"/>
      <c r="CJ261" s="154"/>
      <c r="CK261" s="154"/>
      <c r="CL261" s="154"/>
      <c r="CM261" s="154"/>
      <c r="CN261" s="154"/>
      <c r="CO261" s="154"/>
      <c r="CP261" s="154"/>
      <c r="CQ261" s="154"/>
      <c r="CR261" s="154"/>
      <c r="CS261" s="154"/>
      <c r="CT261" s="154"/>
      <c r="CU261" s="154"/>
      <c r="CV261" s="154"/>
      <c r="CW261" s="154"/>
      <c r="CX261" s="154"/>
      <c r="CY261" s="154"/>
      <c r="CZ261" s="154"/>
      <c r="DA261" s="154"/>
      <c r="DB261" s="154"/>
      <c r="DC261" s="154"/>
      <c r="DD261" s="154"/>
      <c r="DE261" s="154"/>
      <c r="DF261" s="154"/>
      <c r="DG261" s="154"/>
      <c r="DH261" s="154"/>
      <c r="DI261" s="154"/>
      <c r="DJ261" s="154"/>
      <c r="DK261" s="154"/>
      <c r="DL261" s="154"/>
      <c r="DM261" s="154"/>
      <c r="DN261" s="154"/>
      <c r="DO261" s="154"/>
      <c r="DP261" s="154"/>
      <c r="DQ261" s="154"/>
      <c r="DR261" s="154"/>
      <c r="DS261" s="154"/>
      <c r="DT261" s="154"/>
      <c r="DU261" s="154"/>
      <c r="DV261" s="154"/>
      <c r="DW261" s="154"/>
      <c r="DX261" s="154"/>
      <c r="DY261" s="154"/>
      <c r="DZ261" s="154"/>
      <c r="EA261" s="154"/>
      <c r="EB261" s="154"/>
      <c r="EC261" s="154"/>
      <c r="ED261" s="154"/>
      <c r="EE261" s="154"/>
      <c r="EF261" s="154"/>
      <c r="EG261" s="154"/>
      <c r="EH261" s="154"/>
      <c r="EI261" s="154"/>
      <c r="EJ261" s="154"/>
      <c r="EK261" s="154"/>
      <c r="EL261" s="154"/>
      <c r="EM261" s="154"/>
      <c r="EN261" s="154"/>
      <c r="EO261" s="154"/>
      <c r="EP261" s="154"/>
      <c r="EQ261" s="154"/>
      <c r="ER261" s="154"/>
      <c r="ES261" s="154"/>
      <c r="ET261" s="154"/>
      <c r="EU261" s="154"/>
      <c r="EV261" s="154"/>
      <c r="EW261" s="154"/>
      <c r="EX261" s="154"/>
      <c r="EY261" s="154"/>
      <c r="EZ261" s="154"/>
      <c r="FA261" s="154"/>
      <c r="FB261" s="154"/>
      <c r="FC261" s="154"/>
      <c r="FD261" s="154"/>
      <c r="FE261" s="154"/>
      <c r="FF261" s="154"/>
      <c r="FG261" s="154"/>
      <c r="FH261" s="154"/>
      <c r="FI261" s="154"/>
      <c r="FJ261" s="154"/>
      <c r="FK261" s="154"/>
      <c r="FL261" s="154"/>
      <c r="FM261" s="154"/>
      <c r="FN261" s="154"/>
      <c r="FO261" s="154"/>
      <c r="FP261" s="154"/>
      <c r="FQ261" s="154"/>
      <c r="FR261" s="154"/>
      <c r="FS261" s="154"/>
      <c r="FT261" s="154"/>
      <c r="FU261" s="154"/>
      <c r="FV261" s="154"/>
      <c r="FW261" s="154"/>
      <c r="FX261" s="154"/>
      <c r="FY261" s="154"/>
      <c r="FZ261" s="154"/>
      <c r="GA261" s="154"/>
      <c r="GB261" s="154"/>
      <c r="GC261" s="154"/>
      <c r="GD261" s="154"/>
      <c r="GE261" s="154"/>
      <c r="GF261" s="154"/>
      <c r="GG261" s="154"/>
      <c r="GH261" s="154"/>
      <c r="GI261" s="154"/>
      <c r="GJ261" s="154"/>
      <c r="GK261" s="154"/>
      <c r="GL261" s="154"/>
      <c r="GM261" s="154"/>
      <c r="GN261" s="154"/>
      <c r="GO261" s="154"/>
      <c r="GP261" s="154"/>
      <c r="GQ261" s="154"/>
      <c r="GR261" s="154"/>
      <c r="GS261" s="154"/>
      <c r="GT261" s="154"/>
      <c r="GU261" s="154"/>
      <c r="GV261" s="154"/>
      <c r="GW261" s="154"/>
      <c r="GX261" s="154"/>
      <c r="GY261" s="154"/>
      <c r="GZ261" s="154"/>
      <c r="HA261" s="154"/>
      <c r="HB261" s="154"/>
      <c r="HC261" s="154"/>
      <c r="HD261" s="154"/>
      <c r="HE261" s="154"/>
      <c r="HF261" s="154"/>
      <c r="HG261" s="154"/>
      <c r="HH261" s="154"/>
    </row>
    <row r="262" spans="1:16384" s="153" customFormat="1">
      <c r="A262" s="155" t="s">
        <v>257</v>
      </c>
      <c r="B262" s="155" t="s">
        <v>290</v>
      </c>
      <c r="C262" s="156" t="s">
        <v>290</v>
      </c>
      <c r="D262" s="157"/>
      <c r="E262" s="157"/>
      <c r="F262" s="157"/>
      <c r="G262" s="157"/>
      <c r="H262" s="157"/>
      <c r="I262" s="157"/>
      <c r="J262" s="157"/>
      <c r="K262" s="157"/>
      <c r="L262" s="157"/>
      <c r="M262" s="157"/>
      <c r="N262" s="157"/>
      <c r="O262" s="157"/>
      <c r="P262" s="157"/>
      <c r="Q262" s="157"/>
      <c r="R262" s="157"/>
      <c r="S262" s="157"/>
      <c r="T262" s="157"/>
      <c r="U262" s="157"/>
      <c r="V262" s="157"/>
      <c r="W262" s="157"/>
      <c r="X262" s="157"/>
      <c r="Y262" s="157"/>
      <c r="Z262" s="157"/>
      <c r="AA262" s="157"/>
      <c r="AB262" s="157"/>
      <c r="AC262" s="157"/>
      <c r="AD262" s="157"/>
      <c r="AE262" s="157"/>
      <c r="AF262" s="157"/>
      <c r="AG262" s="157"/>
      <c r="AH262" s="157"/>
      <c r="AI262" s="157"/>
      <c r="AJ262" s="157"/>
      <c r="AK262" s="157"/>
      <c r="AL262" s="157"/>
      <c r="AM262" s="157"/>
      <c r="AN262" s="157"/>
      <c r="AO262" s="157"/>
      <c r="AP262" s="157"/>
      <c r="AQ262" s="157"/>
      <c r="AR262" s="157"/>
      <c r="AS262" s="157"/>
      <c r="AT262" s="157"/>
      <c r="AU262" s="157"/>
      <c r="AV262" s="157"/>
      <c r="AW262" s="157"/>
      <c r="AX262" s="157"/>
      <c r="AY262" s="157"/>
      <c r="AZ262" s="157"/>
      <c r="BA262" s="157"/>
      <c r="BB262" s="157"/>
      <c r="BC262" s="157"/>
      <c r="BD262" s="157"/>
      <c r="BE262" s="157"/>
      <c r="BF262" s="154"/>
      <c r="BG262" s="154"/>
      <c r="BH262" s="154"/>
      <c r="BI262" s="154"/>
      <c r="BJ262" s="154"/>
      <c r="BK262" s="154"/>
      <c r="BL262" s="154"/>
      <c r="BM262" s="154"/>
      <c r="BN262" s="154"/>
      <c r="BO262" s="154"/>
      <c r="BP262" s="154"/>
      <c r="BQ262" s="154"/>
      <c r="BR262" s="154"/>
      <c r="BS262" s="154"/>
      <c r="BT262" s="154"/>
      <c r="BU262" s="154"/>
      <c r="BV262" s="154"/>
      <c r="BW262" s="154"/>
      <c r="BX262" s="154"/>
      <c r="BY262" s="154"/>
      <c r="BZ262" s="154"/>
      <c r="CA262" s="154"/>
      <c r="CB262" s="154"/>
      <c r="CC262" s="154"/>
      <c r="CD262" s="154"/>
      <c r="CE262" s="154"/>
      <c r="CF262" s="154"/>
      <c r="CG262" s="154"/>
      <c r="CH262" s="154"/>
      <c r="CI262" s="154"/>
      <c r="CJ262" s="154"/>
      <c r="CK262" s="154"/>
      <c r="CL262" s="154"/>
      <c r="CM262" s="154"/>
      <c r="CN262" s="154"/>
      <c r="CO262" s="154"/>
      <c r="CP262" s="154"/>
      <c r="CQ262" s="154"/>
      <c r="CR262" s="154"/>
      <c r="CS262" s="154"/>
      <c r="CT262" s="154"/>
      <c r="CU262" s="154"/>
      <c r="CV262" s="154"/>
      <c r="CW262" s="154"/>
      <c r="CX262" s="154"/>
      <c r="CY262" s="154"/>
      <c r="CZ262" s="154"/>
      <c r="DA262" s="154"/>
      <c r="DB262" s="154"/>
      <c r="DC262" s="154"/>
      <c r="DD262" s="154"/>
      <c r="DE262" s="154"/>
      <c r="DF262" s="154"/>
      <c r="DG262" s="154"/>
      <c r="DH262" s="154"/>
      <c r="DI262" s="154"/>
      <c r="DJ262" s="154"/>
      <c r="DK262" s="154"/>
      <c r="DL262" s="154"/>
      <c r="DM262" s="154"/>
      <c r="DN262" s="154"/>
      <c r="DO262" s="154"/>
      <c r="DP262" s="154"/>
      <c r="DQ262" s="154"/>
      <c r="DR262" s="154"/>
      <c r="DS262" s="154"/>
      <c r="DT262" s="154"/>
      <c r="DU262" s="154"/>
      <c r="DV262" s="154"/>
      <c r="DW262" s="154"/>
      <c r="DX262" s="154"/>
      <c r="DY262" s="154"/>
      <c r="DZ262" s="154"/>
      <c r="EA262" s="154"/>
      <c r="EB262" s="154"/>
      <c r="EC262" s="154"/>
      <c r="ED262" s="154"/>
      <c r="EE262" s="154"/>
      <c r="EF262" s="154"/>
      <c r="EG262" s="154"/>
      <c r="EH262" s="154"/>
      <c r="EI262" s="154"/>
      <c r="EJ262" s="154"/>
      <c r="EK262" s="154"/>
      <c r="EL262" s="154"/>
      <c r="EM262" s="154"/>
      <c r="EN262" s="154"/>
      <c r="EO262" s="154"/>
      <c r="EP262" s="154"/>
      <c r="EQ262" s="154"/>
      <c r="ER262" s="154"/>
      <c r="ES262" s="154"/>
      <c r="ET262" s="154"/>
      <c r="EU262" s="154"/>
      <c r="EV262" s="154"/>
      <c r="EW262" s="154"/>
      <c r="EX262" s="154"/>
      <c r="EY262" s="154"/>
      <c r="EZ262" s="154"/>
      <c r="FA262" s="154"/>
      <c r="FB262" s="154"/>
      <c r="FC262" s="154"/>
      <c r="FD262" s="154"/>
      <c r="FE262" s="154"/>
      <c r="FF262" s="154"/>
      <c r="FG262" s="154"/>
      <c r="FH262" s="154"/>
      <c r="FI262" s="154"/>
      <c r="FJ262" s="154"/>
      <c r="FK262" s="154"/>
      <c r="FL262" s="154"/>
      <c r="FM262" s="154"/>
      <c r="FN262" s="154"/>
      <c r="FO262" s="154"/>
      <c r="FP262" s="154"/>
      <c r="FQ262" s="154"/>
      <c r="FR262" s="154"/>
      <c r="FS262" s="154"/>
      <c r="FT262" s="154"/>
      <c r="FU262" s="154"/>
      <c r="FV262" s="154"/>
      <c r="FW262" s="154"/>
      <c r="FX262" s="154"/>
      <c r="FY262" s="154"/>
      <c r="FZ262" s="154"/>
      <c r="GA262" s="154"/>
      <c r="GB262" s="154"/>
      <c r="GC262" s="154"/>
      <c r="GD262" s="154"/>
      <c r="GE262" s="154"/>
      <c r="GF262" s="154"/>
      <c r="GG262" s="154"/>
      <c r="GH262" s="154"/>
      <c r="GI262" s="154"/>
      <c r="GJ262" s="154"/>
      <c r="GK262" s="154"/>
      <c r="GL262" s="154"/>
      <c r="GM262" s="154"/>
      <c r="GN262" s="154"/>
      <c r="GO262" s="154"/>
      <c r="GP262" s="154"/>
      <c r="GQ262" s="154"/>
      <c r="GR262" s="154"/>
      <c r="GS262" s="154"/>
      <c r="GT262" s="154"/>
      <c r="GU262" s="154"/>
      <c r="GV262" s="154"/>
      <c r="GW262" s="154"/>
      <c r="GX262" s="154"/>
      <c r="GY262" s="154"/>
      <c r="GZ262" s="154"/>
      <c r="HA262" s="154"/>
      <c r="HB262" s="154"/>
      <c r="HC262" s="154"/>
      <c r="HD262" s="154"/>
      <c r="HE262" s="154"/>
      <c r="HF262" s="154"/>
      <c r="HG262" s="154"/>
      <c r="HH262" s="154"/>
    </row>
    <row r="263" spans="1:16384" s="153" customFormat="1">
      <c r="A263" s="155" t="s">
        <v>257</v>
      </c>
      <c r="B263" s="160" t="s">
        <v>1890</v>
      </c>
      <c r="C263" s="161" t="s">
        <v>1227</v>
      </c>
      <c r="D263" s="157"/>
      <c r="E263" s="157"/>
      <c r="F263" s="157"/>
      <c r="G263" s="157"/>
      <c r="H263" s="157"/>
      <c r="I263" s="157"/>
      <c r="J263" s="157"/>
      <c r="K263" s="157"/>
      <c r="L263" s="157"/>
      <c r="M263" s="157"/>
      <c r="N263" s="157"/>
      <c r="O263" s="157"/>
      <c r="P263" s="157"/>
      <c r="Q263" s="157"/>
      <c r="R263" s="157"/>
      <c r="S263" s="157"/>
      <c r="T263" s="157"/>
      <c r="U263" s="157"/>
      <c r="V263" s="157"/>
      <c r="W263" s="157"/>
      <c r="X263" s="157"/>
      <c r="Y263" s="157"/>
      <c r="Z263" s="157"/>
      <c r="AA263" s="157"/>
      <c r="AB263" s="157"/>
      <c r="AC263" s="157"/>
      <c r="AD263" s="157"/>
      <c r="AE263" s="157"/>
      <c r="AF263" s="157"/>
      <c r="AG263" s="157"/>
      <c r="AH263" s="157"/>
      <c r="AI263" s="157"/>
      <c r="AJ263" s="157"/>
      <c r="AK263" s="157"/>
      <c r="AL263" s="157"/>
      <c r="AM263" s="157"/>
      <c r="AN263" s="157"/>
      <c r="AO263" s="157"/>
      <c r="AP263" s="157"/>
      <c r="AQ263" s="157"/>
      <c r="AR263" s="157"/>
      <c r="AS263" s="157"/>
      <c r="AT263" s="157"/>
      <c r="AU263" s="157"/>
      <c r="AV263" s="157"/>
      <c r="AW263" s="157"/>
      <c r="AX263" s="157"/>
      <c r="AY263" s="157"/>
      <c r="AZ263" s="157"/>
      <c r="BA263" s="157"/>
      <c r="BB263" s="157"/>
      <c r="BC263" s="157"/>
      <c r="BD263" s="157"/>
      <c r="BE263" s="157"/>
      <c r="BF263" s="154"/>
      <c r="BG263" s="154"/>
      <c r="BH263" s="154"/>
      <c r="BI263" s="154"/>
      <c r="BJ263" s="154"/>
      <c r="BK263" s="154"/>
      <c r="BL263" s="154"/>
      <c r="BM263" s="154"/>
      <c r="BN263" s="154"/>
      <c r="BO263" s="154"/>
      <c r="BP263" s="154"/>
      <c r="BQ263" s="154"/>
      <c r="BR263" s="154"/>
      <c r="BS263" s="154"/>
      <c r="BT263" s="154"/>
      <c r="BU263" s="154"/>
      <c r="BV263" s="154"/>
      <c r="BW263" s="154"/>
      <c r="BX263" s="154"/>
      <c r="BY263" s="154"/>
      <c r="BZ263" s="154"/>
      <c r="CA263" s="154"/>
      <c r="CB263" s="154"/>
      <c r="CC263" s="154"/>
      <c r="CD263" s="154"/>
      <c r="CE263" s="154"/>
      <c r="CF263" s="154"/>
      <c r="CG263" s="154"/>
      <c r="CH263" s="154"/>
      <c r="CI263" s="154"/>
      <c r="CJ263" s="154"/>
      <c r="CK263" s="154"/>
      <c r="CL263" s="154"/>
      <c r="CM263" s="154"/>
      <c r="CN263" s="154"/>
      <c r="CO263" s="154"/>
      <c r="CP263" s="154"/>
      <c r="CQ263" s="154"/>
      <c r="CR263" s="154"/>
      <c r="CS263" s="154"/>
      <c r="CT263" s="154"/>
      <c r="CU263" s="154"/>
      <c r="CV263" s="154"/>
      <c r="CW263" s="154"/>
      <c r="CX263" s="154"/>
      <c r="CY263" s="154"/>
      <c r="CZ263" s="154"/>
      <c r="DA263" s="154"/>
      <c r="DB263" s="154"/>
      <c r="DC263" s="154"/>
      <c r="DD263" s="154"/>
      <c r="DE263" s="154"/>
      <c r="DF263" s="154"/>
      <c r="DG263" s="154"/>
      <c r="DH263" s="154"/>
      <c r="DI263" s="154"/>
      <c r="DJ263" s="154"/>
      <c r="DK263" s="154"/>
      <c r="DL263" s="154"/>
      <c r="DM263" s="154"/>
      <c r="DN263" s="154"/>
      <c r="DO263" s="154"/>
      <c r="DP263" s="154"/>
      <c r="DQ263" s="154"/>
      <c r="DR263" s="154"/>
      <c r="DS263" s="154"/>
      <c r="DT263" s="154"/>
      <c r="DU263" s="154"/>
      <c r="DV263" s="154"/>
      <c r="DW263" s="154"/>
      <c r="DX263" s="154"/>
      <c r="DY263" s="154"/>
      <c r="DZ263" s="154"/>
      <c r="EA263" s="154"/>
      <c r="EB263" s="154"/>
      <c r="EC263" s="154"/>
      <c r="ED263" s="154"/>
      <c r="EE263" s="154"/>
      <c r="EF263" s="154"/>
      <c r="EG263" s="154"/>
      <c r="EH263" s="154"/>
      <c r="EI263" s="154"/>
      <c r="EJ263" s="154"/>
      <c r="EK263" s="154"/>
      <c r="EL263" s="154"/>
      <c r="EM263" s="154"/>
      <c r="EN263" s="154"/>
      <c r="EO263" s="154"/>
      <c r="EP263" s="154"/>
      <c r="EQ263" s="154"/>
      <c r="ER263" s="154"/>
      <c r="ES263" s="154"/>
      <c r="ET263" s="154"/>
      <c r="EU263" s="154"/>
      <c r="EV263" s="154"/>
      <c r="EW263" s="154"/>
      <c r="EX263" s="154"/>
      <c r="EY263" s="154"/>
      <c r="EZ263" s="154"/>
      <c r="FA263" s="154"/>
      <c r="FB263" s="154"/>
      <c r="FC263" s="154"/>
      <c r="FD263" s="154"/>
      <c r="FE263" s="154"/>
      <c r="FF263" s="154"/>
      <c r="FG263" s="154"/>
      <c r="FH263" s="154"/>
      <c r="FI263" s="154"/>
      <c r="FJ263" s="154"/>
      <c r="FK263" s="154"/>
      <c r="FL263" s="154"/>
      <c r="FM263" s="154"/>
      <c r="FN263" s="154"/>
      <c r="FO263" s="154"/>
      <c r="FP263" s="154"/>
      <c r="FQ263" s="154"/>
      <c r="FR263" s="154"/>
      <c r="FS263" s="154"/>
      <c r="FT263" s="154"/>
      <c r="FU263" s="154"/>
      <c r="FV263" s="154"/>
      <c r="FW263" s="154"/>
      <c r="FX263" s="154"/>
      <c r="FY263" s="154"/>
      <c r="FZ263" s="154"/>
      <c r="GA263" s="154"/>
      <c r="GB263" s="154"/>
      <c r="GC263" s="154"/>
      <c r="GD263" s="154"/>
      <c r="GE263" s="154"/>
      <c r="GF263" s="154"/>
      <c r="GG263" s="154"/>
      <c r="GH263" s="154"/>
      <c r="GI263" s="154"/>
      <c r="GJ263" s="154"/>
      <c r="GK263" s="154"/>
      <c r="GL263" s="154"/>
      <c r="GM263" s="154"/>
      <c r="GN263" s="154"/>
      <c r="GO263" s="154"/>
      <c r="GP263" s="154"/>
      <c r="GQ263" s="154"/>
      <c r="GR263" s="154"/>
      <c r="GS263" s="154"/>
      <c r="GT263" s="154"/>
      <c r="GU263" s="154"/>
      <c r="GV263" s="154"/>
      <c r="GW263" s="154"/>
      <c r="GX263" s="154"/>
      <c r="GY263" s="154"/>
      <c r="GZ263" s="154"/>
      <c r="HA263" s="154"/>
      <c r="HB263" s="154"/>
      <c r="HC263" s="154"/>
      <c r="HD263" s="154"/>
      <c r="HE263" s="154"/>
      <c r="HF263" s="154"/>
      <c r="HG263" s="154"/>
      <c r="HH263" s="154"/>
    </row>
    <row r="264" spans="1:16384" s="153" customFormat="1">
      <c r="A264" s="155" t="s">
        <v>257</v>
      </c>
      <c r="B264" s="155" t="s">
        <v>2059</v>
      </c>
      <c r="C264" s="156" t="s">
        <v>2059</v>
      </c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157"/>
      <c r="AG264" s="157"/>
      <c r="AH264" s="157"/>
      <c r="AI264" s="157"/>
      <c r="AJ264" s="157"/>
      <c r="AK264" s="157"/>
      <c r="AL264" s="157"/>
      <c r="AM264" s="157"/>
      <c r="AN264" s="157"/>
      <c r="AO264" s="157"/>
      <c r="AP264" s="157"/>
      <c r="AQ264" s="157"/>
      <c r="AR264" s="157"/>
      <c r="AS264" s="157"/>
      <c r="AT264" s="157"/>
      <c r="AU264" s="157"/>
      <c r="AV264" s="157"/>
      <c r="AW264" s="157"/>
      <c r="AX264" s="157"/>
      <c r="AY264" s="157"/>
      <c r="AZ264" s="157"/>
      <c r="BA264" s="157"/>
      <c r="BB264" s="157"/>
      <c r="BC264" s="157"/>
      <c r="BD264" s="157"/>
      <c r="BE264" s="157"/>
      <c r="BF264" s="154"/>
      <c r="BG264" s="154"/>
      <c r="BH264" s="154"/>
      <c r="BI264" s="154"/>
      <c r="BJ264" s="154"/>
      <c r="BK264" s="154"/>
      <c r="BL264" s="154"/>
      <c r="BM264" s="154"/>
      <c r="BN264" s="154"/>
      <c r="BO264" s="154"/>
      <c r="BP264" s="154"/>
      <c r="BQ264" s="154"/>
      <c r="BR264" s="154"/>
      <c r="BS264" s="154"/>
      <c r="BT264" s="154"/>
      <c r="BU264" s="154"/>
      <c r="BV264" s="154"/>
      <c r="BW264" s="154"/>
      <c r="BX264" s="154"/>
      <c r="BY264" s="154"/>
      <c r="BZ264" s="154"/>
      <c r="CA264" s="154"/>
      <c r="CB264" s="154"/>
      <c r="CC264" s="154"/>
      <c r="CD264" s="154"/>
      <c r="CE264" s="154"/>
      <c r="CF264" s="154"/>
      <c r="CG264" s="154"/>
      <c r="CH264" s="154"/>
      <c r="CI264" s="154"/>
      <c r="CJ264" s="154"/>
      <c r="CK264" s="154"/>
      <c r="CL264" s="154"/>
      <c r="CM264" s="154"/>
      <c r="CN264" s="154"/>
      <c r="CO264" s="154"/>
      <c r="CP264" s="154"/>
      <c r="CQ264" s="154"/>
      <c r="CR264" s="154"/>
      <c r="CS264" s="154"/>
      <c r="CT264" s="154"/>
      <c r="CU264" s="154"/>
      <c r="CV264" s="154"/>
      <c r="CW264" s="154"/>
      <c r="CX264" s="154"/>
      <c r="CY264" s="154"/>
      <c r="CZ264" s="154"/>
      <c r="DA264" s="154"/>
      <c r="DB264" s="154"/>
      <c r="DC264" s="154"/>
      <c r="DD264" s="154"/>
      <c r="DE264" s="154"/>
      <c r="DF264" s="154"/>
      <c r="DG264" s="154"/>
      <c r="DH264" s="154"/>
      <c r="DI264" s="154"/>
      <c r="DJ264" s="154"/>
      <c r="DK264" s="154"/>
      <c r="DL264" s="154"/>
      <c r="DM264" s="154"/>
      <c r="DN264" s="154"/>
      <c r="DO264" s="154"/>
      <c r="DP264" s="154"/>
      <c r="DQ264" s="154"/>
      <c r="DR264" s="154"/>
      <c r="DS264" s="154"/>
      <c r="DT264" s="154"/>
      <c r="DU264" s="154"/>
      <c r="DV264" s="154"/>
      <c r="DW264" s="154"/>
      <c r="DX264" s="154"/>
      <c r="DY264" s="154"/>
      <c r="DZ264" s="154"/>
      <c r="EA264" s="154"/>
      <c r="EB264" s="154"/>
      <c r="EC264" s="154"/>
      <c r="ED264" s="154"/>
      <c r="EE264" s="154"/>
      <c r="EF264" s="154"/>
      <c r="EG264" s="154"/>
      <c r="EH264" s="154"/>
      <c r="EI264" s="154"/>
      <c r="EJ264" s="154"/>
      <c r="EK264" s="154"/>
      <c r="EL264" s="154"/>
      <c r="EM264" s="154"/>
      <c r="EN264" s="154"/>
      <c r="EO264" s="154"/>
      <c r="EP264" s="154"/>
      <c r="EQ264" s="154"/>
      <c r="ER264" s="154"/>
      <c r="ES264" s="154"/>
      <c r="ET264" s="154"/>
      <c r="EU264" s="154"/>
      <c r="EV264" s="154"/>
      <c r="EW264" s="154"/>
      <c r="EX264" s="154"/>
      <c r="EY264" s="154"/>
      <c r="EZ264" s="154"/>
      <c r="FA264" s="154"/>
      <c r="FB264" s="154"/>
      <c r="FC264" s="154"/>
      <c r="FD264" s="154"/>
      <c r="FE264" s="154"/>
      <c r="FF264" s="154"/>
      <c r="FG264" s="154"/>
      <c r="FH264" s="154"/>
      <c r="FI264" s="154"/>
      <c r="FJ264" s="154"/>
      <c r="FK264" s="154"/>
      <c r="FL264" s="154"/>
      <c r="FM264" s="154"/>
      <c r="FN264" s="154"/>
      <c r="FO264" s="154"/>
      <c r="FP264" s="154"/>
      <c r="FQ264" s="154"/>
      <c r="FR264" s="154"/>
      <c r="FS264" s="154"/>
      <c r="FT264" s="154"/>
      <c r="FU264" s="154"/>
      <c r="FV264" s="154"/>
      <c r="FW264" s="154"/>
      <c r="FX264" s="154"/>
      <c r="FY264" s="154"/>
      <c r="FZ264" s="154"/>
      <c r="GA264" s="154"/>
      <c r="GB264" s="154"/>
      <c r="GC264" s="154"/>
      <c r="GD264" s="154"/>
      <c r="GE264" s="154"/>
      <c r="GF264" s="154"/>
      <c r="GG264" s="154"/>
      <c r="GH264" s="154"/>
      <c r="GI264" s="154"/>
      <c r="GJ264" s="154"/>
      <c r="GK264" s="154"/>
      <c r="GL264" s="154"/>
      <c r="GM264" s="154"/>
      <c r="GN264" s="154"/>
      <c r="GO264" s="154"/>
      <c r="GP264" s="154"/>
      <c r="GQ264" s="154"/>
      <c r="GR264" s="154"/>
      <c r="GS264" s="154"/>
      <c r="GT264" s="154"/>
      <c r="GU264" s="154"/>
      <c r="GV264" s="154"/>
      <c r="GW264" s="154"/>
      <c r="GX264" s="154"/>
      <c r="GY264" s="154"/>
      <c r="GZ264" s="154"/>
      <c r="HA264" s="154"/>
      <c r="HB264" s="154"/>
      <c r="HC264" s="154"/>
      <c r="HD264" s="154"/>
      <c r="HE264" s="154"/>
      <c r="HF264" s="154"/>
      <c r="HG264" s="154"/>
      <c r="HH264" s="154"/>
    </row>
    <row r="265" spans="1:16384" s="153" customFormat="1">
      <c r="A265" s="155" t="s">
        <v>257</v>
      </c>
      <c r="B265" s="155" t="s">
        <v>2060</v>
      </c>
      <c r="C265" s="156" t="s">
        <v>2060</v>
      </c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157"/>
      <c r="AG265" s="157"/>
      <c r="AH265" s="157"/>
      <c r="AI265" s="157"/>
      <c r="AJ265" s="157"/>
      <c r="AK265" s="157"/>
      <c r="AL265" s="157"/>
      <c r="AM265" s="157"/>
      <c r="AN265" s="157"/>
      <c r="AO265" s="157"/>
      <c r="AP265" s="157"/>
      <c r="AQ265" s="157"/>
      <c r="AR265" s="157"/>
      <c r="AS265" s="157"/>
      <c r="AT265" s="157"/>
      <c r="AU265" s="157"/>
      <c r="AV265" s="157"/>
      <c r="AW265" s="157"/>
      <c r="AX265" s="157"/>
      <c r="AY265" s="157"/>
      <c r="AZ265" s="157"/>
      <c r="BA265" s="157"/>
      <c r="BB265" s="157"/>
      <c r="BC265" s="157"/>
      <c r="BD265" s="157"/>
      <c r="BE265" s="157"/>
      <c r="BF265" s="154"/>
      <c r="BG265" s="154"/>
      <c r="BH265" s="154"/>
      <c r="BI265" s="154"/>
      <c r="BJ265" s="154"/>
      <c r="BK265" s="154"/>
      <c r="BL265" s="154"/>
      <c r="BM265" s="154"/>
      <c r="BN265" s="154"/>
      <c r="BO265" s="154"/>
      <c r="BP265" s="154"/>
      <c r="BQ265" s="154"/>
      <c r="BR265" s="154"/>
      <c r="BS265" s="154"/>
      <c r="BT265" s="154"/>
      <c r="BU265" s="154"/>
      <c r="BV265" s="154"/>
      <c r="BW265" s="154"/>
      <c r="BX265" s="154"/>
      <c r="BY265" s="154"/>
      <c r="BZ265" s="154"/>
      <c r="CA265" s="154"/>
      <c r="CB265" s="154"/>
      <c r="CC265" s="154"/>
      <c r="CD265" s="154"/>
      <c r="CE265" s="154"/>
      <c r="CF265" s="154"/>
      <c r="CG265" s="154"/>
      <c r="CH265" s="154"/>
      <c r="CI265" s="154"/>
      <c r="CJ265" s="154"/>
      <c r="CK265" s="154"/>
      <c r="CL265" s="154"/>
      <c r="CM265" s="154"/>
      <c r="CN265" s="154"/>
      <c r="CO265" s="154"/>
      <c r="CP265" s="154"/>
      <c r="CQ265" s="154"/>
      <c r="CR265" s="154"/>
      <c r="CS265" s="154"/>
      <c r="CT265" s="154"/>
      <c r="CU265" s="154"/>
      <c r="CV265" s="154"/>
      <c r="CW265" s="154"/>
      <c r="CX265" s="154"/>
      <c r="CY265" s="154"/>
      <c r="CZ265" s="154"/>
      <c r="DA265" s="154"/>
      <c r="DB265" s="154"/>
      <c r="DC265" s="154"/>
      <c r="DD265" s="154"/>
      <c r="DE265" s="154"/>
      <c r="DF265" s="154"/>
      <c r="DG265" s="154"/>
      <c r="DH265" s="154"/>
      <c r="DI265" s="154"/>
      <c r="DJ265" s="154"/>
      <c r="DK265" s="154"/>
      <c r="DL265" s="154"/>
      <c r="DM265" s="154"/>
      <c r="DN265" s="154"/>
      <c r="DO265" s="154"/>
      <c r="DP265" s="154"/>
      <c r="DQ265" s="154"/>
      <c r="DR265" s="154"/>
      <c r="DS265" s="154"/>
      <c r="DT265" s="154"/>
      <c r="DU265" s="154"/>
      <c r="DV265" s="154"/>
      <c r="DW265" s="154"/>
      <c r="DX265" s="154"/>
      <c r="DY265" s="154"/>
      <c r="DZ265" s="154"/>
      <c r="EA265" s="154"/>
      <c r="EB265" s="154"/>
      <c r="EC265" s="154"/>
      <c r="ED265" s="154"/>
      <c r="EE265" s="154"/>
      <c r="EF265" s="154"/>
      <c r="EG265" s="154"/>
      <c r="EH265" s="154"/>
      <c r="EI265" s="154"/>
      <c r="EJ265" s="154"/>
      <c r="EK265" s="154"/>
      <c r="EL265" s="154"/>
      <c r="EM265" s="154"/>
      <c r="EN265" s="154"/>
      <c r="EO265" s="154"/>
      <c r="EP265" s="154"/>
      <c r="EQ265" s="154"/>
      <c r="ER265" s="154"/>
      <c r="ES265" s="154"/>
      <c r="ET265" s="154"/>
      <c r="EU265" s="154"/>
      <c r="EV265" s="154"/>
      <c r="EW265" s="154"/>
      <c r="EX265" s="154"/>
      <c r="EY265" s="154"/>
      <c r="EZ265" s="154"/>
      <c r="FA265" s="154"/>
      <c r="FB265" s="154"/>
      <c r="FC265" s="154"/>
      <c r="FD265" s="154"/>
      <c r="FE265" s="154"/>
      <c r="FF265" s="154"/>
      <c r="FG265" s="154"/>
      <c r="FH265" s="154"/>
      <c r="FI265" s="154"/>
      <c r="FJ265" s="154"/>
      <c r="FK265" s="154"/>
      <c r="FL265" s="154"/>
      <c r="FM265" s="154"/>
      <c r="FN265" s="154"/>
      <c r="FO265" s="154"/>
      <c r="FP265" s="154"/>
      <c r="FQ265" s="154"/>
      <c r="FR265" s="154"/>
      <c r="FS265" s="154"/>
      <c r="FT265" s="154"/>
      <c r="FU265" s="154"/>
      <c r="FV265" s="154"/>
      <c r="FW265" s="154"/>
      <c r="FX265" s="154"/>
      <c r="FY265" s="154"/>
      <c r="FZ265" s="154"/>
      <c r="GA265" s="154"/>
      <c r="GB265" s="154"/>
      <c r="GC265" s="154"/>
      <c r="GD265" s="154"/>
      <c r="GE265" s="154"/>
      <c r="GF265" s="154"/>
      <c r="GG265" s="154"/>
      <c r="GH265" s="154"/>
      <c r="GI265" s="154"/>
      <c r="GJ265" s="154"/>
      <c r="GK265" s="154"/>
      <c r="GL265" s="154"/>
      <c r="GM265" s="154"/>
      <c r="GN265" s="154"/>
      <c r="GO265" s="154"/>
      <c r="GP265" s="154"/>
      <c r="GQ265" s="154"/>
      <c r="GR265" s="154"/>
      <c r="GS265" s="154"/>
      <c r="GT265" s="154"/>
      <c r="GU265" s="154"/>
      <c r="GV265" s="154"/>
      <c r="GW265" s="154"/>
      <c r="GX265" s="154"/>
      <c r="GY265" s="154"/>
      <c r="GZ265" s="154"/>
      <c r="HA265" s="154"/>
      <c r="HB265" s="154"/>
      <c r="HC265" s="154"/>
      <c r="HD265" s="154"/>
      <c r="HE265" s="154"/>
      <c r="HF265" s="154"/>
      <c r="HG265" s="154"/>
      <c r="HH265" s="154"/>
    </row>
    <row r="266" spans="1:16384" s="153" customFormat="1">
      <c r="A266" s="155" t="s">
        <v>257</v>
      </c>
      <c r="B266" s="155" t="s">
        <v>2091</v>
      </c>
      <c r="C266" s="156" t="s">
        <v>950</v>
      </c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157"/>
      <c r="AG266" s="157"/>
      <c r="AH266" s="157"/>
      <c r="AI266" s="157"/>
      <c r="AJ266" s="157"/>
      <c r="AK266" s="157"/>
      <c r="AL266" s="157"/>
      <c r="AM266" s="157"/>
      <c r="AN266" s="157"/>
      <c r="AO266" s="157"/>
      <c r="AP266" s="157"/>
      <c r="AQ266" s="157"/>
      <c r="AR266" s="157"/>
      <c r="AS266" s="157"/>
      <c r="AT266" s="157"/>
      <c r="AU266" s="157"/>
      <c r="AV266" s="157"/>
      <c r="AW266" s="157"/>
      <c r="AX266" s="157"/>
      <c r="AY266" s="157"/>
      <c r="AZ266" s="157"/>
      <c r="BA266" s="157"/>
      <c r="BB266" s="157"/>
      <c r="BC266" s="157"/>
      <c r="BD266" s="157"/>
      <c r="BE266" s="157"/>
      <c r="BF266" s="154"/>
      <c r="BG266" s="154"/>
      <c r="BH266" s="154"/>
      <c r="BI266" s="154"/>
      <c r="BJ266" s="154"/>
      <c r="BK266" s="154"/>
      <c r="BL266" s="154"/>
      <c r="BM266" s="154"/>
      <c r="BN266" s="154"/>
      <c r="BO266" s="154"/>
      <c r="BP266" s="154"/>
      <c r="BQ266" s="154"/>
      <c r="BR266" s="154"/>
      <c r="BS266" s="154"/>
      <c r="BT266" s="154"/>
      <c r="BU266" s="154"/>
      <c r="BV266" s="154"/>
      <c r="BW266" s="154"/>
      <c r="BX266" s="154"/>
      <c r="BY266" s="154"/>
      <c r="BZ266" s="154"/>
      <c r="CA266" s="154"/>
      <c r="CB266" s="154"/>
      <c r="CC266" s="154"/>
      <c r="CD266" s="154"/>
      <c r="CE266" s="154"/>
      <c r="CF266" s="154"/>
      <c r="CG266" s="154"/>
      <c r="CH266" s="154"/>
      <c r="CI266" s="154"/>
      <c r="CJ266" s="154"/>
      <c r="CK266" s="154"/>
      <c r="CL266" s="154"/>
      <c r="CM266" s="154"/>
      <c r="CN266" s="154"/>
      <c r="CO266" s="154"/>
      <c r="CP266" s="154"/>
      <c r="CQ266" s="154"/>
      <c r="CR266" s="154"/>
      <c r="CS266" s="154"/>
      <c r="CT266" s="154"/>
      <c r="CU266" s="154"/>
      <c r="CV266" s="154"/>
      <c r="CW266" s="154"/>
      <c r="CX266" s="154"/>
      <c r="CY266" s="154"/>
      <c r="CZ266" s="154"/>
      <c r="DA266" s="154"/>
      <c r="DB266" s="154"/>
      <c r="DC266" s="154"/>
      <c r="DD266" s="154"/>
      <c r="DE266" s="154"/>
      <c r="DF266" s="154"/>
      <c r="DG266" s="154"/>
      <c r="DH266" s="154"/>
      <c r="DI266" s="154"/>
      <c r="DJ266" s="154"/>
      <c r="DK266" s="154"/>
      <c r="DL266" s="154"/>
      <c r="DM266" s="154"/>
      <c r="DN266" s="154"/>
      <c r="DO266" s="154"/>
      <c r="DP266" s="154"/>
      <c r="DQ266" s="154"/>
      <c r="DR266" s="154"/>
      <c r="DS266" s="154"/>
      <c r="DT266" s="154"/>
      <c r="DU266" s="154"/>
      <c r="DV266" s="154"/>
      <c r="DW266" s="154"/>
      <c r="DX266" s="154"/>
      <c r="DY266" s="154"/>
      <c r="DZ266" s="154"/>
      <c r="EA266" s="154"/>
      <c r="EB266" s="154"/>
      <c r="EC266" s="154"/>
      <c r="ED266" s="154"/>
      <c r="EE266" s="154"/>
      <c r="EF266" s="154"/>
      <c r="EG266" s="154"/>
      <c r="EH266" s="154"/>
      <c r="EI266" s="154"/>
      <c r="EJ266" s="154"/>
      <c r="EK266" s="154"/>
      <c r="EL266" s="154"/>
      <c r="EM266" s="154"/>
      <c r="EN266" s="154"/>
      <c r="EO266" s="154"/>
      <c r="EP266" s="154"/>
      <c r="EQ266" s="154"/>
      <c r="ER266" s="154"/>
      <c r="ES266" s="154"/>
      <c r="ET266" s="154"/>
      <c r="EU266" s="154"/>
      <c r="EV266" s="154"/>
      <c r="EW266" s="154"/>
      <c r="EX266" s="154"/>
      <c r="EY266" s="154"/>
      <c r="EZ266" s="154"/>
      <c r="FA266" s="154"/>
      <c r="FB266" s="154"/>
      <c r="FC266" s="154"/>
      <c r="FD266" s="154"/>
      <c r="FE266" s="154"/>
      <c r="FF266" s="154"/>
      <c r="FG266" s="154"/>
      <c r="FH266" s="154"/>
      <c r="FI266" s="154"/>
      <c r="FJ266" s="154"/>
      <c r="FK266" s="154"/>
      <c r="FL266" s="154"/>
      <c r="FM266" s="154"/>
      <c r="FN266" s="154"/>
      <c r="FO266" s="154"/>
      <c r="FP266" s="154"/>
      <c r="FQ266" s="154"/>
      <c r="FR266" s="154"/>
      <c r="FS266" s="154"/>
      <c r="FT266" s="154"/>
      <c r="FU266" s="154"/>
      <c r="FV266" s="154"/>
      <c r="FW266" s="154"/>
      <c r="FX266" s="154"/>
      <c r="FY266" s="154"/>
      <c r="FZ266" s="154"/>
      <c r="GA266" s="154"/>
      <c r="GB266" s="154"/>
      <c r="GC266" s="154"/>
      <c r="GD266" s="154"/>
      <c r="GE266" s="154"/>
      <c r="GF266" s="154"/>
      <c r="GG266" s="154"/>
      <c r="GH266" s="154"/>
      <c r="GI266" s="154"/>
      <c r="GJ266" s="154"/>
      <c r="GK266" s="154"/>
      <c r="GL266" s="154"/>
      <c r="GM266" s="154"/>
      <c r="GN266" s="154"/>
      <c r="GO266" s="154"/>
      <c r="GP266" s="154"/>
      <c r="GQ266" s="154"/>
      <c r="GR266" s="154"/>
      <c r="GS266" s="154"/>
      <c r="GT266" s="154"/>
      <c r="GU266" s="154"/>
      <c r="GV266" s="154"/>
      <c r="GW266" s="154"/>
      <c r="GX266" s="154"/>
      <c r="GY266" s="154"/>
      <c r="GZ266" s="154"/>
      <c r="HA266" s="154"/>
      <c r="HB266" s="154"/>
      <c r="HC266" s="154"/>
      <c r="HD266" s="154"/>
      <c r="HE266" s="154"/>
      <c r="HF266" s="154"/>
      <c r="HG266" s="154"/>
      <c r="HH266" s="154"/>
    </row>
    <row r="267" spans="1:16384" s="153" customFormat="1">
      <c r="A267" s="155" t="s">
        <v>257</v>
      </c>
      <c r="B267" s="118" t="s">
        <v>2092</v>
      </c>
      <c r="C267" s="156" t="s">
        <v>303</v>
      </c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157"/>
      <c r="AG267" s="157"/>
      <c r="AH267" s="157"/>
      <c r="AI267" s="157"/>
      <c r="AJ267" s="157"/>
      <c r="AK267" s="157"/>
      <c r="AL267" s="157"/>
      <c r="AM267" s="157"/>
      <c r="AN267" s="157"/>
      <c r="AO267" s="157"/>
      <c r="AP267" s="157"/>
      <c r="AQ267" s="157"/>
      <c r="AR267" s="157"/>
      <c r="AS267" s="157"/>
      <c r="AT267" s="157"/>
      <c r="AU267" s="157"/>
      <c r="AV267" s="157"/>
      <c r="AW267" s="157"/>
      <c r="AX267" s="157"/>
      <c r="AY267" s="157"/>
      <c r="AZ267" s="157"/>
      <c r="BA267" s="157"/>
      <c r="BB267" s="157"/>
      <c r="BC267" s="157"/>
      <c r="BD267" s="157"/>
      <c r="BE267" s="157"/>
      <c r="BF267" s="154"/>
      <c r="BG267" s="154"/>
      <c r="BH267" s="154"/>
      <c r="BI267" s="154"/>
      <c r="BJ267" s="154"/>
      <c r="BK267" s="154"/>
      <c r="BL267" s="154"/>
      <c r="BM267" s="154"/>
      <c r="BN267" s="154"/>
      <c r="BO267" s="154"/>
      <c r="BP267" s="154"/>
      <c r="BQ267" s="154"/>
      <c r="BR267" s="154"/>
      <c r="BS267" s="154"/>
      <c r="BT267" s="154"/>
      <c r="BU267" s="154"/>
      <c r="BV267" s="154"/>
      <c r="BW267" s="154"/>
      <c r="BX267" s="154"/>
      <c r="BY267" s="154"/>
      <c r="BZ267" s="154"/>
      <c r="CA267" s="154"/>
      <c r="CB267" s="154"/>
      <c r="CC267" s="154"/>
      <c r="CD267" s="154"/>
      <c r="CE267" s="154"/>
      <c r="CF267" s="154"/>
      <c r="CG267" s="154"/>
      <c r="CH267" s="154"/>
      <c r="CI267" s="154"/>
      <c r="CJ267" s="154"/>
      <c r="CK267" s="154"/>
      <c r="CL267" s="154"/>
      <c r="CM267" s="154"/>
      <c r="CN267" s="154"/>
      <c r="CO267" s="154"/>
      <c r="CP267" s="154"/>
      <c r="CQ267" s="154"/>
      <c r="CR267" s="154"/>
      <c r="CS267" s="154"/>
      <c r="CT267" s="154"/>
      <c r="CU267" s="154"/>
      <c r="CV267" s="154"/>
      <c r="CW267" s="154"/>
      <c r="CX267" s="154"/>
      <c r="CY267" s="154"/>
      <c r="CZ267" s="154"/>
      <c r="DA267" s="154"/>
      <c r="DB267" s="154"/>
      <c r="DC267" s="154"/>
      <c r="DD267" s="154"/>
      <c r="DE267" s="154"/>
      <c r="DF267" s="154"/>
      <c r="DG267" s="154"/>
      <c r="DH267" s="154"/>
      <c r="DI267" s="154"/>
      <c r="DJ267" s="154"/>
      <c r="DK267" s="154"/>
      <c r="DL267" s="154"/>
      <c r="DM267" s="154"/>
      <c r="DN267" s="154"/>
      <c r="DO267" s="154"/>
      <c r="DP267" s="154"/>
      <c r="DQ267" s="154"/>
      <c r="DR267" s="154"/>
      <c r="DS267" s="154"/>
      <c r="DT267" s="154"/>
      <c r="DU267" s="154"/>
      <c r="DV267" s="154"/>
      <c r="DW267" s="154"/>
      <c r="DX267" s="154"/>
      <c r="DY267" s="154"/>
      <c r="DZ267" s="154"/>
      <c r="EA267" s="154"/>
      <c r="EB267" s="154"/>
      <c r="EC267" s="154"/>
      <c r="ED267" s="154"/>
      <c r="EE267" s="154"/>
      <c r="EF267" s="154"/>
      <c r="EG267" s="154"/>
      <c r="EH267" s="154"/>
      <c r="EI267" s="154"/>
      <c r="EJ267" s="154"/>
      <c r="EK267" s="154"/>
      <c r="EL267" s="154"/>
      <c r="EM267" s="154"/>
      <c r="EN267" s="154"/>
      <c r="EO267" s="154"/>
      <c r="EP267" s="154"/>
      <c r="EQ267" s="154"/>
      <c r="ER267" s="154"/>
      <c r="ES267" s="154"/>
      <c r="ET267" s="154"/>
      <c r="EU267" s="154"/>
      <c r="EV267" s="154"/>
      <c r="EW267" s="154"/>
      <c r="EX267" s="154"/>
      <c r="EY267" s="154"/>
      <c r="EZ267" s="154"/>
      <c r="FA267" s="154"/>
      <c r="FB267" s="154"/>
      <c r="FC267" s="154"/>
      <c r="FD267" s="154"/>
      <c r="FE267" s="154"/>
      <c r="FF267" s="154"/>
      <c r="FG267" s="154"/>
      <c r="FH267" s="154"/>
      <c r="FI267" s="154"/>
      <c r="FJ267" s="154"/>
      <c r="FK267" s="154"/>
      <c r="FL267" s="154"/>
      <c r="FM267" s="154"/>
      <c r="FN267" s="154"/>
      <c r="FO267" s="154"/>
      <c r="FP267" s="154"/>
      <c r="FQ267" s="154"/>
      <c r="FR267" s="154"/>
      <c r="FS267" s="154"/>
      <c r="FT267" s="154"/>
      <c r="FU267" s="154"/>
      <c r="FV267" s="154"/>
      <c r="FW267" s="154"/>
      <c r="FX267" s="154"/>
      <c r="FY267" s="154"/>
      <c r="FZ267" s="154"/>
      <c r="GA267" s="154"/>
      <c r="GB267" s="154"/>
      <c r="GC267" s="154"/>
      <c r="GD267" s="154"/>
      <c r="GE267" s="154"/>
      <c r="GF267" s="154"/>
      <c r="GG267" s="154"/>
      <c r="GH267" s="154"/>
      <c r="GI267" s="154"/>
      <c r="GJ267" s="154"/>
      <c r="GK267" s="154"/>
      <c r="GL267" s="154"/>
      <c r="GM267" s="154"/>
      <c r="GN267" s="154"/>
      <c r="GO267" s="154"/>
      <c r="GP267" s="154"/>
      <c r="GQ267" s="154"/>
      <c r="GR267" s="154"/>
      <c r="GS267" s="154"/>
      <c r="GT267" s="154"/>
      <c r="GU267" s="154"/>
      <c r="GV267" s="154"/>
      <c r="GW267" s="154"/>
      <c r="GX267" s="154"/>
      <c r="GY267" s="154"/>
      <c r="GZ267" s="154"/>
      <c r="HA267" s="154"/>
      <c r="HB267" s="154"/>
      <c r="HC267" s="154"/>
      <c r="HD267" s="154"/>
      <c r="HE267" s="154"/>
      <c r="HF267" s="154"/>
      <c r="HG267" s="154"/>
      <c r="HH267" s="154"/>
    </row>
    <row r="268" spans="1:16384" s="153" customFormat="1">
      <c r="A268" s="155" t="s">
        <v>257</v>
      </c>
      <c r="B268" s="155" t="s">
        <v>2097</v>
      </c>
      <c r="C268" s="156" t="s">
        <v>304</v>
      </c>
      <c r="D268" s="157"/>
      <c r="E268" s="157"/>
      <c r="F268" s="157"/>
      <c r="G268" s="157"/>
      <c r="H268" s="157"/>
      <c r="I268" s="157"/>
      <c r="J268" s="157"/>
      <c r="K268" s="157"/>
      <c r="L268" s="157"/>
      <c r="M268" s="157"/>
      <c r="N268" s="157"/>
      <c r="O268" s="157"/>
      <c r="P268" s="157"/>
      <c r="Q268" s="157"/>
      <c r="R268" s="157"/>
      <c r="S268" s="157"/>
      <c r="T268" s="157"/>
      <c r="U268" s="157"/>
      <c r="V268" s="157"/>
      <c r="W268" s="157"/>
      <c r="X268" s="157"/>
      <c r="Y268" s="157"/>
      <c r="Z268" s="157"/>
      <c r="AA268" s="157"/>
      <c r="AB268" s="157"/>
      <c r="AC268" s="157"/>
      <c r="AD268" s="157"/>
      <c r="AE268" s="157"/>
      <c r="AF268" s="157"/>
      <c r="AG268" s="157"/>
      <c r="AH268" s="157"/>
      <c r="AI268" s="157"/>
      <c r="AJ268" s="157"/>
      <c r="AK268" s="157"/>
      <c r="AL268" s="157"/>
      <c r="AM268" s="157"/>
      <c r="AN268" s="157"/>
      <c r="AO268" s="157"/>
      <c r="AP268" s="157"/>
      <c r="AQ268" s="157"/>
      <c r="AR268" s="157"/>
      <c r="AS268" s="157"/>
      <c r="AT268" s="157"/>
      <c r="AU268" s="157"/>
      <c r="AV268" s="157"/>
      <c r="AW268" s="157"/>
      <c r="AX268" s="157"/>
      <c r="AY268" s="157"/>
      <c r="AZ268" s="157"/>
      <c r="BA268" s="157"/>
      <c r="BB268" s="157"/>
      <c r="BC268" s="157"/>
      <c r="BD268" s="157"/>
      <c r="BE268" s="157"/>
      <c r="BF268" s="154"/>
      <c r="BG268" s="154"/>
      <c r="BH268" s="154"/>
      <c r="BI268" s="154"/>
      <c r="BJ268" s="154"/>
      <c r="BK268" s="154"/>
      <c r="BL268" s="154"/>
      <c r="BM268" s="154"/>
      <c r="BN268" s="154"/>
      <c r="BO268" s="154"/>
      <c r="BP268" s="154"/>
      <c r="BQ268" s="154"/>
      <c r="BR268" s="154"/>
      <c r="BS268" s="154"/>
      <c r="BT268" s="154"/>
      <c r="BU268" s="154"/>
      <c r="BV268" s="154"/>
      <c r="BW268" s="154"/>
      <c r="BX268" s="154"/>
      <c r="BY268" s="154"/>
      <c r="BZ268" s="154"/>
      <c r="CA268" s="154"/>
      <c r="CB268" s="154"/>
      <c r="CC268" s="154"/>
      <c r="CD268" s="154"/>
      <c r="CE268" s="154"/>
      <c r="CF268" s="154"/>
      <c r="CG268" s="154"/>
      <c r="CH268" s="154"/>
      <c r="CI268" s="154"/>
      <c r="CJ268" s="154"/>
      <c r="CK268" s="154"/>
      <c r="CL268" s="154"/>
      <c r="CM268" s="154"/>
      <c r="CN268" s="154"/>
      <c r="CO268" s="154"/>
      <c r="CP268" s="154"/>
      <c r="CQ268" s="154"/>
      <c r="CR268" s="154"/>
      <c r="CS268" s="154"/>
      <c r="CT268" s="154"/>
      <c r="CU268" s="154"/>
      <c r="CV268" s="154"/>
      <c r="CW268" s="154"/>
      <c r="CX268" s="154"/>
      <c r="CY268" s="154"/>
      <c r="CZ268" s="154"/>
      <c r="DA268" s="154"/>
      <c r="DB268" s="154"/>
      <c r="DC268" s="154"/>
      <c r="DD268" s="154"/>
      <c r="DE268" s="154"/>
      <c r="DF268" s="154"/>
      <c r="DG268" s="154"/>
      <c r="DH268" s="154"/>
      <c r="DI268" s="154"/>
      <c r="DJ268" s="154"/>
      <c r="DK268" s="154"/>
      <c r="DL268" s="154"/>
      <c r="DM268" s="154"/>
      <c r="DN268" s="154"/>
      <c r="DO268" s="154"/>
      <c r="DP268" s="154"/>
      <c r="DQ268" s="154"/>
      <c r="DR268" s="154"/>
      <c r="DS268" s="154"/>
      <c r="DT268" s="154"/>
      <c r="DU268" s="154"/>
      <c r="DV268" s="154"/>
      <c r="DW268" s="154"/>
      <c r="DX268" s="154"/>
      <c r="DY268" s="154"/>
      <c r="DZ268" s="154"/>
      <c r="EA268" s="154"/>
      <c r="EB268" s="154"/>
      <c r="EC268" s="154"/>
      <c r="ED268" s="154"/>
      <c r="EE268" s="154"/>
      <c r="EF268" s="154"/>
      <c r="EG268" s="154"/>
      <c r="EH268" s="154"/>
      <c r="EI268" s="154"/>
      <c r="EJ268" s="154"/>
      <c r="EK268" s="154"/>
      <c r="EL268" s="154"/>
      <c r="EM268" s="154"/>
      <c r="EN268" s="154"/>
      <c r="EO268" s="154"/>
      <c r="EP268" s="154"/>
      <c r="EQ268" s="154"/>
      <c r="ER268" s="154"/>
      <c r="ES268" s="154"/>
      <c r="ET268" s="154"/>
      <c r="EU268" s="154"/>
      <c r="EV268" s="154"/>
      <c r="EW268" s="154"/>
      <c r="EX268" s="154"/>
      <c r="EY268" s="154"/>
      <c r="EZ268" s="154"/>
      <c r="FA268" s="154"/>
      <c r="FB268" s="154"/>
      <c r="FC268" s="154"/>
      <c r="FD268" s="154"/>
      <c r="FE268" s="154"/>
      <c r="FF268" s="154"/>
      <c r="FG268" s="154"/>
      <c r="FH268" s="154"/>
      <c r="FI268" s="154"/>
      <c r="FJ268" s="154"/>
      <c r="FK268" s="154"/>
      <c r="FL268" s="154"/>
      <c r="FM268" s="154"/>
      <c r="FN268" s="154"/>
      <c r="FO268" s="154"/>
      <c r="FP268" s="154"/>
      <c r="FQ268" s="154"/>
      <c r="FR268" s="154"/>
      <c r="FS268" s="154"/>
      <c r="FT268" s="154"/>
      <c r="FU268" s="154"/>
      <c r="FV268" s="154"/>
      <c r="FW268" s="154"/>
      <c r="FX268" s="154"/>
      <c r="FY268" s="154"/>
      <c r="FZ268" s="154"/>
      <c r="GA268" s="154"/>
      <c r="GB268" s="154"/>
      <c r="GC268" s="154"/>
      <c r="GD268" s="154"/>
      <c r="GE268" s="154"/>
      <c r="GF268" s="154"/>
      <c r="GG268" s="154"/>
      <c r="GH268" s="154"/>
      <c r="GI268" s="154"/>
      <c r="GJ268" s="154"/>
      <c r="GK268" s="154"/>
      <c r="GL268" s="154"/>
      <c r="GM268" s="154"/>
      <c r="GN268" s="154"/>
      <c r="GO268" s="154"/>
      <c r="GP268" s="154"/>
      <c r="GQ268" s="154"/>
      <c r="GR268" s="154"/>
      <c r="GS268" s="154"/>
      <c r="GT268" s="154"/>
      <c r="GU268" s="154"/>
      <c r="GV268" s="154"/>
      <c r="GW268" s="154"/>
      <c r="GX268" s="154"/>
      <c r="GY268" s="154"/>
      <c r="GZ268" s="154"/>
      <c r="HA268" s="154"/>
      <c r="HB268" s="154"/>
      <c r="HC268" s="154"/>
      <c r="HD268" s="154"/>
      <c r="HE268" s="154"/>
      <c r="HF268" s="154"/>
      <c r="HG268" s="154"/>
      <c r="HH268" s="154"/>
    </row>
    <row r="269" spans="1:16384" s="153" customFormat="1">
      <c r="A269" s="155" t="s">
        <v>257</v>
      </c>
      <c r="B269" s="155" t="s">
        <v>2093</v>
      </c>
      <c r="C269" s="156" t="s">
        <v>276</v>
      </c>
      <c r="D269" s="157"/>
      <c r="E269" s="157"/>
      <c r="F269" s="157"/>
      <c r="G269" s="157"/>
      <c r="H269" s="157"/>
      <c r="I269" s="157"/>
      <c r="J269" s="157"/>
      <c r="K269" s="157"/>
      <c r="L269" s="157"/>
      <c r="M269" s="157"/>
      <c r="N269" s="157"/>
      <c r="O269" s="157"/>
      <c r="P269" s="157"/>
      <c r="Q269" s="157"/>
      <c r="R269" s="157"/>
      <c r="S269" s="157"/>
      <c r="T269" s="157"/>
      <c r="U269" s="157"/>
      <c r="V269" s="157"/>
      <c r="W269" s="157"/>
      <c r="X269" s="157"/>
      <c r="Y269" s="157"/>
      <c r="Z269" s="157"/>
      <c r="AA269" s="157"/>
      <c r="AB269" s="157"/>
      <c r="AC269" s="157"/>
      <c r="AD269" s="157"/>
      <c r="AE269" s="157"/>
      <c r="AF269" s="157"/>
      <c r="AG269" s="157"/>
      <c r="AH269" s="157"/>
      <c r="AI269" s="157"/>
      <c r="AJ269" s="157"/>
      <c r="AK269" s="157"/>
      <c r="AL269" s="157"/>
      <c r="AM269" s="157"/>
      <c r="AN269" s="157"/>
      <c r="AO269" s="157"/>
      <c r="AP269" s="157"/>
      <c r="AQ269" s="157"/>
      <c r="AR269" s="157"/>
      <c r="AS269" s="157"/>
      <c r="AT269" s="157"/>
      <c r="AU269" s="157"/>
      <c r="AV269" s="157"/>
      <c r="AW269" s="157"/>
      <c r="AX269" s="157"/>
      <c r="AY269" s="157"/>
      <c r="AZ269" s="157"/>
      <c r="BA269" s="157"/>
      <c r="BB269" s="157"/>
      <c r="BC269" s="157"/>
      <c r="BD269" s="157"/>
      <c r="BE269" s="157"/>
      <c r="BF269" s="154"/>
      <c r="BG269" s="154"/>
      <c r="BH269" s="154"/>
      <c r="BI269" s="154"/>
      <c r="BJ269" s="154"/>
      <c r="BK269" s="154"/>
      <c r="BL269" s="154"/>
      <c r="BM269" s="154"/>
      <c r="BN269" s="154"/>
      <c r="BO269" s="154"/>
      <c r="BP269" s="154"/>
      <c r="BQ269" s="154"/>
      <c r="BR269" s="154"/>
      <c r="BS269" s="154"/>
      <c r="BT269" s="154"/>
      <c r="BU269" s="154"/>
      <c r="BV269" s="154"/>
      <c r="BW269" s="154"/>
      <c r="BX269" s="154"/>
      <c r="BY269" s="154"/>
      <c r="BZ269" s="154"/>
      <c r="CA269" s="154"/>
      <c r="CB269" s="154"/>
      <c r="CC269" s="154"/>
      <c r="CD269" s="154"/>
      <c r="CE269" s="154"/>
      <c r="CF269" s="154"/>
      <c r="CG269" s="154"/>
      <c r="CH269" s="154"/>
      <c r="CI269" s="154"/>
      <c r="CJ269" s="154"/>
      <c r="CK269" s="154"/>
      <c r="CL269" s="154"/>
      <c r="CM269" s="154"/>
      <c r="CN269" s="154"/>
      <c r="CO269" s="154"/>
      <c r="CP269" s="154"/>
      <c r="CQ269" s="154"/>
      <c r="CR269" s="154"/>
      <c r="CS269" s="154"/>
      <c r="CT269" s="154"/>
      <c r="CU269" s="154"/>
      <c r="CV269" s="154"/>
      <c r="CW269" s="154"/>
      <c r="CX269" s="154"/>
      <c r="CY269" s="154"/>
      <c r="CZ269" s="154"/>
      <c r="DA269" s="154"/>
      <c r="DB269" s="154"/>
      <c r="DC269" s="154"/>
      <c r="DD269" s="154"/>
      <c r="DE269" s="154"/>
      <c r="DF269" s="154"/>
      <c r="DG269" s="154"/>
      <c r="DH269" s="154"/>
      <c r="DI269" s="154"/>
      <c r="DJ269" s="154"/>
      <c r="DK269" s="154"/>
      <c r="DL269" s="154"/>
      <c r="DM269" s="154"/>
      <c r="DN269" s="154"/>
      <c r="DO269" s="154"/>
      <c r="DP269" s="154"/>
      <c r="DQ269" s="154"/>
      <c r="DR269" s="154"/>
      <c r="DS269" s="154"/>
      <c r="DT269" s="154"/>
      <c r="DU269" s="154"/>
      <c r="DV269" s="154"/>
      <c r="DW269" s="154"/>
      <c r="DX269" s="154"/>
      <c r="DY269" s="154"/>
      <c r="DZ269" s="154"/>
      <c r="EA269" s="154"/>
      <c r="EB269" s="154"/>
      <c r="EC269" s="154"/>
      <c r="ED269" s="154"/>
      <c r="EE269" s="154"/>
      <c r="EF269" s="154"/>
      <c r="EG269" s="154"/>
      <c r="EH269" s="154"/>
      <c r="EI269" s="154"/>
      <c r="EJ269" s="154"/>
      <c r="EK269" s="154"/>
      <c r="EL269" s="154"/>
      <c r="EM269" s="154"/>
      <c r="EN269" s="154"/>
      <c r="EO269" s="154"/>
      <c r="EP269" s="154"/>
      <c r="EQ269" s="154"/>
      <c r="ER269" s="154"/>
      <c r="ES269" s="154"/>
      <c r="ET269" s="154"/>
      <c r="EU269" s="154"/>
      <c r="EV269" s="154"/>
      <c r="EW269" s="154"/>
      <c r="EX269" s="154"/>
      <c r="EY269" s="154"/>
      <c r="EZ269" s="154"/>
      <c r="FA269" s="154"/>
      <c r="FB269" s="154"/>
      <c r="FC269" s="154"/>
      <c r="FD269" s="154"/>
      <c r="FE269" s="154"/>
      <c r="FF269" s="154"/>
      <c r="FG269" s="154"/>
      <c r="FH269" s="154"/>
      <c r="FI269" s="154"/>
      <c r="FJ269" s="154"/>
      <c r="FK269" s="154"/>
      <c r="FL269" s="154"/>
      <c r="FM269" s="154"/>
      <c r="FN269" s="154"/>
      <c r="FO269" s="154"/>
      <c r="FP269" s="154"/>
      <c r="FQ269" s="154"/>
      <c r="FR269" s="154"/>
      <c r="FS269" s="154"/>
      <c r="FT269" s="154"/>
      <c r="FU269" s="154"/>
      <c r="FV269" s="154"/>
      <c r="FW269" s="154"/>
      <c r="FX269" s="154"/>
      <c r="FY269" s="154"/>
      <c r="FZ269" s="154"/>
      <c r="GA269" s="154"/>
      <c r="GB269" s="154"/>
      <c r="GC269" s="154"/>
      <c r="GD269" s="154"/>
      <c r="GE269" s="154"/>
      <c r="GF269" s="154"/>
      <c r="GG269" s="154"/>
      <c r="GH269" s="154"/>
      <c r="GI269" s="154"/>
      <c r="GJ269" s="154"/>
      <c r="GK269" s="154"/>
      <c r="GL269" s="154"/>
      <c r="GM269" s="154"/>
      <c r="GN269" s="154"/>
      <c r="GO269" s="154"/>
      <c r="GP269" s="154"/>
      <c r="GQ269" s="154"/>
      <c r="GR269" s="154"/>
      <c r="GS269" s="154"/>
      <c r="GT269" s="154"/>
      <c r="GU269" s="154"/>
      <c r="GV269" s="154"/>
      <c r="GW269" s="154"/>
      <c r="GX269" s="154"/>
      <c r="GY269" s="154"/>
      <c r="GZ269" s="154"/>
      <c r="HA269" s="154"/>
      <c r="HB269" s="154"/>
      <c r="HC269" s="154"/>
      <c r="HD269" s="154"/>
      <c r="HE269" s="154"/>
      <c r="HF269" s="154"/>
      <c r="HG269" s="154"/>
      <c r="HH269" s="154"/>
    </row>
    <row r="270" spans="1:16384" s="153" customFormat="1">
      <c r="A270" s="118" t="s">
        <v>257</v>
      </c>
      <c r="B270" s="118" t="s">
        <v>2094</v>
      </c>
      <c r="C270" s="119" t="s">
        <v>951</v>
      </c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157"/>
      <c r="AG270" s="157"/>
      <c r="AH270" s="157"/>
      <c r="AI270" s="157"/>
      <c r="AJ270" s="157"/>
      <c r="AK270" s="157"/>
      <c r="AL270" s="157"/>
      <c r="AM270" s="157"/>
      <c r="AN270" s="157"/>
      <c r="AO270" s="157"/>
      <c r="AP270" s="157"/>
      <c r="AQ270" s="157"/>
      <c r="AR270" s="157"/>
      <c r="AS270" s="157"/>
      <c r="AT270" s="157"/>
      <c r="AU270" s="157"/>
      <c r="AV270" s="157"/>
      <c r="AW270" s="157"/>
      <c r="AX270" s="157"/>
      <c r="AY270" s="157"/>
      <c r="AZ270" s="157"/>
      <c r="BA270" s="157"/>
      <c r="BB270" s="157"/>
      <c r="BC270" s="157"/>
      <c r="BD270" s="157"/>
      <c r="BE270" s="157"/>
      <c r="BF270" s="154"/>
      <c r="BG270" s="154"/>
      <c r="BH270" s="154"/>
      <c r="BI270" s="154"/>
      <c r="BJ270" s="154"/>
      <c r="BK270" s="154"/>
      <c r="BL270" s="154"/>
      <c r="BM270" s="154"/>
      <c r="BN270" s="154"/>
      <c r="BO270" s="154"/>
      <c r="BP270" s="154"/>
      <c r="BQ270" s="154"/>
      <c r="BR270" s="154"/>
      <c r="BS270" s="154"/>
      <c r="BT270" s="154"/>
      <c r="BU270" s="154"/>
      <c r="BV270" s="154"/>
      <c r="BW270" s="154"/>
      <c r="BX270" s="154"/>
      <c r="BY270" s="154"/>
      <c r="BZ270" s="154"/>
      <c r="CA270" s="154"/>
      <c r="CB270" s="154"/>
      <c r="CC270" s="154"/>
      <c r="CD270" s="154"/>
      <c r="CE270" s="154"/>
      <c r="CF270" s="154"/>
      <c r="CG270" s="154"/>
      <c r="CH270" s="154"/>
      <c r="CI270" s="154"/>
      <c r="CJ270" s="154"/>
      <c r="CK270" s="154"/>
      <c r="CL270" s="154"/>
      <c r="CM270" s="154"/>
      <c r="CN270" s="154"/>
      <c r="CO270" s="154"/>
      <c r="CP270" s="154"/>
      <c r="CQ270" s="154"/>
      <c r="CR270" s="154"/>
      <c r="CS270" s="154"/>
      <c r="CT270" s="154"/>
      <c r="CU270" s="154"/>
      <c r="CV270" s="154"/>
      <c r="CW270" s="154"/>
      <c r="CX270" s="154"/>
      <c r="CY270" s="154"/>
      <c r="CZ270" s="154"/>
      <c r="DA270" s="154"/>
      <c r="DB270" s="154"/>
      <c r="DC270" s="154"/>
      <c r="DD270" s="154"/>
      <c r="DE270" s="154"/>
      <c r="DF270" s="154"/>
      <c r="DG270" s="154"/>
      <c r="DH270" s="154"/>
      <c r="DI270" s="154"/>
      <c r="DJ270" s="154"/>
      <c r="DK270" s="154"/>
      <c r="DL270" s="154"/>
      <c r="DM270" s="154"/>
      <c r="DN270" s="154"/>
      <c r="DO270" s="154"/>
      <c r="DP270" s="154"/>
      <c r="DQ270" s="154"/>
      <c r="DR270" s="154"/>
      <c r="DS270" s="154"/>
      <c r="DT270" s="154"/>
      <c r="DU270" s="154"/>
      <c r="DV270" s="154"/>
      <c r="DW270" s="154"/>
      <c r="DX270" s="154"/>
      <c r="DY270" s="154"/>
      <c r="DZ270" s="154"/>
      <c r="EA270" s="154"/>
      <c r="EB270" s="154"/>
      <c r="EC270" s="154"/>
      <c r="ED270" s="154"/>
      <c r="EE270" s="154"/>
      <c r="EF270" s="154"/>
      <c r="EG270" s="154"/>
      <c r="EH270" s="154"/>
      <c r="EI270" s="154"/>
      <c r="EJ270" s="154"/>
      <c r="EK270" s="154"/>
      <c r="EL270" s="154"/>
      <c r="EM270" s="154"/>
      <c r="EN270" s="154"/>
      <c r="EO270" s="154"/>
      <c r="EP270" s="154"/>
      <c r="EQ270" s="154"/>
      <c r="ER270" s="154"/>
      <c r="ES270" s="154"/>
      <c r="ET270" s="154"/>
      <c r="EU270" s="154"/>
      <c r="EV270" s="154"/>
      <c r="EW270" s="154"/>
      <c r="EX270" s="154"/>
      <c r="EY270" s="154"/>
      <c r="EZ270" s="154"/>
      <c r="FA270" s="154"/>
      <c r="FB270" s="154"/>
      <c r="FC270" s="154"/>
      <c r="FD270" s="154"/>
      <c r="FE270" s="154"/>
      <c r="FF270" s="154"/>
      <c r="FG270" s="154"/>
      <c r="FH270" s="154"/>
      <c r="FI270" s="154"/>
      <c r="FJ270" s="154"/>
      <c r="FK270" s="154"/>
      <c r="FL270" s="154"/>
      <c r="FM270" s="154"/>
      <c r="FN270" s="154"/>
      <c r="FO270" s="154"/>
      <c r="FP270" s="154"/>
      <c r="FQ270" s="154"/>
      <c r="FR270" s="154"/>
      <c r="FS270" s="154"/>
      <c r="FT270" s="154"/>
      <c r="FU270" s="154"/>
      <c r="FV270" s="154"/>
      <c r="FW270" s="154"/>
      <c r="FX270" s="154"/>
      <c r="FY270" s="154"/>
      <c r="FZ270" s="154"/>
      <c r="GA270" s="154"/>
      <c r="GB270" s="154"/>
      <c r="GC270" s="154"/>
      <c r="GD270" s="154"/>
      <c r="GE270" s="154"/>
      <c r="GF270" s="154"/>
      <c r="GG270" s="154"/>
      <c r="GH270" s="154"/>
      <c r="GI270" s="154"/>
      <c r="GJ270" s="154"/>
      <c r="GK270" s="154"/>
      <c r="GL270" s="154"/>
      <c r="GM270" s="154"/>
      <c r="GN270" s="154"/>
      <c r="GO270" s="154"/>
      <c r="GP270" s="154"/>
      <c r="GQ270" s="154"/>
      <c r="GR270" s="154"/>
      <c r="GS270" s="154"/>
      <c r="GT270" s="154"/>
      <c r="GU270" s="154"/>
      <c r="GV270" s="154"/>
      <c r="GW270" s="154"/>
      <c r="GX270" s="154"/>
      <c r="GY270" s="154"/>
      <c r="GZ270" s="154"/>
      <c r="HA270" s="154"/>
      <c r="HB270" s="154"/>
      <c r="HC270" s="154"/>
      <c r="HD270" s="154"/>
      <c r="HE270" s="154"/>
      <c r="HF270" s="154"/>
      <c r="HG270" s="154"/>
      <c r="HH270" s="154"/>
    </row>
    <row r="271" spans="1:16384" s="153" customFormat="1">
      <c r="A271" s="155" t="s">
        <v>257</v>
      </c>
      <c r="B271" s="155" t="s">
        <v>2095</v>
      </c>
      <c r="C271" s="156" t="s">
        <v>291</v>
      </c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157"/>
      <c r="AG271" s="157"/>
      <c r="AH271" s="157"/>
      <c r="AI271" s="157"/>
      <c r="AJ271" s="157"/>
      <c r="AK271" s="157"/>
      <c r="AL271" s="157"/>
      <c r="AM271" s="157"/>
      <c r="AN271" s="157"/>
      <c r="AO271" s="157"/>
      <c r="AP271" s="157"/>
      <c r="AQ271" s="157"/>
      <c r="AR271" s="157"/>
      <c r="AS271" s="157"/>
      <c r="AT271" s="157"/>
      <c r="AU271" s="157"/>
      <c r="AV271" s="157"/>
      <c r="AW271" s="157"/>
      <c r="AX271" s="157"/>
      <c r="AY271" s="157"/>
      <c r="AZ271" s="157"/>
      <c r="BA271" s="157"/>
      <c r="BB271" s="157"/>
      <c r="BC271" s="157"/>
      <c r="BD271" s="157"/>
      <c r="BE271" s="157"/>
      <c r="BF271" s="154"/>
      <c r="BG271" s="154"/>
      <c r="BH271" s="154"/>
      <c r="BI271" s="154"/>
      <c r="BJ271" s="154"/>
      <c r="BK271" s="154"/>
      <c r="BL271" s="154"/>
      <c r="BM271" s="154"/>
      <c r="BN271" s="154"/>
      <c r="BO271" s="154"/>
      <c r="BP271" s="154"/>
      <c r="BQ271" s="154"/>
      <c r="BR271" s="154"/>
      <c r="BS271" s="154"/>
      <c r="BT271" s="154"/>
      <c r="BU271" s="154"/>
      <c r="BV271" s="154"/>
      <c r="BW271" s="154"/>
      <c r="BX271" s="154"/>
      <c r="BY271" s="154"/>
      <c r="BZ271" s="154"/>
      <c r="CA271" s="154"/>
      <c r="CB271" s="154"/>
      <c r="CC271" s="154"/>
      <c r="CD271" s="154"/>
      <c r="CE271" s="154"/>
      <c r="CF271" s="154"/>
      <c r="CG271" s="154"/>
      <c r="CH271" s="154"/>
      <c r="CI271" s="154"/>
      <c r="CJ271" s="154"/>
      <c r="CK271" s="154"/>
      <c r="CL271" s="154"/>
      <c r="CM271" s="154"/>
      <c r="CN271" s="154"/>
      <c r="CO271" s="154"/>
      <c r="CP271" s="154"/>
      <c r="CQ271" s="154"/>
      <c r="CR271" s="154"/>
      <c r="CS271" s="154"/>
      <c r="CT271" s="154"/>
      <c r="CU271" s="154"/>
      <c r="CV271" s="154"/>
      <c r="CW271" s="154"/>
      <c r="CX271" s="154"/>
      <c r="CY271" s="154"/>
      <c r="CZ271" s="154"/>
      <c r="DA271" s="154"/>
      <c r="DB271" s="154"/>
      <c r="DC271" s="154"/>
      <c r="DD271" s="154"/>
      <c r="DE271" s="154"/>
      <c r="DF271" s="154"/>
      <c r="DG271" s="154"/>
      <c r="DH271" s="154"/>
      <c r="DI271" s="154"/>
      <c r="DJ271" s="154"/>
      <c r="DK271" s="154"/>
      <c r="DL271" s="154"/>
      <c r="DM271" s="154"/>
      <c r="DN271" s="154"/>
      <c r="DO271" s="154"/>
      <c r="DP271" s="154"/>
      <c r="DQ271" s="154"/>
      <c r="DR271" s="154"/>
      <c r="DS271" s="154"/>
      <c r="DT271" s="154"/>
      <c r="DU271" s="154"/>
      <c r="DV271" s="154"/>
      <c r="DW271" s="154"/>
      <c r="DX271" s="154"/>
      <c r="DY271" s="154"/>
      <c r="DZ271" s="154"/>
      <c r="EA271" s="154"/>
      <c r="EB271" s="154"/>
      <c r="EC271" s="154"/>
      <c r="ED271" s="154"/>
      <c r="EE271" s="154"/>
      <c r="EF271" s="154"/>
      <c r="EG271" s="154"/>
      <c r="EH271" s="154"/>
      <c r="EI271" s="154"/>
      <c r="EJ271" s="154"/>
      <c r="EK271" s="154"/>
      <c r="EL271" s="154"/>
      <c r="EM271" s="154"/>
      <c r="EN271" s="154"/>
      <c r="EO271" s="154"/>
      <c r="EP271" s="154"/>
      <c r="EQ271" s="154"/>
      <c r="ER271" s="154"/>
      <c r="ES271" s="154"/>
      <c r="ET271" s="154"/>
      <c r="EU271" s="154"/>
      <c r="EV271" s="154"/>
      <c r="EW271" s="154"/>
      <c r="EX271" s="154"/>
      <c r="EY271" s="154"/>
      <c r="EZ271" s="154"/>
      <c r="FA271" s="154"/>
      <c r="FB271" s="154"/>
      <c r="FC271" s="154"/>
      <c r="FD271" s="154"/>
      <c r="FE271" s="154"/>
      <c r="FF271" s="154"/>
      <c r="FG271" s="154"/>
      <c r="FH271" s="154"/>
      <c r="FI271" s="154"/>
      <c r="FJ271" s="154"/>
      <c r="FK271" s="154"/>
      <c r="FL271" s="154"/>
      <c r="FM271" s="154"/>
      <c r="FN271" s="154"/>
      <c r="FO271" s="154"/>
      <c r="FP271" s="154"/>
      <c r="FQ271" s="154"/>
      <c r="FR271" s="154"/>
      <c r="FS271" s="154"/>
      <c r="FT271" s="154"/>
      <c r="FU271" s="154"/>
      <c r="FV271" s="154"/>
      <c r="FW271" s="154"/>
      <c r="FX271" s="154"/>
      <c r="FY271" s="154"/>
      <c r="FZ271" s="154"/>
      <c r="GA271" s="154"/>
      <c r="GB271" s="154"/>
      <c r="GC271" s="154"/>
      <c r="GD271" s="154"/>
      <c r="GE271" s="154"/>
      <c r="GF271" s="154"/>
      <c r="GG271" s="154"/>
      <c r="GH271" s="154"/>
      <c r="GI271" s="154"/>
      <c r="GJ271" s="154"/>
      <c r="GK271" s="154"/>
      <c r="GL271" s="154"/>
      <c r="GM271" s="154"/>
      <c r="GN271" s="154"/>
      <c r="GO271" s="154"/>
      <c r="GP271" s="154"/>
      <c r="GQ271" s="154"/>
      <c r="GR271" s="154"/>
      <c r="GS271" s="154"/>
      <c r="GT271" s="154"/>
      <c r="GU271" s="154"/>
      <c r="GV271" s="154"/>
      <c r="GW271" s="154"/>
      <c r="GX271" s="154"/>
      <c r="GY271" s="154"/>
      <c r="GZ271" s="154"/>
      <c r="HA271" s="154"/>
      <c r="HB271" s="154"/>
      <c r="HC271" s="154"/>
      <c r="HD271" s="154"/>
      <c r="HE271" s="154"/>
      <c r="HF271" s="154"/>
      <c r="HG271" s="154"/>
      <c r="HH271" s="154"/>
    </row>
    <row r="272" spans="1:16384" s="153" customFormat="1">
      <c r="A272" s="172" t="s">
        <v>257</v>
      </c>
      <c r="B272" s="172" t="s">
        <v>292</v>
      </c>
      <c r="C272" s="173" t="s">
        <v>292</v>
      </c>
      <c r="D272" s="174"/>
      <c r="E272" s="174"/>
      <c r="F272" s="174"/>
      <c r="G272" s="174"/>
      <c r="H272" s="174"/>
      <c r="I272" s="174"/>
      <c r="J272" s="174"/>
      <c r="K272" s="174"/>
      <c r="L272" s="174"/>
      <c r="M272" s="174"/>
      <c r="N272" s="174"/>
      <c r="O272" s="174"/>
      <c r="P272" s="174"/>
      <c r="Q272" s="174"/>
      <c r="R272" s="174"/>
      <c r="S272" s="174"/>
      <c r="T272" s="174"/>
      <c r="U272" s="174"/>
      <c r="V272" s="174"/>
      <c r="W272" s="174"/>
      <c r="X272" s="174"/>
      <c r="Y272" s="174"/>
      <c r="Z272" s="174"/>
      <c r="AA272" s="174"/>
      <c r="AB272" s="174"/>
      <c r="AC272" s="174"/>
      <c r="AD272" s="174"/>
      <c r="AE272" s="174"/>
      <c r="AF272" s="174"/>
      <c r="AG272" s="174"/>
      <c r="AH272" s="174"/>
      <c r="AI272" s="174"/>
      <c r="AJ272" s="174"/>
      <c r="AK272" s="174"/>
      <c r="AL272" s="174"/>
      <c r="AM272" s="174"/>
      <c r="AN272" s="174"/>
      <c r="AO272" s="174"/>
      <c r="AP272" s="174"/>
      <c r="AQ272" s="174"/>
      <c r="AR272" s="174"/>
      <c r="AS272" s="174"/>
      <c r="AT272" s="174"/>
      <c r="AU272" s="174"/>
      <c r="AV272" s="174"/>
      <c r="AW272" s="174"/>
      <c r="AX272" s="174"/>
      <c r="AY272" s="174"/>
      <c r="AZ272" s="174"/>
      <c r="BA272" s="174"/>
      <c r="BB272" s="174"/>
      <c r="BC272" s="174"/>
      <c r="BD272" s="174"/>
      <c r="BE272" s="174"/>
      <c r="BF272" s="175"/>
      <c r="BG272" s="176"/>
      <c r="BH272" s="176"/>
      <c r="BI272" s="176"/>
      <c r="BJ272" s="176"/>
      <c r="BK272" s="176"/>
      <c r="BL272" s="176"/>
      <c r="BM272" s="176"/>
      <c r="BN272" s="176"/>
      <c r="BO272" s="176"/>
      <c r="BP272" s="176"/>
      <c r="BQ272" s="176"/>
      <c r="BR272" s="176"/>
      <c r="BS272" s="176"/>
      <c r="BT272" s="176"/>
      <c r="BU272" s="176"/>
      <c r="BV272" s="176"/>
      <c r="BW272" s="176"/>
      <c r="BX272" s="176"/>
      <c r="BY272" s="176"/>
      <c r="BZ272" s="176"/>
      <c r="CA272" s="176"/>
      <c r="CB272" s="176"/>
      <c r="CC272" s="176"/>
      <c r="CD272" s="176"/>
      <c r="CE272" s="176"/>
      <c r="CF272" s="176"/>
      <c r="CG272" s="176"/>
      <c r="CH272" s="176"/>
      <c r="CI272" s="176"/>
      <c r="CJ272" s="176"/>
      <c r="CK272" s="176"/>
      <c r="CL272" s="176"/>
      <c r="CM272" s="176"/>
      <c r="CN272" s="176"/>
      <c r="CO272" s="176"/>
      <c r="CP272" s="176"/>
      <c r="CQ272" s="176"/>
      <c r="CR272" s="176"/>
      <c r="CS272" s="176"/>
      <c r="CT272" s="176"/>
      <c r="CU272" s="176"/>
      <c r="CV272" s="176"/>
      <c r="CW272" s="176"/>
      <c r="CX272" s="176"/>
      <c r="CY272" s="176"/>
      <c r="CZ272" s="176"/>
      <c r="DA272" s="176"/>
      <c r="DB272" s="176"/>
      <c r="DC272" s="176"/>
      <c r="DD272" s="176"/>
      <c r="DE272" s="176"/>
      <c r="DF272" s="176"/>
      <c r="DG272" s="176"/>
      <c r="DH272" s="176"/>
      <c r="DI272" s="176"/>
      <c r="DJ272" s="176"/>
      <c r="DK272" s="176"/>
      <c r="DL272" s="176"/>
      <c r="DM272" s="176"/>
      <c r="DN272" s="176"/>
      <c r="DO272" s="176"/>
      <c r="DP272" s="176"/>
      <c r="DQ272" s="176"/>
      <c r="DR272" s="176"/>
      <c r="DS272" s="176"/>
      <c r="DT272" s="176"/>
      <c r="DU272" s="176"/>
      <c r="DV272" s="176"/>
      <c r="DW272" s="176"/>
      <c r="DX272" s="176"/>
      <c r="DY272" s="176"/>
      <c r="DZ272" s="176"/>
      <c r="EA272" s="176"/>
      <c r="EB272" s="176"/>
      <c r="EC272" s="176"/>
      <c r="ED272" s="176"/>
      <c r="EE272" s="176"/>
      <c r="EF272" s="176"/>
      <c r="EG272" s="176"/>
      <c r="EH272" s="176"/>
      <c r="EI272" s="176"/>
      <c r="EJ272" s="176"/>
      <c r="EK272" s="176"/>
      <c r="EL272" s="176"/>
      <c r="EM272" s="176"/>
      <c r="EN272" s="176"/>
      <c r="EO272" s="176"/>
      <c r="EP272" s="176"/>
      <c r="EQ272" s="176"/>
      <c r="ER272" s="176"/>
      <c r="ES272" s="176"/>
      <c r="ET272" s="176"/>
      <c r="EU272" s="176"/>
      <c r="EV272" s="176"/>
      <c r="EW272" s="176"/>
      <c r="EX272" s="176"/>
      <c r="EY272" s="176"/>
      <c r="EZ272" s="176"/>
      <c r="FA272" s="176"/>
      <c r="FB272" s="176"/>
      <c r="FC272" s="176"/>
      <c r="FD272" s="176"/>
      <c r="FE272" s="176"/>
      <c r="FF272" s="176"/>
      <c r="FG272" s="176"/>
      <c r="FH272" s="176"/>
      <c r="FI272" s="176"/>
      <c r="FJ272" s="176"/>
      <c r="FK272" s="176"/>
      <c r="FL272" s="176"/>
      <c r="FM272" s="176"/>
      <c r="FN272" s="176"/>
      <c r="FO272" s="176"/>
      <c r="FP272" s="176"/>
      <c r="FQ272" s="176"/>
      <c r="FR272" s="176"/>
      <c r="FS272" s="176"/>
      <c r="FT272" s="176"/>
      <c r="FU272" s="176"/>
      <c r="FV272" s="176"/>
      <c r="FW272" s="176"/>
      <c r="FX272" s="176"/>
      <c r="FY272" s="176"/>
      <c r="FZ272" s="176"/>
      <c r="GA272" s="176"/>
      <c r="GB272" s="176"/>
      <c r="GC272" s="176"/>
      <c r="GD272" s="176"/>
      <c r="GE272" s="176"/>
      <c r="GF272" s="176"/>
      <c r="GG272" s="176"/>
      <c r="GH272" s="176"/>
      <c r="GI272" s="176"/>
      <c r="GJ272" s="176"/>
      <c r="GK272" s="176"/>
      <c r="GL272" s="176"/>
      <c r="GM272" s="176"/>
      <c r="GN272" s="176"/>
      <c r="GO272" s="176"/>
      <c r="GP272" s="176"/>
      <c r="GQ272" s="176"/>
      <c r="GR272" s="176"/>
      <c r="GS272" s="176"/>
      <c r="GT272" s="176"/>
      <c r="GU272" s="176"/>
      <c r="GV272" s="176"/>
      <c r="GW272" s="176"/>
      <c r="GX272" s="176"/>
      <c r="GY272" s="176"/>
      <c r="GZ272" s="176"/>
      <c r="HA272" s="176"/>
      <c r="HB272" s="176"/>
      <c r="HC272" s="176"/>
      <c r="HD272" s="176"/>
      <c r="HE272" s="176"/>
      <c r="HF272" s="176"/>
      <c r="HG272" s="176"/>
      <c r="HH272" s="176"/>
    </row>
    <row r="273" spans="1:216" s="153" customFormat="1">
      <c r="A273" s="155" t="s">
        <v>257</v>
      </c>
      <c r="B273" s="155" t="s">
        <v>308</v>
      </c>
      <c r="C273" s="156" t="s">
        <v>308</v>
      </c>
      <c r="D273" s="157"/>
      <c r="E273" s="157"/>
      <c r="F273" s="157"/>
      <c r="G273" s="157"/>
      <c r="H273" s="157"/>
      <c r="I273" s="157"/>
      <c r="J273" s="157"/>
      <c r="K273" s="157"/>
      <c r="L273" s="157"/>
      <c r="M273" s="157"/>
      <c r="N273" s="157"/>
      <c r="O273" s="157"/>
      <c r="P273" s="157"/>
      <c r="Q273" s="157"/>
      <c r="R273" s="157"/>
      <c r="S273" s="157"/>
      <c r="T273" s="157"/>
      <c r="U273" s="157"/>
      <c r="V273" s="157"/>
      <c r="W273" s="157"/>
      <c r="X273" s="157"/>
      <c r="Y273" s="157"/>
      <c r="Z273" s="157"/>
      <c r="AA273" s="157"/>
      <c r="AB273" s="157"/>
      <c r="AC273" s="157"/>
      <c r="AD273" s="157"/>
      <c r="AE273" s="157"/>
      <c r="AF273" s="157"/>
      <c r="AG273" s="157"/>
      <c r="AH273" s="157"/>
      <c r="AI273" s="157"/>
      <c r="AJ273" s="157"/>
      <c r="AK273" s="157"/>
      <c r="AL273" s="157"/>
      <c r="AM273" s="157"/>
      <c r="AN273" s="157"/>
      <c r="AO273" s="157"/>
      <c r="AP273" s="157"/>
      <c r="AQ273" s="157"/>
      <c r="AR273" s="157"/>
      <c r="AS273" s="157"/>
      <c r="AT273" s="157"/>
      <c r="AU273" s="157"/>
      <c r="AV273" s="157"/>
      <c r="AW273" s="157"/>
      <c r="AX273" s="157"/>
      <c r="AY273" s="157"/>
      <c r="AZ273" s="157"/>
      <c r="BA273" s="157"/>
      <c r="BB273" s="157"/>
      <c r="BC273" s="157"/>
      <c r="BD273" s="157"/>
      <c r="BE273" s="157"/>
      <c r="BF273" s="154"/>
      <c r="BG273" s="154"/>
      <c r="BH273" s="154"/>
      <c r="BI273" s="154"/>
      <c r="BJ273" s="154"/>
      <c r="BK273" s="154"/>
      <c r="BL273" s="154"/>
      <c r="BM273" s="154"/>
      <c r="BN273" s="154"/>
      <c r="BO273" s="154"/>
      <c r="BP273" s="154"/>
      <c r="BQ273" s="154"/>
      <c r="BR273" s="154"/>
      <c r="BS273" s="154"/>
      <c r="BT273" s="154"/>
      <c r="BU273" s="154"/>
      <c r="BV273" s="154"/>
      <c r="BW273" s="154"/>
      <c r="BX273" s="154"/>
      <c r="BY273" s="154"/>
      <c r="BZ273" s="154"/>
      <c r="CA273" s="154"/>
      <c r="CB273" s="154"/>
      <c r="CC273" s="154"/>
      <c r="CD273" s="154"/>
      <c r="CE273" s="154"/>
      <c r="CF273" s="154"/>
      <c r="CG273" s="154"/>
      <c r="CH273" s="154"/>
      <c r="CI273" s="154"/>
      <c r="CJ273" s="154"/>
      <c r="CK273" s="154"/>
      <c r="CL273" s="154"/>
      <c r="CM273" s="154"/>
      <c r="CN273" s="154"/>
      <c r="CO273" s="154"/>
      <c r="CP273" s="154"/>
      <c r="CQ273" s="154"/>
      <c r="CR273" s="154"/>
      <c r="CS273" s="154"/>
      <c r="CT273" s="154"/>
      <c r="CU273" s="154"/>
      <c r="CV273" s="154"/>
      <c r="CW273" s="154"/>
      <c r="CX273" s="154"/>
      <c r="CY273" s="154"/>
      <c r="CZ273" s="154"/>
      <c r="DA273" s="154"/>
      <c r="DB273" s="154"/>
      <c r="DC273" s="154"/>
      <c r="DD273" s="154"/>
      <c r="DE273" s="154"/>
      <c r="DF273" s="154"/>
      <c r="DG273" s="154"/>
      <c r="DH273" s="154"/>
      <c r="DI273" s="154"/>
      <c r="DJ273" s="154"/>
      <c r="DK273" s="154"/>
      <c r="DL273" s="154"/>
      <c r="DM273" s="154"/>
      <c r="DN273" s="154"/>
      <c r="DO273" s="154"/>
      <c r="DP273" s="154"/>
      <c r="DQ273" s="154"/>
      <c r="DR273" s="154"/>
      <c r="DS273" s="154"/>
      <c r="DT273" s="154"/>
      <c r="DU273" s="154"/>
      <c r="DV273" s="154"/>
      <c r="DW273" s="154"/>
      <c r="DX273" s="154"/>
      <c r="DY273" s="154"/>
      <c r="DZ273" s="154"/>
      <c r="EA273" s="154"/>
      <c r="EB273" s="154"/>
      <c r="EC273" s="154"/>
      <c r="ED273" s="154"/>
      <c r="EE273" s="154"/>
      <c r="EF273" s="154"/>
      <c r="EG273" s="154"/>
      <c r="EH273" s="154"/>
      <c r="EI273" s="154"/>
      <c r="EJ273" s="154"/>
      <c r="EK273" s="154"/>
      <c r="EL273" s="154"/>
      <c r="EM273" s="154"/>
      <c r="EN273" s="154"/>
      <c r="EO273" s="154"/>
      <c r="EP273" s="154"/>
      <c r="EQ273" s="154"/>
      <c r="ER273" s="154"/>
      <c r="ES273" s="154"/>
      <c r="ET273" s="154"/>
      <c r="EU273" s="154"/>
      <c r="EV273" s="154"/>
      <c r="EW273" s="154"/>
      <c r="EX273" s="154"/>
      <c r="EY273" s="154"/>
      <c r="EZ273" s="154"/>
      <c r="FA273" s="154"/>
      <c r="FB273" s="154"/>
      <c r="FC273" s="154"/>
      <c r="FD273" s="154"/>
      <c r="FE273" s="154"/>
      <c r="FF273" s="154"/>
      <c r="FG273" s="154"/>
      <c r="FH273" s="154"/>
      <c r="FI273" s="154"/>
      <c r="FJ273" s="154"/>
      <c r="FK273" s="154"/>
      <c r="FL273" s="154"/>
      <c r="FM273" s="154"/>
      <c r="FN273" s="154"/>
      <c r="FO273" s="154"/>
      <c r="FP273" s="154"/>
      <c r="FQ273" s="154"/>
      <c r="FR273" s="154"/>
      <c r="FS273" s="154"/>
      <c r="FT273" s="154"/>
      <c r="FU273" s="154"/>
      <c r="FV273" s="154"/>
      <c r="FW273" s="154"/>
      <c r="FX273" s="154"/>
      <c r="FY273" s="154"/>
      <c r="FZ273" s="154"/>
      <c r="GA273" s="154"/>
      <c r="GB273" s="154"/>
      <c r="GC273" s="154"/>
      <c r="GD273" s="154"/>
      <c r="GE273" s="154"/>
      <c r="GF273" s="154"/>
      <c r="GG273" s="154"/>
      <c r="GH273" s="154"/>
      <c r="GI273" s="154"/>
      <c r="GJ273" s="154"/>
      <c r="GK273" s="154"/>
      <c r="GL273" s="154"/>
      <c r="GM273" s="154"/>
      <c r="GN273" s="154"/>
      <c r="GO273" s="154"/>
      <c r="GP273" s="154"/>
      <c r="GQ273" s="154"/>
      <c r="GR273" s="154"/>
      <c r="GS273" s="154"/>
      <c r="GT273" s="154"/>
      <c r="GU273" s="154"/>
      <c r="GV273" s="154"/>
      <c r="GW273" s="154"/>
      <c r="GX273" s="154"/>
      <c r="GY273" s="154"/>
      <c r="GZ273" s="154"/>
      <c r="HA273" s="154"/>
      <c r="HB273" s="154"/>
      <c r="HC273" s="154"/>
      <c r="HD273" s="154"/>
      <c r="HE273" s="154"/>
      <c r="HF273" s="154"/>
      <c r="HG273" s="154"/>
      <c r="HH273" s="154"/>
    </row>
    <row r="274" spans="1:216" s="153" customFormat="1">
      <c r="A274" s="155" t="s">
        <v>257</v>
      </c>
      <c r="B274" s="155" t="s">
        <v>311</v>
      </c>
      <c r="C274" s="156" t="s">
        <v>311</v>
      </c>
      <c r="D274" s="157"/>
      <c r="E274" s="157"/>
      <c r="F274" s="157"/>
      <c r="G274" s="157"/>
      <c r="H274" s="157"/>
      <c r="I274" s="157"/>
      <c r="J274" s="157"/>
      <c r="K274" s="157"/>
      <c r="L274" s="157"/>
      <c r="M274" s="157"/>
      <c r="N274" s="157"/>
      <c r="O274" s="157"/>
      <c r="P274" s="157"/>
      <c r="Q274" s="157"/>
      <c r="R274" s="157"/>
      <c r="S274" s="157"/>
      <c r="T274" s="157"/>
      <c r="U274" s="157"/>
      <c r="V274" s="157"/>
      <c r="W274" s="157"/>
      <c r="X274" s="157"/>
      <c r="Y274" s="157"/>
      <c r="Z274" s="157"/>
      <c r="AA274" s="157"/>
      <c r="AB274" s="157"/>
      <c r="AC274" s="157"/>
      <c r="AD274" s="157"/>
      <c r="AE274" s="157"/>
      <c r="AF274" s="157"/>
      <c r="AG274" s="157"/>
      <c r="AH274" s="157"/>
      <c r="AI274" s="157"/>
      <c r="AJ274" s="157"/>
      <c r="AK274" s="157"/>
      <c r="AL274" s="157"/>
      <c r="AM274" s="157"/>
      <c r="AN274" s="157"/>
      <c r="AO274" s="157"/>
      <c r="AP274" s="157"/>
      <c r="AQ274" s="157"/>
      <c r="AR274" s="157"/>
      <c r="AS274" s="157"/>
      <c r="AT274" s="157"/>
      <c r="AU274" s="157"/>
      <c r="AV274" s="157"/>
      <c r="AW274" s="157"/>
      <c r="AX274" s="157"/>
      <c r="AY274" s="157"/>
      <c r="AZ274" s="157"/>
      <c r="BA274" s="157"/>
      <c r="BB274" s="157"/>
      <c r="BC274" s="157"/>
      <c r="BD274" s="157"/>
      <c r="BE274" s="157"/>
      <c r="BF274" s="154"/>
      <c r="BG274" s="154"/>
      <c r="BH274" s="154"/>
      <c r="BI274" s="154"/>
      <c r="BJ274" s="154"/>
      <c r="BK274" s="154"/>
      <c r="BL274" s="154"/>
      <c r="BM274" s="154"/>
      <c r="BN274" s="154"/>
      <c r="BO274" s="154"/>
      <c r="BP274" s="154"/>
      <c r="BQ274" s="154"/>
      <c r="BR274" s="154"/>
      <c r="BS274" s="154"/>
      <c r="BT274" s="154"/>
      <c r="BU274" s="154"/>
      <c r="BV274" s="154"/>
      <c r="BW274" s="154"/>
      <c r="BX274" s="154"/>
      <c r="BY274" s="154"/>
      <c r="BZ274" s="154"/>
      <c r="CA274" s="154"/>
      <c r="CB274" s="154"/>
      <c r="CC274" s="154"/>
      <c r="CD274" s="154"/>
      <c r="CE274" s="154"/>
      <c r="CF274" s="154"/>
      <c r="CG274" s="154"/>
      <c r="CH274" s="154"/>
      <c r="CI274" s="154"/>
      <c r="CJ274" s="154"/>
      <c r="CK274" s="154"/>
      <c r="CL274" s="154"/>
      <c r="CM274" s="154"/>
      <c r="CN274" s="154"/>
      <c r="CO274" s="154"/>
      <c r="CP274" s="154"/>
      <c r="CQ274" s="154"/>
      <c r="CR274" s="154"/>
      <c r="CS274" s="154"/>
      <c r="CT274" s="154"/>
      <c r="CU274" s="154"/>
      <c r="CV274" s="154"/>
      <c r="CW274" s="154"/>
      <c r="CX274" s="154"/>
      <c r="CY274" s="154"/>
      <c r="CZ274" s="154"/>
      <c r="DA274" s="154"/>
      <c r="DB274" s="154"/>
      <c r="DC274" s="154"/>
      <c r="DD274" s="154"/>
      <c r="DE274" s="154"/>
      <c r="DF274" s="154"/>
      <c r="DG274" s="154"/>
      <c r="DH274" s="154"/>
      <c r="DI274" s="154"/>
      <c r="DJ274" s="154"/>
      <c r="DK274" s="154"/>
      <c r="DL274" s="154"/>
      <c r="DM274" s="154"/>
      <c r="DN274" s="154"/>
      <c r="DO274" s="154"/>
      <c r="DP274" s="154"/>
      <c r="DQ274" s="154"/>
      <c r="DR274" s="154"/>
      <c r="DS274" s="154"/>
      <c r="DT274" s="154"/>
      <c r="DU274" s="154"/>
      <c r="DV274" s="154"/>
      <c r="DW274" s="154"/>
      <c r="DX274" s="154"/>
      <c r="DY274" s="154"/>
      <c r="DZ274" s="154"/>
      <c r="EA274" s="154"/>
      <c r="EB274" s="154"/>
      <c r="EC274" s="154"/>
      <c r="ED274" s="154"/>
      <c r="EE274" s="154"/>
      <c r="EF274" s="154"/>
      <c r="EG274" s="154"/>
      <c r="EH274" s="154"/>
      <c r="EI274" s="154"/>
      <c r="EJ274" s="154"/>
      <c r="EK274" s="154"/>
      <c r="EL274" s="154"/>
      <c r="EM274" s="154"/>
      <c r="EN274" s="154"/>
      <c r="EO274" s="154"/>
      <c r="EP274" s="154"/>
      <c r="EQ274" s="154"/>
      <c r="ER274" s="154"/>
      <c r="ES274" s="154"/>
      <c r="ET274" s="154"/>
      <c r="EU274" s="154"/>
      <c r="EV274" s="154"/>
      <c r="EW274" s="154"/>
      <c r="EX274" s="154"/>
      <c r="EY274" s="154"/>
      <c r="EZ274" s="154"/>
      <c r="FA274" s="154"/>
      <c r="FB274" s="154"/>
      <c r="FC274" s="154"/>
      <c r="FD274" s="154"/>
      <c r="FE274" s="154"/>
      <c r="FF274" s="154"/>
      <c r="FG274" s="154"/>
      <c r="FH274" s="154"/>
      <c r="FI274" s="154"/>
      <c r="FJ274" s="154"/>
      <c r="FK274" s="154"/>
      <c r="FL274" s="154"/>
      <c r="FM274" s="154"/>
      <c r="FN274" s="154"/>
      <c r="FO274" s="154"/>
      <c r="FP274" s="154"/>
      <c r="FQ274" s="154"/>
      <c r="FR274" s="154"/>
      <c r="FS274" s="154"/>
      <c r="FT274" s="154"/>
      <c r="FU274" s="154"/>
      <c r="FV274" s="154"/>
      <c r="FW274" s="154"/>
      <c r="FX274" s="154"/>
      <c r="FY274" s="154"/>
      <c r="FZ274" s="154"/>
      <c r="GA274" s="154"/>
      <c r="GB274" s="154"/>
      <c r="GC274" s="154"/>
      <c r="GD274" s="154"/>
      <c r="GE274" s="154"/>
      <c r="GF274" s="154"/>
      <c r="GG274" s="154"/>
      <c r="GH274" s="154"/>
      <c r="GI274" s="154"/>
      <c r="GJ274" s="154"/>
      <c r="GK274" s="154"/>
      <c r="GL274" s="154"/>
      <c r="GM274" s="154"/>
      <c r="GN274" s="154"/>
      <c r="GO274" s="154"/>
      <c r="GP274" s="154"/>
      <c r="GQ274" s="154"/>
      <c r="GR274" s="154"/>
      <c r="GS274" s="154"/>
      <c r="GT274" s="154"/>
      <c r="GU274" s="154"/>
      <c r="GV274" s="154"/>
      <c r="GW274" s="154"/>
      <c r="GX274" s="154"/>
      <c r="GY274" s="154"/>
      <c r="GZ274" s="154"/>
      <c r="HA274" s="154"/>
      <c r="HB274" s="154"/>
      <c r="HC274" s="154"/>
      <c r="HD274" s="154"/>
      <c r="HE274" s="154"/>
      <c r="HF274" s="154"/>
      <c r="HG274" s="154"/>
      <c r="HH274" s="154"/>
    </row>
    <row r="275" spans="1:216" s="153" customFormat="1">
      <c r="A275" s="155" t="s">
        <v>257</v>
      </c>
      <c r="B275" s="155" t="s">
        <v>2099</v>
      </c>
      <c r="C275" s="156" t="s">
        <v>306</v>
      </c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7"/>
      <c r="O275" s="157"/>
      <c r="P275" s="157"/>
      <c r="Q275" s="157"/>
      <c r="R275" s="157"/>
      <c r="S275" s="157"/>
      <c r="T275" s="157"/>
      <c r="U275" s="157"/>
      <c r="V275" s="157"/>
      <c r="W275" s="157"/>
      <c r="X275" s="157"/>
      <c r="Y275" s="157"/>
      <c r="Z275" s="157"/>
      <c r="AA275" s="157"/>
      <c r="AB275" s="157"/>
      <c r="AC275" s="157"/>
      <c r="AD275" s="157"/>
      <c r="AE275" s="157"/>
      <c r="AF275" s="157"/>
      <c r="AG275" s="157"/>
      <c r="AH275" s="157"/>
      <c r="AI275" s="157"/>
      <c r="AJ275" s="157"/>
      <c r="AK275" s="157"/>
      <c r="AL275" s="157"/>
      <c r="AM275" s="157"/>
      <c r="AN275" s="157"/>
      <c r="AO275" s="157"/>
      <c r="AP275" s="157"/>
      <c r="AQ275" s="157"/>
      <c r="AR275" s="157"/>
      <c r="AS275" s="157"/>
      <c r="AT275" s="157"/>
      <c r="AU275" s="157"/>
      <c r="AV275" s="157"/>
      <c r="AW275" s="157"/>
      <c r="AX275" s="157"/>
      <c r="AY275" s="157"/>
      <c r="AZ275" s="157"/>
      <c r="BA275" s="157"/>
      <c r="BB275" s="157"/>
      <c r="BC275" s="157"/>
      <c r="BD275" s="157"/>
      <c r="BE275" s="157"/>
      <c r="BF275" s="154"/>
      <c r="BG275" s="154"/>
      <c r="BH275" s="154"/>
      <c r="BI275" s="154"/>
      <c r="BJ275" s="154"/>
      <c r="BK275" s="154"/>
      <c r="BL275" s="154"/>
      <c r="BM275" s="154"/>
      <c r="BN275" s="154"/>
      <c r="BO275" s="154"/>
      <c r="BP275" s="154"/>
      <c r="BQ275" s="154"/>
      <c r="BR275" s="154"/>
      <c r="BS275" s="154"/>
      <c r="BT275" s="154"/>
      <c r="BU275" s="154"/>
      <c r="BV275" s="154"/>
      <c r="BW275" s="154"/>
      <c r="BX275" s="154"/>
      <c r="BY275" s="154"/>
      <c r="BZ275" s="154"/>
      <c r="CA275" s="154"/>
      <c r="CB275" s="154"/>
      <c r="CC275" s="154"/>
      <c r="CD275" s="154"/>
      <c r="CE275" s="154"/>
      <c r="CF275" s="154"/>
      <c r="CG275" s="154"/>
      <c r="CH275" s="154"/>
      <c r="CI275" s="154"/>
      <c r="CJ275" s="154"/>
      <c r="CK275" s="154"/>
      <c r="CL275" s="154"/>
      <c r="CM275" s="154"/>
      <c r="CN275" s="154"/>
      <c r="CO275" s="154"/>
      <c r="CP275" s="154"/>
      <c r="CQ275" s="154"/>
      <c r="CR275" s="154"/>
      <c r="CS275" s="154"/>
      <c r="CT275" s="154"/>
      <c r="CU275" s="154"/>
      <c r="CV275" s="154"/>
      <c r="CW275" s="154"/>
      <c r="CX275" s="154"/>
      <c r="CY275" s="154"/>
      <c r="CZ275" s="154"/>
      <c r="DA275" s="154"/>
      <c r="DB275" s="154"/>
      <c r="DC275" s="154"/>
      <c r="DD275" s="154"/>
      <c r="DE275" s="154"/>
      <c r="DF275" s="154"/>
      <c r="DG275" s="154"/>
      <c r="DH275" s="154"/>
      <c r="DI275" s="154"/>
      <c r="DJ275" s="154"/>
      <c r="DK275" s="154"/>
      <c r="DL275" s="154"/>
      <c r="DM275" s="154"/>
      <c r="DN275" s="154"/>
      <c r="DO275" s="154"/>
      <c r="DP275" s="154"/>
      <c r="DQ275" s="154"/>
      <c r="DR275" s="154"/>
      <c r="DS275" s="154"/>
      <c r="DT275" s="154"/>
      <c r="DU275" s="154"/>
      <c r="DV275" s="154"/>
      <c r="DW275" s="154"/>
      <c r="DX275" s="154"/>
      <c r="DY275" s="154"/>
      <c r="DZ275" s="154"/>
      <c r="EA275" s="154"/>
      <c r="EB275" s="154"/>
      <c r="EC275" s="154"/>
      <c r="ED275" s="154"/>
      <c r="EE275" s="154"/>
      <c r="EF275" s="154"/>
      <c r="EG275" s="154"/>
      <c r="EH275" s="154"/>
      <c r="EI275" s="154"/>
      <c r="EJ275" s="154"/>
      <c r="EK275" s="154"/>
      <c r="EL275" s="154"/>
      <c r="EM275" s="154"/>
      <c r="EN275" s="154"/>
      <c r="EO275" s="154"/>
      <c r="EP275" s="154"/>
      <c r="EQ275" s="154"/>
      <c r="ER275" s="154"/>
      <c r="ES275" s="154"/>
      <c r="ET275" s="154"/>
      <c r="EU275" s="154"/>
      <c r="EV275" s="154"/>
      <c r="EW275" s="154"/>
      <c r="EX275" s="154"/>
      <c r="EY275" s="154"/>
      <c r="EZ275" s="154"/>
      <c r="FA275" s="154"/>
      <c r="FB275" s="154"/>
      <c r="FC275" s="154"/>
      <c r="FD275" s="154"/>
      <c r="FE275" s="154"/>
      <c r="FF275" s="154"/>
      <c r="FG275" s="154"/>
      <c r="FH275" s="154"/>
      <c r="FI275" s="154"/>
      <c r="FJ275" s="154"/>
      <c r="FK275" s="154"/>
      <c r="FL275" s="154"/>
      <c r="FM275" s="154"/>
      <c r="FN275" s="154"/>
      <c r="FO275" s="154"/>
      <c r="FP275" s="154"/>
      <c r="FQ275" s="154"/>
      <c r="FR275" s="154"/>
      <c r="FS275" s="154"/>
      <c r="FT275" s="154"/>
      <c r="FU275" s="154"/>
      <c r="FV275" s="154"/>
      <c r="FW275" s="154"/>
      <c r="FX275" s="154"/>
      <c r="FY275" s="154"/>
      <c r="FZ275" s="154"/>
      <c r="GA275" s="154"/>
      <c r="GB275" s="154"/>
      <c r="GC275" s="154"/>
      <c r="GD275" s="154"/>
      <c r="GE275" s="154"/>
      <c r="GF275" s="154"/>
      <c r="GG275" s="154"/>
      <c r="GH275" s="154"/>
      <c r="GI275" s="154"/>
      <c r="GJ275" s="154"/>
      <c r="GK275" s="154"/>
      <c r="GL275" s="154"/>
      <c r="GM275" s="154"/>
      <c r="GN275" s="154"/>
      <c r="GO275" s="154"/>
      <c r="GP275" s="154"/>
      <c r="GQ275" s="154"/>
      <c r="GR275" s="154"/>
      <c r="GS275" s="154"/>
      <c r="GT275" s="154"/>
      <c r="GU275" s="154"/>
      <c r="GV275" s="154"/>
      <c r="GW275" s="154"/>
      <c r="GX275" s="154"/>
      <c r="GY275" s="154"/>
      <c r="GZ275" s="154"/>
      <c r="HA275" s="154"/>
      <c r="HB275" s="154"/>
      <c r="HC275" s="154"/>
      <c r="HD275" s="154"/>
      <c r="HE275" s="154"/>
      <c r="HF275" s="154"/>
      <c r="HG275" s="154"/>
      <c r="HH275" s="154"/>
    </row>
    <row r="276" spans="1:216" s="153" customFormat="1">
      <c r="A276" s="118" t="s">
        <v>257</v>
      </c>
      <c r="B276" s="118" t="s">
        <v>2096</v>
      </c>
      <c r="C276" s="119" t="s">
        <v>753</v>
      </c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7"/>
      <c r="O276" s="157"/>
      <c r="P276" s="157"/>
      <c r="Q276" s="157"/>
      <c r="R276" s="157"/>
      <c r="S276" s="157"/>
      <c r="T276" s="157"/>
      <c r="U276" s="157"/>
      <c r="V276" s="157"/>
      <c r="W276" s="157"/>
      <c r="X276" s="157"/>
      <c r="Y276" s="157"/>
      <c r="Z276" s="157"/>
      <c r="AA276" s="157"/>
      <c r="AB276" s="157"/>
      <c r="AC276" s="157"/>
      <c r="AD276" s="157"/>
      <c r="AE276" s="157"/>
      <c r="AF276" s="157"/>
      <c r="AG276" s="157"/>
      <c r="AH276" s="157"/>
      <c r="AI276" s="157"/>
      <c r="AJ276" s="157"/>
      <c r="AK276" s="157"/>
      <c r="AL276" s="157"/>
      <c r="AM276" s="157"/>
      <c r="AN276" s="157"/>
      <c r="AO276" s="157"/>
      <c r="AP276" s="157"/>
      <c r="AQ276" s="157"/>
      <c r="AR276" s="157"/>
      <c r="AS276" s="157"/>
      <c r="AT276" s="157"/>
      <c r="AU276" s="157"/>
      <c r="AV276" s="157"/>
      <c r="AW276" s="157"/>
      <c r="AX276" s="157"/>
      <c r="AY276" s="157"/>
      <c r="AZ276" s="157"/>
      <c r="BA276" s="157"/>
      <c r="BB276" s="157"/>
      <c r="BC276" s="157"/>
      <c r="BD276" s="157"/>
      <c r="BE276" s="157"/>
      <c r="BF276" s="154"/>
      <c r="BG276" s="154"/>
      <c r="BH276" s="154"/>
      <c r="BI276" s="154"/>
      <c r="BJ276" s="154"/>
      <c r="BK276" s="154"/>
      <c r="BL276" s="154"/>
      <c r="BM276" s="154"/>
      <c r="BN276" s="154"/>
      <c r="BO276" s="154"/>
      <c r="BP276" s="154"/>
      <c r="BQ276" s="154"/>
      <c r="BR276" s="154"/>
      <c r="BS276" s="154"/>
      <c r="BT276" s="154"/>
      <c r="BU276" s="154"/>
      <c r="BV276" s="154"/>
      <c r="BW276" s="154"/>
      <c r="BX276" s="154"/>
      <c r="BY276" s="154"/>
      <c r="BZ276" s="154"/>
      <c r="CA276" s="154"/>
      <c r="CB276" s="154"/>
      <c r="CC276" s="154"/>
      <c r="CD276" s="154"/>
      <c r="CE276" s="154"/>
      <c r="CF276" s="154"/>
      <c r="CG276" s="154"/>
      <c r="CH276" s="154"/>
      <c r="CI276" s="154"/>
      <c r="CJ276" s="154"/>
      <c r="CK276" s="154"/>
      <c r="CL276" s="154"/>
      <c r="CM276" s="154"/>
      <c r="CN276" s="154"/>
      <c r="CO276" s="154"/>
      <c r="CP276" s="154"/>
      <c r="CQ276" s="154"/>
      <c r="CR276" s="154"/>
      <c r="CS276" s="154"/>
      <c r="CT276" s="154"/>
      <c r="CU276" s="154"/>
      <c r="CV276" s="154"/>
      <c r="CW276" s="154"/>
      <c r="CX276" s="154"/>
      <c r="CY276" s="154"/>
      <c r="CZ276" s="154"/>
      <c r="DA276" s="154"/>
      <c r="DB276" s="154"/>
      <c r="DC276" s="154"/>
      <c r="DD276" s="154"/>
      <c r="DE276" s="154"/>
      <c r="DF276" s="154"/>
      <c r="DG276" s="154"/>
      <c r="DH276" s="154"/>
      <c r="DI276" s="154"/>
      <c r="DJ276" s="154"/>
      <c r="DK276" s="154"/>
      <c r="DL276" s="154"/>
      <c r="DM276" s="154"/>
      <c r="DN276" s="154"/>
      <c r="DO276" s="154"/>
      <c r="DP276" s="154"/>
      <c r="DQ276" s="154"/>
      <c r="DR276" s="154"/>
      <c r="DS276" s="154"/>
      <c r="DT276" s="154"/>
      <c r="DU276" s="154"/>
      <c r="DV276" s="154"/>
      <c r="DW276" s="154"/>
      <c r="DX276" s="154"/>
      <c r="DY276" s="154"/>
      <c r="DZ276" s="154"/>
      <c r="EA276" s="154"/>
      <c r="EB276" s="154"/>
      <c r="EC276" s="154"/>
      <c r="ED276" s="154"/>
      <c r="EE276" s="154"/>
      <c r="EF276" s="154"/>
      <c r="EG276" s="154"/>
      <c r="EH276" s="154"/>
      <c r="EI276" s="154"/>
      <c r="EJ276" s="154"/>
      <c r="EK276" s="154"/>
      <c r="EL276" s="154"/>
      <c r="EM276" s="154"/>
      <c r="EN276" s="154"/>
      <c r="EO276" s="154"/>
      <c r="EP276" s="154"/>
      <c r="EQ276" s="154"/>
      <c r="ER276" s="154"/>
      <c r="ES276" s="154"/>
      <c r="ET276" s="154"/>
      <c r="EU276" s="154"/>
      <c r="EV276" s="154"/>
      <c r="EW276" s="154"/>
      <c r="EX276" s="154"/>
      <c r="EY276" s="154"/>
      <c r="EZ276" s="154"/>
      <c r="FA276" s="154"/>
      <c r="FB276" s="154"/>
      <c r="FC276" s="154"/>
      <c r="FD276" s="154"/>
      <c r="FE276" s="154"/>
      <c r="FF276" s="154"/>
      <c r="FG276" s="154"/>
      <c r="FH276" s="154"/>
      <c r="FI276" s="154"/>
      <c r="FJ276" s="154"/>
      <c r="FK276" s="154"/>
      <c r="FL276" s="154"/>
      <c r="FM276" s="154"/>
      <c r="FN276" s="154"/>
      <c r="FO276" s="154"/>
      <c r="FP276" s="154"/>
      <c r="FQ276" s="154"/>
      <c r="FR276" s="154"/>
      <c r="FS276" s="154"/>
      <c r="FT276" s="154"/>
      <c r="FU276" s="154"/>
      <c r="FV276" s="154"/>
      <c r="FW276" s="154"/>
      <c r="FX276" s="154"/>
      <c r="FY276" s="154"/>
      <c r="FZ276" s="154"/>
      <c r="GA276" s="154"/>
      <c r="GB276" s="154"/>
      <c r="GC276" s="154"/>
      <c r="GD276" s="154"/>
      <c r="GE276" s="154"/>
      <c r="GF276" s="154"/>
      <c r="GG276" s="154"/>
      <c r="GH276" s="154"/>
      <c r="GI276" s="154"/>
      <c r="GJ276" s="154"/>
      <c r="GK276" s="154"/>
      <c r="GL276" s="154"/>
      <c r="GM276" s="154"/>
      <c r="GN276" s="154"/>
      <c r="GO276" s="154"/>
      <c r="GP276" s="154"/>
      <c r="GQ276" s="154"/>
      <c r="GR276" s="154"/>
      <c r="GS276" s="154"/>
      <c r="GT276" s="154"/>
      <c r="GU276" s="154"/>
      <c r="GV276" s="154"/>
      <c r="GW276" s="154"/>
      <c r="GX276" s="154"/>
      <c r="GY276" s="154"/>
      <c r="GZ276" s="154"/>
      <c r="HA276" s="154"/>
      <c r="HB276" s="154"/>
      <c r="HC276" s="154"/>
      <c r="HD276" s="154"/>
      <c r="HE276" s="154"/>
      <c r="HF276" s="154"/>
      <c r="HG276" s="154"/>
      <c r="HH276" s="154"/>
    </row>
    <row r="277" spans="1:216" s="153" customFormat="1">
      <c r="A277" s="118" t="s">
        <v>257</v>
      </c>
      <c r="B277" s="118" t="s">
        <v>309</v>
      </c>
      <c r="C277" s="119" t="s">
        <v>309</v>
      </c>
      <c r="D277" s="157"/>
      <c r="E277" s="157"/>
      <c r="F277" s="157"/>
      <c r="G277" s="157"/>
      <c r="H277" s="157"/>
      <c r="I277" s="157"/>
      <c r="J277" s="157"/>
      <c r="K277" s="157"/>
      <c r="L277" s="157"/>
      <c r="M277" s="157"/>
      <c r="N277" s="157"/>
      <c r="O277" s="157"/>
      <c r="P277" s="157"/>
      <c r="Q277" s="157"/>
      <c r="R277" s="157"/>
      <c r="S277" s="157"/>
      <c r="T277" s="157"/>
      <c r="U277" s="157"/>
      <c r="V277" s="157"/>
      <c r="W277" s="157"/>
      <c r="X277" s="157"/>
      <c r="Y277" s="157"/>
      <c r="Z277" s="157"/>
      <c r="AA277" s="157"/>
      <c r="AB277" s="157"/>
      <c r="AC277" s="157"/>
      <c r="AD277" s="157"/>
      <c r="AE277" s="157"/>
      <c r="AF277" s="157"/>
      <c r="AG277" s="157"/>
      <c r="AH277" s="157"/>
      <c r="AI277" s="157"/>
      <c r="AJ277" s="157"/>
      <c r="AK277" s="157"/>
      <c r="AL277" s="157"/>
      <c r="AM277" s="157"/>
      <c r="AN277" s="157"/>
      <c r="AO277" s="157"/>
      <c r="AP277" s="157"/>
      <c r="AQ277" s="157"/>
      <c r="AR277" s="157"/>
      <c r="AS277" s="157"/>
      <c r="AT277" s="157"/>
      <c r="AU277" s="157"/>
      <c r="AV277" s="157"/>
      <c r="AW277" s="157"/>
      <c r="AX277" s="157"/>
      <c r="AY277" s="157"/>
      <c r="AZ277" s="157"/>
      <c r="BA277" s="157"/>
      <c r="BB277" s="157"/>
      <c r="BC277" s="157"/>
      <c r="BD277" s="157"/>
      <c r="BE277" s="157"/>
      <c r="BF277" s="154"/>
      <c r="BG277" s="154"/>
      <c r="BH277" s="154"/>
      <c r="BI277" s="154"/>
      <c r="BJ277" s="154"/>
      <c r="BK277" s="154"/>
      <c r="BL277" s="154"/>
      <c r="BM277" s="154"/>
      <c r="BN277" s="154"/>
      <c r="BO277" s="154"/>
      <c r="BP277" s="154"/>
      <c r="BQ277" s="154"/>
      <c r="BR277" s="154"/>
      <c r="BS277" s="154"/>
      <c r="BT277" s="154"/>
      <c r="BU277" s="154"/>
      <c r="BV277" s="154"/>
      <c r="BW277" s="154"/>
      <c r="BX277" s="154"/>
      <c r="BY277" s="154"/>
      <c r="BZ277" s="154"/>
      <c r="CA277" s="154"/>
      <c r="CB277" s="154"/>
      <c r="CC277" s="154"/>
      <c r="CD277" s="154"/>
      <c r="CE277" s="154"/>
      <c r="CF277" s="154"/>
      <c r="CG277" s="154"/>
      <c r="CH277" s="154"/>
      <c r="CI277" s="154"/>
      <c r="CJ277" s="154"/>
      <c r="CK277" s="154"/>
      <c r="CL277" s="154"/>
      <c r="CM277" s="154"/>
      <c r="CN277" s="154"/>
      <c r="CO277" s="154"/>
      <c r="CP277" s="154"/>
      <c r="CQ277" s="154"/>
      <c r="CR277" s="154"/>
      <c r="CS277" s="154"/>
      <c r="CT277" s="154"/>
      <c r="CU277" s="154"/>
      <c r="CV277" s="154"/>
      <c r="CW277" s="154"/>
      <c r="CX277" s="154"/>
      <c r="CY277" s="154"/>
      <c r="CZ277" s="154"/>
      <c r="DA277" s="154"/>
      <c r="DB277" s="154"/>
      <c r="DC277" s="154"/>
      <c r="DD277" s="154"/>
      <c r="DE277" s="154"/>
      <c r="DF277" s="154"/>
      <c r="DG277" s="154"/>
      <c r="DH277" s="154"/>
      <c r="DI277" s="154"/>
      <c r="DJ277" s="154"/>
      <c r="DK277" s="154"/>
      <c r="DL277" s="154"/>
      <c r="DM277" s="154"/>
      <c r="DN277" s="154"/>
      <c r="DO277" s="154"/>
      <c r="DP277" s="154"/>
      <c r="DQ277" s="154"/>
      <c r="DR277" s="154"/>
      <c r="DS277" s="154"/>
      <c r="DT277" s="154"/>
      <c r="DU277" s="154"/>
      <c r="DV277" s="154"/>
      <c r="DW277" s="154"/>
      <c r="DX277" s="154"/>
      <c r="DY277" s="154"/>
      <c r="DZ277" s="154"/>
      <c r="EA277" s="154"/>
      <c r="EB277" s="154"/>
      <c r="EC277" s="154"/>
      <c r="ED277" s="154"/>
      <c r="EE277" s="154"/>
      <c r="EF277" s="154"/>
      <c r="EG277" s="154"/>
      <c r="EH277" s="154"/>
      <c r="EI277" s="154"/>
      <c r="EJ277" s="154"/>
      <c r="EK277" s="154"/>
      <c r="EL277" s="154"/>
      <c r="EM277" s="154"/>
      <c r="EN277" s="154"/>
      <c r="EO277" s="154"/>
      <c r="EP277" s="154"/>
      <c r="EQ277" s="154"/>
      <c r="ER277" s="154"/>
      <c r="ES277" s="154"/>
      <c r="ET277" s="154"/>
      <c r="EU277" s="154"/>
      <c r="EV277" s="154"/>
      <c r="EW277" s="154"/>
      <c r="EX277" s="154"/>
      <c r="EY277" s="154"/>
      <c r="EZ277" s="154"/>
      <c r="FA277" s="154"/>
      <c r="FB277" s="154"/>
      <c r="FC277" s="154"/>
      <c r="FD277" s="154"/>
      <c r="FE277" s="154"/>
      <c r="FF277" s="154"/>
      <c r="FG277" s="154"/>
      <c r="FH277" s="154"/>
      <c r="FI277" s="154"/>
      <c r="FJ277" s="154"/>
      <c r="FK277" s="154"/>
      <c r="FL277" s="154"/>
      <c r="FM277" s="154"/>
      <c r="FN277" s="154"/>
      <c r="FO277" s="154"/>
      <c r="FP277" s="154"/>
      <c r="FQ277" s="154"/>
      <c r="FR277" s="154"/>
      <c r="FS277" s="154"/>
      <c r="FT277" s="154"/>
      <c r="FU277" s="154"/>
      <c r="FV277" s="154"/>
      <c r="FW277" s="154"/>
      <c r="FX277" s="154"/>
      <c r="FY277" s="154"/>
      <c r="FZ277" s="154"/>
      <c r="GA277" s="154"/>
      <c r="GB277" s="154"/>
      <c r="GC277" s="154"/>
      <c r="GD277" s="154"/>
      <c r="GE277" s="154"/>
      <c r="GF277" s="154"/>
      <c r="GG277" s="154"/>
      <c r="GH277" s="154"/>
      <c r="GI277" s="154"/>
      <c r="GJ277" s="154"/>
      <c r="GK277" s="154"/>
      <c r="GL277" s="154"/>
      <c r="GM277" s="154"/>
      <c r="GN277" s="154"/>
      <c r="GO277" s="154"/>
      <c r="GP277" s="154"/>
      <c r="GQ277" s="154"/>
      <c r="GR277" s="154"/>
      <c r="GS277" s="154"/>
      <c r="GT277" s="154"/>
      <c r="GU277" s="154"/>
      <c r="GV277" s="154"/>
      <c r="GW277" s="154"/>
      <c r="GX277" s="154"/>
      <c r="GY277" s="154"/>
      <c r="GZ277" s="154"/>
      <c r="HA277" s="154"/>
      <c r="HB277" s="154"/>
      <c r="HC277" s="154"/>
      <c r="HD277" s="154"/>
      <c r="HE277" s="154"/>
      <c r="HF277" s="154"/>
      <c r="HG277" s="154"/>
      <c r="HH277" s="154"/>
    </row>
    <row r="278" spans="1:216" s="153" customFormat="1">
      <c r="A278" s="155" t="s">
        <v>257</v>
      </c>
      <c r="B278" s="155" t="s">
        <v>312</v>
      </c>
      <c r="C278" s="156" t="s">
        <v>312</v>
      </c>
      <c r="D278" s="157"/>
      <c r="E278" s="157"/>
      <c r="F278" s="157"/>
      <c r="G278" s="157"/>
      <c r="H278" s="157"/>
      <c r="I278" s="157"/>
      <c r="J278" s="157"/>
      <c r="K278" s="157"/>
      <c r="L278" s="157"/>
      <c r="M278" s="157"/>
      <c r="N278" s="157"/>
      <c r="O278" s="157"/>
      <c r="P278" s="157"/>
      <c r="Q278" s="157"/>
      <c r="R278" s="157"/>
      <c r="S278" s="157"/>
      <c r="T278" s="157"/>
      <c r="U278" s="157"/>
      <c r="V278" s="157"/>
      <c r="W278" s="157"/>
      <c r="X278" s="157"/>
      <c r="Y278" s="157"/>
      <c r="Z278" s="157"/>
      <c r="AA278" s="157"/>
      <c r="AB278" s="157"/>
      <c r="AC278" s="157"/>
      <c r="AD278" s="157"/>
      <c r="AE278" s="157"/>
      <c r="AF278" s="157"/>
      <c r="AG278" s="157"/>
      <c r="AH278" s="157"/>
      <c r="AI278" s="157"/>
      <c r="AJ278" s="157"/>
      <c r="AK278" s="157"/>
      <c r="AL278" s="157"/>
      <c r="AM278" s="157"/>
      <c r="AN278" s="157"/>
      <c r="AO278" s="157"/>
      <c r="AP278" s="157"/>
      <c r="AQ278" s="157"/>
      <c r="AR278" s="157"/>
      <c r="AS278" s="157"/>
      <c r="AT278" s="157"/>
      <c r="AU278" s="157"/>
      <c r="AV278" s="157"/>
      <c r="AW278" s="157"/>
      <c r="AX278" s="157"/>
      <c r="AY278" s="157"/>
      <c r="AZ278" s="157"/>
      <c r="BA278" s="157"/>
      <c r="BB278" s="157"/>
      <c r="BC278" s="157"/>
      <c r="BD278" s="157"/>
      <c r="BE278" s="157"/>
      <c r="BF278" s="154"/>
      <c r="BG278" s="154"/>
      <c r="BH278" s="154"/>
      <c r="BI278" s="154"/>
      <c r="BJ278" s="154"/>
      <c r="BK278" s="154"/>
      <c r="BL278" s="154"/>
      <c r="BM278" s="154"/>
      <c r="BN278" s="154"/>
      <c r="BO278" s="154"/>
      <c r="BP278" s="154"/>
      <c r="BQ278" s="154"/>
      <c r="BR278" s="154"/>
      <c r="BS278" s="154"/>
      <c r="BT278" s="154"/>
      <c r="BU278" s="154"/>
      <c r="BV278" s="154"/>
      <c r="BW278" s="154"/>
      <c r="BX278" s="154"/>
      <c r="BY278" s="154"/>
      <c r="BZ278" s="154"/>
      <c r="CA278" s="154"/>
      <c r="CB278" s="154"/>
      <c r="CC278" s="154"/>
      <c r="CD278" s="154"/>
      <c r="CE278" s="154"/>
      <c r="CF278" s="154"/>
      <c r="CG278" s="154"/>
      <c r="CH278" s="154"/>
      <c r="CI278" s="154"/>
      <c r="CJ278" s="154"/>
      <c r="CK278" s="154"/>
      <c r="CL278" s="154"/>
      <c r="CM278" s="154"/>
      <c r="CN278" s="154"/>
      <c r="CO278" s="154"/>
      <c r="CP278" s="154"/>
      <c r="CQ278" s="154"/>
      <c r="CR278" s="154"/>
      <c r="CS278" s="154"/>
      <c r="CT278" s="154"/>
      <c r="CU278" s="154"/>
      <c r="CV278" s="154"/>
      <c r="CW278" s="154"/>
      <c r="CX278" s="154"/>
      <c r="CY278" s="154"/>
      <c r="CZ278" s="154"/>
      <c r="DA278" s="154"/>
      <c r="DB278" s="154"/>
      <c r="DC278" s="154"/>
      <c r="DD278" s="154"/>
      <c r="DE278" s="154"/>
      <c r="DF278" s="154"/>
      <c r="DG278" s="154"/>
      <c r="DH278" s="154"/>
      <c r="DI278" s="154"/>
      <c r="DJ278" s="154"/>
      <c r="DK278" s="154"/>
      <c r="DL278" s="154"/>
      <c r="DM278" s="154"/>
      <c r="DN278" s="154"/>
      <c r="DO278" s="154"/>
      <c r="DP278" s="154"/>
      <c r="DQ278" s="154"/>
      <c r="DR278" s="154"/>
      <c r="DS278" s="154"/>
      <c r="DT278" s="154"/>
      <c r="DU278" s="154"/>
      <c r="DV278" s="154"/>
      <c r="DW278" s="154"/>
      <c r="DX278" s="154"/>
      <c r="DY278" s="154"/>
      <c r="DZ278" s="154"/>
      <c r="EA278" s="154"/>
      <c r="EB278" s="154"/>
      <c r="EC278" s="154"/>
      <c r="ED278" s="154"/>
      <c r="EE278" s="154"/>
      <c r="EF278" s="154"/>
      <c r="EG278" s="154"/>
      <c r="EH278" s="154"/>
      <c r="EI278" s="154"/>
      <c r="EJ278" s="154"/>
      <c r="EK278" s="154"/>
      <c r="EL278" s="154"/>
      <c r="EM278" s="154"/>
      <c r="EN278" s="154"/>
      <c r="EO278" s="154"/>
      <c r="EP278" s="154"/>
      <c r="EQ278" s="154"/>
      <c r="ER278" s="154"/>
      <c r="ES278" s="154"/>
      <c r="ET278" s="154"/>
      <c r="EU278" s="154"/>
      <c r="EV278" s="154"/>
      <c r="EW278" s="154"/>
      <c r="EX278" s="154"/>
      <c r="EY278" s="154"/>
      <c r="EZ278" s="154"/>
      <c r="FA278" s="154"/>
      <c r="FB278" s="154"/>
      <c r="FC278" s="154"/>
      <c r="FD278" s="154"/>
      <c r="FE278" s="154"/>
      <c r="FF278" s="154"/>
      <c r="FG278" s="154"/>
      <c r="FH278" s="154"/>
      <c r="FI278" s="154"/>
      <c r="FJ278" s="154"/>
      <c r="FK278" s="154"/>
      <c r="FL278" s="154"/>
      <c r="FM278" s="154"/>
      <c r="FN278" s="154"/>
      <c r="FO278" s="154"/>
      <c r="FP278" s="154"/>
      <c r="FQ278" s="154"/>
      <c r="FR278" s="154"/>
      <c r="FS278" s="154"/>
      <c r="FT278" s="154"/>
      <c r="FU278" s="154"/>
      <c r="FV278" s="154"/>
      <c r="FW278" s="154"/>
      <c r="FX278" s="154"/>
      <c r="FY278" s="154"/>
      <c r="FZ278" s="154"/>
      <c r="GA278" s="154"/>
      <c r="GB278" s="154"/>
      <c r="GC278" s="154"/>
      <c r="GD278" s="154"/>
      <c r="GE278" s="154"/>
      <c r="GF278" s="154"/>
      <c r="GG278" s="154"/>
      <c r="GH278" s="154"/>
      <c r="GI278" s="154"/>
      <c r="GJ278" s="154"/>
      <c r="GK278" s="154"/>
      <c r="GL278" s="154"/>
      <c r="GM278" s="154"/>
      <c r="GN278" s="154"/>
      <c r="GO278" s="154"/>
      <c r="GP278" s="154"/>
      <c r="GQ278" s="154"/>
      <c r="GR278" s="154"/>
      <c r="GS278" s="154"/>
      <c r="GT278" s="154"/>
      <c r="GU278" s="154"/>
      <c r="GV278" s="154"/>
      <c r="GW278" s="154"/>
      <c r="GX278" s="154"/>
      <c r="GY278" s="154"/>
      <c r="GZ278" s="154"/>
      <c r="HA278" s="154"/>
      <c r="HB278" s="154"/>
      <c r="HC278" s="154"/>
      <c r="HD278" s="154"/>
      <c r="HE278" s="154"/>
      <c r="HF278" s="154"/>
      <c r="HG278" s="154"/>
      <c r="HH278" s="154"/>
    </row>
    <row r="279" spans="1:216" s="153" customFormat="1">
      <c r="A279" s="155" t="s">
        <v>519</v>
      </c>
      <c r="B279" s="155" t="s">
        <v>269</v>
      </c>
      <c r="C279" s="156" t="s">
        <v>269</v>
      </c>
      <c r="D279" s="157"/>
      <c r="E279" s="157"/>
      <c r="F279" s="157"/>
      <c r="G279" s="157"/>
      <c r="H279" s="157"/>
      <c r="I279" s="157"/>
      <c r="J279" s="157"/>
      <c r="K279" s="157"/>
      <c r="L279" s="157"/>
      <c r="M279" s="157"/>
      <c r="N279" s="157"/>
      <c r="O279" s="157"/>
      <c r="P279" s="157"/>
      <c r="Q279" s="157"/>
      <c r="R279" s="157"/>
      <c r="S279" s="157"/>
      <c r="T279" s="157"/>
      <c r="U279" s="157"/>
      <c r="V279" s="157"/>
      <c r="W279" s="157"/>
      <c r="X279" s="157"/>
      <c r="Y279" s="157"/>
      <c r="Z279" s="157"/>
      <c r="AA279" s="157"/>
      <c r="AB279" s="157"/>
      <c r="AC279" s="157"/>
      <c r="AD279" s="157"/>
      <c r="AE279" s="157"/>
      <c r="AF279" s="157"/>
      <c r="AG279" s="157"/>
      <c r="AH279" s="157"/>
      <c r="AI279" s="157"/>
      <c r="AJ279" s="157"/>
      <c r="AK279" s="157"/>
      <c r="AL279" s="157"/>
      <c r="AM279" s="157"/>
      <c r="AN279" s="157"/>
      <c r="AO279" s="157"/>
      <c r="AP279" s="157"/>
      <c r="AQ279" s="157"/>
      <c r="AR279" s="157"/>
      <c r="AS279" s="157"/>
      <c r="AT279" s="157"/>
      <c r="AU279" s="157"/>
      <c r="AV279" s="157"/>
      <c r="AW279" s="157"/>
      <c r="AX279" s="157"/>
      <c r="AY279" s="157"/>
      <c r="AZ279" s="157"/>
      <c r="BA279" s="157"/>
      <c r="BB279" s="157"/>
      <c r="BC279" s="157"/>
      <c r="BD279" s="157"/>
      <c r="BE279" s="157"/>
      <c r="BF279" s="154"/>
      <c r="BG279" s="154"/>
      <c r="BH279" s="154"/>
      <c r="BI279" s="154"/>
      <c r="BJ279" s="154"/>
      <c r="BK279" s="154"/>
      <c r="BL279" s="154"/>
      <c r="BM279" s="154"/>
      <c r="BN279" s="154"/>
      <c r="BO279" s="154"/>
      <c r="BP279" s="154"/>
      <c r="BQ279" s="154"/>
      <c r="BR279" s="154"/>
      <c r="BS279" s="154"/>
      <c r="BT279" s="154"/>
      <c r="BU279" s="154"/>
      <c r="BV279" s="154"/>
      <c r="BW279" s="154"/>
      <c r="BX279" s="154"/>
      <c r="BY279" s="154"/>
      <c r="BZ279" s="154"/>
      <c r="CA279" s="154"/>
      <c r="CB279" s="154"/>
      <c r="CC279" s="154"/>
      <c r="CD279" s="154"/>
      <c r="CE279" s="154"/>
      <c r="CF279" s="154"/>
      <c r="CG279" s="154"/>
      <c r="CH279" s="154"/>
      <c r="CI279" s="154"/>
      <c r="CJ279" s="154"/>
      <c r="CK279" s="154"/>
      <c r="CL279" s="154"/>
      <c r="CM279" s="154"/>
      <c r="CN279" s="154"/>
      <c r="CO279" s="154"/>
      <c r="CP279" s="154"/>
      <c r="CQ279" s="154"/>
      <c r="CR279" s="154"/>
      <c r="CS279" s="154"/>
      <c r="CT279" s="154"/>
      <c r="CU279" s="154"/>
      <c r="CV279" s="154"/>
      <c r="CW279" s="154"/>
      <c r="CX279" s="154"/>
      <c r="CY279" s="154"/>
      <c r="CZ279" s="154"/>
      <c r="DA279" s="154"/>
      <c r="DB279" s="154"/>
      <c r="DC279" s="154"/>
      <c r="DD279" s="154"/>
      <c r="DE279" s="154"/>
      <c r="DF279" s="154"/>
      <c r="DG279" s="154"/>
      <c r="DH279" s="154"/>
      <c r="DI279" s="154"/>
      <c r="DJ279" s="154"/>
      <c r="DK279" s="154"/>
      <c r="DL279" s="154"/>
      <c r="DM279" s="154"/>
      <c r="DN279" s="154"/>
      <c r="DO279" s="154"/>
      <c r="DP279" s="154"/>
      <c r="DQ279" s="154"/>
      <c r="DR279" s="154"/>
      <c r="DS279" s="154"/>
      <c r="DT279" s="154"/>
      <c r="DU279" s="154"/>
      <c r="DV279" s="154"/>
      <c r="DW279" s="154"/>
      <c r="DX279" s="154"/>
      <c r="DY279" s="154"/>
      <c r="DZ279" s="154"/>
      <c r="EA279" s="154"/>
      <c r="EB279" s="154"/>
      <c r="EC279" s="154"/>
      <c r="ED279" s="154"/>
      <c r="EE279" s="154"/>
      <c r="EF279" s="154"/>
      <c r="EG279" s="154"/>
      <c r="EH279" s="154"/>
      <c r="EI279" s="154"/>
      <c r="EJ279" s="154"/>
      <c r="EK279" s="154"/>
      <c r="EL279" s="154"/>
      <c r="EM279" s="154"/>
      <c r="EN279" s="154"/>
      <c r="EO279" s="154"/>
      <c r="EP279" s="154"/>
      <c r="EQ279" s="154"/>
      <c r="ER279" s="154"/>
      <c r="ES279" s="154"/>
      <c r="ET279" s="154"/>
      <c r="EU279" s="154"/>
      <c r="EV279" s="154"/>
      <c r="EW279" s="154"/>
      <c r="EX279" s="154"/>
      <c r="EY279" s="154"/>
      <c r="EZ279" s="154"/>
      <c r="FA279" s="154"/>
      <c r="FB279" s="154"/>
      <c r="FC279" s="154"/>
      <c r="FD279" s="154"/>
      <c r="FE279" s="154"/>
      <c r="FF279" s="154"/>
      <c r="FG279" s="154"/>
      <c r="FH279" s="154"/>
      <c r="FI279" s="154"/>
      <c r="FJ279" s="154"/>
      <c r="FK279" s="154"/>
      <c r="FL279" s="154"/>
      <c r="FM279" s="154"/>
      <c r="FN279" s="154"/>
      <c r="FO279" s="154"/>
      <c r="FP279" s="154"/>
      <c r="FQ279" s="154"/>
      <c r="FR279" s="154"/>
      <c r="FS279" s="154"/>
      <c r="FT279" s="154"/>
      <c r="FU279" s="154"/>
      <c r="FV279" s="154"/>
      <c r="FW279" s="154"/>
      <c r="FX279" s="154"/>
      <c r="FY279" s="154"/>
      <c r="FZ279" s="154"/>
      <c r="GA279" s="154"/>
      <c r="GB279" s="154"/>
      <c r="GC279" s="154"/>
      <c r="GD279" s="154"/>
      <c r="GE279" s="154"/>
      <c r="GF279" s="154"/>
      <c r="GG279" s="154"/>
      <c r="GH279" s="154"/>
      <c r="GI279" s="154"/>
      <c r="GJ279" s="154"/>
      <c r="GK279" s="154"/>
      <c r="GL279" s="154"/>
      <c r="GM279" s="154"/>
      <c r="GN279" s="154"/>
      <c r="GO279" s="154"/>
      <c r="GP279" s="154"/>
      <c r="GQ279" s="154"/>
      <c r="GR279" s="154"/>
      <c r="GS279" s="154"/>
      <c r="GT279" s="154"/>
      <c r="GU279" s="154"/>
      <c r="GV279" s="154"/>
      <c r="GW279" s="154"/>
      <c r="GX279" s="154"/>
      <c r="GY279" s="154"/>
      <c r="GZ279" s="154"/>
      <c r="HA279" s="154"/>
      <c r="HB279" s="154"/>
      <c r="HC279" s="154"/>
      <c r="HD279" s="154"/>
      <c r="HE279" s="154"/>
      <c r="HF279" s="154"/>
      <c r="HG279" s="154"/>
      <c r="HH279" s="154"/>
    </row>
    <row r="280" spans="1:216" s="153" customFormat="1">
      <c r="A280" s="155" t="s">
        <v>519</v>
      </c>
      <c r="B280" s="155" t="s">
        <v>277</v>
      </c>
      <c r="C280" s="156" t="s">
        <v>277</v>
      </c>
      <c r="D280" s="157"/>
      <c r="E280" s="157"/>
      <c r="F280" s="157"/>
      <c r="G280" s="157"/>
      <c r="H280" s="157"/>
      <c r="I280" s="157"/>
      <c r="J280" s="157"/>
      <c r="K280" s="157"/>
      <c r="L280" s="157"/>
      <c r="M280" s="157"/>
      <c r="N280" s="157"/>
      <c r="O280" s="157"/>
      <c r="P280" s="157"/>
      <c r="Q280" s="157"/>
      <c r="R280" s="157"/>
      <c r="S280" s="157"/>
      <c r="T280" s="157"/>
      <c r="U280" s="157"/>
      <c r="V280" s="157"/>
      <c r="W280" s="157"/>
      <c r="X280" s="157"/>
      <c r="Y280" s="157"/>
      <c r="Z280" s="157"/>
      <c r="AA280" s="157"/>
      <c r="AB280" s="157"/>
      <c r="AC280" s="157"/>
      <c r="AD280" s="157"/>
      <c r="AE280" s="157"/>
      <c r="AF280" s="157"/>
      <c r="AG280" s="157"/>
      <c r="AH280" s="157"/>
      <c r="AI280" s="157"/>
      <c r="AJ280" s="157"/>
      <c r="AK280" s="157"/>
      <c r="AL280" s="157"/>
      <c r="AM280" s="157"/>
      <c r="AN280" s="157"/>
      <c r="AO280" s="157"/>
      <c r="AP280" s="157"/>
      <c r="AQ280" s="157"/>
      <c r="AR280" s="157"/>
      <c r="AS280" s="157"/>
      <c r="AT280" s="157"/>
      <c r="AU280" s="157"/>
      <c r="AV280" s="157"/>
      <c r="AW280" s="157"/>
      <c r="AX280" s="157"/>
      <c r="AY280" s="157"/>
      <c r="AZ280" s="157"/>
      <c r="BA280" s="157"/>
      <c r="BB280" s="157"/>
      <c r="BC280" s="157"/>
      <c r="BD280" s="157"/>
      <c r="BE280" s="157"/>
      <c r="BF280" s="154"/>
      <c r="BG280" s="154"/>
      <c r="BH280" s="154"/>
      <c r="BI280" s="154"/>
      <c r="BJ280" s="154"/>
      <c r="BK280" s="154"/>
      <c r="BL280" s="154"/>
      <c r="BM280" s="154"/>
      <c r="BN280" s="154"/>
      <c r="BO280" s="154"/>
      <c r="BP280" s="154"/>
      <c r="BQ280" s="154"/>
      <c r="BR280" s="154"/>
      <c r="BS280" s="154"/>
      <c r="BT280" s="154"/>
      <c r="BU280" s="154"/>
      <c r="BV280" s="154"/>
      <c r="BW280" s="154"/>
      <c r="BX280" s="154"/>
      <c r="BY280" s="154"/>
      <c r="BZ280" s="154"/>
      <c r="CA280" s="154"/>
      <c r="CB280" s="154"/>
      <c r="CC280" s="154"/>
      <c r="CD280" s="154"/>
      <c r="CE280" s="154"/>
      <c r="CF280" s="154"/>
      <c r="CG280" s="154"/>
      <c r="CH280" s="154"/>
      <c r="CI280" s="154"/>
      <c r="CJ280" s="154"/>
      <c r="CK280" s="154"/>
      <c r="CL280" s="154"/>
      <c r="CM280" s="154"/>
      <c r="CN280" s="154"/>
      <c r="CO280" s="154"/>
      <c r="CP280" s="154"/>
      <c r="CQ280" s="154"/>
      <c r="CR280" s="154"/>
      <c r="CS280" s="154"/>
      <c r="CT280" s="154"/>
      <c r="CU280" s="154"/>
      <c r="CV280" s="154"/>
      <c r="CW280" s="154"/>
      <c r="CX280" s="154"/>
      <c r="CY280" s="154"/>
      <c r="CZ280" s="154"/>
      <c r="DA280" s="154"/>
      <c r="DB280" s="154"/>
      <c r="DC280" s="154"/>
      <c r="DD280" s="154"/>
      <c r="DE280" s="154"/>
      <c r="DF280" s="154"/>
      <c r="DG280" s="154"/>
      <c r="DH280" s="154"/>
      <c r="DI280" s="154"/>
      <c r="DJ280" s="154"/>
      <c r="DK280" s="154"/>
      <c r="DL280" s="154"/>
      <c r="DM280" s="154"/>
      <c r="DN280" s="154"/>
      <c r="DO280" s="154"/>
      <c r="DP280" s="154"/>
      <c r="DQ280" s="154"/>
      <c r="DR280" s="154"/>
      <c r="DS280" s="154"/>
      <c r="DT280" s="154"/>
      <c r="DU280" s="154"/>
      <c r="DV280" s="154"/>
      <c r="DW280" s="154"/>
      <c r="DX280" s="154"/>
      <c r="DY280" s="154"/>
      <c r="DZ280" s="154"/>
      <c r="EA280" s="154"/>
      <c r="EB280" s="154"/>
      <c r="EC280" s="154"/>
      <c r="ED280" s="154"/>
      <c r="EE280" s="154"/>
      <c r="EF280" s="154"/>
      <c r="EG280" s="154"/>
      <c r="EH280" s="154"/>
      <c r="EI280" s="154"/>
      <c r="EJ280" s="154"/>
      <c r="EK280" s="154"/>
      <c r="EL280" s="154"/>
      <c r="EM280" s="154"/>
      <c r="EN280" s="154"/>
      <c r="EO280" s="154"/>
      <c r="EP280" s="154"/>
      <c r="EQ280" s="154"/>
      <c r="ER280" s="154"/>
      <c r="ES280" s="154"/>
      <c r="ET280" s="154"/>
      <c r="EU280" s="154"/>
      <c r="EV280" s="154"/>
      <c r="EW280" s="154"/>
      <c r="EX280" s="154"/>
      <c r="EY280" s="154"/>
      <c r="EZ280" s="154"/>
      <c r="FA280" s="154"/>
      <c r="FB280" s="154"/>
      <c r="FC280" s="154"/>
      <c r="FD280" s="154"/>
      <c r="FE280" s="154"/>
      <c r="FF280" s="154"/>
      <c r="FG280" s="154"/>
      <c r="FH280" s="154"/>
      <c r="FI280" s="154"/>
      <c r="FJ280" s="154"/>
      <c r="FK280" s="154"/>
      <c r="FL280" s="154"/>
      <c r="FM280" s="154"/>
      <c r="FN280" s="154"/>
      <c r="FO280" s="154"/>
      <c r="FP280" s="154"/>
      <c r="FQ280" s="154"/>
      <c r="FR280" s="154"/>
      <c r="FS280" s="154"/>
      <c r="FT280" s="154"/>
      <c r="FU280" s="154"/>
      <c r="FV280" s="154"/>
      <c r="FW280" s="154"/>
      <c r="FX280" s="154"/>
      <c r="FY280" s="154"/>
      <c r="FZ280" s="154"/>
      <c r="GA280" s="154"/>
      <c r="GB280" s="154"/>
      <c r="GC280" s="154"/>
      <c r="GD280" s="154"/>
      <c r="GE280" s="154"/>
      <c r="GF280" s="154"/>
      <c r="GG280" s="154"/>
      <c r="GH280" s="154"/>
      <c r="GI280" s="154"/>
      <c r="GJ280" s="154"/>
      <c r="GK280" s="154"/>
      <c r="GL280" s="154"/>
      <c r="GM280" s="154"/>
      <c r="GN280" s="154"/>
      <c r="GO280" s="154"/>
      <c r="GP280" s="154"/>
      <c r="GQ280" s="154"/>
      <c r="GR280" s="154"/>
      <c r="GS280" s="154"/>
      <c r="GT280" s="154"/>
      <c r="GU280" s="154"/>
      <c r="GV280" s="154"/>
      <c r="GW280" s="154"/>
      <c r="GX280" s="154"/>
      <c r="GY280" s="154"/>
      <c r="GZ280" s="154"/>
      <c r="HA280" s="154"/>
      <c r="HB280" s="154"/>
      <c r="HC280" s="154"/>
      <c r="HD280" s="154"/>
      <c r="HE280" s="154"/>
      <c r="HF280" s="154"/>
      <c r="HG280" s="154"/>
      <c r="HH280" s="154"/>
    </row>
    <row r="281" spans="1:216" s="153" customFormat="1">
      <c r="A281" s="155" t="s">
        <v>519</v>
      </c>
      <c r="B281" s="155" t="s">
        <v>271</v>
      </c>
      <c r="C281" s="156" t="s">
        <v>271</v>
      </c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57"/>
      <c r="O281" s="157"/>
      <c r="P281" s="157"/>
      <c r="Q281" s="157"/>
      <c r="R281" s="157"/>
      <c r="S281" s="157"/>
      <c r="T281" s="157"/>
      <c r="U281" s="157"/>
      <c r="V281" s="157"/>
      <c r="W281" s="157"/>
      <c r="X281" s="157"/>
      <c r="Y281" s="157"/>
      <c r="Z281" s="157"/>
      <c r="AA281" s="157"/>
      <c r="AB281" s="157"/>
      <c r="AC281" s="157"/>
      <c r="AD281" s="157"/>
      <c r="AE281" s="157"/>
      <c r="AF281" s="157"/>
      <c r="AG281" s="157"/>
      <c r="AH281" s="157"/>
      <c r="AI281" s="157"/>
      <c r="AJ281" s="157"/>
      <c r="AK281" s="157"/>
      <c r="AL281" s="157"/>
      <c r="AM281" s="157"/>
      <c r="AN281" s="157"/>
      <c r="AO281" s="157"/>
      <c r="AP281" s="157"/>
      <c r="AQ281" s="157"/>
      <c r="AR281" s="157"/>
      <c r="AS281" s="157"/>
      <c r="AT281" s="157"/>
      <c r="AU281" s="157"/>
      <c r="AV281" s="157"/>
      <c r="AW281" s="157"/>
      <c r="AX281" s="157"/>
      <c r="AY281" s="157"/>
      <c r="AZ281" s="157"/>
      <c r="BA281" s="157"/>
      <c r="BB281" s="157"/>
      <c r="BC281" s="157"/>
      <c r="BD281" s="157"/>
      <c r="BE281" s="157"/>
      <c r="BF281" s="154"/>
      <c r="BG281" s="154"/>
      <c r="BH281" s="154"/>
      <c r="BI281" s="154"/>
      <c r="BJ281" s="154"/>
      <c r="BK281" s="154"/>
      <c r="BL281" s="154"/>
      <c r="BM281" s="154"/>
      <c r="BN281" s="154"/>
      <c r="BO281" s="154"/>
      <c r="BP281" s="154"/>
      <c r="BQ281" s="154"/>
      <c r="BR281" s="154"/>
      <c r="BS281" s="154"/>
      <c r="BT281" s="154"/>
      <c r="BU281" s="154"/>
      <c r="BV281" s="154"/>
      <c r="BW281" s="154"/>
      <c r="BX281" s="154"/>
      <c r="BY281" s="154"/>
      <c r="BZ281" s="154"/>
      <c r="CA281" s="154"/>
      <c r="CB281" s="154"/>
      <c r="CC281" s="154"/>
      <c r="CD281" s="154"/>
      <c r="CE281" s="154"/>
      <c r="CF281" s="154"/>
      <c r="CG281" s="154"/>
      <c r="CH281" s="154"/>
      <c r="CI281" s="154"/>
      <c r="CJ281" s="154"/>
      <c r="CK281" s="154"/>
      <c r="CL281" s="154"/>
      <c r="CM281" s="154"/>
      <c r="CN281" s="154"/>
      <c r="CO281" s="154"/>
      <c r="CP281" s="154"/>
      <c r="CQ281" s="154"/>
      <c r="CR281" s="154"/>
      <c r="CS281" s="154"/>
      <c r="CT281" s="154"/>
      <c r="CU281" s="154"/>
      <c r="CV281" s="154"/>
      <c r="CW281" s="154"/>
      <c r="CX281" s="154"/>
      <c r="CY281" s="154"/>
      <c r="CZ281" s="154"/>
      <c r="DA281" s="154"/>
      <c r="DB281" s="154"/>
      <c r="DC281" s="154"/>
      <c r="DD281" s="154"/>
      <c r="DE281" s="154"/>
      <c r="DF281" s="154"/>
      <c r="DG281" s="154"/>
      <c r="DH281" s="154"/>
      <c r="DI281" s="154"/>
      <c r="DJ281" s="154"/>
      <c r="DK281" s="154"/>
      <c r="DL281" s="154"/>
      <c r="DM281" s="154"/>
      <c r="DN281" s="154"/>
      <c r="DO281" s="154"/>
      <c r="DP281" s="154"/>
      <c r="DQ281" s="154"/>
      <c r="DR281" s="154"/>
      <c r="DS281" s="154"/>
      <c r="DT281" s="154"/>
      <c r="DU281" s="154"/>
      <c r="DV281" s="154"/>
      <c r="DW281" s="154"/>
      <c r="DX281" s="154"/>
      <c r="DY281" s="154"/>
      <c r="DZ281" s="154"/>
      <c r="EA281" s="154"/>
      <c r="EB281" s="154"/>
      <c r="EC281" s="154"/>
      <c r="ED281" s="154"/>
      <c r="EE281" s="154"/>
      <c r="EF281" s="154"/>
      <c r="EG281" s="154"/>
      <c r="EH281" s="154"/>
      <c r="EI281" s="154"/>
      <c r="EJ281" s="154"/>
      <c r="EK281" s="154"/>
      <c r="EL281" s="154"/>
      <c r="EM281" s="154"/>
      <c r="EN281" s="154"/>
      <c r="EO281" s="154"/>
      <c r="EP281" s="154"/>
      <c r="EQ281" s="154"/>
      <c r="ER281" s="154"/>
      <c r="ES281" s="154"/>
      <c r="ET281" s="154"/>
      <c r="EU281" s="154"/>
      <c r="EV281" s="154"/>
      <c r="EW281" s="154"/>
      <c r="EX281" s="154"/>
      <c r="EY281" s="154"/>
      <c r="EZ281" s="154"/>
      <c r="FA281" s="154"/>
      <c r="FB281" s="154"/>
      <c r="FC281" s="154"/>
      <c r="FD281" s="154"/>
      <c r="FE281" s="154"/>
      <c r="FF281" s="154"/>
      <c r="FG281" s="154"/>
      <c r="FH281" s="154"/>
      <c r="FI281" s="154"/>
      <c r="FJ281" s="154"/>
      <c r="FK281" s="154"/>
      <c r="FL281" s="154"/>
      <c r="FM281" s="154"/>
      <c r="FN281" s="154"/>
      <c r="FO281" s="154"/>
      <c r="FP281" s="154"/>
      <c r="FQ281" s="154"/>
      <c r="FR281" s="154"/>
      <c r="FS281" s="154"/>
      <c r="FT281" s="154"/>
      <c r="FU281" s="154"/>
      <c r="FV281" s="154"/>
      <c r="FW281" s="154"/>
      <c r="FX281" s="154"/>
      <c r="FY281" s="154"/>
      <c r="FZ281" s="154"/>
      <c r="GA281" s="154"/>
      <c r="GB281" s="154"/>
      <c r="GC281" s="154"/>
      <c r="GD281" s="154"/>
      <c r="GE281" s="154"/>
      <c r="GF281" s="154"/>
      <c r="GG281" s="154"/>
      <c r="GH281" s="154"/>
      <c r="GI281" s="154"/>
      <c r="GJ281" s="154"/>
      <c r="GK281" s="154"/>
      <c r="GL281" s="154"/>
      <c r="GM281" s="154"/>
      <c r="GN281" s="154"/>
      <c r="GO281" s="154"/>
      <c r="GP281" s="154"/>
      <c r="GQ281" s="154"/>
      <c r="GR281" s="154"/>
      <c r="GS281" s="154"/>
      <c r="GT281" s="154"/>
      <c r="GU281" s="154"/>
      <c r="GV281" s="154"/>
      <c r="GW281" s="154"/>
      <c r="GX281" s="154"/>
      <c r="GY281" s="154"/>
      <c r="GZ281" s="154"/>
      <c r="HA281" s="154"/>
      <c r="HB281" s="154"/>
      <c r="HC281" s="154"/>
      <c r="HD281" s="154"/>
      <c r="HE281" s="154"/>
      <c r="HF281" s="154"/>
      <c r="HG281" s="154"/>
      <c r="HH281" s="154"/>
    </row>
    <row r="282" spans="1:216" s="153" customFormat="1">
      <c r="A282" s="155" t="s">
        <v>519</v>
      </c>
      <c r="B282" s="155" t="s">
        <v>278</v>
      </c>
      <c r="C282" s="156" t="s">
        <v>278</v>
      </c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57"/>
      <c r="O282" s="157"/>
      <c r="P282" s="157"/>
      <c r="Q282" s="157"/>
      <c r="R282" s="157"/>
      <c r="S282" s="157"/>
      <c r="T282" s="157"/>
      <c r="U282" s="157"/>
      <c r="V282" s="157"/>
      <c r="W282" s="157"/>
      <c r="X282" s="157"/>
      <c r="Y282" s="157"/>
      <c r="Z282" s="157"/>
      <c r="AA282" s="157"/>
      <c r="AB282" s="157"/>
      <c r="AC282" s="157"/>
      <c r="AD282" s="157"/>
      <c r="AE282" s="157"/>
      <c r="AF282" s="157"/>
      <c r="AG282" s="157"/>
      <c r="AH282" s="157"/>
      <c r="AI282" s="157"/>
      <c r="AJ282" s="157"/>
      <c r="AK282" s="157"/>
      <c r="AL282" s="157"/>
      <c r="AM282" s="157"/>
      <c r="AN282" s="157"/>
      <c r="AO282" s="157"/>
      <c r="AP282" s="157"/>
      <c r="AQ282" s="157"/>
      <c r="AR282" s="157"/>
      <c r="AS282" s="157"/>
      <c r="AT282" s="157"/>
      <c r="AU282" s="157"/>
      <c r="AV282" s="157"/>
      <c r="AW282" s="157"/>
      <c r="AX282" s="157"/>
      <c r="AY282" s="157"/>
      <c r="AZ282" s="157"/>
      <c r="BA282" s="157"/>
      <c r="BB282" s="157"/>
      <c r="BC282" s="157"/>
      <c r="BD282" s="157"/>
      <c r="BE282" s="157"/>
      <c r="BF282" s="154"/>
      <c r="BG282" s="154"/>
      <c r="BH282" s="154"/>
      <c r="BI282" s="154"/>
      <c r="BJ282" s="154"/>
      <c r="BK282" s="154"/>
      <c r="BL282" s="154"/>
      <c r="BM282" s="154"/>
      <c r="BN282" s="154"/>
      <c r="BO282" s="154"/>
      <c r="BP282" s="154"/>
      <c r="BQ282" s="154"/>
      <c r="BR282" s="154"/>
      <c r="BS282" s="154"/>
      <c r="BT282" s="154"/>
      <c r="BU282" s="154"/>
      <c r="BV282" s="154"/>
      <c r="BW282" s="154"/>
      <c r="BX282" s="154"/>
      <c r="BY282" s="154"/>
      <c r="BZ282" s="154"/>
      <c r="CA282" s="154"/>
      <c r="CB282" s="154"/>
      <c r="CC282" s="154"/>
      <c r="CD282" s="154"/>
      <c r="CE282" s="154"/>
      <c r="CF282" s="154"/>
      <c r="CG282" s="154"/>
      <c r="CH282" s="154"/>
      <c r="CI282" s="154"/>
      <c r="CJ282" s="154"/>
      <c r="CK282" s="154"/>
      <c r="CL282" s="154"/>
      <c r="CM282" s="154"/>
      <c r="CN282" s="154"/>
      <c r="CO282" s="154"/>
      <c r="CP282" s="154"/>
      <c r="CQ282" s="154"/>
      <c r="CR282" s="154"/>
      <c r="CS282" s="154"/>
      <c r="CT282" s="154"/>
      <c r="CU282" s="154"/>
      <c r="CV282" s="154"/>
      <c r="CW282" s="154"/>
      <c r="CX282" s="154"/>
      <c r="CY282" s="154"/>
      <c r="CZ282" s="154"/>
      <c r="DA282" s="154"/>
      <c r="DB282" s="154"/>
      <c r="DC282" s="154"/>
      <c r="DD282" s="154"/>
      <c r="DE282" s="154"/>
      <c r="DF282" s="154"/>
      <c r="DG282" s="154"/>
      <c r="DH282" s="154"/>
      <c r="DI282" s="154"/>
      <c r="DJ282" s="154"/>
      <c r="DK282" s="154"/>
      <c r="DL282" s="154"/>
      <c r="DM282" s="154"/>
      <c r="DN282" s="154"/>
      <c r="DO282" s="154"/>
      <c r="DP282" s="154"/>
      <c r="DQ282" s="154"/>
      <c r="DR282" s="154"/>
      <c r="DS282" s="154"/>
      <c r="DT282" s="154"/>
      <c r="DU282" s="154"/>
      <c r="DV282" s="154"/>
      <c r="DW282" s="154"/>
      <c r="DX282" s="154"/>
      <c r="DY282" s="154"/>
      <c r="DZ282" s="154"/>
      <c r="EA282" s="154"/>
      <c r="EB282" s="154"/>
      <c r="EC282" s="154"/>
      <c r="ED282" s="154"/>
      <c r="EE282" s="154"/>
      <c r="EF282" s="154"/>
      <c r="EG282" s="154"/>
      <c r="EH282" s="154"/>
      <c r="EI282" s="154"/>
      <c r="EJ282" s="154"/>
      <c r="EK282" s="154"/>
      <c r="EL282" s="154"/>
      <c r="EM282" s="154"/>
      <c r="EN282" s="154"/>
      <c r="EO282" s="154"/>
      <c r="EP282" s="154"/>
      <c r="EQ282" s="154"/>
      <c r="ER282" s="154"/>
      <c r="ES282" s="154"/>
      <c r="ET282" s="154"/>
      <c r="EU282" s="154"/>
      <c r="EV282" s="154"/>
      <c r="EW282" s="154"/>
      <c r="EX282" s="154"/>
      <c r="EY282" s="154"/>
      <c r="EZ282" s="154"/>
      <c r="FA282" s="154"/>
      <c r="FB282" s="154"/>
      <c r="FC282" s="154"/>
      <c r="FD282" s="154"/>
      <c r="FE282" s="154"/>
      <c r="FF282" s="154"/>
      <c r="FG282" s="154"/>
      <c r="FH282" s="154"/>
      <c r="FI282" s="154"/>
      <c r="FJ282" s="154"/>
      <c r="FK282" s="154"/>
      <c r="FL282" s="154"/>
      <c r="FM282" s="154"/>
      <c r="FN282" s="154"/>
      <c r="FO282" s="154"/>
      <c r="FP282" s="154"/>
      <c r="FQ282" s="154"/>
      <c r="FR282" s="154"/>
      <c r="FS282" s="154"/>
      <c r="FT282" s="154"/>
      <c r="FU282" s="154"/>
      <c r="FV282" s="154"/>
      <c r="FW282" s="154"/>
      <c r="FX282" s="154"/>
      <c r="FY282" s="154"/>
      <c r="FZ282" s="154"/>
      <c r="GA282" s="154"/>
      <c r="GB282" s="154"/>
      <c r="GC282" s="154"/>
      <c r="GD282" s="154"/>
      <c r="GE282" s="154"/>
      <c r="GF282" s="154"/>
      <c r="GG282" s="154"/>
      <c r="GH282" s="154"/>
      <c r="GI282" s="154"/>
      <c r="GJ282" s="154"/>
      <c r="GK282" s="154"/>
      <c r="GL282" s="154"/>
      <c r="GM282" s="154"/>
      <c r="GN282" s="154"/>
      <c r="GO282" s="154"/>
      <c r="GP282" s="154"/>
      <c r="GQ282" s="154"/>
      <c r="GR282" s="154"/>
      <c r="GS282" s="154"/>
      <c r="GT282" s="154"/>
      <c r="GU282" s="154"/>
      <c r="GV282" s="154"/>
      <c r="GW282" s="154"/>
      <c r="GX282" s="154"/>
      <c r="GY282" s="154"/>
      <c r="GZ282" s="154"/>
      <c r="HA282" s="154"/>
      <c r="HB282" s="154"/>
      <c r="HC282" s="154"/>
      <c r="HD282" s="154"/>
      <c r="HE282" s="154"/>
      <c r="HF282" s="154"/>
      <c r="HG282" s="154"/>
      <c r="HH282" s="154"/>
    </row>
    <row r="283" spans="1:216" s="153" customFormat="1">
      <c r="A283" s="123" t="s">
        <v>519</v>
      </c>
      <c r="B283" s="118" t="s">
        <v>2074</v>
      </c>
      <c r="C283" s="124" t="s">
        <v>279</v>
      </c>
      <c r="D283" s="169"/>
      <c r="E283" s="169"/>
      <c r="F283" s="169"/>
      <c r="G283" s="169"/>
      <c r="H283" s="169"/>
      <c r="I283" s="169"/>
      <c r="J283" s="169"/>
      <c r="K283" s="169"/>
      <c r="L283" s="169"/>
      <c r="M283" s="169"/>
      <c r="N283" s="169"/>
      <c r="O283" s="169"/>
      <c r="P283" s="169"/>
      <c r="Q283" s="169"/>
      <c r="R283" s="169"/>
      <c r="S283" s="169"/>
      <c r="T283" s="169"/>
      <c r="U283" s="169"/>
      <c r="V283" s="169"/>
      <c r="W283" s="169"/>
      <c r="X283" s="169"/>
      <c r="Y283" s="169"/>
      <c r="Z283" s="169"/>
      <c r="AA283" s="169"/>
      <c r="AB283" s="169"/>
      <c r="AC283" s="169"/>
      <c r="AD283" s="169"/>
      <c r="AE283" s="169"/>
      <c r="AF283" s="169"/>
      <c r="AG283" s="169"/>
      <c r="AH283" s="169"/>
      <c r="AI283" s="169"/>
      <c r="AJ283" s="169"/>
      <c r="AK283" s="169"/>
      <c r="AL283" s="169"/>
      <c r="AM283" s="169"/>
      <c r="AN283" s="169"/>
      <c r="AO283" s="169"/>
      <c r="AP283" s="169"/>
      <c r="AQ283" s="169"/>
      <c r="AR283" s="169"/>
      <c r="AS283" s="169"/>
      <c r="AT283" s="169"/>
      <c r="AU283" s="169"/>
      <c r="AV283" s="169"/>
      <c r="AW283" s="169"/>
      <c r="AX283" s="169"/>
      <c r="AY283" s="169"/>
      <c r="AZ283" s="169"/>
      <c r="BA283" s="169"/>
      <c r="BB283" s="169"/>
      <c r="BC283" s="169"/>
      <c r="BD283" s="169"/>
      <c r="BE283" s="169"/>
      <c r="BF283" s="170"/>
      <c r="BG283" s="171"/>
      <c r="BH283" s="171"/>
      <c r="BI283" s="171"/>
      <c r="BJ283" s="171"/>
      <c r="BK283" s="171"/>
      <c r="BL283" s="171"/>
      <c r="BM283" s="171"/>
      <c r="BN283" s="171"/>
      <c r="BO283" s="171"/>
      <c r="BP283" s="171"/>
      <c r="BQ283" s="171"/>
      <c r="BR283" s="171"/>
      <c r="BS283" s="171"/>
      <c r="BT283" s="171"/>
      <c r="BU283" s="171"/>
      <c r="BV283" s="171"/>
      <c r="BW283" s="171"/>
      <c r="BX283" s="171"/>
      <c r="BY283" s="171"/>
      <c r="BZ283" s="171"/>
      <c r="CA283" s="171"/>
      <c r="CB283" s="171"/>
      <c r="CC283" s="171"/>
      <c r="CD283" s="171"/>
      <c r="CE283" s="171"/>
      <c r="CF283" s="171"/>
      <c r="CG283" s="171"/>
      <c r="CH283" s="171"/>
      <c r="CI283" s="171"/>
      <c r="CJ283" s="171"/>
      <c r="CK283" s="171"/>
      <c r="CL283" s="171"/>
      <c r="CM283" s="171"/>
      <c r="CN283" s="171"/>
      <c r="CO283" s="171"/>
      <c r="CP283" s="171"/>
      <c r="CQ283" s="171"/>
      <c r="CR283" s="171"/>
      <c r="CS283" s="171"/>
      <c r="CT283" s="171"/>
      <c r="CU283" s="171"/>
      <c r="CV283" s="171"/>
      <c r="CW283" s="171"/>
      <c r="CX283" s="171"/>
      <c r="CY283" s="171"/>
      <c r="CZ283" s="171"/>
      <c r="DA283" s="171"/>
      <c r="DB283" s="171"/>
      <c r="DC283" s="171"/>
      <c r="DD283" s="171"/>
      <c r="DE283" s="171"/>
      <c r="DF283" s="171"/>
      <c r="DG283" s="171"/>
      <c r="DH283" s="171"/>
      <c r="DI283" s="171"/>
      <c r="DJ283" s="171"/>
      <c r="DK283" s="171"/>
      <c r="DL283" s="171"/>
      <c r="DM283" s="171"/>
      <c r="DN283" s="171"/>
      <c r="DO283" s="171"/>
      <c r="DP283" s="171"/>
      <c r="DQ283" s="171"/>
      <c r="DR283" s="171"/>
      <c r="DS283" s="171"/>
      <c r="DT283" s="171"/>
      <c r="DU283" s="171"/>
      <c r="DV283" s="171"/>
      <c r="DW283" s="171"/>
      <c r="DX283" s="171"/>
      <c r="DY283" s="171"/>
      <c r="DZ283" s="171"/>
      <c r="EA283" s="171"/>
      <c r="EB283" s="171"/>
      <c r="EC283" s="171"/>
      <c r="ED283" s="171"/>
      <c r="EE283" s="171"/>
      <c r="EF283" s="171"/>
      <c r="EG283" s="171"/>
      <c r="EH283" s="171"/>
      <c r="EI283" s="171"/>
      <c r="EJ283" s="171"/>
      <c r="EK283" s="171"/>
      <c r="EL283" s="171"/>
      <c r="EM283" s="171"/>
      <c r="EN283" s="171"/>
      <c r="EO283" s="171"/>
      <c r="EP283" s="171"/>
      <c r="EQ283" s="171"/>
      <c r="ER283" s="171"/>
      <c r="ES283" s="171"/>
      <c r="ET283" s="171"/>
      <c r="EU283" s="171"/>
      <c r="EV283" s="171"/>
      <c r="EW283" s="171"/>
      <c r="EX283" s="171"/>
      <c r="EY283" s="171"/>
      <c r="EZ283" s="171"/>
      <c r="FA283" s="171"/>
      <c r="FB283" s="171"/>
      <c r="FC283" s="171"/>
      <c r="FD283" s="171"/>
      <c r="FE283" s="171"/>
      <c r="FF283" s="171"/>
      <c r="FG283" s="171"/>
      <c r="FH283" s="171"/>
      <c r="FI283" s="171"/>
      <c r="FJ283" s="171"/>
      <c r="FK283" s="171"/>
      <c r="FL283" s="171"/>
      <c r="FM283" s="171"/>
      <c r="FN283" s="171"/>
      <c r="FO283" s="171"/>
      <c r="FP283" s="171"/>
      <c r="FQ283" s="171"/>
      <c r="FR283" s="171"/>
      <c r="FS283" s="171"/>
      <c r="FT283" s="171"/>
      <c r="FU283" s="171"/>
      <c r="FV283" s="171"/>
      <c r="FW283" s="171"/>
      <c r="FX283" s="171"/>
      <c r="FY283" s="171"/>
      <c r="FZ283" s="171"/>
      <c r="GA283" s="171"/>
      <c r="GB283" s="171"/>
      <c r="GC283" s="171"/>
      <c r="GD283" s="171"/>
      <c r="GE283" s="171"/>
      <c r="GF283" s="171"/>
      <c r="GG283" s="171"/>
      <c r="GH283" s="171"/>
      <c r="GI283" s="171"/>
      <c r="GJ283" s="171"/>
      <c r="GK283" s="171"/>
      <c r="GL283" s="171"/>
      <c r="GM283" s="171"/>
      <c r="GN283" s="171"/>
      <c r="GO283" s="171"/>
      <c r="GP283" s="171"/>
      <c r="GQ283" s="171"/>
      <c r="GR283" s="171"/>
      <c r="GS283" s="171"/>
      <c r="GT283" s="171"/>
      <c r="GU283" s="171"/>
      <c r="GV283" s="171"/>
      <c r="GW283" s="171"/>
      <c r="GX283" s="171"/>
      <c r="GY283" s="171"/>
      <c r="GZ283" s="171"/>
      <c r="HA283" s="171"/>
      <c r="HB283" s="171"/>
      <c r="HC283" s="171"/>
      <c r="HD283" s="171"/>
      <c r="HE283" s="171"/>
      <c r="HF283" s="171"/>
      <c r="HG283" s="171"/>
      <c r="HH283" s="171"/>
    </row>
    <row r="284" spans="1:216" s="153" customFormat="1">
      <c r="A284" s="155" t="s">
        <v>519</v>
      </c>
      <c r="B284" s="155" t="s">
        <v>2075</v>
      </c>
      <c r="C284" s="155" t="s">
        <v>280</v>
      </c>
      <c r="D284" s="169"/>
      <c r="E284" s="169"/>
      <c r="F284" s="169"/>
      <c r="G284" s="169"/>
      <c r="H284" s="169"/>
      <c r="I284" s="169"/>
      <c r="J284" s="169"/>
      <c r="K284" s="169"/>
      <c r="L284" s="169"/>
      <c r="M284" s="169"/>
      <c r="N284" s="169"/>
      <c r="O284" s="169"/>
      <c r="P284" s="169"/>
      <c r="Q284" s="169"/>
      <c r="R284" s="169"/>
      <c r="S284" s="169"/>
      <c r="T284" s="169"/>
      <c r="U284" s="169"/>
      <c r="V284" s="169"/>
      <c r="W284" s="169"/>
      <c r="X284" s="169"/>
      <c r="Y284" s="169"/>
      <c r="Z284" s="169"/>
      <c r="AA284" s="169"/>
      <c r="AB284" s="169"/>
      <c r="AC284" s="169"/>
      <c r="AD284" s="169"/>
      <c r="AE284" s="169"/>
      <c r="AF284" s="169"/>
      <c r="AG284" s="169"/>
      <c r="AH284" s="169"/>
      <c r="AI284" s="169"/>
      <c r="AJ284" s="169"/>
      <c r="AK284" s="169"/>
      <c r="AL284" s="169"/>
      <c r="AM284" s="169"/>
      <c r="AN284" s="169"/>
      <c r="AO284" s="169"/>
      <c r="AP284" s="169"/>
      <c r="AQ284" s="169"/>
      <c r="AR284" s="169"/>
      <c r="AS284" s="169"/>
      <c r="AT284" s="169"/>
      <c r="AU284" s="169"/>
      <c r="AV284" s="169"/>
      <c r="AW284" s="169"/>
      <c r="AX284" s="169"/>
      <c r="AY284" s="169"/>
      <c r="AZ284" s="169"/>
      <c r="BA284" s="169"/>
      <c r="BB284" s="169"/>
      <c r="BC284" s="169"/>
      <c r="BD284" s="169"/>
      <c r="BE284" s="169"/>
      <c r="BF284" s="179"/>
      <c r="BG284" s="179"/>
      <c r="BH284" s="179"/>
      <c r="BI284" s="179"/>
      <c r="BJ284" s="179"/>
      <c r="BK284" s="179"/>
      <c r="BL284" s="179"/>
      <c r="BM284" s="179"/>
      <c r="BN284" s="179"/>
      <c r="BO284" s="179"/>
      <c r="BP284" s="179"/>
      <c r="BQ284" s="179"/>
      <c r="BR284" s="179"/>
      <c r="BS284" s="179"/>
      <c r="BT284" s="179"/>
      <c r="BU284" s="179"/>
      <c r="BV284" s="179"/>
      <c r="BW284" s="179"/>
      <c r="BX284" s="179"/>
      <c r="BY284" s="179"/>
      <c r="BZ284" s="179"/>
      <c r="CA284" s="179"/>
      <c r="CB284" s="179"/>
      <c r="CC284" s="179"/>
      <c r="CD284" s="179"/>
      <c r="CE284" s="179"/>
      <c r="CF284" s="179"/>
      <c r="CG284" s="179"/>
      <c r="CH284" s="179"/>
      <c r="CI284" s="179"/>
      <c r="CJ284" s="179"/>
      <c r="CK284" s="179"/>
      <c r="CL284" s="179"/>
      <c r="CM284" s="179"/>
      <c r="CN284" s="179"/>
      <c r="CO284" s="179"/>
      <c r="CP284" s="179"/>
      <c r="CQ284" s="179"/>
      <c r="CR284" s="179"/>
      <c r="CS284" s="179"/>
      <c r="CT284" s="179"/>
      <c r="CU284" s="179"/>
      <c r="CV284" s="179"/>
      <c r="CW284" s="179"/>
      <c r="CX284" s="179"/>
      <c r="CY284" s="179"/>
      <c r="CZ284" s="179"/>
      <c r="DA284" s="179"/>
      <c r="DB284" s="179"/>
      <c r="DC284" s="179"/>
      <c r="DD284" s="179"/>
      <c r="DE284" s="179"/>
      <c r="DF284" s="179"/>
      <c r="DG284" s="179"/>
      <c r="DH284" s="179"/>
      <c r="DI284" s="179"/>
      <c r="DJ284" s="179"/>
      <c r="DK284" s="179"/>
      <c r="DL284" s="179"/>
      <c r="DM284" s="179"/>
      <c r="DN284" s="179"/>
      <c r="DO284" s="179"/>
      <c r="DP284" s="179"/>
      <c r="DQ284" s="179"/>
      <c r="DR284" s="179"/>
      <c r="DS284" s="179"/>
      <c r="DT284" s="179"/>
      <c r="DU284" s="179"/>
      <c r="DV284" s="179"/>
      <c r="DW284" s="179"/>
      <c r="DX284" s="179"/>
      <c r="DY284" s="179"/>
      <c r="DZ284" s="179"/>
      <c r="EA284" s="179"/>
      <c r="EB284" s="179"/>
      <c r="EC284" s="179"/>
      <c r="ED284" s="179"/>
      <c r="EE284" s="179"/>
      <c r="EF284" s="179"/>
      <c r="EG284" s="179"/>
      <c r="EH284" s="179"/>
      <c r="EI284" s="179"/>
      <c r="EJ284" s="179"/>
      <c r="EK284" s="179"/>
      <c r="EL284" s="179"/>
      <c r="EM284" s="179"/>
      <c r="EN284" s="179"/>
      <c r="EO284" s="179"/>
      <c r="EP284" s="179"/>
      <c r="EQ284" s="179"/>
      <c r="ER284" s="179"/>
      <c r="ES284" s="179"/>
      <c r="ET284" s="179"/>
      <c r="EU284" s="179"/>
      <c r="EV284" s="179"/>
      <c r="EW284" s="179"/>
      <c r="EX284" s="179"/>
      <c r="EY284" s="179"/>
      <c r="EZ284" s="179"/>
      <c r="FA284" s="179"/>
      <c r="FB284" s="179"/>
      <c r="FC284" s="179"/>
      <c r="FD284" s="179"/>
      <c r="FE284" s="179"/>
      <c r="FF284" s="179"/>
      <c r="FG284" s="179"/>
      <c r="FH284" s="179"/>
      <c r="FI284" s="179"/>
      <c r="FJ284" s="179"/>
      <c r="FK284" s="179"/>
      <c r="FL284" s="179"/>
      <c r="FM284" s="179"/>
      <c r="FN284" s="179"/>
      <c r="FO284" s="179"/>
      <c r="FP284" s="179"/>
      <c r="FQ284" s="179"/>
      <c r="FR284" s="179"/>
      <c r="FS284" s="179"/>
      <c r="FT284" s="179"/>
      <c r="FU284" s="179"/>
      <c r="FV284" s="179"/>
      <c r="FW284" s="179"/>
      <c r="FX284" s="179"/>
      <c r="FY284" s="179"/>
      <c r="FZ284" s="179"/>
      <c r="GA284" s="179"/>
      <c r="GB284" s="179"/>
      <c r="GC284" s="179"/>
      <c r="GD284" s="179"/>
      <c r="GE284" s="179"/>
      <c r="GF284" s="179"/>
      <c r="GG284" s="179"/>
      <c r="GH284" s="179"/>
      <c r="GI284" s="179"/>
      <c r="GJ284" s="179"/>
      <c r="GK284" s="179"/>
      <c r="GL284" s="179"/>
      <c r="GM284" s="179"/>
      <c r="GN284" s="179"/>
      <c r="GO284" s="179"/>
      <c r="GP284" s="179"/>
      <c r="GQ284" s="179"/>
      <c r="GR284" s="179"/>
      <c r="GS284" s="179"/>
      <c r="GT284" s="179"/>
      <c r="GU284" s="179"/>
      <c r="GV284" s="179"/>
      <c r="GW284" s="179"/>
      <c r="GX284" s="179"/>
      <c r="GY284" s="179"/>
      <c r="GZ284" s="179"/>
      <c r="HA284" s="179"/>
      <c r="HB284" s="179"/>
      <c r="HC284" s="179"/>
      <c r="HD284" s="179"/>
      <c r="HE284" s="179"/>
      <c r="HF284" s="179"/>
      <c r="HG284" s="179"/>
      <c r="HH284" s="179"/>
    </row>
    <row r="285" spans="1:216" s="153" customFormat="1">
      <c r="A285" s="155" t="s">
        <v>519</v>
      </c>
      <c r="B285" s="155" t="s">
        <v>2076</v>
      </c>
      <c r="C285" s="156" t="s">
        <v>281</v>
      </c>
      <c r="D285" s="157"/>
      <c r="E285" s="157"/>
      <c r="F285" s="157"/>
      <c r="G285" s="157"/>
      <c r="H285" s="157"/>
      <c r="I285" s="157"/>
      <c r="J285" s="157"/>
      <c r="K285" s="157"/>
      <c r="L285" s="157"/>
      <c r="M285" s="157"/>
      <c r="N285" s="157"/>
      <c r="O285" s="157"/>
      <c r="P285" s="157"/>
      <c r="Q285" s="157"/>
      <c r="R285" s="157"/>
      <c r="S285" s="157"/>
      <c r="T285" s="157"/>
      <c r="U285" s="157"/>
      <c r="V285" s="157"/>
      <c r="W285" s="157"/>
      <c r="X285" s="157"/>
      <c r="Y285" s="157"/>
      <c r="Z285" s="157"/>
      <c r="AA285" s="157"/>
      <c r="AB285" s="157"/>
      <c r="AC285" s="157"/>
      <c r="AD285" s="157"/>
      <c r="AE285" s="157"/>
      <c r="AF285" s="157"/>
      <c r="AG285" s="157"/>
      <c r="AH285" s="157"/>
      <c r="AI285" s="157"/>
      <c r="AJ285" s="157"/>
      <c r="AK285" s="157"/>
      <c r="AL285" s="157"/>
      <c r="AM285" s="157"/>
      <c r="AN285" s="157"/>
      <c r="AO285" s="157"/>
      <c r="AP285" s="157"/>
      <c r="AQ285" s="157"/>
      <c r="AR285" s="157"/>
      <c r="AS285" s="157"/>
      <c r="AT285" s="157"/>
      <c r="AU285" s="157"/>
      <c r="AV285" s="157"/>
      <c r="AW285" s="157"/>
      <c r="AX285" s="157"/>
      <c r="AY285" s="157"/>
      <c r="AZ285" s="157"/>
      <c r="BA285" s="157"/>
      <c r="BB285" s="157"/>
      <c r="BC285" s="157"/>
      <c r="BD285" s="157"/>
      <c r="BE285" s="157"/>
      <c r="BF285" s="154"/>
      <c r="BG285" s="154"/>
      <c r="BH285" s="154"/>
      <c r="BI285" s="154"/>
      <c r="BJ285" s="154"/>
      <c r="BK285" s="154"/>
      <c r="BL285" s="154"/>
      <c r="BM285" s="154"/>
      <c r="BN285" s="154"/>
      <c r="BO285" s="154"/>
      <c r="BP285" s="154"/>
      <c r="BQ285" s="154"/>
      <c r="BR285" s="154"/>
      <c r="BS285" s="154"/>
      <c r="BT285" s="154"/>
      <c r="BU285" s="154"/>
      <c r="BV285" s="154"/>
      <c r="BW285" s="154"/>
      <c r="BX285" s="154"/>
      <c r="BY285" s="154"/>
      <c r="BZ285" s="154"/>
      <c r="CA285" s="154"/>
      <c r="CB285" s="154"/>
      <c r="CC285" s="154"/>
      <c r="CD285" s="154"/>
      <c r="CE285" s="154"/>
      <c r="CF285" s="154"/>
      <c r="CG285" s="154"/>
      <c r="CH285" s="154"/>
      <c r="CI285" s="154"/>
      <c r="CJ285" s="154"/>
      <c r="CK285" s="154"/>
      <c r="CL285" s="154"/>
      <c r="CM285" s="154"/>
      <c r="CN285" s="154"/>
      <c r="CO285" s="154"/>
      <c r="CP285" s="154"/>
      <c r="CQ285" s="154"/>
      <c r="CR285" s="154"/>
      <c r="CS285" s="154"/>
      <c r="CT285" s="154"/>
      <c r="CU285" s="154"/>
      <c r="CV285" s="154"/>
      <c r="CW285" s="154"/>
      <c r="CX285" s="154"/>
      <c r="CY285" s="154"/>
      <c r="CZ285" s="154"/>
      <c r="DA285" s="154"/>
      <c r="DB285" s="154"/>
      <c r="DC285" s="154"/>
      <c r="DD285" s="154"/>
      <c r="DE285" s="154"/>
      <c r="DF285" s="154"/>
      <c r="DG285" s="154"/>
      <c r="DH285" s="154"/>
      <c r="DI285" s="154"/>
      <c r="DJ285" s="154"/>
      <c r="DK285" s="154"/>
      <c r="DL285" s="154"/>
      <c r="DM285" s="154"/>
      <c r="DN285" s="154"/>
      <c r="DO285" s="154"/>
      <c r="DP285" s="154"/>
      <c r="DQ285" s="154"/>
      <c r="DR285" s="154"/>
      <c r="DS285" s="154"/>
      <c r="DT285" s="154"/>
      <c r="DU285" s="154"/>
      <c r="DV285" s="154"/>
      <c r="DW285" s="154"/>
      <c r="DX285" s="154"/>
      <c r="DY285" s="154"/>
      <c r="DZ285" s="154"/>
      <c r="EA285" s="154"/>
      <c r="EB285" s="154"/>
      <c r="EC285" s="154"/>
      <c r="ED285" s="154"/>
      <c r="EE285" s="154"/>
      <c r="EF285" s="154"/>
      <c r="EG285" s="154"/>
      <c r="EH285" s="154"/>
      <c r="EI285" s="154"/>
      <c r="EJ285" s="154"/>
      <c r="EK285" s="154"/>
      <c r="EL285" s="154"/>
      <c r="EM285" s="154"/>
      <c r="EN285" s="154"/>
      <c r="EO285" s="154"/>
      <c r="EP285" s="154"/>
      <c r="EQ285" s="154"/>
      <c r="ER285" s="154"/>
      <c r="ES285" s="154"/>
      <c r="ET285" s="154"/>
      <c r="EU285" s="154"/>
      <c r="EV285" s="154"/>
      <c r="EW285" s="154"/>
      <c r="EX285" s="154"/>
      <c r="EY285" s="154"/>
      <c r="EZ285" s="154"/>
      <c r="FA285" s="154"/>
      <c r="FB285" s="154"/>
      <c r="FC285" s="154"/>
      <c r="FD285" s="154"/>
      <c r="FE285" s="154"/>
      <c r="FF285" s="154"/>
      <c r="FG285" s="154"/>
      <c r="FH285" s="154"/>
      <c r="FI285" s="154"/>
      <c r="FJ285" s="154"/>
      <c r="FK285" s="154"/>
      <c r="FL285" s="154"/>
      <c r="FM285" s="154"/>
      <c r="FN285" s="154"/>
      <c r="FO285" s="154"/>
      <c r="FP285" s="154"/>
      <c r="FQ285" s="154"/>
      <c r="FR285" s="154"/>
      <c r="FS285" s="154"/>
      <c r="FT285" s="154"/>
      <c r="FU285" s="154"/>
      <c r="FV285" s="154"/>
      <c r="FW285" s="154"/>
      <c r="FX285" s="154"/>
      <c r="FY285" s="154"/>
      <c r="FZ285" s="154"/>
      <c r="GA285" s="154"/>
      <c r="GB285" s="154"/>
      <c r="GC285" s="154"/>
      <c r="GD285" s="154"/>
      <c r="GE285" s="154"/>
      <c r="GF285" s="154"/>
      <c r="GG285" s="154"/>
      <c r="GH285" s="154"/>
      <c r="GI285" s="154"/>
      <c r="GJ285" s="154"/>
      <c r="GK285" s="154"/>
      <c r="GL285" s="154"/>
      <c r="GM285" s="154"/>
      <c r="GN285" s="154"/>
      <c r="GO285" s="154"/>
      <c r="GP285" s="154"/>
      <c r="GQ285" s="154"/>
      <c r="GR285" s="154"/>
      <c r="GS285" s="154"/>
      <c r="GT285" s="154"/>
      <c r="GU285" s="154"/>
      <c r="GV285" s="154"/>
      <c r="GW285" s="154"/>
      <c r="GX285" s="154"/>
      <c r="GY285" s="154"/>
      <c r="GZ285" s="154"/>
      <c r="HA285" s="154"/>
      <c r="HB285" s="154"/>
      <c r="HC285" s="154"/>
      <c r="HD285" s="154"/>
      <c r="HE285" s="154"/>
      <c r="HF285" s="154"/>
      <c r="HG285" s="154"/>
      <c r="HH285" s="154"/>
    </row>
    <row r="286" spans="1:216" s="153" customFormat="1">
      <c r="A286" s="155" t="s">
        <v>519</v>
      </c>
      <c r="B286" s="155" t="s">
        <v>2077</v>
      </c>
      <c r="C286" s="156" t="s">
        <v>282</v>
      </c>
      <c r="D286" s="157"/>
      <c r="E286" s="157"/>
      <c r="F286" s="157"/>
      <c r="G286" s="157"/>
      <c r="H286" s="157"/>
      <c r="I286" s="157"/>
      <c r="J286" s="157"/>
      <c r="K286" s="157"/>
      <c r="L286" s="157"/>
      <c r="M286" s="157"/>
      <c r="N286" s="157"/>
      <c r="O286" s="157"/>
      <c r="P286" s="157"/>
      <c r="Q286" s="157"/>
      <c r="R286" s="157"/>
      <c r="S286" s="157"/>
      <c r="T286" s="157"/>
      <c r="U286" s="157"/>
      <c r="V286" s="157"/>
      <c r="W286" s="157"/>
      <c r="X286" s="157"/>
      <c r="Y286" s="157"/>
      <c r="Z286" s="157"/>
      <c r="AA286" s="157"/>
      <c r="AB286" s="157"/>
      <c r="AC286" s="157"/>
      <c r="AD286" s="157"/>
      <c r="AE286" s="157"/>
      <c r="AF286" s="157"/>
      <c r="AG286" s="157"/>
      <c r="AH286" s="157"/>
      <c r="AI286" s="157"/>
      <c r="AJ286" s="157"/>
      <c r="AK286" s="157"/>
      <c r="AL286" s="157"/>
      <c r="AM286" s="157"/>
      <c r="AN286" s="157"/>
      <c r="AO286" s="157"/>
      <c r="AP286" s="157"/>
      <c r="AQ286" s="157"/>
      <c r="AR286" s="157"/>
      <c r="AS286" s="157"/>
      <c r="AT286" s="157"/>
      <c r="AU286" s="157"/>
      <c r="AV286" s="157"/>
      <c r="AW286" s="157"/>
      <c r="AX286" s="157"/>
      <c r="AY286" s="157"/>
      <c r="AZ286" s="157"/>
      <c r="BA286" s="157"/>
      <c r="BB286" s="157"/>
      <c r="BC286" s="157"/>
      <c r="BD286" s="157"/>
      <c r="BE286" s="157"/>
      <c r="BF286" s="154"/>
      <c r="BG286" s="154"/>
      <c r="BH286" s="154"/>
      <c r="BI286" s="154"/>
      <c r="BJ286" s="154"/>
      <c r="BK286" s="154"/>
      <c r="BL286" s="154"/>
      <c r="BM286" s="154"/>
      <c r="BN286" s="154"/>
      <c r="BO286" s="154"/>
      <c r="BP286" s="154"/>
      <c r="BQ286" s="154"/>
      <c r="BR286" s="154"/>
      <c r="BS286" s="154"/>
      <c r="BT286" s="154"/>
      <c r="BU286" s="154"/>
      <c r="BV286" s="154"/>
      <c r="BW286" s="154"/>
      <c r="BX286" s="154"/>
      <c r="BY286" s="154"/>
      <c r="BZ286" s="154"/>
      <c r="CA286" s="154"/>
      <c r="CB286" s="154"/>
      <c r="CC286" s="154"/>
      <c r="CD286" s="154"/>
      <c r="CE286" s="154"/>
      <c r="CF286" s="154"/>
      <c r="CG286" s="154"/>
      <c r="CH286" s="154"/>
      <c r="CI286" s="154"/>
      <c r="CJ286" s="154"/>
      <c r="CK286" s="154"/>
      <c r="CL286" s="154"/>
      <c r="CM286" s="154"/>
      <c r="CN286" s="154"/>
      <c r="CO286" s="154"/>
      <c r="CP286" s="154"/>
      <c r="CQ286" s="154"/>
      <c r="CR286" s="154"/>
      <c r="CS286" s="154"/>
      <c r="CT286" s="154"/>
      <c r="CU286" s="154"/>
      <c r="CV286" s="154"/>
      <c r="CW286" s="154"/>
      <c r="CX286" s="154"/>
      <c r="CY286" s="154"/>
      <c r="CZ286" s="154"/>
      <c r="DA286" s="154"/>
      <c r="DB286" s="154"/>
      <c r="DC286" s="154"/>
      <c r="DD286" s="154"/>
      <c r="DE286" s="154"/>
      <c r="DF286" s="154"/>
      <c r="DG286" s="154"/>
      <c r="DH286" s="154"/>
      <c r="DI286" s="154"/>
      <c r="DJ286" s="154"/>
      <c r="DK286" s="154"/>
      <c r="DL286" s="154"/>
      <c r="DM286" s="154"/>
      <c r="DN286" s="154"/>
      <c r="DO286" s="154"/>
      <c r="DP286" s="154"/>
      <c r="DQ286" s="154"/>
      <c r="DR286" s="154"/>
      <c r="DS286" s="154"/>
      <c r="DT286" s="154"/>
      <c r="DU286" s="154"/>
      <c r="DV286" s="154"/>
      <c r="DW286" s="154"/>
      <c r="DX286" s="154"/>
      <c r="DY286" s="154"/>
      <c r="DZ286" s="154"/>
      <c r="EA286" s="154"/>
      <c r="EB286" s="154"/>
      <c r="EC286" s="154"/>
      <c r="ED286" s="154"/>
      <c r="EE286" s="154"/>
      <c r="EF286" s="154"/>
      <c r="EG286" s="154"/>
      <c r="EH286" s="154"/>
      <c r="EI286" s="154"/>
      <c r="EJ286" s="154"/>
      <c r="EK286" s="154"/>
      <c r="EL286" s="154"/>
      <c r="EM286" s="154"/>
      <c r="EN286" s="154"/>
      <c r="EO286" s="154"/>
      <c r="EP286" s="154"/>
      <c r="EQ286" s="154"/>
      <c r="ER286" s="154"/>
      <c r="ES286" s="154"/>
      <c r="ET286" s="154"/>
      <c r="EU286" s="154"/>
      <c r="EV286" s="154"/>
      <c r="EW286" s="154"/>
      <c r="EX286" s="154"/>
      <c r="EY286" s="154"/>
      <c r="EZ286" s="154"/>
      <c r="FA286" s="154"/>
      <c r="FB286" s="154"/>
      <c r="FC286" s="154"/>
      <c r="FD286" s="154"/>
      <c r="FE286" s="154"/>
      <c r="FF286" s="154"/>
      <c r="FG286" s="154"/>
      <c r="FH286" s="154"/>
      <c r="FI286" s="154"/>
      <c r="FJ286" s="154"/>
      <c r="FK286" s="154"/>
      <c r="FL286" s="154"/>
      <c r="FM286" s="154"/>
      <c r="FN286" s="154"/>
      <c r="FO286" s="154"/>
      <c r="FP286" s="154"/>
      <c r="FQ286" s="154"/>
      <c r="FR286" s="154"/>
      <c r="FS286" s="154"/>
      <c r="FT286" s="154"/>
      <c r="FU286" s="154"/>
      <c r="FV286" s="154"/>
      <c r="FW286" s="154"/>
      <c r="FX286" s="154"/>
      <c r="FY286" s="154"/>
      <c r="FZ286" s="154"/>
      <c r="GA286" s="154"/>
      <c r="GB286" s="154"/>
      <c r="GC286" s="154"/>
      <c r="GD286" s="154"/>
      <c r="GE286" s="154"/>
      <c r="GF286" s="154"/>
      <c r="GG286" s="154"/>
      <c r="GH286" s="154"/>
      <c r="GI286" s="154"/>
      <c r="GJ286" s="154"/>
      <c r="GK286" s="154"/>
      <c r="GL286" s="154"/>
      <c r="GM286" s="154"/>
      <c r="GN286" s="154"/>
      <c r="GO286" s="154"/>
      <c r="GP286" s="154"/>
      <c r="GQ286" s="154"/>
      <c r="GR286" s="154"/>
      <c r="GS286" s="154"/>
      <c r="GT286" s="154"/>
      <c r="GU286" s="154"/>
      <c r="GV286" s="154"/>
      <c r="GW286" s="154"/>
      <c r="GX286" s="154"/>
      <c r="GY286" s="154"/>
      <c r="GZ286" s="154"/>
      <c r="HA286" s="154"/>
      <c r="HB286" s="154"/>
      <c r="HC286" s="154"/>
      <c r="HD286" s="154"/>
      <c r="HE286" s="154"/>
      <c r="HF286" s="154"/>
      <c r="HG286" s="154"/>
      <c r="HH286" s="154"/>
    </row>
    <row r="287" spans="1:216" s="153" customFormat="1">
      <c r="A287" s="155" t="s">
        <v>519</v>
      </c>
      <c r="B287" s="155" t="s">
        <v>2078</v>
      </c>
      <c r="C287" s="156" t="s">
        <v>283</v>
      </c>
      <c r="D287" s="157"/>
      <c r="E287" s="157"/>
      <c r="F287" s="157"/>
      <c r="G287" s="157"/>
      <c r="H287" s="157"/>
      <c r="I287" s="157"/>
      <c r="J287" s="157"/>
      <c r="K287" s="157"/>
      <c r="L287" s="157"/>
      <c r="M287" s="157"/>
      <c r="N287" s="157"/>
      <c r="O287" s="157"/>
      <c r="P287" s="157"/>
      <c r="Q287" s="157"/>
      <c r="R287" s="157"/>
      <c r="S287" s="157"/>
      <c r="T287" s="157"/>
      <c r="U287" s="157"/>
      <c r="V287" s="157"/>
      <c r="W287" s="157"/>
      <c r="X287" s="157"/>
      <c r="Y287" s="157"/>
      <c r="Z287" s="157"/>
      <c r="AA287" s="157"/>
      <c r="AB287" s="157"/>
      <c r="AC287" s="157"/>
      <c r="AD287" s="157"/>
      <c r="AE287" s="157"/>
      <c r="AF287" s="157"/>
      <c r="AG287" s="157"/>
      <c r="AH287" s="157"/>
      <c r="AI287" s="157"/>
      <c r="AJ287" s="157"/>
      <c r="AK287" s="157"/>
      <c r="AL287" s="157"/>
      <c r="AM287" s="157"/>
      <c r="AN287" s="157"/>
      <c r="AO287" s="157"/>
      <c r="AP287" s="157"/>
      <c r="AQ287" s="157"/>
      <c r="AR287" s="157"/>
      <c r="AS287" s="157"/>
      <c r="AT287" s="157"/>
      <c r="AU287" s="157"/>
      <c r="AV287" s="157"/>
      <c r="AW287" s="157"/>
      <c r="AX287" s="157"/>
      <c r="AY287" s="157"/>
      <c r="AZ287" s="157"/>
      <c r="BA287" s="157"/>
      <c r="BB287" s="157"/>
      <c r="BC287" s="157"/>
      <c r="BD287" s="157"/>
      <c r="BE287" s="157"/>
      <c r="BF287" s="154"/>
      <c r="BG287" s="154"/>
      <c r="BH287" s="154"/>
      <c r="BI287" s="154"/>
      <c r="BJ287" s="154"/>
      <c r="BK287" s="154"/>
      <c r="BL287" s="154"/>
      <c r="BM287" s="154"/>
      <c r="BN287" s="154"/>
      <c r="BO287" s="154"/>
      <c r="BP287" s="154"/>
      <c r="BQ287" s="154"/>
      <c r="BR287" s="154"/>
      <c r="BS287" s="154"/>
      <c r="BT287" s="154"/>
      <c r="BU287" s="154"/>
      <c r="BV287" s="154"/>
      <c r="BW287" s="154"/>
      <c r="BX287" s="154"/>
      <c r="BY287" s="154"/>
      <c r="BZ287" s="154"/>
      <c r="CA287" s="154"/>
      <c r="CB287" s="154"/>
      <c r="CC287" s="154"/>
      <c r="CD287" s="154"/>
      <c r="CE287" s="154"/>
      <c r="CF287" s="154"/>
      <c r="CG287" s="154"/>
      <c r="CH287" s="154"/>
      <c r="CI287" s="154"/>
      <c r="CJ287" s="154"/>
      <c r="CK287" s="154"/>
      <c r="CL287" s="154"/>
      <c r="CM287" s="154"/>
      <c r="CN287" s="154"/>
      <c r="CO287" s="154"/>
      <c r="CP287" s="154"/>
      <c r="CQ287" s="154"/>
      <c r="CR287" s="154"/>
      <c r="CS287" s="154"/>
      <c r="CT287" s="154"/>
      <c r="CU287" s="154"/>
      <c r="CV287" s="154"/>
      <c r="CW287" s="154"/>
      <c r="CX287" s="154"/>
      <c r="CY287" s="154"/>
      <c r="CZ287" s="154"/>
      <c r="DA287" s="154"/>
      <c r="DB287" s="154"/>
      <c r="DC287" s="154"/>
      <c r="DD287" s="154"/>
      <c r="DE287" s="154"/>
      <c r="DF287" s="154"/>
      <c r="DG287" s="154"/>
      <c r="DH287" s="154"/>
      <c r="DI287" s="154"/>
      <c r="DJ287" s="154"/>
      <c r="DK287" s="154"/>
      <c r="DL287" s="154"/>
      <c r="DM287" s="154"/>
      <c r="DN287" s="154"/>
      <c r="DO287" s="154"/>
      <c r="DP287" s="154"/>
      <c r="DQ287" s="154"/>
      <c r="DR287" s="154"/>
      <c r="DS287" s="154"/>
      <c r="DT287" s="154"/>
      <c r="DU287" s="154"/>
      <c r="DV287" s="154"/>
      <c r="DW287" s="154"/>
      <c r="DX287" s="154"/>
      <c r="DY287" s="154"/>
      <c r="DZ287" s="154"/>
      <c r="EA287" s="154"/>
      <c r="EB287" s="154"/>
      <c r="EC287" s="154"/>
      <c r="ED287" s="154"/>
      <c r="EE287" s="154"/>
      <c r="EF287" s="154"/>
      <c r="EG287" s="154"/>
      <c r="EH287" s="154"/>
      <c r="EI287" s="154"/>
      <c r="EJ287" s="154"/>
      <c r="EK287" s="154"/>
      <c r="EL287" s="154"/>
      <c r="EM287" s="154"/>
      <c r="EN287" s="154"/>
      <c r="EO287" s="154"/>
      <c r="EP287" s="154"/>
      <c r="EQ287" s="154"/>
      <c r="ER287" s="154"/>
      <c r="ES287" s="154"/>
      <c r="ET287" s="154"/>
      <c r="EU287" s="154"/>
      <c r="EV287" s="154"/>
      <c r="EW287" s="154"/>
      <c r="EX287" s="154"/>
      <c r="EY287" s="154"/>
      <c r="EZ287" s="154"/>
      <c r="FA287" s="154"/>
      <c r="FB287" s="154"/>
      <c r="FC287" s="154"/>
      <c r="FD287" s="154"/>
      <c r="FE287" s="154"/>
      <c r="FF287" s="154"/>
      <c r="FG287" s="154"/>
      <c r="FH287" s="154"/>
      <c r="FI287" s="154"/>
      <c r="FJ287" s="154"/>
      <c r="FK287" s="154"/>
      <c r="FL287" s="154"/>
      <c r="FM287" s="154"/>
      <c r="FN287" s="154"/>
      <c r="FO287" s="154"/>
      <c r="FP287" s="154"/>
      <c r="FQ287" s="154"/>
      <c r="FR287" s="154"/>
      <c r="FS287" s="154"/>
      <c r="FT287" s="154"/>
      <c r="FU287" s="154"/>
      <c r="FV287" s="154"/>
      <c r="FW287" s="154"/>
      <c r="FX287" s="154"/>
      <c r="FY287" s="154"/>
      <c r="FZ287" s="154"/>
      <c r="GA287" s="154"/>
      <c r="GB287" s="154"/>
      <c r="GC287" s="154"/>
      <c r="GD287" s="154"/>
      <c r="GE287" s="154"/>
      <c r="GF287" s="154"/>
      <c r="GG287" s="154"/>
      <c r="GH287" s="154"/>
      <c r="GI287" s="154"/>
      <c r="GJ287" s="154"/>
      <c r="GK287" s="154"/>
      <c r="GL287" s="154"/>
      <c r="GM287" s="154"/>
      <c r="GN287" s="154"/>
      <c r="GO287" s="154"/>
      <c r="GP287" s="154"/>
      <c r="GQ287" s="154"/>
      <c r="GR287" s="154"/>
      <c r="GS287" s="154"/>
      <c r="GT287" s="154"/>
      <c r="GU287" s="154"/>
      <c r="GV287" s="154"/>
      <c r="GW287" s="154"/>
      <c r="GX287" s="154"/>
      <c r="GY287" s="154"/>
      <c r="GZ287" s="154"/>
      <c r="HA287" s="154"/>
      <c r="HB287" s="154"/>
      <c r="HC287" s="154"/>
      <c r="HD287" s="154"/>
      <c r="HE287" s="154"/>
      <c r="HF287" s="154"/>
      <c r="HG287" s="154"/>
      <c r="HH287" s="154"/>
    </row>
    <row r="288" spans="1:216" s="153" customFormat="1">
      <c r="A288" s="155" t="s">
        <v>519</v>
      </c>
      <c r="B288" s="155" t="s">
        <v>2079</v>
      </c>
      <c r="C288" s="156" t="s">
        <v>284</v>
      </c>
      <c r="D288" s="157"/>
      <c r="E288" s="157"/>
      <c r="F288" s="157"/>
      <c r="G288" s="157"/>
      <c r="H288" s="157"/>
      <c r="I288" s="157"/>
      <c r="J288" s="157"/>
      <c r="K288" s="157"/>
      <c r="L288" s="157"/>
      <c r="M288" s="157"/>
      <c r="N288" s="157"/>
      <c r="O288" s="157"/>
      <c r="P288" s="157"/>
      <c r="Q288" s="157"/>
      <c r="R288" s="157"/>
      <c r="S288" s="157"/>
      <c r="T288" s="157"/>
      <c r="U288" s="157"/>
      <c r="V288" s="157"/>
      <c r="W288" s="157"/>
      <c r="X288" s="157"/>
      <c r="Y288" s="157"/>
      <c r="Z288" s="157"/>
      <c r="AA288" s="157"/>
      <c r="AB288" s="157"/>
      <c r="AC288" s="157"/>
      <c r="AD288" s="157"/>
      <c r="AE288" s="157"/>
      <c r="AF288" s="157"/>
      <c r="AG288" s="157"/>
      <c r="AH288" s="157"/>
      <c r="AI288" s="157"/>
      <c r="AJ288" s="157"/>
      <c r="AK288" s="157"/>
      <c r="AL288" s="157"/>
      <c r="AM288" s="157"/>
      <c r="AN288" s="157"/>
      <c r="AO288" s="157"/>
      <c r="AP288" s="157"/>
      <c r="AQ288" s="157"/>
      <c r="AR288" s="157"/>
      <c r="AS288" s="157"/>
      <c r="AT288" s="157"/>
      <c r="AU288" s="157"/>
      <c r="AV288" s="157"/>
      <c r="AW288" s="157"/>
      <c r="AX288" s="157"/>
      <c r="AY288" s="157"/>
      <c r="AZ288" s="157"/>
      <c r="BA288" s="157"/>
      <c r="BB288" s="157"/>
      <c r="BC288" s="157"/>
      <c r="BD288" s="157"/>
      <c r="BE288" s="157"/>
      <c r="BF288" s="154"/>
      <c r="BG288" s="154"/>
      <c r="BH288" s="154"/>
      <c r="BI288" s="154"/>
      <c r="BJ288" s="154"/>
      <c r="BK288" s="154"/>
      <c r="BL288" s="154"/>
      <c r="BM288" s="154"/>
      <c r="BN288" s="154"/>
      <c r="BO288" s="154"/>
      <c r="BP288" s="154"/>
      <c r="BQ288" s="154"/>
      <c r="BR288" s="154"/>
      <c r="BS288" s="154"/>
      <c r="BT288" s="154"/>
      <c r="BU288" s="154"/>
      <c r="BV288" s="154"/>
      <c r="BW288" s="154"/>
      <c r="BX288" s="154"/>
      <c r="BY288" s="154"/>
      <c r="BZ288" s="154"/>
      <c r="CA288" s="154"/>
      <c r="CB288" s="154"/>
      <c r="CC288" s="154"/>
      <c r="CD288" s="154"/>
      <c r="CE288" s="154"/>
      <c r="CF288" s="154"/>
      <c r="CG288" s="154"/>
      <c r="CH288" s="154"/>
      <c r="CI288" s="154"/>
      <c r="CJ288" s="154"/>
      <c r="CK288" s="154"/>
      <c r="CL288" s="154"/>
      <c r="CM288" s="154"/>
      <c r="CN288" s="154"/>
      <c r="CO288" s="154"/>
      <c r="CP288" s="154"/>
      <c r="CQ288" s="154"/>
      <c r="CR288" s="154"/>
      <c r="CS288" s="154"/>
      <c r="CT288" s="154"/>
      <c r="CU288" s="154"/>
      <c r="CV288" s="154"/>
      <c r="CW288" s="154"/>
      <c r="CX288" s="154"/>
      <c r="CY288" s="154"/>
      <c r="CZ288" s="154"/>
      <c r="DA288" s="154"/>
      <c r="DB288" s="154"/>
      <c r="DC288" s="154"/>
      <c r="DD288" s="154"/>
      <c r="DE288" s="154"/>
      <c r="DF288" s="154"/>
      <c r="DG288" s="154"/>
      <c r="DH288" s="154"/>
      <c r="DI288" s="154"/>
      <c r="DJ288" s="154"/>
      <c r="DK288" s="154"/>
      <c r="DL288" s="154"/>
      <c r="DM288" s="154"/>
      <c r="DN288" s="154"/>
      <c r="DO288" s="154"/>
      <c r="DP288" s="154"/>
      <c r="DQ288" s="154"/>
      <c r="DR288" s="154"/>
      <c r="DS288" s="154"/>
      <c r="DT288" s="154"/>
      <c r="DU288" s="154"/>
      <c r="DV288" s="154"/>
      <c r="DW288" s="154"/>
      <c r="DX288" s="154"/>
      <c r="DY288" s="154"/>
      <c r="DZ288" s="154"/>
      <c r="EA288" s="154"/>
      <c r="EB288" s="154"/>
      <c r="EC288" s="154"/>
      <c r="ED288" s="154"/>
      <c r="EE288" s="154"/>
      <c r="EF288" s="154"/>
      <c r="EG288" s="154"/>
      <c r="EH288" s="154"/>
      <c r="EI288" s="154"/>
      <c r="EJ288" s="154"/>
      <c r="EK288" s="154"/>
      <c r="EL288" s="154"/>
      <c r="EM288" s="154"/>
      <c r="EN288" s="154"/>
      <c r="EO288" s="154"/>
      <c r="EP288" s="154"/>
      <c r="EQ288" s="154"/>
      <c r="ER288" s="154"/>
      <c r="ES288" s="154"/>
      <c r="ET288" s="154"/>
      <c r="EU288" s="154"/>
      <c r="EV288" s="154"/>
      <c r="EW288" s="154"/>
      <c r="EX288" s="154"/>
      <c r="EY288" s="154"/>
      <c r="EZ288" s="154"/>
      <c r="FA288" s="154"/>
      <c r="FB288" s="154"/>
      <c r="FC288" s="154"/>
      <c r="FD288" s="154"/>
      <c r="FE288" s="154"/>
      <c r="FF288" s="154"/>
      <c r="FG288" s="154"/>
      <c r="FH288" s="154"/>
      <c r="FI288" s="154"/>
      <c r="FJ288" s="154"/>
      <c r="FK288" s="154"/>
      <c r="FL288" s="154"/>
      <c r="FM288" s="154"/>
      <c r="FN288" s="154"/>
      <c r="FO288" s="154"/>
      <c r="FP288" s="154"/>
      <c r="FQ288" s="154"/>
      <c r="FR288" s="154"/>
      <c r="FS288" s="154"/>
      <c r="FT288" s="154"/>
      <c r="FU288" s="154"/>
      <c r="FV288" s="154"/>
      <c r="FW288" s="154"/>
      <c r="FX288" s="154"/>
      <c r="FY288" s="154"/>
      <c r="FZ288" s="154"/>
      <c r="GA288" s="154"/>
      <c r="GB288" s="154"/>
      <c r="GC288" s="154"/>
      <c r="GD288" s="154"/>
      <c r="GE288" s="154"/>
      <c r="GF288" s="154"/>
      <c r="GG288" s="154"/>
      <c r="GH288" s="154"/>
      <c r="GI288" s="154"/>
      <c r="GJ288" s="154"/>
      <c r="GK288" s="154"/>
      <c r="GL288" s="154"/>
      <c r="GM288" s="154"/>
      <c r="GN288" s="154"/>
      <c r="GO288" s="154"/>
      <c r="GP288" s="154"/>
      <c r="GQ288" s="154"/>
      <c r="GR288" s="154"/>
      <c r="GS288" s="154"/>
      <c r="GT288" s="154"/>
      <c r="GU288" s="154"/>
      <c r="GV288" s="154"/>
      <c r="GW288" s="154"/>
      <c r="GX288" s="154"/>
      <c r="GY288" s="154"/>
      <c r="GZ288" s="154"/>
      <c r="HA288" s="154"/>
      <c r="HB288" s="154"/>
      <c r="HC288" s="154"/>
      <c r="HD288" s="154"/>
      <c r="HE288" s="154"/>
      <c r="HF288" s="154"/>
      <c r="HG288" s="154"/>
      <c r="HH288" s="154"/>
    </row>
    <row r="289" spans="1:216" s="153" customFormat="1">
      <c r="A289" s="155" t="s">
        <v>519</v>
      </c>
      <c r="B289" s="155" t="s">
        <v>2080</v>
      </c>
      <c r="C289" s="156" t="s">
        <v>285</v>
      </c>
      <c r="D289" s="157"/>
      <c r="E289" s="157"/>
      <c r="F289" s="157"/>
      <c r="G289" s="157"/>
      <c r="H289" s="157"/>
      <c r="I289" s="157"/>
      <c r="J289" s="157"/>
      <c r="K289" s="157"/>
      <c r="L289" s="157"/>
      <c r="M289" s="157"/>
      <c r="N289" s="157"/>
      <c r="O289" s="157"/>
      <c r="P289" s="157"/>
      <c r="Q289" s="157"/>
      <c r="R289" s="157"/>
      <c r="S289" s="157"/>
      <c r="T289" s="157"/>
      <c r="U289" s="157"/>
      <c r="V289" s="157"/>
      <c r="W289" s="157"/>
      <c r="X289" s="157"/>
      <c r="Y289" s="157"/>
      <c r="Z289" s="157"/>
      <c r="AA289" s="157"/>
      <c r="AB289" s="157"/>
      <c r="AC289" s="157"/>
      <c r="AD289" s="157"/>
      <c r="AE289" s="157"/>
      <c r="AF289" s="157"/>
      <c r="AG289" s="157"/>
      <c r="AH289" s="157"/>
      <c r="AI289" s="157"/>
      <c r="AJ289" s="157"/>
      <c r="AK289" s="157"/>
      <c r="AL289" s="157"/>
      <c r="AM289" s="157"/>
      <c r="AN289" s="157"/>
      <c r="AO289" s="157"/>
      <c r="AP289" s="157"/>
      <c r="AQ289" s="157"/>
      <c r="AR289" s="157"/>
      <c r="AS289" s="157"/>
      <c r="AT289" s="157"/>
      <c r="AU289" s="157"/>
      <c r="AV289" s="157"/>
      <c r="AW289" s="157"/>
      <c r="AX289" s="157"/>
      <c r="AY289" s="157"/>
      <c r="AZ289" s="157"/>
      <c r="BA289" s="157"/>
      <c r="BB289" s="157"/>
      <c r="BC289" s="157"/>
      <c r="BD289" s="157"/>
      <c r="BE289" s="157"/>
      <c r="BF289" s="154"/>
      <c r="BG289" s="154"/>
      <c r="BH289" s="154"/>
      <c r="BI289" s="154"/>
      <c r="BJ289" s="154"/>
      <c r="BK289" s="154"/>
      <c r="BL289" s="154"/>
      <c r="BM289" s="154"/>
      <c r="BN289" s="154"/>
      <c r="BO289" s="154"/>
      <c r="BP289" s="154"/>
      <c r="BQ289" s="154"/>
      <c r="BR289" s="154"/>
      <c r="BS289" s="154"/>
      <c r="BT289" s="154"/>
      <c r="BU289" s="154"/>
      <c r="BV289" s="154"/>
      <c r="BW289" s="154"/>
      <c r="BX289" s="154"/>
      <c r="BY289" s="154"/>
      <c r="BZ289" s="154"/>
      <c r="CA289" s="154"/>
      <c r="CB289" s="154"/>
      <c r="CC289" s="154"/>
      <c r="CD289" s="154"/>
      <c r="CE289" s="154"/>
      <c r="CF289" s="154"/>
      <c r="CG289" s="154"/>
      <c r="CH289" s="154"/>
      <c r="CI289" s="154"/>
      <c r="CJ289" s="154"/>
      <c r="CK289" s="154"/>
      <c r="CL289" s="154"/>
      <c r="CM289" s="154"/>
      <c r="CN289" s="154"/>
      <c r="CO289" s="154"/>
      <c r="CP289" s="154"/>
      <c r="CQ289" s="154"/>
      <c r="CR289" s="154"/>
      <c r="CS289" s="154"/>
      <c r="CT289" s="154"/>
      <c r="CU289" s="154"/>
      <c r="CV289" s="154"/>
      <c r="CW289" s="154"/>
      <c r="CX289" s="154"/>
      <c r="CY289" s="154"/>
      <c r="CZ289" s="154"/>
      <c r="DA289" s="154"/>
      <c r="DB289" s="154"/>
      <c r="DC289" s="154"/>
      <c r="DD289" s="154"/>
      <c r="DE289" s="154"/>
      <c r="DF289" s="154"/>
      <c r="DG289" s="154"/>
      <c r="DH289" s="154"/>
      <c r="DI289" s="154"/>
      <c r="DJ289" s="154"/>
      <c r="DK289" s="154"/>
      <c r="DL289" s="154"/>
      <c r="DM289" s="154"/>
      <c r="DN289" s="154"/>
      <c r="DO289" s="154"/>
      <c r="DP289" s="154"/>
      <c r="DQ289" s="154"/>
      <c r="DR289" s="154"/>
      <c r="DS289" s="154"/>
      <c r="DT289" s="154"/>
      <c r="DU289" s="154"/>
      <c r="DV289" s="154"/>
      <c r="DW289" s="154"/>
      <c r="DX289" s="154"/>
      <c r="DY289" s="154"/>
      <c r="DZ289" s="154"/>
      <c r="EA289" s="154"/>
      <c r="EB289" s="154"/>
      <c r="EC289" s="154"/>
      <c r="ED289" s="154"/>
      <c r="EE289" s="154"/>
      <c r="EF289" s="154"/>
      <c r="EG289" s="154"/>
      <c r="EH289" s="154"/>
      <c r="EI289" s="154"/>
      <c r="EJ289" s="154"/>
      <c r="EK289" s="154"/>
      <c r="EL289" s="154"/>
      <c r="EM289" s="154"/>
      <c r="EN289" s="154"/>
      <c r="EO289" s="154"/>
      <c r="EP289" s="154"/>
      <c r="EQ289" s="154"/>
      <c r="ER289" s="154"/>
      <c r="ES289" s="154"/>
      <c r="ET289" s="154"/>
      <c r="EU289" s="154"/>
      <c r="EV289" s="154"/>
      <c r="EW289" s="154"/>
      <c r="EX289" s="154"/>
      <c r="EY289" s="154"/>
      <c r="EZ289" s="154"/>
      <c r="FA289" s="154"/>
      <c r="FB289" s="154"/>
      <c r="FC289" s="154"/>
      <c r="FD289" s="154"/>
      <c r="FE289" s="154"/>
      <c r="FF289" s="154"/>
      <c r="FG289" s="154"/>
      <c r="FH289" s="154"/>
      <c r="FI289" s="154"/>
      <c r="FJ289" s="154"/>
      <c r="FK289" s="154"/>
      <c r="FL289" s="154"/>
      <c r="FM289" s="154"/>
      <c r="FN289" s="154"/>
      <c r="FO289" s="154"/>
      <c r="FP289" s="154"/>
      <c r="FQ289" s="154"/>
      <c r="FR289" s="154"/>
      <c r="FS289" s="154"/>
      <c r="FT289" s="154"/>
      <c r="FU289" s="154"/>
      <c r="FV289" s="154"/>
      <c r="FW289" s="154"/>
      <c r="FX289" s="154"/>
      <c r="FY289" s="154"/>
      <c r="FZ289" s="154"/>
      <c r="GA289" s="154"/>
      <c r="GB289" s="154"/>
      <c r="GC289" s="154"/>
      <c r="GD289" s="154"/>
      <c r="GE289" s="154"/>
      <c r="GF289" s="154"/>
      <c r="GG289" s="154"/>
      <c r="GH289" s="154"/>
      <c r="GI289" s="154"/>
      <c r="GJ289" s="154"/>
      <c r="GK289" s="154"/>
      <c r="GL289" s="154"/>
      <c r="GM289" s="154"/>
      <c r="GN289" s="154"/>
      <c r="GO289" s="154"/>
      <c r="GP289" s="154"/>
      <c r="GQ289" s="154"/>
      <c r="GR289" s="154"/>
      <c r="GS289" s="154"/>
      <c r="GT289" s="154"/>
      <c r="GU289" s="154"/>
      <c r="GV289" s="154"/>
      <c r="GW289" s="154"/>
      <c r="GX289" s="154"/>
      <c r="GY289" s="154"/>
      <c r="GZ289" s="154"/>
      <c r="HA289" s="154"/>
      <c r="HB289" s="154"/>
      <c r="HC289" s="154"/>
      <c r="HD289" s="154"/>
      <c r="HE289" s="154"/>
      <c r="HF289" s="154"/>
      <c r="HG289" s="154"/>
      <c r="HH289" s="154"/>
    </row>
    <row r="290" spans="1:216" s="153" customFormat="1">
      <c r="A290" s="155" t="s">
        <v>519</v>
      </c>
      <c r="B290" s="155" t="s">
        <v>2100</v>
      </c>
      <c r="C290" s="156" t="s">
        <v>315</v>
      </c>
      <c r="D290" s="157"/>
      <c r="E290" s="157"/>
      <c r="F290" s="157"/>
      <c r="G290" s="157"/>
      <c r="H290" s="157"/>
      <c r="I290" s="157"/>
      <c r="J290" s="157"/>
      <c r="K290" s="157"/>
      <c r="L290" s="157"/>
      <c r="M290" s="157"/>
      <c r="N290" s="157"/>
      <c r="O290" s="157"/>
      <c r="P290" s="157"/>
      <c r="Q290" s="157"/>
      <c r="R290" s="157"/>
      <c r="S290" s="157"/>
      <c r="T290" s="157"/>
      <c r="U290" s="157"/>
      <c r="V290" s="157"/>
      <c r="W290" s="157"/>
      <c r="X290" s="157"/>
      <c r="Y290" s="157"/>
      <c r="Z290" s="157"/>
      <c r="AA290" s="157"/>
      <c r="AB290" s="157"/>
      <c r="AC290" s="157"/>
      <c r="AD290" s="157"/>
      <c r="AE290" s="157"/>
      <c r="AF290" s="157"/>
      <c r="AG290" s="157"/>
      <c r="AH290" s="157"/>
      <c r="AI290" s="157"/>
      <c r="AJ290" s="157"/>
      <c r="AK290" s="157"/>
      <c r="AL290" s="157"/>
      <c r="AM290" s="157"/>
      <c r="AN290" s="157"/>
      <c r="AO290" s="157"/>
      <c r="AP290" s="157"/>
      <c r="AQ290" s="157"/>
      <c r="AR290" s="157"/>
      <c r="AS290" s="157"/>
      <c r="AT290" s="157"/>
      <c r="AU290" s="157"/>
      <c r="AV290" s="157"/>
      <c r="AW290" s="157"/>
      <c r="AX290" s="157"/>
      <c r="AY290" s="157"/>
      <c r="AZ290" s="157"/>
      <c r="BA290" s="157"/>
      <c r="BB290" s="157"/>
      <c r="BC290" s="157"/>
      <c r="BD290" s="157"/>
      <c r="BE290" s="157"/>
      <c r="BF290" s="154"/>
      <c r="BG290" s="154"/>
      <c r="BH290" s="154"/>
      <c r="BI290" s="154"/>
      <c r="BJ290" s="154"/>
      <c r="BK290" s="154"/>
      <c r="BL290" s="154"/>
      <c r="BM290" s="154"/>
      <c r="BN290" s="154"/>
      <c r="BO290" s="154"/>
      <c r="BP290" s="154"/>
      <c r="BQ290" s="154"/>
      <c r="BR290" s="154"/>
      <c r="BS290" s="154"/>
      <c r="BT290" s="154"/>
      <c r="BU290" s="154"/>
      <c r="BV290" s="154"/>
      <c r="BW290" s="154"/>
      <c r="BX290" s="154"/>
      <c r="BY290" s="154"/>
      <c r="BZ290" s="154"/>
      <c r="CA290" s="154"/>
      <c r="CB290" s="154"/>
      <c r="CC290" s="154"/>
      <c r="CD290" s="154"/>
      <c r="CE290" s="154"/>
      <c r="CF290" s="154"/>
      <c r="CG290" s="154"/>
      <c r="CH290" s="154"/>
      <c r="CI290" s="154"/>
      <c r="CJ290" s="154"/>
      <c r="CK290" s="154"/>
      <c r="CL290" s="154"/>
      <c r="CM290" s="154"/>
      <c r="CN290" s="154"/>
      <c r="CO290" s="154"/>
      <c r="CP290" s="154"/>
      <c r="CQ290" s="154"/>
      <c r="CR290" s="154"/>
      <c r="CS290" s="154"/>
      <c r="CT290" s="154"/>
      <c r="CU290" s="154"/>
      <c r="CV290" s="154"/>
      <c r="CW290" s="154"/>
      <c r="CX290" s="154"/>
      <c r="CY290" s="154"/>
      <c r="CZ290" s="154"/>
      <c r="DA290" s="154"/>
      <c r="DB290" s="154"/>
      <c r="DC290" s="154"/>
      <c r="DD290" s="154"/>
      <c r="DE290" s="154"/>
      <c r="DF290" s="154"/>
      <c r="DG290" s="154"/>
      <c r="DH290" s="154"/>
      <c r="DI290" s="154"/>
      <c r="DJ290" s="154"/>
      <c r="DK290" s="154"/>
      <c r="DL290" s="154"/>
      <c r="DM290" s="154"/>
      <c r="DN290" s="154"/>
      <c r="DO290" s="154"/>
      <c r="DP290" s="154"/>
      <c r="DQ290" s="154"/>
      <c r="DR290" s="154"/>
      <c r="DS290" s="154"/>
      <c r="DT290" s="154"/>
      <c r="DU290" s="154"/>
      <c r="DV290" s="154"/>
      <c r="DW290" s="154"/>
      <c r="DX290" s="154"/>
      <c r="DY290" s="154"/>
      <c r="DZ290" s="154"/>
      <c r="EA290" s="154"/>
      <c r="EB290" s="154"/>
      <c r="EC290" s="154"/>
      <c r="ED290" s="154"/>
      <c r="EE290" s="154"/>
      <c r="EF290" s="154"/>
      <c r="EG290" s="154"/>
      <c r="EH290" s="154"/>
      <c r="EI290" s="154"/>
      <c r="EJ290" s="154"/>
      <c r="EK290" s="154"/>
      <c r="EL290" s="154"/>
      <c r="EM290" s="154"/>
      <c r="EN290" s="154"/>
      <c r="EO290" s="154"/>
      <c r="EP290" s="154"/>
      <c r="EQ290" s="154"/>
      <c r="ER290" s="154"/>
      <c r="ES290" s="154"/>
      <c r="ET290" s="154"/>
      <c r="EU290" s="154"/>
      <c r="EV290" s="154"/>
      <c r="EW290" s="154"/>
      <c r="EX290" s="154"/>
      <c r="EY290" s="154"/>
      <c r="EZ290" s="154"/>
      <c r="FA290" s="154"/>
      <c r="FB290" s="154"/>
      <c r="FC290" s="154"/>
      <c r="FD290" s="154"/>
      <c r="FE290" s="154"/>
      <c r="FF290" s="154"/>
      <c r="FG290" s="154"/>
      <c r="FH290" s="154"/>
      <c r="FI290" s="154"/>
      <c r="FJ290" s="154"/>
      <c r="FK290" s="154"/>
      <c r="FL290" s="154"/>
      <c r="FM290" s="154"/>
      <c r="FN290" s="154"/>
      <c r="FO290" s="154"/>
      <c r="FP290" s="154"/>
      <c r="FQ290" s="154"/>
      <c r="FR290" s="154"/>
      <c r="FS290" s="154"/>
      <c r="FT290" s="154"/>
      <c r="FU290" s="154"/>
      <c r="FV290" s="154"/>
      <c r="FW290" s="154"/>
      <c r="FX290" s="154"/>
      <c r="FY290" s="154"/>
      <c r="FZ290" s="154"/>
      <c r="GA290" s="154"/>
      <c r="GB290" s="154"/>
      <c r="GC290" s="154"/>
      <c r="GD290" s="154"/>
      <c r="GE290" s="154"/>
      <c r="GF290" s="154"/>
      <c r="GG290" s="154"/>
      <c r="GH290" s="154"/>
      <c r="GI290" s="154"/>
      <c r="GJ290" s="154"/>
      <c r="GK290" s="154"/>
      <c r="GL290" s="154"/>
      <c r="GM290" s="154"/>
      <c r="GN290" s="154"/>
      <c r="GO290" s="154"/>
      <c r="GP290" s="154"/>
      <c r="GQ290" s="154"/>
      <c r="GR290" s="154"/>
      <c r="GS290" s="154"/>
      <c r="GT290" s="154"/>
      <c r="GU290" s="154"/>
      <c r="GV290" s="154"/>
      <c r="GW290" s="154"/>
      <c r="GX290" s="154"/>
      <c r="GY290" s="154"/>
      <c r="GZ290" s="154"/>
      <c r="HA290" s="154"/>
      <c r="HB290" s="154"/>
      <c r="HC290" s="154"/>
      <c r="HD290" s="154"/>
      <c r="HE290" s="154"/>
      <c r="HF290" s="154"/>
      <c r="HG290" s="154"/>
      <c r="HH290" s="154"/>
    </row>
    <row r="291" spans="1:216" s="153" customFormat="1">
      <c r="A291" s="118" t="s">
        <v>519</v>
      </c>
      <c r="B291" s="155" t="s">
        <v>2082</v>
      </c>
      <c r="C291" s="156" t="s">
        <v>1228</v>
      </c>
      <c r="D291" s="157"/>
      <c r="E291" s="157"/>
      <c r="F291" s="157"/>
      <c r="G291" s="157"/>
      <c r="H291" s="157"/>
      <c r="I291" s="157"/>
      <c r="J291" s="157"/>
      <c r="K291" s="157"/>
      <c r="L291" s="157"/>
      <c r="M291" s="157"/>
      <c r="N291" s="157"/>
      <c r="O291" s="157"/>
      <c r="P291" s="157"/>
      <c r="Q291" s="157"/>
      <c r="R291" s="157"/>
      <c r="S291" s="157"/>
      <c r="T291" s="157"/>
      <c r="U291" s="157"/>
      <c r="V291" s="157"/>
      <c r="W291" s="157"/>
      <c r="X291" s="157"/>
      <c r="Y291" s="157"/>
      <c r="Z291" s="157"/>
      <c r="AA291" s="157"/>
      <c r="AB291" s="157"/>
      <c r="AC291" s="157"/>
      <c r="AD291" s="157"/>
      <c r="AE291" s="157"/>
      <c r="AF291" s="157"/>
      <c r="AG291" s="157"/>
      <c r="AH291" s="157"/>
      <c r="AI291" s="157"/>
      <c r="AJ291" s="157"/>
      <c r="AK291" s="157"/>
      <c r="AL291" s="157"/>
      <c r="AM291" s="157"/>
      <c r="AN291" s="157"/>
      <c r="AO291" s="157"/>
      <c r="AP291" s="157"/>
      <c r="AQ291" s="157"/>
      <c r="AR291" s="157"/>
      <c r="AS291" s="157"/>
      <c r="AT291" s="157"/>
      <c r="AU291" s="157"/>
      <c r="AV291" s="157"/>
      <c r="AW291" s="157"/>
      <c r="AX291" s="157"/>
      <c r="AY291" s="157"/>
      <c r="AZ291" s="157"/>
      <c r="BA291" s="157"/>
      <c r="BB291" s="157"/>
      <c r="BC291" s="157"/>
      <c r="BD291" s="157"/>
      <c r="BE291" s="157"/>
      <c r="BF291" s="154"/>
      <c r="BG291" s="154"/>
      <c r="BH291" s="154"/>
      <c r="BI291" s="154"/>
      <c r="BJ291" s="154"/>
      <c r="BK291" s="154"/>
      <c r="BL291" s="154"/>
      <c r="BM291" s="154"/>
      <c r="BN291" s="154"/>
      <c r="BO291" s="154"/>
      <c r="BP291" s="154"/>
      <c r="BQ291" s="154"/>
      <c r="BR291" s="154"/>
      <c r="BS291" s="154"/>
      <c r="BT291" s="154"/>
      <c r="BU291" s="154"/>
      <c r="BV291" s="154"/>
      <c r="BW291" s="154"/>
      <c r="BX291" s="154"/>
      <c r="BY291" s="154"/>
      <c r="BZ291" s="154"/>
      <c r="CA291" s="154"/>
      <c r="CB291" s="154"/>
      <c r="CC291" s="154"/>
      <c r="CD291" s="154"/>
      <c r="CE291" s="154"/>
      <c r="CF291" s="154"/>
      <c r="CG291" s="154"/>
      <c r="CH291" s="154"/>
      <c r="CI291" s="154"/>
      <c r="CJ291" s="154"/>
      <c r="CK291" s="154"/>
      <c r="CL291" s="154"/>
      <c r="CM291" s="154"/>
      <c r="CN291" s="154"/>
      <c r="CO291" s="154"/>
      <c r="CP291" s="154"/>
      <c r="CQ291" s="154"/>
      <c r="CR291" s="154"/>
      <c r="CS291" s="154"/>
      <c r="CT291" s="154"/>
      <c r="CU291" s="154"/>
      <c r="CV291" s="154"/>
      <c r="CW291" s="154"/>
      <c r="CX291" s="154"/>
      <c r="CY291" s="154"/>
      <c r="CZ291" s="154"/>
      <c r="DA291" s="154"/>
      <c r="DB291" s="154"/>
      <c r="DC291" s="154"/>
      <c r="DD291" s="154"/>
      <c r="DE291" s="154"/>
      <c r="DF291" s="154"/>
      <c r="DG291" s="154"/>
      <c r="DH291" s="154"/>
      <c r="DI291" s="154"/>
      <c r="DJ291" s="154"/>
      <c r="DK291" s="154"/>
      <c r="DL291" s="154"/>
      <c r="DM291" s="154"/>
      <c r="DN291" s="154"/>
      <c r="DO291" s="154"/>
      <c r="DP291" s="154"/>
      <c r="DQ291" s="154"/>
      <c r="DR291" s="154"/>
      <c r="DS291" s="154"/>
      <c r="DT291" s="154"/>
      <c r="DU291" s="154"/>
      <c r="DV291" s="154"/>
      <c r="DW291" s="154"/>
      <c r="DX291" s="154"/>
      <c r="DY291" s="154"/>
      <c r="DZ291" s="154"/>
      <c r="EA291" s="154"/>
      <c r="EB291" s="154"/>
      <c r="EC291" s="154"/>
      <c r="ED291" s="154"/>
      <c r="EE291" s="154"/>
      <c r="EF291" s="154"/>
      <c r="EG291" s="154"/>
      <c r="EH291" s="154"/>
      <c r="EI291" s="154"/>
      <c r="EJ291" s="154"/>
      <c r="EK291" s="154"/>
      <c r="EL291" s="154"/>
      <c r="EM291" s="154"/>
      <c r="EN291" s="154"/>
      <c r="EO291" s="154"/>
      <c r="EP291" s="154"/>
      <c r="EQ291" s="154"/>
      <c r="ER291" s="154"/>
      <c r="ES291" s="154"/>
      <c r="ET291" s="154"/>
      <c r="EU291" s="154"/>
      <c r="EV291" s="154"/>
      <c r="EW291" s="154"/>
      <c r="EX291" s="154"/>
      <c r="EY291" s="154"/>
      <c r="EZ291" s="154"/>
      <c r="FA291" s="154"/>
      <c r="FB291" s="154"/>
      <c r="FC291" s="154"/>
      <c r="FD291" s="154"/>
      <c r="FE291" s="154"/>
      <c r="FF291" s="154"/>
      <c r="FG291" s="154"/>
      <c r="FH291" s="154"/>
      <c r="FI291" s="154"/>
      <c r="FJ291" s="154"/>
      <c r="FK291" s="154"/>
      <c r="FL291" s="154"/>
      <c r="FM291" s="154"/>
      <c r="FN291" s="154"/>
      <c r="FO291" s="154"/>
      <c r="FP291" s="154"/>
      <c r="FQ291" s="154"/>
      <c r="FR291" s="154"/>
      <c r="FS291" s="154"/>
      <c r="FT291" s="154"/>
      <c r="FU291" s="154"/>
      <c r="FV291" s="154"/>
      <c r="FW291" s="154"/>
      <c r="FX291" s="154"/>
      <c r="FY291" s="154"/>
      <c r="FZ291" s="154"/>
      <c r="GA291" s="154"/>
      <c r="GB291" s="154"/>
      <c r="GC291" s="154"/>
      <c r="GD291" s="154"/>
      <c r="GE291" s="154"/>
      <c r="GF291" s="154"/>
      <c r="GG291" s="154"/>
      <c r="GH291" s="154"/>
      <c r="GI291" s="154"/>
      <c r="GJ291" s="154"/>
      <c r="GK291" s="154"/>
      <c r="GL291" s="154"/>
      <c r="GM291" s="154"/>
      <c r="GN291" s="154"/>
      <c r="GO291" s="154"/>
      <c r="GP291" s="154"/>
      <c r="GQ291" s="154"/>
      <c r="GR291" s="154"/>
      <c r="GS291" s="154"/>
      <c r="GT291" s="154"/>
      <c r="GU291" s="154"/>
      <c r="GV291" s="154"/>
      <c r="GW291" s="154"/>
      <c r="GX291" s="154"/>
      <c r="GY291" s="154"/>
      <c r="GZ291" s="154"/>
      <c r="HA291" s="154"/>
      <c r="HB291" s="154"/>
      <c r="HC291" s="154"/>
      <c r="HD291" s="154"/>
      <c r="HE291" s="154"/>
      <c r="HF291" s="154"/>
      <c r="HG291" s="154"/>
      <c r="HH291" s="154"/>
    </row>
    <row r="292" spans="1:216" s="153" customFormat="1">
      <c r="A292" s="180" t="s">
        <v>519</v>
      </c>
      <c r="B292" s="158" t="s">
        <v>2081</v>
      </c>
      <c r="C292" s="158" t="s">
        <v>1225</v>
      </c>
      <c r="D292" s="157"/>
      <c r="E292" s="157"/>
      <c r="F292" s="157"/>
      <c r="G292" s="157"/>
      <c r="H292" s="157"/>
      <c r="I292" s="157"/>
      <c r="J292" s="157"/>
      <c r="K292" s="157"/>
      <c r="L292" s="157"/>
      <c r="M292" s="157"/>
      <c r="N292" s="157"/>
      <c r="O292" s="157"/>
      <c r="P292" s="157"/>
      <c r="Q292" s="157"/>
      <c r="R292" s="157"/>
      <c r="S292" s="157"/>
      <c r="T292" s="157"/>
      <c r="U292" s="157"/>
      <c r="V292" s="157"/>
      <c r="W292" s="157"/>
      <c r="X292" s="157"/>
      <c r="Y292" s="157"/>
      <c r="Z292" s="157"/>
      <c r="AA292" s="157"/>
      <c r="AB292" s="157"/>
      <c r="AC292" s="157"/>
      <c r="AD292" s="157"/>
      <c r="AE292" s="157"/>
      <c r="AF292" s="157"/>
      <c r="AG292" s="157"/>
      <c r="AH292" s="157"/>
      <c r="AI292" s="157"/>
      <c r="AJ292" s="157"/>
      <c r="AK292" s="157"/>
      <c r="AL292" s="157"/>
      <c r="AM292" s="157"/>
      <c r="AN292" s="157"/>
      <c r="AO292" s="157"/>
      <c r="AP292" s="157"/>
      <c r="AQ292" s="157"/>
      <c r="AR292" s="157"/>
      <c r="AS292" s="157"/>
      <c r="AT292" s="157"/>
      <c r="AU292" s="157"/>
      <c r="AV292" s="157"/>
      <c r="AW292" s="157"/>
      <c r="AX292" s="157"/>
      <c r="AY292" s="157"/>
      <c r="AZ292" s="157"/>
      <c r="BA292" s="157"/>
      <c r="BB292" s="157"/>
      <c r="BC292" s="157"/>
      <c r="BD292" s="157"/>
      <c r="BE292" s="157"/>
      <c r="BF292" s="154"/>
      <c r="BG292" s="154"/>
      <c r="BH292" s="154"/>
      <c r="BI292" s="154"/>
      <c r="BJ292" s="154"/>
      <c r="BK292" s="154"/>
      <c r="BL292" s="154"/>
      <c r="BM292" s="154"/>
      <c r="BN292" s="154"/>
      <c r="BO292" s="154"/>
      <c r="BP292" s="154"/>
      <c r="BQ292" s="154"/>
      <c r="BR292" s="154"/>
      <c r="BS292" s="154"/>
      <c r="BT292" s="154"/>
      <c r="BU292" s="154"/>
      <c r="BV292" s="154"/>
      <c r="BW292" s="154"/>
      <c r="BX292" s="154"/>
      <c r="BY292" s="154"/>
      <c r="BZ292" s="154"/>
      <c r="CA292" s="154"/>
      <c r="CB292" s="154"/>
      <c r="CC292" s="154"/>
      <c r="CD292" s="154"/>
      <c r="CE292" s="154"/>
      <c r="CF292" s="154"/>
      <c r="CG292" s="154"/>
      <c r="CH292" s="154"/>
      <c r="CI292" s="154"/>
      <c r="CJ292" s="154"/>
      <c r="CK292" s="154"/>
      <c r="CL292" s="154"/>
      <c r="CM292" s="154"/>
      <c r="CN292" s="154"/>
      <c r="CO292" s="154"/>
      <c r="CP292" s="154"/>
      <c r="CQ292" s="154"/>
      <c r="CR292" s="154"/>
      <c r="CS292" s="154"/>
      <c r="CT292" s="154"/>
      <c r="CU292" s="154"/>
      <c r="CV292" s="154"/>
      <c r="CW292" s="154"/>
      <c r="CX292" s="154"/>
      <c r="CY292" s="154"/>
      <c r="CZ292" s="154"/>
      <c r="DA292" s="154"/>
      <c r="DB292" s="154"/>
      <c r="DC292" s="154"/>
      <c r="DD292" s="154"/>
      <c r="DE292" s="154"/>
      <c r="DF292" s="154"/>
      <c r="DG292" s="154"/>
      <c r="DH292" s="154"/>
      <c r="DI292" s="154"/>
      <c r="DJ292" s="154"/>
      <c r="DK292" s="154"/>
      <c r="DL292" s="154"/>
      <c r="DM292" s="154"/>
      <c r="DN292" s="154"/>
      <c r="DO292" s="154"/>
      <c r="DP292" s="154"/>
      <c r="DQ292" s="154"/>
      <c r="DR292" s="154"/>
      <c r="DS292" s="154"/>
      <c r="DT292" s="154"/>
      <c r="DU292" s="154"/>
      <c r="DV292" s="154"/>
      <c r="DW292" s="154"/>
      <c r="DX292" s="154"/>
      <c r="DY292" s="154"/>
      <c r="DZ292" s="154"/>
      <c r="EA292" s="154"/>
      <c r="EB292" s="154"/>
      <c r="EC292" s="154"/>
      <c r="ED292" s="154"/>
      <c r="EE292" s="154"/>
      <c r="EF292" s="154"/>
      <c r="EG292" s="154"/>
      <c r="EH292" s="154"/>
      <c r="EI292" s="154"/>
      <c r="EJ292" s="154"/>
      <c r="EK292" s="154"/>
      <c r="EL292" s="154"/>
      <c r="EM292" s="154"/>
      <c r="EN292" s="154"/>
      <c r="EO292" s="154"/>
      <c r="EP292" s="154"/>
      <c r="EQ292" s="154"/>
      <c r="ER292" s="154"/>
      <c r="ES292" s="154"/>
      <c r="ET292" s="154"/>
      <c r="EU292" s="154"/>
      <c r="EV292" s="154"/>
      <c r="EW292" s="154"/>
      <c r="EX292" s="154"/>
      <c r="EY292" s="154"/>
      <c r="EZ292" s="154"/>
      <c r="FA292" s="154"/>
      <c r="FB292" s="154"/>
      <c r="FC292" s="154"/>
      <c r="FD292" s="154"/>
      <c r="FE292" s="154"/>
      <c r="FF292" s="154"/>
      <c r="FG292" s="154"/>
      <c r="FH292" s="154"/>
      <c r="FI292" s="154"/>
      <c r="FJ292" s="154"/>
      <c r="FK292" s="154"/>
      <c r="FL292" s="154"/>
      <c r="FM292" s="154"/>
      <c r="FN292" s="154"/>
      <c r="FO292" s="154"/>
      <c r="FP292" s="154"/>
      <c r="FQ292" s="154"/>
      <c r="FR292" s="154"/>
      <c r="FS292" s="154"/>
      <c r="FT292" s="154"/>
      <c r="FU292" s="154"/>
      <c r="FV292" s="154"/>
      <c r="FW292" s="154"/>
      <c r="FX292" s="154"/>
      <c r="FY292" s="154"/>
      <c r="FZ292" s="154"/>
      <c r="GA292" s="154"/>
      <c r="GB292" s="154"/>
      <c r="GC292" s="154"/>
      <c r="GD292" s="154"/>
      <c r="GE292" s="154"/>
      <c r="GF292" s="154"/>
      <c r="GG292" s="154"/>
      <c r="GH292" s="154"/>
      <c r="GI292" s="154"/>
      <c r="GJ292" s="154"/>
      <c r="GK292" s="154"/>
      <c r="GL292" s="154"/>
      <c r="GM292" s="154"/>
      <c r="GN292" s="154"/>
      <c r="GO292" s="154"/>
      <c r="GP292" s="154"/>
      <c r="GQ292" s="154"/>
      <c r="GR292" s="154"/>
      <c r="GS292" s="154"/>
      <c r="GT292" s="154"/>
      <c r="GU292" s="154"/>
      <c r="GV292" s="154"/>
      <c r="GW292" s="154"/>
      <c r="GX292" s="154"/>
      <c r="GY292" s="154"/>
      <c r="GZ292" s="154"/>
      <c r="HA292" s="154"/>
      <c r="HB292" s="154"/>
      <c r="HC292" s="154"/>
      <c r="HD292" s="154"/>
      <c r="HE292" s="154"/>
      <c r="HF292" s="154"/>
      <c r="HG292" s="154"/>
      <c r="HH292" s="154"/>
    </row>
    <row r="293" spans="1:216" s="153" customFormat="1">
      <c r="A293" s="118" t="s">
        <v>519</v>
      </c>
      <c r="B293" s="118" t="s">
        <v>2083</v>
      </c>
      <c r="C293" s="119" t="s">
        <v>1226</v>
      </c>
      <c r="D293" s="157"/>
      <c r="E293" s="157"/>
      <c r="F293" s="157"/>
      <c r="G293" s="157"/>
      <c r="H293" s="157"/>
      <c r="I293" s="157"/>
      <c r="J293" s="157"/>
      <c r="K293" s="157"/>
      <c r="L293" s="157"/>
      <c r="M293" s="157"/>
      <c r="N293" s="157"/>
      <c r="O293" s="157"/>
      <c r="P293" s="157"/>
      <c r="Q293" s="157"/>
      <c r="R293" s="157"/>
      <c r="S293" s="157"/>
      <c r="T293" s="157"/>
      <c r="U293" s="157"/>
      <c r="V293" s="157"/>
      <c r="W293" s="157"/>
      <c r="X293" s="157"/>
      <c r="Y293" s="157"/>
      <c r="Z293" s="157"/>
      <c r="AA293" s="157"/>
      <c r="AB293" s="157"/>
      <c r="AC293" s="157"/>
      <c r="AD293" s="157"/>
      <c r="AE293" s="157"/>
      <c r="AF293" s="157"/>
      <c r="AG293" s="157"/>
      <c r="AH293" s="157"/>
      <c r="AI293" s="157"/>
      <c r="AJ293" s="157"/>
      <c r="AK293" s="157"/>
      <c r="AL293" s="157"/>
      <c r="AM293" s="157"/>
      <c r="AN293" s="157"/>
      <c r="AO293" s="157"/>
      <c r="AP293" s="157"/>
      <c r="AQ293" s="157"/>
      <c r="AR293" s="157"/>
      <c r="AS293" s="157"/>
      <c r="AT293" s="157"/>
      <c r="AU293" s="157"/>
      <c r="AV293" s="157"/>
      <c r="AW293" s="157"/>
      <c r="AX293" s="157"/>
      <c r="AY293" s="157"/>
      <c r="AZ293" s="157"/>
      <c r="BA293" s="157"/>
      <c r="BB293" s="157"/>
      <c r="BC293" s="157"/>
      <c r="BD293" s="157"/>
      <c r="BE293" s="157"/>
      <c r="BF293" s="154"/>
      <c r="BG293" s="154"/>
      <c r="BH293" s="154"/>
      <c r="BI293" s="154"/>
      <c r="BJ293" s="154"/>
      <c r="BK293" s="154"/>
      <c r="BL293" s="154"/>
      <c r="BM293" s="154"/>
      <c r="BN293" s="154"/>
      <c r="BO293" s="154"/>
      <c r="BP293" s="154"/>
      <c r="BQ293" s="154"/>
      <c r="BR293" s="154"/>
      <c r="BS293" s="154"/>
      <c r="BT293" s="154"/>
      <c r="BU293" s="154"/>
      <c r="BV293" s="154"/>
      <c r="BW293" s="154"/>
      <c r="BX293" s="154"/>
      <c r="BY293" s="154"/>
      <c r="BZ293" s="154"/>
      <c r="CA293" s="154"/>
      <c r="CB293" s="154"/>
      <c r="CC293" s="154"/>
      <c r="CD293" s="154"/>
      <c r="CE293" s="154"/>
      <c r="CF293" s="154"/>
      <c r="CG293" s="154"/>
      <c r="CH293" s="154"/>
      <c r="CI293" s="154"/>
      <c r="CJ293" s="154"/>
      <c r="CK293" s="154"/>
      <c r="CL293" s="154"/>
      <c r="CM293" s="154"/>
      <c r="CN293" s="154"/>
      <c r="CO293" s="154"/>
      <c r="CP293" s="154"/>
      <c r="CQ293" s="154"/>
      <c r="CR293" s="154"/>
      <c r="CS293" s="154"/>
      <c r="CT293" s="154"/>
      <c r="CU293" s="154"/>
      <c r="CV293" s="154"/>
      <c r="CW293" s="154"/>
      <c r="CX293" s="154"/>
      <c r="CY293" s="154"/>
      <c r="CZ293" s="154"/>
      <c r="DA293" s="154"/>
      <c r="DB293" s="154"/>
      <c r="DC293" s="154"/>
      <c r="DD293" s="154"/>
      <c r="DE293" s="154"/>
      <c r="DF293" s="154"/>
      <c r="DG293" s="154"/>
      <c r="DH293" s="154"/>
      <c r="DI293" s="154"/>
      <c r="DJ293" s="154"/>
      <c r="DK293" s="154"/>
      <c r="DL293" s="154"/>
      <c r="DM293" s="154"/>
      <c r="DN293" s="154"/>
      <c r="DO293" s="154"/>
      <c r="DP293" s="154"/>
      <c r="DQ293" s="154"/>
      <c r="DR293" s="154"/>
      <c r="DS293" s="154"/>
      <c r="DT293" s="154"/>
      <c r="DU293" s="154"/>
      <c r="DV293" s="154"/>
      <c r="DW293" s="154"/>
      <c r="DX293" s="154"/>
      <c r="DY293" s="154"/>
      <c r="DZ293" s="154"/>
      <c r="EA293" s="154"/>
      <c r="EB293" s="154"/>
      <c r="EC293" s="154"/>
      <c r="ED293" s="154"/>
      <c r="EE293" s="154"/>
      <c r="EF293" s="154"/>
      <c r="EG293" s="154"/>
      <c r="EH293" s="154"/>
      <c r="EI293" s="154"/>
      <c r="EJ293" s="154"/>
      <c r="EK293" s="154"/>
      <c r="EL293" s="154"/>
      <c r="EM293" s="154"/>
      <c r="EN293" s="154"/>
      <c r="EO293" s="154"/>
      <c r="EP293" s="154"/>
      <c r="EQ293" s="154"/>
      <c r="ER293" s="154"/>
      <c r="ES293" s="154"/>
      <c r="ET293" s="154"/>
      <c r="EU293" s="154"/>
      <c r="EV293" s="154"/>
      <c r="EW293" s="154"/>
      <c r="EX293" s="154"/>
      <c r="EY293" s="154"/>
      <c r="EZ293" s="154"/>
      <c r="FA293" s="154"/>
      <c r="FB293" s="154"/>
      <c r="FC293" s="154"/>
      <c r="FD293" s="154"/>
      <c r="FE293" s="154"/>
      <c r="FF293" s="154"/>
      <c r="FG293" s="154"/>
      <c r="FH293" s="154"/>
      <c r="FI293" s="154"/>
      <c r="FJ293" s="154"/>
      <c r="FK293" s="154"/>
      <c r="FL293" s="154"/>
      <c r="FM293" s="154"/>
      <c r="FN293" s="154"/>
      <c r="FO293" s="154"/>
      <c r="FP293" s="154"/>
      <c r="FQ293" s="154"/>
      <c r="FR293" s="154"/>
      <c r="FS293" s="154"/>
      <c r="FT293" s="154"/>
      <c r="FU293" s="154"/>
      <c r="FV293" s="154"/>
      <c r="FW293" s="154"/>
      <c r="FX293" s="154"/>
      <c r="FY293" s="154"/>
      <c r="FZ293" s="154"/>
      <c r="GA293" s="154"/>
      <c r="GB293" s="154"/>
      <c r="GC293" s="154"/>
      <c r="GD293" s="154"/>
      <c r="GE293" s="154"/>
      <c r="GF293" s="154"/>
      <c r="GG293" s="154"/>
      <c r="GH293" s="154"/>
      <c r="GI293" s="154"/>
      <c r="GJ293" s="154"/>
      <c r="GK293" s="154"/>
      <c r="GL293" s="154"/>
      <c r="GM293" s="154"/>
      <c r="GN293" s="154"/>
      <c r="GO293" s="154"/>
      <c r="GP293" s="154"/>
      <c r="GQ293" s="154"/>
      <c r="GR293" s="154"/>
      <c r="GS293" s="154"/>
      <c r="GT293" s="154"/>
      <c r="GU293" s="154"/>
      <c r="GV293" s="154"/>
      <c r="GW293" s="154"/>
      <c r="GX293" s="154"/>
      <c r="GY293" s="154"/>
      <c r="GZ293" s="154"/>
      <c r="HA293" s="154"/>
      <c r="HB293" s="154"/>
      <c r="HC293" s="154"/>
      <c r="HD293" s="154"/>
      <c r="HE293" s="154"/>
      <c r="HF293" s="154"/>
      <c r="HG293" s="154"/>
      <c r="HH293" s="154"/>
    </row>
    <row r="294" spans="1:216" s="153" customFormat="1">
      <c r="A294" s="158" t="s">
        <v>519</v>
      </c>
      <c r="B294" s="158" t="s">
        <v>2084</v>
      </c>
      <c r="C294" s="159" t="s">
        <v>754</v>
      </c>
      <c r="D294" s="157"/>
      <c r="E294" s="157"/>
      <c r="F294" s="157"/>
      <c r="G294" s="157"/>
      <c r="H294" s="157"/>
      <c r="I294" s="157"/>
      <c r="J294" s="157"/>
      <c r="K294" s="157"/>
      <c r="L294" s="157"/>
      <c r="M294" s="157"/>
      <c r="N294" s="157"/>
      <c r="O294" s="157"/>
      <c r="P294" s="157"/>
      <c r="Q294" s="157"/>
      <c r="R294" s="157"/>
      <c r="S294" s="157"/>
      <c r="T294" s="157"/>
      <c r="U294" s="157"/>
      <c r="V294" s="157"/>
      <c r="W294" s="157"/>
      <c r="X294" s="157"/>
      <c r="Y294" s="157"/>
      <c r="Z294" s="157"/>
      <c r="AA294" s="157"/>
      <c r="AB294" s="157"/>
      <c r="AC294" s="157"/>
      <c r="AD294" s="157"/>
      <c r="AE294" s="157"/>
      <c r="AF294" s="157"/>
      <c r="AG294" s="157"/>
      <c r="AH294" s="157"/>
      <c r="AI294" s="157"/>
      <c r="AJ294" s="157"/>
      <c r="AK294" s="157"/>
      <c r="AL294" s="157"/>
      <c r="AM294" s="157"/>
      <c r="AN294" s="157"/>
      <c r="AO294" s="157"/>
      <c r="AP294" s="157"/>
      <c r="AQ294" s="157"/>
      <c r="AR294" s="157"/>
      <c r="AS294" s="157"/>
      <c r="AT294" s="157"/>
      <c r="AU294" s="157"/>
      <c r="AV294" s="157"/>
      <c r="AW294" s="157"/>
      <c r="AX294" s="157"/>
      <c r="AY294" s="157"/>
      <c r="AZ294" s="157"/>
      <c r="BA294" s="157"/>
      <c r="BB294" s="157"/>
      <c r="BC294" s="157"/>
      <c r="BD294" s="157"/>
      <c r="BE294" s="157"/>
      <c r="BF294" s="154"/>
      <c r="BG294" s="154"/>
      <c r="BH294" s="154"/>
      <c r="BI294" s="154"/>
      <c r="BJ294" s="154"/>
      <c r="BK294" s="154"/>
      <c r="BL294" s="154"/>
      <c r="BM294" s="154"/>
      <c r="BN294" s="154"/>
      <c r="BO294" s="154"/>
      <c r="BP294" s="154"/>
      <c r="BQ294" s="154"/>
      <c r="BR294" s="154"/>
      <c r="BS294" s="154"/>
      <c r="BT294" s="154"/>
      <c r="BU294" s="154"/>
      <c r="BV294" s="154"/>
      <c r="BW294" s="154"/>
      <c r="BX294" s="154"/>
      <c r="BY294" s="154"/>
      <c r="BZ294" s="154"/>
      <c r="CA294" s="154"/>
      <c r="CB294" s="154"/>
      <c r="CC294" s="154"/>
      <c r="CD294" s="154"/>
      <c r="CE294" s="154"/>
      <c r="CF294" s="154"/>
      <c r="CG294" s="154"/>
      <c r="CH294" s="154"/>
      <c r="CI294" s="154"/>
      <c r="CJ294" s="154"/>
      <c r="CK294" s="154"/>
      <c r="CL294" s="154"/>
      <c r="CM294" s="154"/>
      <c r="CN294" s="154"/>
      <c r="CO294" s="154"/>
      <c r="CP294" s="154"/>
      <c r="CQ294" s="154"/>
      <c r="CR294" s="154"/>
      <c r="CS294" s="154"/>
      <c r="CT294" s="154"/>
      <c r="CU294" s="154"/>
      <c r="CV294" s="154"/>
      <c r="CW294" s="154"/>
      <c r="CX294" s="154"/>
      <c r="CY294" s="154"/>
      <c r="CZ294" s="154"/>
      <c r="DA294" s="154"/>
      <c r="DB294" s="154"/>
      <c r="DC294" s="154"/>
      <c r="DD294" s="154"/>
      <c r="DE294" s="154"/>
      <c r="DF294" s="154"/>
      <c r="DG294" s="154"/>
      <c r="DH294" s="154"/>
      <c r="DI294" s="154"/>
      <c r="DJ294" s="154"/>
      <c r="DK294" s="154"/>
      <c r="DL294" s="154"/>
      <c r="DM294" s="154"/>
      <c r="DN294" s="154"/>
      <c r="DO294" s="154"/>
      <c r="DP294" s="154"/>
      <c r="DQ294" s="154"/>
      <c r="DR294" s="154"/>
      <c r="DS294" s="154"/>
      <c r="DT294" s="154"/>
      <c r="DU294" s="154"/>
      <c r="DV294" s="154"/>
      <c r="DW294" s="154"/>
      <c r="DX294" s="154"/>
      <c r="DY294" s="154"/>
      <c r="DZ294" s="154"/>
      <c r="EA294" s="154"/>
      <c r="EB294" s="154"/>
      <c r="EC294" s="154"/>
      <c r="ED294" s="154"/>
      <c r="EE294" s="154"/>
      <c r="EF294" s="154"/>
      <c r="EG294" s="154"/>
      <c r="EH294" s="154"/>
      <c r="EI294" s="154"/>
      <c r="EJ294" s="154"/>
      <c r="EK294" s="154"/>
      <c r="EL294" s="154"/>
      <c r="EM294" s="154"/>
      <c r="EN294" s="154"/>
      <c r="EO294" s="154"/>
      <c r="EP294" s="154"/>
      <c r="EQ294" s="154"/>
      <c r="ER294" s="154"/>
      <c r="ES294" s="154"/>
      <c r="ET294" s="154"/>
      <c r="EU294" s="154"/>
      <c r="EV294" s="154"/>
      <c r="EW294" s="154"/>
      <c r="EX294" s="154"/>
      <c r="EY294" s="154"/>
      <c r="EZ294" s="154"/>
      <c r="FA294" s="154"/>
      <c r="FB294" s="154"/>
      <c r="FC294" s="154"/>
      <c r="FD294" s="154"/>
      <c r="FE294" s="154"/>
      <c r="FF294" s="154"/>
      <c r="FG294" s="154"/>
      <c r="FH294" s="154"/>
      <c r="FI294" s="154"/>
      <c r="FJ294" s="154"/>
      <c r="FK294" s="154"/>
      <c r="FL294" s="154"/>
      <c r="FM294" s="154"/>
      <c r="FN294" s="154"/>
      <c r="FO294" s="154"/>
      <c r="FP294" s="154"/>
      <c r="FQ294" s="154"/>
      <c r="FR294" s="154"/>
      <c r="FS294" s="154"/>
      <c r="FT294" s="154"/>
      <c r="FU294" s="154"/>
      <c r="FV294" s="154"/>
      <c r="FW294" s="154"/>
      <c r="FX294" s="154"/>
      <c r="FY294" s="154"/>
      <c r="FZ294" s="154"/>
      <c r="GA294" s="154"/>
      <c r="GB294" s="154"/>
      <c r="GC294" s="154"/>
      <c r="GD294" s="154"/>
      <c r="GE294" s="154"/>
      <c r="GF294" s="154"/>
      <c r="GG294" s="154"/>
      <c r="GH294" s="154"/>
      <c r="GI294" s="154"/>
      <c r="GJ294" s="154"/>
      <c r="GK294" s="154"/>
      <c r="GL294" s="154"/>
      <c r="GM294" s="154"/>
      <c r="GN294" s="154"/>
      <c r="GO294" s="154"/>
      <c r="GP294" s="154"/>
      <c r="GQ294" s="154"/>
      <c r="GR294" s="154"/>
      <c r="GS294" s="154"/>
      <c r="GT294" s="154"/>
      <c r="GU294" s="154"/>
      <c r="GV294" s="154"/>
      <c r="GW294" s="154"/>
      <c r="GX294" s="154"/>
      <c r="GY294" s="154"/>
      <c r="GZ294" s="154"/>
      <c r="HA294" s="154"/>
      <c r="HB294" s="154"/>
      <c r="HC294" s="154"/>
      <c r="HD294" s="154"/>
      <c r="HE294" s="154"/>
      <c r="HF294" s="154"/>
      <c r="HG294" s="154"/>
      <c r="HH294" s="154"/>
    </row>
    <row r="295" spans="1:216" s="153" customFormat="1">
      <c r="A295" s="158" t="s">
        <v>519</v>
      </c>
      <c r="B295" s="158" t="s">
        <v>2085</v>
      </c>
      <c r="C295" s="159" t="s">
        <v>952</v>
      </c>
      <c r="D295" s="157"/>
      <c r="E295" s="157"/>
      <c r="F295" s="157"/>
      <c r="G295" s="157"/>
      <c r="H295" s="157"/>
      <c r="I295" s="157"/>
      <c r="J295" s="157"/>
      <c r="K295" s="157"/>
      <c r="L295" s="157"/>
      <c r="M295" s="157"/>
      <c r="N295" s="157"/>
      <c r="O295" s="157"/>
      <c r="P295" s="157"/>
      <c r="Q295" s="157"/>
      <c r="R295" s="157"/>
      <c r="S295" s="157"/>
      <c r="T295" s="157"/>
      <c r="U295" s="157"/>
      <c r="V295" s="157"/>
      <c r="W295" s="157"/>
      <c r="X295" s="157"/>
      <c r="Y295" s="157"/>
      <c r="Z295" s="157"/>
      <c r="AA295" s="157"/>
      <c r="AB295" s="157"/>
      <c r="AC295" s="157"/>
      <c r="AD295" s="157"/>
      <c r="AE295" s="157"/>
      <c r="AF295" s="157"/>
      <c r="AG295" s="157"/>
      <c r="AH295" s="157"/>
      <c r="AI295" s="157"/>
      <c r="AJ295" s="157"/>
      <c r="AK295" s="157"/>
      <c r="AL295" s="157"/>
      <c r="AM295" s="157"/>
      <c r="AN295" s="157"/>
      <c r="AO295" s="157"/>
      <c r="AP295" s="157"/>
      <c r="AQ295" s="157"/>
      <c r="AR295" s="157"/>
      <c r="AS295" s="157"/>
      <c r="AT295" s="157"/>
      <c r="AU295" s="157"/>
      <c r="AV295" s="157"/>
      <c r="AW295" s="157"/>
      <c r="AX295" s="157"/>
      <c r="AY295" s="157"/>
      <c r="AZ295" s="157"/>
      <c r="BA295" s="157"/>
      <c r="BB295" s="157"/>
      <c r="BC295" s="157"/>
      <c r="BD295" s="157"/>
      <c r="BE295" s="157"/>
      <c r="BF295" s="154"/>
      <c r="BG295" s="154"/>
      <c r="BH295" s="154"/>
      <c r="BI295" s="154"/>
      <c r="BJ295" s="154"/>
      <c r="BK295" s="154"/>
      <c r="BL295" s="154"/>
      <c r="BM295" s="154"/>
      <c r="BN295" s="154"/>
      <c r="BO295" s="154"/>
      <c r="BP295" s="154"/>
      <c r="BQ295" s="154"/>
      <c r="BR295" s="154"/>
      <c r="BS295" s="154"/>
      <c r="BT295" s="154"/>
      <c r="BU295" s="154"/>
      <c r="BV295" s="154"/>
      <c r="BW295" s="154"/>
      <c r="BX295" s="154"/>
      <c r="BY295" s="154"/>
      <c r="BZ295" s="154"/>
      <c r="CA295" s="154"/>
      <c r="CB295" s="154"/>
      <c r="CC295" s="154"/>
      <c r="CD295" s="154"/>
      <c r="CE295" s="154"/>
      <c r="CF295" s="154"/>
      <c r="CG295" s="154"/>
      <c r="CH295" s="154"/>
      <c r="CI295" s="154"/>
      <c r="CJ295" s="154"/>
      <c r="CK295" s="154"/>
      <c r="CL295" s="154"/>
      <c r="CM295" s="154"/>
      <c r="CN295" s="154"/>
      <c r="CO295" s="154"/>
      <c r="CP295" s="154"/>
      <c r="CQ295" s="154"/>
      <c r="CR295" s="154"/>
      <c r="CS295" s="154"/>
      <c r="CT295" s="154"/>
      <c r="CU295" s="154"/>
      <c r="CV295" s="154"/>
      <c r="CW295" s="154"/>
      <c r="CX295" s="154"/>
      <c r="CY295" s="154"/>
      <c r="CZ295" s="154"/>
      <c r="DA295" s="154"/>
      <c r="DB295" s="154"/>
      <c r="DC295" s="154"/>
      <c r="DD295" s="154"/>
      <c r="DE295" s="154"/>
      <c r="DF295" s="154"/>
      <c r="DG295" s="154"/>
      <c r="DH295" s="154"/>
      <c r="DI295" s="154"/>
      <c r="DJ295" s="154"/>
      <c r="DK295" s="154"/>
      <c r="DL295" s="154"/>
      <c r="DM295" s="154"/>
      <c r="DN295" s="154"/>
      <c r="DO295" s="154"/>
      <c r="DP295" s="154"/>
      <c r="DQ295" s="154"/>
      <c r="DR295" s="154"/>
      <c r="DS295" s="154"/>
      <c r="DT295" s="154"/>
      <c r="DU295" s="154"/>
      <c r="DV295" s="154"/>
      <c r="DW295" s="154"/>
      <c r="DX295" s="154"/>
      <c r="DY295" s="154"/>
      <c r="DZ295" s="154"/>
      <c r="EA295" s="154"/>
      <c r="EB295" s="154"/>
      <c r="EC295" s="154"/>
      <c r="ED295" s="154"/>
      <c r="EE295" s="154"/>
      <c r="EF295" s="154"/>
      <c r="EG295" s="154"/>
      <c r="EH295" s="154"/>
      <c r="EI295" s="154"/>
      <c r="EJ295" s="154"/>
      <c r="EK295" s="154"/>
      <c r="EL295" s="154"/>
      <c r="EM295" s="154"/>
      <c r="EN295" s="154"/>
      <c r="EO295" s="154"/>
      <c r="EP295" s="154"/>
      <c r="EQ295" s="154"/>
      <c r="ER295" s="154"/>
      <c r="ES295" s="154"/>
      <c r="ET295" s="154"/>
      <c r="EU295" s="154"/>
      <c r="EV295" s="154"/>
      <c r="EW295" s="154"/>
      <c r="EX295" s="154"/>
      <c r="EY295" s="154"/>
      <c r="EZ295" s="154"/>
      <c r="FA295" s="154"/>
      <c r="FB295" s="154"/>
      <c r="FC295" s="154"/>
      <c r="FD295" s="154"/>
      <c r="FE295" s="154"/>
      <c r="FF295" s="154"/>
      <c r="FG295" s="154"/>
      <c r="FH295" s="154"/>
      <c r="FI295" s="154"/>
      <c r="FJ295" s="154"/>
      <c r="FK295" s="154"/>
      <c r="FL295" s="154"/>
      <c r="FM295" s="154"/>
      <c r="FN295" s="154"/>
      <c r="FO295" s="154"/>
      <c r="FP295" s="154"/>
      <c r="FQ295" s="154"/>
      <c r="FR295" s="154"/>
      <c r="FS295" s="154"/>
      <c r="FT295" s="154"/>
      <c r="FU295" s="154"/>
      <c r="FV295" s="154"/>
      <c r="FW295" s="154"/>
      <c r="FX295" s="154"/>
      <c r="FY295" s="154"/>
      <c r="FZ295" s="154"/>
      <c r="GA295" s="154"/>
      <c r="GB295" s="154"/>
      <c r="GC295" s="154"/>
      <c r="GD295" s="154"/>
      <c r="GE295" s="154"/>
      <c r="GF295" s="154"/>
      <c r="GG295" s="154"/>
      <c r="GH295" s="154"/>
      <c r="GI295" s="154"/>
      <c r="GJ295" s="154"/>
      <c r="GK295" s="154"/>
      <c r="GL295" s="154"/>
      <c r="GM295" s="154"/>
      <c r="GN295" s="154"/>
      <c r="GO295" s="154"/>
      <c r="GP295" s="154"/>
      <c r="GQ295" s="154"/>
      <c r="GR295" s="154"/>
      <c r="GS295" s="154"/>
      <c r="GT295" s="154"/>
      <c r="GU295" s="154"/>
      <c r="GV295" s="154"/>
      <c r="GW295" s="154"/>
      <c r="GX295" s="154"/>
      <c r="GY295" s="154"/>
      <c r="GZ295" s="154"/>
      <c r="HA295" s="154"/>
      <c r="HB295" s="154"/>
      <c r="HC295" s="154"/>
      <c r="HD295" s="154"/>
      <c r="HE295" s="154"/>
      <c r="HF295" s="154"/>
      <c r="HG295" s="154"/>
      <c r="HH295" s="154"/>
    </row>
    <row r="296" spans="1:216" s="153" customFormat="1">
      <c r="A296" s="118" t="s">
        <v>519</v>
      </c>
      <c r="B296" s="118" t="s">
        <v>2086</v>
      </c>
      <c r="C296" s="119" t="s">
        <v>948</v>
      </c>
      <c r="D296" s="157"/>
      <c r="E296" s="157"/>
      <c r="F296" s="157"/>
      <c r="G296" s="157"/>
      <c r="H296" s="157"/>
      <c r="I296" s="157"/>
      <c r="J296" s="157"/>
      <c r="K296" s="157"/>
      <c r="L296" s="157"/>
      <c r="M296" s="157"/>
      <c r="N296" s="157"/>
      <c r="O296" s="157"/>
      <c r="P296" s="157"/>
      <c r="Q296" s="157"/>
      <c r="R296" s="157"/>
      <c r="S296" s="157"/>
      <c r="T296" s="157"/>
      <c r="U296" s="157"/>
      <c r="V296" s="157"/>
      <c r="W296" s="157"/>
      <c r="X296" s="157"/>
      <c r="Y296" s="157"/>
      <c r="Z296" s="157"/>
      <c r="AA296" s="157"/>
      <c r="AB296" s="157"/>
      <c r="AC296" s="157"/>
      <c r="AD296" s="157"/>
      <c r="AE296" s="157"/>
      <c r="AF296" s="157"/>
      <c r="AG296" s="157"/>
      <c r="AH296" s="157"/>
      <c r="AI296" s="157"/>
      <c r="AJ296" s="157"/>
      <c r="AK296" s="157"/>
      <c r="AL296" s="157"/>
      <c r="AM296" s="157"/>
      <c r="AN296" s="157"/>
      <c r="AO296" s="157"/>
      <c r="AP296" s="157"/>
      <c r="AQ296" s="157"/>
      <c r="AR296" s="157"/>
      <c r="AS296" s="157"/>
      <c r="AT296" s="157"/>
      <c r="AU296" s="157"/>
      <c r="AV296" s="157"/>
      <c r="AW296" s="157"/>
      <c r="AX296" s="157"/>
      <c r="AY296" s="157"/>
      <c r="AZ296" s="157"/>
      <c r="BA296" s="157"/>
      <c r="BB296" s="157"/>
      <c r="BC296" s="157"/>
      <c r="BD296" s="157"/>
      <c r="BE296" s="157"/>
      <c r="BF296" s="154"/>
      <c r="BG296" s="154"/>
      <c r="BH296" s="154"/>
      <c r="BI296" s="154"/>
      <c r="BJ296" s="154"/>
      <c r="BK296" s="154"/>
      <c r="BL296" s="154"/>
      <c r="BM296" s="154"/>
      <c r="BN296" s="154"/>
      <c r="BO296" s="154"/>
      <c r="BP296" s="154"/>
      <c r="BQ296" s="154"/>
      <c r="BR296" s="154"/>
      <c r="BS296" s="154"/>
      <c r="BT296" s="154"/>
      <c r="BU296" s="154"/>
      <c r="BV296" s="154"/>
      <c r="BW296" s="154"/>
      <c r="BX296" s="154"/>
      <c r="BY296" s="154"/>
      <c r="BZ296" s="154"/>
      <c r="CA296" s="154"/>
      <c r="CB296" s="154"/>
      <c r="CC296" s="154"/>
      <c r="CD296" s="154"/>
      <c r="CE296" s="154"/>
      <c r="CF296" s="154"/>
      <c r="CG296" s="154"/>
      <c r="CH296" s="154"/>
      <c r="CI296" s="154"/>
      <c r="CJ296" s="154"/>
      <c r="CK296" s="154"/>
      <c r="CL296" s="154"/>
      <c r="CM296" s="154"/>
      <c r="CN296" s="154"/>
      <c r="CO296" s="154"/>
      <c r="CP296" s="154"/>
      <c r="CQ296" s="154"/>
      <c r="CR296" s="154"/>
      <c r="CS296" s="154"/>
      <c r="CT296" s="154"/>
      <c r="CU296" s="154"/>
      <c r="CV296" s="154"/>
      <c r="CW296" s="154"/>
      <c r="CX296" s="154"/>
      <c r="CY296" s="154"/>
      <c r="CZ296" s="154"/>
      <c r="DA296" s="154"/>
      <c r="DB296" s="154"/>
      <c r="DC296" s="154"/>
      <c r="DD296" s="154"/>
      <c r="DE296" s="154"/>
      <c r="DF296" s="154"/>
      <c r="DG296" s="154"/>
      <c r="DH296" s="154"/>
      <c r="DI296" s="154"/>
      <c r="DJ296" s="154"/>
      <c r="DK296" s="154"/>
      <c r="DL296" s="154"/>
      <c r="DM296" s="154"/>
      <c r="DN296" s="154"/>
      <c r="DO296" s="154"/>
      <c r="DP296" s="154"/>
      <c r="DQ296" s="154"/>
      <c r="DR296" s="154"/>
      <c r="DS296" s="154"/>
      <c r="DT296" s="154"/>
      <c r="DU296" s="154"/>
      <c r="DV296" s="154"/>
      <c r="DW296" s="154"/>
      <c r="DX296" s="154"/>
      <c r="DY296" s="154"/>
      <c r="DZ296" s="154"/>
      <c r="EA296" s="154"/>
      <c r="EB296" s="154"/>
      <c r="EC296" s="154"/>
      <c r="ED296" s="154"/>
      <c r="EE296" s="154"/>
      <c r="EF296" s="154"/>
      <c r="EG296" s="154"/>
      <c r="EH296" s="154"/>
      <c r="EI296" s="154"/>
      <c r="EJ296" s="154"/>
      <c r="EK296" s="154"/>
      <c r="EL296" s="154"/>
      <c r="EM296" s="154"/>
      <c r="EN296" s="154"/>
      <c r="EO296" s="154"/>
      <c r="EP296" s="154"/>
      <c r="EQ296" s="154"/>
      <c r="ER296" s="154"/>
      <c r="ES296" s="154"/>
      <c r="ET296" s="154"/>
      <c r="EU296" s="154"/>
      <c r="EV296" s="154"/>
      <c r="EW296" s="154"/>
      <c r="EX296" s="154"/>
      <c r="EY296" s="154"/>
      <c r="EZ296" s="154"/>
      <c r="FA296" s="154"/>
      <c r="FB296" s="154"/>
      <c r="FC296" s="154"/>
      <c r="FD296" s="154"/>
      <c r="FE296" s="154"/>
      <c r="FF296" s="154"/>
      <c r="FG296" s="154"/>
      <c r="FH296" s="154"/>
      <c r="FI296" s="154"/>
      <c r="FJ296" s="154"/>
      <c r="FK296" s="154"/>
      <c r="FL296" s="154"/>
      <c r="FM296" s="154"/>
      <c r="FN296" s="154"/>
      <c r="FO296" s="154"/>
      <c r="FP296" s="154"/>
      <c r="FQ296" s="154"/>
      <c r="FR296" s="154"/>
      <c r="FS296" s="154"/>
      <c r="FT296" s="154"/>
      <c r="FU296" s="154"/>
      <c r="FV296" s="154"/>
      <c r="FW296" s="154"/>
      <c r="FX296" s="154"/>
      <c r="FY296" s="154"/>
      <c r="FZ296" s="154"/>
      <c r="GA296" s="154"/>
      <c r="GB296" s="154"/>
      <c r="GC296" s="154"/>
      <c r="GD296" s="154"/>
      <c r="GE296" s="154"/>
      <c r="GF296" s="154"/>
      <c r="GG296" s="154"/>
      <c r="GH296" s="154"/>
      <c r="GI296" s="154"/>
      <c r="GJ296" s="154"/>
      <c r="GK296" s="154"/>
      <c r="GL296" s="154"/>
      <c r="GM296" s="154"/>
      <c r="GN296" s="154"/>
      <c r="GO296" s="154"/>
      <c r="GP296" s="154"/>
      <c r="GQ296" s="154"/>
      <c r="GR296" s="154"/>
      <c r="GS296" s="154"/>
      <c r="GT296" s="154"/>
      <c r="GU296" s="154"/>
      <c r="GV296" s="154"/>
      <c r="GW296" s="154"/>
      <c r="GX296" s="154"/>
      <c r="GY296" s="154"/>
      <c r="GZ296" s="154"/>
      <c r="HA296" s="154"/>
      <c r="HB296" s="154"/>
      <c r="HC296" s="154"/>
      <c r="HD296" s="154"/>
      <c r="HE296" s="154"/>
      <c r="HF296" s="154"/>
      <c r="HG296" s="154"/>
      <c r="HH296" s="154"/>
    </row>
    <row r="297" spans="1:216" s="153" customFormat="1">
      <c r="A297" s="155" t="s">
        <v>519</v>
      </c>
      <c r="B297" s="155" t="s">
        <v>272</v>
      </c>
      <c r="C297" s="156" t="s">
        <v>272</v>
      </c>
      <c r="D297" s="157"/>
      <c r="E297" s="157"/>
      <c r="F297" s="157"/>
      <c r="G297" s="157"/>
      <c r="H297" s="157"/>
      <c r="I297" s="157"/>
      <c r="J297" s="157"/>
      <c r="K297" s="157"/>
      <c r="L297" s="157"/>
      <c r="M297" s="157"/>
      <c r="N297" s="157"/>
      <c r="O297" s="157"/>
      <c r="P297" s="157"/>
      <c r="Q297" s="157"/>
      <c r="R297" s="157"/>
      <c r="S297" s="157"/>
      <c r="T297" s="157"/>
      <c r="U297" s="157"/>
      <c r="V297" s="157"/>
      <c r="W297" s="157"/>
      <c r="X297" s="157"/>
      <c r="Y297" s="157"/>
      <c r="Z297" s="157"/>
      <c r="AA297" s="157"/>
      <c r="AB297" s="157"/>
      <c r="AC297" s="157"/>
      <c r="AD297" s="157"/>
      <c r="AE297" s="157"/>
      <c r="AF297" s="157"/>
      <c r="AG297" s="157"/>
      <c r="AH297" s="157"/>
      <c r="AI297" s="157"/>
      <c r="AJ297" s="157"/>
      <c r="AK297" s="157"/>
      <c r="AL297" s="157"/>
      <c r="AM297" s="157"/>
      <c r="AN297" s="157"/>
      <c r="AO297" s="157"/>
      <c r="AP297" s="157"/>
      <c r="AQ297" s="157"/>
      <c r="AR297" s="157"/>
      <c r="AS297" s="157"/>
      <c r="AT297" s="157"/>
      <c r="AU297" s="157"/>
      <c r="AV297" s="157"/>
      <c r="AW297" s="157"/>
      <c r="AX297" s="157"/>
      <c r="AY297" s="157"/>
      <c r="AZ297" s="157"/>
      <c r="BA297" s="157"/>
      <c r="BB297" s="157"/>
      <c r="BC297" s="157"/>
      <c r="BD297" s="157"/>
      <c r="BE297" s="157"/>
      <c r="BF297" s="154"/>
      <c r="BG297" s="154"/>
      <c r="BH297" s="154"/>
      <c r="BI297" s="154"/>
      <c r="BJ297" s="154"/>
      <c r="BK297" s="154"/>
      <c r="BL297" s="154"/>
      <c r="BM297" s="154"/>
      <c r="BN297" s="154"/>
      <c r="BO297" s="154"/>
      <c r="BP297" s="154"/>
      <c r="BQ297" s="154"/>
      <c r="BR297" s="154"/>
      <c r="BS297" s="154"/>
      <c r="BT297" s="154"/>
      <c r="BU297" s="154"/>
      <c r="BV297" s="154"/>
      <c r="BW297" s="154"/>
      <c r="BX297" s="154"/>
      <c r="BY297" s="154"/>
      <c r="BZ297" s="154"/>
      <c r="CA297" s="154"/>
      <c r="CB297" s="154"/>
      <c r="CC297" s="154"/>
      <c r="CD297" s="154"/>
      <c r="CE297" s="154"/>
      <c r="CF297" s="154"/>
      <c r="CG297" s="154"/>
      <c r="CH297" s="154"/>
      <c r="CI297" s="154"/>
      <c r="CJ297" s="154"/>
      <c r="CK297" s="154"/>
      <c r="CL297" s="154"/>
      <c r="CM297" s="154"/>
      <c r="CN297" s="154"/>
      <c r="CO297" s="154"/>
      <c r="CP297" s="154"/>
      <c r="CQ297" s="154"/>
      <c r="CR297" s="154"/>
      <c r="CS297" s="154"/>
      <c r="CT297" s="154"/>
      <c r="CU297" s="154"/>
      <c r="CV297" s="154"/>
      <c r="CW297" s="154"/>
      <c r="CX297" s="154"/>
      <c r="CY297" s="154"/>
      <c r="CZ297" s="154"/>
      <c r="DA297" s="154"/>
      <c r="DB297" s="154"/>
      <c r="DC297" s="154"/>
      <c r="DD297" s="154"/>
      <c r="DE297" s="154"/>
      <c r="DF297" s="154"/>
      <c r="DG297" s="154"/>
      <c r="DH297" s="154"/>
      <c r="DI297" s="154"/>
      <c r="DJ297" s="154"/>
      <c r="DK297" s="154"/>
      <c r="DL297" s="154"/>
      <c r="DM297" s="154"/>
      <c r="DN297" s="154"/>
      <c r="DO297" s="154"/>
      <c r="DP297" s="154"/>
      <c r="DQ297" s="154"/>
      <c r="DR297" s="154"/>
      <c r="DS297" s="154"/>
      <c r="DT297" s="154"/>
      <c r="DU297" s="154"/>
      <c r="DV297" s="154"/>
      <c r="DW297" s="154"/>
      <c r="DX297" s="154"/>
      <c r="DY297" s="154"/>
      <c r="DZ297" s="154"/>
      <c r="EA297" s="154"/>
      <c r="EB297" s="154"/>
      <c r="EC297" s="154"/>
      <c r="ED297" s="154"/>
      <c r="EE297" s="154"/>
      <c r="EF297" s="154"/>
      <c r="EG297" s="154"/>
      <c r="EH297" s="154"/>
      <c r="EI297" s="154"/>
      <c r="EJ297" s="154"/>
      <c r="EK297" s="154"/>
      <c r="EL297" s="154"/>
      <c r="EM297" s="154"/>
      <c r="EN297" s="154"/>
      <c r="EO297" s="154"/>
      <c r="EP297" s="154"/>
      <c r="EQ297" s="154"/>
      <c r="ER297" s="154"/>
      <c r="ES297" s="154"/>
      <c r="ET297" s="154"/>
      <c r="EU297" s="154"/>
      <c r="EV297" s="154"/>
      <c r="EW297" s="154"/>
      <c r="EX297" s="154"/>
      <c r="EY297" s="154"/>
      <c r="EZ297" s="154"/>
      <c r="FA297" s="154"/>
      <c r="FB297" s="154"/>
      <c r="FC297" s="154"/>
      <c r="FD297" s="154"/>
      <c r="FE297" s="154"/>
      <c r="FF297" s="154"/>
      <c r="FG297" s="154"/>
      <c r="FH297" s="154"/>
      <c r="FI297" s="154"/>
      <c r="FJ297" s="154"/>
      <c r="FK297" s="154"/>
      <c r="FL297" s="154"/>
      <c r="FM297" s="154"/>
      <c r="FN297" s="154"/>
      <c r="FO297" s="154"/>
      <c r="FP297" s="154"/>
      <c r="FQ297" s="154"/>
      <c r="FR297" s="154"/>
      <c r="FS297" s="154"/>
      <c r="FT297" s="154"/>
      <c r="FU297" s="154"/>
      <c r="FV297" s="154"/>
      <c r="FW297" s="154"/>
      <c r="FX297" s="154"/>
      <c r="FY297" s="154"/>
      <c r="FZ297" s="154"/>
      <c r="GA297" s="154"/>
      <c r="GB297" s="154"/>
      <c r="GC297" s="154"/>
      <c r="GD297" s="154"/>
      <c r="GE297" s="154"/>
      <c r="GF297" s="154"/>
      <c r="GG297" s="154"/>
      <c r="GH297" s="154"/>
      <c r="GI297" s="154"/>
      <c r="GJ297" s="154"/>
      <c r="GK297" s="154"/>
      <c r="GL297" s="154"/>
      <c r="GM297" s="154"/>
      <c r="GN297" s="154"/>
      <c r="GO297" s="154"/>
      <c r="GP297" s="154"/>
      <c r="GQ297" s="154"/>
      <c r="GR297" s="154"/>
      <c r="GS297" s="154"/>
      <c r="GT297" s="154"/>
      <c r="GU297" s="154"/>
      <c r="GV297" s="154"/>
      <c r="GW297" s="154"/>
      <c r="GX297" s="154"/>
      <c r="GY297" s="154"/>
      <c r="GZ297" s="154"/>
      <c r="HA297" s="154"/>
      <c r="HB297" s="154"/>
      <c r="HC297" s="154"/>
      <c r="HD297" s="154"/>
      <c r="HE297" s="154"/>
      <c r="HF297" s="154"/>
      <c r="HG297" s="154"/>
      <c r="HH297" s="154"/>
    </row>
    <row r="298" spans="1:216" s="153" customFormat="1">
      <c r="A298" s="155" t="s">
        <v>519</v>
      </c>
      <c r="B298" s="155" t="s">
        <v>286</v>
      </c>
      <c r="C298" s="156" t="s">
        <v>286</v>
      </c>
      <c r="D298" s="157"/>
      <c r="E298" s="157"/>
      <c r="F298" s="157"/>
      <c r="G298" s="157"/>
      <c r="H298" s="157"/>
      <c r="I298" s="157"/>
      <c r="J298" s="157"/>
      <c r="K298" s="157"/>
      <c r="L298" s="157"/>
      <c r="M298" s="157"/>
      <c r="N298" s="157"/>
      <c r="O298" s="157"/>
      <c r="P298" s="157"/>
      <c r="Q298" s="157"/>
      <c r="R298" s="157"/>
      <c r="S298" s="157"/>
      <c r="T298" s="157"/>
      <c r="U298" s="157"/>
      <c r="V298" s="157"/>
      <c r="W298" s="157"/>
      <c r="X298" s="157"/>
      <c r="Y298" s="157"/>
      <c r="Z298" s="157"/>
      <c r="AA298" s="157"/>
      <c r="AB298" s="157"/>
      <c r="AC298" s="157"/>
      <c r="AD298" s="157"/>
      <c r="AE298" s="157"/>
      <c r="AF298" s="157"/>
      <c r="AG298" s="157"/>
      <c r="AH298" s="157"/>
      <c r="AI298" s="157"/>
      <c r="AJ298" s="157"/>
      <c r="AK298" s="157"/>
      <c r="AL298" s="157"/>
      <c r="AM298" s="157"/>
      <c r="AN298" s="157"/>
      <c r="AO298" s="157"/>
      <c r="AP298" s="157"/>
      <c r="AQ298" s="157"/>
      <c r="AR298" s="157"/>
      <c r="AS298" s="157"/>
      <c r="AT298" s="157"/>
      <c r="AU298" s="157"/>
      <c r="AV298" s="157"/>
      <c r="AW298" s="157"/>
      <c r="AX298" s="157"/>
      <c r="AY298" s="157"/>
      <c r="AZ298" s="157"/>
      <c r="BA298" s="157"/>
      <c r="BB298" s="157"/>
      <c r="BC298" s="157"/>
      <c r="BD298" s="157"/>
      <c r="BE298" s="157"/>
      <c r="BF298" s="154"/>
      <c r="BG298" s="154"/>
      <c r="BH298" s="154"/>
      <c r="BI298" s="154"/>
      <c r="BJ298" s="154"/>
      <c r="BK298" s="154"/>
      <c r="BL298" s="154"/>
      <c r="BM298" s="154"/>
      <c r="BN298" s="154"/>
      <c r="BO298" s="154"/>
      <c r="BP298" s="154"/>
      <c r="BQ298" s="154"/>
      <c r="BR298" s="154"/>
      <c r="BS298" s="154"/>
      <c r="BT298" s="154"/>
      <c r="BU298" s="154"/>
      <c r="BV298" s="154"/>
      <c r="BW298" s="154"/>
      <c r="BX298" s="154"/>
      <c r="BY298" s="154"/>
      <c r="BZ298" s="154"/>
      <c r="CA298" s="154"/>
      <c r="CB298" s="154"/>
      <c r="CC298" s="154"/>
      <c r="CD298" s="154"/>
      <c r="CE298" s="154"/>
      <c r="CF298" s="154"/>
      <c r="CG298" s="154"/>
      <c r="CH298" s="154"/>
      <c r="CI298" s="154"/>
      <c r="CJ298" s="154"/>
      <c r="CK298" s="154"/>
      <c r="CL298" s="154"/>
      <c r="CM298" s="154"/>
      <c r="CN298" s="154"/>
      <c r="CO298" s="154"/>
      <c r="CP298" s="154"/>
      <c r="CQ298" s="154"/>
      <c r="CR298" s="154"/>
      <c r="CS298" s="154"/>
      <c r="CT298" s="154"/>
      <c r="CU298" s="154"/>
      <c r="CV298" s="154"/>
      <c r="CW298" s="154"/>
      <c r="CX298" s="154"/>
      <c r="CY298" s="154"/>
      <c r="CZ298" s="154"/>
      <c r="DA298" s="154"/>
      <c r="DB298" s="154"/>
      <c r="DC298" s="154"/>
      <c r="DD298" s="154"/>
      <c r="DE298" s="154"/>
      <c r="DF298" s="154"/>
      <c r="DG298" s="154"/>
      <c r="DH298" s="154"/>
      <c r="DI298" s="154"/>
      <c r="DJ298" s="154"/>
      <c r="DK298" s="154"/>
      <c r="DL298" s="154"/>
      <c r="DM298" s="154"/>
      <c r="DN298" s="154"/>
      <c r="DO298" s="154"/>
      <c r="DP298" s="154"/>
      <c r="DQ298" s="154"/>
      <c r="DR298" s="154"/>
      <c r="DS298" s="154"/>
      <c r="DT298" s="154"/>
      <c r="DU298" s="154"/>
      <c r="DV298" s="154"/>
      <c r="DW298" s="154"/>
      <c r="DX298" s="154"/>
      <c r="DY298" s="154"/>
      <c r="DZ298" s="154"/>
      <c r="EA298" s="154"/>
      <c r="EB298" s="154"/>
      <c r="EC298" s="154"/>
      <c r="ED298" s="154"/>
      <c r="EE298" s="154"/>
      <c r="EF298" s="154"/>
      <c r="EG298" s="154"/>
      <c r="EH298" s="154"/>
      <c r="EI298" s="154"/>
      <c r="EJ298" s="154"/>
      <c r="EK298" s="154"/>
      <c r="EL298" s="154"/>
      <c r="EM298" s="154"/>
      <c r="EN298" s="154"/>
      <c r="EO298" s="154"/>
      <c r="EP298" s="154"/>
      <c r="EQ298" s="154"/>
      <c r="ER298" s="154"/>
      <c r="ES298" s="154"/>
      <c r="ET298" s="154"/>
      <c r="EU298" s="154"/>
      <c r="EV298" s="154"/>
      <c r="EW298" s="154"/>
      <c r="EX298" s="154"/>
      <c r="EY298" s="154"/>
      <c r="EZ298" s="154"/>
      <c r="FA298" s="154"/>
      <c r="FB298" s="154"/>
      <c r="FC298" s="154"/>
      <c r="FD298" s="154"/>
      <c r="FE298" s="154"/>
      <c r="FF298" s="154"/>
      <c r="FG298" s="154"/>
      <c r="FH298" s="154"/>
      <c r="FI298" s="154"/>
      <c r="FJ298" s="154"/>
      <c r="FK298" s="154"/>
      <c r="FL298" s="154"/>
      <c r="FM298" s="154"/>
      <c r="FN298" s="154"/>
      <c r="FO298" s="154"/>
      <c r="FP298" s="154"/>
      <c r="FQ298" s="154"/>
      <c r="FR298" s="154"/>
      <c r="FS298" s="154"/>
      <c r="FT298" s="154"/>
      <c r="FU298" s="154"/>
      <c r="FV298" s="154"/>
      <c r="FW298" s="154"/>
      <c r="FX298" s="154"/>
      <c r="FY298" s="154"/>
      <c r="FZ298" s="154"/>
      <c r="GA298" s="154"/>
      <c r="GB298" s="154"/>
      <c r="GC298" s="154"/>
      <c r="GD298" s="154"/>
      <c r="GE298" s="154"/>
      <c r="GF298" s="154"/>
      <c r="GG298" s="154"/>
      <c r="GH298" s="154"/>
      <c r="GI298" s="154"/>
      <c r="GJ298" s="154"/>
      <c r="GK298" s="154"/>
      <c r="GL298" s="154"/>
      <c r="GM298" s="154"/>
      <c r="GN298" s="154"/>
      <c r="GO298" s="154"/>
      <c r="GP298" s="154"/>
      <c r="GQ298" s="154"/>
      <c r="GR298" s="154"/>
      <c r="GS298" s="154"/>
      <c r="GT298" s="154"/>
      <c r="GU298" s="154"/>
      <c r="GV298" s="154"/>
      <c r="GW298" s="154"/>
      <c r="GX298" s="154"/>
      <c r="GY298" s="154"/>
      <c r="GZ298" s="154"/>
      <c r="HA298" s="154"/>
      <c r="HB298" s="154"/>
      <c r="HC298" s="154"/>
      <c r="HD298" s="154"/>
      <c r="HE298" s="154"/>
      <c r="HF298" s="154"/>
      <c r="HG298" s="154"/>
      <c r="HH298" s="154"/>
    </row>
    <row r="299" spans="1:216" s="153" customFormat="1">
      <c r="A299" s="118" t="s">
        <v>519</v>
      </c>
      <c r="B299" s="118" t="s">
        <v>2087</v>
      </c>
      <c r="C299" s="119" t="s">
        <v>949</v>
      </c>
      <c r="D299" s="157"/>
      <c r="E299" s="157"/>
      <c r="F299" s="157"/>
      <c r="G299" s="157"/>
      <c r="H299" s="157"/>
      <c r="I299" s="157"/>
      <c r="J299" s="157"/>
      <c r="K299" s="157"/>
      <c r="L299" s="157"/>
      <c r="M299" s="157"/>
      <c r="N299" s="157"/>
      <c r="O299" s="157"/>
      <c r="P299" s="157"/>
      <c r="Q299" s="157"/>
      <c r="R299" s="157"/>
      <c r="S299" s="157"/>
      <c r="T299" s="157"/>
      <c r="U299" s="157"/>
      <c r="V299" s="157"/>
      <c r="W299" s="157"/>
      <c r="X299" s="157"/>
      <c r="Y299" s="157"/>
      <c r="Z299" s="157"/>
      <c r="AA299" s="157"/>
      <c r="AB299" s="157"/>
      <c r="AC299" s="157"/>
      <c r="AD299" s="157"/>
      <c r="AE299" s="157"/>
      <c r="AF299" s="157"/>
      <c r="AG299" s="157"/>
      <c r="AH299" s="157"/>
      <c r="AI299" s="157"/>
      <c r="AJ299" s="157"/>
      <c r="AK299" s="157"/>
      <c r="AL299" s="157"/>
      <c r="AM299" s="157"/>
      <c r="AN299" s="157"/>
      <c r="AO299" s="157"/>
      <c r="AP299" s="157"/>
      <c r="AQ299" s="157"/>
      <c r="AR299" s="157"/>
      <c r="AS299" s="157"/>
      <c r="AT299" s="157"/>
      <c r="AU299" s="157"/>
      <c r="AV299" s="157"/>
      <c r="AW299" s="157"/>
      <c r="AX299" s="157"/>
      <c r="AY299" s="157"/>
      <c r="AZ299" s="157"/>
      <c r="BA299" s="157"/>
      <c r="BB299" s="157"/>
      <c r="BC299" s="157"/>
      <c r="BD299" s="157"/>
      <c r="BE299" s="157"/>
      <c r="BF299" s="154"/>
      <c r="BG299" s="154"/>
      <c r="BH299" s="154"/>
      <c r="BI299" s="154"/>
      <c r="BJ299" s="154"/>
      <c r="BK299" s="154"/>
      <c r="BL299" s="154"/>
      <c r="BM299" s="154"/>
      <c r="BN299" s="154"/>
      <c r="BO299" s="154"/>
      <c r="BP299" s="154"/>
      <c r="BQ299" s="154"/>
      <c r="BR299" s="154"/>
      <c r="BS299" s="154"/>
      <c r="BT299" s="154"/>
      <c r="BU299" s="154"/>
      <c r="BV299" s="154"/>
      <c r="BW299" s="154"/>
      <c r="BX299" s="154"/>
      <c r="BY299" s="154"/>
      <c r="BZ299" s="154"/>
      <c r="CA299" s="154"/>
      <c r="CB299" s="154"/>
      <c r="CC299" s="154"/>
      <c r="CD299" s="154"/>
      <c r="CE299" s="154"/>
      <c r="CF299" s="154"/>
      <c r="CG299" s="154"/>
      <c r="CH299" s="154"/>
      <c r="CI299" s="154"/>
      <c r="CJ299" s="154"/>
      <c r="CK299" s="154"/>
      <c r="CL299" s="154"/>
      <c r="CM299" s="154"/>
      <c r="CN299" s="154"/>
      <c r="CO299" s="154"/>
      <c r="CP299" s="154"/>
      <c r="CQ299" s="154"/>
      <c r="CR299" s="154"/>
      <c r="CS299" s="154"/>
      <c r="CT299" s="154"/>
      <c r="CU299" s="154"/>
      <c r="CV299" s="154"/>
      <c r="CW299" s="154"/>
      <c r="CX299" s="154"/>
      <c r="CY299" s="154"/>
      <c r="CZ299" s="154"/>
      <c r="DA299" s="154"/>
      <c r="DB299" s="154"/>
      <c r="DC299" s="154"/>
      <c r="DD299" s="154"/>
      <c r="DE299" s="154"/>
      <c r="DF299" s="154"/>
      <c r="DG299" s="154"/>
      <c r="DH299" s="154"/>
      <c r="DI299" s="154"/>
      <c r="DJ299" s="154"/>
      <c r="DK299" s="154"/>
      <c r="DL299" s="154"/>
      <c r="DM299" s="154"/>
      <c r="DN299" s="154"/>
      <c r="DO299" s="154"/>
      <c r="DP299" s="154"/>
      <c r="DQ299" s="154"/>
      <c r="DR299" s="154"/>
      <c r="DS299" s="154"/>
      <c r="DT299" s="154"/>
      <c r="DU299" s="154"/>
      <c r="DV299" s="154"/>
      <c r="DW299" s="154"/>
      <c r="DX299" s="154"/>
      <c r="DY299" s="154"/>
      <c r="DZ299" s="154"/>
      <c r="EA299" s="154"/>
      <c r="EB299" s="154"/>
      <c r="EC299" s="154"/>
      <c r="ED299" s="154"/>
      <c r="EE299" s="154"/>
      <c r="EF299" s="154"/>
      <c r="EG299" s="154"/>
      <c r="EH299" s="154"/>
      <c r="EI299" s="154"/>
      <c r="EJ299" s="154"/>
      <c r="EK299" s="154"/>
      <c r="EL299" s="154"/>
      <c r="EM299" s="154"/>
      <c r="EN299" s="154"/>
      <c r="EO299" s="154"/>
      <c r="EP299" s="154"/>
      <c r="EQ299" s="154"/>
      <c r="ER299" s="154"/>
      <c r="ES299" s="154"/>
      <c r="ET299" s="154"/>
      <c r="EU299" s="154"/>
      <c r="EV299" s="154"/>
      <c r="EW299" s="154"/>
      <c r="EX299" s="154"/>
      <c r="EY299" s="154"/>
      <c r="EZ299" s="154"/>
      <c r="FA299" s="154"/>
      <c r="FB299" s="154"/>
      <c r="FC299" s="154"/>
      <c r="FD299" s="154"/>
      <c r="FE299" s="154"/>
      <c r="FF299" s="154"/>
      <c r="FG299" s="154"/>
      <c r="FH299" s="154"/>
      <c r="FI299" s="154"/>
      <c r="FJ299" s="154"/>
      <c r="FK299" s="154"/>
      <c r="FL299" s="154"/>
      <c r="FM299" s="154"/>
      <c r="FN299" s="154"/>
      <c r="FO299" s="154"/>
      <c r="FP299" s="154"/>
      <c r="FQ299" s="154"/>
      <c r="FR299" s="154"/>
      <c r="FS299" s="154"/>
      <c r="FT299" s="154"/>
      <c r="FU299" s="154"/>
      <c r="FV299" s="154"/>
      <c r="FW299" s="154"/>
      <c r="FX299" s="154"/>
      <c r="FY299" s="154"/>
      <c r="FZ299" s="154"/>
      <c r="GA299" s="154"/>
      <c r="GB299" s="154"/>
      <c r="GC299" s="154"/>
      <c r="GD299" s="154"/>
      <c r="GE299" s="154"/>
      <c r="GF299" s="154"/>
      <c r="GG299" s="154"/>
      <c r="GH299" s="154"/>
      <c r="GI299" s="154"/>
      <c r="GJ299" s="154"/>
      <c r="GK299" s="154"/>
      <c r="GL299" s="154"/>
      <c r="GM299" s="154"/>
      <c r="GN299" s="154"/>
      <c r="GO299" s="154"/>
      <c r="GP299" s="154"/>
      <c r="GQ299" s="154"/>
      <c r="GR299" s="154"/>
      <c r="GS299" s="154"/>
      <c r="GT299" s="154"/>
      <c r="GU299" s="154"/>
      <c r="GV299" s="154"/>
      <c r="GW299" s="154"/>
      <c r="GX299" s="154"/>
      <c r="GY299" s="154"/>
      <c r="GZ299" s="154"/>
      <c r="HA299" s="154"/>
      <c r="HB299" s="154"/>
      <c r="HC299" s="154"/>
      <c r="HD299" s="154"/>
      <c r="HE299" s="154"/>
      <c r="HF299" s="154"/>
      <c r="HG299" s="154"/>
      <c r="HH299" s="154"/>
    </row>
    <row r="300" spans="1:216" s="153" customFormat="1">
      <c r="A300" s="155" t="s">
        <v>519</v>
      </c>
      <c r="B300" s="155" t="s">
        <v>2089</v>
      </c>
      <c r="C300" s="156" t="s">
        <v>287</v>
      </c>
      <c r="D300" s="157"/>
      <c r="E300" s="157"/>
      <c r="F300" s="157"/>
      <c r="G300" s="157"/>
      <c r="H300" s="157"/>
      <c r="I300" s="157"/>
      <c r="J300" s="157"/>
      <c r="K300" s="157"/>
      <c r="L300" s="157"/>
      <c r="M300" s="157"/>
      <c r="N300" s="157"/>
      <c r="O300" s="157"/>
      <c r="P300" s="157"/>
      <c r="Q300" s="157"/>
      <c r="R300" s="157"/>
      <c r="S300" s="157"/>
      <c r="T300" s="157"/>
      <c r="U300" s="157"/>
      <c r="V300" s="157"/>
      <c r="W300" s="157"/>
      <c r="X300" s="157"/>
      <c r="Y300" s="157"/>
      <c r="Z300" s="157"/>
      <c r="AA300" s="157"/>
      <c r="AB300" s="157"/>
      <c r="AC300" s="157"/>
      <c r="AD300" s="157"/>
      <c r="AE300" s="157"/>
      <c r="AF300" s="157"/>
      <c r="AG300" s="157"/>
      <c r="AH300" s="157"/>
      <c r="AI300" s="157"/>
      <c r="AJ300" s="157"/>
      <c r="AK300" s="157"/>
      <c r="AL300" s="157"/>
      <c r="AM300" s="157"/>
      <c r="AN300" s="157"/>
      <c r="AO300" s="157"/>
      <c r="AP300" s="157"/>
      <c r="AQ300" s="157"/>
      <c r="AR300" s="157"/>
      <c r="AS300" s="157"/>
      <c r="AT300" s="157"/>
      <c r="AU300" s="157"/>
      <c r="AV300" s="157"/>
      <c r="AW300" s="157"/>
      <c r="AX300" s="157"/>
      <c r="AY300" s="157"/>
      <c r="AZ300" s="157"/>
      <c r="BA300" s="157"/>
      <c r="BB300" s="157"/>
      <c r="BC300" s="157"/>
      <c r="BD300" s="157"/>
      <c r="BE300" s="157"/>
      <c r="BF300" s="154"/>
      <c r="BG300" s="154"/>
      <c r="BH300" s="154"/>
      <c r="BI300" s="154"/>
      <c r="BJ300" s="154"/>
      <c r="BK300" s="154"/>
      <c r="BL300" s="154"/>
      <c r="BM300" s="154"/>
      <c r="BN300" s="154"/>
      <c r="BO300" s="154"/>
      <c r="BP300" s="154"/>
      <c r="BQ300" s="154"/>
      <c r="BR300" s="154"/>
      <c r="BS300" s="154"/>
      <c r="BT300" s="154"/>
      <c r="BU300" s="154"/>
      <c r="BV300" s="154"/>
      <c r="BW300" s="154"/>
      <c r="BX300" s="154"/>
      <c r="BY300" s="154"/>
      <c r="BZ300" s="154"/>
      <c r="CA300" s="154"/>
      <c r="CB300" s="154"/>
      <c r="CC300" s="154"/>
      <c r="CD300" s="154"/>
      <c r="CE300" s="154"/>
      <c r="CF300" s="154"/>
      <c r="CG300" s="154"/>
      <c r="CH300" s="154"/>
      <c r="CI300" s="154"/>
      <c r="CJ300" s="154"/>
      <c r="CK300" s="154"/>
      <c r="CL300" s="154"/>
      <c r="CM300" s="154"/>
      <c r="CN300" s="154"/>
      <c r="CO300" s="154"/>
      <c r="CP300" s="154"/>
      <c r="CQ300" s="154"/>
      <c r="CR300" s="154"/>
      <c r="CS300" s="154"/>
      <c r="CT300" s="154"/>
      <c r="CU300" s="154"/>
      <c r="CV300" s="154"/>
      <c r="CW300" s="154"/>
      <c r="CX300" s="154"/>
      <c r="CY300" s="154"/>
      <c r="CZ300" s="154"/>
      <c r="DA300" s="154"/>
      <c r="DB300" s="154"/>
      <c r="DC300" s="154"/>
      <c r="DD300" s="154"/>
      <c r="DE300" s="154"/>
      <c r="DF300" s="154"/>
      <c r="DG300" s="154"/>
      <c r="DH300" s="154"/>
      <c r="DI300" s="154"/>
      <c r="DJ300" s="154"/>
      <c r="DK300" s="154"/>
      <c r="DL300" s="154"/>
      <c r="DM300" s="154"/>
      <c r="DN300" s="154"/>
      <c r="DO300" s="154"/>
      <c r="DP300" s="154"/>
      <c r="DQ300" s="154"/>
      <c r="DR300" s="154"/>
      <c r="DS300" s="154"/>
      <c r="DT300" s="154"/>
      <c r="DU300" s="154"/>
      <c r="DV300" s="154"/>
      <c r="DW300" s="154"/>
      <c r="DX300" s="154"/>
      <c r="DY300" s="154"/>
      <c r="DZ300" s="154"/>
      <c r="EA300" s="154"/>
      <c r="EB300" s="154"/>
      <c r="EC300" s="154"/>
      <c r="ED300" s="154"/>
      <c r="EE300" s="154"/>
      <c r="EF300" s="154"/>
      <c r="EG300" s="154"/>
      <c r="EH300" s="154"/>
      <c r="EI300" s="154"/>
      <c r="EJ300" s="154"/>
      <c r="EK300" s="154"/>
      <c r="EL300" s="154"/>
      <c r="EM300" s="154"/>
      <c r="EN300" s="154"/>
      <c r="EO300" s="154"/>
      <c r="EP300" s="154"/>
      <c r="EQ300" s="154"/>
      <c r="ER300" s="154"/>
      <c r="ES300" s="154"/>
      <c r="ET300" s="154"/>
      <c r="EU300" s="154"/>
      <c r="EV300" s="154"/>
      <c r="EW300" s="154"/>
      <c r="EX300" s="154"/>
      <c r="EY300" s="154"/>
      <c r="EZ300" s="154"/>
      <c r="FA300" s="154"/>
      <c r="FB300" s="154"/>
      <c r="FC300" s="154"/>
      <c r="FD300" s="154"/>
      <c r="FE300" s="154"/>
      <c r="FF300" s="154"/>
      <c r="FG300" s="154"/>
      <c r="FH300" s="154"/>
      <c r="FI300" s="154"/>
      <c r="FJ300" s="154"/>
      <c r="FK300" s="154"/>
      <c r="FL300" s="154"/>
      <c r="FM300" s="154"/>
      <c r="FN300" s="154"/>
      <c r="FO300" s="154"/>
      <c r="FP300" s="154"/>
      <c r="FQ300" s="154"/>
      <c r="FR300" s="154"/>
      <c r="FS300" s="154"/>
      <c r="FT300" s="154"/>
      <c r="FU300" s="154"/>
      <c r="FV300" s="154"/>
      <c r="FW300" s="154"/>
      <c r="FX300" s="154"/>
      <c r="FY300" s="154"/>
      <c r="FZ300" s="154"/>
      <c r="GA300" s="154"/>
      <c r="GB300" s="154"/>
      <c r="GC300" s="154"/>
      <c r="GD300" s="154"/>
      <c r="GE300" s="154"/>
      <c r="GF300" s="154"/>
      <c r="GG300" s="154"/>
      <c r="GH300" s="154"/>
      <c r="GI300" s="154"/>
      <c r="GJ300" s="154"/>
      <c r="GK300" s="154"/>
      <c r="GL300" s="154"/>
      <c r="GM300" s="154"/>
      <c r="GN300" s="154"/>
      <c r="GO300" s="154"/>
      <c r="GP300" s="154"/>
      <c r="GQ300" s="154"/>
      <c r="GR300" s="154"/>
      <c r="GS300" s="154"/>
      <c r="GT300" s="154"/>
      <c r="GU300" s="154"/>
      <c r="GV300" s="154"/>
      <c r="GW300" s="154"/>
      <c r="GX300" s="154"/>
      <c r="GY300" s="154"/>
      <c r="GZ300" s="154"/>
      <c r="HA300" s="154"/>
      <c r="HB300" s="154"/>
      <c r="HC300" s="154"/>
      <c r="HD300" s="154"/>
      <c r="HE300" s="154"/>
      <c r="HF300" s="154"/>
      <c r="HG300" s="154"/>
      <c r="HH300" s="154"/>
    </row>
    <row r="301" spans="1:216" s="153" customFormat="1">
      <c r="A301" s="155" t="s">
        <v>519</v>
      </c>
      <c r="B301" s="155" t="s">
        <v>274</v>
      </c>
      <c r="C301" s="156" t="s">
        <v>274</v>
      </c>
      <c r="D301" s="157"/>
      <c r="E301" s="157"/>
      <c r="F301" s="157"/>
      <c r="G301" s="157"/>
      <c r="H301" s="157"/>
      <c r="I301" s="157"/>
      <c r="J301" s="157"/>
      <c r="K301" s="157"/>
      <c r="L301" s="157"/>
      <c r="M301" s="157"/>
      <c r="N301" s="157"/>
      <c r="O301" s="157"/>
      <c r="P301" s="157"/>
      <c r="Q301" s="157"/>
      <c r="R301" s="157"/>
      <c r="S301" s="157"/>
      <c r="T301" s="157"/>
      <c r="U301" s="157"/>
      <c r="V301" s="157"/>
      <c r="W301" s="157"/>
      <c r="X301" s="157"/>
      <c r="Y301" s="157"/>
      <c r="Z301" s="157"/>
      <c r="AA301" s="157"/>
      <c r="AB301" s="157"/>
      <c r="AC301" s="157"/>
      <c r="AD301" s="157"/>
      <c r="AE301" s="157"/>
      <c r="AF301" s="157"/>
      <c r="AG301" s="157"/>
      <c r="AH301" s="157"/>
      <c r="AI301" s="157"/>
      <c r="AJ301" s="157"/>
      <c r="AK301" s="157"/>
      <c r="AL301" s="157"/>
      <c r="AM301" s="157"/>
      <c r="AN301" s="157"/>
      <c r="AO301" s="157"/>
      <c r="AP301" s="157"/>
      <c r="AQ301" s="157"/>
      <c r="AR301" s="157"/>
      <c r="AS301" s="157"/>
      <c r="AT301" s="157"/>
      <c r="AU301" s="157"/>
      <c r="AV301" s="157"/>
      <c r="AW301" s="157"/>
      <c r="AX301" s="157"/>
      <c r="AY301" s="157"/>
      <c r="AZ301" s="157"/>
      <c r="BA301" s="157"/>
      <c r="BB301" s="157"/>
      <c r="BC301" s="157"/>
      <c r="BD301" s="157"/>
      <c r="BE301" s="157"/>
      <c r="BF301" s="154"/>
      <c r="BG301" s="154"/>
      <c r="BH301" s="154"/>
      <c r="BI301" s="154"/>
      <c r="BJ301" s="154"/>
      <c r="BK301" s="154"/>
      <c r="BL301" s="154"/>
      <c r="BM301" s="154"/>
      <c r="BN301" s="154"/>
      <c r="BO301" s="154"/>
      <c r="BP301" s="154"/>
      <c r="BQ301" s="154"/>
      <c r="BR301" s="154"/>
      <c r="BS301" s="154"/>
      <c r="BT301" s="154"/>
      <c r="BU301" s="154"/>
      <c r="BV301" s="154"/>
      <c r="BW301" s="154"/>
      <c r="BX301" s="154"/>
      <c r="BY301" s="154"/>
      <c r="BZ301" s="154"/>
      <c r="CA301" s="154"/>
      <c r="CB301" s="154"/>
      <c r="CC301" s="154"/>
      <c r="CD301" s="154"/>
      <c r="CE301" s="154"/>
      <c r="CF301" s="154"/>
      <c r="CG301" s="154"/>
      <c r="CH301" s="154"/>
      <c r="CI301" s="154"/>
      <c r="CJ301" s="154"/>
      <c r="CK301" s="154"/>
      <c r="CL301" s="154"/>
      <c r="CM301" s="154"/>
      <c r="CN301" s="154"/>
      <c r="CO301" s="154"/>
      <c r="CP301" s="154"/>
      <c r="CQ301" s="154"/>
      <c r="CR301" s="154"/>
      <c r="CS301" s="154"/>
      <c r="CT301" s="154"/>
      <c r="CU301" s="154"/>
      <c r="CV301" s="154"/>
      <c r="CW301" s="154"/>
      <c r="CX301" s="154"/>
      <c r="CY301" s="154"/>
      <c r="CZ301" s="154"/>
      <c r="DA301" s="154"/>
      <c r="DB301" s="154"/>
      <c r="DC301" s="154"/>
      <c r="DD301" s="154"/>
      <c r="DE301" s="154"/>
      <c r="DF301" s="154"/>
      <c r="DG301" s="154"/>
      <c r="DH301" s="154"/>
      <c r="DI301" s="154"/>
      <c r="DJ301" s="154"/>
      <c r="DK301" s="154"/>
      <c r="DL301" s="154"/>
      <c r="DM301" s="154"/>
      <c r="DN301" s="154"/>
      <c r="DO301" s="154"/>
      <c r="DP301" s="154"/>
      <c r="DQ301" s="154"/>
      <c r="DR301" s="154"/>
      <c r="DS301" s="154"/>
      <c r="DT301" s="154"/>
      <c r="DU301" s="154"/>
      <c r="DV301" s="154"/>
      <c r="DW301" s="154"/>
      <c r="DX301" s="154"/>
      <c r="DY301" s="154"/>
      <c r="DZ301" s="154"/>
      <c r="EA301" s="154"/>
      <c r="EB301" s="154"/>
      <c r="EC301" s="154"/>
      <c r="ED301" s="154"/>
      <c r="EE301" s="154"/>
      <c r="EF301" s="154"/>
      <c r="EG301" s="154"/>
      <c r="EH301" s="154"/>
      <c r="EI301" s="154"/>
      <c r="EJ301" s="154"/>
      <c r="EK301" s="154"/>
      <c r="EL301" s="154"/>
      <c r="EM301" s="154"/>
      <c r="EN301" s="154"/>
      <c r="EO301" s="154"/>
      <c r="EP301" s="154"/>
      <c r="EQ301" s="154"/>
      <c r="ER301" s="154"/>
      <c r="ES301" s="154"/>
      <c r="ET301" s="154"/>
      <c r="EU301" s="154"/>
      <c r="EV301" s="154"/>
      <c r="EW301" s="154"/>
      <c r="EX301" s="154"/>
      <c r="EY301" s="154"/>
      <c r="EZ301" s="154"/>
      <c r="FA301" s="154"/>
      <c r="FB301" s="154"/>
      <c r="FC301" s="154"/>
      <c r="FD301" s="154"/>
      <c r="FE301" s="154"/>
      <c r="FF301" s="154"/>
      <c r="FG301" s="154"/>
      <c r="FH301" s="154"/>
      <c r="FI301" s="154"/>
      <c r="FJ301" s="154"/>
      <c r="FK301" s="154"/>
      <c r="FL301" s="154"/>
      <c r="FM301" s="154"/>
      <c r="FN301" s="154"/>
      <c r="FO301" s="154"/>
      <c r="FP301" s="154"/>
      <c r="FQ301" s="154"/>
      <c r="FR301" s="154"/>
      <c r="FS301" s="154"/>
      <c r="FT301" s="154"/>
      <c r="FU301" s="154"/>
      <c r="FV301" s="154"/>
      <c r="FW301" s="154"/>
      <c r="FX301" s="154"/>
      <c r="FY301" s="154"/>
      <c r="FZ301" s="154"/>
      <c r="GA301" s="154"/>
      <c r="GB301" s="154"/>
      <c r="GC301" s="154"/>
      <c r="GD301" s="154"/>
      <c r="GE301" s="154"/>
      <c r="GF301" s="154"/>
      <c r="GG301" s="154"/>
      <c r="GH301" s="154"/>
      <c r="GI301" s="154"/>
      <c r="GJ301" s="154"/>
      <c r="GK301" s="154"/>
      <c r="GL301" s="154"/>
      <c r="GM301" s="154"/>
      <c r="GN301" s="154"/>
      <c r="GO301" s="154"/>
      <c r="GP301" s="154"/>
      <c r="GQ301" s="154"/>
      <c r="GR301" s="154"/>
      <c r="GS301" s="154"/>
      <c r="GT301" s="154"/>
      <c r="GU301" s="154"/>
      <c r="GV301" s="154"/>
      <c r="GW301" s="154"/>
      <c r="GX301" s="154"/>
      <c r="GY301" s="154"/>
      <c r="GZ301" s="154"/>
      <c r="HA301" s="154"/>
      <c r="HB301" s="154"/>
      <c r="HC301" s="154"/>
      <c r="HD301" s="154"/>
      <c r="HE301" s="154"/>
      <c r="HF301" s="154"/>
      <c r="HG301" s="154"/>
      <c r="HH301" s="154"/>
    </row>
    <row r="302" spans="1:216" s="153" customFormat="1">
      <c r="A302" s="155" t="s">
        <v>519</v>
      </c>
      <c r="B302" s="155" t="s">
        <v>293</v>
      </c>
      <c r="C302" s="156" t="s">
        <v>294</v>
      </c>
      <c r="D302" s="157"/>
      <c r="E302" s="157"/>
      <c r="F302" s="157"/>
      <c r="G302" s="157"/>
      <c r="H302" s="157"/>
      <c r="I302" s="157"/>
      <c r="J302" s="157"/>
      <c r="K302" s="157"/>
      <c r="L302" s="157"/>
      <c r="M302" s="157"/>
      <c r="N302" s="157"/>
      <c r="O302" s="157"/>
      <c r="P302" s="157"/>
      <c r="Q302" s="157"/>
      <c r="R302" s="157"/>
      <c r="S302" s="157"/>
      <c r="T302" s="157"/>
      <c r="U302" s="157"/>
      <c r="V302" s="157"/>
      <c r="W302" s="157"/>
      <c r="X302" s="157"/>
      <c r="Y302" s="157"/>
      <c r="Z302" s="157"/>
      <c r="AA302" s="157"/>
      <c r="AB302" s="157"/>
      <c r="AC302" s="157"/>
      <c r="AD302" s="157"/>
      <c r="AE302" s="157"/>
      <c r="AF302" s="157"/>
      <c r="AG302" s="157"/>
      <c r="AH302" s="157"/>
      <c r="AI302" s="157"/>
      <c r="AJ302" s="157"/>
      <c r="AK302" s="157"/>
      <c r="AL302" s="157"/>
      <c r="AM302" s="157"/>
      <c r="AN302" s="157"/>
      <c r="AO302" s="157"/>
      <c r="AP302" s="157"/>
      <c r="AQ302" s="157"/>
      <c r="AR302" s="157"/>
      <c r="AS302" s="157"/>
      <c r="AT302" s="157"/>
      <c r="AU302" s="157"/>
      <c r="AV302" s="157"/>
      <c r="AW302" s="157"/>
      <c r="AX302" s="157"/>
      <c r="AY302" s="157"/>
      <c r="AZ302" s="157"/>
      <c r="BA302" s="157"/>
      <c r="BB302" s="157"/>
      <c r="BC302" s="157"/>
      <c r="BD302" s="157"/>
      <c r="BE302" s="157"/>
      <c r="BF302" s="154"/>
      <c r="BG302" s="154"/>
      <c r="BH302" s="154"/>
      <c r="BI302" s="154"/>
      <c r="BJ302" s="154"/>
      <c r="BK302" s="154"/>
      <c r="BL302" s="154"/>
      <c r="BM302" s="154"/>
      <c r="BN302" s="154"/>
      <c r="BO302" s="154"/>
      <c r="BP302" s="154"/>
      <c r="BQ302" s="154"/>
      <c r="BR302" s="154"/>
      <c r="BS302" s="154"/>
      <c r="BT302" s="154"/>
      <c r="BU302" s="154"/>
      <c r="BV302" s="154"/>
      <c r="BW302" s="154"/>
      <c r="BX302" s="154"/>
      <c r="BY302" s="154"/>
      <c r="BZ302" s="154"/>
      <c r="CA302" s="154"/>
      <c r="CB302" s="154"/>
      <c r="CC302" s="154"/>
      <c r="CD302" s="154"/>
      <c r="CE302" s="154"/>
      <c r="CF302" s="154"/>
      <c r="CG302" s="154"/>
      <c r="CH302" s="154"/>
      <c r="CI302" s="154"/>
      <c r="CJ302" s="154"/>
      <c r="CK302" s="154"/>
      <c r="CL302" s="154"/>
      <c r="CM302" s="154"/>
      <c r="CN302" s="154"/>
      <c r="CO302" s="154"/>
      <c r="CP302" s="154"/>
      <c r="CQ302" s="154"/>
      <c r="CR302" s="154"/>
      <c r="CS302" s="154"/>
      <c r="CT302" s="154"/>
      <c r="CU302" s="154"/>
      <c r="CV302" s="154"/>
      <c r="CW302" s="154"/>
      <c r="CX302" s="154"/>
      <c r="CY302" s="154"/>
      <c r="CZ302" s="154"/>
      <c r="DA302" s="154"/>
      <c r="DB302" s="154"/>
      <c r="DC302" s="154"/>
      <c r="DD302" s="154"/>
      <c r="DE302" s="154"/>
      <c r="DF302" s="154"/>
      <c r="DG302" s="154"/>
      <c r="DH302" s="154"/>
      <c r="DI302" s="154"/>
      <c r="DJ302" s="154"/>
      <c r="DK302" s="154"/>
      <c r="DL302" s="154"/>
      <c r="DM302" s="154"/>
      <c r="DN302" s="154"/>
      <c r="DO302" s="154"/>
      <c r="DP302" s="154"/>
      <c r="DQ302" s="154"/>
      <c r="DR302" s="154"/>
      <c r="DS302" s="154"/>
      <c r="DT302" s="154"/>
      <c r="DU302" s="154"/>
      <c r="DV302" s="154"/>
      <c r="DW302" s="154"/>
      <c r="DX302" s="154"/>
      <c r="DY302" s="154"/>
      <c r="DZ302" s="154"/>
      <c r="EA302" s="154"/>
      <c r="EB302" s="154"/>
      <c r="EC302" s="154"/>
      <c r="ED302" s="154"/>
      <c r="EE302" s="154"/>
      <c r="EF302" s="154"/>
      <c r="EG302" s="154"/>
      <c r="EH302" s="154"/>
      <c r="EI302" s="154"/>
      <c r="EJ302" s="154"/>
      <c r="EK302" s="154"/>
      <c r="EL302" s="154"/>
      <c r="EM302" s="154"/>
      <c r="EN302" s="154"/>
      <c r="EO302" s="154"/>
      <c r="EP302" s="154"/>
      <c r="EQ302" s="154"/>
      <c r="ER302" s="154"/>
      <c r="ES302" s="154"/>
      <c r="ET302" s="154"/>
      <c r="EU302" s="154"/>
      <c r="EV302" s="154"/>
      <c r="EW302" s="154"/>
      <c r="EX302" s="154"/>
      <c r="EY302" s="154"/>
      <c r="EZ302" s="154"/>
      <c r="FA302" s="154"/>
      <c r="FB302" s="154"/>
      <c r="FC302" s="154"/>
      <c r="FD302" s="154"/>
      <c r="FE302" s="154"/>
      <c r="FF302" s="154"/>
      <c r="FG302" s="154"/>
      <c r="FH302" s="154"/>
      <c r="FI302" s="154"/>
      <c r="FJ302" s="154"/>
      <c r="FK302" s="154"/>
      <c r="FL302" s="154"/>
      <c r="FM302" s="154"/>
      <c r="FN302" s="154"/>
      <c r="FO302" s="154"/>
      <c r="FP302" s="154"/>
      <c r="FQ302" s="154"/>
      <c r="FR302" s="154"/>
      <c r="FS302" s="154"/>
      <c r="FT302" s="154"/>
      <c r="FU302" s="154"/>
      <c r="FV302" s="154"/>
      <c r="FW302" s="154"/>
      <c r="FX302" s="154"/>
      <c r="FY302" s="154"/>
      <c r="FZ302" s="154"/>
      <c r="GA302" s="154"/>
      <c r="GB302" s="154"/>
      <c r="GC302" s="154"/>
      <c r="GD302" s="154"/>
      <c r="GE302" s="154"/>
      <c r="GF302" s="154"/>
      <c r="GG302" s="154"/>
      <c r="GH302" s="154"/>
      <c r="GI302" s="154"/>
      <c r="GJ302" s="154"/>
      <c r="GK302" s="154"/>
      <c r="GL302" s="154"/>
      <c r="GM302" s="154"/>
      <c r="GN302" s="154"/>
      <c r="GO302" s="154"/>
      <c r="GP302" s="154"/>
      <c r="GQ302" s="154"/>
      <c r="GR302" s="154"/>
      <c r="GS302" s="154"/>
      <c r="GT302" s="154"/>
      <c r="GU302" s="154"/>
      <c r="GV302" s="154"/>
      <c r="GW302" s="154"/>
      <c r="GX302" s="154"/>
      <c r="GY302" s="154"/>
      <c r="GZ302" s="154"/>
      <c r="HA302" s="154"/>
      <c r="HB302" s="154"/>
      <c r="HC302" s="154"/>
      <c r="HD302" s="154"/>
      <c r="HE302" s="154"/>
      <c r="HF302" s="154"/>
      <c r="HG302" s="154"/>
      <c r="HH302" s="154"/>
    </row>
    <row r="303" spans="1:216" s="153" customFormat="1">
      <c r="A303" s="155" t="s">
        <v>519</v>
      </c>
      <c r="B303" s="155" t="s">
        <v>275</v>
      </c>
      <c r="C303" s="156" t="s">
        <v>275</v>
      </c>
      <c r="D303" s="157"/>
      <c r="E303" s="157"/>
      <c r="F303" s="157"/>
      <c r="G303" s="157"/>
      <c r="H303" s="157"/>
      <c r="I303" s="157"/>
      <c r="J303" s="157"/>
      <c r="K303" s="157"/>
      <c r="L303" s="157"/>
      <c r="M303" s="157"/>
      <c r="N303" s="157"/>
      <c r="O303" s="157"/>
      <c r="P303" s="157"/>
      <c r="Q303" s="157"/>
      <c r="R303" s="157"/>
      <c r="S303" s="157"/>
      <c r="T303" s="157"/>
      <c r="U303" s="157"/>
      <c r="V303" s="157"/>
      <c r="W303" s="157"/>
      <c r="X303" s="157"/>
      <c r="Y303" s="157"/>
      <c r="Z303" s="157"/>
      <c r="AA303" s="157"/>
      <c r="AB303" s="157"/>
      <c r="AC303" s="157"/>
      <c r="AD303" s="157"/>
      <c r="AE303" s="157"/>
      <c r="AF303" s="157"/>
      <c r="AG303" s="157"/>
      <c r="AH303" s="157"/>
      <c r="AI303" s="157"/>
      <c r="AJ303" s="157"/>
      <c r="AK303" s="157"/>
      <c r="AL303" s="157"/>
      <c r="AM303" s="157"/>
      <c r="AN303" s="157"/>
      <c r="AO303" s="157"/>
      <c r="AP303" s="157"/>
      <c r="AQ303" s="157"/>
      <c r="AR303" s="157"/>
      <c r="AS303" s="157"/>
      <c r="AT303" s="157"/>
      <c r="AU303" s="157"/>
      <c r="AV303" s="157"/>
      <c r="AW303" s="157"/>
      <c r="AX303" s="157"/>
      <c r="AY303" s="157"/>
      <c r="AZ303" s="157"/>
      <c r="BA303" s="157"/>
      <c r="BB303" s="157"/>
      <c r="BC303" s="157"/>
      <c r="BD303" s="157"/>
      <c r="BE303" s="157"/>
      <c r="BF303" s="154"/>
      <c r="BG303" s="154"/>
      <c r="BH303" s="154"/>
      <c r="BI303" s="154"/>
      <c r="BJ303" s="154"/>
      <c r="BK303" s="154"/>
      <c r="BL303" s="154"/>
      <c r="BM303" s="154"/>
      <c r="BN303" s="154"/>
      <c r="BO303" s="154"/>
      <c r="BP303" s="154"/>
      <c r="BQ303" s="154"/>
      <c r="BR303" s="154"/>
      <c r="BS303" s="154"/>
      <c r="BT303" s="154"/>
      <c r="BU303" s="154"/>
      <c r="BV303" s="154"/>
      <c r="BW303" s="154"/>
      <c r="BX303" s="154"/>
      <c r="BY303" s="154"/>
      <c r="BZ303" s="154"/>
      <c r="CA303" s="154"/>
      <c r="CB303" s="154"/>
      <c r="CC303" s="154"/>
      <c r="CD303" s="154"/>
      <c r="CE303" s="154"/>
      <c r="CF303" s="154"/>
      <c r="CG303" s="154"/>
      <c r="CH303" s="154"/>
      <c r="CI303" s="154"/>
      <c r="CJ303" s="154"/>
      <c r="CK303" s="154"/>
      <c r="CL303" s="154"/>
      <c r="CM303" s="154"/>
      <c r="CN303" s="154"/>
      <c r="CO303" s="154"/>
      <c r="CP303" s="154"/>
      <c r="CQ303" s="154"/>
      <c r="CR303" s="154"/>
      <c r="CS303" s="154"/>
      <c r="CT303" s="154"/>
      <c r="CU303" s="154"/>
      <c r="CV303" s="154"/>
      <c r="CW303" s="154"/>
      <c r="CX303" s="154"/>
      <c r="CY303" s="154"/>
      <c r="CZ303" s="154"/>
      <c r="DA303" s="154"/>
      <c r="DB303" s="154"/>
      <c r="DC303" s="154"/>
      <c r="DD303" s="154"/>
      <c r="DE303" s="154"/>
      <c r="DF303" s="154"/>
      <c r="DG303" s="154"/>
      <c r="DH303" s="154"/>
      <c r="DI303" s="154"/>
      <c r="DJ303" s="154"/>
      <c r="DK303" s="154"/>
      <c r="DL303" s="154"/>
      <c r="DM303" s="154"/>
      <c r="DN303" s="154"/>
      <c r="DO303" s="154"/>
      <c r="DP303" s="154"/>
      <c r="DQ303" s="154"/>
      <c r="DR303" s="154"/>
      <c r="DS303" s="154"/>
      <c r="DT303" s="154"/>
      <c r="DU303" s="154"/>
      <c r="DV303" s="154"/>
      <c r="DW303" s="154"/>
      <c r="DX303" s="154"/>
      <c r="DY303" s="154"/>
      <c r="DZ303" s="154"/>
      <c r="EA303" s="154"/>
      <c r="EB303" s="154"/>
      <c r="EC303" s="154"/>
      <c r="ED303" s="154"/>
      <c r="EE303" s="154"/>
      <c r="EF303" s="154"/>
      <c r="EG303" s="154"/>
      <c r="EH303" s="154"/>
      <c r="EI303" s="154"/>
      <c r="EJ303" s="154"/>
      <c r="EK303" s="154"/>
      <c r="EL303" s="154"/>
      <c r="EM303" s="154"/>
      <c r="EN303" s="154"/>
      <c r="EO303" s="154"/>
      <c r="EP303" s="154"/>
      <c r="EQ303" s="154"/>
      <c r="ER303" s="154"/>
      <c r="ES303" s="154"/>
      <c r="ET303" s="154"/>
      <c r="EU303" s="154"/>
      <c r="EV303" s="154"/>
      <c r="EW303" s="154"/>
      <c r="EX303" s="154"/>
      <c r="EY303" s="154"/>
      <c r="EZ303" s="154"/>
      <c r="FA303" s="154"/>
      <c r="FB303" s="154"/>
      <c r="FC303" s="154"/>
      <c r="FD303" s="154"/>
      <c r="FE303" s="154"/>
      <c r="FF303" s="154"/>
      <c r="FG303" s="154"/>
      <c r="FH303" s="154"/>
      <c r="FI303" s="154"/>
      <c r="FJ303" s="154"/>
      <c r="FK303" s="154"/>
      <c r="FL303" s="154"/>
      <c r="FM303" s="154"/>
      <c r="FN303" s="154"/>
      <c r="FO303" s="154"/>
      <c r="FP303" s="154"/>
      <c r="FQ303" s="154"/>
      <c r="FR303" s="154"/>
      <c r="FS303" s="154"/>
      <c r="FT303" s="154"/>
      <c r="FU303" s="154"/>
      <c r="FV303" s="154"/>
      <c r="FW303" s="154"/>
      <c r="FX303" s="154"/>
      <c r="FY303" s="154"/>
      <c r="FZ303" s="154"/>
      <c r="GA303" s="154"/>
      <c r="GB303" s="154"/>
      <c r="GC303" s="154"/>
      <c r="GD303" s="154"/>
      <c r="GE303" s="154"/>
      <c r="GF303" s="154"/>
      <c r="GG303" s="154"/>
      <c r="GH303" s="154"/>
      <c r="GI303" s="154"/>
      <c r="GJ303" s="154"/>
      <c r="GK303" s="154"/>
      <c r="GL303" s="154"/>
      <c r="GM303" s="154"/>
      <c r="GN303" s="154"/>
      <c r="GO303" s="154"/>
      <c r="GP303" s="154"/>
      <c r="GQ303" s="154"/>
      <c r="GR303" s="154"/>
      <c r="GS303" s="154"/>
      <c r="GT303" s="154"/>
      <c r="GU303" s="154"/>
      <c r="GV303" s="154"/>
      <c r="GW303" s="154"/>
      <c r="GX303" s="154"/>
      <c r="GY303" s="154"/>
      <c r="GZ303" s="154"/>
      <c r="HA303" s="154"/>
      <c r="HB303" s="154"/>
      <c r="HC303" s="154"/>
      <c r="HD303" s="154"/>
      <c r="HE303" s="154"/>
      <c r="HF303" s="154"/>
      <c r="HG303" s="154"/>
      <c r="HH303" s="154"/>
    </row>
    <row r="304" spans="1:216" s="153" customFormat="1">
      <c r="A304" s="155" t="s">
        <v>519</v>
      </c>
      <c r="B304" s="155" t="s">
        <v>2058</v>
      </c>
      <c r="C304" s="156" t="s">
        <v>2058</v>
      </c>
      <c r="D304" s="157"/>
      <c r="E304" s="157"/>
      <c r="F304" s="157"/>
      <c r="G304" s="157"/>
      <c r="H304" s="157"/>
      <c r="I304" s="157"/>
      <c r="J304" s="157"/>
      <c r="K304" s="157"/>
      <c r="L304" s="157"/>
      <c r="M304" s="157"/>
      <c r="N304" s="157"/>
      <c r="O304" s="157"/>
      <c r="P304" s="157"/>
      <c r="Q304" s="157"/>
      <c r="R304" s="157"/>
      <c r="S304" s="157"/>
      <c r="T304" s="157"/>
      <c r="U304" s="157"/>
      <c r="V304" s="157"/>
      <c r="W304" s="157"/>
      <c r="X304" s="157"/>
      <c r="Y304" s="157"/>
      <c r="Z304" s="157"/>
      <c r="AA304" s="157"/>
      <c r="AB304" s="157"/>
      <c r="AC304" s="157"/>
      <c r="AD304" s="157"/>
      <c r="AE304" s="157"/>
      <c r="AF304" s="157"/>
      <c r="AG304" s="157"/>
      <c r="AH304" s="157"/>
      <c r="AI304" s="157"/>
      <c r="AJ304" s="157"/>
      <c r="AK304" s="157"/>
      <c r="AL304" s="157"/>
      <c r="AM304" s="157"/>
      <c r="AN304" s="157"/>
      <c r="AO304" s="157"/>
      <c r="AP304" s="157"/>
      <c r="AQ304" s="157"/>
      <c r="AR304" s="157"/>
      <c r="AS304" s="157"/>
      <c r="AT304" s="157"/>
      <c r="AU304" s="157"/>
      <c r="AV304" s="157"/>
      <c r="AW304" s="157"/>
      <c r="AX304" s="157"/>
      <c r="AY304" s="157"/>
      <c r="AZ304" s="157"/>
      <c r="BA304" s="157"/>
      <c r="BB304" s="157"/>
      <c r="BC304" s="157"/>
      <c r="BD304" s="157"/>
      <c r="BE304" s="157"/>
      <c r="BF304" s="154"/>
      <c r="BG304" s="154"/>
      <c r="BH304" s="154"/>
      <c r="BI304" s="154"/>
      <c r="BJ304" s="154"/>
      <c r="BK304" s="154"/>
      <c r="BL304" s="154"/>
      <c r="BM304" s="154"/>
      <c r="BN304" s="154"/>
      <c r="BO304" s="154"/>
      <c r="BP304" s="154"/>
      <c r="BQ304" s="154"/>
      <c r="BR304" s="154"/>
      <c r="BS304" s="154"/>
      <c r="BT304" s="154"/>
      <c r="BU304" s="154"/>
      <c r="BV304" s="154"/>
      <c r="BW304" s="154"/>
      <c r="BX304" s="154"/>
      <c r="BY304" s="154"/>
      <c r="BZ304" s="154"/>
      <c r="CA304" s="154"/>
      <c r="CB304" s="154"/>
      <c r="CC304" s="154"/>
      <c r="CD304" s="154"/>
      <c r="CE304" s="154"/>
      <c r="CF304" s="154"/>
      <c r="CG304" s="154"/>
      <c r="CH304" s="154"/>
      <c r="CI304" s="154"/>
      <c r="CJ304" s="154"/>
      <c r="CK304" s="154"/>
      <c r="CL304" s="154"/>
      <c r="CM304" s="154"/>
      <c r="CN304" s="154"/>
      <c r="CO304" s="154"/>
      <c r="CP304" s="154"/>
      <c r="CQ304" s="154"/>
      <c r="CR304" s="154"/>
      <c r="CS304" s="154"/>
      <c r="CT304" s="154"/>
      <c r="CU304" s="154"/>
      <c r="CV304" s="154"/>
      <c r="CW304" s="154"/>
      <c r="CX304" s="154"/>
      <c r="CY304" s="154"/>
      <c r="CZ304" s="154"/>
      <c r="DA304" s="154"/>
      <c r="DB304" s="154"/>
      <c r="DC304" s="154"/>
      <c r="DD304" s="154"/>
      <c r="DE304" s="154"/>
      <c r="DF304" s="154"/>
      <c r="DG304" s="154"/>
      <c r="DH304" s="154"/>
      <c r="DI304" s="154"/>
      <c r="DJ304" s="154"/>
      <c r="DK304" s="154"/>
      <c r="DL304" s="154"/>
      <c r="DM304" s="154"/>
      <c r="DN304" s="154"/>
      <c r="DO304" s="154"/>
      <c r="DP304" s="154"/>
      <c r="DQ304" s="154"/>
      <c r="DR304" s="154"/>
      <c r="DS304" s="154"/>
      <c r="DT304" s="154"/>
      <c r="DU304" s="154"/>
      <c r="DV304" s="154"/>
      <c r="DW304" s="154"/>
      <c r="DX304" s="154"/>
      <c r="DY304" s="154"/>
      <c r="DZ304" s="154"/>
      <c r="EA304" s="154"/>
      <c r="EB304" s="154"/>
      <c r="EC304" s="154"/>
      <c r="ED304" s="154"/>
      <c r="EE304" s="154"/>
      <c r="EF304" s="154"/>
      <c r="EG304" s="154"/>
      <c r="EH304" s="154"/>
      <c r="EI304" s="154"/>
      <c r="EJ304" s="154"/>
      <c r="EK304" s="154"/>
      <c r="EL304" s="154"/>
      <c r="EM304" s="154"/>
      <c r="EN304" s="154"/>
      <c r="EO304" s="154"/>
      <c r="EP304" s="154"/>
      <c r="EQ304" s="154"/>
      <c r="ER304" s="154"/>
      <c r="ES304" s="154"/>
      <c r="ET304" s="154"/>
      <c r="EU304" s="154"/>
      <c r="EV304" s="154"/>
      <c r="EW304" s="154"/>
      <c r="EX304" s="154"/>
      <c r="EY304" s="154"/>
      <c r="EZ304" s="154"/>
      <c r="FA304" s="154"/>
      <c r="FB304" s="154"/>
      <c r="FC304" s="154"/>
      <c r="FD304" s="154"/>
      <c r="FE304" s="154"/>
      <c r="FF304" s="154"/>
      <c r="FG304" s="154"/>
      <c r="FH304" s="154"/>
      <c r="FI304" s="154"/>
      <c r="FJ304" s="154"/>
      <c r="FK304" s="154"/>
      <c r="FL304" s="154"/>
      <c r="FM304" s="154"/>
      <c r="FN304" s="154"/>
      <c r="FO304" s="154"/>
      <c r="FP304" s="154"/>
      <c r="FQ304" s="154"/>
      <c r="FR304" s="154"/>
      <c r="FS304" s="154"/>
      <c r="FT304" s="154"/>
      <c r="FU304" s="154"/>
      <c r="FV304" s="154"/>
      <c r="FW304" s="154"/>
      <c r="FX304" s="154"/>
      <c r="FY304" s="154"/>
      <c r="FZ304" s="154"/>
      <c r="GA304" s="154"/>
      <c r="GB304" s="154"/>
      <c r="GC304" s="154"/>
      <c r="GD304" s="154"/>
      <c r="GE304" s="154"/>
      <c r="GF304" s="154"/>
      <c r="GG304" s="154"/>
      <c r="GH304" s="154"/>
      <c r="GI304" s="154"/>
      <c r="GJ304" s="154"/>
      <c r="GK304" s="154"/>
      <c r="GL304" s="154"/>
      <c r="GM304" s="154"/>
      <c r="GN304" s="154"/>
      <c r="GO304" s="154"/>
      <c r="GP304" s="154"/>
      <c r="GQ304" s="154"/>
      <c r="GR304" s="154"/>
      <c r="GS304" s="154"/>
      <c r="GT304" s="154"/>
      <c r="GU304" s="154"/>
      <c r="GV304" s="154"/>
      <c r="GW304" s="154"/>
      <c r="GX304" s="154"/>
      <c r="GY304" s="154"/>
      <c r="GZ304" s="154"/>
      <c r="HA304" s="154"/>
      <c r="HB304" s="154"/>
      <c r="HC304" s="154"/>
      <c r="HD304" s="154"/>
      <c r="HE304" s="154"/>
      <c r="HF304" s="154"/>
      <c r="HG304" s="154"/>
      <c r="HH304" s="154"/>
    </row>
    <row r="305" spans="1:16384" s="153" customFormat="1">
      <c r="A305" s="172" t="s">
        <v>519</v>
      </c>
      <c r="B305" s="118" t="s">
        <v>2098</v>
      </c>
      <c r="C305" s="173" t="s">
        <v>288</v>
      </c>
      <c r="D305" s="174"/>
      <c r="E305" s="174"/>
      <c r="F305" s="174"/>
      <c r="G305" s="174"/>
      <c r="H305" s="174"/>
      <c r="I305" s="174"/>
      <c r="J305" s="174"/>
      <c r="K305" s="174"/>
      <c r="L305" s="174"/>
      <c r="M305" s="174"/>
      <c r="N305" s="174"/>
      <c r="O305" s="174"/>
      <c r="P305" s="174"/>
      <c r="Q305" s="174"/>
      <c r="R305" s="174"/>
      <c r="S305" s="174"/>
      <c r="T305" s="174"/>
      <c r="U305" s="174"/>
      <c r="V305" s="174"/>
      <c r="W305" s="174"/>
      <c r="X305" s="174"/>
      <c r="Y305" s="174"/>
      <c r="Z305" s="174"/>
      <c r="AA305" s="174"/>
      <c r="AB305" s="174"/>
      <c r="AC305" s="174"/>
      <c r="AD305" s="174"/>
      <c r="AE305" s="174"/>
      <c r="AF305" s="174"/>
      <c r="AG305" s="174"/>
      <c r="AH305" s="174"/>
      <c r="AI305" s="174"/>
      <c r="AJ305" s="174"/>
      <c r="AK305" s="174"/>
      <c r="AL305" s="174"/>
      <c r="AM305" s="174"/>
      <c r="AN305" s="174"/>
      <c r="AO305" s="174"/>
      <c r="AP305" s="174"/>
      <c r="AQ305" s="174"/>
      <c r="AR305" s="174"/>
      <c r="AS305" s="174"/>
      <c r="AT305" s="174"/>
      <c r="AU305" s="174"/>
      <c r="AV305" s="174"/>
      <c r="AW305" s="174"/>
      <c r="AX305" s="174"/>
      <c r="AY305" s="174"/>
      <c r="AZ305" s="174"/>
      <c r="BA305" s="174"/>
      <c r="BB305" s="174"/>
      <c r="BC305" s="174"/>
      <c r="BD305" s="174"/>
      <c r="BE305" s="174"/>
      <c r="BF305" s="175"/>
      <c r="BG305" s="176"/>
      <c r="BH305" s="176"/>
      <c r="BI305" s="176"/>
      <c r="BJ305" s="176"/>
      <c r="BK305" s="176"/>
      <c r="BL305" s="176"/>
      <c r="BM305" s="176"/>
      <c r="BN305" s="176"/>
      <c r="BO305" s="176"/>
      <c r="BP305" s="176"/>
      <c r="BQ305" s="176"/>
      <c r="BR305" s="176"/>
      <c r="BS305" s="176"/>
      <c r="BT305" s="176"/>
      <c r="BU305" s="176"/>
      <c r="BV305" s="176"/>
      <c r="BW305" s="176"/>
      <c r="BX305" s="176"/>
      <c r="BY305" s="176"/>
      <c r="BZ305" s="176"/>
      <c r="CA305" s="176"/>
      <c r="CB305" s="176"/>
      <c r="CC305" s="176"/>
      <c r="CD305" s="176"/>
      <c r="CE305" s="176"/>
      <c r="CF305" s="176"/>
      <c r="CG305" s="176"/>
      <c r="CH305" s="176"/>
      <c r="CI305" s="176"/>
      <c r="CJ305" s="176"/>
      <c r="CK305" s="176"/>
      <c r="CL305" s="176"/>
      <c r="CM305" s="176"/>
      <c r="CN305" s="176"/>
      <c r="CO305" s="176"/>
      <c r="CP305" s="176"/>
      <c r="CQ305" s="176"/>
      <c r="CR305" s="176"/>
      <c r="CS305" s="176"/>
      <c r="CT305" s="176"/>
      <c r="CU305" s="176"/>
      <c r="CV305" s="176"/>
      <c r="CW305" s="176"/>
      <c r="CX305" s="176"/>
      <c r="CY305" s="176"/>
      <c r="CZ305" s="176"/>
      <c r="DA305" s="176"/>
      <c r="DB305" s="176"/>
      <c r="DC305" s="176"/>
      <c r="DD305" s="176"/>
      <c r="DE305" s="176"/>
      <c r="DF305" s="176"/>
      <c r="DG305" s="176"/>
      <c r="DH305" s="176"/>
      <c r="DI305" s="176"/>
      <c r="DJ305" s="176"/>
      <c r="DK305" s="176"/>
      <c r="DL305" s="176"/>
      <c r="DM305" s="176"/>
      <c r="DN305" s="176"/>
      <c r="DO305" s="176"/>
      <c r="DP305" s="176"/>
      <c r="DQ305" s="176"/>
      <c r="DR305" s="176"/>
      <c r="DS305" s="176"/>
      <c r="DT305" s="176"/>
      <c r="DU305" s="176"/>
      <c r="DV305" s="176"/>
      <c r="DW305" s="176"/>
      <c r="DX305" s="176"/>
      <c r="DY305" s="176"/>
      <c r="DZ305" s="176"/>
      <c r="EA305" s="176"/>
      <c r="EB305" s="176"/>
      <c r="EC305" s="176"/>
      <c r="ED305" s="176"/>
      <c r="EE305" s="176"/>
      <c r="EF305" s="176"/>
      <c r="EG305" s="176"/>
      <c r="EH305" s="176"/>
      <c r="EI305" s="176"/>
      <c r="EJ305" s="176"/>
      <c r="EK305" s="176"/>
      <c r="EL305" s="176"/>
      <c r="EM305" s="176"/>
      <c r="EN305" s="176"/>
      <c r="EO305" s="176"/>
      <c r="EP305" s="176"/>
      <c r="EQ305" s="176"/>
      <c r="ER305" s="176"/>
      <c r="ES305" s="176"/>
      <c r="ET305" s="176"/>
      <c r="EU305" s="176"/>
      <c r="EV305" s="176"/>
      <c r="EW305" s="176"/>
      <c r="EX305" s="176"/>
      <c r="EY305" s="176"/>
      <c r="EZ305" s="176"/>
      <c r="FA305" s="176"/>
      <c r="FB305" s="176"/>
      <c r="FC305" s="176"/>
      <c r="FD305" s="176"/>
      <c r="FE305" s="176"/>
      <c r="FF305" s="176"/>
      <c r="FG305" s="176"/>
      <c r="FH305" s="176"/>
      <c r="FI305" s="176"/>
      <c r="FJ305" s="176"/>
      <c r="FK305" s="176"/>
      <c r="FL305" s="176"/>
      <c r="FM305" s="176"/>
      <c r="FN305" s="176"/>
      <c r="FO305" s="176"/>
      <c r="FP305" s="176"/>
      <c r="FQ305" s="176"/>
      <c r="FR305" s="176"/>
      <c r="FS305" s="176"/>
      <c r="FT305" s="176"/>
      <c r="FU305" s="176"/>
      <c r="FV305" s="176"/>
      <c r="FW305" s="176"/>
      <c r="FX305" s="176"/>
      <c r="FY305" s="176"/>
      <c r="FZ305" s="176"/>
      <c r="GA305" s="176"/>
      <c r="GB305" s="176"/>
      <c r="GC305" s="176"/>
      <c r="GD305" s="176"/>
      <c r="GE305" s="176"/>
      <c r="GF305" s="176"/>
      <c r="GG305" s="176"/>
      <c r="GH305" s="176"/>
      <c r="GI305" s="176"/>
      <c r="GJ305" s="176"/>
      <c r="GK305" s="176"/>
      <c r="GL305" s="176"/>
      <c r="GM305" s="176"/>
      <c r="GN305" s="176"/>
      <c r="GO305" s="176"/>
      <c r="GP305" s="176"/>
      <c r="GQ305" s="176"/>
      <c r="GR305" s="176"/>
      <c r="GS305" s="176"/>
      <c r="GT305" s="176"/>
      <c r="GU305" s="176"/>
      <c r="GV305" s="176"/>
      <c r="GW305" s="176"/>
      <c r="GX305" s="176"/>
      <c r="GY305" s="176"/>
      <c r="GZ305" s="176"/>
      <c r="HA305" s="176"/>
      <c r="HB305" s="176"/>
      <c r="HC305" s="176"/>
      <c r="HD305" s="176"/>
      <c r="HE305" s="176"/>
      <c r="HF305" s="176"/>
      <c r="HG305" s="176"/>
      <c r="HH305" s="176"/>
    </row>
    <row r="306" spans="1:16384" s="153" customFormat="1">
      <c r="A306" s="155" t="s">
        <v>519</v>
      </c>
      <c r="B306" s="155" t="s">
        <v>2090</v>
      </c>
      <c r="C306" s="156" t="s">
        <v>289</v>
      </c>
      <c r="D306" s="157"/>
      <c r="E306" s="157"/>
      <c r="F306" s="157"/>
      <c r="G306" s="157"/>
      <c r="H306" s="157"/>
      <c r="I306" s="157"/>
      <c r="J306" s="157"/>
      <c r="K306" s="157"/>
      <c r="L306" s="157"/>
      <c r="M306" s="157"/>
      <c r="N306" s="157"/>
      <c r="O306" s="157"/>
      <c r="P306" s="157"/>
      <c r="Q306" s="157"/>
      <c r="R306" s="157"/>
      <c r="S306" s="157"/>
      <c r="T306" s="157"/>
      <c r="U306" s="157"/>
      <c r="V306" s="157"/>
      <c r="W306" s="157"/>
      <c r="X306" s="157"/>
      <c r="Y306" s="157"/>
      <c r="Z306" s="157"/>
      <c r="AA306" s="157"/>
      <c r="AB306" s="157"/>
      <c r="AC306" s="157"/>
      <c r="AD306" s="157"/>
      <c r="AE306" s="157"/>
      <c r="AF306" s="157"/>
      <c r="AG306" s="157"/>
      <c r="AH306" s="157"/>
      <c r="AI306" s="157"/>
      <c r="AJ306" s="157"/>
      <c r="AK306" s="157"/>
      <c r="AL306" s="157"/>
      <c r="AM306" s="157"/>
      <c r="AN306" s="157"/>
      <c r="AO306" s="157"/>
      <c r="AP306" s="157"/>
      <c r="AQ306" s="157"/>
      <c r="AR306" s="157"/>
      <c r="AS306" s="157"/>
      <c r="AT306" s="157"/>
      <c r="AU306" s="157"/>
      <c r="AV306" s="157"/>
      <c r="AW306" s="157"/>
      <c r="AX306" s="157"/>
      <c r="AY306" s="157"/>
      <c r="AZ306" s="157"/>
      <c r="BA306" s="157"/>
      <c r="BB306" s="157"/>
      <c r="BC306" s="157"/>
      <c r="BD306" s="157"/>
      <c r="BE306" s="157"/>
      <c r="BF306" s="154"/>
      <c r="BG306" s="154"/>
      <c r="BH306" s="154"/>
      <c r="BI306" s="154"/>
      <c r="BJ306" s="154"/>
      <c r="BK306" s="154"/>
      <c r="BL306" s="154"/>
      <c r="BM306" s="154"/>
      <c r="BN306" s="154"/>
      <c r="BO306" s="154"/>
      <c r="BP306" s="154"/>
      <c r="BQ306" s="154"/>
      <c r="BR306" s="154"/>
      <c r="BS306" s="154"/>
      <c r="BT306" s="154"/>
      <c r="BU306" s="154"/>
      <c r="BV306" s="154"/>
      <c r="BW306" s="154"/>
      <c r="BX306" s="154"/>
      <c r="BY306" s="154"/>
      <c r="BZ306" s="154"/>
      <c r="CA306" s="154"/>
      <c r="CB306" s="154"/>
      <c r="CC306" s="154"/>
      <c r="CD306" s="154"/>
      <c r="CE306" s="154"/>
      <c r="CF306" s="154"/>
      <c r="CG306" s="154"/>
      <c r="CH306" s="154"/>
      <c r="CI306" s="154"/>
      <c r="CJ306" s="154"/>
      <c r="CK306" s="154"/>
      <c r="CL306" s="154"/>
      <c r="CM306" s="154"/>
      <c r="CN306" s="154"/>
      <c r="CO306" s="154"/>
      <c r="CP306" s="154"/>
      <c r="CQ306" s="154"/>
      <c r="CR306" s="154"/>
      <c r="CS306" s="154"/>
      <c r="CT306" s="154"/>
      <c r="CU306" s="154"/>
      <c r="CV306" s="154"/>
      <c r="CW306" s="154"/>
      <c r="CX306" s="154"/>
      <c r="CY306" s="154"/>
      <c r="CZ306" s="154"/>
      <c r="DA306" s="154"/>
      <c r="DB306" s="154"/>
      <c r="DC306" s="154"/>
      <c r="DD306" s="154"/>
      <c r="DE306" s="154"/>
      <c r="DF306" s="154"/>
      <c r="DG306" s="154"/>
      <c r="DH306" s="154"/>
      <c r="DI306" s="154"/>
      <c r="DJ306" s="154"/>
      <c r="DK306" s="154"/>
      <c r="DL306" s="154"/>
      <c r="DM306" s="154"/>
      <c r="DN306" s="154"/>
      <c r="DO306" s="154"/>
      <c r="DP306" s="154"/>
      <c r="DQ306" s="154"/>
      <c r="DR306" s="154"/>
      <c r="DS306" s="154"/>
      <c r="DT306" s="154"/>
      <c r="DU306" s="154"/>
      <c r="DV306" s="154"/>
      <c r="DW306" s="154"/>
      <c r="DX306" s="154"/>
      <c r="DY306" s="154"/>
      <c r="DZ306" s="154"/>
      <c r="EA306" s="154"/>
      <c r="EB306" s="154"/>
      <c r="EC306" s="154"/>
      <c r="ED306" s="154"/>
      <c r="EE306" s="154"/>
      <c r="EF306" s="154"/>
      <c r="EG306" s="154"/>
      <c r="EH306" s="154"/>
      <c r="EI306" s="154"/>
      <c r="EJ306" s="154"/>
      <c r="EK306" s="154"/>
      <c r="EL306" s="154"/>
      <c r="EM306" s="154"/>
      <c r="EN306" s="154"/>
      <c r="EO306" s="154"/>
      <c r="EP306" s="154"/>
      <c r="EQ306" s="154"/>
      <c r="ER306" s="154"/>
      <c r="ES306" s="154"/>
      <c r="ET306" s="154"/>
      <c r="EU306" s="154"/>
      <c r="EV306" s="154"/>
      <c r="EW306" s="154"/>
      <c r="EX306" s="154"/>
      <c r="EY306" s="154"/>
      <c r="EZ306" s="154"/>
      <c r="FA306" s="154"/>
      <c r="FB306" s="154"/>
      <c r="FC306" s="154"/>
      <c r="FD306" s="154"/>
      <c r="FE306" s="154"/>
      <c r="FF306" s="154"/>
      <c r="FG306" s="154"/>
      <c r="FH306" s="154"/>
      <c r="FI306" s="154"/>
      <c r="FJ306" s="154"/>
      <c r="FK306" s="154"/>
      <c r="FL306" s="154"/>
      <c r="FM306" s="154"/>
      <c r="FN306" s="154"/>
      <c r="FO306" s="154"/>
      <c r="FP306" s="154"/>
      <c r="FQ306" s="154"/>
      <c r="FR306" s="154"/>
      <c r="FS306" s="154"/>
      <c r="FT306" s="154"/>
      <c r="FU306" s="154"/>
      <c r="FV306" s="154"/>
      <c r="FW306" s="154"/>
      <c r="FX306" s="154"/>
      <c r="FY306" s="154"/>
      <c r="FZ306" s="154"/>
      <c r="GA306" s="154"/>
      <c r="GB306" s="154"/>
      <c r="GC306" s="154"/>
      <c r="GD306" s="154"/>
      <c r="GE306" s="154"/>
      <c r="GF306" s="154"/>
      <c r="GG306" s="154"/>
      <c r="GH306" s="154"/>
      <c r="GI306" s="154"/>
      <c r="GJ306" s="154"/>
      <c r="GK306" s="154"/>
      <c r="GL306" s="154"/>
      <c r="GM306" s="154"/>
      <c r="GN306" s="154"/>
      <c r="GO306" s="154"/>
      <c r="GP306" s="154"/>
      <c r="GQ306" s="154"/>
      <c r="GR306" s="154"/>
      <c r="GS306" s="154"/>
      <c r="GT306" s="154"/>
      <c r="GU306" s="154"/>
      <c r="GV306" s="154"/>
      <c r="GW306" s="154"/>
      <c r="GX306" s="154"/>
      <c r="GY306" s="154"/>
      <c r="GZ306" s="154"/>
      <c r="HA306" s="154"/>
      <c r="HB306" s="154"/>
      <c r="HC306" s="154"/>
      <c r="HD306" s="154"/>
      <c r="HE306" s="154"/>
      <c r="HF306" s="154"/>
      <c r="HG306" s="154"/>
      <c r="HH306" s="154"/>
      <c r="HI306" s="178"/>
      <c r="HJ306" s="178"/>
      <c r="HK306" s="178"/>
      <c r="HL306" s="178"/>
      <c r="HM306" s="178"/>
      <c r="HN306" s="178"/>
      <c r="HO306" s="178"/>
      <c r="HP306" s="178"/>
      <c r="HQ306" s="178"/>
      <c r="HR306" s="178"/>
      <c r="HS306" s="178"/>
      <c r="HT306" s="178"/>
      <c r="HU306" s="178"/>
      <c r="HV306" s="178"/>
      <c r="HW306" s="178"/>
      <c r="HX306" s="178"/>
      <c r="HY306" s="178"/>
      <c r="HZ306" s="178"/>
      <c r="IA306" s="178"/>
      <c r="IB306" s="178"/>
      <c r="IC306" s="178"/>
      <c r="ID306" s="178"/>
      <c r="IE306" s="178"/>
      <c r="IF306" s="178"/>
      <c r="IG306" s="178"/>
      <c r="IH306" s="178"/>
      <c r="II306" s="178"/>
      <c r="IJ306" s="178"/>
      <c r="IK306" s="178"/>
      <c r="IL306" s="178"/>
      <c r="IM306" s="178"/>
      <c r="IN306" s="178"/>
      <c r="IO306" s="178"/>
      <c r="IP306" s="178"/>
      <c r="IQ306" s="178"/>
      <c r="IR306" s="178"/>
      <c r="IS306" s="178"/>
      <c r="IT306" s="178"/>
      <c r="IU306" s="178"/>
      <c r="IV306" s="178"/>
      <c r="IW306" s="178"/>
      <c r="IX306" s="178"/>
      <c r="IY306" s="178"/>
      <c r="IZ306" s="178"/>
      <c r="JA306" s="178"/>
      <c r="JB306" s="178"/>
      <c r="JC306" s="178"/>
      <c r="JD306" s="178"/>
      <c r="JE306" s="178"/>
      <c r="JF306" s="178"/>
      <c r="JG306" s="178"/>
      <c r="JH306" s="178"/>
      <c r="JI306" s="178"/>
      <c r="JJ306" s="178"/>
      <c r="JK306" s="178"/>
      <c r="JL306" s="178"/>
      <c r="JM306" s="178"/>
      <c r="JN306" s="178"/>
      <c r="JO306" s="178"/>
      <c r="JP306" s="178"/>
      <c r="JQ306" s="178"/>
      <c r="JR306" s="178"/>
      <c r="JS306" s="178"/>
      <c r="JT306" s="178"/>
      <c r="JU306" s="178"/>
      <c r="JV306" s="178"/>
      <c r="JW306" s="178"/>
      <c r="JX306" s="178"/>
      <c r="JY306" s="178"/>
      <c r="JZ306" s="178"/>
      <c r="KA306" s="178"/>
      <c r="KB306" s="178"/>
      <c r="KC306" s="178"/>
      <c r="KD306" s="178"/>
      <c r="KE306" s="178"/>
      <c r="KF306" s="178"/>
      <c r="KG306" s="178"/>
      <c r="KH306" s="178"/>
      <c r="KI306" s="178"/>
      <c r="KJ306" s="178"/>
      <c r="KK306" s="178"/>
      <c r="KL306" s="178"/>
      <c r="KM306" s="178"/>
      <c r="KN306" s="178"/>
      <c r="KO306" s="178"/>
      <c r="KP306" s="178"/>
      <c r="KQ306" s="178"/>
      <c r="KR306" s="178"/>
      <c r="KS306" s="178"/>
      <c r="KT306" s="178"/>
      <c r="KU306" s="178"/>
      <c r="KV306" s="178"/>
      <c r="KW306" s="178"/>
      <c r="KX306" s="178"/>
      <c r="KY306" s="178"/>
      <c r="KZ306" s="178"/>
      <c r="LA306" s="178"/>
      <c r="LB306" s="178"/>
      <c r="LC306" s="178"/>
      <c r="LD306" s="178"/>
      <c r="LE306" s="178"/>
      <c r="LF306" s="178"/>
      <c r="LG306" s="178"/>
      <c r="LH306" s="178"/>
      <c r="LI306" s="178"/>
      <c r="LJ306" s="178"/>
      <c r="LK306" s="178"/>
      <c r="LL306" s="178"/>
      <c r="LM306" s="178"/>
      <c r="LN306" s="178"/>
      <c r="LO306" s="178"/>
      <c r="LP306" s="178"/>
      <c r="LQ306" s="178"/>
      <c r="LR306" s="178"/>
      <c r="LS306" s="178"/>
      <c r="LT306" s="178"/>
      <c r="LU306" s="178"/>
      <c r="LV306" s="178"/>
      <c r="LW306" s="178"/>
      <c r="LX306" s="178"/>
      <c r="LY306" s="178"/>
      <c r="LZ306" s="178"/>
      <c r="MA306" s="178"/>
      <c r="MB306" s="178"/>
      <c r="MC306" s="178"/>
      <c r="MD306" s="178"/>
      <c r="ME306" s="178"/>
      <c r="MF306" s="178"/>
      <c r="MG306" s="178"/>
      <c r="MH306" s="178"/>
      <c r="MI306" s="178"/>
      <c r="MJ306" s="178"/>
      <c r="MK306" s="178"/>
      <c r="ML306" s="178"/>
      <c r="MM306" s="178"/>
      <c r="MN306" s="178"/>
      <c r="MO306" s="178"/>
      <c r="MP306" s="178"/>
      <c r="MQ306" s="178"/>
      <c r="MR306" s="178"/>
      <c r="MS306" s="178"/>
      <c r="MT306" s="178"/>
      <c r="MU306" s="178"/>
      <c r="MV306" s="178"/>
      <c r="MW306" s="178"/>
      <c r="MX306" s="178"/>
      <c r="MY306" s="178"/>
      <c r="MZ306" s="178"/>
      <c r="NA306" s="178"/>
      <c r="NB306" s="178"/>
      <c r="NC306" s="178"/>
      <c r="ND306" s="178"/>
      <c r="NE306" s="178"/>
      <c r="NF306" s="178"/>
      <c r="NG306" s="178"/>
      <c r="NH306" s="178"/>
      <c r="NI306" s="178"/>
      <c r="NJ306" s="178"/>
      <c r="NK306" s="178"/>
      <c r="NL306" s="178"/>
      <c r="NM306" s="178"/>
      <c r="NN306" s="178"/>
      <c r="NO306" s="178"/>
      <c r="NP306" s="178"/>
      <c r="NQ306" s="178"/>
      <c r="NR306" s="178"/>
      <c r="NS306" s="178"/>
      <c r="NT306" s="178"/>
      <c r="NU306" s="178"/>
      <c r="NV306" s="178"/>
      <c r="NW306" s="178"/>
      <c r="NX306" s="178"/>
      <c r="NY306" s="178"/>
      <c r="NZ306" s="178"/>
      <c r="OA306" s="178"/>
      <c r="OB306" s="178"/>
      <c r="OC306" s="178"/>
      <c r="OD306" s="178"/>
      <c r="OE306" s="178"/>
      <c r="OF306" s="178"/>
      <c r="OG306" s="178"/>
      <c r="OH306" s="178"/>
      <c r="OI306" s="178"/>
      <c r="OJ306" s="178"/>
      <c r="OK306" s="178"/>
      <c r="OL306" s="178"/>
      <c r="OM306" s="178"/>
      <c r="ON306" s="178"/>
      <c r="OO306" s="178"/>
      <c r="OP306" s="178"/>
      <c r="OQ306" s="178"/>
      <c r="OR306" s="178"/>
      <c r="OS306" s="178"/>
      <c r="OT306" s="178"/>
      <c r="OU306" s="178"/>
      <c r="OV306" s="178"/>
      <c r="OW306" s="178"/>
      <c r="OX306" s="178"/>
      <c r="OY306" s="178"/>
      <c r="OZ306" s="178"/>
      <c r="PA306" s="178"/>
      <c r="PB306" s="178"/>
      <c r="PC306" s="178"/>
      <c r="PD306" s="178"/>
      <c r="PE306" s="178"/>
      <c r="PF306" s="178"/>
      <c r="PG306" s="178"/>
      <c r="PH306" s="178"/>
      <c r="PI306" s="178"/>
      <c r="PJ306" s="178"/>
      <c r="PK306" s="178"/>
      <c r="PL306" s="178"/>
      <c r="PM306" s="178"/>
      <c r="PN306" s="178"/>
      <c r="PO306" s="178"/>
      <c r="PP306" s="178"/>
      <c r="PQ306" s="178"/>
      <c r="PR306" s="178"/>
      <c r="PS306" s="178"/>
      <c r="PT306" s="178"/>
      <c r="PU306" s="178"/>
      <c r="PV306" s="178"/>
      <c r="PW306" s="178"/>
      <c r="PX306" s="178"/>
      <c r="PY306" s="178"/>
      <c r="PZ306" s="178"/>
      <c r="QA306" s="178"/>
      <c r="QB306" s="178"/>
      <c r="QC306" s="178"/>
      <c r="QD306" s="178"/>
      <c r="QE306" s="178"/>
      <c r="QF306" s="178"/>
      <c r="QG306" s="178"/>
      <c r="QH306" s="178"/>
      <c r="QI306" s="178"/>
      <c r="QJ306" s="178"/>
      <c r="QK306" s="178"/>
      <c r="QL306" s="178"/>
      <c r="QM306" s="178"/>
      <c r="QN306" s="178"/>
      <c r="QO306" s="178"/>
      <c r="QP306" s="178"/>
      <c r="QQ306" s="178"/>
      <c r="QR306" s="178"/>
      <c r="QS306" s="178"/>
      <c r="QT306" s="178"/>
      <c r="QU306" s="178"/>
      <c r="QV306" s="178"/>
      <c r="QW306" s="178"/>
      <c r="QX306" s="178"/>
      <c r="QY306" s="178"/>
      <c r="QZ306" s="178"/>
      <c r="RA306" s="178"/>
      <c r="RB306" s="178"/>
      <c r="RC306" s="178"/>
      <c r="RD306" s="178"/>
      <c r="RE306" s="178"/>
      <c r="RF306" s="178"/>
      <c r="RG306" s="178"/>
      <c r="RH306" s="178"/>
      <c r="RI306" s="178"/>
      <c r="RJ306" s="178"/>
      <c r="RK306" s="178"/>
      <c r="RL306" s="178"/>
      <c r="RM306" s="178"/>
      <c r="RN306" s="178"/>
      <c r="RO306" s="178"/>
      <c r="RP306" s="178"/>
      <c r="RQ306" s="178"/>
      <c r="RR306" s="178"/>
      <c r="RS306" s="178"/>
      <c r="RT306" s="178"/>
      <c r="RU306" s="178"/>
      <c r="RV306" s="178"/>
      <c r="RW306" s="178"/>
      <c r="RX306" s="178"/>
      <c r="RY306" s="178"/>
      <c r="RZ306" s="178"/>
      <c r="SA306" s="178"/>
      <c r="SB306" s="178"/>
      <c r="SC306" s="178"/>
      <c r="SD306" s="178"/>
      <c r="SE306" s="178"/>
      <c r="SF306" s="178"/>
      <c r="SG306" s="178"/>
      <c r="SH306" s="178"/>
      <c r="SI306" s="178"/>
      <c r="SJ306" s="178"/>
      <c r="SK306" s="178"/>
      <c r="SL306" s="178"/>
      <c r="SM306" s="178"/>
      <c r="SN306" s="178"/>
      <c r="SO306" s="178"/>
      <c r="SP306" s="178"/>
      <c r="SQ306" s="178"/>
      <c r="SR306" s="178"/>
      <c r="SS306" s="178"/>
      <c r="ST306" s="178"/>
      <c r="SU306" s="178"/>
      <c r="SV306" s="178"/>
      <c r="SW306" s="178"/>
      <c r="SX306" s="178"/>
      <c r="SY306" s="178"/>
      <c r="SZ306" s="178"/>
      <c r="TA306" s="178"/>
      <c r="TB306" s="178"/>
      <c r="TC306" s="178"/>
      <c r="TD306" s="178"/>
      <c r="TE306" s="178"/>
      <c r="TF306" s="178"/>
      <c r="TG306" s="178"/>
      <c r="TH306" s="178"/>
      <c r="TI306" s="178"/>
      <c r="TJ306" s="178"/>
      <c r="TK306" s="178"/>
      <c r="TL306" s="178"/>
      <c r="TM306" s="178"/>
      <c r="TN306" s="178"/>
      <c r="TO306" s="178"/>
      <c r="TP306" s="178"/>
      <c r="TQ306" s="178"/>
      <c r="TR306" s="178"/>
      <c r="TS306" s="178"/>
      <c r="TT306" s="178"/>
      <c r="TU306" s="178"/>
      <c r="TV306" s="178"/>
      <c r="TW306" s="178"/>
      <c r="TX306" s="178"/>
      <c r="TY306" s="178"/>
      <c r="TZ306" s="178"/>
      <c r="UA306" s="178"/>
      <c r="UB306" s="178"/>
      <c r="UC306" s="178"/>
      <c r="UD306" s="178"/>
      <c r="UE306" s="178"/>
      <c r="UF306" s="178"/>
      <c r="UG306" s="178"/>
      <c r="UH306" s="178"/>
      <c r="UI306" s="178"/>
      <c r="UJ306" s="178"/>
      <c r="UK306" s="178"/>
      <c r="UL306" s="178"/>
      <c r="UM306" s="178"/>
      <c r="UN306" s="178"/>
      <c r="UO306" s="178"/>
      <c r="UP306" s="178"/>
      <c r="UQ306" s="178"/>
      <c r="UR306" s="178"/>
      <c r="US306" s="178"/>
      <c r="UT306" s="178"/>
      <c r="UU306" s="178"/>
      <c r="UV306" s="178"/>
      <c r="UW306" s="178"/>
      <c r="UX306" s="178"/>
      <c r="UY306" s="178"/>
      <c r="UZ306" s="178"/>
      <c r="VA306" s="178"/>
      <c r="VB306" s="178"/>
      <c r="VC306" s="178"/>
      <c r="VD306" s="178"/>
      <c r="VE306" s="178"/>
      <c r="VF306" s="178"/>
      <c r="VG306" s="178"/>
      <c r="VH306" s="178"/>
      <c r="VI306" s="178"/>
      <c r="VJ306" s="178"/>
      <c r="VK306" s="178"/>
      <c r="VL306" s="178"/>
      <c r="VM306" s="178"/>
      <c r="VN306" s="178"/>
      <c r="VO306" s="178"/>
      <c r="VP306" s="178"/>
      <c r="VQ306" s="178"/>
      <c r="VR306" s="178"/>
      <c r="VS306" s="178"/>
      <c r="VT306" s="178"/>
      <c r="VU306" s="178"/>
      <c r="VV306" s="178"/>
      <c r="VW306" s="178"/>
      <c r="VX306" s="178"/>
      <c r="VY306" s="178"/>
      <c r="VZ306" s="178"/>
      <c r="WA306" s="178"/>
      <c r="WB306" s="178"/>
      <c r="WC306" s="178"/>
      <c r="WD306" s="178"/>
      <c r="WE306" s="178"/>
      <c r="WF306" s="178"/>
      <c r="WG306" s="178"/>
      <c r="WH306" s="178"/>
      <c r="WI306" s="178"/>
      <c r="WJ306" s="178"/>
      <c r="WK306" s="178"/>
      <c r="WL306" s="178"/>
      <c r="WM306" s="178"/>
      <c r="WN306" s="178"/>
      <c r="WO306" s="178"/>
      <c r="WP306" s="178"/>
      <c r="WQ306" s="178"/>
      <c r="WR306" s="178"/>
      <c r="WS306" s="178"/>
      <c r="WT306" s="178"/>
      <c r="WU306" s="178"/>
      <c r="WV306" s="178"/>
      <c r="WW306" s="178"/>
      <c r="WX306" s="178"/>
      <c r="WY306" s="178"/>
      <c r="WZ306" s="178"/>
      <c r="XA306" s="178"/>
      <c r="XB306" s="178"/>
      <c r="XC306" s="178"/>
      <c r="XD306" s="178"/>
      <c r="XE306" s="178"/>
      <c r="XF306" s="178"/>
      <c r="XG306" s="178"/>
      <c r="XH306" s="178"/>
      <c r="XI306" s="178"/>
      <c r="XJ306" s="178"/>
      <c r="XK306" s="178"/>
      <c r="XL306" s="178"/>
      <c r="XM306" s="178"/>
      <c r="XN306" s="178"/>
      <c r="XO306" s="178"/>
      <c r="XP306" s="178"/>
      <c r="XQ306" s="178"/>
      <c r="XR306" s="178"/>
      <c r="XS306" s="178"/>
      <c r="XT306" s="178"/>
      <c r="XU306" s="178"/>
      <c r="XV306" s="178"/>
      <c r="XW306" s="178"/>
      <c r="XX306" s="178"/>
      <c r="XY306" s="178"/>
      <c r="XZ306" s="178"/>
      <c r="YA306" s="178"/>
      <c r="YB306" s="178"/>
      <c r="YC306" s="178"/>
      <c r="YD306" s="178"/>
      <c r="YE306" s="178"/>
      <c r="YF306" s="178"/>
      <c r="YG306" s="178"/>
      <c r="YH306" s="178"/>
      <c r="YI306" s="178"/>
      <c r="YJ306" s="178"/>
      <c r="YK306" s="178"/>
      <c r="YL306" s="178"/>
      <c r="YM306" s="178"/>
      <c r="YN306" s="178"/>
      <c r="YO306" s="178"/>
      <c r="YP306" s="178"/>
      <c r="YQ306" s="178"/>
      <c r="YR306" s="178"/>
      <c r="YS306" s="178"/>
      <c r="YT306" s="178"/>
      <c r="YU306" s="178"/>
      <c r="YV306" s="178"/>
      <c r="YW306" s="178"/>
      <c r="YX306" s="178"/>
      <c r="YY306" s="178"/>
      <c r="YZ306" s="178"/>
      <c r="ZA306" s="178"/>
      <c r="ZB306" s="178"/>
      <c r="ZC306" s="178"/>
      <c r="ZD306" s="178"/>
      <c r="ZE306" s="178"/>
      <c r="ZF306" s="178"/>
      <c r="ZG306" s="178"/>
      <c r="ZH306" s="178"/>
      <c r="ZI306" s="178"/>
      <c r="ZJ306" s="178"/>
      <c r="ZK306" s="178"/>
      <c r="ZL306" s="178"/>
      <c r="ZM306" s="178"/>
      <c r="ZN306" s="178"/>
      <c r="ZO306" s="178"/>
      <c r="ZP306" s="178"/>
      <c r="ZQ306" s="178"/>
      <c r="ZR306" s="178"/>
      <c r="ZS306" s="178"/>
      <c r="ZT306" s="178"/>
      <c r="ZU306" s="178"/>
      <c r="ZV306" s="178"/>
      <c r="ZW306" s="178"/>
      <c r="ZX306" s="178"/>
      <c r="ZY306" s="178"/>
      <c r="ZZ306" s="178"/>
      <c r="AAA306" s="178"/>
      <c r="AAB306" s="178"/>
      <c r="AAC306" s="178"/>
      <c r="AAD306" s="178"/>
      <c r="AAE306" s="178"/>
      <c r="AAF306" s="178"/>
      <c r="AAG306" s="178"/>
      <c r="AAH306" s="178"/>
      <c r="AAI306" s="178"/>
      <c r="AAJ306" s="178"/>
      <c r="AAK306" s="178"/>
      <c r="AAL306" s="178"/>
      <c r="AAM306" s="178"/>
      <c r="AAN306" s="178"/>
      <c r="AAO306" s="178"/>
      <c r="AAP306" s="178"/>
      <c r="AAQ306" s="178"/>
      <c r="AAR306" s="178"/>
      <c r="AAS306" s="178"/>
      <c r="AAT306" s="178"/>
      <c r="AAU306" s="178"/>
      <c r="AAV306" s="178"/>
      <c r="AAW306" s="178"/>
      <c r="AAX306" s="178"/>
      <c r="AAY306" s="178"/>
      <c r="AAZ306" s="178"/>
      <c r="ABA306" s="178"/>
      <c r="ABB306" s="178"/>
      <c r="ABC306" s="178"/>
      <c r="ABD306" s="178"/>
      <c r="ABE306" s="178"/>
      <c r="ABF306" s="178"/>
      <c r="ABG306" s="178"/>
      <c r="ABH306" s="178"/>
      <c r="ABI306" s="178"/>
      <c r="ABJ306" s="178"/>
      <c r="ABK306" s="178"/>
      <c r="ABL306" s="178"/>
      <c r="ABM306" s="178"/>
      <c r="ABN306" s="178"/>
      <c r="ABO306" s="178"/>
      <c r="ABP306" s="178"/>
      <c r="ABQ306" s="178"/>
      <c r="ABR306" s="178"/>
      <c r="ABS306" s="178"/>
      <c r="ABT306" s="178"/>
      <c r="ABU306" s="178"/>
      <c r="ABV306" s="178"/>
      <c r="ABW306" s="178"/>
      <c r="ABX306" s="178"/>
      <c r="ABY306" s="178"/>
      <c r="ABZ306" s="178"/>
      <c r="ACA306" s="178"/>
      <c r="ACB306" s="178"/>
      <c r="ACC306" s="178"/>
      <c r="ACD306" s="178"/>
      <c r="ACE306" s="178"/>
      <c r="ACF306" s="178"/>
      <c r="ACG306" s="178"/>
      <c r="ACH306" s="178"/>
      <c r="ACI306" s="178"/>
      <c r="ACJ306" s="178"/>
      <c r="ACK306" s="178"/>
      <c r="ACL306" s="178"/>
      <c r="ACM306" s="178"/>
      <c r="ACN306" s="178"/>
      <c r="ACO306" s="178"/>
      <c r="ACP306" s="178"/>
      <c r="ACQ306" s="178"/>
      <c r="ACR306" s="178"/>
      <c r="ACS306" s="178"/>
      <c r="ACT306" s="178"/>
      <c r="ACU306" s="178"/>
      <c r="ACV306" s="178"/>
      <c r="ACW306" s="178"/>
      <c r="ACX306" s="178"/>
      <c r="ACY306" s="178"/>
      <c r="ACZ306" s="178"/>
      <c r="ADA306" s="178"/>
      <c r="ADB306" s="178"/>
      <c r="ADC306" s="178"/>
      <c r="ADD306" s="178"/>
      <c r="ADE306" s="178"/>
      <c r="ADF306" s="178"/>
      <c r="ADG306" s="178"/>
      <c r="ADH306" s="178"/>
      <c r="ADI306" s="178"/>
      <c r="ADJ306" s="178"/>
      <c r="ADK306" s="178"/>
      <c r="ADL306" s="178"/>
      <c r="ADM306" s="178"/>
      <c r="ADN306" s="178"/>
      <c r="ADO306" s="178"/>
      <c r="ADP306" s="178"/>
      <c r="ADQ306" s="178"/>
      <c r="ADR306" s="178"/>
      <c r="ADS306" s="178"/>
      <c r="ADT306" s="178"/>
      <c r="ADU306" s="178"/>
      <c r="ADV306" s="178"/>
      <c r="ADW306" s="178"/>
      <c r="ADX306" s="178"/>
      <c r="ADY306" s="178"/>
      <c r="ADZ306" s="178"/>
      <c r="AEA306" s="178"/>
      <c r="AEB306" s="178"/>
      <c r="AEC306" s="178"/>
      <c r="AED306" s="178"/>
      <c r="AEE306" s="178"/>
      <c r="AEF306" s="178"/>
      <c r="AEG306" s="178"/>
      <c r="AEH306" s="178"/>
      <c r="AEI306" s="178"/>
      <c r="AEJ306" s="178"/>
      <c r="AEK306" s="178"/>
      <c r="AEL306" s="178"/>
      <c r="AEM306" s="178"/>
      <c r="AEN306" s="178"/>
      <c r="AEO306" s="178"/>
      <c r="AEP306" s="178"/>
      <c r="AEQ306" s="178"/>
      <c r="AER306" s="178"/>
      <c r="AES306" s="178"/>
      <c r="AET306" s="178"/>
      <c r="AEU306" s="178"/>
      <c r="AEV306" s="178"/>
      <c r="AEW306" s="178"/>
      <c r="AEX306" s="178"/>
      <c r="AEY306" s="178"/>
      <c r="AEZ306" s="178"/>
      <c r="AFA306" s="178"/>
      <c r="AFB306" s="178"/>
      <c r="AFC306" s="178"/>
      <c r="AFD306" s="178"/>
      <c r="AFE306" s="178"/>
      <c r="AFF306" s="178"/>
      <c r="AFG306" s="178"/>
      <c r="AFH306" s="178"/>
      <c r="AFI306" s="178"/>
      <c r="AFJ306" s="178"/>
      <c r="AFK306" s="178"/>
      <c r="AFL306" s="178"/>
      <c r="AFM306" s="178"/>
      <c r="AFN306" s="178"/>
      <c r="AFO306" s="178"/>
      <c r="AFP306" s="178"/>
      <c r="AFQ306" s="178"/>
      <c r="AFR306" s="178"/>
      <c r="AFS306" s="178"/>
      <c r="AFT306" s="178"/>
      <c r="AFU306" s="178"/>
      <c r="AFV306" s="178"/>
      <c r="AFW306" s="178"/>
      <c r="AFX306" s="178"/>
      <c r="AFY306" s="178"/>
      <c r="AFZ306" s="178"/>
      <c r="AGA306" s="178"/>
      <c r="AGB306" s="178"/>
      <c r="AGC306" s="178"/>
      <c r="AGD306" s="178"/>
      <c r="AGE306" s="178"/>
      <c r="AGF306" s="178"/>
      <c r="AGG306" s="178"/>
      <c r="AGH306" s="178"/>
      <c r="AGI306" s="178"/>
      <c r="AGJ306" s="178"/>
      <c r="AGK306" s="178"/>
      <c r="AGL306" s="178"/>
      <c r="AGM306" s="178"/>
      <c r="AGN306" s="178"/>
      <c r="AGO306" s="178"/>
      <c r="AGP306" s="178"/>
      <c r="AGQ306" s="178"/>
      <c r="AGR306" s="178"/>
      <c r="AGS306" s="178"/>
      <c r="AGT306" s="178"/>
      <c r="AGU306" s="178"/>
      <c r="AGV306" s="178"/>
      <c r="AGW306" s="178"/>
      <c r="AGX306" s="178"/>
      <c r="AGY306" s="178"/>
      <c r="AGZ306" s="178"/>
      <c r="AHA306" s="178"/>
      <c r="AHB306" s="178"/>
      <c r="AHC306" s="178"/>
      <c r="AHD306" s="178"/>
      <c r="AHE306" s="178"/>
      <c r="AHF306" s="178"/>
      <c r="AHG306" s="178"/>
      <c r="AHH306" s="178"/>
      <c r="AHI306" s="178"/>
      <c r="AHJ306" s="178"/>
      <c r="AHK306" s="178"/>
      <c r="AHL306" s="178"/>
      <c r="AHM306" s="178"/>
      <c r="AHN306" s="178"/>
      <c r="AHO306" s="178"/>
      <c r="AHP306" s="178"/>
      <c r="AHQ306" s="178"/>
      <c r="AHR306" s="178"/>
      <c r="AHS306" s="178"/>
      <c r="AHT306" s="178"/>
      <c r="AHU306" s="178"/>
      <c r="AHV306" s="178"/>
      <c r="AHW306" s="178"/>
      <c r="AHX306" s="178"/>
      <c r="AHY306" s="178"/>
      <c r="AHZ306" s="178"/>
      <c r="AIA306" s="178"/>
      <c r="AIB306" s="178"/>
      <c r="AIC306" s="178"/>
      <c r="AID306" s="178"/>
      <c r="AIE306" s="178"/>
      <c r="AIF306" s="178"/>
      <c r="AIG306" s="178"/>
      <c r="AIH306" s="178"/>
      <c r="AII306" s="178"/>
      <c r="AIJ306" s="178"/>
      <c r="AIK306" s="178"/>
      <c r="AIL306" s="178"/>
      <c r="AIM306" s="178"/>
      <c r="AIN306" s="178"/>
      <c r="AIO306" s="178"/>
      <c r="AIP306" s="178"/>
      <c r="AIQ306" s="178"/>
      <c r="AIR306" s="178"/>
      <c r="AIS306" s="178"/>
      <c r="AIT306" s="178"/>
      <c r="AIU306" s="178"/>
      <c r="AIV306" s="178"/>
      <c r="AIW306" s="178"/>
      <c r="AIX306" s="178"/>
      <c r="AIY306" s="178"/>
      <c r="AIZ306" s="178"/>
      <c r="AJA306" s="178"/>
      <c r="AJB306" s="178"/>
      <c r="AJC306" s="178"/>
      <c r="AJD306" s="178"/>
      <c r="AJE306" s="178"/>
      <c r="AJF306" s="178"/>
      <c r="AJG306" s="178"/>
      <c r="AJH306" s="178"/>
      <c r="AJI306" s="178"/>
      <c r="AJJ306" s="178"/>
      <c r="AJK306" s="178"/>
      <c r="AJL306" s="178"/>
      <c r="AJM306" s="178"/>
      <c r="AJN306" s="178"/>
      <c r="AJO306" s="178"/>
      <c r="AJP306" s="178"/>
      <c r="AJQ306" s="178"/>
      <c r="AJR306" s="178"/>
      <c r="AJS306" s="178"/>
      <c r="AJT306" s="178"/>
      <c r="AJU306" s="178"/>
      <c r="AJV306" s="178"/>
      <c r="AJW306" s="178"/>
      <c r="AJX306" s="178"/>
      <c r="AJY306" s="178"/>
      <c r="AJZ306" s="178"/>
      <c r="AKA306" s="178"/>
      <c r="AKB306" s="178"/>
      <c r="AKC306" s="178"/>
      <c r="AKD306" s="178"/>
      <c r="AKE306" s="178"/>
      <c r="AKF306" s="178"/>
      <c r="AKG306" s="178"/>
      <c r="AKH306" s="178"/>
      <c r="AKI306" s="178"/>
      <c r="AKJ306" s="178"/>
      <c r="AKK306" s="178"/>
      <c r="AKL306" s="178"/>
      <c r="AKM306" s="178"/>
      <c r="AKN306" s="178"/>
      <c r="AKO306" s="178"/>
      <c r="AKP306" s="178"/>
      <c r="AKQ306" s="178"/>
      <c r="AKR306" s="178"/>
      <c r="AKS306" s="178"/>
      <c r="AKT306" s="178"/>
      <c r="AKU306" s="178"/>
      <c r="AKV306" s="178"/>
      <c r="AKW306" s="178"/>
      <c r="AKX306" s="178"/>
      <c r="AKY306" s="178"/>
      <c r="AKZ306" s="178"/>
      <c r="ALA306" s="178"/>
      <c r="ALB306" s="178"/>
      <c r="ALC306" s="178"/>
      <c r="ALD306" s="178"/>
      <c r="ALE306" s="178"/>
      <c r="ALF306" s="178"/>
      <c r="ALG306" s="178"/>
      <c r="ALH306" s="178"/>
      <c r="ALI306" s="178"/>
      <c r="ALJ306" s="178"/>
      <c r="ALK306" s="178"/>
      <c r="ALL306" s="178"/>
      <c r="ALM306" s="178"/>
      <c r="ALN306" s="178"/>
      <c r="ALO306" s="178"/>
      <c r="ALP306" s="178"/>
      <c r="ALQ306" s="178"/>
      <c r="ALR306" s="178"/>
      <c r="ALS306" s="178"/>
      <c r="ALT306" s="178"/>
      <c r="ALU306" s="178"/>
      <c r="ALV306" s="178"/>
      <c r="ALW306" s="178"/>
      <c r="ALX306" s="178"/>
      <c r="ALY306" s="178"/>
      <c r="ALZ306" s="178"/>
      <c r="AMA306" s="178"/>
      <c r="AMB306" s="178"/>
      <c r="AMC306" s="178"/>
      <c r="AMD306" s="178"/>
      <c r="AME306" s="178"/>
      <c r="AMF306" s="178"/>
      <c r="AMG306" s="178"/>
      <c r="AMH306" s="178"/>
      <c r="AMI306" s="178"/>
      <c r="AMJ306" s="178"/>
      <c r="AMK306" s="178"/>
      <c r="AML306" s="178"/>
      <c r="AMM306" s="178"/>
      <c r="AMN306" s="178"/>
      <c r="AMO306" s="178"/>
      <c r="AMP306" s="178"/>
      <c r="AMQ306" s="178"/>
      <c r="AMR306" s="178"/>
      <c r="AMS306" s="178"/>
      <c r="AMT306" s="178"/>
      <c r="AMU306" s="178"/>
      <c r="AMV306" s="178"/>
      <c r="AMW306" s="178"/>
      <c r="AMX306" s="178"/>
      <c r="AMY306" s="178"/>
      <c r="AMZ306" s="178"/>
      <c r="ANA306" s="178"/>
      <c r="ANB306" s="178"/>
      <c r="ANC306" s="178"/>
      <c r="AND306" s="178"/>
      <c r="ANE306" s="178"/>
      <c r="ANF306" s="178"/>
      <c r="ANG306" s="178"/>
      <c r="ANH306" s="178"/>
      <c r="ANI306" s="178"/>
      <c r="ANJ306" s="178"/>
      <c r="ANK306" s="178"/>
      <c r="ANL306" s="178"/>
      <c r="ANM306" s="178"/>
      <c r="ANN306" s="178"/>
      <c r="ANO306" s="178"/>
      <c r="ANP306" s="178"/>
      <c r="ANQ306" s="178"/>
      <c r="ANR306" s="178"/>
      <c r="ANS306" s="178"/>
      <c r="ANT306" s="178"/>
      <c r="ANU306" s="178"/>
      <c r="ANV306" s="178"/>
      <c r="ANW306" s="178"/>
      <c r="ANX306" s="178"/>
      <c r="ANY306" s="178"/>
      <c r="ANZ306" s="178"/>
      <c r="AOA306" s="178"/>
      <c r="AOB306" s="178"/>
      <c r="AOC306" s="178"/>
      <c r="AOD306" s="178"/>
      <c r="AOE306" s="178"/>
      <c r="AOF306" s="178"/>
      <c r="AOG306" s="178"/>
      <c r="AOH306" s="178"/>
      <c r="AOI306" s="178"/>
      <c r="AOJ306" s="178"/>
      <c r="AOK306" s="178"/>
      <c r="AOL306" s="178"/>
      <c r="AOM306" s="178"/>
      <c r="AON306" s="178"/>
      <c r="AOO306" s="178"/>
      <c r="AOP306" s="178"/>
      <c r="AOQ306" s="178"/>
      <c r="AOR306" s="178"/>
      <c r="AOS306" s="178"/>
      <c r="AOT306" s="178"/>
      <c r="AOU306" s="178"/>
      <c r="AOV306" s="178"/>
      <c r="AOW306" s="178"/>
      <c r="AOX306" s="178"/>
      <c r="AOY306" s="178"/>
      <c r="AOZ306" s="178"/>
      <c r="APA306" s="178"/>
      <c r="APB306" s="178"/>
      <c r="APC306" s="178"/>
      <c r="APD306" s="178"/>
      <c r="APE306" s="178"/>
      <c r="APF306" s="178"/>
      <c r="APG306" s="178"/>
      <c r="APH306" s="178"/>
      <c r="API306" s="178"/>
      <c r="APJ306" s="178"/>
      <c r="APK306" s="178"/>
      <c r="APL306" s="178"/>
      <c r="APM306" s="178"/>
      <c r="APN306" s="178"/>
      <c r="APO306" s="178"/>
      <c r="APP306" s="178"/>
      <c r="APQ306" s="178"/>
      <c r="APR306" s="178"/>
      <c r="APS306" s="178"/>
      <c r="APT306" s="178"/>
      <c r="APU306" s="178"/>
      <c r="APV306" s="178"/>
      <c r="APW306" s="178"/>
      <c r="APX306" s="178"/>
      <c r="APY306" s="178"/>
      <c r="APZ306" s="178"/>
      <c r="AQA306" s="178"/>
      <c r="AQB306" s="178"/>
      <c r="AQC306" s="178"/>
      <c r="AQD306" s="178"/>
      <c r="AQE306" s="178"/>
      <c r="AQF306" s="178"/>
      <c r="AQG306" s="178"/>
      <c r="AQH306" s="178"/>
      <c r="AQI306" s="178"/>
      <c r="AQJ306" s="178"/>
      <c r="AQK306" s="178"/>
      <c r="AQL306" s="178"/>
      <c r="AQM306" s="178"/>
      <c r="AQN306" s="178"/>
      <c r="AQO306" s="178"/>
      <c r="AQP306" s="178"/>
      <c r="AQQ306" s="178"/>
      <c r="AQR306" s="178"/>
      <c r="AQS306" s="178"/>
      <c r="AQT306" s="178"/>
      <c r="AQU306" s="178"/>
      <c r="AQV306" s="178"/>
      <c r="AQW306" s="178"/>
      <c r="AQX306" s="178"/>
      <c r="AQY306" s="178"/>
      <c r="AQZ306" s="178"/>
      <c r="ARA306" s="178"/>
      <c r="ARB306" s="178"/>
      <c r="ARC306" s="178"/>
      <c r="ARD306" s="178"/>
      <c r="ARE306" s="178"/>
      <c r="ARF306" s="178"/>
      <c r="ARG306" s="178"/>
      <c r="ARH306" s="178"/>
      <c r="ARI306" s="178"/>
      <c r="ARJ306" s="178"/>
      <c r="ARK306" s="178"/>
      <c r="ARL306" s="178"/>
      <c r="ARM306" s="178"/>
      <c r="ARN306" s="178"/>
      <c r="ARO306" s="178"/>
      <c r="ARP306" s="178"/>
      <c r="ARQ306" s="178"/>
      <c r="ARR306" s="178"/>
      <c r="ARS306" s="178"/>
      <c r="ART306" s="178"/>
      <c r="ARU306" s="178"/>
      <c r="ARV306" s="178"/>
      <c r="ARW306" s="178"/>
      <c r="ARX306" s="178"/>
      <c r="ARY306" s="178"/>
      <c r="ARZ306" s="178"/>
      <c r="ASA306" s="178"/>
      <c r="ASB306" s="178"/>
      <c r="ASC306" s="178"/>
      <c r="ASD306" s="178"/>
      <c r="ASE306" s="178"/>
      <c r="ASF306" s="178"/>
      <c r="ASG306" s="178"/>
      <c r="ASH306" s="178"/>
      <c r="ASI306" s="178"/>
      <c r="ASJ306" s="178"/>
      <c r="ASK306" s="178"/>
      <c r="ASL306" s="178"/>
      <c r="ASM306" s="178"/>
      <c r="ASN306" s="178"/>
      <c r="ASO306" s="178"/>
      <c r="ASP306" s="178"/>
      <c r="ASQ306" s="178"/>
      <c r="ASR306" s="178"/>
      <c r="ASS306" s="178"/>
      <c r="AST306" s="178"/>
      <c r="ASU306" s="178"/>
      <c r="ASV306" s="178"/>
      <c r="ASW306" s="178"/>
      <c r="ASX306" s="178"/>
      <c r="ASY306" s="178"/>
      <c r="ASZ306" s="178"/>
      <c r="ATA306" s="178"/>
      <c r="ATB306" s="178"/>
      <c r="ATC306" s="178"/>
      <c r="ATD306" s="178"/>
      <c r="ATE306" s="178"/>
      <c r="ATF306" s="178"/>
      <c r="ATG306" s="178"/>
      <c r="ATH306" s="178"/>
      <c r="ATI306" s="178"/>
      <c r="ATJ306" s="178"/>
      <c r="ATK306" s="178"/>
      <c r="ATL306" s="178"/>
      <c r="ATM306" s="178"/>
      <c r="ATN306" s="178"/>
      <c r="ATO306" s="178"/>
      <c r="ATP306" s="178"/>
      <c r="ATQ306" s="178"/>
      <c r="ATR306" s="178"/>
      <c r="ATS306" s="178"/>
      <c r="ATT306" s="178"/>
      <c r="ATU306" s="178"/>
      <c r="ATV306" s="178"/>
      <c r="ATW306" s="178"/>
      <c r="ATX306" s="178"/>
      <c r="ATY306" s="178"/>
      <c r="ATZ306" s="178"/>
      <c r="AUA306" s="178"/>
      <c r="AUB306" s="178"/>
      <c r="AUC306" s="178"/>
      <c r="AUD306" s="178"/>
      <c r="AUE306" s="178"/>
      <c r="AUF306" s="178"/>
      <c r="AUG306" s="178"/>
      <c r="AUH306" s="178"/>
      <c r="AUI306" s="178"/>
      <c r="AUJ306" s="178"/>
      <c r="AUK306" s="178"/>
      <c r="AUL306" s="178"/>
      <c r="AUM306" s="178"/>
      <c r="AUN306" s="178"/>
      <c r="AUO306" s="178"/>
      <c r="AUP306" s="178"/>
      <c r="AUQ306" s="178"/>
      <c r="AUR306" s="178"/>
      <c r="AUS306" s="178"/>
      <c r="AUT306" s="178"/>
      <c r="AUU306" s="178"/>
      <c r="AUV306" s="178"/>
      <c r="AUW306" s="178"/>
      <c r="AUX306" s="178"/>
      <c r="AUY306" s="178"/>
      <c r="AUZ306" s="178"/>
      <c r="AVA306" s="178"/>
      <c r="AVB306" s="178"/>
      <c r="AVC306" s="178"/>
      <c r="AVD306" s="178"/>
      <c r="AVE306" s="178"/>
      <c r="AVF306" s="178"/>
      <c r="AVG306" s="178"/>
      <c r="AVH306" s="178"/>
      <c r="AVI306" s="178"/>
      <c r="AVJ306" s="178"/>
      <c r="AVK306" s="178"/>
      <c r="AVL306" s="178"/>
      <c r="AVM306" s="178"/>
      <c r="AVN306" s="178"/>
      <c r="AVO306" s="178"/>
      <c r="AVP306" s="178"/>
      <c r="AVQ306" s="178"/>
      <c r="AVR306" s="178"/>
      <c r="AVS306" s="178"/>
      <c r="AVT306" s="178"/>
      <c r="AVU306" s="178"/>
      <c r="AVV306" s="178"/>
      <c r="AVW306" s="178"/>
      <c r="AVX306" s="178"/>
      <c r="AVY306" s="178"/>
      <c r="AVZ306" s="178"/>
      <c r="AWA306" s="178"/>
      <c r="AWB306" s="178"/>
      <c r="AWC306" s="178"/>
      <c r="AWD306" s="178"/>
      <c r="AWE306" s="178"/>
      <c r="AWF306" s="178"/>
      <c r="AWG306" s="178"/>
      <c r="AWH306" s="178"/>
      <c r="AWI306" s="178"/>
      <c r="AWJ306" s="178"/>
      <c r="AWK306" s="178"/>
      <c r="AWL306" s="178"/>
      <c r="AWM306" s="178"/>
      <c r="AWN306" s="178"/>
      <c r="AWO306" s="178"/>
      <c r="AWP306" s="178"/>
      <c r="AWQ306" s="178"/>
      <c r="AWR306" s="178"/>
      <c r="AWS306" s="178"/>
      <c r="AWT306" s="178"/>
      <c r="AWU306" s="178"/>
      <c r="AWV306" s="178"/>
      <c r="AWW306" s="178"/>
      <c r="AWX306" s="178"/>
      <c r="AWY306" s="178"/>
      <c r="AWZ306" s="178"/>
      <c r="AXA306" s="178"/>
      <c r="AXB306" s="178"/>
      <c r="AXC306" s="178"/>
      <c r="AXD306" s="178"/>
      <c r="AXE306" s="178"/>
      <c r="AXF306" s="178"/>
      <c r="AXG306" s="178"/>
      <c r="AXH306" s="178"/>
      <c r="AXI306" s="178"/>
      <c r="AXJ306" s="178"/>
      <c r="AXK306" s="178"/>
      <c r="AXL306" s="178"/>
      <c r="AXM306" s="178"/>
      <c r="AXN306" s="178"/>
      <c r="AXO306" s="178"/>
      <c r="AXP306" s="178"/>
      <c r="AXQ306" s="178"/>
      <c r="AXR306" s="178"/>
      <c r="AXS306" s="178"/>
      <c r="AXT306" s="178"/>
      <c r="AXU306" s="178"/>
      <c r="AXV306" s="178"/>
      <c r="AXW306" s="178"/>
      <c r="AXX306" s="178"/>
      <c r="AXY306" s="178"/>
      <c r="AXZ306" s="178"/>
      <c r="AYA306" s="178"/>
      <c r="AYB306" s="178"/>
      <c r="AYC306" s="178"/>
      <c r="AYD306" s="178"/>
      <c r="AYE306" s="178"/>
      <c r="AYF306" s="178"/>
      <c r="AYG306" s="178"/>
      <c r="AYH306" s="178"/>
      <c r="AYI306" s="178"/>
      <c r="AYJ306" s="178"/>
      <c r="AYK306" s="178"/>
      <c r="AYL306" s="178"/>
      <c r="AYM306" s="178"/>
      <c r="AYN306" s="178"/>
      <c r="AYO306" s="178"/>
      <c r="AYP306" s="178"/>
      <c r="AYQ306" s="178"/>
      <c r="AYR306" s="178"/>
      <c r="AYS306" s="178"/>
      <c r="AYT306" s="178"/>
      <c r="AYU306" s="178"/>
      <c r="AYV306" s="178"/>
      <c r="AYW306" s="178"/>
      <c r="AYX306" s="178"/>
      <c r="AYY306" s="178"/>
      <c r="AYZ306" s="178"/>
      <c r="AZA306" s="178"/>
      <c r="AZB306" s="178"/>
      <c r="AZC306" s="178"/>
      <c r="AZD306" s="178"/>
      <c r="AZE306" s="178"/>
      <c r="AZF306" s="178"/>
      <c r="AZG306" s="178"/>
      <c r="AZH306" s="178"/>
      <c r="AZI306" s="178"/>
      <c r="AZJ306" s="178"/>
      <c r="AZK306" s="178"/>
      <c r="AZL306" s="178"/>
      <c r="AZM306" s="178"/>
      <c r="AZN306" s="178"/>
      <c r="AZO306" s="178"/>
      <c r="AZP306" s="178"/>
      <c r="AZQ306" s="178"/>
      <c r="AZR306" s="178"/>
      <c r="AZS306" s="178"/>
      <c r="AZT306" s="178"/>
      <c r="AZU306" s="178"/>
      <c r="AZV306" s="178"/>
      <c r="AZW306" s="178"/>
      <c r="AZX306" s="178"/>
      <c r="AZY306" s="178"/>
      <c r="AZZ306" s="178"/>
      <c r="BAA306" s="178"/>
      <c r="BAB306" s="178"/>
      <c r="BAC306" s="178"/>
      <c r="BAD306" s="178"/>
      <c r="BAE306" s="178"/>
      <c r="BAF306" s="178"/>
      <c r="BAG306" s="178"/>
      <c r="BAH306" s="178"/>
      <c r="BAI306" s="178"/>
      <c r="BAJ306" s="178"/>
      <c r="BAK306" s="178"/>
      <c r="BAL306" s="178"/>
      <c r="BAM306" s="178"/>
      <c r="BAN306" s="178"/>
      <c r="BAO306" s="178"/>
      <c r="BAP306" s="178"/>
      <c r="BAQ306" s="178"/>
      <c r="BAR306" s="178"/>
      <c r="BAS306" s="178"/>
      <c r="BAT306" s="178"/>
      <c r="BAU306" s="178"/>
      <c r="BAV306" s="178"/>
      <c r="BAW306" s="178"/>
      <c r="BAX306" s="178"/>
      <c r="BAY306" s="178"/>
      <c r="BAZ306" s="178"/>
      <c r="BBA306" s="178"/>
      <c r="BBB306" s="178"/>
      <c r="BBC306" s="178"/>
      <c r="BBD306" s="178"/>
      <c r="BBE306" s="178"/>
      <c r="BBF306" s="178"/>
      <c r="BBG306" s="178"/>
      <c r="BBH306" s="178"/>
      <c r="BBI306" s="178"/>
      <c r="BBJ306" s="178"/>
      <c r="BBK306" s="178"/>
      <c r="BBL306" s="178"/>
      <c r="BBM306" s="178"/>
      <c r="BBN306" s="178"/>
      <c r="BBO306" s="178"/>
      <c r="BBP306" s="178"/>
      <c r="BBQ306" s="178"/>
      <c r="BBR306" s="178"/>
      <c r="BBS306" s="178"/>
      <c r="BBT306" s="178"/>
      <c r="BBU306" s="178"/>
      <c r="BBV306" s="178"/>
      <c r="BBW306" s="178"/>
      <c r="BBX306" s="178"/>
      <c r="BBY306" s="178"/>
      <c r="BBZ306" s="178"/>
      <c r="BCA306" s="178"/>
      <c r="BCB306" s="178"/>
      <c r="BCC306" s="178"/>
      <c r="BCD306" s="178"/>
      <c r="BCE306" s="178"/>
      <c r="BCF306" s="178"/>
      <c r="BCG306" s="178"/>
      <c r="BCH306" s="178"/>
      <c r="BCI306" s="178"/>
      <c r="BCJ306" s="178"/>
      <c r="BCK306" s="178"/>
      <c r="BCL306" s="178"/>
      <c r="BCM306" s="178"/>
      <c r="BCN306" s="178"/>
      <c r="BCO306" s="178"/>
      <c r="BCP306" s="178"/>
      <c r="BCQ306" s="178"/>
      <c r="BCR306" s="178"/>
      <c r="BCS306" s="178"/>
      <c r="BCT306" s="178"/>
      <c r="BCU306" s="178"/>
      <c r="BCV306" s="178"/>
      <c r="BCW306" s="178"/>
      <c r="BCX306" s="178"/>
      <c r="BCY306" s="178"/>
      <c r="BCZ306" s="178"/>
      <c r="BDA306" s="178"/>
      <c r="BDB306" s="178"/>
      <c r="BDC306" s="178"/>
      <c r="BDD306" s="178"/>
      <c r="BDE306" s="178"/>
      <c r="BDF306" s="178"/>
      <c r="BDG306" s="178"/>
      <c r="BDH306" s="178"/>
      <c r="BDI306" s="178"/>
      <c r="BDJ306" s="178"/>
      <c r="BDK306" s="178"/>
      <c r="BDL306" s="178"/>
      <c r="BDM306" s="178"/>
      <c r="BDN306" s="178"/>
      <c r="BDO306" s="178"/>
      <c r="BDP306" s="178"/>
      <c r="BDQ306" s="178"/>
      <c r="BDR306" s="178"/>
      <c r="BDS306" s="178"/>
      <c r="BDT306" s="178"/>
      <c r="BDU306" s="178"/>
      <c r="BDV306" s="178"/>
      <c r="BDW306" s="178"/>
      <c r="BDX306" s="178"/>
      <c r="BDY306" s="178"/>
      <c r="BDZ306" s="178"/>
      <c r="BEA306" s="178"/>
      <c r="BEB306" s="178"/>
      <c r="BEC306" s="178"/>
      <c r="BED306" s="178"/>
      <c r="BEE306" s="178"/>
      <c r="BEF306" s="178"/>
      <c r="BEG306" s="178"/>
      <c r="BEH306" s="178"/>
      <c r="BEI306" s="178"/>
      <c r="BEJ306" s="178"/>
      <c r="BEK306" s="178"/>
      <c r="BEL306" s="178"/>
      <c r="BEM306" s="178"/>
      <c r="BEN306" s="178"/>
      <c r="BEO306" s="178"/>
      <c r="BEP306" s="178"/>
      <c r="BEQ306" s="178"/>
      <c r="BER306" s="178"/>
      <c r="BES306" s="178"/>
      <c r="BET306" s="178"/>
      <c r="BEU306" s="178"/>
      <c r="BEV306" s="178"/>
      <c r="BEW306" s="178"/>
      <c r="BEX306" s="178"/>
      <c r="BEY306" s="178"/>
      <c r="BEZ306" s="178"/>
      <c r="BFA306" s="178"/>
      <c r="BFB306" s="178"/>
      <c r="BFC306" s="178"/>
      <c r="BFD306" s="178"/>
      <c r="BFE306" s="178"/>
      <c r="BFF306" s="178"/>
      <c r="BFG306" s="178"/>
      <c r="BFH306" s="178"/>
      <c r="BFI306" s="178"/>
      <c r="BFJ306" s="178"/>
      <c r="BFK306" s="178"/>
      <c r="BFL306" s="178"/>
      <c r="BFM306" s="178"/>
      <c r="BFN306" s="178"/>
      <c r="BFO306" s="178"/>
      <c r="BFP306" s="178"/>
      <c r="BFQ306" s="178"/>
      <c r="BFR306" s="178"/>
      <c r="BFS306" s="178"/>
      <c r="BFT306" s="178"/>
      <c r="BFU306" s="178"/>
      <c r="BFV306" s="178"/>
      <c r="BFW306" s="178"/>
      <c r="BFX306" s="178"/>
      <c r="BFY306" s="178"/>
      <c r="BFZ306" s="178"/>
      <c r="BGA306" s="178"/>
      <c r="BGB306" s="178"/>
      <c r="BGC306" s="178"/>
      <c r="BGD306" s="178"/>
      <c r="BGE306" s="178"/>
      <c r="BGF306" s="178"/>
      <c r="BGG306" s="178"/>
      <c r="BGH306" s="178"/>
      <c r="BGI306" s="178"/>
      <c r="BGJ306" s="178"/>
      <c r="BGK306" s="178"/>
      <c r="BGL306" s="178"/>
      <c r="BGM306" s="178"/>
      <c r="BGN306" s="178"/>
      <c r="BGO306" s="178"/>
      <c r="BGP306" s="178"/>
      <c r="BGQ306" s="178"/>
      <c r="BGR306" s="178"/>
      <c r="BGS306" s="178"/>
      <c r="BGT306" s="178"/>
      <c r="BGU306" s="178"/>
      <c r="BGV306" s="178"/>
      <c r="BGW306" s="178"/>
      <c r="BGX306" s="178"/>
      <c r="BGY306" s="178"/>
      <c r="BGZ306" s="178"/>
      <c r="BHA306" s="178"/>
      <c r="BHB306" s="178"/>
      <c r="BHC306" s="178"/>
      <c r="BHD306" s="178"/>
      <c r="BHE306" s="178"/>
      <c r="BHF306" s="178"/>
      <c r="BHG306" s="178"/>
      <c r="BHH306" s="178"/>
      <c r="BHI306" s="178"/>
      <c r="BHJ306" s="178"/>
      <c r="BHK306" s="178"/>
      <c r="BHL306" s="178"/>
      <c r="BHM306" s="178"/>
      <c r="BHN306" s="178"/>
      <c r="BHO306" s="178"/>
      <c r="BHP306" s="178"/>
      <c r="BHQ306" s="178"/>
      <c r="BHR306" s="178"/>
      <c r="BHS306" s="178"/>
      <c r="BHT306" s="178"/>
      <c r="BHU306" s="178"/>
      <c r="BHV306" s="178"/>
      <c r="BHW306" s="178"/>
      <c r="BHX306" s="178"/>
      <c r="BHY306" s="178"/>
      <c r="BHZ306" s="178"/>
      <c r="BIA306" s="178"/>
      <c r="BIB306" s="178"/>
      <c r="BIC306" s="178"/>
      <c r="BID306" s="178"/>
      <c r="BIE306" s="178"/>
      <c r="BIF306" s="178"/>
      <c r="BIG306" s="178"/>
      <c r="BIH306" s="178"/>
      <c r="BII306" s="178"/>
      <c r="BIJ306" s="178"/>
      <c r="BIK306" s="178"/>
      <c r="BIL306" s="178"/>
      <c r="BIM306" s="178"/>
      <c r="BIN306" s="178"/>
      <c r="BIO306" s="178"/>
      <c r="BIP306" s="178"/>
      <c r="BIQ306" s="178"/>
      <c r="BIR306" s="178"/>
      <c r="BIS306" s="178"/>
      <c r="BIT306" s="178"/>
      <c r="BIU306" s="178"/>
      <c r="BIV306" s="178"/>
      <c r="BIW306" s="178"/>
      <c r="BIX306" s="178"/>
      <c r="BIY306" s="178"/>
      <c r="BIZ306" s="178"/>
      <c r="BJA306" s="178"/>
      <c r="BJB306" s="178"/>
      <c r="BJC306" s="178"/>
      <c r="BJD306" s="178"/>
      <c r="BJE306" s="178"/>
      <c r="BJF306" s="178"/>
      <c r="BJG306" s="178"/>
      <c r="BJH306" s="178"/>
      <c r="BJI306" s="178"/>
      <c r="BJJ306" s="178"/>
      <c r="BJK306" s="178"/>
      <c r="BJL306" s="178"/>
      <c r="BJM306" s="178"/>
      <c r="BJN306" s="178"/>
      <c r="BJO306" s="178"/>
      <c r="BJP306" s="178"/>
      <c r="BJQ306" s="178"/>
      <c r="BJR306" s="178"/>
      <c r="BJS306" s="178"/>
      <c r="BJT306" s="178"/>
      <c r="BJU306" s="178"/>
      <c r="BJV306" s="178"/>
      <c r="BJW306" s="178"/>
      <c r="BJX306" s="178"/>
      <c r="BJY306" s="178"/>
      <c r="BJZ306" s="178"/>
      <c r="BKA306" s="178"/>
      <c r="BKB306" s="178"/>
      <c r="BKC306" s="178"/>
      <c r="BKD306" s="178"/>
      <c r="BKE306" s="178"/>
      <c r="BKF306" s="178"/>
      <c r="BKG306" s="178"/>
      <c r="BKH306" s="178"/>
      <c r="BKI306" s="178"/>
      <c r="BKJ306" s="178"/>
      <c r="BKK306" s="178"/>
      <c r="BKL306" s="178"/>
      <c r="BKM306" s="178"/>
      <c r="BKN306" s="178"/>
      <c r="BKO306" s="178"/>
      <c r="BKP306" s="178"/>
      <c r="BKQ306" s="178"/>
      <c r="BKR306" s="178"/>
      <c r="BKS306" s="178"/>
      <c r="BKT306" s="178"/>
      <c r="BKU306" s="178"/>
      <c r="BKV306" s="178"/>
      <c r="BKW306" s="178"/>
      <c r="BKX306" s="178"/>
      <c r="BKY306" s="178"/>
      <c r="BKZ306" s="178"/>
      <c r="BLA306" s="178"/>
      <c r="BLB306" s="178"/>
      <c r="BLC306" s="178"/>
      <c r="BLD306" s="178"/>
      <c r="BLE306" s="178"/>
      <c r="BLF306" s="178"/>
      <c r="BLG306" s="178"/>
      <c r="BLH306" s="178"/>
      <c r="BLI306" s="178"/>
      <c r="BLJ306" s="178"/>
      <c r="BLK306" s="178"/>
      <c r="BLL306" s="178"/>
      <c r="BLM306" s="178"/>
      <c r="BLN306" s="178"/>
      <c r="BLO306" s="178"/>
      <c r="BLP306" s="178"/>
      <c r="BLQ306" s="178"/>
      <c r="BLR306" s="178"/>
      <c r="BLS306" s="178"/>
      <c r="BLT306" s="178"/>
      <c r="BLU306" s="178"/>
      <c r="BLV306" s="178"/>
      <c r="BLW306" s="178"/>
      <c r="BLX306" s="178"/>
      <c r="BLY306" s="178"/>
      <c r="BLZ306" s="178"/>
      <c r="BMA306" s="178"/>
      <c r="BMB306" s="178"/>
      <c r="BMC306" s="178"/>
      <c r="BMD306" s="178"/>
      <c r="BME306" s="178"/>
      <c r="BMF306" s="178"/>
      <c r="BMG306" s="178"/>
      <c r="BMH306" s="178"/>
      <c r="BMI306" s="178"/>
      <c r="BMJ306" s="178"/>
      <c r="BMK306" s="178"/>
      <c r="BML306" s="178"/>
      <c r="BMM306" s="178"/>
      <c r="BMN306" s="178"/>
      <c r="BMO306" s="178"/>
      <c r="BMP306" s="178"/>
      <c r="BMQ306" s="178"/>
      <c r="BMR306" s="178"/>
      <c r="BMS306" s="178"/>
      <c r="BMT306" s="178"/>
      <c r="BMU306" s="178"/>
      <c r="BMV306" s="178"/>
      <c r="BMW306" s="178"/>
      <c r="BMX306" s="178"/>
      <c r="BMY306" s="178"/>
      <c r="BMZ306" s="178"/>
      <c r="BNA306" s="178"/>
      <c r="BNB306" s="178"/>
      <c r="BNC306" s="178"/>
      <c r="BND306" s="178"/>
      <c r="BNE306" s="178"/>
      <c r="BNF306" s="178"/>
      <c r="BNG306" s="178"/>
      <c r="BNH306" s="178"/>
      <c r="BNI306" s="178"/>
      <c r="BNJ306" s="178"/>
      <c r="BNK306" s="178"/>
      <c r="BNL306" s="178"/>
      <c r="BNM306" s="178"/>
      <c r="BNN306" s="178"/>
      <c r="BNO306" s="178"/>
      <c r="BNP306" s="178"/>
      <c r="BNQ306" s="178"/>
      <c r="BNR306" s="178"/>
      <c r="BNS306" s="178"/>
      <c r="BNT306" s="178"/>
      <c r="BNU306" s="178"/>
      <c r="BNV306" s="178"/>
      <c r="BNW306" s="178"/>
      <c r="BNX306" s="178"/>
      <c r="BNY306" s="178"/>
      <c r="BNZ306" s="178"/>
      <c r="BOA306" s="178"/>
      <c r="BOB306" s="178"/>
      <c r="BOC306" s="178"/>
      <c r="BOD306" s="178"/>
      <c r="BOE306" s="178"/>
      <c r="BOF306" s="178"/>
      <c r="BOG306" s="178"/>
      <c r="BOH306" s="178"/>
      <c r="BOI306" s="178"/>
      <c r="BOJ306" s="178"/>
      <c r="BOK306" s="178"/>
      <c r="BOL306" s="178"/>
      <c r="BOM306" s="178"/>
      <c r="BON306" s="178"/>
      <c r="BOO306" s="178"/>
      <c r="BOP306" s="178"/>
      <c r="BOQ306" s="178"/>
      <c r="BOR306" s="178"/>
      <c r="BOS306" s="178"/>
      <c r="BOT306" s="178"/>
      <c r="BOU306" s="178"/>
      <c r="BOV306" s="178"/>
      <c r="BOW306" s="178"/>
      <c r="BOX306" s="178"/>
      <c r="BOY306" s="178"/>
      <c r="BOZ306" s="178"/>
      <c r="BPA306" s="178"/>
      <c r="BPB306" s="178"/>
      <c r="BPC306" s="178"/>
      <c r="BPD306" s="178"/>
      <c r="BPE306" s="178"/>
      <c r="BPF306" s="178"/>
      <c r="BPG306" s="178"/>
      <c r="BPH306" s="178"/>
      <c r="BPI306" s="178"/>
      <c r="BPJ306" s="178"/>
      <c r="BPK306" s="178"/>
      <c r="BPL306" s="178"/>
      <c r="BPM306" s="178"/>
      <c r="BPN306" s="178"/>
      <c r="BPO306" s="178"/>
      <c r="BPP306" s="178"/>
      <c r="BPQ306" s="178"/>
      <c r="BPR306" s="178"/>
      <c r="BPS306" s="178"/>
      <c r="BPT306" s="178"/>
      <c r="BPU306" s="178"/>
      <c r="BPV306" s="178"/>
      <c r="BPW306" s="178"/>
      <c r="BPX306" s="178"/>
      <c r="BPY306" s="178"/>
      <c r="BPZ306" s="178"/>
      <c r="BQA306" s="178"/>
      <c r="BQB306" s="178"/>
      <c r="BQC306" s="178"/>
      <c r="BQD306" s="178"/>
      <c r="BQE306" s="178"/>
      <c r="BQF306" s="178"/>
      <c r="BQG306" s="178"/>
      <c r="BQH306" s="178"/>
      <c r="BQI306" s="178"/>
      <c r="BQJ306" s="178"/>
      <c r="BQK306" s="178"/>
      <c r="BQL306" s="178"/>
      <c r="BQM306" s="178"/>
      <c r="BQN306" s="178"/>
      <c r="BQO306" s="178"/>
      <c r="BQP306" s="178"/>
      <c r="BQQ306" s="178"/>
      <c r="BQR306" s="178"/>
      <c r="BQS306" s="178"/>
      <c r="BQT306" s="178"/>
      <c r="BQU306" s="178"/>
      <c r="BQV306" s="178"/>
      <c r="BQW306" s="178"/>
      <c r="BQX306" s="178"/>
      <c r="BQY306" s="178"/>
      <c r="BQZ306" s="178"/>
      <c r="BRA306" s="178"/>
      <c r="BRB306" s="178"/>
      <c r="BRC306" s="178"/>
      <c r="BRD306" s="178"/>
      <c r="BRE306" s="178"/>
      <c r="BRF306" s="178"/>
      <c r="BRG306" s="178"/>
      <c r="BRH306" s="178"/>
      <c r="BRI306" s="178"/>
      <c r="BRJ306" s="178"/>
      <c r="BRK306" s="178"/>
      <c r="BRL306" s="178"/>
      <c r="BRM306" s="178"/>
      <c r="BRN306" s="178"/>
      <c r="BRO306" s="178"/>
      <c r="BRP306" s="178"/>
      <c r="BRQ306" s="178"/>
      <c r="BRR306" s="178"/>
      <c r="BRS306" s="178"/>
      <c r="BRT306" s="178"/>
      <c r="BRU306" s="178"/>
      <c r="BRV306" s="178"/>
      <c r="BRW306" s="178"/>
      <c r="BRX306" s="178"/>
      <c r="BRY306" s="178"/>
      <c r="BRZ306" s="178"/>
      <c r="BSA306" s="178"/>
      <c r="BSB306" s="178"/>
      <c r="BSC306" s="178"/>
      <c r="BSD306" s="178"/>
      <c r="BSE306" s="178"/>
      <c r="BSF306" s="178"/>
      <c r="BSG306" s="178"/>
      <c r="BSH306" s="178"/>
      <c r="BSI306" s="178"/>
      <c r="BSJ306" s="178"/>
      <c r="BSK306" s="178"/>
      <c r="BSL306" s="178"/>
      <c r="BSM306" s="178"/>
      <c r="BSN306" s="178"/>
      <c r="BSO306" s="178"/>
      <c r="BSP306" s="178"/>
      <c r="BSQ306" s="178"/>
      <c r="BSR306" s="178"/>
      <c r="BSS306" s="178"/>
      <c r="BST306" s="178"/>
      <c r="BSU306" s="178"/>
      <c r="BSV306" s="178"/>
      <c r="BSW306" s="178"/>
      <c r="BSX306" s="178"/>
      <c r="BSY306" s="178"/>
      <c r="BSZ306" s="178"/>
      <c r="BTA306" s="178"/>
      <c r="BTB306" s="178"/>
      <c r="BTC306" s="178"/>
      <c r="BTD306" s="178"/>
      <c r="BTE306" s="178"/>
      <c r="BTF306" s="178"/>
      <c r="BTG306" s="178"/>
      <c r="BTH306" s="178"/>
      <c r="BTI306" s="178"/>
      <c r="BTJ306" s="178"/>
      <c r="BTK306" s="178"/>
      <c r="BTL306" s="178"/>
      <c r="BTM306" s="178"/>
      <c r="BTN306" s="178"/>
      <c r="BTO306" s="178"/>
      <c r="BTP306" s="178"/>
      <c r="BTQ306" s="178"/>
      <c r="BTR306" s="178"/>
      <c r="BTS306" s="178"/>
      <c r="BTT306" s="178"/>
      <c r="BTU306" s="178"/>
      <c r="BTV306" s="178"/>
      <c r="BTW306" s="178"/>
      <c r="BTX306" s="178"/>
      <c r="BTY306" s="178"/>
      <c r="BTZ306" s="178"/>
      <c r="BUA306" s="178"/>
      <c r="BUB306" s="178"/>
      <c r="BUC306" s="178"/>
      <c r="BUD306" s="178"/>
      <c r="BUE306" s="178"/>
      <c r="BUF306" s="178"/>
      <c r="BUG306" s="178"/>
      <c r="BUH306" s="178"/>
      <c r="BUI306" s="178"/>
      <c r="BUJ306" s="178"/>
      <c r="BUK306" s="178"/>
      <c r="BUL306" s="178"/>
      <c r="BUM306" s="178"/>
      <c r="BUN306" s="178"/>
      <c r="BUO306" s="178"/>
      <c r="BUP306" s="178"/>
      <c r="BUQ306" s="178"/>
      <c r="BUR306" s="178"/>
      <c r="BUS306" s="178"/>
      <c r="BUT306" s="178"/>
      <c r="BUU306" s="178"/>
      <c r="BUV306" s="178"/>
      <c r="BUW306" s="178"/>
      <c r="BUX306" s="178"/>
      <c r="BUY306" s="178"/>
      <c r="BUZ306" s="178"/>
      <c r="BVA306" s="178"/>
      <c r="BVB306" s="178"/>
      <c r="BVC306" s="178"/>
      <c r="BVD306" s="178"/>
      <c r="BVE306" s="178"/>
      <c r="BVF306" s="178"/>
      <c r="BVG306" s="178"/>
      <c r="BVH306" s="178"/>
      <c r="BVI306" s="178"/>
      <c r="BVJ306" s="178"/>
      <c r="BVK306" s="178"/>
      <c r="BVL306" s="178"/>
      <c r="BVM306" s="178"/>
      <c r="BVN306" s="178"/>
      <c r="BVO306" s="178"/>
      <c r="BVP306" s="178"/>
      <c r="BVQ306" s="178"/>
      <c r="BVR306" s="178"/>
      <c r="BVS306" s="178"/>
      <c r="BVT306" s="178"/>
      <c r="BVU306" s="178"/>
      <c r="BVV306" s="178"/>
      <c r="BVW306" s="178"/>
      <c r="BVX306" s="178"/>
      <c r="BVY306" s="178"/>
      <c r="BVZ306" s="178"/>
      <c r="BWA306" s="178"/>
      <c r="BWB306" s="178"/>
      <c r="BWC306" s="178"/>
      <c r="BWD306" s="178"/>
      <c r="BWE306" s="178"/>
      <c r="BWF306" s="178"/>
      <c r="BWG306" s="178"/>
      <c r="BWH306" s="178"/>
      <c r="BWI306" s="178"/>
      <c r="BWJ306" s="178"/>
      <c r="BWK306" s="178"/>
      <c r="BWL306" s="178"/>
      <c r="BWM306" s="178"/>
      <c r="BWN306" s="178"/>
      <c r="BWO306" s="178"/>
      <c r="BWP306" s="178"/>
      <c r="BWQ306" s="178"/>
      <c r="BWR306" s="178"/>
      <c r="BWS306" s="178"/>
      <c r="BWT306" s="178"/>
      <c r="BWU306" s="178"/>
      <c r="BWV306" s="178"/>
      <c r="BWW306" s="178"/>
      <c r="BWX306" s="178"/>
      <c r="BWY306" s="178"/>
      <c r="BWZ306" s="178"/>
      <c r="BXA306" s="178"/>
      <c r="BXB306" s="178"/>
      <c r="BXC306" s="178"/>
      <c r="BXD306" s="178"/>
      <c r="BXE306" s="178"/>
      <c r="BXF306" s="178"/>
      <c r="BXG306" s="178"/>
      <c r="BXH306" s="178"/>
      <c r="BXI306" s="178"/>
      <c r="BXJ306" s="178"/>
      <c r="BXK306" s="178"/>
      <c r="BXL306" s="178"/>
      <c r="BXM306" s="178"/>
      <c r="BXN306" s="178"/>
      <c r="BXO306" s="178"/>
      <c r="BXP306" s="178"/>
      <c r="BXQ306" s="178"/>
      <c r="BXR306" s="178"/>
      <c r="BXS306" s="178"/>
      <c r="BXT306" s="178"/>
      <c r="BXU306" s="178"/>
      <c r="BXV306" s="178"/>
      <c r="BXW306" s="178"/>
      <c r="BXX306" s="178"/>
      <c r="BXY306" s="178"/>
      <c r="BXZ306" s="178"/>
      <c r="BYA306" s="178"/>
      <c r="BYB306" s="178"/>
      <c r="BYC306" s="178"/>
      <c r="BYD306" s="178"/>
      <c r="BYE306" s="178"/>
      <c r="BYF306" s="178"/>
      <c r="BYG306" s="178"/>
      <c r="BYH306" s="178"/>
      <c r="BYI306" s="178"/>
      <c r="BYJ306" s="178"/>
      <c r="BYK306" s="178"/>
      <c r="BYL306" s="178"/>
      <c r="BYM306" s="178"/>
      <c r="BYN306" s="178"/>
      <c r="BYO306" s="178"/>
      <c r="BYP306" s="178"/>
      <c r="BYQ306" s="178"/>
      <c r="BYR306" s="178"/>
      <c r="BYS306" s="178"/>
      <c r="BYT306" s="178"/>
      <c r="BYU306" s="178"/>
      <c r="BYV306" s="178"/>
      <c r="BYW306" s="178"/>
      <c r="BYX306" s="178"/>
      <c r="BYY306" s="178"/>
      <c r="BYZ306" s="178"/>
      <c r="BZA306" s="178"/>
      <c r="BZB306" s="178"/>
      <c r="BZC306" s="178"/>
      <c r="BZD306" s="178"/>
      <c r="BZE306" s="178"/>
      <c r="BZF306" s="178"/>
      <c r="BZG306" s="178"/>
      <c r="BZH306" s="178"/>
      <c r="BZI306" s="178"/>
      <c r="BZJ306" s="178"/>
      <c r="BZK306" s="178"/>
      <c r="BZL306" s="178"/>
      <c r="BZM306" s="178"/>
      <c r="BZN306" s="178"/>
      <c r="BZO306" s="178"/>
      <c r="BZP306" s="178"/>
      <c r="BZQ306" s="178"/>
      <c r="BZR306" s="178"/>
      <c r="BZS306" s="178"/>
      <c r="BZT306" s="178"/>
      <c r="BZU306" s="178"/>
      <c r="BZV306" s="178"/>
      <c r="BZW306" s="178"/>
      <c r="BZX306" s="178"/>
      <c r="BZY306" s="178"/>
      <c r="BZZ306" s="178"/>
      <c r="CAA306" s="178"/>
      <c r="CAB306" s="178"/>
      <c r="CAC306" s="178"/>
      <c r="CAD306" s="178"/>
      <c r="CAE306" s="178"/>
      <c r="CAF306" s="178"/>
      <c r="CAG306" s="178"/>
      <c r="CAH306" s="178"/>
      <c r="CAI306" s="178"/>
      <c r="CAJ306" s="178"/>
      <c r="CAK306" s="178"/>
      <c r="CAL306" s="178"/>
      <c r="CAM306" s="178"/>
      <c r="CAN306" s="178"/>
      <c r="CAO306" s="178"/>
      <c r="CAP306" s="178"/>
      <c r="CAQ306" s="178"/>
      <c r="CAR306" s="178"/>
      <c r="CAS306" s="178"/>
      <c r="CAT306" s="178"/>
      <c r="CAU306" s="178"/>
      <c r="CAV306" s="178"/>
      <c r="CAW306" s="178"/>
      <c r="CAX306" s="178"/>
      <c r="CAY306" s="178"/>
      <c r="CAZ306" s="178"/>
      <c r="CBA306" s="178"/>
      <c r="CBB306" s="178"/>
      <c r="CBC306" s="178"/>
      <c r="CBD306" s="178"/>
      <c r="CBE306" s="178"/>
      <c r="CBF306" s="178"/>
      <c r="CBG306" s="178"/>
      <c r="CBH306" s="178"/>
      <c r="CBI306" s="178"/>
      <c r="CBJ306" s="178"/>
      <c r="CBK306" s="178"/>
      <c r="CBL306" s="178"/>
      <c r="CBM306" s="178"/>
      <c r="CBN306" s="178"/>
      <c r="CBO306" s="178"/>
      <c r="CBP306" s="178"/>
      <c r="CBQ306" s="178"/>
      <c r="CBR306" s="178"/>
      <c r="CBS306" s="178"/>
      <c r="CBT306" s="178"/>
      <c r="CBU306" s="178"/>
      <c r="CBV306" s="178"/>
      <c r="CBW306" s="178"/>
      <c r="CBX306" s="178"/>
      <c r="CBY306" s="178"/>
      <c r="CBZ306" s="178"/>
      <c r="CCA306" s="178"/>
      <c r="CCB306" s="178"/>
      <c r="CCC306" s="178"/>
      <c r="CCD306" s="178"/>
      <c r="CCE306" s="178"/>
      <c r="CCF306" s="178"/>
      <c r="CCG306" s="178"/>
      <c r="CCH306" s="178"/>
      <c r="CCI306" s="178"/>
      <c r="CCJ306" s="178"/>
      <c r="CCK306" s="178"/>
      <c r="CCL306" s="178"/>
      <c r="CCM306" s="178"/>
      <c r="CCN306" s="178"/>
      <c r="CCO306" s="178"/>
      <c r="CCP306" s="178"/>
      <c r="CCQ306" s="178"/>
      <c r="CCR306" s="178"/>
      <c r="CCS306" s="178"/>
      <c r="CCT306" s="178"/>
      <c r="CCU306" s="178"/>
      <c r="CCV306" s="178"/>
      <c r="CCW306" s="178"/>
      <c r="CCX306" s="178"/>
      <c r="CCY306" s="178"/>
      <c r="CCZ306" s="178"/>
      <c r="CDA306" s="178"/>
      <c r="CDB306" s="178"/>
      <c r="CDC306" s="178"/>
      <c r="CDD306" s="178"/>
      <c r="CDE306" s="178"/>
      <c r="CDF306" s="178"/>
      <c r="CDG306" s="178"/>
      <c r="CDH306" s="178"/>
      <c r="CDI306" s="178"/>
      <c r="CDJ306" s="178"/>
      <c r="CDK306" s="178"/>
      <c r="CDL306" s="178"/>
      <c r="CDM306" s="178"/>
      <c r="CDN306" s="178"/>
      <c r="CDO306" s="178"/>
      <c r="CDP306" s="178"/>
      <c r="CDQ306" s="178"/>
      <c r="CDR306" s="178"/>
      <c r="CDS306" s="178"/>
      <c r="CDT306" s="178"/>
      <c r="CDU306" s="178"/>
      <c r="CDV306" s="178"/>
      <c r="CDW306" s="178"/>
      <c r="CDX306" s="178"/>
      <c r="CDY306" s="178"/>
      <c r="CDZ306" s="178"/>
      <c r="CEA306" s="178"/>
      <c r="CEB306" s="178"/>
      <c r="CEC306" s="178"/>
      <c r="CED306" s="178"/>
      <c r="CEE306" s="178"/>
      <c r="CEF306" s="178"/>
      <c r="CEG306" s="178"/>
      <c r="CEH306" s="178"/>
      <c r="CEI306" s="178"/>
      <c r="CEJ306" s="178"/>
      <c r="CEK306" s="178"/>
      <c r="CEL306" s="178"/>
      <c r="CEM306" s="178"/>
      <c r="CEN306" s="178"/>
      <c r="CEO306" s="178"/>
      <c r="CEP306" s="178"/>
      <c r="CEQ306" s="178"/>
      <c r="CER306" s="178"/>
      <c r="CES306" s="178"/>
      <c r="CET306" s="178"/>
      <c r="CEU306" s="178"/>
      <c r="CEV306" s="178"/>
      <c r="CEW306" s="178"/>
      <c r="CEX306" s="178"/>
      <c r="CEY306" s="178"/>
      <c r="CEZ306" s="178"/>
      <c r="CFA306" s="178"/>
      <c r="CFB306" s="178"/>
      <c r="CFC306" s="178"/>
      <c r="CFD306" s="178"/>
      <c r="CFE306" s="178"/>
      <c r="CFF306" s="178"/>
      <c r="CFG306" s="178"/>
      <c r="CFH306" s="178"/>
      <c r="CFI306" s="178"/>
      <c r="CFJ306" s="178"/>
      <c r="CFK306" s="178"/>
      <c r="CFL306" s="178"/>
      <c r="CFM306" s="178"/>
      <c r="CFN306" s="178"/>
      <c r="CFO306" s="178"/>
      <c r="CFP306" s="178"/>
      <c r="CFQ306" s="178"/>
      <c r="CFR306" s="178"/>
      <c r="CFS306" s="178"/>
      <c r="CFT306" s="178"/>
      <c r="CFU306" s="178"/>
      <c r="CFV306" s="178"/>
      <c r="CFW306" s="178"/>
      <c r="CFX306" s="178"/>
      <c r="CFY306" s="178"/>
      <c r="CFZ306" s="178"/>
      <c r="CGA306" s="178"/>
      <c r="CGB306" s="178"/>
      <c r="CGC306" s="178"/>
      <c r="CGD306" s="178"/>
      <c r="CGE306" s="178"/>
      <c r="CGF306" s="178"/>
      <c r="CGG306" s="178"/>
      <c r="CGH306" s="178"/>
      <c r="CGI306" s="178"/>
      <c r="CGJ306" s="178"/>
      <c r="CGK306" s="178"/>
      <c r="CGL306" s="178"/>
      <c r="CGM306" s="178"/>
      <c r="CGN306" s="178"/>
      <c r="CGO306" s="178"/>
      <c r="CGP306" s="178"/>
      <c r="CGQ306" s="178"/>
      <c r="CGR306" s="178"/>
      <c r="CGS306" s="178"/>
      <c r="CGT306" s="178"/>
      <c r="CGU306" s="178"/>
      <c r="CGV306" s="178"/>
      <c r="CGW306" s="178"/>
      <c r="CGX306" s="178"/>
      <c r="CGY306" s="178"/>
      <c r="CGZ306" s="178"/>
      <c r="CHA306" s="178"/>
      <c r="CHB306" s="178"/>
      <c r="CHC306" s="178"/>
      <c r="CHD306" s="178"/>
      <c r="CHE306" s="178"/>
      <c r="CHF306" s="178"/>
      <c r="CHG306" s="178"/>
      <c r="CHH306" s="178"/>
      <c r="CHI306" s="178"/>
      <c r="CHJ306" s="178"/>
      <c r="CHK306" s="178"/>
      <c r="CHL306" s="178"/>
      <c r="CHM306" s="178"/>
      <c r="CHN306" s="178"/>
      <c r="CHO306" s="178"/>
      <c r="CHP306" s="178"/>
      <c r="CHQ306" s="178"/>
      <c r="CHR306" s="178"/>
      <c r="CHS306" s="178"/>
      <c r="CHT306" s="178"/>
      <c r="CHU306" s="178"/>
      <c r="CHV306" s="178"/>
      <c r="CHW306" s="178"/>
      <c r="CHX306" s="178"/>
      <c r="CHY306" s="178"/>
      <c r="CHZ306" s="178"/>
      <c r="CIA306" s="178"/>
      <c r="CIB306" s="178"/>
      <c r="CIC306" s="178"/>
      <c r="CID306" s="178"/>
      <c r="CIE306" s="178"/>
      <c r="CIF306" s="178"/>
      <c r="CIG306" s="178"/>
      <c r="CIH306" s="178"/>
      <c r="CII306" s="178"/>
      <c r="CIJ306" s="178"/>
      <c r="CIK306" s="178"/>
      <c r="CIL306" s="178"/>
      <c r="CIM306" s="178"/>
      <c r="CIN306" s="178"/>
      <c r="CIO306" s="178"/>
      <c r="CIP306" s="178"/>
      <c r="CIQ306" s="178"/>
      <c r="CIR306" s="178"/>
      <c r="CIS306" s="178"/>
      <c r="CIT306" s="178"/>
      <c r="CIU306" s="178"/>
      <c r="CIV306" s="178"/>
      <c r="CIW306" s="178"/>
      <c r="CIX306" s="178"/>
      <c r="CIY306" s="178"/>
      <c r="CIZ306" s="178"/>
      <c r="CJA306" s="178"/>
      <c r="CJB306" s="178"/>
      <c r="CJC306" s="178"/>
      <c r="CJD306" s="178"/>
      <c r="CJE306" s="178"/>
      <c r="CJF306" s="178"/>
      <c r="CJG306" s="178"/>
      <c r="CJH306" s="178"/>
      <c r="CJI306" s="178"/>
      <c r="CJJ306" s="178"/>
      <c r="CJK306" s="178"/>
      <c r="CJL306" s="178"/>
      <c r="CJM306" s="178"/>
      <c r="CJN306" s="178"/>
      <c r="CJO306" s="178"/>
      <c r="CJP306" s="178"/>
      <c r="CJQ306" s="178"/>
      <c r="CJR306" s="178"/>
      <c r="CJS306" s="178"/>
      <c r="CJT306" s="178"/>
      <c r="CJU306" s="178"/>
      <c r="CJV306" s="178"/>
      <c r="CJW306" s="178"/>
      <c r="CJX306" s="178"/>
      <c r="CJY306" s="178"/>
      <c r="CJZ306" s="178"/>
      <c r="CKA306" s="178"/>
      <c r="CKB306" s="178"/>
      <c r="CKC306" s="178"/>
      <c r="CKD306" s="178"/>
      <c r="CKE306" s="178"/>
      <c r="CKF306" s="178"/>
      <c r="CKG306" s="178"/>
      <c r="CKH306" s="178"/>
      <c r="CKI306" s="178"/>
      <c r="CKJ306" s="178"/>
      <c r="CKK306" s="178"/>
      <c r="CKL306" s="178"/>
      <c r="CKM306" s="178"/>
      <c r="CKN306" s="178"/>
      <c r="CKO306" s="178"/>
      <c r="CKP306" s="178"/>
      <c r="CKQ306" s="178"/>
      <c r="CKR306" s="178"/>
      <c r="CKS306" s="178"/>
      <c r="CKT306" s="178"/>
      <c r="CKU306" s="178"/>
      <c r="CKV306" s="178"/>
      <c r="CKW306" s="178"/>
      <c r="CKX306" s="178"/>
      <c r="CKY306" s="178"/>
      <c r="CKZ306" s="178"/>
      <c r="CLA306" s="178"/>
      <c r="CLB306" s="178"/>
      <c r="CLC306" s="178"/>
      <c r="CLD306" s="178"/>
      <c r="CLE306" s="178"/>
      <c r="CLF306" s="178"/>
      <c r="CLG306" s="178"/>
      <c r="CLH306" s="178"/>
      <c r="CLI306" s="178"/>
      <c r="CLJ306" s="178"/>
      <c r="CLK306" s="178"/>
      <c r="CLL306" s="178"/>
      <c r="CLM306" s="178"/>
      <c r="CLN306" s="178"/>
      <c r="CLO306" s="178"/>
      <c r="CLP306" s="178"/>
      <c r="CLQ306" s="178"/>
      <c r="CLR306" s="178"/>
      <c r="CLS306" s="178"/>
      <c r="CLT306" s="178"/>
      <c r="CLU306" s="178"/>
      <c r="CLV306" s="178"/>
      <c r="CLW306" s="178"/>
      <c r="CLX306" s="178"/>
      <c r="CLY306" s="178"/>
      <c r="CLZ306" s="178"/>
      <c r="CMA306" s="178"/>
      <c r="CMB306" s="178"/>
      <c r="CMC306" s="178"/>
      <c r="CMD306" s="178"/>
      <c r="CME306" s="178"/>
      <c r="CMF306" s="178"/>
      <c r="CMG306" s="178"/>
      <c r="CMH306" s="178"/>
      <c r="CMI306" s="178"/>
      <c r="CMJ306" s="178"/>
      <c r="CMK306" s="178"/>
      <c r="CML306" s="178"/>
      <c r="CMM306" s="178"/>
      <c r="CMN306" s="178"/>
      <c r="CMO306" s="178"/>
      <c r="CMP306" s="178"/>
      <c r="CMQ306" s="178"/>
      <c r="CMR306" s="178"/>
      <c r="CMS306" s="178"/>
      <c r="CMT306" s="178"/>
      <c r="CMU306" s="178"/>
      <c r="CMV306" s="178"/>
      <c r="CMW306" s="178"/>
      <c r="CMX306" s="178"/>
      <c r="CMY306" s="178"/>
      <c r="CMZ306" s="178"/>
      <c r="CNA306" s="178"/>
      <c r="CNB306" s="178"/>
      <c r="CNC306" s="178"/>
      <c r="CND306" s="178"/>
      <c r="CNE306" s="178"/>
      <c r="CNF306" s="178"/>
      <c r="CNG306" s="178"/>
      <c r="CNH306" s="178"/>
      <c r="CNI306" s="178"/>
      <c r="CNJ306" s="178"/>
      <c r="CNK306" s="178"/>
      <c r="CNL306" s="178"/>
      <c r="CNM306" s="178"/>
      <c r="CNN306" s="178"/>
      <c r="CNO306" s="178"/>
      <c r="CNP306" s="178"/>
      <c r="CNQ306" s="178"/>
      <c r="CNR306" s="178"/>
      <c r="CNS306" s="178"/>
      <c r="CNT306" s="178"/>
      <c r="CNU306" s="178"/>
      <c r="CNV306" s="178"/>
      <c r="CNW306" s="178"/>
      <c r="CNX306" s="178"/>
      <c r="CNY306" s="178"/>
      <c r="CNZ306" s="178"/>
      <c r="COA306" s="178"/>
      <c r="COB306" s="178"/>
      <c r="COC306" s="178"/>
      <c r="COD306" s="178"/>
      <c r="COE306" s="178"/>
      <c r="COF306" s="178"/>
      <c r="COG306" s="178"/>
      <c r="COH306" s="178"/>
      <c r="COI306" s="178"/>
      <c r="COJ306" s="178"/>
      <c r="COK306" s="178"/>
      <c r="COL306" s="178"/>
      <c r="COM306" s="178"/>
      <c r="CON306" s="178"/>
      <c r="COO306" s="178"/>
      <c r="COP306" s="178"/>
      <c r="COQ306" s="178"/>
      <c r="COR306" s="178"/>
      <c r="COS306" s="178"/>
      <c r="COT306" s="178"/>
      <c r="COU306" s="178"/>
      <c r="COV306" s="178"/>
      <c r="COW306" s="178"/>
      <c r="COX306" s="178"/>
      <c r="COY306" s="178"/>
      <c r="COZ306" s="178"/>
      <c r="CPA306" s="178"/>
      <c r="CPB306" s="178"/>
      <c r="CPC306" s="178"/>
      <c r="CPD306" s="178"/>
      <c r="CPE306" s="178"/>
      <c r="CPF306" s="178"/>
      <c r="CPG306" s="178"/>
      <c r="CPH306" s="178"/>
      <c r="CPI306" s="178"/>
      <c r="CPJ306" s="178"/>
      <c r="CPK306" s="178"/>
      <c r="CPL306" s="178"/>
      <c r="CPM306" s="178"/>
      <c r="CPN306" s="178"/>
      <c r="CPO306" s="178"/>
      <c r="CPP306" s="178"/>
      <c r="CPQ306" s="178"/>
      <c r="CPR306" s="178"/>
      <c r="CPS306" s="178"/>
      <c r="CPT306" s="178"/>
      <c r="CPU306" s="178"/>
      <c r="CPV306" s="178"/>
      <c r="CPW306" s="178"/>
      <c r="CPX306" s="178"/>
      <c r="CPY306" s="178"/>
      <c r="CPZ306" s="178"/>
      <c r="CQA306" s="178"/>
      <c r="CQB306" s="178"/>
      <c r="CQC306" s="178"/>
      <c r="CQD306" s="178"/>
      <c r="CQE306" s="178"/>
      <c r="CQF306" s="178"/>
      <c r="CQG306" s="178"/>
      <c r="CQH306" s="178"/>
      <c r="CQI306" s="178"/>
      <c r="CQJ306" s="178"/>
      <c r="CQK306" s="178"/>
      <c r="CQL306" s="178"/>
      <c r="CQM306" s="178"/>
      <c r="CQN306" s="178"/>
      <c r="CQO306" s="178"/>
      <c r="CQP306" s="178"/>
      <c r="CQQ306" s="178"/>
      <c r="CQR306" s="178"/>
      <c r="CQS306" s="178"/>
      <c r="CQT306" s="178"/>
      <c r="CQU306" s="178"/>
      <c r="CQV306" s="178"/>
      <c r="CQW306" s="178"/>
      <c r="CQX306" s="178"/>
      <c r="CQY306" s="178"/>
      <c r="CQZ306" s="178"/>
      <c r="CRA306" s="178"/>
      <c r="CRB306" s="178"/>
      <c r="CRC306" s="178"/>
      <c r="CRD306" s="178"/>
      <c r="CRE306" s="178"/>
      <c r="CRF306" s="178"/>
      <c r="CRG306" s="178"/>
      <c r="CRH306" s="178"/>
      <c r="CRI306" s="178"/>
      <c r="CRJ306" s="178"/>
      <c r="CRK306" s="178"/>
      <c r="CRL306" s="178"/>
      <c r="CRM306" s="178"/>
      <c r="CRN306" s="178"/>
      <c r="CRO306" s="178"/>
      <c r="CRP306" s="178"/>
      <c r="CRQ306" s="178"/>
      <c r="CRR306" s="178"/>
      <c r="CRS306" s="178"/>
      <c r="CRT306" s="178"/>
      <c r="CRU306" s="178"/>
      <c r="CRV306" s="178"/>
      <c r="CRW306" s="178"/>
      <c r="CRX306" s="178"/>
      <c r="CRY306" s="178"/>
      <c r="CRZ306" s="178"/>
      <c r="CSA306" s="178"/>
      <c r="CSB306" s="178"/>
      <c r="CSC306" s="178"/>
      <c r="CSD306" s="178"/>
      <c r="CSE306" s="178"/>
      <c r="CSF306" s="178"/>
      <c r="CSG306" s="178"/>
      <c r="CSH306" s="178"/>
      <c r="CSI306" s="178"/>
      <c r="CSJ306" s="178"/>
      <c r="CSK306" s="178"/>
      <c r="CSL306" s="178"/>
      <c r="CSM306" s="178"/>
      <c r="CSN306" s="178"/>
      <c r="CSO306" s="178"/>
      <c r="CSP306" s="178"/>
      <c r="CSQ306" s="178"/>
      <c r="CSR306" s="178"/>
      <c r="CSS306" s="178"/>
      <c r="CST306" s="178"/>
      <c r="CSU306" s="178"/>
      <c r="CSV306" s="178"/>
      <c r="CSW306" s="178"/>
      <c r="CSX306" s="178"/>
      <c r="CSY306" s="178"/>
      <c r="CSZ306" s="178"/>
      <c r="CTA306" s="178"/>
      <c r="CTB306" s="178"/>
      <c r="CTC306" s="178"/>
      <c r="CTD306" s="178"/>
      <c r="CTE306" s="178"/>
      <c r="CTF306" s="178"/>
      <c r="CTG306" s="178"/>
      <c r="CTH306" s="178"/>
      <c r="CTI306" s="178"/>
      <c r="CTJ306" s="178"/>
      <c r="CTK306" s="178"/>
      <c r="CTL306" s="178"/>
      <c r="CTM306" s="178"/>
      <c r="CTN306" s="178"/>
      <c r="CTO306" s="178"/>
      <c r="CTP306" s="178"/>
      <c r="CTQ306" s="178"/>
      <c r="CTR306" s="178"/>
      <c r="CTS306" s="178"/>
      <c r="CTT306" s="178"/>
      <c r="CTU306" s="178"/>
      <c r="CTV306" s="178"/>
      <c r="CTW306" s="178"/>
      <c r="CTX306" s="178"/>
      <c r="CTY306" s="178"/>
      <c r="CTZ306" s="178"/>
      <c r="CUA306" s="178"/>
      <c r="CUB306" s="178"/>
      <c r="CUC306" s="178"/>
      <c r="CUD306" s="178"/>
      <c r="CUE306" s="178"/>
      <c r="CUF306" s="178"/>
      <c r="CUG306" s="178"/>
      <c r="CUH306" s="178"/>
      <c r="CUI306" s="178"/>
      <c r="CUJ306" s="178"/>
      <c r="CUK306" s="178"/>
      <c r="CUL306" s="178"/>
      <c r="CUM306" s="178"/>
      <c r="CUN306" s="178"/>
      <c r="CUO306" s="178"/>
      <c r="CUP306" s="178"/>
      <c r="CUQ306" s="178"/>
      <c r="CUR306" s="178"/>
      <c r="CUS306" s="178"/>
      <c r="CUT306" s="178"/>
      <c r="CUU306" s="178"/>
      <c r="CUV306" s="178"/>
      <c r="CUW306" s="178"/>
      <c r="CUX306" s="178"/>
      <c r="CUY306" s="178"/>
      <c r="CUZ306" s="178"/>
      <c r="CVA306" s="178"/>
      <c r="CVB306" s="178"/>
      <c r="CVC306" s="178"/>
      <c r="CVD306" s="178"/>
      <c r="CVE306" s="178"/>
      <c r="CVF306" s="178"/>
      <c r="CVG306" s="178"/>
      <c r="CVH306" s="178"/>
      <c r="CVI306" s="178"/>
      <c r="CVJ306" s="178"/>
      <c r="CVK306" s="178"/>
      <c r="CVL306" s="178"/>
      <c r="CVM306" s="178"/>
      <c r="CVN306" s="178"/>
      <c r="CVO306" s="178"/>
      <c r="CVP306" s="178"/>
      <c r="CVQ306" s="178"/>
      <c r="CVR306" s="178"/>
      <c r="CVS306" s="178"/>
      <c r="CVT306" s="178"/>
      <c r="CVU306" s="178"/>
      <c r="CVV306" s="178"/>
      <c r="CVW306" s="178"/>
      <c r="CVX306" s="178"/>
      <c r="CVY306" s="178"/>
      <c r="CVZ306" s="178"/>
      <c r="CWA306" s="178"/>
      <c r="CWB306" s="178"/>
      <c r="CWC306" s="178"/>
      <c r="CWD306" s="178"/>
      <c r="CWE306" s="178"/>
      <c r="CWF306" s="178"/>
      <c r="CWG306" s="178"/>
      <c r="CWH306" s="178"/>
      <c r="CWI306" s="178"/>
      <c r="CWJ306" s="178"/>
      <c r="CWK306" s="178"/>
      <c r="CWL306" s="178"/>
      <c r="CWM306" s="178"/>
      <c r="CWN306" s="178"/>
      <c r="CWO306" s="178"/>
      <c r="CWP306" s="178"/>
      <c r="CWQ306" s="178"/>
      <c r="CWR306" s="178"/>
      <c r="CWS306" s="178"/>
      <c r="CWT306" s="178"/>
      <c r="CWU306" s="178"/>
      <c r="CWV306" s="178"/>
      <c r="CWW306" s="178"/>
      <c r="CWX306" s="178"/>
      <c r="CWY306" s="178"/>
      <c r="CWZ306" s="178"/>
      <c r="CXA306" s="178"/>
      <c r="CXB306" s="178"/>
      <c r="CXC306" s="178"/>
      <c r="CXD306" s="178"/>
      <c r="CXE306" s="178"/>
      <c r="CXF306" s="178"/>
      <c r="CXG306" s="178"/>
      <c r="CXH306" s="178"/>
      <c r="CXI306" s="178"/>
      <c r="CXJ306" s="178"/>
      <c r="CXK306" s="178"/>
      <c r="CXL306" s="178"/>
      <c r="CXM306" s="178"/>
      <c r="CXN306" s="178"/>
      <c r="CXO306" s="178"/>
      <c r="CXP306" s="178"/>
      <c r="CXQ306" s="178"/>
      <c r="CXR306" s="178"/>
      <c r="CXS306" s="178"/>
      <c r="CXT306" s="178"/>
      <c r="CXU306" s="178"/>
      <c r="CXV306" s="178"/>
      <c r="CXW306" s="178"/>
      <c r="CXX306" s="178"/>
      <c r="CXY306" s="178"/>
      <c r="CXZ306" s="178"/>
      <c r="CYA306" s="178"/>
      <c r="CYB306" s="178"/>
      <c r="CYC306" s="178"/>
      <c r="CYD306" s="178"/>
      <c r="CYE306" s="178"/>
      <c r="CYF306" s="178"/>
      <c r="CYG306" s="178"/>
      <c r="CYH306" s="178"/>
      <c r="CYI306" s="178"/>
      <c r="CYJ306" s="178"/>
      <c r="CYK306" s="178"/>
      <c r="CYL306" s="178"/>
      <c r="CYM306" s="178"/>
      <c r="CYN306" s="178"/>
      <c r="CYO306" s="178"/>
      <c r="CYP306" s="178"/>
      <c r="CYQ306" s="178"/>
      <c r="CYR306" s="178"/>
      <c r="CYS306" s="178"/>
      <c r="CYT306" s="178"/>
      <c r="CYU306" s="178"/>
      <c r="CYV306" s="178"/>
      <c r="CYW306" s="178"/>
      <c r="CYX306" s="178"/>
      <c r="CYY306" s="178"/>
      <c r="CYZ306" s="178"/>
      <c r="CZA306" s="178"/>
      <c r="CZB306" s="178"/>
      <c r="CZC306" s="178"/>
      <c r="CZD306" s="178"/>
      <c r="CZE306" s="178"/>
      <c r="CZF306" s="178"/>
      <c r="CZG306" s="178"/>
      <c r="CZH306" s="178"/>
      <c r="CZI306" s="178"/>
      <c r="CZJ306" s="178"/>
      <c r="CZK306" s="178"/>
      <c r="CZL306" s="178"/>
      <c r="CZM306" s="178"/>
      <c r="CZN306" s="178"/>
      <c r="CZO306" s="178"/>
      <c r="CZP306" s="178"/>
      <c r="CZQ306" s="178"/>
      <c r="CZR306" s="178"/>
      <c r="CZS306" s="178"/>
      <c r="CZT306" s="178"/>
      <c r="CZU306" s="178"/>
      <c r="CZV306" s="178"/>
      <c r="CZW306" s="178"/>
      <c r="CZX306" s="178"/>
      <c r="CZY306" s="178"/>
      <c r="CZZ306" s="178"/>
      <c r="DAA306" s="178"/>
      <c r="DAB306" s="178"/>
      <c r="DAC306" s="178"/>
      <c r="DAD306" s="178"/>
      <c r="DAE306" s="178"/>
      <c r="DAF306" s="178"/>
      <c r="DAG306" s="178"/>
      <c r="DAH306" s="178"/>
      <c r="DAI306" s="178"/>
      <c r="DAJ306" s="178"/>
      <c r="DAK306" s="178"/>
      <c r="DAL306" s="178"/>
      <c r="DAM306" s="178"/>
      <c r="DAN306" s="178"/>
      <c r="DAO306" s="178"/>
      <c r="DAP306" s="178"/>
      <c r="DAQ306" s="178"/>
      <c r="DAR306" s="178"/>
      <c r="DAS306" s="178"/>
      <c r="DAT306" s="178"/>
      <c r="DAU306" s="178"/>
      <c r="DAV306" s="178"/>
      <c r="DAW306" s="178"/>
      <c r="DAX306" s="178"/>
      <c r="DAY306" s="178"/>
      <c r="DAZ306" s="178"/>
      <c r="DBA306" s="178"/>
      <c r="DBB306" s="178"/>
      <c r="DBC306" s="178"/>
      <c r="DBD306" s="178"/>
      <c r="DBE306" s="178"/>
      <c r="DBF306" s="178"/>
      <c r="DBG306" s="178"/>
      <c r="DBH306" s="178"/>
      <c r="DBI306" s="178"/>
      <c r="DBJ306" s="178"/>
      <c r="DBK306" s="178"/>
      <c r="DBL306" s="178"/>
      <c r="DBM306" s="178"/>
      <c r="DBN306" s="178"/>
      <c r="DBO306" s="178"/>
      <c r="DBP306" s="178"/>
      <c r="DBQ306" s="178"/>
      <c r="DBR306" s="178"/>
      <c r="DBS306" s="178"/>
      <c r="DBT306" s="178"/>
      <c r="DBU306" s="178"/>
      <c r="DBV306" s="178"/>
      <c r="DBW306" s="178"/>
      <c r="DBX306" s="178"/>
      <c r="DBY306" s="178"/>
      <c r="DBZ306" s="178"/>
      <c r="DCA306" s="178"/>
      <c r="DCB306" s="178"/>
      <c r="DCC306" s="178"/>
      <c r="DCD306" s="178"/>
      <c r="DCE306" s="178"/>
      <c r="DCF306" s="178"/>
      <c r="DCG306" s="178"/>
      <c r="DCH306" s="178"/>
      <c r="DCI306" s="178"/>
      <c r="DCJ306" s="178"/>
      <c r="DCK306" s="178"/>
      <c r="DCL306" s="178"/>
      <c r="DCM306" s="178"/>
      <c r="DCN306" s="178"/>
      <c r="DCO306" s="178"/>
      <c r="DCP306" s="178"/>
      <c r="DCQ306" s="178"/>
      <c r="DCR306" s="178"/>
      <c r="DCS306" s="178"/>
      <c r="DCT306" s="178"/>
      <c r="DCU306" s="178"/>
      <c r="DCV306" s="178"/>
      <c r="DCW306" s="178"/>
      <c r="DCX306" s="178"/>
      <c r="DCY306" s="178"/>
      <c r="DCZ306" s="178"/>
      <c r="DDA306" s="178"/>
      <c r="DDB306" s="178"/>
      <c r="DDC306" s="178"/>
      <c r="DDD306" s="178"/>
      <c r="DDE306" s="178"/>
      <c r="DDF306" s="178"/>
      <c r="DDG306" s="178"/>
      <c r="DDH306" s="178"/>
      <c r="DDI306" s="178"/>
      <c r="DDJ306" s="178"/>
      <c r="DDK306" s="178"/>
      <c r="DDL306" s="178"/>
      <c r="DDM306" s="178"/>
      <c r="DDN306" s="178"/>
      <c r="DDO306" s="178"/>
      <c r="DDP306" s="178"/>
      <c r="DDQ306" s="178"/>
      <c r="DDR306" s="178"/>
      <c r="DDS306" s="178"/>
      <c r="DDT306" s="178"/>
      <c r="DDU306" s="178"/>
      <c r="DDV306" s="178"/>
      <c r="DDW306" s="178"/>
      <c r="DDX306" s="178"/>
      <c r="DDY306" s="178"/>
      <c r="DDZ306" s="178"/>
      <c r="DEA306" s="178"/>
      <c r="DEB306" s="178"/>
      <c r="DEC306" s="178"/>
      <c r="DED306" s="178"/>
      <c r="DEE306" s="178"/>
      <c r="DEF306" s="178"/>
      <c r="DEG306" s="178"/>
      <c r="DEH306" s="178"/>
      <c r="DEI306" s="178"/>
      <c r="DEJ306" s="178"/>
      <c r="DEK306" s="178"/>
      <c r="DEL306" s="178"/>
      <c r="DEM306" s="178"/>
      <c r="DEN306" s="178"/>
      <c r="DEO306" s="178"/>
      <c r="DEP306" s="178"/>
      <c r="DEQ306" s="178"/>
      <c r="DER306" s="178"/>
      <c r="DES306" s="178"/>
      <c r="DET306" s="178"/>
      <c r="DEU306" s="178"/>
      <c r="DEV306" s="178"/>
      <c r="DEW306" s="178"/>
      <c r="DEX306" s="178"/>
      <c r="DEY306" s="178"/>
      <c r="DEZ306" s="178"/>
      <c r="DFA306" s="178"/>
      <c r="DFB306" s="178"/>
      <c r="DFC306" s="178"/>
      <c r="DFD306" s="178"/>
      <c r="DFE306" s="178"/>
      <c r="DFF306" s="178"/>
      <c r="DFG306" s="178"/>
      <c r="DFH306" s="178"/>
      <c r="DFI306" s="178"/>
      <c r="DFJ306" s="178"/>
      <c r="DFK306" s="178"/>
      <c r="DFL306" s="178"/>
      <c r="DFM306" s="178"/>
      <c r="DFN306" s="178"/>
      <c r="DFO306" s="178"/>
      <c r="DFP306" s="178"/>
      <c r="DFQ306" s="178"/>
      <c r="DFR306" s="178"/>
      <c r="DFS306" s="178"/>
      <c r="DFT306" s="178"/>
      <c r="DFU306" s="178"/>
      <c r="DFV306" s="178"/>
      <c r="DFW306" s="178"/>
      <c r="DFX306" s="178"/>
      <c r="DFY306" s="178"/>
      <c r="DFZ306" s="178"/>
      <c r="DGA306" s="178"/>
      <c r="DGB306" s="178"/>
      <c r="DGC306" s="178"/>
      <c r="DGD306" s="178"/>
      <c r="DGE306" s="178"/>
      <c r="DGF306" s="178"/>
      <c r="DGG306" s="178"/>
      <c r="DGH306" s="178"/>
      <c r="DGI306" s="178"/>
      <c r="DGJ306" s="178"/>
      <c r="DGK306" s="178"/>
      <c r="DGL306" s="178"/>
      <c r="DGM306" s="178"/>
      <c r="DGN306" s="178"/>
      <c r="DGO306" s="178"/>
      <c r="DGP306" s="178"/>
      <c r="DGQ306" s="178"/>
      <c r="DGR306" s="178"/>
      <c r="DGS306" s="178"/>
      <c r="DGT306" s="178"/>
      <c r="DGU306" s="178"/>
      <c r="DGV306" s="178"/>
      <c r="DGW306" s="178"/>
      <c r="DGX306" s="178"/>
      <c r="DGY306" s="178"/>
      <c r="DGZ306" s="178"/>
      <c r="DHA306" s="178"/>
      <c r="DHB306" s="178"/>
      <c r="DHC306" s="178"/>
      <c r="DHD306" s="178"/>
      <c r="DHE306" s="178"/>
      <c r="DHF306" s="178"/>
      <c r="DHG306" s="178"/>
      <c r="DHH306" s="178"/>
      <c r="DHI306" s="178"/>
      <c r="DHJ306" s="178"/>
      <c r="DHK306" s="178"/>
      <c r="DHL306" s="178"/>
      <c r="DHM306" s="178"/>
      <c r="DHN306" s="178"/>
      <c r="DHO306" s="178"/>
      <c r="DHP306" s="178"/>
      <c r="DHQ306" s="178"/>
      <c r="DHR306" s="178"/>
      <c r="DHS306" s="178"/>
      <c r="DHT306" s="178"/>
      <c r="DHU306" s="178"/>
      <c r="DHV306" s="178"/>
      <c r="DHW306" s="178"/>
      <c r="DHX306" s="178"/>
      <c r="DHY306" s="178"/>
      <c r="DHZ306" s="178"/>
      <c r="DIA306" s="178"/>
      <c r="DIB306" s="178"/>
      <c r="DIC306" s="178"/>
      <c r="DID306" s="178"/>
      <c r="DIE306" s="178"/>
      <c r="DIF306" s="178"/>
      <c r="DIG306" s="178"/>
      <c r="DIH306" s="178"/>
      <c r="DII306" s="178"/>
      <c r="DIJ306" s="178"/>
      <c r="DIK306" s="178"/>
      <c r="DIL306" s="178"/>
      <c r="DIM306" s="178"/>
      <c r="DIN306" s="178"/>
      <c r="DIO306" s="178"/>
      <c r="DIP306" s="178"/>
      <c r="DIQ306" s="178"/>
      <c r="DIR306" s="178"/>
      <c r="DIS306" s="178"/>
      <c r="DIT306" s="178"/>
      <c r="DIU306" s="178"/>
      <c r="DIV306" s="178"/>
      <c r="DIW306" s="178"/>
      <c r="DIX306" s="178"/>
      <c r="DIY306" s="178"/>
      <c r="DIZ306" s="178"/>
      <c r="DJA306" s="178"/>
      <c r="DJB306" s="178"/>
      <c r="DJC306" s="178"/>
      <c r="DJD306" s="178"/>
      <c r="DJE306" s="178"/>
      <c r="DJF306" s="178"/>
      <c r="DJG306" s="178"/>
      <c r="DJH306" s="178"/>
      <c r="DJI306" s="178"/>
      <c r="DJJ306" s="178"/>
      <c r="DJK306" s="178"/>
      <c r="DJL306" s="178"/>
      <c r="DJM306" s="178"/>
      <c r="DJN306" s="178"/>
      <c r="DJO306" s="178"/>
      <c r="DJP306" s="178"/>
      <c r="DJQ306" s="178"/>
      <c r="DJR306" s="178"/>
      <c r="DJS306" s="178"/>
      <c r="DJT306" s="178"/>
      <c r="DJU306" s="178"/>
      <c r="DJV306" s="178"/>
      <c r="DJW306" s="178"/>
      <c r="DJX306" s="178"/>
      <c r="DJY306" s="178"/>
      <c r="DJZ306" s="178"/>
      <c r="DKA306" s="178"/>
      <c r="DKB306" s="178"/>
      <c r="DKC306" s="178"/>
      <c r="DKD306" s="178"/>
      <c r="DKE306" s="178"/>
      <c r="DKF306" s="178"/>
      <c r="DKG306" s="178"/>
      <c r="DKH306" s="178"/>
      <c r="DKI306" s="178"/>
      <c r="DKJ306" s="178"/>
      <c r="DKK306" s="178"/>
      <c r="DKL306" s="178"/>
      <c r="DKM306" s="178"/>
      <c r="DKN306" s="178"/>
      <c r="DKO306" s="178"/>
      <c r="DKP306" s="178"/>
      <c r="DKQ306" s="178"/>
      <c r="DKR306" s="178"/>
      <c r="DKS306" s="178"/>
      <c r="DKT306" s="178"/>
      <c r="DKU306" s="178"/>
      <c r="DKV306" s="178"/>
      <c r="DKW306" s="178"/>
      <c r="DKX306" s="178"/>
      <c r="DKY306" s="178"/>
      <c r="DKZ306" s="178"/>
      <c r="DLA306" s="178"/>
      <c r="DLB306" s="178"/>
      <c r="DLC306" s="178"/>
      <c r="DLD306" s="178"/>
      <c r="DLE306" s="178"/>
      <c r="DLF306" s="178"/>
      <c r="DLG306" s="178"/>
      <c r="DLH306" s="178"/>
      <c r="DLI306" s="178"/>
      <c r="DLJ306" s="178"/>
      <c r="DLK306" s="178"/>
      <c r="DLL306" s="178"/>
      <c r="DLM306" s="178"/>
      <c r="DLN306" s="178"/>
      <c r="DLO306" s="178"/>
      <c r="DLP306" s="178"/>
      <c r="DLQ306" s="178"/>
      <c r="DLR306" s="178"/>
      <c r="DLS306" s="178"/>
      <c r="DLT306" s="178"/>
      <c r="DLU306" s="178"/>
      <c r="DLV306" s="178"/>
      <c r="DLW306" s="178"/>
      <c r="DLX306" s="178"/>
      <c r="DLY306" s="178"/>
      <c r="DLZ306" s="178"/>
      <c r="DMA306" s="178"/>
      <c r="DMB306" s="178"/>
      <c r="DMC306" s="178"/>
      <c r="DMD306" s="178"/>
      <c r="DME306" s="178"/>
      <c r="DMF306" s="178"/>
      <c r="DMG306" s="178"/>
      <c r="DMH306" s="178"/>
      <c r="DMI306" s="178"/>
      <c r="DMJ306" s="178"/>
      <c r="DMK306" s="178"/>
      <c r="DML306" s="178"/>
      <c r="DMM306" s="178"/>
      <c r="DMN306" s="178"/>
      <c r="DMO306" s="178"/>
      <c r="DMP306" s="178"/>
      <c r="DMQ306" s="178"/>
      <c r="DMR306" s="178"/>
      <c r="DMS306" s="178"/>
      <c r="DMT306" s="178"/>
      <c r="DMU306" s="178"/>
      <c r="DMV306" s="178"/>
      <c r="DMW306" s="178"/>
      <c r="DMX306" s="178"/>
      <c r="DMY306" s="178"/>
      <c r="DMZ306" s="178"/>
      <c r="DNA306" s="178"/>
      <c r="DNB306" s="178"/>
      <c r="DNC306" s="178"/>
      <c r="DND306" s="178"/>
      <c r="DNE306" s="178"/>
      <c r="DNF306" s="178"/>
      <c r="DNG306" s="178"/>
      <c r="DNH306" s="178"/>
      <c r="DNI306" s="178"/>
      <c r="DNJ306" s="178"/>
      <c r="DNK306" s="178"/>
      <c r="DNL306" s="178"/>
      <c r="DNM306" s="178"/>
      <c r="DNN306" s="178"/>
      <c r="DNO306" s="178"/>
      <c r="DNP306" s="178"/>
      <c r="DNQ306" s="178"/>
      <c r="DNR306" s="178"/>
      <c r="DNS306" s="178"/>
      <c r="DNT306" s="178"/>
      <c r="DNU306" s="178"/>
      <c r="DNV306" s="178"/>
      <c r="DNW306" s="178"/>
      <c r="DNX306" s="178"/>
      <c r="DNY306" s="178"/>
      <c r="DNZ306" s="178"/>
      <c r="DOA306" s="178"/>
      <c r="DOB306" s="178"/>
      <c r="DOC306" s="178"/>
      <c r="DOD306" s="178"/>
      <c r="DOE306" s="178"/>
      <c r="DOF306" s="178"/>
      <c r="DOG306" s="178"/>
      <c r="DOH306" s="178"/>
      <c r="DOI306" s="178"/>
      <c r="DOJ306" s="178"/>
      <c r="DOK306" s="178"/>
      <c r="DOL306" s="178"/>
      <c r="DOM306" s="178"/>
      <c r="DON306" s="178"/>
      <c r="DOO306" s="178"/>
      <c r="DOP306" s="178"/>
      <c r="DOQ306" s="178"/>
      <c r="DOR306" s="178"/>
      <c r="DOS306" s="178"/>
      <c r="DOT306" s="178"/>
      <c r="DOU306" s="178"/>
      <c r="DOV306" s="178"/>
      <c r="DOW306" s="178"/>
      <c r="DOX306" s="178"/>
      <c r="DOY306" s="178"/>
      <c r="DOZ306" s="178"/>
      <c r="DPA306" s="178"/>
      <c r="DPB306" s="178"/>
      <c r="DPC306" s="178"/>
      <c r="DPD306" s="178"/>
      <c r="DPE306" s="178"/>
      <c r="DPF306" s="178"/>
      <c r="DPG306" s="178"/>
      <c r="DPH306" s="178"/>
      <c r="DPI306" s="178"/>
      <c r="DPJ306" s="178"/>
      <c r="DPK306" s="178"/>
      <c r="DPL306" s="178"/>
      <c r="DPM306" s="178"/>
      <c r="DPN306" s="178"/>
      <c r="DPO306" s="178"/>
      <c r="DPP306" s="178"/>
      <c r="DPQ306" s="178"/>
      <c r="DPR306" s="178"/>
      <c r="DPS306" s="178"/>
      <c r="DPT306" s="178"/>
      <c r="DPU306" s="178"/>
      <c r="DPV306" s="178"/>
      <c r="DPW306" s="178"/>
      <c r="DPX306" s="178"/>
      <c r="DPY306" s="178"/>
      <c r="DPZ306" s="178"/>
      <c r="DQA306" s="178"/>
      <c r="DQB306" s="178"/>
      <c r="DQC306" s="178"/>
      <c r="DQD306" s="178"/>
      <c r="DQE306" s="178"/>
      <c r="DQF306" s="178"/>
      <c r="DQG306" s="178"/>
      <c r="DQH306" s="178"/>
      <c r="DQI306" s="178"/>
      <c r="DQJ306" s="178"/>
      <c r="DQK306" s="178"/>
      <c r="DQL306" s="178"/>
      <c r="DQM306" s="178"/>
      <c r="DQN306" s="178"/>
      <c r="DQO306" s="178"/>
      <c r="DQP306" s="178"/>
      <c r="DQQ306" s="178"/>
      <c r="DQR306" s="178"/>
      <c r="DQS306" s="178"/>
      <c r="DQT306" s="178"/>
      <c r="DQU306" s="178"/>
      <c r="DQV306" s="178"/>
      <c r="DQW306" s="178"/>
      <c r="DQX306" s="178"/>
      <c r="DQY306" s="178"/>
      <c r="DQZ306" s="178"/>
      <c r="DRA306" s="178"/>
      <c r="DRB306" s="178"/>
      <c r="DRC306" s="178"/>
      <c r="DRD306" s="178"/>
      <c r="DRE306" s="178"/>
      <c r="DRF306" s="178"/>
      <c r="DRG306" s="178"/>
      <c r="DRH306" s="178"/>
      <c r="DRI306" s="178"/>
      <c r="DRJ306" s="178"/>
      <c r="DRK306" s="178"/>
      <c r="DRL306" s="178"/>
      <c r="DRM306" s="178"/>
      <c r="DRN306" s="178"/>
      <c r="DRO306" s="178"/>
      <c r="DRP306" s="178"/>
      <c r="DRQ306" s="178"/>
      <c r="DRR306" s="178"/>
      <c r="DRS306" s="178"/>
      <c r="DRT306" s="178"/>
      <c r="DRU306" s="178"/>
      <c r="DRV306" s="178"/>
      <c r="DRW306" s="178"/>
      <c r="DRX306" s="178"/>
      <c r="DRY306" s="178"/>
      <c r="DRZ306" s="178"/>
      <c r="DSA306" s="178"/>
      <c r="DSB306" s="178"/>
      <c r="DSC306" s="178"/>
      <c r="DSD306" s="178"/>
      <c r="DSE306" s="178"/>
      <c r="DSF306" s="178"/>
      <c r="DSG306" s="178"/>
      <c r="DSH306" s="178"/>
      <c r="DSI306" s="178"/>
      <c r="DSJ306" s="178"/>
      <c r="DSK306" s="178"/>
      <c r="DSL306" s="178"/>
      <c r="DSM306" s="178"/>
      <c r="DSN306" s="178"/>
      <c r="DSO306" s="178"/>
      <c r="DSP306" s="178"/>
      <c r="DSQ306" s="178"/>
      <c r="DSR306" s="178"/>
      <c r="DSS306" s="178"/>
      <c r="DST306" s="178"/>
      <c r="DSU306" s="178"/>
      <c r="DSV306" s="178"/>
      <c r="DSW306" s="178"/>
      <c r="DSX306" s="178"/>
      <c r="DSY306" s="178"/>
      <c r="DSZ306" s="178"/>
      <c r="DTA306" s="178"/>
      <c r="DTB306" s="178"/>
      <c r="DTC306" s="178"/>
      <c r="DTD306" s="178"/>
      <c r="DTE306" s="178"/>
      <c r="DTF306" s="178"/>
      <c r="DTG306" s="178"/>
      <c r="DTH306" s="178"/>
      <c r="DTI306" s="178"/>
      <c r="DTJ306" s="178"/>
      <c r="DTK306" s="178"/>
      <c r="DTL306" s="178"/>
      <c r="DTM306" s="178"/>
      <c r="DTN306" s="178"/>
      <c r="DTO306" s="178"/>
      <c r="DTP306" s="178"/>
      <c r="DTQ306" s="178"/>
      <c r="DTR306" s="178"/>
      <c r="DTS306" s="178"/>
      <c r="DTT306" s="178"/>
      <c r="DTU306" s="178"/>
      <c r="DTV306" s="178"/>
      <c r="DTW306" s="178"/>
      <c r="DTX306" s="178"/>
      <c r="DTY306" s="178"/>
      <c r="DTZ306" s="178"/>
      <c r="DUA306" s="178"/>
      <c r="DUB306" s="178"/>
      <c r="DUC306" s="178"/>
      <c r="DUD306" s="178"/>
      <c r="DUE306" s="178"/>
      <c r="DUF306" s="178"/>
      <c r="DUG306" s="178"/>
      <c r="DUH306" s="178"/>
      <c r="DUI306" s="178"/>
      <c r="DUJ306" s="178"/>
      <c r="DUK306" s="178"/>
      <c r="DUL306" s="178"/>
      <c r="DUM306" s="178"/>
      <c r="DUN306" s="178"/>
      <c r="DUO306" s="178"/>
      <c r="DUP306" s="178"/>
      <c r="DUQ306" s="178"/>
      <c r="DUR306" s="178"/>
      <c r="DUS306" s="178"/>
      <c r="DUT306" s="178"/>
      <c r="DUU306" s="178"/>
      <c r="DUV306" s="178"/>
      <c r="DUW306" s="178"/>
      <c r="DUX306" s="178"/>
      <c r="DUY306" s="178"/>
      <c r="DUZ306" s="178"/>
      <c r="DVA306" s="178"/>
      <c r="DVB306" s="178"/>
      <c r="DVC306" s="178"/>
      <c r="DVD306" s="178"/>
      <c r="DVE306" s="178"/>
      <c r="DVF306" s="178"/>
      <c r="DVG306" s="178"/>
      <c r="DVH306" s="178"/>
      <c r="DVI306" s="178"/>
      <c r="DVJ306" s="178"/>
      <c r="DVK306" s="178"/>
      <c r="DVL306" s="178"/>
      <c r="DVM306" s="178"/>
      <c r="DVN306" s="178"/>
      <c r="DVO306" s="178"/>
      <c r="DVP306" s="178"/>
      <c r="DVQ306" s="178"/>
      <c r="DVR306" s="178"/>
      <c r="DVS306" s="178"/>
      <c r="DVT306" s="178"/>
      <c r="DVU306" s="178"/>
      <c r="DVV306" s="178"/>
      <c r="DVW306" s="178"/>
      <c r="DVX306" s="178"/>
      <c r="DVY306" s="178"/>
      <c r="DVZ306" s="178"/>
      <c r="DWA306" s="178"/>
      <c r="DWB306" s="178"/>
      <c r="DWC306" s="178"/>
      <c r="DWD306" s="178"/>
      <c r="DWE306" s="178"/>
      <c r="DWF306" s="178"/>
      <c r="DWG306" s="178"/>
      <c r="DWH306" s="178"/>
      <c r="DWI306" s="178"/>
      <c r="DWJ306" s="178"/>
      <c r="DWK306" s="178"/>
      <c r="DWL306" s="178"/>
      <c r="DWM306" s="178"/>
      <c r="DWN306" s="178"/>
      <c r="DWO306" s="178"/>
      <c r="DWP306" s="178"/>
      <c r="DWQ306" s="178"/>
      <c r="DWR306" s="178"/>
      <c r="DWS306" s="178"/>
      <c r="DWT306" s="178"/>
      <c r="DWU306" s="178"/>
      <c r="DWV306" s="178"/>
      <c r="DWW306" s="178"/>
      <c r="DWX306" s="178"/>
      <c r="DWY306" s="178"/>
      <c r="DWZ306" s="178"/>
      <c r="DXA306" s="178"/>
      <c r="DXB306" s="178"/>
      <c r="DXC306" s="178"/>
      <c r="DXD306" s="178"/>
      <c r="DXE306" s="178"/>
      <c r="DXF306" s="178"/>
      <c r="DXG306" s="178"/>
      <c r="DXH306" s="178"/>
      <c r="DXI306" s="178"/>
      <c r="DXJ306" s="178"/>
      <c r="DXK306" s="178"/>
      <c r="DXL306" s="178"/>
      <c r="DXM306" s="178"/>
      <c r="DXN306" s="178"/>
      <c r="DXO306" s="178"/>
      <c r="DXP306" s="178"/>
      <c r="DXQ306" s="178"/>
      <c r="DXR306" s="178"/>
      <c r="DXS306" s="178"/>
      <c r="DXT306" s="178"/>
      <c r="DXU306" s="178"/>
      <c r="DXV306" s="178"/>
      <c r="DXW306" s="178"/>
      <c r="DXX306" s="178"/>
      <c r="DXY306" s="178"/>
      <c r="DXZ306" s="178"/>
      <c r="DYA306" s="178"/>
      <c r="DYB306" s="178"/>
      <c r="DYC306" s="178"/>
      <c r="DYD306" s="178"/>
      <c r="DYE306" s="178"/>
      <c r="DYF306" s="178"/>
      <c r="DYG306" s="178"/>
      <c r="DYH306" s="178"/>
      <c r="DYI306" s="178"/>
      <c r="DYJ306" s="178"/>
      <c r="DYK306" s="178"/>
      <c r="DYL306" s="178"/>
      <c r="DYM306" s="178"/>
      <c r="DYN306" s="178"/>
      <c r="DYO306" s="178"/>
      <c r="DYP306" s="178"/>
      <c r="DYQ306" s="178"/>
      <c r="DYR306" s="178"/>
      <c r="DYS306" s="178"/>
      <c r="DYT306" s="178"/>
      <c r="DYU306" s="178"/>
      <c r="DYV306" s="178"/>
      <c r="DYW306" s="178"/>
      <c r="DYX306" s="178"/>
      <c r="DYY306" s="178"/>
      <c r="DYZ306" s="178"/>
      <c r="DZA306" s="178"/>
      <c r="DZB306" s="178"/>
      <c r="DZC306" s="178"/>
      <c r="DZD306" s="178"/>
      <c r="DZE306" s="178"/>
      <c r="DZF306" s="178"/>
      <c r="DZG306" s="178"/>
      <c r="DZH306" s="178"/>
      <c r="DZI306" s="178"/>
      <c r="DZJ306" s="178"/>
      <c r="DZK306" s="178"/>
      <c r="DZL306" s="178"/>
      <c r="DZM306" s="178"/>
      <c r="DZN306" s="178"/>
      <c r="DZO306" s="178"/>
      <c r="DZP306" s="178"/>
      <c r="DZQ306" s="178"/>
      <c r="DZR306" s="178"/>
      <c r="DZS306" s="178"/>
      <c r="DZT306" s="178"/>
      <c r="DZU306" s="178"/>
      <c r="DZV306" s="178"/>
      <c r="DZW306" s="178"/>
      <c r="DZX306" s="178"/>
      <c r="DZY306" s="178"/>
      <c r="DZZ306" s="178"/>
      <c r="EAA306" s="178"/>
      <c r="EAB306" s="178"/>
      <c r="EAC306" s="178"/>
      <c r="EAD306" s="178"/>
      <c r="EAE306" s="178"/>
      <c r="EAF306" s="178"/>
      <c r="EAG306" s="178"/>
      <c r="EAH306" s="178"/>
      <c r="EAI306" s="178"/>
      <c r="EAJ306" s="178"/>
      <c r="EAK306" s="178"/>
      <c r="EAL306" s="178"/>
      <c r="EAM306" s="178"/>
      <c r="EAN306" s="178"/>
      <c r="EAO306" s="178"/>
      <c r="EAP306" s="178"/>
      <c r="EAQ306" s="178"/>
      <c r="EAR306" s="178"/>
      <c r="EAS306" s="178"/>
      <c r="EAT306" s="178"/>
      <c r="EAU306" s="178"/>
      <c r="EAV306" s="178"/>
      <c r="EAW306" s="178"/>
      <c r="EAX306" s="178"/>
      <c r="EAY306" s="178"/>
      <c r="EAZ306" s="178"/>
      <c r="EBA306" s="178"/>
      <c r="EBB306" s="178"/>
      <c r="EBC306" s="178"/>
      <c r="EBD306" s="178"/>
      <c r="EBE306" s="178"/>
      <c r="EBF306" s="178"/>
      <c r="EBG306" s="178"/>
      <c r="EBH306" s="178"/>
      <c r="EBI306" s="178"/>
      <c r="EBJ306" s="178"/>
      <c r="EBK306" s="178"/>
      <c r="EBL306" s="178"/>
      <c r="EBM306" s="178"/>
      <c r="EBN306" s="178"/>
      <c r="EBO306" s="178"/>
      <c r="EBP306" s="178"/>
      <c r="EBQ306" s="178"/>
      <c r="EBR306" s="178"/>
      <c r="EBS306" s="178"/>
      <c r="EBT306" s="178"/>
      <c r="EBU306" s="178"/>
      <c r="EBV306" s="178"/>
      <c r="EBW306" s="178"/>
      <c r="EBX306" s="178"/>
      <c r="EBY306" s="178"/>
      <c r="EBZ306" s="178"/>
      <c r="ECA306" s="178"/>
      <c r="ECB306" s="178"/>
      <c r="ECC306" s="178"/>
      <c r="ECD306" s="178"/>
      <c r="ECE306" s="178"/>
      <c r="ECF306" s="178"/>
      <c r="ECG306" s="178"/>
      <c r="ECH306" s="178"/>
      <c r="ECI306" s="178"/>
      <c r="ECJ306" s="178"/>
      <c r="ECK306" s="178"/>
      <c r="ECL306" s="178"/>
      <c r="ECM306" s="178"/>
      <c r="ECN306" s="178"/>
      <c r="ECO306" s="178"/>
      <c r="ECP306" s="178"/>
      <c r="ECQ306" s="178"/>
      <c r="ECR306" s="178"/>
      <c r="ECS306" s="178"/>
      <c r="ECT306" s="178"/>
      <c r="ECU306" s="178"/>
      <c r="ECV306" s="178"/>
      <c r="ECW306" s="178"/>
      <c r="ECX306" s="178"/>
      <c r="ECY306" s="178"/>
      <c r="ECZ306" s="178"/>
      <c r="EDA306" s="178"/>
      <c r="EDB306" s="178"/>
      <c r="EDC306" s="178"/>
      <c r="EDD306" s="178"/>
      <c r="EDE306" s="178"/>
      <c r="EDF306" s="178"/>
      <c r="EDG306" s="178"/>
      <c r="EDH306" s="178"/>
      <c r="EDI306" s="178"/>
      <c r="EDJ306" s="178"/>
      <c r="EDK306" s="178"/>
      <c r="EDL306" s="178"/>
      <c r="EDM306" s="178"/>
      <c r="EDN306" s="178"/>
      <c r="EDO306" s="178"/>
      <c r="EDP306" s="178"/>
      <c r="EDQ306" s="178"/>
      <c r="EDR306" s="178"/>
      <c r="EDS306" s="178"/>
      <c r="EDT306" s="178"/>
      <c r="EDU306" s="178"/>
      <c r="EDV306" s="178"/>
      <c r="EDW306" s="178"/>
      <c r="EDX306" s="178"/>
      <c r="EDY306" s="178"/>
      <c r="EDZ306" s="178"/>
      <c r="EEA306" s="178"/>
      <c r="EEB306" s="178"/>
      <c r="EEC306" s="178"/>
      <c r="EED306" s="178"/>
      <c r="EEE306" s="178"/>
      <c r="EEF306" s="178"/>
      <c r="EEG306" s="178"/>
      <c r="EEH306" s="178"/>
      <c r="EEI306" s="178"/>
      <c r="EEJ306" s="178"/>
      <c r="EEK306" s="178"/>
      <c r="EEL306" s="178"/>
      <c r="EEM306" s="178"/>
      <c r="EEN306" s="178"/>
      <c r="EEO306" s="178"/>
      <c r="EEP306" s="178"/>
      <c r="EEQ306" s="178"/>
      <c r="EER306" s="178"/>
      <c r="EES306" s="178"/>
      <c r="EET306" s="178"/>
      <c r="EEU306" s="178"/>
      <c r="EEV306" s="178"/>
      <c r="EEW306" s="178"/>
      <c r="EEX306" s="178"/>
      <c r="EEY306" s="178"/>
      <c r="EEZ306" s="178"/>
      <c r="EFA306" s="178"/>
      <c r="EFB306" s="178"/>
      <c r="EFC306" s="178"/>
      <c r="EFD306" s="178"/>
      <c r="EFE306" s="178"/>
      <c r="EFF306" s="178"/>
      <c r="EFG306" s="178"/>
      <c r="EFH306" s="178"/>
      <c r="EFI306" s="178"/>
      <c r="EFJ306" s="178"/>
      <c r="EFK306" s="178"/>
      <c r="EFL306" s="178"/>
      <c r="EFM306" s="178"/>
      <c r="EFN306" s="178"/>
      <c r="EFO306" s="178"/>
      <c r="EFP306" s="178"/>
      <c r="EFQ306" s="178"/>
      <c r="EFR306" s="178"/>
      <c r="EFS306" s="178"/>
      <c r="EFT306" s="178"/>
      <c r="EFU306" s="178"/>
      <c r="EFV306" s="178"/>
      <c r="EFW306" s="178"/>
      <c r="EFX306" s="178"/>
      <c r="EFY306" s="178"/>
      <c r="EFZ306" s="178"/>
      <c r="EGA306" s="178"/>
      <c r="EGB306" s="178"/>
      <c r="EGC306" s="178"/>
      <c r="EGD306" s="178"/>
      <c r="EGE306" s="178"/>
      <c r="EGF306" s="178"/>
      <c r="EGG306" s="178"/>
      <c r="EGH306" s="178"/>
      <c r="EGI306" s="178"/>
      <c r="EGJ306" s="178"/>
      <c r="EGK306" s="178"/>
      <c r="EGL306" s="178"/>
      <c r="EGM306" s="178"/>
      <c r="EGN306" s="178"/>
      <c r="EGO306" s="178"/>
      <c r="EGP306" s="178"/>
      <c r="EGQ306" s="178"/>
      <c r="EGR306" s="178"/>
      <c r="EGS306" s="178"/>
      <c r="EGT306" s="178"/>
      <c r="EGU306" s="178"/>
      <c r="EGV306" s="178"/>
      <c r="EGW306" s="178"/>
      <c r="EGX306" s="178"/>
      <c r="EGY306" s="178"/>
      <c r="EGZ306" s="178"/>
      <c r="EHA306" s="178"/>
      <c r="EHB306" s="178"/>
      <c r="EHC306" s="178"/>
      <c r="EHD306" s="178"/>
      <c r="EHE306" s="178"/>
      <c r="EHF306" s="178"/>
      <c r="EHG306" s="178"/>
      <c r="EHH306" s="178"/>
      <c r="EHI306" s="178"/>
      <c r="EHJ306" s="178"/>
      <c r="EHK306" s="178"/>
      <c r="EHL306" s="178"/>
      <c r="EHM306" s="178"/>
      <c r="EHN306" s="178"/>
      <c r="EHO306" s="178"/>
      <c r="EHP306" s="178"/>
      <c r="EHQ306" s="178"/>
      <c r="EHR306" s="178"/>
      <c r="EHS306" s="178"/>
      <c r="EHT306" s="178"/>
      <c r="EHU306" s="178"/>
      <c r="EHV306" s="178"/>
      <c r="EHW306" s="178"/>
      <c r="EHX306" s="178"/>
      <c r="EHY306" s="178"/>
      <c r="EHZ306" s="178"/>
      <c r="EIA306" s="178"/>
      <c r="EIB306" s="178"/>
      <c r="EIC306" s="178"/>
      <c r="EID306" s="178"/>
      <c r="EIE306" s="178"/>
      <c r="EIF306" s="178"/>
      <c r="EIG306" s="178"/>
      <c r="EIH306" s="178"/>
      <c r="EII306" s="178"/>
      <c r="EIJ306" s="178"/>
      <c r="EIK306" s="178"/>
      <c r="EIL306" s="178"/>
      <c r="EIM306" s="178"/>
      <c r="EIN306" s="178"/>
      <c r="EIO306" s="178"/>
      <c r="EIP306" s="178"/>
      <c r="EIQ306" s="178"/>
      <c r="EIR306" s="178"/>
      <c r="EIS306" s="178"/>
      <c r="EIT306" s="178"/>
      <c r="EIU306" s="178"/>
      <c r="EIV306" s="178"/>
      <c r="EIW306" s="178"/>
      <c r="EIX306" s="178"/>
      <c r="EIY306" s="178"/>
      <c r="EIZ306" s="178"/>
      <c r="EJA306" s="178"/>
      <c r="EJB306" s="178"/>
      <c r="EJC306" s="178"/>
      <c r="EJD306" s="178"/>
      <c r="EJE306" s="178"/>
      <c r="EJF306" s="178"/>
      <c r="EJG306" s="178"/>
      <c r="EJH306" s="178"/>
      <c r="EJI306" s="178"/>
      <c r="EJJ306" s="178"/>
      <c r="EJK306" s="178"/>
      <c r="EJL306" s="178"/>
      <c r="EJM306" s="178"/>
      <c r="EJN306" s="178"/>
      <c r="EJO306" s="178"/>
      <c r="EJP306" s="178"/>
      <c r="EJQ306" s="178"/>
      <c r="EJR306" s="178"/>
      <c r="EJS306" s="178"/>
      <c r="EJT306" s="178"/>
      <c r="EJU306" s="178"/>
      <c r="EJV306" s="178"/>
      <c r="EJW306" s="178"/>
      <c r="EJX306" s="178"/>
      <c r="EJY306" s="178"/>
      <c r="EJZ306" s="178"/>
      <c r="EKA306" s="178"/>
      <c r="EKB306" s="178"/>
      <c r="EKC306" s="178"/>
      <c r="EKD306" s="178"/>
      <c r="EKE306" s="178"/>
      <c r="EKF306" s="178"/>
      <c r="EKG306" s="178"/>
      <c r="EKH306" s="178"/>
      <c r="EKI306" s="178"/>
      <c r="EKJ306" s="178"/>
      <c r="EKK306" s="178"/>
      <c r="EKL306" s="178"/>
      <c r="EKM306" s="178"/>
      <c r="EKN306" s="178"/>
      <c r="EKO306" s="178"/>
      <c r="EKP306" s="178"/>
      <c r="EKQ306" s="178"/>
      <c r="EKR306" s="178"/>
      <c r="EKS306" s="178"/>
      <c r="EKT306" s="178"/>
      <c r="EKU306" s="178"/>
      <c r="EKV306" s="178"/>
      <c r="EKW306" s="178"/>
      <c r="EKX306" s="178"/>
      <c r="EKY306" s="178"/>
      <c r="EKZ306" s="178"/>
      <c r="ELA306" s="178"/>
      <c r="ELB306" s="178"/>
      <c r="ELC306" s="178"/>
      <c r="ELD306" s="178"/>
      <c r="ELE306" s="178"/>
      <c r="ELF306" s="178"/>
      <c r="ELG306" s="178"/>
      <c r="ELH306" s="178"/>
      <c r="ELI306" s="178"/>
      <c r="ELJ306" s="178"/>
      <c r="ELK306" s="178"/>
      <c r="ELL306" s="178"/>
      <c r="ELM306" s="178"/>
      <c r="ELN306" s="178"/>
      <c r="ELO306" s="178"/>
      <c r="ELP306" s="178"/>
      <c r="ELQ306" s="178"/>
      <c r="ELR306" s="178"/>
      <c r="ELS306" s="178"/>
      <c r="ELT306" s="178"/>
      <c r="ELU306" s="178"/>
      <c r="ELV306" s="178"/>
      <c r="ELW306" s="178"/>
      <c r="ELX306" s="178"/>
      <c r="ELY306" s="178"/>
      <c r="ELZ306" s="178"/>
      <c r="EMA306" s="178"/>
      <c r="EMB306" s="178"/>
      <c r="EMC306" s="178"/>
      <c r="EMD306" s="178"/>
      <c r="EME306" s="178"/>
      <c r="EMF306" s="178"/>
      <c r="EMG306" s="178"/>
      <c r="EMH306" s="178"/>
      <c r="EMI306" s="178"/>
      <c r="EMJ306" s="178"/>
      <c r="EMK306" s="178"/>
      <c r="EML306" s="178"/>
      <c r="EMM306" s="178"/>
      <c r="EMN306" s="178"/>
      <c r="EMO306" s="178"/>
      <c r="EMP306" s="178"/>
      <c r="EMQ306" s="178"/>
      <c r="EMR306" s="178"/>
      <c r="EMS306" s="178"/>
      <c r="EMT306" s="178"/>
      <c r="EMU306" s="178"/>
      <c r="EMV306" s="178"/>
      <c r="EMW306" s="178"/>
      <c r="EMX306" s="178"/>
      <c r="EMY306" s="178"/>
      <c r="EMZ306" s="178"/>
      <c r="ENA306" s="178"/>
      <c r="ENB306" s="178"/>
      <c r="ENC306" s="178"/>
      <c r="END306" s="178"/>
      <c r="ENE306" s="178"/>
      <c r="ENF306" s="178"/>
      <c r="ENG306" s="178"/>
      <c r="ENH306" s="178"/>
      <c r="ENI306" s="178"/>
      <c r="ENJ306" s="178"/>
      <c r="ENK306" s="178"/>
      <c r="ENL306" s="178"/>
      <c r="ENM306" s="178"/>
      <c r="ENN306" s="178"/>
      <c r="ENO306" s="178"/>
      <c r="ENP306" s="178"/>
      <c r="ENQ306" s="178"/>
      <c r="ENR306" s="178"/>
      <c r="ENS306" s="178"/>
      <c r="ENT306" s="178"/>
      <c r="ENU306" s="178"/>
      <c r="ENV306" s="178"/>
      <c r="ENW306" s="178"/>
      <c r="ENX306" s="178"/>
      <c r="ENY306" s="178"/>
      <c r="ENZ306" s="178"/>
      <c r="EOA306" s="178"/>
      <c r="EOB306" s="178"/>
      <c r="EOC306" s="178"/>
      <c r="EOD306" s="178"/>
      <c r="EOE306" s="178"/>
      <c r="EOF306" s="178"/>
      <c r="EOG306" s="178"/>
      <c r="EOH306" s="178"/>
      <c r="EOI306" s="178"/>
      <c r="EOJ306" s="178"/>
      <c r="EOK306" s="178"/>
      <c r="EOL306" s="178"/>
      <c r="EOM306" s="178"/>
      <c r="EON306" s="178"/>
      <c r="EOO306" s="178"/>
      <c r="EOP306" s="178"/>
      <c r="EOQ306" s="178"/>
      <c r="EOR306" s="178"/>
      <c r="EOS306" s="178"/>
      <c r="EOT306" s="178"/>
      <c r="EOU306" s="178"/>
      <c r="EOV306" s="178"/>
      <c r="EOW306" s="178"/>
      <c r="EOX306" s="178"/>
      <c r="EOY306" s="178"/>
      <c r="EOZ306" s="178"/>
      <c r="EPA306" s="178"/>
      <c r="EPB306" s="178"/>
      <c r="EPC306" s="178"/>
      <c r="EPD306" s="178"/>
      <c r="EPE306" s="178"/>
      <c r="EPF306" s="178"/>
      <c r="EPG306" s="178"/>
      <c r="EPH306" s="178"/>
      <c r="EPI306" s="178"/>
      <c r="EPJ306" s="178"/>
      <c r="EPK306" s="178"/>
      <c r="EPL306" s="178"/>
      <c r="EPM306" s="178"/>
      <c r="EPN306" s="178"/>
      <c r="EPO306" s="178"/>
      <c r="EPP306" s="178"/>
      <c r="EPQ306" s="178"/>
      <c r="EPR306" s="178"/>
      <c r="EPS306" s="178"/>
      <c r="EPT306" s="178"/>
      <c r="EPU306" s="178"/>
      <c r="EPV306" s="178"/>
      <c r="EPW306" s="178"/>
      <c r="EPX306" s="178"/>
      <c r="EPY306" s="178"/>
      <c r="EPZ306" s="178"/>
      <c r="EQA306" s="178"/>
      <c r="EQB306" s="178"/>
      <c r="EQC306" s="178"/>
      <c r="EQD306" s="178"/>
      <c r="EQE306" s="178"/>
      <c r="EQF306" s="178"/>
      <c r="EQG306" s="178"/>
      <c r="EQH306" s="178"/>
      <c r="EQI306" s="178"/>
      <c r="EQJ306" s="178"/>
      <c r="EQK306" s="178"/>
      <c r="EQL306" s="178"/>
      <c r="EQM306" s="178"/>
      <c r="EQN306" s="178"/>
      <c r="EQO306" s="178"/>
      <c r="EQP306" s="178"/>
      <c r="EQQ306" s="178"/>
      <c r="EQR306" s="178"/>
      <c r="EQS306" s="178"/>
      <c r="EQT306" s="178"/>
      <c r="EQU306" s="178"/>
      <c r="EQV306" s="178"/>
      <c r="EQW306" s="178"/>
      <c r="EQX306" s="178"/>
      <c r="EQY306" s="178"/>
      <c r="EQZ306" s="178"/>
      <c r="ERA306" s="178"/>
      <c r="ERB306" s="178"/>
      <c r="ERC306" s="178"/>
      <c r="ERD306" s="178"/>
      <c r="ERE306" s="178"/>
      <c r="ERF306" s="178"/>
      <c r="ERG306" s="178"/>
      <c r="ERH306" s="178"/>
      <c r="ERI306" s="178"/>
      <c r="ERJ306" s="178"/>
      <c r="ERK306" s="178"/>
      <c r="ERL306" s="178"/>
      <c r="ERM306" s="178"/>
      <c r="ERN306" s="178"/>
      <c r="ERO306" s="178"/>
      <c r="ERP306" s="178"/>
      <c r="ERQ306" s="178"/>
      <c r="ERR306" s="178"/>
      <c r="ERS306" s="178"/>
      <c r="ERT306" s="178"/>
      <c r="ERU306" s="178"/>
      <c r="ERV306" s="178"/>
      <c r="ERW306" s="178"/>
      <c r="ERX306" s="178"/>
      <c r="ERY306" s="178"/>
      <c r="ERZ306" s="178"/>
      <c r="ESA306" s="178"/>
      <c r="ESB306" s="178"/>
      <c r="ESC306" s="178"/>
      <c r="ESD306" s="178"/>
      <c r="ESE306" s="178"/>
      <c r="ESF306" s="178"/>
      <c r="ESG306" s="178"/>
      <c r="ESH306" s="178"/>
      <c r="ESI306" s="178"/>
      <c r="ESJ306" s="178"/>
      <c r="ESK306" s="178"/>
      <c r="ESL306" s="178"/>
      <c r="ESM306" s="178"/>
      <c r="ESN306" s="178"/>
      <c r="ESO306" s="178"/>
      <c r="ESP306" s="178"/>
      <c r="ESQ306" s="178"/>
      <c r="ESR306" s="178"/>
      <c r="ESS306" s="178"/>
      <c r="EST306" s="178"/>
      <c r="ESU306" s="178"/>
      <c r="ESV306" s="178"/>
      <c r="ESW306" s="178"/>
      <c r="ESX306" s="178"/>
      <c r="ESY306" s="178"/>
      <c r="ESZ306" s="178"/>
      <c r="ETA306" s="178"/>
      <c r="ETB306" s="178"/>
      <c r="ETC306" s="178"/>
      <c r="ETD306" s="178"/>
      <c r="ETE306" s="178"/>
      <c r="ETF306" s="178"/>
      <c r="ETG306" s="178"/>
      <c r="ETH306" s="178"/>
      <c r="ETI306" s="178"/>
      <c r="ETJ306" s="178"/>
      <c r="ETK306" s="178"/>
      <c r="ETL306" s="178"/>
      <c r="ETM306" s="178"/>
      <c r="ETN306" s="178"/>
      <c r="ETO306" s="178"/>
      <c r="ETP306" s="178"/>
      <c r="ETQ306" s="178"/>
      <c r="ETR306" s="178"/>
      <c r="ETS306" s="178"/>
      <c r="ETT306" s="178"/>
      <c r="ETU306" s="178"/>
      <c r="ETV306" s="178"/>
      <c r="ETW306" s="178"/>
      <c r="ETX306" s="178"/>
      <c r="ETY306" s="178"/>
      <c r="ETZ306" s="178"/>
      <c r="EUA306" s="178"/>
      <c r="EUB306" s="178"/>
      <c r="EUC306" s="178"/>
      <c r="EUD306" s="178"/>
      <c r="EUE306" s="178"/>
      <c r="EUF306" s="178"/>
      <c r="EUG306" s="178"/>
      <c r="EUH306" s="178"/>
      <c r="EUI306" s="178"/>
      <c r="EUJ306" s="178"/>
      <c r="EUK306" s="178"/>
      <c r="EUL306" s="178"/>
      <c r="EUM306" s="178"/>
      <c r="EUN306" s="178"/>
      <c r="EUO306" s="178"/>
      <c r="EUP306" s="178"/>
      <c r="EUQ306" s="178"/>
      <c r="EUR306" s="178"/>
      <c r="EUS306" s="178"/>
      <c r="EUT306" s="178"/>
      <c r="EUU306" s="178"/>
      <c r="EUV306" s="178"/>
      <c r="EUW306" s="178"/>
      <c r="EUX306" s="178"/>
      <c r="EUY306" s="178"/>
      <c r="EUZ306" s="178"/>
      <c r="EVA306" s="178"/>
      <c r="EVB306" s="178"/>
      <c r="EVC306" s="178"/>
      <c r="EVD306" s="178"/>
      <c r="EVE306" s="178"/>
      <c r="EVF306" s="178"/>
      <c r="EVG306" s="178"/>
      <c r="EVH306" s="178"/>
      <c r="EVI306" s="178"/>
      <c r="EVJ306" s="178"/>
      <c r="EVK306" s="178"/>
      <c r="EVL306" s="178"/>
      <c r="EVM306" s="178"/>
      <c r="EVN306" s="178"/>
      <c r="EVO306" s="178"/>
      <c r="EVP306" s="178"/>
      <c r="EVQ306" s="178"/>
      <c r="EVR306" s="178"/>
      <c r="EVS306" s="178"/>
      <c r="EVT306" s="178"/>
      <c r="EVU306" s="178"/>
      <c r="EVV306" s="178"/>
      <c r="EVW306" s="178"/>
      <c r="EVX306" s="178"/>
      <c r="EVY306" s="178"/>
      <c r="EVZ306" s="178"/>
      <c r="EWA306" s="178"/>
      <c r="EWB306" s="178"/>
      <c r="EWC306" s="178"/>
      <c r="EWD306" s="178"/>
      <c r="EWE306" s="178"/>
      <c r="EWF306" s="178"/>
      <c r="EWG306" s="178"/>
      <c r="EWH306" s="178"/>
      <c r="EWI306" s="178"/>
      <c r="EWJ306" s="178"/>
      <c r="EWK306" s="178"/>
      <c r="EWL306" s="178"/>
      <c r="EWM306" s="178"/>
      <c r="EWN306" s="178"/>
      <c r="EWO306" s="178"/>
      <c r="EWP306" s="178"/>
      <c r="EWQ306" s="178"/>
      <c r="EWR306" s="178"/>
      <c r="EWS306" s="178"/>
      <c r="EWT306" s="178"/>
      <c r="EWU306" s="178"/>
      <c r="EWV306" s="178"/>
      <c r="EWW306" s="178"/>
      <c r="EWX306" s="178"/>
      <c r="EWY306" s="178"/>
      <c r="EWZ306" s="178"/>
      <c r="EXA306" s="178"/>
      <c r="EXB306" s="178"/>
      <c r="EXC306" s="178"/>
      <c r="EXD306" s="178"/>
      <c r="EXE306" s="178"/>
      <c r="EXF306" s="178"/>
      <c r="EXG306" s="178"/>
      <c r="EXH306" s="178"/>
      <c r="EXI306" s="178"/>
      <c r="EXJ306" s="178"/>
      <c r="EXK306" s="178"/>
      <c r="EXL306" s="178"/>
      <c r="EXM306" s="178"/>
      <c r="EXN306" s="178"/>
      <c r="EXO306" s="178"/>
      <c r="EXP306" s="178"/>
      <c r="EXQ306" s="178"/>
      <c r="EXR306" s="178"/>
      <c r="EXS306" s="178"/>
      <c r="EXT306" s="178"/>
      <c r="EXU306" s="178"/>
      <c r="EXV306" s="178"/>
      <c r="EXW306" s="178"/>
      <c r="EXX306" s="178"/>
      <c r="EXY306" s="178"/>
      <c r="EXZ306" s="178"/>
      <c r="EYA306" s="178"/>
      <c r="EYB306" s="178"/>
      <c r="EYC306" s="178"/>
      <c r="EYD306" s="178"/>
      <c r="EYE306" s="178"/>
      <c r="EYF306" s="178"/>
      <c r="EYG306" s="178"/>
      <c r="EYH306" s="178"/>
      <c r="EYI306" s="178"/>
      <c r="EYJ306" s="178"/>
      <c r="EYK306" s="178"/>
      <c r="EYL306" s="178"/>
      <c r="EYM306" s="178"/>
      <c r="EYN306" s="178"/>
      <c r="EYO306" s="178"/>
      <c r="EYP306" s="178"/>
      <c r="EYQ306" s="178"/>
      <c r="EYR306" s="178"/>
      <c r="EYS306" s="178"/>
      <c r="EYT306" s="178"/>
      <c r="EYU306" s="178"/>
      <c r="EYV306" s="178"/>
      <c r="EYW306" s="178"/>
      <c r="EYX306" s="178"/>
      <c r="EYY306" s="178"/>
      <c r="EYZ306" s="178"/>
      <c r="EZA306" s="178"/>
      <c r="EZB306" s="178"/>
      <c r="EZC306" s="178"/>
      <c r="EZD306" s="178"/>
      <c r="EZE306" s="178"/>
      <c r="EZF306" s="178"/>
      <c r="EZG306" s="178"/>
      <c r="EZH306" s="178"/>
      <c r="EZI306" s="178"/>
      <c r="EZJ306" s="178"/>
      <c r="EZK306" s="178"/>
      <c r="EZL306" s="178"/>
      <c r="EZM306" s="178"/>
      <c r="EZN306" s="178"/>
      <c r="EZO306" s="178"/>
      <c r="EZP306" s="178"/>
      <c r="EZQ306" s="178"/>
      <c r="EZR306" s="178"/>
      <c r="EZS306" s="178"/>
      <c r="EZT306" s="178"/>
      <c r="EZU306" s="178"/>
      <c r="EZV306" s="178"/>
      <c r="EZW306" s="178"/>
      <c r="EZX306" s="178"/>
      <c r="EZY306" s="178"/>
      <c r="EZZ306" s="178"/>
      <c r="FAA306" s="178"/>
      <c r="FAB306" s="178"/>
      <c r="FAC306" s="178"/>
      <c r="FAD306" s="178"/>
      <c r="FAE306" s="178"/>
      <c r="FAF306" s="178"/>
      <c r="FAG306" s="178"/>
      <c r="FAH306" s="178"/>
      <c r="FAI306" s="178"/>
      <c r="FAJ306" s="178"/>
      <c r="FAK306" s="178"/>
      <c r="FAL306" s="178"/>
      <c r="FAM306" s="178"/>
      <c r="FAN306" s="178"/>
      <c r="FAO306" s="178"/>
      <c r="FAP306" s="178"/>
      <c r="FAQ306" s="178"/>
      <c r="FAR306" s="178"/>
      <c r="FAS306" s="178"/>
      <c r="FAT306" s="178"/>
      <c r="FAU306" s="178"/>
      <c r="FAV306" s="178"/>
      <c r="FAW306" s="178"/>
      <c r="FAX306" s="178"/>
      <c r="FAY306" s="178"/>
      <c r="FAZ306" s="178"/>
      <c r="FBA306" s="178"/>
      <c r="FBB306" s="178"/>
      <c r="FBC306" s="178"/>
      <c r="FBD306" s="178"/>
      <c r="FBE306" s="178"/>
      <c r="FBF306" s="178"/>
      <c r="FBG306" s="178"/>
      <c r="FBH306" s="178"/>
      <c r="FBI306" s="178"/>
      <c r="FBJ306" s="178"/>
      <c r="FBK306" s="178"/>
      <c r="FBL306" s="178"/>
      <c r="FBM306" s="178"/>
      <c r="FBN306" s="178"/>
      <c r="FBO306" s="178"/>
      <c r="FBP306" s="178"/>
      <c r="FBQ306" s="178"/>
      <c r="FBR306" s="178"/>
      <c r="FBS306" s="178"/>
      <c r="FBT306" s="178"/>
      <c r="FBU306" s="178"/>
      <c r="FBV306" s="178"/>
      <c r="FBW306" s="178"/>
      <c r="FBX306" s="178"/>
      <c r="FBY306" s="178"/>
      <c r="FBZ306" s="178"/>
      <c r="FCA306" s="178"/>
      <c r="FCB306" s="178"/>
      <c r="FCC306" s="178"/>
      <c r="FCD306" s="178"/>
      <c r="FCE306" s="178"/>
      <c r="FCF306" s="178"/>
      <c r="FCG306" s="178"/>
      <c r="FCH306" s="178"/>
      <c r="FCI306" s="178"/>
      <c r="FCJ306" s="178"/>
      <c r="FCK306" s="178"/>
      <c r="FCL306" s="178"/>
      <c r="FCM306" s="178"/>
      <c r="FCN306" s="178"/>
      <c r="FCO306" s="178"/>
      <c r="FCP306" s="178"/>
      <c r="FCQ306" s="178"/>
      <c r="FCR306" s="178"/>
      <c r="FCS306" s="178"/>
      <c r="FCT306" s="178"/>
      <c r="FCU306" s="178"/>
      <c r="FCV306" s="178"/>
      <c r="FCW306" s="178"/>
      <c r="FCX306" s="178"/>
      <c r="FCY306" s="178"/>
      <c r="FCZ306" s="178"/>
      <c r="FDA306" s="178"/>
      <c r="FDB306" s="178"/>
      <c r="FDC306" s="178"/>
      <c r="FDD306" s="178"/>
      <c r="FDE306" s="178"/>
      <c r="FDF306" s="178"/>
      <c r="FDG306" s="178"/>
      <c r="FDH306" s="178"/>
      <c r="FDI306" s="178"/>
      <c r="FDJ306" s="178"/>
      <c r="FDK306" s="178"/>
      <c r="FDL306" s="178"/>
      <c r="FDM306" s="178"/>
      <c r="FDN306" s="178"/>
      <c r="FDO306" s="178"/>
      <c r="FDP306" s="178"/>
      <c r="FDQ306" s="178"/>
      <c r="FDR306" s="178"/>
      <c r="FDS306" s="178"/>
      <c r="FDT306" s="178"/>
      <c r="FDU306" s="178"/>
      <c r="FDV306" s="178"/>
      <c r="FDW306" s="178"/>
      <c r="FDX306" s="178"/>
      <c r="FDY306" s="178"/>
      <c r="FDZ306" s="178"/>
      <c r="FEA306" s="178"/>
      <c r="FEB306" s="178"/>
      <c r="FEC306" s="178"/>
      <c r="FED306" s="178"/>
      <c r="FEE306" s="178"/>
      <c r="FEF306" s="178"/>
      <c r="FEG306" s="178"/>
      <c r="FEH306" s="178"/>
      <c r="FEI306" s="178"/>
      <c r="FEJ306" s="178"/>
      <c r="FEK306" s="178"/>
      <c r="FEL306" s="178"/>
      <c r="FEM306" s="178"/>
      <c r="FEN306" s="178"/>
      <c r="FEO306" s="178"/>
      <c r="FEP306" s="178"/>
      <c r="FEQ306" s="178"/>
      <c r="FER306" s="178"/>
      <c r="FES306" s="178"/>
      <c r="FET306" s="178"/>
      <c r="FEU306" s="178"/>
      <c r="FEV306" s="178"/>
      <c r="FEW306" s="178"/>
      <c r="FEX306" s="178"/>
      <c r="FEY306" s="178"/>
      <c r="FEZ306" s="178"/>
      <c r="FFA306" s="178"/>
      <c r="FFB306" s="178"/>
      <c r="FFC306" s="178"/>
      <c r="FFD306" s="178"/>
      <c r="FFE306" s="178"/>
      <c r="FFF306" s="178"/>
      <c r="FFG306" s="178"/>
      <c r="FFH306" s="178"/>
      <c r="FFI306" s="178"/>
      <c r="FFJ306" s="178"/>
      <c r="FFK306" s="178"/>
      <c r="FFL306" s="178"/>
      <c r="FFM306" s="178"/>
      <c r="FFN306" s="178"/>
      <c r="FFO306" s="178"/>
      <c r="FFP306" s="178"/>
      <c r="FFQ306" s="178"/>
      <c r="FFR306" s="178"/>
      <c r="FFS306" s="178"/>
      <c r="FFT306" s="178"/>
      <c r="FFU306" s="178"/>
      <c r="FFV306" s="178"/>
      <c r="FFW306" s="178"/>
      <c r="FFX306" s="178"/>
      <c r="FFY306" s="178"/>
      <c r="FFZ306" s="178"/>
      <c r="FGA306" s="178"/>
      <c r="FGB306" s="178"/>
      <c r="FGC306" s="178"/>
      <c r="FGD306" s="178"/>
      <c r="FGE306" s="178"/>
      <c r="FGF306" s="178"/>
      <c r="FGG306" s="178"/>
      <c r="FGH306" s="178"/>
      <c r="FGI306" s="178"/>
      <c r="FGJ306" s="178"/>
      <c r="FGK306" s="178"/>
      <c r="FGL306" s="178"/>
      <c r="FGM306" s="178"/>
      <c r="FGN306" s="178"/>
      <c r="FGO306" s="178"/>
      <c r="FGP306" s="178"/>
      <c r="FGQ306" s="178"/>
      <c r="FGR306" s="178"/>
      <c r="FGS306" s="178"/>
      <c r="FGT306" s="178"/>
      <c r="FGU306" s="178"/>
      <c r="FGV306" s="178"/>
      <c r="FGW306" s="178"/>
      <c r="FGX306" s="178"/>
      <c r="FGY306" s="178"/>
      <c r="FGZ306" s="178"/>
      <c r="FHA306" s="178"/>
      <c r="FHB306" s="178"/>
      <c r="FHC306" s="178"/>
      <c r="FHD306" s="178"/>
      <c r="FHE306" s="178"/>
      <c r="FHF306" s="178"/>
      <c r="FHG306" s="178"/>
      <c r="FHH306" s="178"/>
      <c r="FHI306" s="178"/>
      <c r="FHJ306" s="178"/>
      <c r="FHK306" s="178"/>
      <c r="FHL306" s="178"/>
      <c r="FHM306" s="178"/>
      <c r="FHN306" s="178"/>
      <c r="FHO306" s="178"/>
      <c r="FHP306" s="178"/>
      <c r="FHQ306" s="178"/>
      <c r="FHR306" s="178"/>
      <c r="FHS306" s="178"/>
      <c r="FHT306" s="178"/>
      <c r="FHU306" s="178"/>
      <c r="FHV306" s="178"/>
      <c r="FHW306" s="178"/>
      <c r="FHX306" s="178"/>
      <c r="FHY306" s="178"/>
      <c r="FHZ306" s="178"/>
      <c r="FIA306" s="178"/>
      <c r="FIB306" s="178"/>
      <c r="FIC306" s="178"/>
      <c r="FID306" s="178"/>
      <c r="FIE306" s="178"/>
      <c r="FIF306" s="178"/>
      <c r="FIG306" s="178"/>
      <c r="FIH306" s="178"/>
      <c r="FII306" s="178"/>
      <c r="FIJ306" s="178"/>
      <c r="FIK306" s="178"/>
      <c r="FIL306" s="178"/>
      <c r="FIM306" s="178"/>
      <c r="FIN306" s="178"/>
      <c r="FIO306" s="178"/>
      <c r="FIP306" s="178"/>
      <c r="FIQ306" s="178"/>
      <c r="FIR306" s="178"/>
      <c r="FIS306" s="178"/>
      <c r="FIT306" s="178"/>
      <c r="FIU306" s="178"/>
      <c r="FIV306" s="178"/>
      <c r="FIW306" s="178"/>
      <c r="FIX306" s="178"/>
      <c r="FIY306" s="178"/>
      <c r="FIZ306" s="178"/>
      <c r="FJA306" s="178"/>
      <c r="FJB306" s="178"/>
      <c r="FJC306" s="178"/>
      <c r="FJD306" s="178"/>
      <c r="FJE306" s="178"/>
      <c r="FJF306" s="178"/>
      <c r="FJG306" s="178"/>
      <c r="FJH306" s="178"/>
      <c r="FJI306" s="178"/>
      <c r="FJJ306" s="178"/>
      <c r="FJK306" s="178"/>
      <c r="FJL306" s="178"/>
      <c r="FJM306" s="178"/>
      <c r="FJN306" s="178"/>
      <c r="FJO306" s="178"/>
      <c r="FJP306" s="178"/>
      <c r="FJQ306" s="178"/>
      <c r="FJR306" s="178"/>
      <c r="FJS306" s="178"/>
      <c r="FJT306" s="178"/>
      <c r="FJU306" s="178"/>
      <c r="FJV306" s="178"/>
      <c r="FJW306" s="178"/>
      <c r="FJX306" s="178"/>
      <c r="FJY306" s="178"/>
      <c r="FJZ306" s="178"/>
      <c r="FKA306" s="178"/>
      <c r="FKB306" s="178"/>
      <c r="FKC306" s="178"/>
      <c r="FKD306" s="178"/>
      <c r="FKE306" s="178"/>
      <c r="FKF306" s="178"/>
      <c r="FKG306" s="178"/>
      <c r="FKH306" s="178"/>
      <c r="FKI306" s="178"/>
      <c r="FKJ306" s="178"/>
      <c r="FKK306" s="178"/>
      <c r="FKL306" s="178"/>
      <c r="FKM306" s="178"/>
      <c r="FKN306" s="178"/>
      <c r="FKO306" s="178"/>
      <c r="FKP306" s="178"/>
      <c r="FKQ306" s="178"/>
      <c r="FKR306" s="178"/>
      <c r="FKS306" s="178"/>
      <c r="FKT306" s="178"/>
      <c r="FKU306" s="178"/>
      <c r="FKV306" s="178"/>
      <c r="FKW306" s="178"/>
      <c r="FKX306" s="178"/>
      <c r="FKY306" s="178"/>
      <c r="FKZ306" s="178"/>
      <c r="FLA306" s="178"/>
      <c r="FLB306" s="178"/>
      <c r="FLC306" s="178"/>
      <c r="FLD306" s="178"/>
      <c r="FLE306" s="178"/>
      <c r="FLF306" s="178"/>
      <c r="FLG306" s="178"/>
      <c r="FLH306" s="178"/>
      <c r="FLI306" s="178"/>
      <c r="FLJ306" s="178"/>
      <c r="FLK306" s="178"/>
      <c r="FLL306" s="178"/>
      <c r="FLM306" s="178"/>
      <c r="FLN306" s="178"/>
      <c r="FLO306" s="178"/>
      <c r="FLP306" s="178"/>
      <c r="FLQ306" s="178"/>
      <c r="FLR306" s="178"/>
      <c r="FLS306" s="178"/>
      <c r="FLT306" s="178"/>
      <c r="FLU306" s="178"/>
      <c r="FLV306" s="178"/>
      <c r="FLW306" s="178"/>
      <c r="FLX306" s="178"/>
      <c r="FLY306" s="178"/>
      <c r="FLZ306" s="178"/>
      <c r="FMA306" s="178"/>
      <c r="FMB306" s="178"/>
      <c r="FMC306" s="178"/>
      <c r="FMD306" s="178"/>
      <c r="FME306" s="178"/>
      <c r="FMF306" s="178"/>
      <c r="FMG306" s="178"/>
      <c r="FMH306" s="178"/>
      <c r="FMI306" s="178"/>
      <c r="FMJ306" s="178"/>
      <c r="FMK306" s="178"/>
      <c r="FML306" s="178"/>
      <c r="FMM306" s="178"/>
      <c r="FMN306" s="178"/>
      <c r="FMO306" s="178"/>
      <c r="FMP306" s="178"/>
      <c r="FMQ306" s="178"/>
      <c r="FMR306" s="178"/>
      <c r="FMS306" s="178"/>
      <c r="FMT306" s="178"/>
      <c r="FMU306" s="178"/>
      <c r="FMV306" s="178"/>
      <c r="FMW306" s="178"/>
      <c r="FMX306" s="178"/>
      <c r="FMY306" s="178"/>
      <c r="FMZ306" s="178"/>
      <c r="FNA306" s="178"/>
      <c r="FNB306" s="178"/>
      <c r="FNC306" s="178"/>
      <c r="FND306" s="178"/>
      <c r="FNE306" s="178"/>
      <c r="FNF306" s="178"/>
      <c r="FNG306" s="178"/>
      <c r="FNH306" s="178"/>
      <c r="FNI306" s="178"/>
      <c r="FNJ306" s="178"/>
      <c r="FNK306" s="178"/>
      <c r="FNL306" s="178"/>
      <c r="FNM306" s="178"/>
      <c r="FNN306" s="178"/>
      <c r="FNO306" s="178"/>
      <c r="FNP306" s="178"/>
      <c r="FNQ306" s="178"/>
      <c r="FNR306" s="178"/>
      <c r="FNS306" s="178"/>
      <c r="FNT306" s="178"/>
      <c r="FNU306" s="178"/>
      <c r="FNV306" s="178"/>
      <c r="FNW306" s="178"/>
      <c r="FNX306" s="178"/>
      <c r="FNY306" s="178"/>
      <c r="FNZ306" s="178"/>
      <c r="FOA306" s="178"/>
      <c r="FOB306" s="178"/>
      <c r="FOC306" s="178"/>
      <c r="FOD306" s="178"/>
      <c r="FOE306" s="178"/>
      <c r="FOF306" s="178"/>
      <c r="FOG306" s="178"/>
      <c r="FOH306" s="178"/>
      <c r="FOI306" s="178"/>
      <c r="FOJ306" s="178"/>
      <c r="FOK306" s="178"/>
      <c r="FOL306" s="178"/>
      <c r="FOM306" s="178"/>
      <c r="FON306" s="178"/>
      <c r="FOO306" s="178"/>
      <c r="FOP306" s="178"/>
      <c r="FOQ306" s="178"/>
      <c r="FOR306" s="178"/>
      <c r="FOS306" s="178"/>
      <c r="FOT306" s="178"/>
      <c r="FOU306" s="178"/>
      <c r="FOV306" s="178"/>
      <c r="FOW306" s="178"/>
      <c r="FOX306" s="178"/>
      <c r="FOY306" s="178"/>
      <c r="FOZ306" s="178"/>
      <c r="FPA306" s="178"/>
      <c r="FPB306" s="178"/>
      <c r="FPC306" s="178"/>
      <c r="FPD306" s="178"/>
      <c r="FPE306" s="178"/>
      <c r="FPF306" s="178"/>
      <c r="FPG306" s="178"/>
      <c r="FPH306" s="178"/>
      <c r="FPI306" s="178"/>
      <c r="FPJ306" s="178"/>
      <c r="FPK306" s="178"/>
      <c r="FPL306" s="178"/>
      <c r="FPM306" s="178"/>
      <c r="FPN306" s="178"/>
      <c r="FPO306" s="178"/>
      <c r="FPP306" s="178"/>
      <c r="FPQ306" s="178"/>
      <c r="FPR306" s="178"/>
      <c r="FPS306" s="178"/>
      <c r="FPT306" s="178"/>
      <c r="FPU306" s="178"/>
      <c r="FPV306" s="178"/>
      <c r="FPW306" s="178"/>
      <c r="FPX306" s="178"/>
      <c r="FPY306" s="178"/>
      <c r="FPZ306" s="178"/>
      <c r="FQA306" s="178"/>
      <c r="FQB306" s="178"/>
      <c r="FQC306" s="178"/>
      <c r="FQD306" s="178"/>
      <c r="FQE306" s="178"/>
      <c r="FQF306" s="178"/>
      <c r="FQG306" s="178"/>
      <c r="FQH306" s="178"/>
      <c r="FQI306" s="178"/>
      <c r="FQJ306" s="178"/>
      <c r="FQK306" s="178"/>
      <c r="FQL306" s="178"/>
      <c r="FQM306" s="178"/>
      <c r="FQN306" s="178"/>
      <c r="FQO306" s="178"/>
      <c r="FQP306" s="178"/>
      <c r="FQQ306" s="178"/>
      <c r="FQR306" s="178"/>
      <c r="FQS306" s="178"/>
      <c r="FQT306" s="178"/>
      <c r="FQU306" s="178"/>
      <c r="FQV306" s="178"/>
      <c r="FQW306" s="178"/>
      <c r="FQX306" s="178"/>
      <c r="FQY306" s="178"/>
      <c r="FQZ306" s="178"/>
      <c r="FRA306" s="178"/>
      <c r="FRB306" s="178"/>
      <c r="FRC306" s="178"/>
      <c r="FRD306" s="178"/>
      <c r="FRE306" s="178"/>
      <c r="FRF306" s="178"/>
      <c r="FRG306" s="178"/>
      <c r="FRH306" s="178"/>
      <c r="FRI306" s="178"/>
      <c r="FRJ306" s="178"/>
      <c r="FRK306" s="178"/>
      <c r="FRL306" s="178"/>
      <c r="FRM306" s="178"/>
      <c r="FRN306" s="178"/>
      <c r="FRO306" s="178"/>
      <c r="FRP306" s="178"/>
      <c r="FRQ306" s="178"/>
      <c r="FRR306" s="178"/>
      <c r="FRS306" s="178"/>
      <c r="FRT306" s="178"/>
      <c r="FRU306" s="178"/>
      <c r="FRV306" s="178"/>
      <c r="FRW306" s="178"/>
      <c r="FRX306" s="178"/>
      <c r="FRY306" s="178"/>
      <c r="FRZ306" s="178"/>
      <c r="FSA306" s="178"/>
      <c r="FSB306" s="178"/>
      <c r="FSC306" s="178"/>
      <c r="FSD306" s="178"/>
      <c r="FSE306" s="178"/>
      <c r="FSF306" s="178"/>
      <c r="FSG306" s="178"/>
      <c r="FSH306" s="178"/>
      <c r="FSI306" s="178"/>
      <c r="FSJ306" s="178"/>
      <c r="FSK306" s="178"/>
      <c r="FSL306" s="178"/>
      <c r="FSM306" s="178"/>
      <c r="FSN306" s="178"/>
      <c r="FSO306" s="178"/>
      <c r="FSP306" s="178"/>
      <c r="FSQ306" s="178"/>
      <c r="FSR306" s="178"/>
      <c r="FSS306" s="178"/>
      <c r="FST306" s="178"/>
      <c r="FSU306" s="178"/>
      <c r="FSV306" s="178"/>
      <c r="FSW306" s="178"/>
      <c r="FSX306" s="178"/>
      <c r="FSY306" s="178"/>
      <c r="FSZ306" s="178"/>
      <c r="FTA306" s="178"/>
      <c r="FTB306" s="178"/>
      <c r="FTC306" s="178"/>
      <c r="FTD306" s="178"/>
      <c r="FTE306" s="178"/>
      <c r="FTF306" s="178"/>
      <c r="FTG306" s="178"/>
      <c r="FTH306" s="178"/>
      <c r="FTI306" s="178"/>
      <c r="FTJ306" s="178"/>
      <c r="FTK306" s="178"/>
      <c r="FTL306" s="178"/>
      <c r="FTM306" s="178"/>
      <c r="FTN306" s="178"/>
      <c r="FTO306" s="178"/>
      <c r="FTP306" s="178"/>
      <c r="FTQ306" s="178"/>
      <c r="FTR306" s="178"/>
      <c r="FTS306" s="178"/>
      <c r="FTT306" s="178"/>
      <c r="FTU306" s="178"/>
      <c r="FTV306" s="178"/>
      <c r="FTW306" s="178"/>
      <c r="FTX306" s="178"/>
      <c r="FTY306" s="178"/>
      <c r="FTZ306" s="178"/>
      <c r="FUA306" s="178"/>
      <c r="FUB306" s="178"/>
      <c r="FUC306" s="178"/>
      <c r="FUD306" s="178"/>
      <c r="FUE306" s="178"/>
      <c r="FUF306" s="178"/>
      <c r="FUG306" s="178"/>
      <c r="FUH306" s="178"/>
      <c r="FUI306" s="178"/>
      <c r="FUJ306" s="178"/>
      <c r="FUK306" s="178"/>
      <c r="FUL306" s="178"/>
      <c r="FUM306" s="178"/>
      <c r="FUN306" s="178"/>
      <c r="FUO306" s="178"/>
      <c r="FUP306" s="178"/>
      <c r="FUQ306" s="178"/>
      <c r="FUR306" s="178"/>
      <c r="FUS306" s="178"/>
      <c r="FUT306" s="178"/>
      <c r="FUU306" s="178"/>
      <c r="FUV306" s="178"/>
      <c r="FUW306" s="178"/>
      <c r="FUX306" s="178"/>
      <c r="FUY306" s="178"/>
      <c r="FUZ306" s="178"/>
      <c r="FVA306" s="178"/>
      <c r="FVB306" s="178"/>
      <c r="FVC306" s="178"/>
      <c r="FVD306" s="178"/>
      <c r="FVE306" s="178"/>
      <c r="FVF306" s="178"/>
      <c r="FVG306" s="178"/>
      <c r="FVH306" s="178"/>
      <c r="FVI306" s="178"/>
      <c r="FVJ306" s="178"/>
      <c r="FVK306" s="178"/>
      <c r="FVL306" s="178"/>
      <c r="FVM306" s="178"/>
      <c r="FVN306" s="178"/>
      <c r="FVO306" s="178"/>
      <c r="FVP306" s="178"/>
      <c r="FVQ306" s="178"/>
      <c r="FVR306" s="178"/>
      <c r="FVS306" s="178"/>
      <c r="FVT306" s="178"/>
      <c r="FVU306" s="178"/>
      <c r="FVV306" s="178"/>
      <c r="FVW306" s="178"/>
      <c r="FVX306" s="178"/>
      <c r="FVY306" s="178"/>
      <c r="FVZ306" s="178"/>
      <c r="FWA306" s="178"/>
      <c r="FWB306" s="178"/>
      <c r="FWC306" s="178"/>
      <c r="FWD306" s="178"/>
      <c r="FWE306" s="178"/>
      <c r="FWF306" s="178"/>
      <c r="FWG306" s="178"/>
      <c r="FWH306" s="178"/>
      <c r="FWI306" s="178"/>
      <c r="FWJ306" s="178"/>
      <c r="FWK306" s="178"/>
      <c r="FWL306" s="178"/>
      <c r="FWM306" s="178"/>
      <c r="FWN306" s="178"/>
      <c r="FWO306" s="178"/>
      <c r="FWP306" s="178"/>
      <c r="FWQ306" s="178"/>
      <c r="FWR306" s="178"/>
      <c r="FWS306" s="178"/>
      <c r="FWT306" s="178"/>
      <c r="FWU306" s="178"/>
      <c r="FWV306" s="178"/>
      <c r="FWW306" s="178"/>
      <c r="FWX306" s="178"/>
      <c r="FWY306" s="178"/>
      <c r="FWZ306" s="178"/>
      <c r="FXA306" s="178"/>
      <c r="FXB306" s="178"/>
      <c r="FXC306" s="178"/>
      <c r="FXD306" s="178"/>
      <c r="FXE306" s="178"/>
      <c r="FXF306" s="178"/>
      <c r="FXG306" s="178"/>
      <c r="FXH306" s="178"/>
      <c r="FXI306" s="178"/>
      <c r="FXJ306" s="178"/>
      <c r="FXK306" s="178"/>
      <c r="FXL306" s="178"/>
      <c r="FXM306" s="178"/>
      <c r="FXN306" s="178"/>
      <c r="FXO306" s="178"/>
      <c r="FXP306" s="178"/>
      <c r="FXQ306" s="178"/>
      <c r="FXR306" s="178"/>
      <c r="FXS306" s="178"/>
      <c r="FXT306" s="178"/>
      <c r="FXU306" s="178"/>
      <c r="FXV306" s="178"/>
      <c r="FXW306" s="178"/>
      <c r="FXX306" s="178"/>
      <c r="FXY306" s="178"/>
      <c r="FXZ306" s="178"/>
      <c r="FYA306" s="178"/>
      <c r="FYB306" s="178"/>
      <c r="FYC306" s="178"/>
      <c r="FYD306" s="178"/>
      <c r="FYE306" s="178"/>
      <c r="FYF306" s="178"/>
      <c r="FYG306" s="178"/>
      <c r="FYH306" s="178"/>
      <c r="FYI306" s="178"/>
      <c r="FYJ306" s="178"/>
      <c r="FYK306" s="178"/>
      <c r="FYL306" s="178"/>
      <c r="FYM306" s="178"/>
      <c r="FYN306" s="178"/>
      <c r="FYO306" s="178"/>
      <c r="FYP306" s="178"/>
      <c r="FYQ306" s="178"/>
      <c r="FYR306" s="178"/>
      <c r="FYS306" s="178"/>
      <c r="FYT306" s="178"/>
      <c r="FYU306" s="178"/>
      <c r="FYV306" s="178"/>
      <c r="FYW306" s="178"/>
      <c r="FYX306" s="178"/>
      <c r="FYY306" s="178"/>
      <c r="FYZ306" s="178"/>
      <c r="FZA306" s="178"/>
      <c r="FZB306" s="178"/>
      <c r="FZC306" s="178"/>
      <c r="FZD306" s="178"/>
      <c r="FZE306" s="178"/>
      <c r="FZF306" s="178"/>
      <c r="FZG306" s="178"/>
      <c r="FZH306" s="178"/>
      <c r="FZI306" s="178"/>
      <c r="FZJ306" s="178"/>
      <c r="FZK306" s="178"/>
      <c r="FZL306" s="178"/>
      <c r="FZM306" s="178"/>
      <c r="FZN306" s="178"/>
      <c r="FZO306" s="178"/>
      <c r="FZP306" s="178"/>
      <c r="FZQ306" s="178"/>
      <c r="FZR306" s="178"/>
      <c r="FZS306" s="178"/>
      <c r="FZT306" s="178"/>
      <c r="FZU306" s="178"/>
      <c r="FZV306" s="178"/>
      <c r="FZW306" s="178"/>
      <c r="FZX306" s="178"/>
      <c r="FZY306" s="178"/>
      <c r="FZZ306" s="178"/>
      <c r="GAA306" s="178"/>
      <c r="GAB306" s="178"/>
      <c r="GAC306" s="178"/>
      <c r="GAD306" s="178"/>
      <c r="GAE306" s="178"/>
      <c r="GAF306" s="178"/>
      <c r="GAG306" s="178"/>
      <c r="GAH306" s="178"/>
      <c r="GAI306" s="178"/>
      <c r="GAJ306" s="178"/>
      <c r="GAK306" s="178"/>
      <c r="GAL306" s="178"/>
      <c r="GAM306" s="178"/>
      <c r="GAN306" s="178"/>
      <c r="GAO306" s="178"/>
      <c r="GAP306" s="178"/>
      <c r="GAQ306" s="178"/>
      <c r="GAR306" s="178"/>
      <c r="GAS306" s="178"/>
      <c r="GAT306" s="178"/>
      <c r="GAU306" s="178"/>
      <c r="GAV306" s="178"/>
      <c r="GAW306" s="178"/>
      <c r="GAX306" s="178"/>
      <c r="GAY306" s="178"/>
      <c r="GAZ306" s="178"/>
      <c r="GBA306" s="178"/>
      <c r="GBB306" s="178"/>
      <c r="GBC306" s="178"/>
      <c r="GBD306" s="178"/>
      <c r="GBE306" s="178"/>
      <c r="GBF306" s="178"/>
      <c r="GBG306" s="178"/>
      <c r="GBH306" s="178"/>
      <c r="GBI306" s="178"/>
      <c r="GBJ306" s="178"/>
      <c r="GBK306" s="178"/>
      <c r="GBL306" s="178"/>
      <c r="GBM306" s="178"/>
      <c r="GBN306" s="178"/>
      <c r="GBO306" s="178"/>
      <c r="GBP306" s="178"/>
      <c r="GBQ306" s="178"/>
      <c r="GBR306" s="178"/>
      <c r="GBS306" s="178"/>
      <c r="GBT306" s="178"/>
      <c r="GBU306" s="178"/>
      <c r="GBV306" s="178"/>
      <c r="GBW306" s="178"/>
      <c r="GBX306" s="178"/>
      <c r="GBY306" s="178"/>
      <c r="GBZ306" s="178"/>
      <c r="GCA306" s="178"/>
      <c r="GCB306" s="178"/>
      <c r="GCC306" s="178"/>
      <c r="GCD306" s="178"/>
      <c r="GCE306" s="178"/>
      <c r="GCF306" s="178"/>
      <c r="GCG306" s="178"/>
      <c r="GCH306" s="178"/>
      <c r="GCI306" s="178"/>
      <c r="GCJ306" s="178"/>
      <c r="GCK306" s="178"/>
      <c r="GCL306" s="178"/>
      <c r="GCM306" s="178"/>
      <c r="GCN306" s="178"/>
      <c r="GCO306" s="178"/>
      <c r="GCP306" s="178"/>
      <c r="GCQ306" s="178"/>
      <c r="GCR306" s="178"/>
      <c r="GCS306" s="178"/>
      <c r="GCT306" s="178"/>
      <c r="GCU306" s="178"/>
      <c r="GCV306" s="178"/>
      <c r="GCW306" s="178"/>
      <c r="GCX306" s="178"/>
      <c r="GCY306" s="178"/>
      <c r="GCZ306" s="178"/>
      <c r="GDA306" s="178"/>
      <c r="GDB306" s="178"/>
      <c r="GDC306" s="178"/>
      <c r="GDD306" s="178"/>
      <c r="GDE306" s="178"/>
      <c r="GDF306" s="178"/>
      <c r="GDG306" s="178"/>
      <c r="GDH306" s="178"/>
      <c r="GDI306" s="178"/>
      <c r="GDJ306" s="178"/>
      <c r="GDK306" s="178"/>
      <c r="GDL306" s="178"/>
      <c r="GDM306" s="178"/>
      <c r="GDN306" s="178"/>
      <c r="GDO306" s="178"/>
      <c r="GDP306" s="178"/>
      <c r="GDQ306" s="178"/>
      <c r="GDR306" s="178"/>
      <c r="GDS306" s="178"/>
      <c r="GDT306" s="178"/>
      <c r="GDU306" s="178"/>
      <c r="GDV306" s="178"/>
      <c r="GDW306" s="178"/>
      <c r="GDX306" s="178"/>
      <c r="GDY306" s="178"/>
      <c r="GDZ306" s="178"/>
      <c r="GEA306" s="178"/>
      <c r="GEB306" s="178"/>
      <c r="GEC306" s="178"/>
      <c r="GED306" s="178"/>
      <c r="GEE306" s="178"/>
      <c r="GEF306" s="178"/>
      <c r="GEG306" s="178"/>
      <c r="GEH306" s="178"/>
      <c r="GEI306" s="178"/>
      <c r="GEJ306" s="178"/>
      <c r="GEK306" s="178"/>
      <c r="GEL306" s="178"/>
      <c r="GEM306" s="178"/>
      <c r="GEN306" s="178"/>
      <c r="GEO306" s="178"/>
      <c r="GEP306" s="178"/>
      <c r="GEQ306" s="178"/>
      <c r="GER306" s="178"/>
      <c r="GES306" s="178"/>
      <c r="GET306" s="178"/>
      <c r="GEU306" s="178"/>
      <c r="GEV306" s="178"/>
      <c r="GEW306" s="178"/>
      <c r="GEX306" s="178"/>
      <c r="GEY306" s="178"/>
      <c r="GEZ306" s="178"/>
      <c r="GFA306" s="178"/>
      <c r="GFB306" s="178"/>
      <c r="GFC306" s="178"/>
      <c r="GFD306" s="178"/>
      <c r="GFE306" s="178"/>
      <c r="GFF306" s="178"/>
      <c r="GFG306" s="178"/>
      <c r="GFH306" s="178"/>
      <c r="GFI306" s="178"/>
      <c r="GFJ306" s="178"/>
      <c r="GFK306" s="178"/>
      <c r="GFL306" s="178"/>
      <c r="GFM306" s="178"/>
      <c r="GFN306" s="178"/>
      <c r="GFO306" s="178"/>
      <c r="GFP306" s="178"/>
      <c r="GFQ306" s="178"/>
      <c r="GFR306" s="178"/>
      <c r="GFS306" s="178"/>
      <c r="GFT306" s="178"/>
      <c r="GFU306" s="178"/>
      <c r="GFV306" s="178"/>
      <c r="GFW306" s="178"/>
      <c r="GFX306" s="178"/>
      <c r="GFY306" s="178"/>
      <c r="GFZ306" s="178"/>
      <c r="GGA306" s="178"/>
      <c r="GGB306" s="178"/>
      <c r="GGC306" s="178"/>
      <c r="GGD306" s="178"/>
      <c r="GGE306" s="178"/>
      <c r="GGF306" s="178"/>
      <c r="GGG306" s="178"/>
      <c r="GGH306" s="178"/>
      <c r="GGI306" s="178"/>
      <c r="GGJ306" s="178"/>
      <c r="GGK306" s="178"/>
      <c r="GGL306" s="178"/>
      <c r="GGM306" s="178"/>
      <c r="GGN306" s="178"/>
      <c r="GGO306" s="178"/>
      <c r="GGP306" s="178"/>
      <c r="GGQ306" s="178"/>
      <c r="GGR306" s="178"/>
      <c r="GGS306" s="178"/>
      <c r="GGT306" s="178"/>
      <c r="GGU306" s="178"/>
      <c r="GGV306" s="178"/>
      <c r="GGW306" s="178"/>
      <c r="GGX306" s="178"/>
      <c r="GGY306" s="178"/>
      <c r="GGZ306" s="178"/>
      <c r="GHA306" s="178"/>
      <c r="GHB306" s="178"/>
      <c r="GHC306" s="178"/>
      <c r="GHD306" s="178"/>
      <c r="GHE306" s="178"/>
      <c r="GHF306" s="178"/>
      <c r="GHG306" s="178"/>
      <c r="GHH306" s="178"/>
      <c r="GHI306" s="178"/>
      <c r="GHJ306" s="178"/>
      <c r="GHK306" s="178"/>
      <c r="GHL306" s="178"/>
      <c r="GHM306" s="178"/>
      <c r="GHN306" s="178"/>
      <c r="GHO306" s="178"/>
      <c r="GHP306" s="178"/>
      <c r="GHQ306" s="178"/>
      <c r="GHR306" s="178"/>
      <c r="GHS306" s="178"/>
      <c r="GHT306" s="178"/>
      <c r="GHU306" s="178"/>
      <c r="GHV306" s="178"/>
      <c r="GHW306" s="178"/>
      <c r="GHX306" s="178"/>
      <c r="GHY306" s="178"/>
      <c r="GHZ306" s="178"/>
      <c r="GIA306" s="178"/>
      <c r="GIB306" s="178"/>
      <c r="GIC306" s="178"/>
      <c r="GID306" s="178"/>
      <c r="GIE306" s="178"/>
      <c r="GIF306" s="178"/>
      <c r="GIG306" s="178"/>
      <c r="GIH306" s="178"/>
      <c r="GII306" s="178"/>
      <c r="GIJ306" s="178"/>
      <c r="GIK306" s="178"/>
      <c r="GIL306" s="178"/>
      <c r="GIM306" s="178"/>
      <c r="GIN306" s="178"/>
      <c r="GIO306" s="178"/>
      <c r="GIP306" s="178"/>
      <c r="GIQ306" s="178"/>
      <c r="GIR306" s="178"/>
      <c r="GIS306" s="178"/>
      <c r="GIT306" s="178"/>
      <c r="GIU306" s="178"/>
      <c r="GIV306" s="178"/>
      <c r="GIW306" s="178"/>
      <c r="GIX306" s="178"/>
      <c r="GIY306" s="178"/>
      <c r="GIZ306" s="178"/>
      <c r="GJA306" s="178"/>
      <c r="GJB306" s="178"/>
      <c r="GJC306" s="178"/>
      <c r="GJD306" s="178"/>
      <c r="GJE306" s="178"/>
      <c r="GJF306" s="178"/>
      <c r="GJG306" s="178"/>
      <c r="GJH306" s="178"/>
      <c r="GJI306" s="178"/>
      <c r="GJJ306" s="178"/>
      <c r="GJK306" s="178"/>
      <c r="GJL306" s="178"/>
      <c r="GJM306" s="178"/>
      <c r="GJN306" s="178"/>
      <c r="GJO306" s="178"/>
      <c r="GJP306" s="178"/>
      <c r="GJQ306" s="178"/>
      <c r="GJR306" s="178"/>
      <c r="GJS306" s="178"/>
      <c r="GJT306" s="178"/>
      <c r="GJU306" s="178"/>
      <c r="GJV306" s="178"/>
      <c r="GJW306" s="178"/>
      <c r="GJX306" s="178"/>
      <c r="GJY306" s="178"/>
      <c r="GJZ306" s="178"/>
      <c r="GKA306" s="178"/>
      <c r="GKB306" s="178"/>
      <c r="GKC306" s="178"/>
      <c r="GKD306" s="178"/>
      <c r="GKE306" s="178"/>
      <c r="GKF306" s="178"/>
      <c r="GKG306" s="178"/>
      <c r="GKH306" s="178"/>
      <c r="GKI306" s="178"/>
      <c r="GKJ306" s="178"/>
      <c r="GKK306" s="178"/>
      <c r="GKL306" s="178"/>
      <c r="GKM306" s="178"/>
      <c r="GKN306" s="178"/>
      <c r="GKO306" s="178"/>
      <c r="GKP306" s="178"/>
      <c r="GKQ306" s="178"/>
      <c r="GKR306" s="178"/>
      <c r="GKS306" s="178"/>
      <c r="GKT306" s="178"/>
      <c r="GKU306" s="178"/>
      <c r="GKV306" s="178"/>
      <c r="GKW306" s="178"/>
      <c r="GKX306" s="178"/>
      <c r="GKY306" s="178"/>
      <c r="GKZ306" s="178"/>
      <c r="GLA306" s="178"/>
      <c r="GLB306" s="178"/>
      <c r="GLC306" s="178"/>
      <c r="GLD306" s="178"/>
      <c r="GLE306" s="178"/>
      <c r="GLF306" s="178"/>
      <c r="GLG306" s="178"/>
      <c r="GLH306" s="178"/>
      <c r="GLI306" s="178"/>
      <c r="GLJ306" s="178"/>
      <c r="GLK306" s="178"/>
      <c r="GLL306" s="178"/>
      <c r="GLM306" s="178"/>
      <c r="GLN306" s="178"/>
      <c r="GLO306" s="178"/>
      <c r="GLP306" s="178"/>
      <c r="GLQ306" s="178"/>
      <c r="GLR306" s="178"/>
      <c r="GLS306" s="178"/>
      <c r="GLT306" s="178"/>
      <c r="GLU306" s="178"/>
      <c r="GLV306" s="178"/>
      <c r="GLW306" s="178"/>
      <c r="GLX306" s="178"/>
      <c r="GLY306" s="178"/>
      <c r="GLZ306" s="178"/>
      <c r="GMA306" s="178"/>
      <c r="GMB306" s="178"/>
      <c r="GMC306" s="178"/>
      <c r="GMD306" s="178"/>
      <c r="GME306" s="178"/>
      <c r="GMF306" s="178"/>
      <c r="GMG306" s="178"/>
      <c r="GMH306" s="178"/>
      <c r="GMI306" s="178"/>
      <c r="GMJ306" s="178"/>
      <c r="GMK306" s="178"/>
      <c r="GML306" s="178"/>
      <c r="GMM306" s="178"/>
      <c r="GMN306" s="178"/>
      <c r="GMO306" s="178"/>
      <c r="GMP306" s="178"/>
      <c r="GMQ306" s="178"/>
      <c r="GMR306" s="178"/>
      <c r="GMS306" s="178"/>
      <c r="GMT306" s="178"/>
      <c r="GMU306" s="178"/>
      <c r="GMV306" s="178"/>
      <c r="GMW306" s="178"/>
      <c r="GMX306" s="178"/>
      <c r="GMY306" s="178"/>
      <c r="GMZ306" s="178"/>
      <c r="GNA306" s="178"/>
      <c r="GNB306" s="178"/>
      <c r="GNC306" s="178"/>
      <c r="GND306" s="178"/>
      <c r="GNE306" s="178"/>
      <c r="GNF306" s="178"/>
      <c r="GNG306" s="178"/>
      <c r="GNH306" s="178"/>
      <c r="GNI306" s="178"/>
      <c r="GNJ306" s="178"/>
      <c r="GNK306" s="178"/>
      <c r="GNL306" s="178"/>
      <c r="GNM306" s="178"/>
      <c r="GNN306" s="178"/>
      <c r="GNO306" s="178"/>
      <c r="GNP306" s="178"/>
      <c r="GNQ306" s="178"/>
      <c r="GNR306" s="178"/>
      <c r="GNS306" s="178"/>
      <c r="GNT306" s="178"/>
      <c r="GNU306" s="178"/>
      <c r="GNV306" s="178"/>
      <c r="GNW306" s="178"/>
      <c r="GNX306" s="178"/>
      <c r="GNY306" s="178"/>
      <c r="GNZ306" s="178"/>
      <c r="GOA306" s="178"/>
      <c r="GOB306" s="178"/>
      <c r="GOC306" s="178"/>
      <c r="GOD306" s="178"/>
      <c r="GOE306" s="178"/>
      <c r="GOF306" s="178"/>
      <c r="GOG306" s="178"/>
      <c r="GOH306" s="178"/>
      <c r="GOI306" s="178"/>
      <c r="GOJ306" s="178"/>
      <c r="GOK306" s="178"/>
      <c r="GOL306" s="178"/>
      <c r="GOM306" s="178"/>
      <c r="GON306" s="178"/>
      <c r="GOO306" s="178"/>
      <c r="GOP306" s="178"/>
      <c r="GOQ306" s="178"/>
      <c r="GOR306" s="178"/>
      <c r="GOS306" s="178"/>
      <c r="GOT306" s="178"/>
      <c r="GOU306" s="178"/>
      <c r="GOV306" s="178"/>
      <c r="GOW306" s="178"/>
      <c r="GOX306" s="178"/>
      <c r="GOY306" s="178"/>
      <c r="GOZ306" s="178"/>
      <c r="GPA306" s="178"/>
      <c r="GPB306" s="178"/>
      <c r="GPC306" s="178"/>
      <c r="GPD306" s="178"/>
      <c r="GPE306" s="178"/>
      <c r="GPF306" s="178"/>
      <c r="GPG306" s="178"/>
      <c r="GPH306" s="178"/>
      <c r="GPI306" s="178"/>
      <c r="GPJ306" s="178"/>
      <c r="GPK306" s="178"/>
      <c r="GPL306" s="178"/>
      <c r="GPM306" s="178"/>
      <c r="GPN306" s="178"/>
      <c r="GPO306" s="178"/>
      <c r="GPP306" s="178"/>
      <c r="GPQ306" s="178"/>
      <c r="GPR306" s="178"/>
      <c r="GPS306" s="178"/>
      <c r="GPT306" s="178"/>
      <c r="GPU306" s="178"/>
      <c r="GPV306" s="178"/>
      <c r="GPW306" s="178"/>
      <c r="GPX306" s="178"/>
      <c r="GPY306" s="178"/>
      <c r="GPZ306" s="178"/>
      <c r="GQA306" s="178"/>
      <c r="GQB306" s="178"/>
      <c r="GQC306" s="178"/>
      <c r="GQD306" s="178"/>
      <c r="GQE306" s="178"/>
      <c r="GQF306" s="178"/>
      <c r="GQG306" s="178"/>
      <c r="GQH306" s="178"/>
      <c r="GQI306" s="178"/>
      <c r="GQJ306" s="178"/>
      <c r="GQK306" s="178"/>
      <c r="GQL306" s="178"/>
      <c r="GQM306" s="178"/>
      <c r="GQN306" s="178"/>
      <c r="GQO306" s="178"/>
      <c r="GQP306" s="178"/>
      <c r="GQQ306" s="178"/>
      <c r="GQR306" s="178"/>
      <c r="GQS306" s="178"/>
      <c r="GQT306" s="178"/>
      <c r="GQU306" s="178"/>
      <c r="GQV306" s="178"/>
      <c r="GQW306" s="178"/>
      <c r="GQX306" s="178"/>
      <c r="GQY306" s="178"/>
      <c r="GQZ306" s="178"/>
      <c r="GRA306" s="178"/>
      <c r="GRB306" s="178"/>
      <c r="GRC306" s="178"/>
      <c r="GRD306" s="178"/>
      <c r="GRE306" s="178"/>
      <c r="GRF306" s="178"/>
      <c r="GRG306" s="178"/>
      <c r="GRH306" s="178"/>
      <c r="GRI306" s="178"/>
      <c r="GRJ306" s="178"/>
      <c r="GRK306" s="178"/>
      <c r="GRL306" s="178"/>
      <c r="GRM306" s="178"/>
      <c r="GRN306" s="178"/>
      <c r="GRO306" s="178"/>
      <c r="GRP306" s="178"/>
      <c r="GRQ306" s="178"/>
      <c r="GRR306" s="178"/>
      <c r="GRS306" s="178"/>
      <c r="GRT306" s="178"/>
      <c r="GRU306" s="178"/>
      <c r="GRV306" s="178"/>
      <c r="GRW306" s="178"/>
      <c r="GRX306" s="178"/>
      <c r="GRY306" s="178"/>
      <c r="GRZ306" s="178"/>
      <c r="GSA306" s="178"/>
      <c r="GSB306" s="178"/>
      <c r="GSC306" s="178"/>
      <c r="GSD306" s="178"/>
      <c r="GSE306" s="178"/>
      <c r="GSF306" s="178"/>
      <c r="GSG306" s="178"/>
      <c r="GSH306" s="178"/>
      <c r="GSI306" s="178"/>
      <c r="GSJ306" s="178"/>
      <c r="GSK306" s="178"/>
      <c r="GSL306" s="178"/>
      <c r="GSM306" s="178"/>
      <c r="GSN306" s="178"/>
      <c r="GSO306" s="178"/>
      <c r="GSP306" s="178"/>
      <c r="GSQ306" s="178"/>
      <c r="GSR306" s="178"/>
      <c r="GSS306" s="178"/>
      <c r="GST306" s="178"/>
      <c r="GSU306" s="178"/>
      <c r="GSV306" s="178"/>
      <c r="GSW306" s="178"/>
      <c r="GSX306" s="178"/>
      <c r="GSY306" s="178"/>
      <c r="GSZ306" s="178"/>
      <c r="GTA306" s="178"/>
      <c r="GTB306" s="178"/>
      <c r="GTC306" s="178"/>
      <c r="GTD306" s="178"/>
      <c r="GTE306" s="178"/>
      <c r="GTF306" s="178"/>
      <c r="GTG306" s="178"/>
      <c r="GTH306" s="178"/>
      <c r="GTI306" s="178"/>
      <c r="GTJ306" s="178"/>
      <c r="GTK306" s="178"/>
      <c r="GTL306" s="178"/>
      <c r="GTM306" s="178"/>
      <c r="GTN306" s="178"/>
      <c r="GTO306" s="178"/>
      <c r="GTP306" s="178"/>
      <c r="GTQ306" s="178"/>
      <c r="GTR306" s="178"/>
      <c r="GTS306" s="178"/>
      <c r="GTT306" s="178"/>
      <c r="GTU306" s="178"/>
      <c r="GTV306" s="178"/>
      <c r="GTW306" s="178"/>
      <c r="GTX306" s="178"/>
      <c r="GTY306" s="178"/>
      <c r="GTZ306" s="178"/>
      <c r="GUA306" s="178"/>
      <c r="GUB306" s="178"/>
      <c r="GUC306" s="178"/>
      <c r="GUD306" s="178"/>
      <c r="GUE306" s="178"/>
      <c r="GUF306" s="178"/>
      <c r="GUG306" s="178"/>
      <c r="GUH306" s="178"/>
      <c r="GUI306" s="178"/>
      <c r="GUJ306" s="178"/>
      <c r="GUK306" s="178"/>
      <c r="GUL306" s="178"/>
      <c r="GUM306" s="178"/>
      <c r="GUN306" s="178"/>
      <c r="GUO306" s="178"/>
      <c r="GUP306" s="178"/>
      <c r="GUQ306" s="178"/>
      <c r="GUR306" s="178"/>
      <c r="GUS306" s="178"/>
      <c r="GUT306" s="178"/>
      <c r="GUU306" s="178"/>
      <c r="GUV306" s="178"/>
      <c r="GUW306" s="178"/>
      <c r="GUX306" s="178"/>
      <c r="GUY306" s="178"/>
      <c r="GUZ306" s="178"/>
      <c r="GVA306" s="178"/>
      <c r="GVB306" s="178"/>
      <c r="GVC306" s="178"/>
      <c r="GVD306" s="178"/>
      <c r="GVE306" s="178"/>
      <c r="GVF306" s="178"/>
      <c r="GVG306" s="178"/>
      <c r="GVH306" s="178"/>
      <c r="GVI306" s="178"/>
      <c r="GVJ306" s="178"/>
      <c r="GVK306" s="178"/>
      <c r="GVL306" s="178"/>
      <c r="GVM306" s="178"/>
      <c r="GVN306" s="178"/>
      <c r="GVO306" s="178"/>
      <c r="GVP306" s="178"/>
      <c r="GVQ306" s="178"/>
      <c r="GVR306" s="178"/>
      <c r="GVS306" s="178"/>
      <c r="GVT306" s="178"/>
      <c r="GVU306" s="178"/>
      <c r="GVV306" s="178"/>
      <c r="GVW306" s="178"/>
      <c r="GVX306" s="178"/>
      <c r="GVY306" s="178"/>
      <c r="GVZ306" s="178"/>
      <c r="GWA306" s="178"/>
      <c r="GWB306" s="178"/>
      <c r="GWC306" s="178"/>
      <c r="GWD306" s="178"/>
      <c r="GWE306" s="178"/>
      <c r="GWF306" s="178"/>
      <c r="GWG306" s="178"/>
      <c r="GWH306" s="178"/>
      <c r="GWI306" s="178"/>
      <c r="GWJ306" s="178"/>
      <c r="GWK306" s="178"/>
      <c r="GWL306" s="178"/>
      <c r="GWM306" s="178"/>
      <c r="GWN306" s="178"/>
      <c r="GWO306" s="178"/>
      <c r="GWP306" s="178"/>
      <c r="GWQ306" s="178"/>
      <c r="GWR306" s="178"/>
      <c r="GWS306" s="178"/>
      <c r="GWT306" s="178"/>
      <c r="GWU306" s="178"/>
      <c r="GWV306" s="178"/>
      <c r="GWW306" s="178"/>
      <c r="GWX306" s="178"/>
      <c r="GWY306" s="178"/>
      <c r="GWZ306" s="178"/>
      <c r="GXA306" s="178"/>
      <c r="GXB306" s="178"/>
      <c r="GXC306" s="178"/>
      <c r="GXD306" s="178"/>
      <c r="GXE306" s="178"/>
      <c r="GXF306" s="178"/>
      <c r="GXG306" s="178"/>
      <c r="GXH306" s="178"/>
      <c r="GXI306" s="178"/>
      <c r="GXJ306" s="178"/>
      <c r="GXK306" s="178"/>
      <c r="GXL306" s="178"/>
      <c r="GXM306" s="178"/>
      <c r="GXN306" s="178"/>
      <c r="GXO306" s="178"/>
      <c r="GXP306" s="178"/>
      <c r="GXQ306" s="178"/>
      <c r="GXR306" s="178"/>
      <c r="GXS306" s="178"/>
      <c r="GXT306" s="178"/>
      <c r="GXU306" s="178"/>
      <c r="GXV306" s="178"/>
      <c r="GXW306" s="178"/>
      <c r="GXX306" s="178"/>
      <c r="GXY306" s="178"/>
      <c r="GXZ306" s="178"/>
      <c r="GYA306" s="178"/>
      <c r="GYB306" s="178"/>
      <c r="GYC306" s="178"/>
      <c r="GYD306" s="178"/>
      <c r="GYE306" s="178"/>
      <c r="GYF306" s="178"/>
      <c r="GYG306" s="178"/>
      <c r="GYH306" s="178"/>
      <c r="GYI306" s="178"/>
      <c r="GYJ306" s="178"/>
      <c r="GYK306" s="178"/>
      <c r="GYL306" s="178"/>
      <c r="GYM306" s="178"/>
      <c r="GYN306" s="178"/>
      <c r="GYO306" s="178"/>
      <c r="GYP306" s="178"/>
      <c r="GYQ306" s="178"/>
      <c r="GYR306" s="178"/>
      <c r="GYS306" s="178"/>
      <c r="GYT306" s="178"/>
      <c r="GYU306" s="178"/>
      <c r="GYV306" s="178"/>
      <c r="GYW306" s="178"/>
      <c r="GYX306" s="178"/>
      <c r="GYY306" s="178"/>
      <c r="GYZ306" s="178"/>
      <c r="GZA306" s="178"/>
      <c r="GZB306" s="178"/>
      <c r="GZC306" s="178"/>
      <c r="GZD306" s="178"/>
      <c r="GZE306" s="178"/>
      <c r="GZF306" s="178"/>
      <c r="GZG306" s="178"/>
      <c r="GZH306" s="178"/>
      <c r="GZI306" s="178"/>
      <c r="GZJ306" s="178"/>
      <c r="GZK306" s="178"/>
      <c r="GZL306" s="178"/>
      <c r="GZM306" s="178"/>
      <c r="GZN306" s="178"/>
      <c r="GZO306" s="178"/>
      <c r="GZP306" s="178"/>
      <c r="GZQ306" s="178"/>
      <c r="GZR306" s="178"/>
      <c r="GZS306" s="178"/>
      <c r="GZT306" s="178"/>
      <c r="GZU306" s="178"/>
      <c r="GZV306" s="178"/>
      <c r="GZW306" s="178"/>
      <c r="GZX306" s="178"/>
      <c r="GZY306" s="178"/>
      <c r="GZZ306" s="178"/>
      <c r="HAA306" s="178"/>
      <c r="HAB306" s="178"/>
      <c r="HAC306" s="178"/>
      <c r="HAD306" s="178"/>
      <c r="HAE306" s="178"/>
      <c r="HAF306" s="178"/>
      <c r="HAG306" s="178"/>
      <c r="HAH306" s="178"/>
      <c r="HAI306" s="178"/>
      <c r="HAJ306" s="178"/>
      <c r="HAK306" s="178"/>
      <c r="HAL306" s="178"/>
      <c r="HAM306" s="178"/>
      <c r="HAN306" s="178"/>
      <c r="HAO306" s="178"/>
      <c r="HAP306" s="178"/>
      <c r="HAQ306" s="178"/>
      <c r="HAR306" s="178"/>
      <c r="HAS306" s="178"/>
      <c r="HAT306" s="178"/>
      <c r="HAU306" s="178"/>
      <c r="HAV306" s="178"/>
      <c r="HAW306" s="178"/>
      <c r="HAX306" s="178"/>
      <c r="HAY306" s="178"/>
      <c r="HAZ306" s="178"/>
      <c r="HBA306" s="178"/>
      <c r="HBB306" s="178"/>
      <c r="HBC306" s="178"/>
      <c r="HBD306" s="178"/>
      <c r="HBE306" s="178"/>
      <c r="HBF306" s="178"/>
      <c r="HBG306" s="178"/>
      <c r="HBH306" s="178"/>
      <c r="HBI306" s="178"/>
      <c r="HBJ306" s="178"/>
      <c r="HBK306" s="178"/>
      <c r="HBL306" s="178"/>
      <c r="HBM306" s="178"/>
      <c r="HBN306" s="178"/>
      <c r="HBO306" s="178"/>
      <c r="HBP306" s="178"/>
      <c r="HBQ306" s="178"/>
      <c r="HBR306" s="178"/>
      <c r="HBS306" s="178"/>
      <c r="HBT306" s="178"/>
      <c r="HBU306" s="178"/>
      <c r="HBV306" s="178"/>
      <c r="HBW306" s="178"/>
      <c r="HBX306" s="178"/>
      <c r="HBY306" s="178"/>
      <c r="HBZ306" s="178"/>
      <c r="HCA306" s="178"/>
      <c r="HCB306" s="178"/>
      <c r="HCC306" s="178"/>
      <c r="HCD306" s="178"/>
      <c r="HCE306" s="178"/>
      <c r="HCF306" s="178"/>
      <c r="HCG306" s="178"/>
      <c r="HCH306" s="178"/>
      <c r="HCI306" s="178"/>
      <c r="HCJ306" s="178"/>
      <c r="HCK306" s="178"/>
      <c r="HCL306" s="178"/>
      <c r="HCM306" s="178"/>
      <c r="HCN306" s="178"/>
      <c r="HCO306" s="178"/>
      <c r="HCP306" s="178"/>
      <c r="HCQ306" s="178"/>
      <c r="HCR306" s="178"/>
      <c r="HCS306" s="178"/>
      <c r="HCT306" s="178"/>
      <c r="HCU306" s="178"/>
      <c r="HCV306" s="178"/>
      <c r="HCW306" s="178"/>
      <c r="HCX306" s="178"/>
      <c r="HCY306" s="178"/>
      <c r="HCZ306" s="178"/>
      <c r="HDA306" s="178"/>
      <c r="HDB306" s="178"/>
      <c r="HDC306" s="178"/>
      <c r="HDD306" s="178"/>
      <c r="HDE306" s="178"/>
      <c r="HDF306" s="178"/>
      <c r="HDG306" s="178"/>
      <c r="HDH306" s="178"/>
      <c r="HDI306" s="178"/>
      <c r="HDJ306" s="178"/>
      <c r="HDK306" s="178"/>
      <c r="HDL306" s="178"/>
      <c r="HDM306" s="178"/>
      <c r="HDN306" s="178"/>
      <c r="HDO306" s="178"/>
      <c r="HDP306" s="178"/>
      <c r="HDQ306" s="178"/>
      <c r="HDR306" s="178"/>
      <c r="HDS306" s="178"/>
      <c r="HDT306" s="178"/>
      <c r="HDU306" s="178"/>
      <c r="HDV306" s="178"/>
      <c r="HDW306" s="178"/>
      <c r="HDX306" s="178"/>
      <c r="HDY306" s="178"/>
      <c r="HDZ306" s="178"/>
      <c r="HEA306" s="178"/>
      <c r="HEB306" s="178"/>
      <c r="HEC306" s="178"/>
      <c r="HED306" s="178"/>
      <c r="HEE306" s="178"/>
      <c r="HEF306" s="178"/>
      <c r="HEG306" s="178"/>
      <c r="HEH306" s="178"/>
      <c r="HEI306" s="178"/>
      <c r="HEJ306" s="178"/>
      <c r="HEK306" s="178"/>
      <c r="HEL306" s="178"/>
      <c r="HEM306" s="178"/>
      <c r="HEN306" s="178"/>
      <c r="HEO306" s="178"/>
      <c r="HEP306" s="178"/>
      <c r="HEQ306" s="178"/>
      <c r="HER306" s="178"/>
      <c r="HES306" s="178"/>
      <c r="HET306" s="178"/>
      <c r="HEU306" s="178"/>
      <c r="HEV306" s="178"/>
      <c r="HEW306" s="178"/>
      <c r="HEX306" s="178"/>
      <c r="HEY306" s="178"/>
      <c r="HEZ306" s="178"/>
      <c r="HFA306" s="178"/>
      <c r="HFB306" s="178"/>
      <c r="HFC306" s="178"/>
      <c r="HFD306" s="178"/>
      <c r="HFE306" s="178"/>
      <c r="HFF306" s="178"/>
      <c r="HFG306" s="178"/>
      <c r="HFH306" s="178"/>
      <c r="HFI306" s="178"/>
      <c r="HFJ306" s="178"/>
      <c r="HFK306" s="178"/>
      <c r="HFL306" s="178"/>
      <c r="HFM306" s="178"/>
      <c r="HFN306" s="178"/>
      <c r="HFO306" s="178"/>
      <c r="HFP306" s="178"/>
      <c r="HFQ306" s="178"/>
      <c r="HFR306" s="178"/>
      <c r="HFS306" s="178"/>
      <c r="HFT306" s="178"/>
      <c r="HFU306" s="178"/>
      <c r="HFV306" s="178"/>
      <c r="HFW306" s="178"/>
      <c r="HFX306" s="178"/>
      <c r="HFY306" s="178"/>
      <c r="HFZ306" s="178"/>
      <c r="HGA306" s="178"/>
      <c r="HGB306" s="178"/>
      <c r="HGC306" s="178"/>
      <c r="HGD306" s="178"/>
      <c r="HGE306" s="178"/>
      <c r="HGF306" s="178"/>
      <c r="HGG306" s="178"/>
      <c r="HGH306" s="178"/>
      <c r="HGI306" s="178"/>
      <c r="HGJ306" s="178"/>
      <c r="HGK306" s="178"/>
      <c r="HGL306" s="178"/>
      <c r="HGM306" s="178"/>
      <c r="HGN306" s="178"/>
      <c r="HGO306" s="178"/>
      <c r="HGP306" s="178"/>
      <c r="HGQ306" s="178"/>
      <c r="HGR306" s="178"/>
      <c r="HGS306" s="178"/>
      <c r="HGT306" s="178"/>
      <c r="HGU306" s="178"/>
      <c r="HGV306" s="178"/>
      <c r="HGW306" s="178"/>
      <c r="HGX306" s="178"/>
      <c r="HGY306" s="178"/>
      <c r="HGZ306" s="178"/>
      <c r="HHA306" s="178"/>
      <c r="HHB306" s="178"/>
      <c r="HHC306" s="178"/>
      <c r="HHD306" s="178"/>
      <c r="HHE306" s="178"/>
      <c r="HHF306" s="178"/>
      <c r="HHG306" s="178"/>
      <c r="HHH306" s="178"/>
      <c r="HHI306" s="178"/>
      <c r="HHJ306" s="178"/>
      <c r="HHK306" s="178"/>
      <c r="HHL306" s="178"/>
      <c r="HHM306" s="178"/>
      <c r="HHN306" s="178"/>
      <c r="HHO306" s="178"/>
      <c r="HHP306" s="178"/>
      <c r="HHQ306" s="178"/>
      <c r="HHR306" s="178"/>
      <c r="HHS306" s="178"/>
      <c r="HHT306" s="178"/>
      <c r="HHU306" s="178"/>
      <c r="HHV306" s="178"/>
      <c r="HHW306" s="178"/>
      <c r="HHX306" s="178"/>
      <c r="HHY306" s="178"/>
      <c r="HHZ306" s="178"/>
      <c r="HIA306" s="178"/>
      <c r="HIB306" s="178"/>
      <c r="HIC306" s="178"/>
      <c r="HID306" s="178"/>
      <c r="HIE306" s="178"/>
      <c r="HIF306" s="178"/>
      <c r="HIG306" s="178"/>
      <c r="HIH306" s="178"/>
      <c r="HII306" s="178"/>
      <c r="HIJ306" s="178"/>
      <c r="HIK306" s="178"/>
      <c r="HIL306" s="178"/>
      <c r="HIM306" s="178"/>
      <c r="HIN306" s="178"/>
      <c r="HIO306" s="178"/>
      <c r="HIP306" s="178"/>
      <c r="HIQ306" s="178"/>
      <c r="HIR306" s="178"/>
      <c r="HIS306" s="178"/>
      <c r="HIT306" s="178"/>
      <c r="HIU306" s="178"/>
      <c r="HIV306" s="178"/>
      <c r="HIW306" s="178"/>
      <c r="HIX306" s="178"/>
      <c r="HIY306" s="178"/>
      <c r="HIZ306" s="178"/>
      <c r="HJA306" s="178"/>
      <c r="HJB306" s="178"/>
      <c r="HJC306" s="178"/>
      <c r="HJD306" s="178"/>
      <c r="HJE306" s="178"/>
      <c r="HJF306" s="178"/>
      <c r="HJG306" s="178"/>
      <c r="HJH306" s="178"/>
      <c r="HJI306" s="178"/>
      <c r="HJJ306" s="178"/>
      <c r="HJK306" s="178"/>
      <c r="HJL306" s="178"/>
      <c r="HJM306" s="178"/>
      <c r="HJN306" s="178"/>
      <c r="HJO306" s="178"/>
      <c r="HJP306" s="178"/>
      <c r="HJQ306" s="178"/>
      <c r="HJR306" s="178"/>
      <c r="HJS306" s="178"/>
      <c r="HJT306" s="178"/>
      <c r="HJU306" s="178"/>
      <c r="HJV306" s="178"/>
      <c r="HJW306" s="178"/>
      <c r="HJX306" s="178"/>
      <c r="HJY306" s="178"/>
      <c r="HJZ306" s="178"/>
      <c r="HKA306" s="178"/>
      <c r="HKB306" s="178"/>
      <c r="HKC306" s="178"/>
      <c r="HKD306" s="178"/>
      <c r="HKE306" s="178"/>
      <c r="HKF306" s="178"/>
      <c r="HKG306" s="178"/>
      <c r="HKH306" s="178"/>
      <c r="HKI306" s="178"/>
      <c r="HKJ306" s="178"/>
      <c r="HKK306" s="178"/>
      <c r="HKL306" s="178"/>
      <c r="HKM306" s="178"/>
      <c r="HKN306" s="178"/>
      <c r="HKO306" s="178"/>
      <c r="HKP306" s="178"/>
      <c r="HKQ306" s="178"/>
      <c r="HKR306" s="178"/>
      <c r="HKS306" s="178"/>
      <c r="HKT306" s="178"/>
      <c r="HKU306" s="178"/>
      <c r="HKV306" s="178"/>
      <c r="HKW306" s="178"/>
      <c r="HKX306" s="178"/>
      <c r="HKY306" s="178"/>
      <c r="HKZ306" s="178"/>
      <c r="HLA306" s="178"/>
      <c r="HLB306" s="178"/>
      <c r="HLC306" s="178"/>
      <c r="HLD306" s="178"/>
      <c r="HLE306" s="178"/>
      <c r="HLF306" s="178"/>
      <c r="HLG306" s="178"/>
      <c r="HLH306" s="178"/>
      <c r="HLI306" s="178"/>
      <c r="HLJ306" s="178"/>
      <c r="HLK306" s="178"/>
      <c r="HLL306" s="178"/>
      <c r="HLM306" s="178"/>
      <c r="HLN306" s="178"/>
      <c r="HLO306" s="178"/>
      <c r="HLP306" s="178"/>
      <c r="HLQ306" s="178"/>
      <c r="HLR306" s="178"/>
      <c r="HLS306" s="178"/>
      <c r="HLT306" s="178"/>
      <c r="HLU306" s="178"/>
      <c r="HLV306" s="178"/>
      <c r="HLW306" s="178"/>
      <c r="HLX306" s="178"/>
      <c r="HLY306" s="178"/>
      <c r="HLZ306" s="178"/>
      <c r="HMA306" s="178"/>
      <c r="HMB306" s="178"/>
      <c r="HMC306" s="178"/>
      <c r="HMD306" s="178"/>
      <c r="HME306" s="178"/>
      <c r="HMF306" s="178"/>
      <c r="HMG306" s="178"/>
      <c r="HMH306" s="178"/>
      <c r="HMI306" s="178"/>
      <c r="HMJ306" s="178"/>
      <c r="HMK306" s="178"/>
      <c r="HML306" s="178"/>
      <c r="HMM306" s="178"/>
      <c r="HMN306" s="178"/>
      <c r="HMO306" s="178"/>
      <c r="HMP306" s="178"/>
      <c r="HMQ306" s="178"/>
      <c r="HMR306" s="178"/>
      <c r="HMS306" s="178"/>
      <c r="HMT306" s="178"/>
      <c r="HMU306" s="178"/>
      <c r="HMV306" s="178"/>
      <c r="HMW306" s="178"/>
      <c r="HMX306" s="178"/>
      <c r="HMY306" s="178"/>
      <c r="HMZ306" s="178"/>
      <c r="HNA306" s="178"/>
      <c r="HNB306" s="178"/>
      <c r="HNC306" s="178"/>
      <c r="HND306" s="178"/>
      <c r="HNE306" s="178"/>
      <c r="HNF306" s="178"/>
      <c r="HNG306" s="178"/>
      <c r="HNH306" s="178"/>
      <c r="HNI306" s="178"/>
      <c r="HNJ306" s="178"/>
      <c r="HNK306" s="178"/>
      <c r="HNL306" s="178"/>
      <c r="HNM306" s="178"/>
      <c r="HNN306" s="178"/>
      <c r="HNO306" s="178"/>
      <c r="HNP306" s="178"/>
      <c r="HNQ306" s="178"/>
      <c r="HNR306" s="178"/>
      <c r="HNS306" s="178"/>
      <c r="HNT306" s="178"/>
      <c r="HNU306" s="178"/>
      <c r="HNV306" s="178"/>
      <c r="HNW306" s="178"/>
      <c r="HNX306" s="178"/>
      <c r="HNY306" s="178"/>
      <c r="HNZ306" s="178"/>
      <c r="HOA306" s="178"/>
      <c r="HOB306" s="178"/>
      <c r="HOC306" s="178"/>
      <c r="HOD306" s="178"/>
      <c r="HOE306" s="178"/>
      <c r="HOF306" s="178"/>
      <c r="HOG306" s="178"/>
      <c r="HOH306" s="178"/>
      <c r="HOI306" s="178"/>
      <c r="HOJ306" s="178"/>
      <c r="HOK306" s="178"/>
      <c r="HOL306" s="178"/>
      <c r="HOM306" s="178"/>
      <c r="HON306" s="178"/>
      <c r="HOO306" s="178"/>
      <c r="HOP306" s="178"/>
      <c r="HOQ306" s="178"/>
      <c r="HOR306" s="178"/>
      <c r="HOS306" s="178"/>
      <c r="HOT306" s="178"/>
      <c r="HOU306" s="178"/>
      <c r="HOV306" s="178"/>
      <c r="HOW306" s="178"/>
      <c r="HOX306" s="178"/>
      <c r="HOY306" s="178"/>
      <c r="HOZ306" s="178"/>
      <c r="HPA306" s="178"/>
      <c r="HPB306" s="178"/>
      <c r="HPC306" s="178"/>
      <c r="HPD306" s="178"/>
      <c r="HPE306" s="178"/>
      <c r="HPF306" s="178"/>
      <c r="HPG306" s="178"/>
      <c r="HPH306" s="178"/>
      <c r="HPI306" s="178"/>
      <c r="HPJ306" s="178"/>
      <c r="HPK306" s="178"/>
      <c r="HPL306" s="178"/>
      <c r="HPM306" s="178"/>
      <c r="HPN306" s="178"/>
      <c r="HPO306" s="178"/>
      <c r="HPP306" s="178"/>
      <c r="HPQ306" s="178"/>
      <c r="HPR306" s="178"/>
      <c r="HPS306" s="178"/>
      <c r="HPT306" s="178"/>
      <c r="HPU306" s="178"/>
      <c r="HPV306" s="178"/>
      <c r="HPW306" s="178"/>
      <c r="HPX306" s="178"/>
      <c r="HPY306" s="178"/>
      <c r="HPZ306" s="178"/>
      <c r="HQA306" s="178"/>
      <c r="HQB306" s="178"/>
      <c r="HQC306" s="178"/>
      <c r="HQD306" s="178"/>
      <c r="HQE306" s="178"/>
      <c r="HQF306" s="178"/>
      <c r="HQG306" s="178"/>
      <c r="HQH306" s="178"/>
      <c r="HQI306" s="178"/>
      <c r="HQJ306" s="178"/>
      <c r="HQK306" s="178"/>
      <c r="HQL306" s="178"/>
      <c r="HQM306" s="178"/>
      <c r="HQN306" s="178"/>
      <c r="HQO306" s="178"/>
      <c r="HQP306" s="178"/>
      <c r="HQQ306" s="178"/>
      <c r="HQR306" s="178"/>
      <c r="HQS306" s="178"/>
      <c r="HQT306" s="178"/>
      <c r="HQU306" s="178"/>
      <c r="HQV306" s="178"/>
      <c r="HQW306" s="178"/>
      <c r="HQX306" s="178"/>
      <c r="HQY306" s="178"/>
      <c r="HQZ306" s="178"/>
      <c r="HRA306" s="178"/>
      <c r="HRB306" s="178"/>
      <c r="HRC306" s="178"/>
      <c r="HRD306" s="178"/>
      <c r="HRE306" s="178"/>
      <c r="HRF306" s="178"/>
      <c r="HRG306" s="178"/>
      <c r="HRH306" s="178"/>
      <c r="HRI306" s="178"/>
      <c r="HRJ306" s="178"/>
      <c r="HRK306" s="178"/>
      <c r="HRL306" s="178"/>
      <c r="HRM306" s="178"/>
      <c r="HRN306" s="178"/>
      <c r="HRO306" s="178"/>
      <c r="HRP306" s="178"/>
      <c r="HRQ306" s="178"/>
      <c r="HRR306" s="178"/>
      <c r="HRS306" s="178"/>
      <c r="HRT306" s="178"/>
      <c r="HRU306" s="178"/>
      <c r="HRV306" s="178"/>
      <c r="HRW306" s="178"/>
      <c r="HRX306" s="178"/>
      <c r="HRY306" s="178"/>
      <c r="HRZ306" s="178"/>
      <c r="HSA306" s="178"/>
      <c r="HSB306" s="178"/>
      <c r="HSC306" s="178"/>
      <c r="HSD306" s="178"/>
      <c r="HSE306" s="178"/>
      <c r="HSF306" s="178"/>
      <c r="HSG306" s="178"/>
      <c r="HSH306" s="178"/>
      <c r="HSI306" s="178"/>
      <c r="HSJ306" s="178"/>
      <c r="HSK306" s="178"/>
      <c r="HSL306" s="178"/>
      <c r="HSM306" s="178"/>
      <c r="HSN306" s="178"/>
      <c r="HSO306" s="178"/>
      <c r="HSP306" s="178"/>
      <c r="HSQ306" s="178"/>
      <c r="HSR306" s="178"/>
      <c r="HSS306" s="178"/>
      <c r="HST306" s="178"/>
      <c r="HSU306" s="178"/>
      <c r="HSV306" s="178"/>
      <c r="HSW306" s="178"/>
      <c r="HSX306" s="178"/>
      <c r="HSY306" s="178"/>
      <c r="HSZ306" s="178"/>
      <c r="HTA306" s="178"/>
      <c r="HTB306" s="178"/>
      <c r="HTC306" s="178"/>
      <c r="HTD306" s="178"/>
      <c r="HTE306" s="178"/>
      <c r="HTF306" s="178"/>
      <c r="HTG306" s="178"/>
      <c r="HTH306" s="178"/>
      <c r="HTI306" s="178"/>
      <c r="HTJ306" s="178"/>
      <c r="HTK306" s="178"/>
      <c r="HTL306" s="178"/>
      <c r="HTM306" s="178"/>
      <c r="HTN306" s="178"/>
      <c r="HTO306" s="178"/>
      <c r="HTP306" s="178"/>
      <c r="HTQ306" s="178"/>
      <c r="HTR306" s="178"/>
      <c r="HTS306" s="178"/>
      <c r="HTT306" s="178"/>
      <c r="HTU306" s="178"/>
      <c r="HTV306" s="178"/>
      <c r="HTW306" s="178"/>
      <c r="HTX306" s="178"/>
      <c r="HTY306" s="178"/>
      <c r="HTZ306" s="178"/>
      <c r="HUA306" s="178"/>
      <c r="HUB306" s="178"/>
      <c r="HUC306" s="178"/>
      <c r="HUD306" s="178"/>
      <c r="HUE306" s="178"/>
      <c r="HUF306" s="178"/>
      <c r="HUG306" s="178"/>
      <c r="HUH306" s="178"/>
      <c r="HUI306" s="178"/>
      <c r="HUJ306" s="178"/>
      <c r="HUK306" s="178"/>
      <c r="HUL306" s="178"/>
      <c r="HUM306" s="178"/>
      <c r="HUN306" s="178"/>
      <c r="HUO306" s="178"/>
      <c r="HUP306" s="178"/>
      <c r="HUQ306" s="178"/>
      <c r="HUR306" s="178"/>
      <c r="HUS306" s="178"/>
      <c r="HUT306" s="178"/>
      <c r="HUU306" s="178"/>
      <c r="HUV306" s="178"/>
      <c r="HUW306" s="178"/>
      <c r="HUX306" s="178"/>
      <c r="HUY306" s="178"/>
      <c r="HUZ306" s="178"/>
      <c r="HVA306" s="178"/>
      <c r="HVB306" s="178"/>
      <c r="HVC306" s="178"/>
      <c r="HVD306" s="178"/>
      <c r="HVE306" s="178"/>
      <c r="HVF306" s="178"/>
      <c r="HVG306" s="178"/>
      <c r="HVH306" s="178"/>
      <c r="HVI306" s="178"/>
      <c r="HVJ306" s="178"/>
      <c r="HVK306" s="178"/>
      <c r="HVL306" s="178"/>
      <c r="HVM306" s="178"/>
      <c r="HVN306" s="178"/>
      <c r="HVO306" s="178"/>
      <c r="HVP306" s="178"/>
      <c r="HVQ306" s="178"/>
      <c r="HVR306" s="178"/>
      <c r="HVS306" s="178"/>
      <c r="HVT306" s="178"/>
      <c r="HVU306" s="178"/>
      <c r="HVV306" s="178"/>
      <c r="HVW306" s="178"/>
      <c r="HVX306" s="178"/>
      <c r="HVY306" s="178"/>
      <c r="HVZ306" s="178"/>
      <c r="HWA306" s="178"/>
      <c r="HWB306" s="178"/>
      <c r="HWC306" s="178"/>
      <c r="HWD306" s="178"/>
      <c r="HWE306" s="178"/>
      <c r="HWF306" s="178"/>
      <c r="HWG306" s="178"/>
      <c r="HWH306" s="178"/>
      <c r="HWI306" s="178"/>
      <c r="HWJ306" s="178"/>
      <c r="HWK306" s="178"/>
      <c r="HWL306" s="178"/>
      <c r="HWM306" s="178"/>
      <c r="HWN306" s="178"/>
      <c r="HWO306" s="178"/>
      <c r="HWP306" s="178"/>
      <c r="HWQ306" s="178"/>
      <c r="HWR306" s="178"/>
      <c r="HWS306" s="178"/>
      <c r="HWT306" s="178"/>
      <c r="HWU306" s="178"/>
      <c r="HWV306" s="178"/>
      <c r="HWW306" s="178"/>
      <c r="HWX306" s="178"/>
      <c r="HWY306" s="178"/>
      <c r="HWZ306" s="178"/>
      <c r="HXA306" s="178"/>
      <c r="HXB306" s="178"/>
      <c r="HXC306" s="178"/>
      <c r="HXD306" s="178"/>
      <c r="HXE306" s="178"/>
      <c r="HXF306" s="178"/>
      <c r="HXG306" s="178"/>
      <c r="HXH306" s="178"/>
      <c r="HXI306" s="178"/>
      <c r="HXJ306" s="178"/>
      <c r="HXK306" s="178"/>
      <c r="HXL306" s="178"/>
      <c r="HXM306" s="178"/>
      <c r="HXN306" s="178"/>
      <c r="HXO306" s="178"/>
      <c r="HXP306" s="178"/>
      <c r="HXQ306" s="178"/>
      <c r="HXR306" s="178"/>
      <c r="HXS306" s="178"/>
      <c r="HXT306" s="178"/>
      <c r="HXU306" s="178"/>
      <c r="HXV306" s="178"/>
      <c r="HXW306" s="178"/>
      <c r="HXX306" s="178"/>
      <c r="HXY306" s="178"/>
      <c r="HXZ306" s="178"/>
      <c r="HYA306" s="178"/>
      <c r="HYB306" s="178"/>
      <c r="HYC306" s="178"/>
      <c r="HYD306" s="178"/>
      <c r="HYE306" s="178"/>
      <c r="HYF306" s="178"/>
      <c r="HYG306" s="178"/>
      <c r="HYH306" s="178"/>
      <c r="HYI306" s="178"/>
      <c r="HYJ306" s="178"/>
      <c r="HYK306" s="178"/>
      <c r="HYL306" s="178"/>
      <c r="HYM306" s="178"/>
      <c r="HYN306" s="178"/>
      <c r="HYO306" s="178"/>
      <c r="HYP306" s="178"/>
      <c r="HYQ306" s="178"/>
      <c r="HYR306" s="178"/>
      <c r="HYS306" s="178"/>
      <c r="HYT306" s="178"/>
      <c r="HYU306" s="178"/>
      <c r="HYV306" s="178"/>
      <c r="HYW306" s="178"/>
      <c r="HYX306" s="178"/>
      <c r="HYY306" s="178"/>
      <c r="HYZ306" s="178"/>
      <c r="HZA306" s="178"/>
      <c r="HZB306" s="178"/>
      <c r="HZC306" s="178"/>
      <c r="HZD306" s="178"/>
      <c r="HZE306" s="178"/>
      <c r="HZF306" s="178"/>
      <c r="HZG306" s="178"/>
      <c r="HZH306" s="178"/>
      <c r="HZI306" s="178"/>
      <c r="HZJ306" s="178"/>
      <c r="HZK306" s="178"/>
      <c r="HZL306" s="178"/>
      <c r="HZM306" s="178"/>
      <c r="HZN306" s="178"/>
      <c r="HZO306" s="178"/>
      <c r="HZP306" s="178"/>
      <c r="HZQ306" s="178"/>
      <c r="HZR306" s="178"/>
      <c r="HZS306" s="178"/>
      <c r="HZT306" s="178"/>
      <c r="HZU306" s="178"/>
      <c r="HZV306" s="178"/>
      <c r="HZW306" s="178"/>
      <c r="HZX306" s="178"/>
      <c r="HZY306" s="178"/>
      <c r="HZZ306" s="178"/>
      <c r="IAA306" s="178"/>
      <c r="IAB306" s="178"/>
      <c r="IAC306" s="178"/>
      <c r="IAD306" s="178"/>
      <c r="IAE306" s="178"/>
      <c r="IAF306" s="178"/>
      <c r="IAG306" s="178"/>
      <c r="IAH306" s="178"/>
      <c r="IAI306" s="178"/>
      <c r="IAJ306" s="178"/>
      <c r="IAK306" s="178"/>
      <c r="IAL306" s="178"/>
      <c r="IAM306" s="178"/>
      <c r="IAN306" s="178"/>
      <c r="IAO306" s="178"/>
      <c r="IAP306" s="178"/>
      <c r="IAQ306" s="178"/>
      <c r="IAR306" s="178"/>
      <c r="IAS306" s="178"/>
      <c r="IAT306" s="178"/>
      <c r="IAU306" s="178"/>
      <c r="IAV306" s="178"/>
      <c r="IAW306" s="178"/>
      <c r="IAX306" s="178"/>
      <c r="IAY306" s="178"/>
      <c r="IAZ306" s="178"/>
      <c r="IBA306" s="178"/>
      <c r="IBB306" s="178"/>
      <c r="IBC306" s="178"/>
      <c r="IBD306" s="178"/>
      <c r="IBE306" s="178"/>
      <c r="IBF306" s="178"/>
      <c r="IBG306" s="178"/>
      <c r="IBH306" s="178"/>
      <c r="IBI306" s="178"/>
      <c r="IBJ306" s="178"/>
      <c r="IBK306" s="178"/>
      <c r="IBL306" s="178"/>
      <c r="IBM306" s="178"/>
      <c r="IBN306" s="178"/>
      <c r="IBO306" s="178"/>
      <c r="IBP306" s="178"/>
      <c r="IBQ306" s="178"/>
      <c r="IBR306" s="178"/>
      <c r="IBS306" s="178"/>
      <c r="IBT306" s="178"/>
      <c r="IBU306" s="178"/>
      <c r="IBV306" s="178"/>
      <c r="IBW306" s="178"/>
      <c r="IBX306" s="178"/>
      <c r="IBY306" s="178"/>
      <c r="IBZ306" s="178"/>
      <c r="ICA306" s="178"/>
      <c r="ICB306" s="178"/>
      <c r="ICC306" s="178"/>
      <c r="ICD306" s="178"/>
      <c r="ICE306" s="178"/>
      <c r="ICF306" s="178"/>
      <c r="ICG306" s="178"/>
      <c r="ICH306" s="178"/>
      <c r="ICI306" s="178"/>
      <c r="ICJ306" s="178"/>
      <c r="ICK306" s="178"/>
      <c r="ICL306" s="178"/>
      <c r="ICM306" s="178"/>
      <c r="ICN306" s="178"/>
      <c r="ICO306" s="178"/>
      <c r="ICP306" s="178"/>
      <c r="ICQ306" s="178"/>
      <c r="ICR306" s="178"/>
      <c r="ICS306" s="178"/>
      <c r="ICT306" s="178"/>
      <c r="ICU306" s="178"/>
      <c r="ICV306" s="178"/>
      <c r="ICW306" s="178"/>
      <c r="ICX306" s="178"/>
      <c r="ICY306" s="178"/>
      <c r="ICZ306" s="178"/>
      <c r="IDA306" s="178"/>
      <c r="IDB306" s="178"/>
      <c r="IDC306" s="178"/>
      <c r="IDD306" s="178"/>
      <c r="IDE306" s="178"/>
      <c r="IDF306" s="178"/>
      <c r="IDG306" s="178"/>
      <c r="IDH306" s="178"/>
      <c r="IDI306" s="178"/>
      <c r="IDJ306" s="178"/>
      <c r="IDK306" s="178"/>
      <c r="IDL306" s="178"/>
      <c r="IDM306" s="178"/>
      <c r="IDN306" s="178"/>
      <c r="IDO306" s="178"/>
      <c r="IDP306" s="178"/>
      <c r="IDQ306" s="178"/>
      <c r="IDR306" s="178"/>
      <c r="IDS306" s="178"/>
      <c r="IDT306" s="178"/>
      <c r="IDU306" s="178"/>
      <c r="IDV306" s="178"/>
      <c r="IDW306" s="178"/>
      <c r="IDX306" s="178"/>
      <c r="IDY306" s="178"/>
      <c r="IDZ306" s="178"/>
      <c r="IEA306" s="178"/>
      <c r="IEB306" s="178"/>
      <c r="IEC306" s="178"/>
      <c r="IED306" s="178"/>
      <c r="IEE306" s="178"/>
      <c r="IEF306" s="178"/>
      <c r="IEG306" s="178"/>
      <c r="IEH306" s="178"/>
      <c r="IEI306" s="178"/>
      <c r="IEJ306" s="178"/>
      <c r="IEK306" s="178"/>
      <c r="IEL306" s="178"/>
      <c r="IEM306" s="178"/>
      <c r="IEN306" s="178"/>
      <c r="IEO306" s="178"/>
      <c r="IEP306" s="178"/>
      <c r="IEQ306" s="178"/>
      <c r="IER306" s="178"/>
      <c r="IES306" s="178"/>
      <c r="IET306" s="178"/>
      <c r="IEU306" s="178"/>
      <c r="IEV306" s="178"/>
      <c r="IEW306" s="178"/>
      <c r="IEX306" s="178"/>
      <c r="IEY306" s="178"/>
      <c r="IEZ306" s="178"/>
      <c r="IFA306" s="178"/>
      <c r="IFB306" s="178"/>
      <c r="IFC306" s="178"/>
      <c r="IFD306" s="178"/>
      <c r="IFE306" s="178"/>
      <c r="IFF306" s="178"/>
      <c r="IFG306" s="178"/>
      <c r="IFH306" s="178"/>
      <c r="IFI306" s="178"/>
      <c r="IFJ306" s="178"/>
      <c r="IFK306" s="178"/>
      <c r="IFL306" s="178"/>
      <c r="IFM306" s="178"/>
      <c r="IFN306" s="178"/>
      <c r="IFO306" s="178"/>
      <c r="IFP306" s="178"/>
      <c r="IFQ306" s="178"/>
      <c r="IFR306" s="178"/>
      <c r="IFS306" s="178"/>
      <c r="IFT306" s="178"/>
      <c r="IFU306" s="178"/>
      <c r="IFV306" s="178"/>
      <c r="IFW306" s="178"/>
      <c r="IFX306" s="178"/>
      <c r="IFY306" s="178"/>
      <c r="IFZ306" s="178"/>
      <c r="IGA306" s="178"/>
      <c r="IGB306" s="178"/>
      <c r="IGC306" s="178"/>
      <c r="IGD306" s="178"/>
      <c r="IGE306" s="178"/>
      <c r="IGF306" s="178"/>
      <c r="IGG306" s="178"/>
      <c r="IGH306" s="178"/>
      <c r="IGI306" s="178"/>
      <c r="IGJ306" s="178"/>
      <c r="IGK306" s="178"/>
      <c r="IGL306" s="178"/>
      <c r="IGM306" s="178"/>
      <c r="IGN306" s="178"/>
      <c r="IGO306" s="178"/>
      <c r="IGP306" s="178"/>
      <c r="IGQ306" s="178"/>
      <c r="IGR306" s="178"/>
      <c r="IGS306" s="178"/>
      <c r="IGT306" s="178"/>
      <c r="IGU306" s="178"/>
      <c r="IGV306" s="178"/>
      <c r="IGW306" s="178"/>
      <c r="IGX306" s="178"/>
      <c r="IGY306" s="178"/>
      <c r="IGZ306" s="178"/>
      <c r="IHA306" s="178"/>
      <c r="IHB306" s="178"/>
      <c r="IHC306" s="178"/>
      <c r="IHD306" s="178"/>
      <c r="IHE306" s="178"/>
      <c r="IHF306" s="178"/>
      <c r="IHG306" s="178"/>
      <c r="IHH306" s="178"/>
      <c r="IHI306" s="178"/>
      <c r="IHJ306" s="178"/>
      <c r="IHK306" s="178"/>
      <c r="IHL306" s="178"/>
      <c r="IHM306" s="178"/>
      <c r="IHN306" s="178"/>
      <c r="IHO306" s="178"/>
      <c r="IHP306" s="178"/>
      <c r="IHQ306" s="178"/>
      <c r="IHR306" s="178"/>
      <c r="IHS306" s="178"/>
      <c r="IHT306" s="178"/>
      <c r="IHU306" s="178"/>
      <c r="IHV306" s="178"/>
      <c r="IHW306" s="178"/>
      <c r="IHX306" s="178"/>
      <c r="IHY306" s="178"/>
      <c r="IHZ306" s="178"/>
      <c r="IIA306" s="178"/>
      <c r="IIB306" s="178"/>
      <c r="IIC306" s="178"/>
      <c r="IID306" s="178"/>
      <c r="IIE306" s="178"/>
      <c r="IIF306" s="178"/>
      <c r="IIG306" s="178"/>
      <c r="IIH306" s="178"/>
      <c r="III306" s="178"/>
      <c r="IIJ306" s="178"/>
      <c r="IIK306" s="178"/>
      <c r="IIL306" s="178"/>
      <c r="IIM306" s="178"/>
      <c r="IIN306" s="178"/>
      <c r="IIO306" s="178"/>
      <c r="IIP306" s="178"/>
      <c r="IIQ306" s="178"/>
      <c r="IIR306" s="178"/>
      <c r="IIS306" s="178"/>
      <c r="IIT306" s="178"/>
      <c r="IIU306" s="178"/>
      <c r="IIV306" s="178"/>
      <c r="IIW306" s="178"/>
      <c r="IIX306" s="178"/>
      <c r="IIY306" s="178"/>
      <c r="IIZ306" s="178"/>
      <c r="IJA306" s="178"/>
      <c r="IJB306" s="178"/>
      <c r="IJC306" s="178"/>
      <c r="IJD306" s="178"/>
      <c r="IJE306" s="178"/>
      <c r="IJF306" s="178"/>
      <c r="IJG306" s="178"/>
      <c r="IJH306" s="178"/>
      <c r="IJI306" s="178"/>
      <c r="IJJ306" s="178"/>
      <c r="IJK306" s="178"/>
      <c r="IJL306" s="178"/>
      <c r="IJM306" s="178"/>
      <c r="IJN306" s="178"/>
      <c r="IJO306" s="178"/>
      <c r="IJP306" s="178"/>
      <c r="IJQ306" s="178"/>
      <c r="IJR306" s="178"/>
      <c r="IJS306" s="178"/>
      <c r="IJT306" s="178"/>
      <c r="IJU306" s="178"/>
      <c r="IJV306" s="178"/>
      <c r="IJW306" s="178"/>
      <c r="IJX306" s="178"/>
      <c r="IJY306" s="178"/>
      <c r="IJZ306" s="178"/>
      <c r="IKA306" s="178"/>
      <c r="IKB306" s="178"/>
      <c r="IKC306" s="178"/>
      <c r="IKD306" s="178"/>
      <c r="IKE306" s="178"/>
      <c r="IKF306" s="178"/>
      <c r="IKG306" s="178"/>
      <c r="IKH306" s="178"/>
      <c r="IKI306" s="178"/>
      <c r="IKJ306" s="178"/>
      <c r="IKK306" s="178"/>
      <c r="IKL306" s="178"/>
      <c r="IKM306" s="178"/>
      <c r="IKN306" s="178"/>
      <c r="IKO306" s="178"/>
      <c r="IKP306" s="178"/>
      <c r="IKQ306" s="178"/>
      <c r="IKR306" s="178"/>
      <c r="IKS306" s="178"/>
      <c r="IKT306" s="178"/>
      <c r="IKU306" s="178"/>
      <c r="IKV306" s="178"/>
      <c r="IKW306" s="178"/>
      <c r="IKX306" s="178"/>
      <c r="IKY306" s="178"/>
      <c r="IKZ306" s="178"/>
      <c r="ILA306" s="178"/>
      <c r="ILB306" s="178"/>
      <c r="ILC306" s="178"/>
      <c r="ILD306" s="178"/>
      <c r="ILE306" s="178"/>
      <c r="ILF306" s="178"/>
      <c r="ILG306" s="178"/>
      <c r="ILH306" s="178"/>
      <c r="ILI306" s="178"/>
      <c r="ILJ306" s="178"/>
      <c r="ILK306" s="178"/>
      <c r="ILL306" s="178"/>
      <c r="ILM306" s="178"/>
      <c r="ILN306" s="178"/>
      <c r="ILO306" s="178"/>
      <c r="ILP306" s="178"/>
      <c r="ILQ306" s="178"/>
      <c r="ILR306" s="178"/>
      <c r="ILS306" s="178"/>
      <c r="ILT306" s="178"/>
      <c r="ILU306" s="178"/>
      <c r="ILV306" s="178"/>
      <c r="ILW306" s="178"/>
      <c r="ILX306" s="178"/>
      <c r="ILY306" s="178"/>
      <c r="ILZ306" s="178"/>
      <c r="IMA306" s="178"/>
      <c r="IMB306" s="178"/>
      <c r="IMC306" s="178"/>
      <c r="IMD306" s="178"/>
      <c r="IME306" s="178"/>
      <c r="IMF306" s="178"/>
      <c r="IMG306" s="178"/>
      <c r="IMH306" s="178"/>
      <c r="IMI306" s="178"/>
      <c r="IMJ306" s="178"/>
      <c r="IMK306" s="178"/>
      <c r="IML306" s="178"/>
      <c r="IMM306" s="178"/>
      <c r="IMN306" s="178"/>
      <c r="IMO306" s="178"/>
      <c r="IMP306" s="178"/>
      <c r="IMQ306" s="178"/>
      <c r="IMR306" s="178"/>
      <c r="IMS306" s="178"/>
      <c r="IMT306" s="178"/>
      <c r="IMU306" s="178"/>
      <c r="IMV306" s="178"/>
      <c r="IMW306" s="178"/>
      <c r="IMX306" s="178"/>
      <c r="IMY306" s="178"/>
      <c r="IMZ306" s="178"/>
      <c r="INA306" s="178"/>
      <c r="INB306" s="178"/>
      <c r="INC306" s="178"/>
      <c r="IND306" s="178"/>
      <c r="INE306" s="178"/>
      <c r="INF306" s="178"/>
      <c r="ING306" s="178"/>
      <c r="INH306" s="178"/>
      <c r="INI306" s="178"/>
      <c r="INJ306" s="178"/>
      <c r="INK306" s="178"/>
      <c r="INL306" s="178"/>
      <c r="INM306" s="178"/>
      <c r="INN306" s="178"/>
      <c r="INO306" s="178"/>
      <c r="INP306" s="178"/>
      <c r="INQ306" s="178"/>
      <c r="INR306" s="178"/>
      <c r="INS306" s="178"/>
      <c r="INT306" s="178"/>
      <c r="INU306" s="178"/>
      <c r="INV306" s="178"/>
      <c r="INW306" s="178"/>
      <c r="INX306" s="178"/>
      <c r="INY306" s="178"/>
      <c r="INZ306" s="178"/>
      <c r="IOA306" s="178"/>
      <c r="IOB306" s="178"/>
      <c r="IOC306" s="178"/>
      <c r="IOD306" s="178"/>
      <c r="IOE306" s="178"/>
      <c r="IOF306" s="178"/>
      <c r="IOG306" s="178"/>
      <c r="IOH306" s="178"/>
      <c r="IOI306" s="178"/>
      <c r="IOJ306" s="178"/>
      <c r="IOK306" s="178"/>
      <c r="IOL306" s="178"/>
      <c r="IOM306" s="178"/>
      <c r="ION306" s="178"/>
      <c r="IOO306" s="178"/>
      <c r="IOP306" s="178"/>
      <c r="IOQ306" s="178"/>
      <c r="IOR306" s="178"/>
      <c r="IOS306" s="178"/>
      <c r="IOT306" s="178"/>
      <c r="IOU306" s="178"/>
      <c r="IOV306" s="178"/>
      <c r="IOW306" s="178"/>
      <c r="IOX306" s="178"/>
      <c r="IOY306" s="178"/>
      <c r="IOZ306" s="178"/>
      <c r="IPA306" s="178"/>
      <c r="IPB306" s="178"/>
      <c r="IPC306" s="178"/>
      <c r="IPD306" s="178"/>
      <c r="IPE306" s="178"/>
      <c r="IPF306" s="178"/>
      <c r="IPG306" s="178"/>
      <c r="IPH306" s="178"/>
      <c r="IPI306" s="178"/>
      <c r="IPJ306" s="178"/>
      <c r="IPK306" s="178"/>
      <c r="IPL306" s="178"/>
      <c r="IPM306" s="178"/>
      <c r="IPN306" s="178"/>
      <c r="IPO306" s="178"/>
      <c r="IPP306" s="178"/>
      <c r="IPQ306" s="178"/>
      <c r="IPR306" s="178"/>
      <c r="IPS306" s="178"/>
      <c r="IPT306" s="178"/>
      <c r="IPU306" s="178"/>
      <c r="IPV306" s="178"/>
      <c r="IPW306" s="178"/>
      <c r="IPX306" s="178"/>
      <c r="IPY306" s="178"/>
      <c r="IPZ306" s="178"/>
      <c r="IQA306" s="178"/>
      <c r="IQB306" s="178"/>
      <c r="IQC306" s="178"/>
      <c r="IQD306" s="178"/>
      <c r="IQE306" s="178"/>
      <c r="IQF306" s="178"/>
      <c r="IQG306" s="178"/>
      <c r="IQH306" s="178"/>
      <c r="IQI306" s="178"/>
      <c r="IQJ306" s="178"/>
      <c r="IQK306" s="178"/>
      <c r="IQL306" s="178"/>
      <c r="IQM306" s="178"/>
      <c r="IQN306" s="178"/>
      <c r="IQO306" s="178"/>
      <c r="IQP306" s="178"/>
      <c r="IQQ306" s="178"/>
      <c r="IQR306" s="178"/>
      <c r="IQS306" s="178"/>
      <c r="IQT306" s="178"/>
      <c r="IQU306" s="178"/>
      <c r="IQV306" s="178"/>
      <c r="IQW306" s="178"/>
      <c r="IQX306" s="178"/>
      <c r="IQY306" s="178"/>
      <c r="IQZ306" s="178"/>
      <c r="IRA306" s="178"/>
      <c r="IRB306" s="178"/>
      <c r="IRC306" s="178"/>
      <c r="IRD306" s="178"/>
      <c r="IRE306" s="178"/>
      <c r="IRF306" s="178"/>
      <c r="IRG306" s="178"/>
      <c r="IRH306" s="178"/>
      <c r="IRI306" s="178"/>
      <c r="IRJ306" s="178"/>
      <c r="IRK306" s="178"/>
      <c r="IRL306" s="178"/>
      <c r="IRM306" s="178"/>
      <c r="IRN306" s="178"/>
      <c r="IRO306" s="178"/>
      <c r="IRP306" s="178"/>
      <c r="IRQ306" s="178"/>
      <c r="IRR306" s="178"/>
      <c r="IRS306" s="178"/>
      <c r="IRT306" s="178"/>
      <c r="IRU306" s="178"/>
      <c r="IRV306" s="178"/>
      <c r="IRW306" s="178"/>
      <c r="IRX306" s="178"/>
      <c r="IRY306" s="178"/>
      <c r="IRZ306" s="178"/>
      <c r="ISA306" s="178"/>
      <c r="ISB306" s="178"/>
      <c r="ISC306" s="178"/>
      <c r="ISD306" s="178"/>
      <c r="ISE306" s="178"/>
      <c r="ISF306" s="178"/>
      <c r="ISG306" s="178"/>
      <c r="ISH306" s="178"/>
      <c r="ISI306" s="178"/>
      <c r="ISJ306" s="178"/>
      <c r="ISK306" s="178"/>
      <c r="ISL306" s="178"/>
      <c r="ISM306" s="178"/>
      <c r="ISN306" s="178"/>
      <c r="ISO306" s="178"/>
      <c r="ISP306" s="178"/>
      <c r="ISQ306" s="178"/>
      <c r="ISR306" s="178"/>
      <c r="ISS306" s="178"/>
      <c r="IST306" s="178"/>
      <c r="ISU306" s="178"/>
      <c r="ISV306" s="178"/>
      <c r="ISW306" s="178"/>
      <c r="ISX306" s="178"/>
      <c r="ISY306" s="178"/>
      <c r="ISZ306" s="178"/>
      <c r="ITA306" s="178"/>
      <c r="ITB306" s="178"/>
      <c r="ITC306" s="178"/>
      <c r="ITD306" s="178"/>
      <c r="ITE306" s="178"/>
      <c r="ITF306" s="178"/>
      <c r="ITG306" s="178"/>
      <c r="ITH306" s="178"/>
      <c r="ITI306" s="178"/>
      <c r="ITJ306" s="178"/>
      <c r="ITK306" s="178"/>
      <c r="ITL306" s="178"/>
      <c r="ITM306" s="178"/>
      <c r="ITN306" s="178"/>
      <c r="ITO306" s="178"/>
      <c r="ITP306" s="178"/>
      <c r="ITQ306" s="178"/>
      <c r="ITR306" s="178"/>
      <c r="ITS306" s="178"/>
      <c r="ITT306" s="178"/>
      <c r="ITU306" s="178"/>
      <c r="ITV306" s="178"/>
      <c r="ITW306" s="178"/>
      <c r="ITX306" s="178"/>
      <c r="ITY306" s="178"/>
      <c r="ITZ306" s="178"/>
      <c r="IUA306" s="178"/>
      <c r="IUB306" s="178"/>
      <c r="IUC306" s="178"/>
      <c r="IUD306" s="178"/>
      <c r="IUE306" s="178"/>
      <c r="IUF306" s="178"/>
      <c r="IUG306" s="178"/>
      <c r="IUH306" s="178"/>
      <c r="IUI306" s="178"/>
      <c r="IUJ306" s="178"/>
      <c r="IUK306" s="178"/>
      <c r="IUL306" s="178"/>
      <c r="IUM306" s="178"/>
      <c r="IUN306" s="178"/>
      <c r="IUO306" s="178"/>
      <c r="IUP306" s="178"/>
      <c r="IUQ306" s="178"/>
      <c r="IUR306" s="178"/>
      <c r="IUS306" s="178"/>
      <c r="IUT306" s="178"/>
      <c r="IUU306" s="178"/>
      <c r="IUV306" s="178"/>
      <c r="IUW306" s="178"/>
      <c r="IUX306" s="178"/>
      <c r="IUY306" s="178"/>
      <c r="IUZ306" s="178"/>
      <c r="IVA306" s="178"/>
      <c r="IVB306" s="178"/>
      <c r="IVC306" s="178"/>
      <c r="IVD306" s="178"/>
      <c r="IVE306" s="178"/>
      <c r="IVF306" s="178"/>
      <c r="IVG306" s="178"/>
      <c r="IVH306" s="178"/>
      <c r="IVI306" s="178"/>
      <c r="IVJ306" s="178"/>
      <c r="IVK306" s="178"/>
      <c r="IVL306" s="178"/>
      <c r="IVM306" s="178"/>
      <c r="IVN306" s="178"/>
      <c r="IVO306" s="178"/>
      <c r="IVP306" s="178"/>
      <c r="IVQ306" s="178"/>
      <c r="IVR306" s="178"/>
      <c r="IVS306" s="178"/>
      <c r="IVT306" s="178"/>
      <c r="IVU306" s="178"/>
      <c r="IVV306" s="178"/>
      <c r="IVW306" s="178"/>
      <c r="IVX306" s="178"/>
      <c r="IVY306" s="178"/>
      <c r="IVZ306" s="178"/>
      <c r="IWA306" s="178"/>
      <c r="IWB306" s="178"/>
      <c r="IWC306" s="178"/>
      <c r="IWD306" s="178"/>
      <c r="IWE306" s="178"/>
      <c r="IWF306" s="178"/>
      <c r="IWG306" s="178"/>
      <c r="IWH306" s="178"/>
      <c r="IWI306" s="178"/>
      <c r="IWJ306" s="178"/>
      <c r="IWK306" s="178"/>
      <c r="IWL306" s="178"/>
      <c r="IWM306" s="178"/>
      <c r="IWN306" s="178"/>
      <c r="IWO306" s="178"/>
      <c r="IWP306" s="178"/>
      <c r="IWQ306" s="178"/>
      <c r="IWR306" s="178"/>
      <c r="IWS306" s="178"/>
      <c r="IWT306" s="178"/>
      <c r="IWU306" s="178"/>
      <c r="IWV306" s="178"/>
      <c r="IWW306" s="178"/>
      <c r="IWX306" s="178"/>
      <c r="IWY306" s="178"/>
      <c r="IWZ306" s="178"/>
      <c r="IXA306" s="178"/>
      <c r="IXB306" s="178"/>
      <c r="IXC306" s="178"/>
      <c r="IXD306" s="178"/>
      <c r="IXE306" s="178"/>
      <c r="IXF306" s="178"/>
      <c r="IXG306" s="178"/>
      <c r="IXH306" s="178"/>
      <c r="IXI306" s="178"/>
      <c r="IXJ306" s="178"/>
      <c r="IXK306" s="178"/>
      <c r="IXL306" s="178"/>
      <c r="IXM306" s="178"/>
      <c r="IXN306" s="178"/>
      <c r="IXO306" s="178"/>
      <c r="IXP306" s="178"/>
      <c r="IXQ306" s="178"/>
      <c r="IXR306" s="178"/>
      <c r="IXS306" s="178"/>
      <c r="IXT306" s="178"/>
      <c r="IXU306" s="178"/>
      <c r="IXV306" s="178"/>
      <c r="IXW306" s="178"/>
      <c r="IXX306" s="178"/>
      <c r="IXY306" s="178"/>
      <c r="IXZ306" s="178"/>
      <c r="IYA306" s="178"/>
      <c r="IYB306" s="178"/>
      <c r="IYC306" s="178"/>
      <c r="IYD306" s="178"/>
      <c r="IYE306" s="178"/>
      <c r="IYF306" s="178"/>
      <c r="IYG306" s="178"/>
      <c r="IYH306" s="178"/>
      <c r="IYI306" s="178"/>
      <c r="IYJ306" s="178"/>
      <c r="IYK306" s="178"/>
      <c r="IYL306" s="178"/>
      <c r="IYM306" s="178"/>
      <c r="IYN306" s="178"/>
      <c r="IYO306" s="178"/>
      <c r="IYP306" s="178"/>
      <c r="IYQ306" s="178"/>
      <c r="IYR306" s="178"/>
      <c r="IYS306" s="178"/>
      <c r="IYT306" s="178"/>
      <c r="IYU306" s="178"/>
      <c r="IYV306" s="178"/>
      <c r="IYW306" s="178"/>
      <c r="IYX306" s="178"/>
      <c r="IYY306" s="178"/>
      <c r="IYZ306" s="178"/>
      <c r="IZA306" s="178"/>
      <c r="IZB306" s="178"/>
      <c r="IZC306" s="178"/>
      <c r="IZD306" s="178"/>
      <c r="IZE306" s="178"/>
      <c r="IZF306" s="178"/>
      <c r="IZG306" s="178"/>
      <c r="IZH306" s="178"/>
      <c r="IZI306" s="178"/>
      <c r="IZJ306" s="178"/>
      <c r="IZK306" s="178"/>
      <c r="IZL306" s="178"/>
      <c r="IZM306" s="178"/>
      <c r="IZN306" s="178"/>
      <c r="IZO306" s="178"/>
      <c r="IZP306" s="178"/>
      <c r="IZQ306" s="178"/>
      <c r="IZR306" s="178"/>
      <c r="IZS306" s="178"/>
      <c r="IZT306" s="178"/>
      <c r="IZU306" s="178"/>
      <c r="IZV306" s="178"/>
      <c r="IZW306" s="178"/>
      <c r="IZX306" s="178"/>
      <c r="IZY306" s="178"/>
      <c r="IZZ306" s="178"/>
      <c r="JAA306" s="178"/>
      <c r="JAB306" s="178"/>
      <c r="JAC306" s="178"/>
      <c r="JAD306" s="178"/>
      <c r="JAE306" s="178"/>
      <c r="JAF306" s="178"/>
      <c r="JAG306" s="178"/>
      <c r="JAH306" s="178"/>
      <c r="JAI306" s="178"/>
      <c r="JAJ306" s="178"/>
      <c r="JAK306" s="178"/>
      <c r="JAL306" s="178"/>
      <c r="JAM306" s="178"/>
      <c r="JAN306" s="178"/>
      <c r="JAO306" s="178"/>
      <c r="JAP306" s="178"/>
      <c r="JAQ306" s="178"/>
      <c r="JAR306" s="178"/>
      <c r="JAS306" s="178"/>
      <c r="JAT306" s="178"/>
      <c r="JAU306" s="178"/>
      <c r="JAV306" s="178"/>
      <c r="JAW306" s="178"/>
      <c r="JAX306" s="178"/>
      <c r="JAY306" s="178"/>
      <c r="JAZ306" s="178"/>
      <c r="JBA306" s="178"/>
      <c r="JBB306" s="178"/>
      <c r="JBC306" s="178"/>
      <c r="JBD306" s="178"/>
      <c r="JBE306" s="178"/>
      <c r="JBF306" s="178"/>
      <c r="JBG306" s="178"/>
      <c r="JBH306" s="178"/>
      <c r="JBI306" s="178"/>
      <c r="JBJ306" s="178"/>
      <c r="JBK306" s="178"/>
      <c r="JBL306" s="178"/>
      <c r="JBM306" s="178"/>
      <c r="JBN306" s="178"/>
      <c r="JBO306" s="178"/>
      <c r="JBP306" s="178"/>
      <c r="JBQ306" s="178"/>
      <c r="JBR306" s="178"/>
      <c r="JBS306" s="178"/>
      <c r="JBT306" s="178"/>
      <c r="JBU306" s="178"/>
      <c r="JBV306" s="178"/>
      <c r="JBW306" s="178"/>
      <c r="JBX306" s="178"/>
      <c r="JBY306" s="178"/>
      <c r="JBZ306" s="178"/>
      <c r="JCA306" s="178"/>
      <c r="JCB306" s="178"/>
      <c r="JCC306" s="178"/>
      <c r="JCD306" s="178"/>
      <c r="JCE306" s="178"/>
      <c r="JCF306" s="178"/>
      <c r="JCG306" s="178"/>
      <c r="JCH306" s="178"/>
      <c r="JCI306" s="178"/>
      <c r="JCJ306" s="178"/>
      <c r="JCK306" s="178"/>
      <c r="JCL306" s="178"/>
      <c r="JCM306" s="178"/>
      <c r="JCN306" s="178"/>
      <c r="JCO306" s="178"/>
      <c r="JCP306" s="178"/>
      <c r="JCQ306" s="178"/>
      <c r="JCR306" s="178"/>
      <c r="JCS306" s="178"/>
      <c r="JCT306" s="178"/>
      <c r="JCU306" s="178"/>
      <c r="JCV306" s="178"/>
      <c r="JCW306" s="178"/>
      <c r="JCX306" s="178"/>
      <c r="JCY306" s="178"/>
      <c r="JCZ306" s="178"/>
      <c r="JDA306" s="178"/>
      <c r="JDB306" s="178"/>
      <c r="JDC306" s="178"/>
      <c r="JDD306" s="178"/>
      <c r="JDE306" s="178"/>
      <c r="JDF306" s="178"/>
      <c r="JDG306" s="178"/>
      <c r="JDH306" s="178"/>
      <c r="JDI306" s="178"/>
      <c r="JDJ306" s="178"/>
      <c r="JDK306" s="178"/>
      <c r="JDL306" s="178"/>
      <c r="JDM306" s="178"/>
      <c r="JDN306" s="178"/>
      <c r="JDO306" s="178"/>
      <c r="JDP306" s="178"/>
      <c r="JDQ306" s="178"/>
      <c r="JDR306" s="178"/>
      <c r="JDS306" s="178"/>
      <c r="JDT306" s="178"/>
      <c r="JDU306" s="178"/>
      <c r="JDV306" s="178"/>
      <c r="JDW306" s="178"/>
      <c r="JDX306" s="178"/>
      <c r="JDY306" s="178"/>
      <c r="JDZ306" s="178"/>
      <c r="JEA306" s="178"/>
      <c r="JEB306" s="178"/>
      <c r="JEC306" s="178"/>
      <c r="JED306" s="178"/>
      <c r="JEE306" s="178"/>
      <c r="JEF306" s="178"/>
      <c r="JEG306" s="178"/>
      <c r="JEH306" s="178"/>
      <c r="JEI306" s="178"/>
      <c r="JEJ306" s="178"/>
      <c r="JEK306" s="178"/>
      <c r="JEL306" s="178"/>
      <c r="JEM306" s="178"/>
      <c r="JEN306" s="178"/>
      <c r="JEO306" s="178"/>
      <c r="JEP306" s="178"/>
      <c r="JEQ306" s="178"/>
      <c r="JER306" s="178"/>
      <c r="JES306" s="178"/>
      <c r="JET306" s="178"/>
      <c r="JEU306" s="178"/>
      <c r="JEV306" s="178"/>
      <c r="JEW306" s="178"/>
      <c r="JEX306" s="178"/>
      <c r="JEY306" s="178"/>
      <c r="JEZ306" s="178"/>
      <c r="JFA306" s="178"/>
      <c r="JFB306" s="178"/>
      <c r="JFC306" s="178"/>
      <c r="JFD306" s="178"/>
      <c r="JFE306" s="178"/>
      <c r="JFF306" s="178"/>
      <c r="JFG306" s="178"/>
      <c r="JFH306" s="178"/>
      <c r="JFI306" s="178"/>
      <c r="JFJ306" s="178"/>
      <c r="JFK306" s="178"/>
      <c r="JFL306" s="178"/>
      <c r="JFM306" s="178"/>
      <c r="JFN306" s="178"/>
      <c r="JFO306" s="178"/>
      <c r="JFP306" s="178"/>
      <c r="JFQ306" s="178"/>
      <c r="JFR306" s="178"/>
      <c r="JFS306" s="178"/>
      <c r="JFT306" s="178"/>
      <c r="JFU306" s="178"/>
      <c r="JFV306" s="178"/>
      <c r="JFW306" s="178"/>
      <c r="JFX306" s="178"/>
      <c r="JFY306" s="178"/>
      <c r="JFZ306" s="178"/>
      <c r="JGA306" s="178"/>
      <c r="JGB306" s="178"/>
      <c r="JGC306" s="178"/>
      <c r="JGD306" s="178"/>
      <c r="JGE306" s="178"/>
      <c r="JGF306" s="178"/>
      <c r="JGG306" s="178"/>
      <c r="JGH306" s="178"/>
      <c r="JGI306" s="178"/>
      <c r="JGJ306" s="178"/>
      <c r="JGK306" s="178"/>
      <c r="JGL306" s="178"/>
      <c r="JGM306" s="178"/>
      <c r="JGN306" s="178"/>
      <c r="JGO306" s="178"/>
      <c r="JGP306" s="178"/>
      <c r="JGQ306" s="178"/>
      <c r="JGR306" s="178"/>
      <c r="JGS306" s="178"/>
      <c r="JGT306" s="178"/>
      <c r="JGU306" s="178"/>
      <c r="JGV306" s="178"/>
      <c r="JGW306" s="178"/>
      <c r="JGX306" s="178"/>
      <c r="JGY306" s="178"/>
      <c r="JGZ306" s="178"/>
      <c r="JHA306" s="178"/>
      <c r="JHB306" s="178"/>
      <c r="JHC306" s="178"/>
      <c r="JHD306" s="178"/>
      <c r="JHE306" s="178"/>
      <c r="JHF306" s="178"/>
      <c r="JHG306" s="178"/>
      <c r="JHH306" s="178"/>
      <c r="JHI306" s="178"/>
      <c r="JHJ306" s="178"/>
      <c r="JHK306" s="178"/>
      <c r="JHL306" s="178"/>
      <c r="JHM306" s="178"/>
      <c r="JHN306" s="178"/>
      <c r="JHO306" s="178"/>
      <c r="JHP306" s="178"/>
      <c r="JHQ306" s="178"/>
      <c r="JHR306" s="178"/>
      <c r="JHS306" s="178"/>
      <c r="JHT306" s="178"/>
      <c r="JHU306" s="178"/>
      <c r="JHV306" s="178"/>
      <c r="JHW306" s="178"/>
      <c r="JHX306" s="178"/>
      <c r="JHY306" s="178"/>
      <c r="JHZ306" s="178"/>
      <c r="JIA306" s="178"/>
      <c r="JIB306" s="178"/>
      <c r="JIC306" s="178"/>
      <c r="JID306" s="178"/>
      <c r="JIE306" s="178"/>
      <c r="JIF306" s="178"/>
      <c r="JIG306" s="178"/>
      <c r="JIH306" s="178"/>
      <c r="JII306" s="178"/>
      <c r="JIJ306" s="178"/>
      <c r="JIK306" s="178"/>
      <c r="JIL306" s="178"/>
      <c r="JIM306" s="178"/>
      <c r="JIN306" s="178"/>
      <c r="JIO306" s="178"/>
      <c r="JIP306" s="178"/>
      <c r="JIQ306" s="178"/>
      <c r="JIR306" s="178"/>
      <c r="JIS306" s="178"/>
      <c r="JIT306" s="178"/>
      <c r="JIU306" s="178"/>
      <c r="JIV306" s="178"/>
      <c r="JIW306" s="178"/>
      <c r="JIX306" s="178"/>
      <c r="JIY306" s="178"/>
      <c r="JIZ306" s="178"/>
      <c r="JJA306" s="178"/>
      <c r="JJB306" s="178"/>
      <c r="JJC306" s="178"/>
      <c r="JJD306" s="178"/>
      <c r="JJE306" s="178"/>
      <c r="JJF306" s="178"/>
      <c r="JJG306" s="178"/>
      <c r="JJH306" s="178"/>
      <c r="JJI306" s="178"/>
      <c r="JJJ306" s="178"/>
      <c r="JJK306" s="178"/>
      <c r="JJL306" s="178"/>
      <c r="JJM306" s="178"/>
      <c r="JJN306" s="178"/>
      <c r="JJO306" s="178"/>
      <c r="JJP306" s="178"/>
      <c r="JJQ306" s="178"/>
      <c r="JJR306" s="178"/>
      <c r="JJS306" s="178"/>
      <c r="JJT306" s="178"/>
      <c r="JJU306" s="178"/>
      <c r="JJV306" s="178"/>
      <c r="JJW306" s="178"/>
      <c r="JJX306" s="178"/>
      <c r="JJY306" s="178"/>
      <c r="JJZ306" s="178"/>
      <c r="JKA306" s="178"/>
      <c r="JKB306" s="178"/>
      <c r="JKC306" s="178"/>
      <c r="JKD306" s="178"/>
      <c r="JKE306" s="178"/>
      <c r="JKF306" s="178"/>
      <c r="JKG306" s="178"/>
      <c r="JKH306" s="178"/>
      <c r="JKI306" s="178"/>
      <c r="JKJ306" s="178"/>
      <c r="JKK306" s="178"/>
      <c r="JKL306" s="178"/>
      <c r="JKM306" s="178"/>
      <c r="JKN306" s="178"/>
      <c r="JKO306" s="178"/>
      <c r="JKP306" s="178"/>
      <c r="JKQ306" s="178"/>
      <c r="JKR306" s="178"/>
      <c r="JKS306" s="178"/>
      <c r="JKT306" s="178"/>
      <c r="JKU306" s="178"/>
      <c r="JKV306" s="178"/>
      <c r="JKW306" s="178"/>
      <c r="JKX306" s="178"/>
      <c r="JKY306" s="178"/>
      <c r="JKZ306" s="178"/>
      <c r="JLA306" s="178"/>
      <c r="JLB306" s="178"/>
      <c r="JLC306" s="178"/>
      <c r="JLD306" s="178"/>
      <c r="JLE306" s="178"/>
      <c r="JLF306" s="178"/>
      <c r="JLG306" s="178"/>
      <c r="JLH306" s="178"/>
      <c r="JLI306" s="178"/>
      <c r="JLJ306" s="178"/>
      <c r="JLK306" s="178"/>
      <c r="JLL306" s="178"/>
      <c r="JLM306" s="178"/>
      <c r="JLN306" s="178"/>
      <c r="JLO306" s="178"/>
      <c r="JLP306" s="178"/>
      <c r="JLQ306" s="178"/>
      <c r="JLR306" s="178"/>
      <c r="JLS306" s="178"/>
      <c r="JLT306" s="178"/>
      <c r="JLU306" s="178"/>
      <c r="JLV306" s="178"/>
      <c r="JLW306" s="178"/>
      <c r="JLX306" s="178"/>
      <c r="JLY306" s="178"/>
      <c r="JLZ306" s="178"/>
      <c r="JMA306" s="178"/>
      <c r="JMB306" s="178"/>
      <c r="JMC306" s="178"/>
      <c r="JMD306" s="178"/>
      <c r="JME306" s="178"/>
      <c r="JMF306" s="178"/>
      <c r="JMG306" s="178"/>
      <c r="JMH306" s="178"/>
      <c r="JMI306" s="178"/>
      <c r="JMJ306" s="178"/>
      <c r="JMK306" s="178"/>
      <c r="JML306" s="178"/>
      <c r="JMM306" s="178"/>
      <c r="JMN306" s="178"/>
      <c r="JMO306" s="178"/>
      <c r="JMP306" s="178"/>
      <c r="JMQ306" s="178"/>
      <c r="JMR306" s="178"/>
      <c r="JMS306" s="178"/>
      <c r="JMT306" s="178"/>
      <c r="JMU306" s="178"/>
      <c r="JMV306" s="178"/>
      <c r="JMW306" s="178"/>
      <c r="JMX306" s="178"/>
      <c r="JMY306" s="178"/>
      <c r="JMZ306" s="178"/>
      <c r="JNA306" s="178"/>
      <c r="JNB306" s="178"/>
      <c r="JNC306" s="178"/>
      <c r="JND306" s="178"/>
      <c r="JNE306" s="178"/>
      <c r="JNF306" s="178"/>
      <c r="JNG306" s="178"/>
      <c r="JNH306" s="178"/>
      <c r="JNI306" s="178"/>
      <c r="JNJ306" s="178"/>
      <c r="JNK306" s="178"/>
      <c r="JNL306" s="178"/>
      <c r="JNM306" s="178"/>
      <c r="JNN306" s="178"/>
      <c r="JNO306" s="178"/>
      <c r="JNP306" s="178"/>
      <c r="JNQ306" s="178"/>
      <c r="JNR306" s="178"/>
      <c r="JNS306" s="178"/>
      <c r="JNT306" s="178"/>
      <c r="JNU306" s="178"/>
      <c r="JNV306" s="178"/>
      <c r="JNW306" s="178"/>
      <c r="JNX306" s="178"/>
      <c r="JNY306" s="178"/>
      <c r="JNZ306" s="178"/>
      <c r="JOA306" s="178"/>
      <c r="JOB306" s="178"/>
      <c r="JOC306" s="178"/>
      <c r="JOD306" s="178"/>
      <c r="JOE306" s="178"/>
      <c r="JOF306" s="178"/>
      <c r="JOG306" s="178"/>
      <c r="JOH306" s="178"/>
      <c r="JOI306" s="178"/>
      <c r="JOJ306" s="178"/>
      <c r="JOK306" s="178"/>
      <c r="JOL306" s="178"/>
      <c r="JOM306" s="178"/>
      <c r="JON306" s="178"/>
      <c r="JOO306" s="178"/>
      <c r="JOP306" s="178"/>
      <c r="JOQ306" s="178"/>
      <c r="JOR306" s="178"/>
      <c r="JOS306" s="178"/>
      <c r="JOT306" s="178"/>
      <c r="JOU306" s="178"/>
      <c r="JOV306" s="178"/>
      <c r="JOW306" s="178"/>
      <c r="JOX306" s="178"/>
      <c r="JOY306" s="178"/>
      <c r="JOZ306" s="178"/>
      <c r="JPA306" s="178"/>
      <c r="JPB306" s="178"/>
      <c r="JPC306" s="178"/>
      <c r="JPD306" s="178"/>
      <c r="JPE306" s="178"/>
      <c r="JPF306" s="178"/>
      <c r="JPG306" s="178"/>
      <c r="JPH306" s="178"/>
      <c r="JPI306" s="178"/>
      <c r="JPJ306" s="178"/>
      <c r="JPK306" s="178"/>
      <c r="JPL306" s="178"/>
      <c r="JPM306" s="178"/>
      <c r="JPN306" s="178"/>
      <c r="JPO306" s="178"/>
      <c r="JPP306" s="178"/>
      <c r="JPQ306" s="178"/>
      <c r="JPR306" s="178"/>
      <c r="JPS306" s="178"/>
      <c r="JPT306" s="178"/>
      <c r="JPU306" s="178"/>
      <c r="JPV306" s="178"/>
      <c r="JPW306" s="178"/>
      <c r="JPX306" s="178"/>
      <c r="JPY306" s="178"/>
      <c r="JPZ306" s="178"/>
      <c r="JQA306" s="178"/>
      <c r="JQB306" s="178"/>
      <c r="JQC306" s="178"/>
      <c r="JQD306" s="178"/>
      <c r="JQE306" s="178"/>
      <c r="JQF306" s="178"/>
      <c r="JQG306" s="178"/>
      <c r="JQH306" s="178"/>
      <c r="JQI306" s="178"/>
      <c r="JQJ306" s="178"/>
      <c r="JQK306" s="178"/>
      <c r="JQL306" s="178"/>
      <c r="JQM306" s="178"/>
      <c r="JQN306" s="178"/>
      <c r="JQO306" s="178"/>
      <c r="JQP306" s="178"/>
      <c r="JQQ306" s="178"/>
      <c r="JQR306" s="178"/>
      <c r="JQS306" s="178"/>
      <c r="JQT306" s="178"/>
      <c r="JQU306" s="178"/>
      <c r="JQV306" s="178"/>
      <c r="JQW306" s="178"/>
      <c r="JQX306" s="178"/>
      <c r="JQY306" s="178"/>
      <c r="JQZ306" s="178"/>
      <c r="JRA306" s="178"/>
      <c r="JRB306" s="178"/>
      <c r="JRC306" s="178"/>
      <c r="JRD306" s="178"/>
      <c r="JRE306" s="178"/>
      <c r="JRF306" s="178"/>
      <c r="JRG306" s="178"/>
      <c r="JRH306" s="178"/>
      <c r="JRI306" s="178"/>
      <c r="JRJ306" s="178"/>
      <c r="JRK306" s="178"/>
      <c r="JRL306" s="178"/>
      <c r="JRM306" s="178"/>
      <c r="JRN306" s="178"/>
      <c r="JRO306" s="178"/>
      <c r="JRP306" s="178"/>
      <c r="JRQ306" s="178"/>
      <c r="JRR306" s="178"/>
      <c r="JRS306" s="178"/>
      <c r="JRT306" s="178"/>
      <c r="JRU306" s="178"/>
      <c r="JRV306" s="178"/>
      <c r="JRW306" s="178"/>
      <c r="JRX306" s="178"/>
      <c r="JRY306" s="178"/>
      <c r="JRZ306" s="178"/>
      <c r="JSA306" s="178"/>
      <c r="JSB306" s="178"/>
      <c r="JSC306" s="178"/>
      <c r="JSD306" s="178"/>
      <c r="JSE306" s="178"/>
      <c r="JSF306" s="178"/>
      <c r="JSG306" s="178"/>
      <c r="JSH306" s="178"/>
      <c r="JSI306" s="178"/>
      <c r="JSJ306" s="178"/>
      <c r="JSK306" s="178"/>
      <c r="JSL306" s="178"/>
      <c r="JSM306" s="178"/>
      <c r="JSN306" s="178"/>
      <c r="JSO306" s="178"/>
      <c r="JSP306" s="178"/>
      <c r="JSQ306" s="178"/>
      <c r="JSR306" s="178"/>
      <c r="JSS306" s="178"/>
      <c r="JST306" s="178"/>
      <c r="JSU306" s="178"/>
      <c r="JSV306" s="178"/>
      <c r="JSW306" s="178"/>
      <c r="JSX306" s="178"/>
      <c r="JSY306" s="178"/>
      <c r="JSZ306" s="178"/>
      <c r="JTA306" s="178"/>
      <c r="JTB306" s="178"/>
      <c r="JTC306" s="178"/>
      <c r="JTD306" s="178"/>
      <c r="JTE306" s="178"/>
      <c r="JTF306" s="178"/>
      <c r="JTG306" s="178"/>
      <c r="JTH306" s="178"/>
      <c r="JTI306" s="178"/>
      <c r="JTJ306" s="178"/>
      <c r="JTK306" s="178"/>
      <c r="JTL306" s="178"/>
      <c r="JTM306" s="178"/>
      <c r="JTN306" s="178"/>
      <c r="JTO306" s="178"/>
      <c r="JTP306" s="178"/>
      <c r="JTQ306" s="178"/>
      <c r="JTR306" s="178"/>
      <c r="JTS306" s="178"/>
      <c r="JTT306" s="178"/>
      <c r="JTU306" s="178"/>
      <c r="JTV306" s="178"/>
      <c r="JTW306" s="178"/>
      <c r="JTX306" s="178"/>
      <c r="JTY306" s="178"/>
      <c r="JTZ306" s="178"/>
      <c r="JUA306" s="178"/>
      <c r="JUB306" s="178"/>
      <c r="JUC306" s="178"/>
      <c r="JUD306" s="178"/>
      <c r="JUE306" s="178"/>
      <c r="JUF306" s="178"/>
      <c r="JUG306" s="178"/>
      <c r="JUH306" s="178"/>
      <c r="JUI306" s="178"/>
      <c r="JUJ306" s="178"/>
      <c r="JUK306" s="178"/>
      <c r="JUL306" s="178"/>
      <c r="JUM306" s="178"/>
      <c r="JUN306" s="178"/>
      <c r="JUO306" s="178"/>
      <c r="JUP306" s="178"/>
      <c r="JUQ306" s="178"/>
      <c r="JUR306" s="178"/>
      <c r="JUS306" s="178"/>
      <c r="JUT306" s="178"/>
      <c r="JUU306" s="178"/>
      <c r="JUV306" s="178"/>
      <c r="JUW306" s="178"/>
      <c r="JUX306" s="178"/>
      <c r="JUY306" s="178"/>
      <c r="JUZ306" s="178"/>
      <c r="JVA306" s="178"/>
      <c r="JVB306" s="178"/>
      <c r="JVC306" s="178"/>
      <c r="JVD306" s="178"/>
      <c r="JVE306" s="178"/>
      <c r="JVF306" s="178"/>
      <c r="JVG306" s="178"/>
      <c r="JVH306" s="178"/>
      <c r="JVI306" s="178"/>
      <c r="JVJ306" s="178"/>
      <c r="JVK306" s="178"/>
      <c r="JVL306" s="178"/>
      <c r="JVM306" s="178"/>
      <c r="JVN306" s="178"/>
      <c r="JVO306" s="178"/>
      <c r="JVP306" s="178"/>
      <c r="JVQ306" s="178"/>
      <c r="JVR306" s="178"/>
      <c r="JVS306" s="178"/>
      <c r="JVT306" s="178"/>
      <c r="JVU306" s="178"/>
      <c r="JVV306" s="178"/>
      <c r="JVW306" s="178"/>
      <c r="JVX306" s="178"/>
      <c r="JVY306" s="178"/>
      <c r="JVZ306" s="178"/>
      <c r="JWA306" s="178"/>
      <c r="JWB306" s="178"/>
      <c r="JWC306" s="178"/>
      <c r="JWD306" s="178"/>
      <c r="JWE306" s="178"/>
      <c r="JWF306" s="178"/>
      <c r="JWG306" s="178"/>
      <c r="JWH306" s="178"/>
      <c r="JWI306" s="178"/>
      <c r="JWJ306" s="178"/>
      <c r="JWK306" s="178"/>
      <c r="JWL306" s="178"/>
      <c r="JWM306" s="178"/>
      <c r="JWN306" s="178"/>
      <c r="JWO306" s="178"/>
      <c r="JWP306" s="178"/>
      <c r="JWQ306" s="178"/>
      <c r="JWR306" s="178"/>
      <c r="JWS306" s="178"/>
      <c r="JWT306" s="178"/>
      <c r="JWU306" s="178"/>
      <c r="JWV306" s="178"/>
      <c r="JWW306" s="178"/>
      <c r="JWX306" s="178"/>
      <c r="JWY306" s="178"/>
      <c r="JWZ306" s="178"/>
      <c r="JXA306" s="178"/>
      <c r="JXB306" s="178"/>
      <c r="JXC306" s="178"/>
      <c r="JXD306" s="178"/>
      <c r="JXE306" s="178"/>
      <c r="JXF306" s="178"/>
      <c r="JXG306" s="178"/>
      <c r="JXH306" s="178"/>
      <c r="JXI306" s="178"/>
      <c r="JXJ306" s="178"/>
      <c r="JXK306" s="178"/>
      <c r="JXL306" s="178"/>
      <c r="JXM306" s="178"/>
      <c r="JXN306" s="178"/>
      <c r="JXO306" s="178"/>
      <c r="JXP306" s="178"/>
      <c r="JXQ306" s="178"/>
      <c r="JXR306" s="178"/>
      <c r="JXS306" s="178"/>
      <c r="JXT306" s="178"/>
      <c r="JXU306" s="178"/>
      <c r="JXV306" s="178"/>
      <c r="JXW306" s="178"/>
      <c r="JXX306" s="178"/>
      <c r="JXY306" s="178"/>
      <c r="JXZ306" s="178"/>
      <c r="JYA306" s="178"/>
      <c r="JYB306" s="178"/>
      <c r="JYC306" s="178"/>
      <c r="JYD306" s="178"/>
      <c r="JYE306" s="178"/>
      <c r="JYF306" s="178"/>
      <c r="JYG306" s="178"/>
      <c r="JYH306" s="178"/>
      <c r="JYI306" s="178"/>
      <c r="JYJ306" s="178"/>
      <c r="JYK306" s="178"/>
      <c r="JYL306" s="178"/>
      <c r="JYM306" s="178"/>
      <c r="JYN306" s="178"/>
      <c r="JYO306" s="178"/>
      <c r="JYP306" s="178"/>
      <c r="JYQ306" s="178"/>
      <c r="JYR306" s="178"/>
      <c r="JYS306" s="178"/>
      <c r="JYT306" s="178"/>
      <c r="JYU306" s="178"/>
      <c r="JYV306" s="178"/>
      <c r="JYW306" s="178"/>
      <c r="JYX306" s="178"/>
      <c r="JYY306" s="178"/>
      <c r="JYZ306" s="178"/>
      <c r="JZA306" s="178"/>
      <c r="JZB306" s="178"/>
      <c r="JZC306" s="178"/>
      <c r="JZD306" s="178"/>
      <c r="JZE306" s="178"/>
      <c r="JZF306" s="178"/>
      <c r="JZG306" s="178"/>
      <c r="JZH306" s="178"/>
      <c r="JZI306" s="178"/>
      <c r="JZJ306" s="178"/>
      <c r="JZK306" s="178"/>
      <c r="JZL306" s="178"/>
      <c r="JZM306" s="178"/>
      <c r="JZN306" s="178"/>
      <c r="JZO306" s="178"/>
      <c r="JZP306" s="178"/>
      <c r="JZQ306" s="178"/>
      <c r="JZR306" s="178"/>
      <c r="JZS306" s="178"/>
      <c r="JZT306" s="178"/>
      <c r="JZU306" s="178"/>
      <c r="JZV306" s="178"/>
      <c r="JZW306" s="178"/>
      <c r="JZX306" s="178"/>
      <c r="JZY306" s="178"/>
      <c r="JZZ306" s="178"/>
      <c r="KAA306" s="178"/>
      <c r="KAB306" s="178"/>
      <c r="KAC306" s="178"/>
      <c r="KAD306" s="178"/>
      <c r="KAE306" s="178"/>
      <c r="KAF306" s="178"/>
      <c r="KAG306" s="178"/>
      <c r="KAH306" s="178"/>
      <c r="KAI306" s="178"/>
      <c r="KAJ306" s="178"/>
      <c r="KAK306" s="178"/>
      <c r="KAL306" s="178"/>
      <c r="KAM306" s="178"/>
      <c r="KAN306" s="178"/>
      <c r="KAO306" s="178"/>
      <c r="KAP306" s="178"/>
      <c r="KAQ306" s="178"/>
      <c r="KAR306" s="178"/>
      <c r="KAS306" s="178"/>
      <c r="KAT306" s="178"/>
      <c r="KAU306" s="178"/>
      <c r="KAV306" s="178"/>
      <c r="KAW306" s="178"/>
      <c r="KAX306" s="178"/>
      <c r="KAY306" s="178"/>
      <c r="KAZ306" s="178"/>
      <c r="KBA306" s="178"/>
      <c r="KBB306" s="178"/>
      <c r="KBC306" s="178"/>
      <c r="KBD306" s="178"/>
      <c r="KBE306" s="178"/>
      <c r="KBF306" s="178"/>
      <c r="KBG306" s="178"/>
      <c r="KBH306" s="178"/>
      <c r="KBI306" s="178"/>
      <c r="KBJ306" s="178"/>
      <c r="KBK306" s="178"/>
      <c r="KBL306" s="178"/>
      <c r="KBM306" s="178"/>
      <c r="KBN306" s="178"/>
      <c r="KBO306" s="178"/>
      <c r="KBP306" s="178"/>
      <c r="KBQ306" s="178"/>
      <c r="KBR306" s="178"/>
      <c r="KBS306" s="178"/>
      <c r="KBT306" s="178"/>
      <c r="KBU306" s="178"/>
      <c r="KBV306" s="178"/>
      <c r="KBW306" s="178"/>
      <c r="KBX306" s="178"/>
      <c r="KBY306" s="178"/>
      <c r="KBZ306" s="178"/>
      <c r="KCA306" s="178"/>
      <c r="KCB306" s="178"/>
      <c r="KCC306" s="178"/>
      <c r="KCD306" s="178"/>
      <c r="KCE306" s="178"/>
      <c r="KCF306" s="178"/>
      <c r="KCG306" s="178"/>
      <c r="KCH306" s="178"/>
      <c r="KCI306" s="178"/>
      <c r="KCJ306" s="178"/>
      <c r="KCK306" s="178"/>
      <c r="KCL306" s="178"/>
      <c r="KCM306" s="178"/>
      <c r="KCN306" s="178"/>
      <c r="KCO306" s="178"/>
      <c r="KCP306" s="178"/>
      <c r="KCQ306" s="178"/>
      <c r="KCR306" s="178"/>
      <c r="KCS306" s="178"/>
      <c r="KCT306" s="178"/>
      <c r="KCU306" s="178"/>
      <c r="KCV306" s="178"/>
      <c r="KCW306" s="178"/>
      <c r="KCX306" s="178"/>
      <c r="KCY306" s="178"/>
      <c r="KCZ306" s="178"/>
      <c r="KDA306" s="178"/>
      <c r="KDB306" s="178"/>
      <c r="KDC306" s="178"/>
      <c r="KDD306" s="178"/>
      <c r="KDE306" s="178"/>
      <c r="KDF306" s="178"/>
      <c r="KDG306" s="178"/>
      <c r="KDH306" s="178"/>
      <c r="KDI306" s="178"/>
      <c r="KDJ306" s="178"/>
      <c r="KDK306" s="178"/>
      <c r="KDL306" s="178"/>
      <c r="KDM306" s="178"/>
      <c r="KDN306" s="178"/>
      <c r="KDO306" s="178"/>
      <c r="KDP306" s="178"/>
      <c r="KDQ306" s="178"/>
      <c r="KDR306" s="178"/>
      <c r="KDS306" s="178"/>
      <c r="KDT306" s="178"/>
      <c r="KDU306" s="178"/>
      <c r="KDV306" s="178"/>
      <c r="KDW306" s="178"/>
      <c r="KDX306" s="178"/>
      <c r="KDY306" s="178"/>
      <c r="KDZ306" s="178"/>
      <c r="KEA306" s="178"/>
      <c r="KEB306" s="178"/>
      <c r="KEC306" s="178"/>
      <c r="KED306" s="178"/>
      <c r="KEE306" s="178"/>
      <c r="KEF306" s="178"/>
      <c r="KEG306" s="178"/>
      <c r="KEH306" s="178"/>
      <c r="KEI306" s="178"/>
      <c r="KEJ306" s="178"/>
      <c r="KEK306" s="178"/>
      <c r="KEL306" s="178"/>
      <c r="KEM306" s="178"/>
      <c r="KEN306" s="178"/>
      <c r="KEO306" s="178"/>
      <c r="KEP306" s="178"/>
      <c r="KEQ306" s="178"/>
      <c r="KER306" s="178"/>
      <c r="KES306" s="178"/>
      <c r="KET306" s="178"/>
      <c r="KEU306" s="178"/>
      <c r="KEV306" s="178"/>
      <c r="KEW306" s="178"/>
      <c r="KEX306" s="178"/>
      <c r="KEY306" s="178"/>
      <c r="KEZ306" s="178"/>
      <c r="KFA306" s="178"/>
      <c r="KFB306" s="178"/>
      <c r="KFC306" s="178"/>
      <c r="KFD306" s="178"/>
      <c r="KFE306" s="178"/>
      <c r="KFF306" s="178"/>
      <c r="KFG306" s="178"/>
      <c r="KFH306" s="178"/>
      <c r="KFI306" s="178"/>
      <c r="KFJ306" s="178"/>
      <c r="KFK306" s="178"/>
      <c r="KFL306" s="178"/>
      <c r="KFM306" s="178"/>
      <c r="KFN306" s="178"/>
      <c r="KFO306" s="178"/>
      <c r="KFP306" s="178"/>
      <c r="KFQ306" s="178"/>
      <c r="KFR306" s="178"/>
      <c r="KFS306" s="178"/>
      <c r="KFT306" s="178"/>
      <c r="KFU306" s="178"/>
      <c r="KFV306" s="178"/>
      <c r="KFW306" s="178"/>
      <c r="KFX306" s="178"/>
      <c r="KFY306" s="178"/>
      <c r="KFZ306" s="178"/>
      <c r="KGA306" s="178"/>
      <c r="KGB306" s="178"/>
      <c r="KGC306" s="178"/>
      <c r="KGD306" s="178"/>
      <c r="KGE306" s="178"/>
      <c r="KGF306" s="178"/>
      <c r="KGG306" s="178"/>
      <c r="KGH306" s="178"/>
      <c r="KGI306" s="178"/>
      <c r="KGJ306" s="178"/>
      <c r="KGK306" s="178"/>
      <c r="KGL306" s="178"/>
      <c r="KGM306" s="178"/>
      <c r="KGN306" s="178"/>
      <c r="KGO306" s="178"/>
      <c r="KGP306" s="178"/>
      <c r="KGQ306" s="178"/>
      <c r="KGR306" s="178"/>
      <c r="KGS306" s="178"/>
      <c r="KGT306" s="178"/>
      <c r="KGU306" s="178"/>
      <c r="KGV306" s="178"/>
      <c r="KGW306" s="178"/>
      <c r="KGX306" s="178"/>
      <c r="KGY306" s="178"/>
      <c r="KGZ306" s="178"/>
      <c r="KHA306" s="178"/>
      <c r="KHB306" s="178"/>
      <c r="KHC306" s="178"/>
      <c r="KHD306" s="178"/>
      <c r="KHE306" s="178"/>
      <c r="KHF306" s="178"/>
      <c r="KHG306" s="178"/>
      <c r="KHH306" s="178"/>
      <c r="KHI306" s="178"/>
      <c r="KHJ306" s="178"/>
      <c r="KHK306" s="178"/>
      <c r="KHL306" s="178"/>
      <c r="KHM306" s="178"/>
      <c r="KHN306" s="178"/>
      <c r="KHO306" s="178"/>
      <c r="KHP306" s="178"/>
      <c r="KHQ306" s="178"/>
      <c r="KHR306" s="178"/>
      <c r="KHS306" s="178"/>
      <c r="KHT306" s="178"/>
      <c r="KHU306" s="178"/>
      <c r="KHV306" s="178"/>
      <c r="KHW306" s="178"/>
      <c r="KHX306" s="178"/>
      <c r="KHY306" s="178"/>
      <c r="KHZ306" s="178"/>
      <c r="KIA306" s="178"/>
      <c r="KIB306" s="178"/>
      <c r="KIC306" s="178"/>
      <c r="KID306" s="178"/>
      <c r="KIE306" s="178"/>
      <c r="KIF306" s="178"/>
      <c r="KIG306" s="178"/>
      <c r="KIH306" s="178"/>
      <c r="KII306" s="178"/>
      <c r="KIJ306" s="178"/>
      <c r="KIK306" s="178"/>
      <c r="KIL306" s="178"/>
      <c r="KIM306" s="178"/>
      <c r="KIN306" s="178"/>
      <c r="KIO306" s="178"/>
      <c r="KIP306" s="178"/>
      <c r="KIQ306" s="178"/>
      <c r="KIR306" s="178"/>
      <c r="KIS306" s="178"/>
      <c r="KIT306" s="178"/>
      <c r="KIU306" s="178"/>
      <c r="KIV306" s="178"/>
      <c r="KIW306" s="178"/>
      <c r="KIX306" s="178"/>
      <c r="KIY306" s="178"/>
      <c r="KIZ306" s="178"/>
      <c r="KJA306" s="178"/>
      <c r="KJB306" s="178"/>
      <c r="KJC306" s="178"/>
      <c r="KJD306" s="178"/>
      <c r="KJE306" s="178"/>
      <c r="KJF306" s="178"/>
      <c r="KJG306" s="178"/>
      <c r="KJH306" s="178"/>
      <c r="KJI306" s="178"/>
      <c r="KJJ306" s="178"/>
      <c r="KJK306" s="178"/>
      <c r="KJL306" s="178"/>
      <c r="KJM306" s="178"/>
      <c r="KJN306" s="178"/>
      <c r="KJO306" s="178"/>
      <c r="KJP306" s="178"/>
      <c r="KJQ306" s="178"/>
      <c r="KJR306" s="178"/>
      <c r="KJS306" s="178"/>
      <c r="KJT306" s="178"/>
      <c r="KJU306" s="178"/>
      <c r="KJV306" s="178"/>
      <c r="KJW306" s="178"/>
      <c r="KJX306" s="178"/>
      <c r="KJY306" s="178"/>
      <c r="KJZ306" s="178"/>
      <c r="KKA306" s="178"/>
      <c r="KKB306" s="178"/>
      <c r="KKC306" s="178"/>
      <c r="KKD306" s="178"/>
      <c r="KKE306" s="178"/>
      <c r="KKF306" s="178"/>
      <c r="KKG306" s="178"/>
      <c r="KKH306" s="178"/>
      <c r="KKI306" s="178"/>
      <c r="KKJ306" s="178"/>
      <c r="KKK306" s="178"/>
      <c r="KKL306" s="178"/>
      <c r="KKM306" s="178"/>
      <c r="KKN306" s="178"/>
      <c r="KKO306" s="178"/>
      <c r="KKP306" s="178"/>
      <c r="KKQ306" s="178"/>
      <c r="KKR306" s="178"/>
      <c r="KKS306" s="178"/>
      <c r="KKT306" s="178"/>
      <c r="KKU306" s="178"/>
      <c r="KKV306" s="178"/>
      <c r="KKW306" s="178"/>
      <c r="KKX306" s="178"/>
      <c r="KKY306" s="178"/>
      <c r="KKZ306" s="178"/>
      <c r="KLA306" s="178"/>
      <c r="KLB306" s="178"/>
      <c r="KLC306" s="178"/>
      <c r="KLD306" s="178"/>
      <c r="KLE306" s="178"/>
      <c r="KLF306" s="178"/>
      <c r="KLG306" s="178"/>
      <c r="KLH306" s="178"/>
      <c r="KLI306" s="178"/>
      <c r="KLJ306" s="178"/>
      <c r="KLK306" s="178"/>
      <c r="KLL306" s="178"/>
      <c r="KLM306" s="178"/>
      <c r="KLN306" s="178"/>
      <c r="KLO306" s="178"/>
      <c r="KLP306" s="178"/>
      <c r="KLQ306" s="178"/>
      <c r="KLR306" s="178"/>
      <c r="KLS306" s="178"/>
      <c r="KLT306" s="178"/>
      <c r="KLU306" s="178"/>
      <c r="KLV306" s="178"/>
      <c r="KLW306" s="178"/>
      <c r="KLX306" s="178"/>
      <c r="KLY306" s="178"/>
      <c r="KLZ306" s="178"/>
      <c r="KMA306" s="178"/>
      <c r="KMB306" s="178"/>
      <c r="KMC306" s="178"/>
      <c r="KMD306" s="178"/>
      <c r="KME306" s="178"/>
      <c r="KMF306" s="178"/>
      <c r="KMG306" s="178"/>
      <c r="KMH306" s="178"/>
      <c r="KMI306" s="178"/>
      <c r="KMJ306" s="178"/>
      <c r="KMK306" s="178"/>
      <c r="KML306" s="178"/>
      <c r="KMM306" s="178"/>
      <c r="KMN306" s="178"/>
      <c r="KMO306" s="178"/>
      <c r="KMP306" s="178"/>
      <c r="KMQ306" s="178"/>
      <c r="KMR306" s="178"/>
      <c r="KMS306" s="178"/>
      <c r="KMT306" s="178"/>
      <c r="KMU306" s="178"/>
      <c r="KMV306" s="178"/>
      <c r="KMW306" s="178"/>
      <c r="KMX306" s="178"/>
      <c r="KMY306" s="178"/>
      <c r="KMZ306" s="178"/>
      <c r="KNA306" s="178"/>
      <c r="KNB306" s="178"/>
      <c r="KNC306" s="178"/>
      <c r="KND306" s="178"/>
      <c r="KNE306" s="178"/>
      <c r="KNF306" s="178"/>
      <c r="KNG306" s="178"/>
      <c r="KNH306" s="178"/>
      <c r="KNI306" s="178"/>
      <c r="KNJ306" s="178"/>
      <c r="KNK306" s="178"/>
      <c r="KNL306" s="178"/>
      <c r="KNM306" s="178"/>
      <c r="KNN306" s="178"/>
      <c r="KNO306" s="178"/>
      <c r="KNP306" s="178"/>
      <c r="KNQ306" s="178"/>
      <c r="KNR306" s="178"/>
      <c r="KNS306" s="178"/>
      <c r="KNT306" s="178"/>
      <c r="KNU306" s="178"/>
      <c r="KNV306" s="178"/>
      <c r="KNW306" s="178"/>
      <c r="KNX306" s="178"/>
      <c r="KNY306" s="178"/>
      <c r="KNZ306" s="178"/>
      <c r="KOA306" s="178"/>
      <c r="KOB306" s="178"/>
      <c r="KOC306" s="178"/>
      <c r="KOD306" s="178"/>
      <c r="KOE306" s="178"/>
      <c r="KOF306" s="178"/>
      <c r="KOG306" s="178"/>
      <c r="KOH306" s="178"/>
      <c r="KOI306" s="178"/>
      <c r="KOJ306" s="178"/>
      <c r="KOK306" s="178"/>
      <c r="KOL306" s="178"/>
      <c r="KOM306" s="178"/>
      <c r="KON306" s="178"/>
      <c r="KOO306" s="178"/>
      <c r="KOP306" s="178"/>
      <c r="KOQ306" s="178"/>
      <c r="KOR306" s="178"/>
      <c r="KOS306" s="178"/>
      <c r="KOT306" s="178"/>
      <c r="KOU306" s="178"/>
      <c r="KOV306" s="178"/>
      <c r="KOW306" s="178"/>
      <c r="KOX306" s="178"/>
      <c r="KOY306" s="178"/>
      <c r="KOZ306" s="178"/>
      <c r="KPA306" s="178"/>
      <c r="KPB306" s="178"/>
      <c r="KPC306" s="178"/>
      <c r="KPD306" s="178"/>
      <c r="KPE306" s="178"/>
      <c r="KPF306" s="178"/>
      <c r="KPG306" s="178"/>
      <c r="KPH306" s="178"/>
      <c r="KPI306" s="178"/>
      <c r="KPJ306" s="178"/>
      <c r="KPK306" s="178"/>
      <c r="KPL306" s="178"/>
      <c r="KPM306" s="178"/>
      <c r="KPN306" s="178"/>
      <c r="KPO306" s="178"/>
      <c r="KPP306" s="178"/>
      <c r="KPQ306" s="178"/>
      <c r="KPR306" s="178"/>
      <c r="KPS306" s="178"/>
      <c r="KPT306" s="178"/>
      <c r="KPU306" s="178"/>
      <c r="KPV306" s="178"/>
      <c r="KPW306" s="178"/>
      <c r="KPX306" s="178"/>
      <c r="KPY306" s="178"/>
      <c r="KPZ306" s="178"/>
      <c r="KQA306" s="178"/>
      <c r="KQB306" s="178"/>
      <c r="KQC306" s="178"/>
      <c r="KQD306" s="178"/>
      <c r="KQE306" s="178"/>
      <c r="KQF306" s="178"/>
      <c r="KQG306" s="178"/>
      <c r="KQH306" s="178"/>
      <c r="KQI306" s="178"/>
      <c r="KQJ306" s="178"/>
      <c r="KQK306" s="178"/>
      <c r="KQL306" s="178"/>
      <c r="KQM306" s="178"/>
      <c r="KQN306" s="178"/>
      <c r="KQO306" s="178"/>
      <c r="KQP306" s="178"/>
      <c r="KQQ306" s="178"/>
      <c r="KQR306" s="178"/>
      <c r="KQS306" s="178"/>
      <c r="KQT306" s="178"/>
      <c r="KQU306" s="178"/>
      <c r="KQV306" s="178"/>
      <c r="KQW306" s="178"/>
      <c r="KQX306" s="178"/>
      <c r="KQY306" s="178"/>
      <c r="KQZ306" s="178"/>
      <c r="KRA306" s="178"/>
      <c r="KRB306" s="178"/>
      <c r="KRC306" s="178"/>
      <c r="KRD306" s="178"/>
      <c r="KRE306" s="178"/>
      <c r="KRF306" s="178"/>
      <c r="KRG306" s="178"/>
      <c r="KRH306" s="178"/>
      <c r="KRI306" s="178"/>
      <c r="KRJ306" s="178"/>
      <c r="KRK306" s="178"/>
      <c r="KRL306" s="178"/>
      <c r="KRM306" s="178"/>
      <c r="KRN306" s="178"/>
      <c r="KRO306" s="178"/>
      <c r="KRP306" s="178"/>
      <c r="KRQ306" s="178"/>
      <c r="KRR306" s="178"/>
      <c r="KRS306" s="178"/>
      <c r="KRT306" s="178"/>
      <c r="KRU306" s="178"/>
      <c r="KRV306" s="178"/>
      <c r="KRW306" s="178"/>
      <c r="KRX306" s="178"/>
      <c r="KRY306" s="178"/>
      <c r="KRZ306" s="178"/>
      <c r="KSA306" s="178"/>
      <c r="KSB306" s="178"/>
      <c r="KSC306" s="178"/>
      <c r="KSD306" s="178"/>
      <c r="KSE306" s="178"/>
      <c r="KSF306" s="178"/>
      <c r="KSG306" s="178"/>
      <c r="KSH306" s="178"/>
      <c r="KSI306" s="178"/>
      <c r="KSJ306" s="178"/>
      <c r="KSK306" s="178"/>
      <c r="KSL306" s="178"/>
      <c r="KSM306" s="178"/>
      <c r="KSN306" s="178"/>
      <c r="KSO306" s="178"/>
      <c r="KSP306" s="178"/>
      <c r="KSQ306" s="178"/>
      <c r="KSR306" s="178"/>
      <c r="KSS306" s="178"/>
      <c r="KST306" s="178"/>
      <c r="KSU306" s="178"/>
      <c r="KSV306" s="178"/>
      <c r="KSW306" s="178"/>
      <c r="KSX306" s="178"/>
      <c r="KSY306" s="178"/>
      <c r="KSZ306" s="178"/>
      <c r="KTA306" s="178"/>
      <c r="KTB306" s="178"/>
      <c r="KTC306" s="178"/>
      <c r="KTD306" s="178"/>
      <c r="KTE306" s="178"/>
      <c r="KTF306" s="178"/>
      <c r="KTG306" s="178"/>
      <c r="KTH306" s="178"/>
      <c r="KTI306" s="178"/>
      <c r="KTJ306" s="178"/>
      <c r="KTK306" s="178"/>
      <c r="KTL306" s="178"/>
      <c r="KTM306" s="178"/>
      <c r="KTN306" s="178"/>
      <c r="KTO306" s="178"/>
      <c r="KTP306" s="178"/>
      <c r="KTQ306" s="178"/>
      <c r="KTR306" s="178"/>
      <c r="KTS306" s="178"/>
      <c r="KTT306" s="178"/>
      <c r="KTU306" s="178"/>
      <c r="KTV306" s="178"/>
      <c r="KTW306" s="178"/>
      <c r="KTX306" s="178"/>
      <c r="KTY306" s="178"/>
      <c r="KTZ306" s="178"/>
      <c r="KUA306" s="178"/>
      <c r="KUB306" s="178"/>
      <c r="KUC306" s="178"/>
      <c r="KUD306" s="178"/>
      <c r="KUE306" s="178"/>
      <c r="KUF306" s="178"/>
      <c r="KUG306" s="178"/>
      <c r="KUH306" s="178"/>
      <c r="KUI306" s="178"/>
      <c r="KUJ306" s="178"/>
      <c r="KUK306" s="178"/>
      <c r="KUL306" s="178"/>
      <c r="KUM306" s="178"/>
      <c r="KUN306" s="178"/>
      <c r="KUO306" s="178"/>
      <c r="KUP306" s="178"/>
      <c r="KUQ306" s="178"/>
      <c r="KUR306" s="178"/>
      <c r="KUS306" s="178"/>
      <c r="KUT306" s="178"/>
      <c r="KUU306" s="178"/>
      <c r="KUV306" s="178"/>
      <c r="KUW306" s="178"/>
      <c r="KUX306" s="178"/>
      <c r="KUY306" s="178"/>
      <c r="KUZ306" s="178"/>
      <c r="KVA306" s="178"/>
      <c r="KVB306" s="178"/>
      <c r="KVC306" s="178"/>
      <c r="KVD306" s="178"/>
      <c r="KVE306" s="178"/>
      <c r="KVF306" s="178"/>
      <c r="KVG306" s="178"/>
      <c r="KVH306" s="178"/>
      <c r="KVI306" s="178"/>
      <c r="KVJ306" s="178"/>
      <c r="KVK306" s="178"/>
      <c r="KVL306" s="178"/>
      <c r="KVM306" s="178"/>
      <c r="KVN306" s="178"/>
      <c r="KVO306" s="178"/>
      <c r="KVP306" s="178"/>
      <c r="KVQ306" s="178"/>
      <c r="KVR306" s="178"/>
      <c r="KVS306" s="178"/>
      <c r="KVT306" s="178"/>
      <c r="KVU306" s="178"/>
      <c r="KVV306" s="178"/>
      <c r="KVW306" s="178"/>
      <c r="KVX306" s="178"/>
      <c r="KVY306" s="178"/>
      <c r="KVZ306" s="178"/>
      <c r="KWA306" s="178"/>
      <c r="KWB306" s="178"/>
      <c r="KWC306" s="178"/>
      <c r="KWD306" s="178"/>
      <c r="KWE306" s="178"/>
      <c r="KWF306" s="178"/>
      <c r="KWG306" s="178"/>
      <c r="KWH306" s="178"/>
      <c r="KWI306" s="178"/>
      <c r="KWJ306" s="178"/>
      <c r="KWK306" s="178"/>
      <c r="KWL306" s="178"/>
      <c r="KWM306" s="178"/>
      <c r="KWN306" s="178"/>
      <c r="KWO306" s="178"/>
      <c r="KWP306" s="178"/>
      <c r="KWQ306" s="178"/>
      <c r="KWR306" s="178"/>
      <c r="KWS306" s="178"/>
      <c r="KWT306" s="178"/>
      <c r="KWU306" s="178"/>
      <c r="KWV306" s="178"/>
      <c r="KWW306" s="178"/>
      <c r="KWX306" s="178"/>
      <c r="KWY306" s="178"/>
      <c r="KWZ306" s="178"/>
      <c r="KXA306" s="178"/>
      <c r="KXB306" s="178"/>
      <c r="KXC306" s="178"/>
      <c r="KXD306" s="178"/>
      <c r="KXE306" s="178"/>
      <c r="KXF306" s="178"/>
      <c r="KXG306" s="178"/>
      <c r="KXH306" s="178"/>
      <c r="KXI306" s="178"/>
      <c r="KXJ306" s="178"/>
      <c r="KXK306" s="178"/>
      <c r="KXL306" s="178"/>
      <c r="KXM306" s="178"/>
      <c r="KXN306" s="178"/>
      <c r="KXO306" s="178"/>
      <c r="KXP306" s="178"/>
      <c r="KXQ306" s="178"/>
      <c r="KXR306" s="178"/>
      <c r="KXS306" s="178"/>
      <c r="KXT306" s="178"/>
      <c r="KXU306" s="178"/>
      <c r="KXV306" s="178"/>
      <c r="KXW306" s="178"/>
      <c r="KXX306" s="178"/>
      <c r="KXY306" s="178"/>
      <c r="KXZ306" s="178"/>
      <c r="KYA306" s="178"/>
      <c r="KYB306" s="178"/>
      <c r="KYC306" s="178"/>
      <c r="KYD306" s="178"/>
      <c r="KYE306" s="178"/>
      <c r="KYF306" s="178"/>
      <c r="KYG306" s="178"/>
      <c r="KYH306" s="178"/>
      <c r="KYI306" s="178"/>
      <c r="KYJ306" s="178"/>
      <c r="KYK306" s="178"/>
      <c r="KYL306" s="178"/>
      <c r="KYM306" s="178"/>
      <c r="KYN306" s="178"/>
      <c r="KYO306" s="178"/>
      <c r="KYP306" s="178"/>
      <c r="KYQ306" s="178"/>
      <c r="KYR306" s="178"/>
      <c r="KYS306" s="178"/>
      <c r="KYT306" s="178"/>
      <c r="KYU306" s="178"/>
      <c r="KYV306" s="178"/>
      <c r="KYW306" s="178"/>
      <c r="KYX306" s="178"/>
      <c r="KYY306" s="178"/>
      <c r="KYZ306" s="178"/>
      <c r="KZA306" s="178"/>
      <c r="KZB306" s="178"/>
      <c r="KZC306" s="178"/>
      <c r="KZD306" s="178"/>
      <c r="KZE306" s="178"/>
      <c r="KZF306" s="178"/>
      <c r="KZG306" s="178"/>
      <c r="KZH306" s="178"/>
      <c r="KZI306" s="178"/>
      <c r="KZJ306" s="178"/>
      <c r="KZK306" s="178"/>
      <c r="KZL306" s="178"/>
      <c r="KZM306" s="178"/>
      <c r="KZN306" s="178"/>
      <c r="KZO306" s="178"/>
      <c r="KZP306" s="178"/>
      <c r="KZQ306" s="178"/>
      <c r="KZR306" s="178"/>
      <c r="KZS306" s="178"/>
      <c r="KZT306" s="178"/>
      <c r="KZU306" s="178"/>
      <c r="KZV306" s="178"/>
      <c r="KZW306" s="178"/>
      <c r="KZX306" s="178"/>
      <c r="KZY306" s="178"/>
      <c r="KZZ306" s="178"/>
      <c r="LAA306" s="178"/>
      <c r="LAB306" s="178"/>
      <c r="LAC306" s="178"/>
      <c r="LAD306" s="178"/>
      <c r="LAE306" s="178"/>
      <c r="LAF306" s="178"/>
      <c r="LAG306" s="178"/>
      <c r="LAH306" s="178"/>
      <c r="LAI306" s="178"/>
      <c r="LAJ306" s="178"/>
      <c r="LAK306" s="178"/>
      <c r="LAL306" s="178"/>
      <c r="LAM306" s="178"/>
      <c r="LAN306" s="178"/>
      <c r="LAO306" s="178"/>
      <c r="LAP306" s="178"/>
      <c r="LAQ306" s="178"/>
      <c r="LAR306" s="178"/>
      <c r="LAS306" s="178"/>
      <c r="LAT306" s="178"/>
      <c r="LAU306" s="178"/>
      <c r="LAV306" s="178"/>
      <c r="LAW306" s="178"/>
      <c r="LAX306" s="178"/>
      <c r="LAY306" s="178"/>
      <c r="LAZ306" s="178"/>
      <c r="LBA306" s="178"/>
      <c r="LBB306" s="178"/>
      <c r="LBC306" s="178"/>
      <c r="LBD306" s="178"/>
      <c r="LBE306" s="178"/>
      <c r="LBF306" s="178"/>
      <c r="LBG306" s="178"/>
      <c r="LBH306" s="178"/>
      <c r="LBI306" s="178"/>
      <c r="LBJ306" s="178"/>
      <c r="LBK306" s="178"/>
      <c r="LBL306" s="178"/>
      <c r="LBM306" s="178"/>
      <c r="LBN306" s="178"/>
      <c r="LBO306" s="178"/>
      <c r="LBP306" s="178"/>
      <c r="LBQ306" s="178"/>
      <c r="LBR306" s="178"/>
      <c r="LBS306" s="178"/>
      <c r="LBT306" s="178"/>
      <c r="LBU306" s="178"/>
      <c r="LBV306" s="178"/>
      <c r="LBW306" s="178"/>
      <c r="LBX306" s="178"/>
      <c r="LBY306" s="178"/>
      <c r="LBZ306" s="178"/>
      <c r="LCA306" s="178"/>
      <c r="LCB306" s="178"/>
      <c r="LCC306" s="178"/>
      <c r="LCD306" s="178"/>
      <c r="LCE306" s="178"/>
      <c r="LCF306" s="178"/>
      <c r="LCG306" s="178"/>
      <c r="LCH306" s="178"/>
      <c r="LCI306" s="178"/>
      <c r="LCJ306" s="178"/>
      <c r="LCK306" s="178"/>
      <c r="LCL306" s="178"/>
      <c r="LCM306" s="178"/>
      <c r="LCN306" s="178"/>
      <c r="LCO306" s="178"/>
      <c r="LCP306" s="178"/>
      <c r="LCQ306" s="178"/>
      <c r="LCR306" s="178"/>
      <c r="LCS306" s="178"/>
      <c r="LCT306" s="178"/>
      <c r="LCU306" s="178"/>
      <c r="LCV306" s="178"/>
      <c r="LCW306" s="178"/>
      <c r="LCX306" s="178"/>
      <c r="LCY306" s="178"/>
      <c r="LCZ306" s="178"/>
      <c r="LDA306" s="178"/>
      <c r="LDB306" s="178"/>
      <c r="LDC306" s="178"/>
      <c r="LDD306" s="178"/>
      <c r="LDE306" s="178"/>
      <c r="LDF306" s="178"/>
      <c r="LDG306" s="178"/>
      <c r="LDH306" s="178"/>
      <c r="LDI306" s="178"/>
      <c r="LDJ306" s="178"/>
      <c r="LDK306" s="178"/>
      <c r="LDL306" s="178"/>
      <c r="LDM306" s="178"/>
      <c r="LDN306" s="178"/>
      <c r="LDO306" s="178"/>
      <c r="LDP306" s="178"/>
      <c r="LDQ306" s="178"/>
      <c r="LDR306" s="178"/>
      <c r="LDS306" s="178"/>
      <c r="LDT306" s="178"/>
      <c r="LDU306" s="178"/>
      <c r="LDV306" s="178"/>
      <c r="LDW306" s="178"/>
      <c r="LDX306" s="178"/>
      <c r="LDY306" s="178"/>
      <c r="LDZ306" s="178"/>
      <c r="LEA306" s="178"/>
      <c r="LEB306" s="178"/>
      <c r="LEC306" s="178"/>
      <c r="LED306" s="178"/>
      <c r="LEE306" s="178"/>
      <c r="LEF306" s="178"/>
      <c r="LEG306" s="178"/>
      <c r="LEH306" s="178"/>
      <c r="LEI306" s="178"/>
      <c r="LEJ306" s="178"/>
      <c r="LEK306" s="178"/>
      <c r="LEL306" s="178"/>
      <c r="LEM306" s="178"/>
      <c r="LEN306" s="178"/>
      <c r="LEO306" s="178"/>
      <c r="LEP306" s="178"/>
      <c r="LEQ306" s="178"/>
      <c r="LER306" s="178"/>
      <c r="LES306" s="178"/>
      <c r="LET306" s="178"/>
      <c r="LEU306" s="178"/>
      <c r="LEV306" s="178"/>
      <c r="LEW306" s="178"/>
      <c r="LEX306" s="178"/>
      <c r="LEY306" s="178"/>
      <c r="LEZ306" s="178"/>
      <c r="LFA306" s="178"/>
      <c r="LFB306" s="178"/>
      <c r="LFC306" s="178"/>
      <c r="LFD306" s="178"/>
      <c r="LFE306" s="178"/>
      <c r="LFF306" s="178"/>
      <c r="LFG306" s="178"/>
      <c r="LFH306" s="178"/>
      <c r="LFI306" s="178"/>
      <c r="LFJ306" s="178"/>
      <c r="LFK306" s="178"/>
      <c r="LFL306" s="178"/>
      <c r="LFM306" s="178"/>
      <c r="LFN306" s="178"/>
      <c r="LFO306" s="178"/>
      <c r="LFP306" s="178"/>
      <c r="LFQ306" s="178"/>
      <c r="LFR306" s="178"/>
      <c r="LFS306" s="178"/>
      <c r="LFT306" s="178"/>
      <c r="LFU306" s="178"/>
      <c r="LFV306" s="178"/>
      <c r="LFW306" s="178"/>
      <c r="LFX306" s="178"/>
      <c r="LFY306" s="178"/>
      <c r="LFZ306" s="178"/>
      <c r="LGA306" s="178"/>
      <c r="LGB306" s="178"/>
      <c r="LGC306" s="178"/>
      <c r="LGD306" s="178"/>
      <c r="LGE306" s="178"/>
      <c r="LGF306" s="178"/>
      <c r="LGG306" s="178"/>
      <c r="LGH306" s="178"/>
      <c r="LGI306" s="178"/>
      <c r="LGJ306" s="178"/>
      <c r="LGK306" s="178"/>
      <c r="LGL306" s="178"/>
      <c r="LGM306" s="178"/>
      <c r="LGN306" s="178"/>
      <c r="LGO306" s="178"/>
      <c r="LGP306" s="178"/>
      <c r="LGQ306" s="178"/>
      <c r="LGR306" s="178"/>
      <c r="LGS306" s="178"/>
      <c r="LGT306" s="178"/>
      <c r="LGU306" s="178"/>
      <c r="LGV306" s="178"/>
      <c r="LGW306" s="178"/>
      <c r="LGX306" s="178"/>
      <c r="LGY306" s="178"/>
      <c r="LGZ306" s="178"/>
      <c r="LHA306" s="178"/>
      <c r="LHB306" s="178"/>
      <c r="LHC306" s="178"/>
      <c r="LHD306" s="178"/>
      <c r="LHE306" s="178"/>
      <c r="LHF306" s="178"/>
      <c r="LHG306" s="178"/>
      <c r="LHH306" s="178"/>
      <c r="LHI306" s="178"/>
      <c r="LHJ306" s="178"/>
      <c r="LHK306" s="178"/>
      <c r="LHL306" s="178"/>
      <c r="LHM306" s="178"/>
      <c r="LHN306" s="178"/>
      <c r="LHO306" s="178"/>
      <c r="LHP306" s="178"/>
      <c r="LHQ306" s="178"/>
      <c r="LHR306" s="178"/>
      <c r="LHS306" s="178"/>
      <c r="LHT306" s="178"/>
      <c r="LHU306" s="178"/>
      <c r="LHV306" s="178"/>
      <c r="LHW306" s="178"/>
      <c r="LHX306" s="178"/>
      <c r="LHY306" s="178"/>
      <c r="LHZ306" s="178"/>
      <c r="LIA306" s="178"/>
      <c r="LIB306" s="178"/>
      <c r="LIC306" s="178"/>
      <c r="LID306" s="178"/>
      <c r="LIE306" s="178"/>
      <c r="LIF306" s="178"/>
      <c r="LIG306" s="178"/>
      <c r="LIH306" s="178"/>
      <c r="LII306" s="178"/>
      <c r="LIJ306" s="178"/>
      <c r="LIK306" s="178"/>
      <c r="LIL306" s="178"/>
      <c r="LIM306" s="178"/>
      <c r="LIN306" s="178"/>
      <c r="LIO306" s="178"/>
      <c r="LIP306" s="178"/>
      <c r="LIQ306" s="178"/>
      <c r="LIR306" s="178"/>
      <c r="LIS306" s="178"/>
      <c r="LIT306" s="178"/>
      <c r="LIU306" s="178"/>
      <c r="LIV306" s="178"/>
      <c r="LIW306" s="178"/>
      <c r="LIX306" s="178"/>
      <c r="LIY306" s="178"/>
      <c r="LIZ306" s="178"/>
      <c r="LJA306" s="178"/>
      <c r="LJB306" s="178"/>
      <c r="LJC306" s="178"/>
      <c r="LJD306" s="178"/>
      <c r="LJE306" s="178"/>
      <c r="LJF306" s="178"/>
      <c r="LJG306" s="178"/>
      <c r="LJH306" s="178"/>
      <c r="LJI306" s="178"/>
      <c r="LJJ306" s="178"/>
      <c r="LJK306" s="178"/>
      <c r="LJL306" s="178"/>
      <c r="LJM306" s="178"/>
      <c r="LJN306" s="178"/>
      <c r="LJO306" s="178"/>
      <c r="LJP306" s="178"/>
      <c r="LJQ306" s="178"/>
      <c r="LJR306" s="178"/>
      <c r="LJS306" s="178"/>
      <c r="LJT306" s="178"/>
      <c r="LJU306" s="178"/>
      <c r="LJV306" s="178"/>
      <c r="LJW306" s="178"/>
      <c r="LJX306" s="178"/>
      <c r="LJY306" s="178"/>
      <c r="LJZ306" s="178"/>
      <c r="LKA306" s="178"/>
      <c r="LKB306" s="178"/>
      <c r="LKC306" s="178"/>
      <c r="LKD306" s="178"/>
      <c r="LKE306" s="178"/>
      <c r="LKF306" s="178"/>
      <c r="LKG306" s="178"/>
      <c r="LKH306" s="178"/>
      <c r="LKI306" s="178"/>
      <c r="LKJ306" s="178"/>
      <c r="LKK306" s="178"/>
      <c r="LKL306" s="178"/>
      <c r="LKM306" s="178"/>
      <c r="LKN306" s="178"/>
      <c r="LKO306" s="178"/>
      <c r="LKP306" s="178"/>
      <c r="LKQ306" s="178"/>
      <c r="LKR306" s="178"/>
      <c r="LKS306" s="178"/>
      <c r="LKT306" s="178"/>
      <c r="LKU306" s="178"/>
      <c r="LKV306" s="178"/>
      <c r="LKW306" s="178"/>
      <c r="LKX306" s="178"/>
      <c r="LKY306" s="178"/>
      <c r="LKZ306" s="178"/>
      <c r="LLA306" s="178"/>
      <c r="LLB306" s="178"/>
      <c r="LLC306" s="178"/>
      <c r="LLD306" s="178"/>
      <c r="LLE306" s="178"/>
      <c r="LLF306" s="178"/>
      <c r="LLG306" s="178"/>
      <c r="LLH306" s="178"/>
      <c r="LLI306" s="178"/>
      <c r="LLJ306" s="178"/>
      <c r="LLK306" s="178"/>
      <c r="LLL306" s="178"/>
      <c r="LLM306" s="178"/>
      <c r="LLN306" s="178"/>
      <c r="LLO306" s="178"/>
      <c r="LLP306" s="178"/>
      <c r="LLQ306" s="178"/>
      <c r="LLR306" s="178"/>
      <c r="LLS306" s="178"/>
      <c r="LLT306" s="178"/>
      <c r="LLU306" s="178"/>
      <c r="LLV306" s="178"/>
      <c r="LLW306" s="178"/>
      <c r="LLX306" s="178"/>
      <c r="LLY306" s="178"/>
      <c r="LLZ306" s="178"/>
      <c r="LMA306" s="178"/>
      <c r="LMB306" s="178"/>
      <c r="LMC306" s="178"/>
      <c r="LMD306" s="178"/>
      <c r="LME306" s="178"/>
      <c r="LMF306" s="178"/>
      <c r="LMG306" s="178"/>
      <c r="LMH306" s="178"/>
      <c r="LMI306" s="178"/>
      <c r="LMJ306" s="178"/>
      <c r="LMK306" s="178"/>
      <c r="LML306" s="178"/>
      <c r="LMM306" s="178"/>
      <c r="LMN306" s="178"/>
      <c r="LMO306" s="178"/>
      <c r="LMP306" s="178"/>
      <c r="LMQ306" s="178"/>
      <c r="LMR306" s="178"/>
      <c r="LMS306" s="178"/>
      <c r="LMT306" s="178"/>
      <c r="LMU306" s="178"/>
      <c r="LMV306" s="178"/>
      <c r="LMW306" s="178"/>
      <c r="LMX306" s="178"/>
      <c r="LMY306" s="178"/>
      <c r="LMZ306" s="178"/>
      <c r="LNA306" s="178"/>
      <c r="LNB306" s="178"/>
      <c r="LNC306" s="178"/>
      <c r="LND306" s="178"/>
      <c r="LNE306" s="178"/>
      <c r="LNF306" s="178"/>
      <c r="LNG306" s="178"/>
      <c r="LNH306" s="178"/>
      <c r="LNI306" s="178"/>
      <c r="LNJ306" s="178"/>
      <c r="LNK306" s="178"/>
      <c r="LNL306" s="178"/>
      <c r="LNM306" s="178"/>
      <c r="LNN306" s="178"/>
      <c r="LNO306" s="178"/>
      <c r="LNP306" s="178"/>
      <c r="LNQ306" s="178"/>
      <c r="LNR306" s="178"/>
      <c r="LNS306" s="178"/>
      <c r="LNT306" s="178"/>
      <c r="LNU306" s="178"/>
      <c r="LNV306" s="178"/>
      <c r="LNW306" s="178"/>
      <c r="LNX306" s="178"/>
      <c r="LNY306" s="178"/>
      <c r="LNZ306" s="178"/>
      <c r="LOA306" s="178"/>
      <c r="LOB306" s="178"/>
      <c r="LOC306" s="178"/>
      <c r="LOD306" s="178"/>
      <c r="LOE306" s="178"/>
      <c r="LOF306" s="178"/>
      <c r="LOG306" s="178"/>
      <c r="LOH306" s="178"/>
      <c r="LOI306" s="178"/>
      <c r="LOJ306" s="178"/>
      <c r="LOK306" s="178"/>
      <c r="LOL306" s="178"/>
      <c r="LOM306" s="178"/>
      <c r="LON306" s="178"/>
      <c r="LOO306" s="178"/>
      <c r="LOP306" s="178"/>
      <c r="LOQ306" s="178"/>
      <c r="LOR306" s="178"/>
      <c r="LOS306" s="178"/>
      <c r="LOT306" s="178"/>
      <c r="LOU306" s="178"/>
      <c r="LOV306" s="178"/>
      <c r="LOW306" s="178"/>
      <c r="LOX306" s="178"/>
      <c r="LOY306" s="178"/>
      <c r="LOZ306" s="178"/>
      <c r="LPA306" s="178"/>
      <c r="LPB306" s="178"/>
      <c r="LPC306" s="178"/>
      <c r="LPD306" s="178"/>
      <c r="LPE306" s="178"/>
      <c r="LPF306" s="178"/>
      <c r="LPG306" s="178"/>
      <c r="LPH306" s="178"/>
      <c r="LPI306" s="178"/>
      <c r="LPJ306" s="178"/>
      <c r="LPK306" s="178"/>
      <c r="LPL306" s="178"/>
      <c r="LPM306" s="178"/>
      <c r="LPN306" s="178"/>
      <c r="LPO306" s="178"/>
      <c r="LPP306" s="178"/>
      <c r="LPQ306" s="178"/>
      <c r="LPR306" s="178"/>
      <c r="LPS306" s="178"/>
      <c r="LPT306" s="178"/>
      <c r="LPU306" s="178"/>
      <c r="LPV306" s="178"/>
      <c r="LPW306" s="178"/>
      <c r="LPX306" s="178"/>
      <c r="LPY306" s="178"/>
      <c r="LPZ306" s="178"/>
      <c r="LQA306" s="178"/>
      <c r="LQB306" s="178"/>
      <c r="LQC306" s="178"/>
      <c r="LQD306" s="178"/>
      <c r="LQE306" s="178"/>
      <c r="LQF306" s="178"/>
      <c r="LQG306" s="178"/>
      <c r="LQH306" s="178"/>
      <c r="LQI306" s="178"/>
      <c r="LQJ306" s="178"/>
      <c r="LQK306" s="178"/>
      <c r="LQL306" s="178"/>
      <c r="LQM306" s="178"/>
      <c r="LQN306" s="178"/>
      <c r="LQO306" s="178"/>
      <c r="LQP306" s="178"/>
      <c r="LQQ306" s="178"/>
      <c r="LQR306" s="178"/>
      <c r="LQS306" s="178"/>
      <c r="LQT306" s="178"/>
      <c r="LQU306" s="178"/>
      <c r="LQV306" s="178"/>
      <c r="LQW306" s="178"/>
      <c r="LQX306" s="178"/>
      <c r="LQY306" s="178"/>
      <c r="LQZ306" s="178"/>
      <c r="LRA306" s="178"/>
      <c r="LRB306" s="178"/>
      <c r="LRC306" s="178"/>
      <c r="LRD306" s="178"/>
      <c r="LRE306" s="178"/>
      <c r="LRF306" s="178"/>
      <c r="LRG306" s="178"/>
      <c r="LRH306" s="178"/>
      <c r="LRI306" s="178"/>
      <c r="LRJ306" s="178"/>
      <c r="LRK306" s="178"/>
      <c r="LRL306" s="178"/>
      <c r="LRM306" s="178"/>
      <c r="LRN306" s="178"/>
      <c r="LRO306" s="178"/>
      <c r="LRP306" s="178"/>
      <c r="LRQ306" s="178"/>
      <c r="LRR306" s="178"/>
      <c r="LRS306" s="178"/>
      <c r="LRT306" s="178"/>
      <c r="LRU306" s="178"/>
      <c r="LRV306" s="178"/>
      <c r="LRW306" s="178"/>
      <c r="LRX306" s="178"/>
      <c r="LRY306" s="178"/>
      <c r="LRZ306" s="178"/>
      <c r="LSA306" s="178"/>
      <c r="LSB306" s="178"/>
      <c r="LSC306" s="178"/>
      <c r="LSD306" s="178"/>
      <c r="LSE306" s="178"/>
      <c r="LSF306" s="178"/>
      <c r="LSG306" s="178"/>
      <c r="LSH306" s="178"/>
      <c r="LSI306" s="178"/>
      <c r="LSJ306" s="178"/>
      <c r="LSK306" s="178"/>
      <c r="LSL306" s="178"/>
      <c r="LSM306" s="178"/>
      <c r="LSN306" s="178"/>
      <c r="LSO306" s="178"/>
      <c r="LSP306" s="178"/>
      <c r="LSQ306" s="178"/>
      <c r="LSR306" s="178"/>
      <c r="LSS306" s="178"/>
      <c r="LST306" s="178"/>
      <c r="LSU306" s="178"/>
      <c r="LSV306" s="178"/>
      <c r="LSW306" s="178"/>
      <c r="LSX306" s="178"/>
      <c r="LSY306" s="178"/>
      <c r="LSZ306" s="178"/>
      <c r="LTA306" s="178"/>
      <c r="LTB306" s="178"/>
      <c r="LTC306" s="178"/>
      <c r="LTD306" s="178"/>
      <c r="LTE306" s="178"/>
      <c r="LTF306" s="178"/>
      <c r="LTG306" s="178"/>
      <c r="LTH306" s="178"/>
      <c r="LTI306" s="178"/>
      <c r="LTJ306" s="178"/>
      <c r="LTK306" s="178"/>
      <c r="LTL306" s="178"/>
      <c r="LTM306" s="178"/>
      <c r="LTN306" s="178"/>
      <c r="LTO306" s="178"/>
      <c r="LTP306" s="178"/>
      <c r="LTQ306" s="178"/>
      <c r="LTR306" s="178"/>
      <c r="LTS306" s="178"/>
      <c r="LTT306" s="178"/>
      <c r="LTU306" s="178"/>
      <c r="LTV306" s="178"/>
      <c r="LTW306" s="178"/>
      <c r="LTX306" s="178"/>
      <c r="LTY306" s="178"/>
      <c r="LTZ306" s="178"/>
      <c r="LUA306" s="178"/>
      <c r="LUB306" s="178"/>
      <c r="LUC306" s="178"/>
      <c r="LUD306" s="178"/>
      <c r="LUE306" s="178"/>
      <c r="LUF306" s="178"/>
      <c r="LUG306" s="178"/>
      <c r="LUH306" s="178"/>
      <c r="LUI306" s="178"/>
      <c r="LUJ306" s="178"/>
      <c r="LUK306" s="178"/>
      <c r="LUL306" s="178"/>
      <c r="LUM306" s="178"/>
      <c r="LUN306" s="178"/>
      <c r="LUO306" s="178"/>
      <c r="LUP306" s="178"/>
      <c r="LUQ306" s="178"/>
      <c r="LUR306" s="178"/>
      <c r="LUS306" s="178"/>
      <c r="LUT306" s="178"/>
      <c r="LUU306" s="178"/>
      <c r="LUV306" s="178"/>
      <c r="LUW306" s="178"/>
      <c r="LUX306" s="178"/>
      <c r="LUY306" s="178"/>
      <c r="LUZ306" s="178"/>
      <c r="LVA306" s="178"/>
      <c r="LVB306" s="178"/>
      <c r="LVC306" s="178"/>
      <c r="LVD306" s="178"/>
      <c r="LVE306" s="178"/>
      <c r="LVF306" s="178"/>
      <c r="LVG306" s="178"/>
      <c r="LVH306" s="178"/>
      <c r="LVI306" s="178"/>
      <c r="LVJ306" s="178"/>
      <c r="LVK306" s="178"/>
      <c r="LVL306" s="178"/>
      <c r="LVM306" s="178"/>
      <c r="LVN306" s="178"/>
      <c r="LVO306" s="178"/>
      <c r="LVP306" s="178"/>
      <c r="LVQ306" s="178"/>
      <c r="LVR306" s="178"/>
      <c r="LVS306" s="178"/>
      <c r="LVT306" s="178"/>
      <c r="LVU306" s="178"/>
      <c r="LVV306" s="178"/>
      <c r="LVW306" s="178"/>
      <c r="LVX306" s="178"/>
      <c r="LVY306" s="178"/>
      <c r="LVZ306" s="178"/>
      <c r="LWA306" s="178"/>
      <c r="LWB306" s="178"/>
      <c r="LWC306" s="178"/>
      <c r="LWD306" s="178"/>
      <c r="LWE306" s="178"/>
      <c r="LWF306" s="178"/>
      <c r="LWG306" s="178"/>
      <c r="LWH306" s="178"/>
      <c r="LWI306" s="178"/>
      <c r="LWJ306" s="178"/>
      <c r="LWK306" s="178"/>
      <c r="LWL306" s="178"/>
      <c r="LWM306" s="178"/>
      <c r="LWN306" s="178"/>
      <c r="LWO306" s="178"/>
      <c r="LWP306" s="178"/>
      <c r="LWQ306" s="178"/>
      <c r="LWR306" s="178"/>
      <c r="LWS306" s="178"/>
      <c r="LWT306" s="178"/>
      <c r="LWU306" s="178"/>
      <c r="LWV306" s="178"/>
      <c r="LWW306" s="178"/>
      <c r="LWX306" s="178"/>
      <c r="LWY306" s="178"/>
      <c r="LWZ306" s="178"/>
      <c r="LXA306" s="178"/>
      <c r="LXB306" s="178"/>
      <c r="LXC306" s="178"/>
      <c r="LXD306" s="178"/>
      <c r="LXE306" s="178"/>
      <c r="LXF306" s="178"/>
      <c r="LXG306" s="178"/>
      <c r="LXH306" s="178"/>
      <c r="LXI306" s="178"/>
      <c r="LXJ306" s="178"/>
      <c r="LXK306" s="178"/>
      <c r="LXL306" s="178"/>
      <c r="LXM306" s="178"/>
      <c r="LXN306" s="178"/>
      <c r="LXO306" s="178"/>
      <c r="LXP306" s="178"/>
      <c r="LXQ306" s="178"/>
      <c r="LXR306" s="178"/>
      <c r="LXS306" s="178"/>
      <c r="LXT306" s="178"/>
      <c r="LXU306" s="178"/>
      <c r="LXV306" s="178"/>
      <c r="LXW306" s="178"/>
      <c r="LXX306" s="178"/>
      <c r="LXY306" s="178"/>
      <c r="LXZ306" s="178"/>
      <c r="LYA306" s="178"/>
      <c r="LYB306" s="178"/>
      <c r="LYC306" s="178"/>
      <c r="LYD306" s="178"/>
      <c r="LYE306" s="178"/>
      <c r="LYF306" s="178"/>
      <c r="LYG306" s="178"/>
      <c r="LYH306" s="178"/>
      <c r="LYI306" s="178"/>
      <c r="LYJ306" s="178"/>
      <c r="LYK306" s="178"/>
      <c r="LYL306" s="178"/>
      <c r="LYM306" s="178"/>
      <c r="LYN306" s="178"/>
      <c r="LYO306" s="178"/>
      <c r="LYP306" s="178"/>
      <c r="LYQ306" s="178"/>
      <c r="LYR306" s="178"/>
      <c r="LYS306" s="178"/>
      <c r="LYT306" s="178"/>
      <c r="LYU306" s="178"/>
      <c r="LYV306" s="178"/>
      <c r="LYW306" s="178"/>
      <c r="LYX306" s="178"/>
      <c r="LYY306" s="178"/>
      <c r="LYZ306" s="178"/>
      <c r="LZA306" s="178"/>
      <c r="LZB306" s="178"/>
      <c r="LZC306" s="178"/>
      <c r="LZD306" s="178"/>
      <c r="LZE306" s="178"/>
      <c r="LZF306" s="178"/>
      <c r="LZG306" s="178"/>
      <c r="LZH306" s="178"/>
      <c r="LZI306" s="178"/>
      <c r="LZJ306" s="178"/>
      <c r="LZK306" s="178"/>
      <c r="LZL306" s="178"/>
      <c r="LZM306" s="178"/>
      <c r="LZN306" s="178"/>
      <c r="LZO306" s="178"/>
      <c r="LZP306" s="178"/>
      <c r="LZQ306" s="178"/>
      <c r="LZR306" s="178"/>
      <c r="LZS306" s="178"/>
      <c r="LZT306" s="178"/>
      <c r="LZU306" s="178"/>
      <c r="LZV306" s="178"/>
      <c r="LZW306" s="178"/>
      <c r="LZX306" s="178"/>
      <c r="LZY306" s="178"/>
      <c r="LZZ306" s="178"/>
      <c r="MAA306" s="178"/>
      <c r="MAB306" s="178"/>
      <c r="MAC306" s="178"/>
      <c r="MAD306" s="178"/>
      <c r="MAE306" s="178"/>
      <c r="MAF306" s="178"/>
      <c r="MAG306" s="178"/>
      <c r="MAH306" s="178"/>
      <c r="MAI306" s="178"/>
      <c r="MAJ306" s="178"/>
      <c r="MAK306" s="178"/>
      <c r="MAL306" s="178"/>
      <c r="MAM306" s="178"/>
      <c r="MAN306" s="178"/>
      <c r="MAO306" s="178"/>
      <c r="MAP306" s="178"/>
      <c r="MAQ306" s="178"/>
      <c r="MAR306" s="178"/>
      <c r="MAS306" s="178"/>
      <c r="MAT306" s="178"/>
      <c r="MAU306" s="178"/>
      <c r="MAV306" s="178"/>
      <c r="MAW306" s="178"/>
      <c r="MAX306" s="178"/>
      <c r="MAY306" s="178"/>
      <c r="MAZ306" s="178"/>
      <c r="MBA306" s="178"/>
      <c r="MBB306" s="178"/>
      <c r="MBC306" s="178"/>
      <c r="MBD306" s="178"/>
      <c r="MBE306" s="178"/>
      <c r="MBF306" s="178"/>
      <c r="MBG306" s="178"/>
      <c r="MBH306" s="178"/>
      <c r="MBI306" s="178"/>
      <c r="MBJ306" s="178"/>
      <c r="MBK306" s="178"/>
      <c r="MBL306" s="178"/>
      <c r="MBM306" s="178"/>
      <c r="MBN306" s="178"/>
      <c r="MBO306" s="178"/>
      <c r="MBP306" s="178"/>
      <c r="MBQ306" s="178"/>
      <c r="MBR306" s="178"/>
      <c r="MBS306" s="178"/>
      <c r="MBT306" s="178"/>
      <c r="MBU306" s="178"/>
      <c r="MBV306" s="178"/>
      <c r="MBW306" s="178"/>
      <c r="MBX306" s="178"/>
      <c r="MBY306" s="178"/>
      <c r="MBZ306" s="178"/>
      <c r="MCA306" s="178"/>
      <c r="MCB306" s="178"/>
      <c r="MCC306" s="178"/>
      <c r="MCD306" s="178"/>
      <c r="MCE306" s="178"/>
      <c r="MCF306" s="178"/>
      <c r="MCG306" s="178"/>
      <c r="MCH306" s="178"/>
      <c r="MCI306" s="178"/>
      <c r="MCJ306" s="178"/>
      <c r="MCK306" s="178"/>
      <c r="MCL306" s="178"/>
      <c r="MCM306" s="178"/>
      <c r="MCN306" s="178"/>
      <c r="MCO306" s="178"/>
      <c r="MCP306" s="178"/>
      <c r="MCQ306" s="178"/>
      <c r="MCR306" s="178"/>
      <c r="MCS306" s="178"/>
      <c r="MCT306" s="178"/>
      <c r="MCU306" s="178"/>
      <c r="MCV306" s="178"/>
      <c r="MCW306" s="178"/>
      <c r="MCX306" s="178"/>
      <c r="MCY306" s="178"/>
      <c r="MCZ306" s="178"/>
      <c r="MDA306" s="178"/>
      <c r="MDB306" s="178"/>
      <c r="MDC306" s="178"/>
      <c r="MDD306" s="178"/>
      <c r="MDE306" s="178"/>
      <c r="MDF306" s="178"/>
      <c r="MDG306" s="178"/>
      <c r="MDH306" s="178"/>
      <c r="MDI306" s="178"/>
      <c r="MDJ306" s="178"/>
      <c r="MDK306" s="178"/>
      <c r="MDL306" s="178"/>
      <c r="MDM306" s="178"/>
      <c r="MDN306" s="178"/>
      <c r="MDO306" s="178"/>
      <c r="MDP306" s="178"/>
      <c r="MDQ306" s="178"/>
      <c r="MDR306" s="178"/>
      <c r="MDS306" s="178"/>
      <c r="MDT306" s="178"/>
      <c r="MDU306" s="178"/>
      <c r="MDV306" s="178"/>
      <c r="MDW306" s="178"/>
      <c r="MDX306" s="178"/>
      <c r="MDY306" s="178"/>
      <c r="MDZ306" s="178"/>
      <c r="MEA306" s="178"/>
      <c r="MEB306" s="178"/>
      <c r="MEC306" s="178"/>
      <c r="MED306" s="178"/>
      <c r="MEE306" s="178"/>
      <c r="MEF306" s="178"/>
      <c r="MEG306" s="178"/>
      <c r="MEH306" s="178"/>
      <c r="MEI306" s="178"/>
      <c r="MEJ306" s="178"/>
      <c r="MEK306" s="178"/>
      <c r="MEL306" s="178"/>
      <c r="MEM306" s="178"/>
      <c r="MEN306" s="178"/>
      <c r="MEO306" s="178"/>
      <c r="MEP306" s="178"/>
      <c r="MEQ306" s="178"/>
      <c r="MER306" s="178"/>
      <c r="MES306" s="178"/>
      <c r="MET306" s="178"/>
      <c r="MEU306" s="178"/>
      <c r="MEV306" s="178"/>
      <c r="MEW306" s="178"/>
      <c r="MEX306" s="178"/>
      <c r="MEY306" s="178"/>
      <c r="MEZ306" s="178"/>
      <c r="MFA306" s="178"/>
      <c r="MFB306" s="178"/>
      <c r="MFC306" s="178"/>
      <c r="MFD306" s="178"/>
      <c r="MFE306" s="178"/>
      <c r="MFF306" s="178"/>
      <c r="MFG306" s="178"/>
      <c r="MFH306" s="178"/>
      <c r="MFI306" s="178"/>
      <c r="MFJ306" s="178"/>
      <c r="MFK306" s="178"/>
      <c r="MFL306" s="178"/>
      <c r="MFM306" s="178"/>
      <c r="MFN306" s="178"/>
      <c r="MFO306" s="178"/>
      <c r="MFP306" s="178"/>
      <c r="MFQ306" s="178"/>
      <c r="MFR306" s="178"/>
      <c r="MFS306" s="178"/>
      <c r="MFT306" s="178"/>
      <c r="MFU306" s="178"/>
      <c r="MFV306" s="178"/>
      <c r="MFW306" s="178"/>
      <c r="MFX306" s="178"/>
      <c r="MFY306" s="178"/>
      <c r="MFZ306" s="178"/>
      <c r="MGA306" s="178"/>
      <c r="MGB306" s="178"/>
      <c r="MGC306" s="178"/>
      <c r="MGD306" s="178"/>
      <c r="MGE306" s="178"/>
      <c r="MGF306" s="178"/>
      <c r="MGG306" s="178"/>
      <c r="MGH306" s="178"/>
      <c r="MGI306" s="178"/>
      <c r="MGJ306" s="178"/>
      <c r="MGK306" s="178"/>
      <c r="MGL306" s="178"/>
      <c r="MGM306" s="178"/>
      <c r="MGN306" s="178"/>
      <c r="MGO306" s="178"/>
      <c r="MGP306" s="178"/>
      <c r="MGQ306" s="178"/>
      <c r="MGR306" s="178"/>
      <c r="MGS306" s="178"/>
      <c r="MGT306" s="178"/>
      <c r="MGU306" s="178"/>
      <c r="MGV306" s="178"/>
      <c r="MGW306" s="178"/>
      <c r="MGX306" s="178"/>
      <c r="MGY306" s="178"/>
      <c r="MGZ306" s="178"/>
      <c r="MHA306" s="178"/>
      <c r="MHB306" s="178"/>
      <c r="MHC306" s="178"/>
      <c r="MHD306" s="178"/>
      <c r="MHE306" s="178"/>
      <c r="MHF306" s="178"/>
      <c r="MHG306" s="178"/>
      <c r="MHH306" s="178"/>
      <c r="MHI306" s="178"/>
      <c r="MHJ306" s="178"/>
      <c r="MHK306" s="178"/>
      <c r="MHL306" s="178"/>
      <c r="MHM306" s="178"/>
      <c r="MHN306" s="178"/>
      <c r="MHO306" s="178"/>
      <c r="MHP306" s="178"/>
      <c r="MHQ306" s="178"/>
      <c r="MHR306" s="178"/>
      <c r="MHS306" s="178"/>
      <c r="MHT306" s="178"/>
      <c r="MHU306" s="178"/>
      <c r="MHV306" s="178"/>
      <c r="MHW306" s="178"/>
      <c r="MHX306" s="178"/>
      <c r="MHY306" s="178"/>
      <c r="MHZ306" s="178"/>
      <c r="MIA306" s="178"/>
      <c r="MIB306" s="178"/>
      <c r="MIC306" s="178"/>
      <c r="MID306" s="178"/>
      <c r="MIE306" s="178"/>
      <c r="MIF306" s="178"/>
      <c r="MIG306" s="178"/>
      <c r="MIH306" s="178"/>
      <c r="MII306" s="178"/>
      <c r="MIJ306" s="178"/>
      <c r="MIK306" s="178"/>
      <c r="MIL306" s="178"/>
      <c r="MIM306" s="178"/>
      <c r="MIN306" s="178"/>
      <c r="MIO306" s="178"/>
      <c r="MIP306" s="178"/>
      <c r="MIQ306" s="178"/>
      <c r="MIR306" s="178"/>
      <c r="MIS306" s="178"/>
      <c r="MIT306" s="178"/>
      <c r="MIU306" s="178"/>
      <c r="MIV306" s="178"/>
      <c r="MIW306" s="178"/>
      <c r="MIX306" s="178"/>
      <c r="MIY306" s="178"/>
      <c r="MIZ306" s="178"/>
      <c r="MJA306" s="178"/>
      <c r="MJB306" s="178"/>
      <c r="MJC306" s="178"/>
      <c r="MJD306" s="178"/>
      <c r="MJE306" s="178"/>
      <c r="MJF306" s="178"/>
      <c r="MJG306" s="178"/>
      <c r="MJH306" s="178"/>
      <c r="MJI306" s="178"/>
      <c r="MJJ306" s="178"/>
      <c r="MJK306" s="178"/>
      <c r="MJL306" s="178"/>
      <c r="MJM306" s="178"/>
      <c r="MJN306" s="178"/>
      <c r="MJO306" s="178"/>
      <c r="MJP306" s="178"/>
      <c r="MJQ306" s="178"/>
      <c r="MJR306" s="178"/>
      <c r="MJS306" s="178"/>
      <c r="MJT306" s="178"/>
      <c r="MJU306" s="178"/>
      <c r="MJV306" s="178"/>
      <c r="MJW306" s="178"/>
      <c r="MJX306" s="178"/>
      <c r="MJY306" s="178"/>
      <c r="MJZ306" s="178"/>
      <c r="MKA306" s="178"/>
      <c r="MKB306" s="178"/>
      <c r="MKC306" s="178"/>
      <c r="MKD306" s="178"/>
      <c r="MKE306" s="178"/>
      <c r="MKF306" s="178"/>
      <c r="MKG306" s="178"/>
      <c r="MKH306" s="178"/>
      <c r="MKI306" s="178"/>
      <c r="MKJ306" s="178"/>
      <c r="MKK306" s="178"/>
      <c r="MKL306" s="178"/>
      <c r="MKM306" s="178"/>
      <c r="MKN306" s="178"/>
      <c r="MKO306" s="178"/>
      <c r="MKP306" s="178"/>
      <c r="MKQ306" s="178"/>
      <c r="MKR306" s="178"/>
      <c r="MKS306" s="178"/>
      <c r="MKT306" s="178"/>
      <c r="MKU306" s="178"/>
      <c r="MKV306" s="178"/>
      <c r="MKW306" s="178"/>
      <c r="MKX306" s="178"/>
      <c r="MKY306" s="178"/>
      <c r="MKZ306" s="178"/>
      <c r="MLA306" s="178"/>
      <c r="MLB306" s="178"/>
      <c r="MLC306" s="178"/>
      <c r="MLD306" s="178"/>
      <c r="MLE306" s="178"/>
      <c r="MLF306" s="178"/>
      <c r="MLG306" s="178"/>
      <c r="MLH306" s="178"/>
      <c r="MLI306" s="178"/>
      <c r="MLJ306" s="178"/>
      <c r="MLK306" s="178"/>
      <c r="MLL306" s="178"/>
      <c r="MLM306" s="178"/>
      <c r="MLN306" s="178"/>
      <c r="MLO306" s="178"/>
      <c r="MLP306" s="178"/>
      <c r="MLQ306" s="178"/>
      <c r="MLR306" s="178"/>
      <c r="MLS306" s="178"/>
      <c r="MLT306" s="178"/>
      <c r="MLU306" s="178"/>
      <c r="MLV306" s="178"/>
      <c r="MLW306" s="178"/>
      <c r="MLX306" s="178"/>
      <c r="MLY306" s="178"/>
      <c r="MLZ306" s="178"/>
      <c r="MMA306" s="178"/>
      <c r="MMB306" s="178"/>
      <c r="MMC306" s="178"/>
      <c r="MMD306" s="178"/>
      <c r="MME306" s="178"/>
      <c r="MMF306" s="178"/>
      <c r="MMG306" s="178"/>
      <c r="MMH306" s="178"/>
      <c r="MMI306" s="178"/>
      <c r="MMJ306" s="178"/>
      <c r="MMK306" s="178"/>
      <c r="MML306" s="178"/>
      <c r="MMM306" s="178"/>
      <c r="MMN306" s="178"/>
      <c r="MMO306" s="178"/>
      <c r="MMP306" s="178"/>
      <c r="MMQ306" s="178"/>
      <c r="MMR306" s="178"/>
      <c r="MMS306" s="178"/>
      <c r="MMT306" s="178"/>
      <c r="MMU306" s="178"/>
      <c r="MMV306" s="178"/>
      <c r="MMW306" s="178"/>
      <c r="MMX306" s="178"/>
      <c r="MMY306" s="178"/>
      <c r="MMZ306" s="178"/>
      <c r="MNA306" s="178"/>
      <c r="MNB306" s="178"/>
      <c r="MNC306" s="178"/>
      <c r="MND306" s="178"/>
      <c r="MNE306" s="178"/>
      <c r="MNF306" s="178"/>
      <c r="MNG306" s="178"/>
      <c r="MNH306" s="178"/>
      <c r="MNI306" s="178"/>
      <c r="MNJ306" s="178"/>
      <c r="MNK306" s="178"/>
      <c r="MNL306" s="178"/>
      <c r="MNM306" s="178"/>
      <c r="MNN306" s="178"/>
      <c r="MNO306" s="178"/>
      <c r="MNP306" s="178"/>
      <c r="MNQ306" s="178"/>
      <c r="MNR306" s="178"/>
      <c r="MNS306" s="178"/>
      <c r="MNT306" s="178"/>
      <c r="MNU306" s="178"/>
      <c r="MNV306" s="178"/>
      <c r="MNW306" s="178"/>
      <c r="MNX306" s="178"/>
      <c r="MNY306" s="178"/>
      <c r="MNZ306" s="178"/>
      <c r="MOA306" s="178"/>
      <c r="MOB306" s="178"/>
      <c r="MOC306" s="178"/>
      <c r="MOD306" s="178"/>
      <c r="MOE306" s="178"/>
      <c r="MOF306" s="178"/>
      <c r="MOG306" s="178"/>
      <c r="MOH306" s="178"/>
      <c r="MOI306" s="178"/>
      <c r="MOJ306" s="178"/>
      <c r="MOK306" s="178"/>
      <c r="MOL306" s="178"/>
      <c r="MOM306" s="178"/>
      <c r="MON306" s="178"/>
      <c r="MOO306" s="178"/>
      <c r="MOP306" s="178"/>
      <c r="MOQ306" s="178"/>
      <c r="MOR306" s="178"/>
      <c r="MOS306" s="178"/>
      <c r="MOT306" s="178"/>
      <c r="MOU306" s="178"/>
      <c r="MOV306" s="178"/>
      <c r="MOW306" s="178"/>
      <c r="MOX306" s="178"/>
      <c r="MOY306" s="178"/>
      <c r="MOZ306" s="178"/>
      <c r="MPA306" s="178"/>
      <c r="MPB306" s="178"/>
      <c r="MPC306" s="178"/>
      <c r="MPD306" s="178"/>
      <c r="MPE306" s="178"/>
      <c r="MPF306" s="178"/>
      <c r="MPG306" s="178"/>
      <c r="MPH306" s="178"/>
      <c r="MPI306" s="178"/>
      <c r="MPJ306" s="178"/>
      <c r="MPK306" s="178"/>
      <c r="MPL306" s="178"/>
      <c r="MPM306" s="178"/>
      <c r="MPN306" s="178"/>
      <c r="MPO306" s="178"/>
      <c r="MPP306" s="178"/>
      <c r="MPQ306" s="178"/>
      <c r="MPR306" s="178"/>
      <c r="MPS306" s="178"/>
      <c r="MPT306" s="178"/>
      <c r="MPU306" s="178"/>
      <c r="MPV306" s="178"/>
      <c r="MPW306" s="178"/>
      <c r="MPX306" s="178"/>
      <c r="MPY306" s="178"/>
      <c r="MPZ306" s="178"/>
      <c r="MQA306" s="178"/>
      <c r="MQB306" s="178"/>
      <c r="MQC306" s="178"/>
      <c r="MQD306" s="178"/>
      <c r="MQE306" s="178"/>
      <c r="MQF306" s="178"/>
      <c r="MQG306" s="178"/>
      <c r="MQH306" s="178"/>
      <c r="MQI306" s="178"/>
      <c r="MQJ306" s="178"/>
      <c r="MQK306" s="178"/>
      <c r="MQL306" s="178"/>
      <c r="MQM306" s="178"/>
      <c r="MQN306" s="178"/>
      <c r="MQO306" s="178"/>
      <c r="MQP306" s="178"/>
      <c r="MQQ306" s="178"/>
      <c r="MQR306" s="178"/>
      <c r="MQS306" s="178"/>
      <c r="MQT306" s="178"/>
      <c r="MQU306" s="178"/>
      <c r="MQV306" s="178"/>
      <c r="MQW306" s="178"/>
      <c r="MQX306" s="178"/>
      <c r="MQY306" s="178"/>
      <c r="MQZ306" s="178"/>
      <c r="MRA306" s="178"/>
      <c r="MRB306" s="178"/>
      <c r="MRC306" s="178"/>
      <c r="MRD306" s="178"/>
      <c r="MRE306" s="178"/>
      <c r="MRF306" s="178"/>
      <c r="MRG306" s="178"/>
      <c r="MRH306" s="178"/>
      <c r="MRI306" s="178"/>
      <c r="MRJ306" s="178"/>
      <c r="MRK306" s="178"/>
      <c r="MRL306" s="178"/>
      <c r="MRM306" s="178"/>
      <c r="MRN306" s="178"/>
      <c r="MRO306" s="178"/>
      <c r="MRP306" s="178"/>
      <c r="MRQ306" s="178"/>
      <c r="MRR306" s="178"/>
      <c r="MRS306" s="178"/>
      <c r="MRT306" s="178"/>
      <c r="MRU306" s="178"/>
      <c r="MRV306" s="178"/>
      <c r="MRW306" s="178"/>
      <c r="MRX306" s="178"/>
      <c r="MRY306" s="178"/>
      <c r="MRZ306" s="178"/>
      <c r="MSA306" s="178"/>
      <c r="MSB306" s="178"/>
      <c r="MSC306" s="178"/>
      <c r="MSD306" s="178"/>
      <c r="MSE306" s="178"/>
      <c r="MSF306" s="178"/>
      <c r="MSG306" s="178"/>
      <c r="MSH306" s="178"/>
      <c r="MSI306" s="178"/>
      <c r="MSJ306" s="178"/>
      <c r="MSK306" s="178"/>
      <c r="MSL306" s="178"/>
      <c r="MSM306" s="178"/>
      <c r="MSN306" s="178"/>
      <c r="MSO306" s="178"/>
      <c r="MSP306" s="178"/>
      <c r="MSQ306" s="178"/>
      <c r="MSR306" s="178"/>
      <c r="MSS306" s="178"/>
      <c r="MST306" s="178"/>
      <c r="MSU306" s="178"/>
      <c r="MSV306" s="178"/>
      <c r="MSW306" s="178"/>
      <c r="MSX306" s="178"/>
      <c r="MSY306" s="178"/>
      <c r="MSZ306" s="178"/>
      <c r="MTA306" s="178"/>
      <c r="MTB306" s="178"/>
      <c r="MTC306" s="178"/>
      <c r="MTD306" s="178"/>
      <c r="MTE306" s="178"/>
      <c r="MTF306" s="178"/>
      <c r="MTG306" s="178"/>
      <c r="MTH306" s="178"/>
      <c r="MTI306" s="178"/>
      <c r="MTJ306" s="178"/>
      <c r="MTK306" s="178"/>
      <c r="MTL306" s="178"/>
      <c r="MTM306" s="178"/>
      <c r="MTN306" s="178"/>
      <c r="MTO306" s="178"/>
      <c r="MTP306" s="178"/>
      <c r="MTQ306" s="178"/>
      <c r="MTR306" s="178"/>
      <c r="MTS306" s="178"/>
      <c r="MTT306" s="178"/>
      <c r="MTU306" s="178"/>
      <c r="MTV306" s="178"/>
      <c r="MTW306" s="178"/>
      <c r="MTX306" s="178"/>
      <c r="MTY306" s="178"/>
      <c r="MTZ306" s="178"/>
      <c r="MUA306" s="178"/>
      <c r="MUB306" s="178"/>
      <c r="MUC306" s="178"/>
      <c r="MUD306" s="178"/>
      <c r="MUE306" s="178"/>
      <c r="MUF306" s="178"/>
      <c r="MUG306" s="178"/>
      <c r="MUH306" s="178"/>
      <c r="MUI306" s="178"/>
      <c r="MUJ306" s="178"/>
      <c r="MUK306" s="178"/>
      <c r="MUL306" s="178"/>
      <c r="MUM306" s="178"/>
      <c r="MUN306" s="178"/>
      <c r="MUO306" s="178"/>
      <c r="MUP306" s="178"/>
      <c r="MUQ306" s="178"/>
      <c r="MUR306" s="178"/>
      <c r="MUS306" s="178"/>
      <c r="MUT306" s="178"/>
      <c r="MUU306" s="178"/>
      <c r="MUV306" s="178"/>
      <c r="MUW306" s="178"/>
      <c r="MUX306" s="178"/>
      <c r="MUY306" s="178"/>
      <c r="MUZ306" s="178"/>
      <c r="MVA306" s="178"/>
      <c r="MVB306" s="178"/>
      <c r="MVC306" s="178"/>
      <c r="MVD306" s="178"/>
      <c r="MVE306" s="178"/>
      <c r="MVF306" s="178"/>
      <c r="MVG306" s="178"/>
      <c r="MVH306" s="178"/>
      <c r="MVI306" s="178"/>
      <c r="MVJ306" s="178"/>
      <c r="MVK306" s="178"/>
      <c r="MVL306" s="178"/>
      <c r="MVM306" s="178"/>
      <c r="MVN306" s="178"/>
      <c r="MVO306" s="178"/>
      <c r="MVP306" s="178"/>
      <c r="MVQ306" s="178"/>
      <c r="MVR306" s="178"/>
      <c r="MVS306" s="178"/>
      <c r="MVT306" s="178"/>
      <c r="MVU306" s="178"/>
      <c r="MVV306" s="178"/>
      <c r="MVW306" s="178"/>
      <c r="MVX306" s="178"/>
      <c r="MVY306" s="178"/>
      <c r="MVZ306" s="178"/>
      <c r="MWA306" s="178"/>
      <c r="MWB306" s="178"/>
      <c r="MWC306" s="178"/>
      <c r="MWD306" s="178"/>
      <c r="MWE306" s="178"/>
      <c r="MWF306" s="178"/>
      <c r="MWG306" s="178"/>
      <c r="MWH306" s="178"/>
      <c r="MWI306" s="178"/>
      <c r="MWJ306" s="178"/>
      <c r="MWK306" s="178"/>
      <c r="MWL306" s="178"/>
      <c r="MWM306" s="178"/>
      <c r="MWN306" s="178"/>
      <c r="MWO306" s="178"/>
      <c r="MWP306" s="178"/>
      <c r="MWQ306" s="178"/>
      <c r="MWR306" s="178"/>
      <c r="MWS306" s="178"/>
      <c r="MWT306" s="178"/>
      <c r="MWU306" s="178"/>
      <c r="MWV306" s="178"/>
      <c r="MWW306" s="178"/>
      <c r="MWX306" s="178"/>
      <c r="MWY306" s="178"/>
      <c r="MWZ306" s="178"/>
      <c r="MXA306" s="178"/>
      <c r="MXB306" s="178"/>
      <c r="MXC306" s="178"/>
      <c r="MXD306" s="178"/>
      <c r="MXE306" s="178"/>
      <c r="MXF306" s="178"/>
      <c r="MXG306" s="178"/>
      <c r="MXH306" s="178"/>
      <c r="MXI306" s="178"/>
      <c r="MXJ306" s="178"/>
      <c r="MXK306" s="178"/>
      <c r="MXL306" s="178"/>
      <c r="MXM306" s="178"/>
      <c r="MXN306" s="178"/>
      <c r="MXO306" s="178"/>
      <c r="MXP306" s="178"/>
      <c r="MXQ306" s="178"/>
      <c r="MXR306" s="178"/>
      <c r="MXS306" s="178"/>
      <c r="MXT306" s="178"/>
      <c r="MXU306" s="178"/>
      <c r="MXV306" s="178"/>
      <c r="MXW306" s="178"/>
      <c r="MXX306" s="178"/>
      <c r="MXY306" s="178"/>
      <c r="MXZ306" s="178"/>
      <c r="MYA306" s="178"/>
      <c r="MYB306" s="178"/>
      <c r="MYC306" s="178"/>
      <c r="MYD306" s="178"/>
      <c r="MYE306" s="178"/>
      <c r="MYF306" s="178"/>
      <c r="MYG306" s="178"/>
      <c r="MYH306" s="178"/>
      <c r="MYI306" s="178"/>
      <c r="MYJ306" s="178"/>
      <c r="MYK306" s="178"/>
      <c r="MYL306" s="178"/>
      <c r="MYM306" s="178"/>
      <c r="MYN306" s="178"/>
      <c r="MYO306" s="178"/>
      <c r="MYP306" s="178"/>
      <c r="MYQ306" s="178"/>
      <c r="MYR306" s="178"/>
      <c r="MYS306" s="178"/>
      <c r="MYT306" s="178"/>
      <c r="MYU306" s="178"/>
      <c r="MYV306" s="178"/>
      <c r="MYW306" s="178"/>
      <c r="MYX306" s="178"/>
      <c r="MYY306" s="178"/>
      <c r="MYZ306" s="178"/>
      <c r="MZA306" s="178"/>
      <c r="MZB306" s="178"/>
      <c r="MZC306" s="178"/>
      <c r="MZD306" s="178"/>
      <c r="MZE306" s="178"/>
      <c r="MZF306" s="178"/>
      <c r="MZG306" s="178"/>
      <c r="MZH306" s="178"/>
      <c r="MZI306" s="178"/>
      <c r="MZJ306" s="178"/>
      <c r="MZK306" s="178"/>
      <c r="MZL306" s="178"/>
      <c r="MZM306" s="178"/>
      <c r="MZN306" s="178"/>
      <c r="MZO306" s="178"/>
      <c r="MZP306" s="178"/>
      <c r="MZQ306" s="178"/>
      <c r="MZR306" s="178"/>
      <c r="MZS306" s="178"/>
      <c r="MZT306" s="178"/>
      <c r="MZU306" s="178"/>
      <c r="MZV306" s="178"/>
      <c r="MZW306" s="178"/>
      <c r="MZX306" s="178"/>
      <c r="MZY306" s="178"/>
      <c r="MZZ306" s="178"/>
      <c r="NAA306" s="178"/>
      <c r="NAB306" s="178"/>
      <c r="NAC306" s="178"/>
      <c r="NAD306" s="178"/>
      <c r="NAE306" s="178"/>
      <c r="NAF306" s="178"/>
      <c r="NAG306" s="178"/>
      <c r="NAH306" s="178"/>
      <c r="NAI306" s="178"/>
      <c r="NAJ306" s="178"/>
      <c r="NAK306" s="178"/>
      <c r="NAL306" s="178"/>
      <c r="NAM306" s="178"/>
      <c r="NAN306" s="178"/>
      <c r="NAO306" s="178"/>
      <c r="NAP306" s="178"/>
      <c r="NAQ306" s="178"/>
      <c r="NAR306" s="178"/>
      <c r="NAS306" s="178"/>
      <c r="NAT306" s="178"/>
      <c r="NAU306" s="178"/>
      <c r="NAV306" s="178"/>
      <c r="NAW306" s="178"/>
      <c r="NAX306" s="178"/>
      <c r="NAY306" s="178"/>
      <c r="NAZ306" s="178"/>
      <c r="NBA306" s="178"/>
      <c r="NBB306" s="178"/>
      <c r="NBC306" s="178"/>
      <c r="NBD306" s="178"/>
      <c r="NBE306" s="178"/>
      <c r="NBF306" s="178"/>
      <c r="NBG306" s="178"/>
      <c r="NBH306" s="178"/>
      <c r="NBI306" s="178"/>
      <c r="NBJ306" s="178"/>
      <c r="NBK306" s="178"/>
      <c r="NBL306" s="178"/>
      <c r="NBM306" s="178"/>
      <c r="NBN306" s="178"/>
      <c r="NBO306" s="178"/>
      <c r="NBP306" s="178"/>
      <c r="NBQ306" s="178"/>
      <c r="NBR306" s="178"/>
      <c r="NBS306" s="178"/>
      <c r="NBT306" s="178"/>
      <c r="NBU306" s="178"/>
      <c r="NBV306" s="178"/>
      <c r="NBW306" s="178"/>
      <c r="NBX306" s="178"/>
      <c r="NBY306" s="178"/>
      <c r="NBZ306" s="178"/>
      <c r="NCA306" s="178"/>
      <c r="NCB306" s="178"/>
      <c r="NCC306" s="178"/>
      <c r="NCD306" s="178"/>
      <c r="NCE306" s="178"/>
      <c r="NCF306" s="178"/>
      <c r="NCG306" s="178"/>
      <c r="NCH306" s="178"/>
      <c r="NCI306" s="178"/>
      <c r="NCJ306" s="178"/>
      <c r="NCK306" s="178"/>
      <c r="NCL306" s="178"/>
      <c r="NCM306" s="178"/>
      <c r="NCN306" s="178"/>
      <c r="NCO306" s="178"/>
      <c r="NCP306" s="178"/>
      <c r="NCQ306" s="178"/>
      <c r="NCR306" s="178"/>
      <c r="NCS306" s="178"/>
      <c r="NCT306" s="178"/>
      <c r="NCU306" s="178"/>
      <c r="NCV306" s="178"/>
      <c r="NCW306" s="178"/>
      <c r="NCX306" s="178"/>
      <c r="NCY306" s="178"/>
      <c r="NCZ306" s="178"/>
      <c r="NDA306" s="178"/>
      <c r="NDB306" s="178"/>
      <c r="NDC306" s="178"/>
      <c r="NDD306" s="178"/>
      <c r="NDE306" s="178"/>
      <c r="NDF306" s="178"/>
      <c r="NDG306" s="178"/>
      <c r="NDH306" s="178"/>
      <c r="NDI306" s="178"/>
      <c r="NDJ306" s="178"/>
      <c r="NDK306" s="178"/>
      <c r="NDL306" s="178"/>
      <c r="NDM306" s="178"/>
      <c r="NDN306" s="178"/>
      <c r="NDO306" s="178"/>
      <c r="NDP306" s="178"/>
      <c r="NDQ306" s="178"/>
      <c r="NDR306" s="178"/>
      <c r="NDS306" s="178"/>
      <c r="NDT306" s="178"/>
      <c r="NDU306" s="178"/>
      <c r="NDV306" s="178"/>
      <c r="NDW306" s="178"/>
      <c r="NDX306" s="178"/>
      <c r="NDY306" s="178"/>
      <c r="NDZ306" s="178"/>
      <c r="NEA306" s="178"/>
      <c r="NEB306" s="178"/>
      <c r="NEC306" s="178"/>
      <c r="NED306" s="178"/>
      <c r="NEE306" s="178"/>
      <c r="NEF306" s="178"/>
      <c r="NEG306" s="178"/>
      <c r="NEH306" s="178"/>
      <c r="NEI306" s="178"/>
      <c r="NEJ306" s="178"/>
      <c r="NEK306" s="178"/>
      <c r="NEL306" s="178"/>
      <c r="NEM306" s="178"/>
      <c r="NEN306" s="178"/>
      <c r="NEO306" s="178"/>
      <c r="NEP306" s="178"/>
      <c r="NEQ306" s="178"/>
      <c r="NER306" s="178"/>
      <c r="NES306" s="178"/>
      <c r="NET306" s="178"/>
      <c r="NEU306" s="178"/>
      <c r="NEV306" s="178"/>
      <c r="NEW306" s="178"/>
      <c r="NEX306" s="178"/>
      <c r="NEY306" s="178"/>
      <c r="NEZ306" s="178"/>
      <c r="NFA306" s="178"/>
      <c r="NFB306" s="178"/>
      <c r="NFC306" s="178"/>
      <c r="NFD306" s="178"/>
      <c r="NFE306" s="178"/>
      <c r="NFF306" s="178"/>
      <c r="NFG306" s="178"/>
      <c r="NFH306" s="178"/>
      <c r="NFI306" s="178"/>
      <c r="NFJ306" s="178"/>
      <c r="NFK306" s="178"/>
      <c r="NFL306" s="178"/>
      <c r="NFM306" s="178"/>
      <c r="NFN306" s="178"/>
      <c r="NFO306" s="178"/>
      <c r="NFP306" s="178"/>
      <c r="NFQ306" s="178"/>
      <c r="NFR306" s="178"/>
      <c r="NFS306" s="178"/>
      <c r="NFT306" s="178"/>
      <c r="NFU306" s="178"/>
      <c r="NFV306" s="178"/>
      <c r="NFW306" s="178"/>
      <c r="NFX306" s="178"/>
      <c r="NFY306" s="178"/>
      <c r="NFZ306" s="178"/>
      <c r="NGA306" s="178"/>
      <c r="NGB306" s="178"/>
      <c r="NGC306" s="178"/>
      <c r="NGD306" s="178"/>
      <c r="NGE306" s="178"/>
      <c r="NGF306" s="178"/>
      <c r="NGG306" s="178"/>
      <c r="NGH306" s="178"/>
      <c r="NGI306" s="178"/>
      <c r="NGJ306" s="178"/>
      <c r="NGK306" s="178"/>
      <c r="NGL306" s="178"/>
      <c r="NGM306" s="178"/>
      <c r="NGN306" s="178"/>
      <c r="NGO306" s="178"/>
      <c r="NGP306" s="178"/>
      <c r="NGQ306" s="178"/>
      <c r="NGR306" s="178"/>
      <c r="NGS306" s="178"/>
      <c r="NGT306" s="178"/>
      <c r="NGU306" s="178"/>
      <c r="NGV306" s="178"/>
      <c r="NGW306" s="178"/>
      <c r="NGX306" s="178"/>
      <c r="NGY306" s="178"/>
      <c r="NGZ306" s="178"/>
      <c r="NHA306" s="178"/>
      <c r="NHB306" s="178"/>
      <c r="NHC306" s="178"/>
      <c r="NHD306" s="178"/>
      <c r="NHE306" s="178"/>
      <c r="NHF306" s="178"/>
      <c r="NHG306" s="178"/>
      <c r="NHH306" s="178"/>
      <c r="NHI306" s="178"/>
      <c r="NHJ306" s="178"/>
      <c r="NHK306" s="178"/>
      <c r="NHL306" s="178"/>
      <c r="NHM306" s="178"/>
      <c r="NHN306" s="178"/>
      <c r="NHO306" s="178"/>
      <c r="NHP306" s="178"/>
      <c r="NHQ306" s="178"/>
      <c r="NHR306" s="178"/>
      <c r="NHS306" s="178"/>
      <c r="NHT306" s="178"/>
      <c r="NHU306" s="178"/>
      <c r="NHV306" s="178"/>
      <c r="NHW306" s="178"/>
      <c r="NHX306" s="178"/>
      <c r="NHY306" s="178"/>
      <c r="NHZ306" s="178"/>
      <c r="NIA306" s="178"/>
      <c r="NIB306" s="178"/>
      <c r="NIC306" s="178"/>
      <c r="NID306" s="178"/>
      <c r="NIE306" s="178"/>
      <c r="NIF306" s="178"/>
      <c r="NIG306" s="178"/>
      <c r="NIH306" s="178"/>
      <c r="NII306" s="178"/>
      <c r="NIJ306" s="178"/>
      <c r="NIK306" s="178"/>
      <c r="NIL306" s="178"/>
      <c r="NIM306" s="178"/>
      <c r="NIN306" s="178"/>
      <c r="NIO306" s="178"/>
      <c r="NIP306" s="178"/>
      <c r="NIQ306" s="178"/>
      <c r="NIR306" s="178"/>
      <c r="NIS306" s="178"/>
      <c r="NIT306" s="178"/>
      <c r="NIU306" s="178"/>
      <c r="NIV306" s="178"/>
      <c r="NIW306" s="178"/>
      <c r="NIX306" s="178"/>
      <c r="NIY306" s="178"/>
      <c r="NIZ306" s="178"/>
      <c r="NJA306" s="178"/>
      <c r="NJB306" s="178"/>
      <c r="NJC306" s="178"/>
      <c r="NJD306" s="178"/>
      <c r="NJE306" s="178"/>
      <c r="NJF306" s="178"/>
      <c r="NJG306" s="178"/>
      <c r="NJH306" s="178"/>
      <c r="NJI306" s="178"/>
      <c r="NJJ306" s="178"/>
      <c r="NJK306" s="178"/>
      <c r="NJL306" s="178"/>
      <c r="NJM306" s="178"/>
      <c r="NJN306" s="178"/>
      <c r="NJO306" s="178"/>
      <c r="NJP306" s="178"/>
      <c r="NJQ306" s="178"/>
      <c r="NJR306" s="178"/>
      <c r="NJS306" s="178"/>
      <c r="NJT306" s="178"/>
      <c r="NJU306" s="178"/>
      <c r="NJV306" s="178"/>
      <c r="NJW306" s="178"/>
      <c r="NJX306" s="178"/>
      <c r="NJY306" s="178"/>
      <c r="NJZ306" s="178"/>
      <c r="NKA306" s="178"/>
      <c r="NKB306" s="178"/>
      <c r="NKC306" s="178"/>
      <c r="NKD306" s="178"/>
      <c r="NKE306" s="178"/>
      <c r="NKF306" s="178"/>
      <c r="NKG306" s="178"/>
      <c r="NKH306" s="178"/>
      <c r="NKI306" s="178"/>
      <c r="NKJ306" s="178"/>
      <c r="NKK306" s="178"/>
      <c r="NKL306" s="178"/>
      <c r="NKM306" s="178"/>
      <c r="NKN306" s="178"/>
      <c r="NKO306" s="178"/>
      <c r="NKP306" s="178"/>
      <c r="NKQ306" s="178"/>
      <c r="NKR306" s="178"/>
      <c r="NKS306" s="178"/>
      <c r="NKT306" s="178"/>
      <c r="NKU306" s="178"/>
      <c r="NKV306" s="178"/>
      <c r="NKW306" s="178"/>
      <c r="NKX306" s="178"/>
      <c r="NKY306" s="178"/>
      <c r="NKZ306" s="178"/>
      <c r="NLA306" s="178"/>
      <c r="NLB306" s="178"/>
      <c r="NLC306" s="178"/>
      <c r="NLD306" s="178"/>
      <c r="NLE306" s="178"/>
      <c r="NLF306" s="178"/>
      <c r="NLG306" s="178"/>
      <c r="NLH306" s="178"/>
      <c r="NLI306" s="178"/>
      <c r="NLJ306" s="178"/>
      <c r="NLK306" s="178"/>
      <c r="NLL306" s="178"/>
      <c r="NLM306" s="178"/>
      <c r="NLN306" s="178"/>
      <c r="NLO306" s="178"/>
      <c r="NLP306" s="178"/>
      <c r="NLQ306" s="178"/>
      <c r="NLR306" s="178"/>
      <c r="NLS306" s="178"/>
      <c r="NLT306" s="178"/>
      <c r="NLU306" s="178"/>
      <c r="NLV306" s="178"/>
      <c r="NLW306" s="178"/>
      <c r="NLX306" s="178"/>
      <c r="NLY306" s="178"/>
      <c r="NLZ306" s="178"/>
      <c r="NMA306" s="178"/>
      <c r="NMB306" s="178"/>
      <c r="NMC306" s="178"/>
      <c r="NMD306" s="178"/>
      <c r="NME306" s="178"/>
      <c r="NMF306" s="178"/>
      <c r="NMG306" s="178"/>
      <c r="NMH306" s="178"/>
      <c r="NMI306" s="178"/>
      <c r="NMJ306" s="178"/>
      <c r="NMK306" s="178"/>
      <c r="NML306" s="178"/>
      <c r="NMM306" s="178"/>
      <c r="NMN306" s="178"/>
      <c r="NMO306" s="178"/>
      <c r="NMP306" s="178"/>
      <c r="NMQ306" s="178"/>
      <c r="NMR306" s="178"/>
      <c r="NMS306" s="178"/>
      <c r="NMT306" s="178"/>
      <c r="NMU306" s="178"/>
      <c r="NMV306" s="178"/>
      <c r="NMW306" s="178"/>
      <c r="NMX306" s="178"/>
      <c r="NMY306" s="178"/>
      <c r="NMZ306" s="178"/>
      <c r="NNA306" s="178"/>
      <c r="NNB306" s="178"/>
      <c r="NNC306" s="178"/>
      <c r="NND306" s="178"/>
      <c r="NNE306" s="178"/>
      <c r="NNF306" s="178"/>
      <c r="NNG306" s="178"/>
      <c r="NNH306" s="178"/>
      <c r="NNI306" s="178"/>
      <c r="NNJ306" s="178"/>
      <c r="NNK306" s="178"/>
      <c r="NNL306" s="178"/>
      <c r="NNM306" s="178"/>
      <c r="NNN306" s="178"/>
      <c r="NNO306" s="178"/>
      <c r="NNP306" s="178"/>
      <c r="NNQ306" s="178"/>
      <c r="NNR306" s="178"/>
      <c r="NNS306" s="178"/>
      <c r="NNT306" s="178"/>
      <c r="NNU306" s="178"/>
      <c r="NNV306" s="178"/>
      <c r="NNW306" s="178"/>
      <c r="NNX306" s="178"/>
      <c r="NNY306" s="178"/>
      <c r="NNZ306" s="178"/>
      <c r="NOA306" s="178"/>
      <c r="NOB306" s="178"/>
      <c r="NOC306" s="178"/>
      <c r="NOD306" s="178"/>
      <c r="NOE306" s="178"/>
      <c r="NOF306" s="178"/>
      <c r="NOG306" s="178"/>
      <c r="NOH306" s="178"/>
      <c r="NOI306" s="178"/>
      <c r="NOJ306" s="178"/>
      <c r="NOK306" s="178"/>
      <c r="NOL306" s="178"/>
      <c r="NOM306" s="178"/>
      <c r="NON306" s="178"/>
      <c r="NOO306" s="178"/>
      <c r="NOP306" s="178"/>
      <c r="NOQ306" s="178"/>
      <c r="NOR306" s="178"/>
      <c r="NOS306" s="178"/>
      <c r="NOT306" s="178"/>
      <c r="NOU306" s="178"/>
      <c r="NOV306" s="178"/>
      <c r="NOW306" s="178"/>
      <c r="NOX306" s="178"/>
      <c r="NOY306" s="178"/>
      <c r="NOZ306" s="178"/>
      <c r="NPA306" s="178"/>
      <c r="NPB306" s="178"/>
      <c r="NPC306" s="178"/>
      <c r="NPD306" s="178"/>
      <c r="NPE306" s="178"/>
      <c r="NPF306" s="178"/>
      <c r="NPG306" s="178"/>
      <c r="NPH306" s="178"/>
      <c r="NPI306" s="178"/>
      <c r="NPJ306" s="178"/>
      <c r="NPK306" s="178"/>
      <c r="NPL306" s="178"/>
      <c r="NPM306" s="178"/>
      <c r="NPN306" s="178"/>
      <c r="NPO306" s="178"/>
      <c r="NPP306" s="178"/>
      <c r="NPQ306" s="178"/>
      <c r="NPR306" s="178"/>
      <c r="NPS306" s="178"/>
      <c r="NPT306" s="178"/>
      <c r="NPU306" s="178"/>
      <c r="NPV306" s="178"/>
      <c r="NPW306" s="178"/>
      <c r="NPX306" s="178"/>
      <c r="NPY306" s="178"/>
      <c r="NPZ306" s="178"/>
      <c r="NQA306" s="178"/>
      <c r="NQB306" s="178"/>
      <c r="NQC306" s="178"/>
      <c r="NQD306" s="178"/>
      <c r="NQE306" s="178"/>
      <c r="NQF306" s="178"/>
      <c r="NQG306" s="178"/>
      <c r="NQH306" s="178"/>
      <c r="NQI306" s="178"/>
      <c r="NQJ306" s="178"/>
      <c r="NQK306" s="178"/>
      <c r="NQL306" s="178"/>
      <c r="NQM306" s="178"/>
      <c r="NQN306" s="178"/>
      <c r="NQO306" s="178"/>
      <c r="NQP306" s="178"/>
      <c r="NQQ306" s="178"/>
      <c r="NQR306" s="178"/>
      <c r="NQS306" s="178"/>
      <c r="NQT306" s="178"/>
      <c r="NQU306" s="178"/>
      <c r="NQV306" s="178"/>
      <c r="NQW306" s="178"/>
      <c r="NQX306" s="178"/>
      <c r="NQY306" s="178"/>
      <c r="NQZ306" s="178"/>
      <c r="NRA306" s="178"/>
      <c r="NRB306" s="178"/>
      <c r="NRC306" s="178"/>
      <c r="NRD306" s="178"/>
      <c r="NRE306" s="178"/>
      <c r="NRF306" s="178"/>
      <c r="NRG306" s="178"/>
      <c r="NRH306" s="178"/>
      <c r="NRI306" s="178"/>
      <c r="NRJ306" s="178"/>
      <c r="NRK306" s="178"/>
      <c r="NRL306" s="178"/>
      <c r="NRM306" s="178"/>
      <c r="NRN306" s="178"/>
      <c r="NRO306" s="178"/>
      <c r="NRP306" s="178"/>
      <c r="NRQ306" s="178"/>
      <c r="NRR306" s="178"/>
      <c r="NRS306" s="178"/>
      <c r="NRT306" s="178"/>
      <c r="NRU306" s="178"/>
      <c r="NRV306" s="178"/>
      <c r="NRW306" s="178"/>
      <c r="NRX306" s="178"/>
      <c r="NRY306" s="178"/>
      <c r="NRZ306" s="178"/>
      <c r="NSA306" s="178"/>
      <c r="NSB306" s="178"/>
      <c r="NSC306" s="178"/>
      <c r="NSD306" s="178"/>
      <c r="NSE306" s="178"/>
      <c r="NSF306" s="178"/>
      <c r="NSG306" s="178"/>
      <c r="NSH306" s="178"/>
      <c r="NSI306" s="178"/>
      <c r="NSJ306" s="178"/>
      <c r="NSK306" s="178"/>
      <c r="NSL306" s="178"/>
      <c r="NSM306" s="178"/>
      <c r="NSN306" s="178"/>
      <c r="NSO306" s="178"/>
      <c r="NSP306" s="178"/>
      <c r="NSQ306" s="178"/>
      <c r="NSR306" s="178"/>
      <c r="NSS306" s="178"/>
      <c r="NST306" s="178"/>
      <c r="NSU306" s="178"/>
      <c r="NSV306" s="178"/>
      <c r="NSW306" s="178"/>
      <c r="NSX306" s="178"/>
      <c r="NSY306" s="178"/>
      <c r="NSZ306" s="178"/>
      <c r="NTA306" s="178"/>
      <c r="NTB306" s="178"/>
      <c r="NTC306" s="178"/>
      <c r="NTD306" s="178"/>
      <c r="NTE306" s="178"/>
      <c r="NTF306" s="178"/>
      <c r="NTG306" s="178"/>
      <c r="NTH306" s="178"/>
      <c r="NTI306" s="178"/>
      <c r="NTJ306" s="178"/>
      <c r="NTK306" s="178"/>
      <c r="NTL306" s="178"/>
      <c r="NTM306" s="178"/>
      <c r="NTN306" s="178"/>
      <c r="NTO306" s="178"/>
      <c r="NTP306" s="178"/>
      <c r="NTQ306" s="178"/>
      <c r="NTR306" s="178"/>
      <c r="NTS306" s="178"/>
      <c r="NTT306" s="178"/>
      <c r="NTU306" s="178"/>
      <c r="NTV306" s="178"/>
      <c r="NTW306" s="178"/>
      <c r="NTX306" s="178"/>
      <c r="NTY306" s="178"/>
      <c r="NTZ306" s="178"/>
      <c r="NUA306" s="178"/>
      <c r="NUB306" s="178"/>
      <c r="NUC306" s="178"/>
      <c r="NUD306" s="178"/>
      <c r="NUE306" s="178"/>
      <c r="NUF306" s="178"/>
      <c r="NUG306" s="178"/>
      <c r="NUH306" s="178"/>
      <c r="NUI306" s="178"/>
      <c r="NUJ306" s="178"/>
      <c r="NUK306" s="178"/>
      <c r="NUL306" s="178"/>
      <c r="NUM306" s="178"/>
      <c r="NUN306" s="178"/>
      <c r="NUO306" s="178"/>
      <c r="NUP306" s="178"/>
      <c r="NUQ306" s="178"/>
      <c r="NUR306" s="178"/>
      <c r="NUS306" s="178"/>
      <c r="NUT306" s="178"/>
      <c r="NUU306" s="178"/>
      <c r="NUV306" s="178"/>
      <c r="NUW306" s="178"/>
      <c r="NUX306" s="178"/>
      <c r="NUY306" s="178"/>
      <c r="NUZ306" s="178"/>
      <c r="NVA306" s="178"/>
      <c r="NVB306" s="178"/>
      <c r="NVC306" s="178"/>
      <c r="NVD306" s="178"/>
      <c r="NVE306" s="178"/>
      <c r="NVF306" s="178"/>
      <c r="NVG306" s="178"/>
      <c r="NVH306" s="178"/>
      <c r="NVI306" s="178"/>
      <c r="NVJ306" s="178"/>
      <c r="NVK306" s="178"/>
      <c r="NVL306" s="178"/>
      <c r="NVM306" s="178"/>
      <c r="NVN306" s="178"/>
      <c r="NVO306" s="178"/>
      <c r="NVP306" s="178"/>
      <c r="NVQ306" s="178"/>
      <c r="NVR306" s="178"/>
      <c r="NVS306" s="178"/>
      <c r="NVT306" s="178"/>
      <c r="NVU306" s="178"/>
      <c r="NVV306" s="178"/>
      <c r="NVW306" s="178"/>
      <c r="NVX306" s="178"/>
      <c r="NVY306" s="178"/>
      <c r="NVZ306" s="178"/>
      <c r="NWA306" s="178"/>
      <c r="NWB306" s="178"/>
      <c r="NWC306" s="178"/>
      <c r="NWD306" s="178"/>
      <c r="NWE306" s="178"/>
      <c r="NWF306" s="178"/>
      <c r="NWG306" s="178"/>
      <c r="NWH306" s="178"/>
      <c r="NWI306" s="178"/>
      <c r="NWJ306" s="178"/>
      <c r="NWK306" s="178"/>
      <c r="NWL306" s="178"/>
      <c r="NWM306" s="178"/>
      <c r="NWN306" s="178"/>
      <c r="NWO306" s="178"/>
      <c r="NWP306" s="178"/>
      <c r="NWQ306" s="178"/>
      <c r="NWR306" s="178"/>
      <c r="NWS306" s="178"/>
      <c r="NWT306" s="178"/>
      <c r="NWU306" s="178"/>
      <c r="NWV306" s="178"/>
      <c r="NWW306" s="178"/>
      <c r="NWX306" s="178"/>
      <c r="NWY306" s="178"/>
      <c r="NWZ306" s="178"/>
      <c r="NXA306" s="178"/>
      <c r="NXB306" s="178"/>
      <c r="NXC306" s="178"/>
      <c r="NXD306" s="178"/>
      <c r="NXE306" s="178"/>
      <c r="NXF306" s="178"/>
      <c r="NXG306" s="178"/>
      <c r="NXH306" s="178"/>
      <c r="NXI306" s="178"/>
      <c r="NXJ306" s="178"/>
      <c r="NXK306" s="178"/>
      <c r="NXL306" s="178"/>
      <c r="NXM306" s="178"/>
      <c r="NXN306" s="178"/>
      <c r="NXO306" s="178"/>
      <c r="NXP306" s="178"/>
      <c r="NXQ306" s="178"/>
      <c r="NXR306" s="178"/>
      <c r="NXS306" s="178"/>
      <c r="NXT306" s="178"/>
      <c r="NXU306" s="178"/>
      <c r="NXV306" s="178"/>
      <c r="NXW306" s="178"/>
      <c r="NXX306" s="178"/>
      <c r="NXY306" s="178"/>
      <c r="NXZ306" s="178"/>
      <c r="NYA306" s="178"/>
      <c r="NYB306" s="178"/>
      <c r="NYC306" s="178"/>
      <c r="NYD306" s="178"/>
      <c r="NYE306" s="178"/>
      <c r="NYF306" s="178"/>
      <c r="NYG306" s="178"/>
      <c r="NYH306" s="178"/>
      <c r="NYI306" s="178"/>
      <c r="NYJ306" s="178"/>
      <c r="NYK306" s="178"/>
      <c r="NYL306" s="178"/>
      <c r="NYM306" s="178"/>
      <c r="NYN306" s="178"/>
      <c r="NYO306" s="178"/>
      <c r="NYP306" s="178"/>
      <c r="NYQ306" s="178"/>
      <c r="NYR306" s="178"/>
      <c r="NYS306" s="178"/>
      <c r="NYT306" s="178"/>
      <c r="NYU306" s="178"/>
      <c r="NYV306" s="178"/>
      <c r="NYW306" s="178"/>
      <c r="NYX306" s="178"/>
      <c r="NYY306" s="178"/>
      <c r="NYZ306" s="178"/>
      <c r="NZA306" s="178"/>
      <c r="NZB306" s="178"/>
      <c r="NZC306" s="178"/>
      <c r="NZD306" s="178"/>
      <c r="NZE306" s="178"/>
      <c r="NZF306" s="178"/>
      <c r="NZG306" s="178"/>
      <c r="NZH306" s="178"/>
      <c r="NZI306" s="178"/>
      <c r="NZJ306" s="178"/>
      <c r="NZK306" s="178"/>
      <c r="NZL306" s="178"/>
      <c r="NZM306" s="178"/>
      <c r="NZN306" s="178"/>
      <c r="NZO306" s="178"/>
      <c r="NZP306" s="178"/>
      <c r="NZQ306" s="178"/>
      <c r="NZR306" s="178"/>
      <c r="NZS306" s="178"/>
      <c r="NZT306" s="178"/>
      <c r="NZU306" s="178"/>
      <c r="NZV306" s="178"/>
      <c r="NZW306" s="178"/>
      <c r="NZX306" s="178"/>
      <c r="NZY306" s="178"/>
      <c r="NZZ306" s="178"/>
      <c r="OAA306" s="178"/>
      <c r="OAB306" s="178"/>
      <c r="OAC306" s="178"/>
      <c r="OAD306" s="178"/>
      <c r="OAE306" s="178"/>
      <c r="OAF306" s="178"/>
      <c r="OAG306" s="178"/>
      <c r="OAH306" s="178"/>
      <c r="OAI306" s="178"/>
      <c r="OAJ306" s="178"/>
      <c r="OAK306" s="178"/>
      <c r="OAL306" s="178"/>
      <c r="OAM306" s="178"/>
      <c r="OAN306" s="178"/>
      <c r="OAO306" s="178"/>
      <c r="OAP306" s="178"/>
      <c r="OAQ306" s="178"/>
      <c r="OAR306" s="178"/>
      <c r="OAS306" s="178"/>
      <c r="OAT306" s="178"/>
      <c r="OAU306" s="178"/>
      <c r="OAV306" s="178"/>
      <c r="OAW306" s="178"/>
      <c r="OAX306" s="178"/>
      <c r="OAY306" s="178"/>
      <c r="OAZ306" s="178"/>
      <c r="OBA306" s="178"/>
      <c r="OBB306" s="178"/>
      <c r="OBC306" s="178"/>
      <c r="OBD306" s="178"/>
      <c r="OBE306" s="178"/>
      <c r="OBF306" s="178"/>
      <c r="OBG306" s="178"/>
      <c r="OBH306" s="178"/>
      <c r="OBI306" s="178"/>
      <c r="OBJ306" s="178"/>
      <c r="OBK306" s="178"/>
      <c r="OBL306" s="178"/>
      <c r="OBM306" s="178"/>
      <c r="OBN306" s="178"/>
      <c r="OBO306" s="178"/>
      <c r="OBP306" s="178"/>
      <c r="OBQ306" s="178"/>
      <c r="OBR306" s="178"/>
      <c r="OBS306" s="178"/>
      <c r="OBT306" s="178"/>
      <c r="OBU306" s="178"/>
      <c r="OBV306" s="178"/>
      <c r="OBW306" s="178"/>
      <c r="OBX306" s="178"/>
      <c r="OBY306" s="178"/>
      <c r="OBZ306" s="178"/>
      <c r="OCA306" s="178"/>
      <c r="OCB306" s="178"/>
      <c r="OCC306" s="178"/>
      <c r="OCD306" s="178"/>
      <c r="OCE306" s="178"/>
      <c r="OCF306" s="178"/>
      <c r="OCG306" s="178"/>
      <c r="OCH306" s="178"/>
      <c r="OCI306" s="178"/>
      <c r="OCJ306" s="178"/>
      <c r="OCK306" s="178"/>
      <c r="OCL306" s="178"/>
      <c r="OCM306" s="178"/>
      <c r="OCN306" s="178"/>
      <c r="OCO306" s="178"/>
      <c r="OCP306" s="178"/>
      <c r="OCQ306" s="178"/>
      <c r="OCR306" s="178"/>
      <c r="OCS306" s="178"/>
      <c r="OCT306" s="178"/>
      <c r="OCU306" s="178"/>
      <c r="OCV306" s="178"/>
      <c r="OCW306" s="178"/>
      <c r="OCX306" s="178"/>
      <c r="OCY306" s="178"/>
      <c r="OCZ306" s="178"/>
      <c r="ODA306" s="178"/>
      <c r="ODB306" s="178"/>
      <c r="ODC306" s="178"/>
      <c r="ODD306" s="178"/>
      <c r="ODE306" s="178"/>
      <c r="ODF306" s="178"/>
      <c r="ODG306" s="178"/>
      <c r="ODH306" s="178"/>
      <c r="ODI306" s="178"/>
      <c r="ODJ306" s="178"/>
      <c r="ODK306" s="178"/>
      <c r="ODL306" s="178"/>
      <c r="ODM306" s="178"/>
      <c r="ODN306" s="178"/>
      <c r="ODO306" s="178"/>
      <c r="ODP306" s="178"/>
      <c r="ODQ306" s="178"/>
      <c r="ODR306" s="178"/>
      <c r="ODS306" s="178"/>
      <c r="ODT306" s="178"/>
      <c r="ODU306" s="178"/>
      <c r="ODV306" s="178"/>
      <c r="ODW306" s="178"/>
      <c r="ODX306" s="178"/>
      <c r="ODY306" s="178"/>
      <c r="ODZ306" s="178"/>
      <c r="OEA306" s="178"/>
      <c r="OEB306" s="178"/>
      <c r="OEC306" s="178"/>
      <c r="OED306" s="178"/>
      <c r="OEE306" s="178"/>
      <c r="OEF306" s="178"/>
      <c r="OEG306" s="178"/>
      <c r="OEH306" s="178"/>
      <c r="OEI306" s="178"/>
      <c r="OEJ306" s="178"/>
      <c r="OEK306" s="178"/>
      <c r="OEL306" s="178"/>
      <c r="OEM306" s="178"/>
      <c r="OEN306" s="178"/>
      <c r="OEO306" s="178"/>
      <c r="OEP306" s="178"/>
      <c r="OEQ306" s="178"/>
      <c r="OER306" s="178"/>
      <c r="OES306" s="178"/>
      <c r="OET306" s="178"/>
      <c r="OEU306" s="178"/>
      <c r="OEV306" s="178"/>
      <c r="OEW306" s="178"/>
      <c r="OEX306" s="178"/>
      <c r="OEY306" s="178"/>
      <c r="OEZ306" s="178"/>
      <c r="OFA306" s="178"/>
      <c r="OFB306" s="178"/>
      <c r="OFC306" s="178"/>
      <c r="OFD306" s="178"/>
      <c r="OFE306" s="178"/>
      <c r="OFF306" s="178"/>
      <c r="OFG306" s="178"/>
      <c r="OFH306" s="178"/>
      <c r="OFI306" s="178"/>
      <c r="OFJ306" s="178"/>
      <c r="OFK306" s="178"/>
      <c r="OFL306" s="178"/>
      <c r="OFM306" s="178"/>
      <c r="OFN306" s="178"/>
      <c r="OFO306" s="178"/>
      <c r="OFP306" s="178"/>
      <c r="OFQ306" s="178"/>
      <c r="OFR306" s="178"/>
      <c r="OFS306" s="178"/>
      <c r="OFT306" s="178"/>
      <c r="OFU306" s="178"/>
      <c r="OFV306" s="178"/>
      <c r="OFW306" s="178"/>
      <c r="OFX306" s="178"/>
      <c r="OFY306" s="178"/>
      <c r="OFZ306" s="178"/>
      <c r="OGA306" s="178"/>
      <c r="OGB306" s="178"/>
      <c r="OGC306" s="178"/>
      <c r="OGD306" s="178"/>
      <c r="OGE306" s="178"/>
      <c r="OGF306" s="178"/>
      <c r="OGG306" s="178"/>
      <c r="OGH306" s="178"/>
      <c r="OGI306" s="178"/>
      <c r="OGJ306" s="178"/>
      <c r="OGK306" s="178"/>
      <c r="OGL306" s="178"/>
      <c r="OGM306" s="178"/>
      <c r="OGN306" s="178"/>
      <c r="OGO306" s="178"/>
      <c r="OGP306" s="178"/>
      <c r="OGQ306" s="178"/>
      <c r="OGR306" s="178"/>
      <c r="OGS306" s="178"/>
      <c r="OGT306" s="178"/>
      <c r="OGU306" s="178"/>
      <c r="OGV306" s="178"/>
      <c r="OGW306" s="178"/>
      <c r="OGX306" s="178"/>
      <c r="OGY306" s="178"/>
      <c r="OGZ306" s="178"/>
      <c r="OHA306" s="178"/>
      <c r="OHB306" s="178"/>
      <c r="OHC306" s="178"/>
      <c r="OHD306" s="178"/>
      <c r="OHE306" s="178"/>
      <c r="OHF306" s="178"/>
      <c r="OHG306" s="178"/>
      <c r="OHH306" s="178"/>
      <c r="OHI306" s="178"/>
      <c r="OHJ306" s="178"/>
      <c r="OHK306" s="178"/>
      <c r="OHL306" s="178"/>
      <c r="OHM306" s="178"/>
      <c r="OHN306" s="178"/>
      <c r="OHO306" s="178"/>
      <c r="OHP306" s="178"/>
      <c r="OHQ306" s="178"/>
      <c r="OHR306" s="178"/>
      <c r="OHS306" s="178"/>
      <c r="OHT306" s="178"/>
      <c r="OHU306" s="178"/>
      <c r="OHV306" s="178"/>
      <c r="OHW306" s="178"/>
      <c r="OHX306" s="178"/>
      <c r="OHY306" s="178"/>
      <c r="OHZ306" s="178"/>
      <c r="OIA306" s="178"/>
      <c r="OIB306" s="178"/>
      <c r="OIC306" s="178"/>
      <c r="OID306" s="178"/>
      <c r="OIE306" s="178"/>
      <c r="OIF306" s="178"/>
      <c r="OIG306" s="178"/>
      <c r="OIH306" s="178"/>
      <c r="OII306" s="178"/>
      <c r="OIJ306" s="178"/>
      <c r="OIK306" s="178"/>
      <c r="OIL306" s="178"/>
      <c r="OIM306" s="178"/>
      <c r="OIN306" s="178"/>
      <c r="OIO306" s="178"/>
      <c r="OIP306" s="178"/>
      <c r="OIQ306" s="178"/>
      <c r="OIR306" s="178"/>
      <c r="OIS306" s="178"/>
      <c r="OIT306" s="178"/>
      <c r="OIU306" s="178"/>
      <c r="OIV306" s="178"/>
      <c r="OIW306" s="178"/>
      <c r="OIX306" s="178"/>
      <c r="OIY306" s="178"/>
      <c r="OIZ306" s="178"/>
      <c r="OJA306" s="178"/>
      <c r="OJB306" s="178"/>
      <c r="OJC306" s="178"/>
      <c r="OJD306" s="178"/>
      <c r="OJE306" s="178"/>
      <c r="OJF306" s="178"/>
      <c r="OJG306" s="178"/>
      <c r="OJH306" s="178"/>
      <c r="OJI306" s="178"/>
      <c r="OJJ306" s="178"/>
      <c r="OJK306" s="178"/>
      <c r="OJL306" s="178"/>
      <c r="OJM306" s="178"/>
      <c r="OJN306" s="178"/>
      <c r="OJO306" s="178"/>
      <c r="OJP306" s="178"/>
      <c r="OJQ306" s="178"/>
      <c r="OJR306" s="178"/>
      <c r="OJS306" s="178"/>
      <c r="OJT306" s="178"/>
      <c r="OJU306" s="178"/>
      <c r="OJV306" s="178"/>
      <c r="OJW306" s="178"/>
      <c r="OJX306" s="178"/>
      <c r="OJY306" s="178"/>
      <c r="OJZ306" s="178"/>
      <c r="OKA306" s="178"/>
      <c r="OKB306" s="178"/>
      <c r="OKC306" s="178"/>
      <c r="OKD306" s="178"/>
      <c r="OKE306" s="178"/>
      <c r="OKF306" s="178"/>
      <c r="OKG306" s="178"/>
      <c r="OKH306" s="178"/>
      <c r="OKI306" s="178"/>
      <c r="OKJ306" s="178"/>
      <c r="OKK306" s="178"/>
      <c r="OKL306" s="178"/>
      <c r="OKM306" s="178"/>
      <c r="OKN306" s="178"/>
      <c r="OKO306" s="178"/>
      <c r="OKP306" s="178"/>
      <c r="OKQ306" s="178"/>
      <c r="OKR306" s="178"/>
      <c r="OKS306" s="178"/>
      <c r="OKT306" s="178"/>
      <c r="OKU306" s="178"/>
      <c r="OKV306" s="178"/>
      <c r="OKW306" s="178"/>
      <c r="OKX306" s="178"/>
      <c r="OKY306" s="178"/>
      <c r="OKZ306" s="178"/>
      <c r="OLA306" s="178"/>
      <c r="OLB306" s="178"/>
      <c r="OLC306" s="178"/>
      <c r="OLD306" s="178"/>
      <c r="OLE306" s="178"/>
      <c r="OLF306" s="178"/>
      <c r="OLG306" s="178"/>
      <c r="OLH306" s="178"/>
      <c r="OLI306" s="178"/>
      <c r="OLJ306" s="178"/>
      <c r="OLK306" s="178"/>
      <c r="OLL306" s="178"/>
      <c r="OLM306" s="178"/>
      <c r="OLN306" s="178"/>
      <c r="OLO306" s="178"/>
      <c r="OLP306" s="178"/>
      <c r="OLQ306" s="178"/>
      <c r="OLR306" s="178"/>
      <c r="OLS306" s="178"/>
      <c r="OLT306" s="178"/>
      <c r="OLU306" s="178"/>
      <c r="OLV306" s="178"/>
      <c r="OLW306" s="178"/>
      <c r="OLX306" s="178"/>
      <c r="OLY306" s="178"/>
      <c r="OLZ306" s="178"/>
      <c r="OMA306" s="178"/>
      <c r="OMB306" s="178"/>
      <c r="OMC306" s="178"/>
      <c r="OMD306" s="178"/>
      <c r="OME306" s="178"/>
      <c r="OMF306" s="178"/>
      <c r="OMG306" s="178"/>
      <c r="OMH306" s="178"/>
      <c r="OMI306" s="178"/>
      <c r="OMJ306" s="178"/>
      <c r="OMK306" s="178"/>
      <c r="OML306" s="178"/>
      <c r="OMM306" s="178"/>
      <c r="OMN306" s="178"/>
      <c r="OMO306" s="178"/>
      <c r="OMP306" s="178"/>
      <c r="OMQ306" s="178"/>
      <c r="OMR306" s="178"/>
      <c r="OMS306" s="178"/>
      <c r="OMT306" s="178"/>
      <c r="OMU306" s="178"/>
      <c r="OMV306" s="178"/>
      <c r="OMW306" s="178"/>
      <c r="OMX306" s="178"/>
      <c r="OMY306" s="178"/>
      <c r="OMZ306" s="178"/>
      <c r="ONA306" s="178"/>
      <c r="ONB306" s="178"/>
      <c r="ONC306" s="178"/>
      <c r="OND306" s="178"/>
      <c r="ONE306" s="178"/>
      <c r="ONF306" s="178"/>
      <c r="ONG306" s="178"/>
      <c r="ONH306" s="178"/>
      <c r="ONI306" s="178"/>
      <c r="ONJ306" s="178"/>
      <c r="ONK306" s="178"/>
      <c r="ONL306" s="178"/>
      <c r="ONM306" s="178"/>
      <c r="ONN306" s="178"/>
      <c r="ONO306" s="178"/>
      <c r="ONP306" s="178"/>
      <c r="ONQ306" s="178"/>
      <c r="ONR306" s="178"/>
      <c r="ONS306" s="178"/>
      <c r="ONT306" s="178"/>
      <c r="ONU306" s="178"/>
      <c r="ONV306" s="178"/>
      <c r="ONW306" s="178"/>
      <c r="ONX306" s="178"/>
      <c r="ONY306" s="178"/>
      <c r="ONZ306" s="178"/>
      <c r="OOA306" s="178"/>
      <c r="OOB306" s="178"/>
      <c r="OOC306" s="178"/>
      <c r="OOD306" s="178"/>
      <c r="OOE306" s="178"/>
      <c r="OOF306" s="178"/>
      <c r="OOG306" s="178"/>
      <c r="OOH306" s="178"/>
      <c r="OOI306" s="178"/>
      <c r="OOJ306" s="178"/>
      <c r="OOK306" s="178"/>
      <c r="OOL306" s="178"/>
      <c r="OOM306" s="178"/>
      <c r="OON306" s="178"/>
      <c r="OOO306" s="178"/>
      <c r="OOP306" s="178"/>
      <c r="OOQ306" s="178"/>
      <c r="OOR306" s="178"/>
      <c r="OOS306" s="178"/>
      <c r="OOT306" s="178"/>
      <c r="OOU306" s="178"/>
      <c r="OOV306" s="178"/>
      <c r="OOW306" s="178"/>
      <c r="OOX306" s="178"/>
      <c r="OOY306" s="178"/>
      <c r="OOZ306" s="178"/>
      <c r="OPA306" s="178"/>
      <c r="OPB306" s="178"/>
      <c r="OPC306" s="178"/>
      <c r="OPD306" s="178"/>
      <c r="OPE306" s="178"/>
      <c r="OPF306" s="178"/>
      <c r="OPG306" s="178"/>
      <c r="OPH306" s="178"/>
      <c r="OPI306" s="178"/>
      <c r="OPJ306" s="178"/>
      <c r="OPK306" s="178"/>
      <c r="OPL306" s="178"/>
      <c r="OPM306" s="178"/>
      <c r="OPN306" s="178"/>
      <c r="OPO306" s="178"/>
      <c r="OPP306" s="178"/>
      <c r="OPQ306" s="178"/>
      <c r="OPR306" s="178"/>
      <c r="OPS306" s="178"/>
      <c r="OPT306" s="178"/>
      <c r="OPU306" s="178"/>
      <c r="OPV306" s="178"/>
      <c r="OPW306" s="178"/>
      <c r="OPX306" s="178"/>
      <c r="OPY306" s="178"/>
      <c r="OPZ306" s="178"/>
      <c r="OQA306" s="178"/>
      <c r="OQB306" s="178"/>
      <c r="OQC306" s="178"/>
      <c r="OQD306" s="178"/>
      <c r="OQE306" s="178"/>
      <c r="OQF306" s="178"/>
      <c r="OQG306" s="178"/>
      <c r="OQH306" s="178"/>
      <c r="OQI306" s="178"/>
      <c r="OQJ306" s="178"/>
      <c r="OQK306" s="178"/>
      <c r="OQL306" s="178"/>
      <c r="OQM306" s="178"/>
      <c r="OQN306" s="178"/>
      <c r="OQO306" s="178"/>
      <c r="OQP306" s="178"/>
      <c r="OQQ306" s="178"/>
      <c r="OQR306" s="178"/>
      <c r="OQS306" s="178"/>
      <c r="OQT306" s="178"/>
      <c r="OQU306" s="178"/>
      <c r="OQV306" s="178"/>
      <c r="OQW306" s="178"/>
      <c r="OQX306" s="178"/>
      <c r="OQY306" s="178"/>
      <c r="OQZ306" s="178"/>
      <c r="ORA306" s="178"/>
      <c r="ORB306" s="178"/>
      <c r="ORC306" s="178"/>
      <c r="ORD306" s="178"/>
      <c r="ORE306" s="178"/>
      <c r="ORF306" s="178"/>
      <c r="ORG306" s="178"/>
      <c r="ORH306" s="178"/>
      <c r="ORI306" s="178"/>
      <c r="ORJ306" s="178"/>
      <c r="ORK306" s="178"/>
      <c r="ORL306" s="178"/>
      <c r="ORM306" s="178"/>
      <c r="ORN306" s="178"/>
      <c r="ORO306" s="178"/>
      <c r="ORP306" s="178"/>
      <c r="ORQ306" s="178"/>
      <c r="ORR306" s="178"/>
      <c r="ORS306" s="178"/>
      <c r="ORT306" s="178"/>
      <c r="ORU306" s="178"/>
      <c r="ORV306" s="178"/>
      <c r="ORW306" s="178"/>
      <c r="ORX306" s="178"/>
      <c r="ORY306" s="178"/>
      <c r="ORZ306" s="178"/>
      <c r="OSA306" s="178"/>
      <c r="OSB306" s="178"/>
      <c r="OSC306" s="178"/>
      <c r="OSD306" s="178"/>
      <c r="OSE306" s="178"/>
      <c r="OSF306" s="178"/>
      <c r="OSG306" s="178"/>
      <c r="OSH306" s="178"/>
      <c r="OSI306" s="178"/>
      <c r="OSJ306" s="178"/>
      <c r="OSK306" s="178"/>
      <c r="OSL306" s="178"/>
      <c r="OSM306" s="178"/>
      <c r="OSN306" s="178"/>
      <c r="OSO306" s="178"/>
      <c r="OSP306" s="178"/>
      <c r="OSQ306" s="178"/>
      <c r="OSR306" s="178"/>
      <c r="OSS306" s="178"/>
      <c r="OST306" s="178"/>
      <c r="OSU306" s="178"/>
      <c r="OSV306" s="178"/>
      <c r="OSW306" s="178"/>
      <c r="OSX306" s="178"/>
      <c r="OSY306" s="178"/>
      <c r="OSZ306" s="178"/>
      <c r="OTA306" s="178"/>
      <c r="OTB306" s="178"/>
      <c r="OTC306" s="178"/>
      <c r="OTD306" s="178"/>
      <c r="OTE306" s="178"/>
      <c r="OTF306" s="178"/>
      <c r="OTG306" s="178"/>
      <c r="OTH306" s="178"/>
      <c r="OTI306" s="178"/>
      <c r="OTJ306" s="178"/>
      <c r="OTK306" s="178"/>
      <c r="OTL306" s="178"/>
      <c r="OTM306" s="178"/>
      <c r="OTN306" s="178"/>
      <c r="OTO306" s="178"/>
      <c r="OTP306" s="178"/>
      <c r="OTQ306" s="178"/>
      <c r="OTR306" s="178"/>
      <c r="OTS306" s="178"/>
      <c r="OTT306" s="178"/>
      <c r="OTU306" s="178"/>
      <c r="OTV306" s="178"/>
      <c r="OTW306" s="178"/>
      <c r="OTX306" s="178"/>
      <c r="OTY306" s="178"/>
      <c r="OTZ306" s="178"/>
      <c r="OUA306" s="178"/>
      <c r="OUB306" s="178"/>
      <c r="OUC306" s="178"/>
      <c r="OUD306" s="178"/>
      <c r="OUE306" s="178"/>
      <c r="OUF306" s="178"/>
      <c r="OUG306" s="178"/>
      <c r="OUH306" s="178"/>
      <c r="OUI306" s="178"/>
      <c r="OUJ306" s="178"/>
      <c r="OUK306" s="178"/>
      <c r="OUL306" s="178"/>
      <c r="OUM306" s="178"/>
      <c r="OUN306" s="178"/>
      <c r="OUO306" s="178"/>
      <c r="OUP306" s="178"/>
      <c r="OUQ306" s="178"/>
      <c r="OUR306" s="178"/>
      <c r="OUS306" s="178"/>
      <c r="OUT306" s="178"/>
      <c r="OUU306" s="178"/>
      <c r="OUV306" s="178"/>
      <c r="OUW306" s="178"/>
      <c r="OUX306" s="178"/>
      <c r="OUY306" s="178"/>
      <c r="OUZ306" s="178"/>
      <c r="OVA306" s="178"/>
      <c r="OVB306" s="178"/>
      <c r="OVC306" s="178"/>
      <c r="OVD306" s="178"/>
      <c r="OVE306" s="178"/>
      <c r="OVF306" s="178"/>
      <c r="OVG306" s="178"/>
      <c r="OVH306" s="178"/>
      <c r="OVI306" s="178"/>
      <c r="OVJ306" s="178"/>
      <c r="OVK306" s="178"/>
      <c r="OVL306" s="178"/>
      <c r="OVM306" s="178"/>
      <c r="OVN306" s="178"/>
      <c r="OVO306" s="178"/>
      <c r="OVP306" s="178"/>
      <c r="OVQ306" s="178"/>
      <c r="OVR306" s="178"/>
      <c r="OVS306" s="178"/>
      <c r="OVT306" s="178"/>
      <c r="OVU306" s="178"/>
      <c r="OVV306" s="178"/>
      <c r="OVW306" s="178"/>
      <c r="OVX306" s="178"/>
      <c r="OVY306" s="178"/>
      <c r="OVZ306" s="178"/>
      <c r="OWA306" s="178"/>
      <c r="OWB306" s="178"/>
      <c r="OWC306" s="178"/>
      <c r="OWD306" s="178"/>
      <c r="OWE306" s="178"/>
      <c r="OWF306" s="178"/>
      <c r="OWG306" s="178"/>
      <c r="OWH306" s="178"/>
      <c r="OWI306" s="178"/>
      <c r="OWJ306" s="178"/>
      <c r="OWK306" s="178"/>
      <c r="OWL306" s="178"/>
      <c r="OWM306" s="178"/>
      <c r="OWN306" s="178"/>
      <c r="OWO306" s="178"/>
      <c r="OWP306" s="178"/>
      <c r="OWQ306" s="178"/>
      <c r="OWR306" s="178"/>
      <c r="OWS306" s="178"/>
      <c r="OWT306" s="178"/>
      <c r="OWU306" s="178"/>
      <c r="OWV306" s="178"/>
      <c r="OWW306" s="178"/>
      <c r="OWX306" s="178"/>
      <c r="OWY306" s="178"/>
      <c r="OWZ306" s="178"/>
      <c r="OXA306" s="178"/>
      <c r="OXB306" s="178"/>
      <c r="OXC306" s="178"/>
      <c r="OXD306" s="178"/>
      <c r="OXE306" s="178"/>
      <c r="OXF306" s="178"/>
      <c r="OXG306" s="178"/>
      <c r="OXH306" s="178"/>
      <c r="OXI306" s="178"/>
      <c r="OXJ306" s="178"/>
      <c r="OXK306" s="178"/>
      <c r="OXL306" s="178"/>
      <c r="OXM306" s="178"/>
      <c r="OXN306" s="178"/>
      <c r="OXO306" s="178"/>
      <c r="OXP306" s="178"/>
      <c r="OXQ306" s="178"/>
      <c r="OXR306" s="178"/>
      <c r="OXS306" s="178"/>
      <c r="OXT306" s="178"/>
      <c r="OXU306" s="178"/>
      <c r="OXV306" s="178"/>
      <c r="OXW306" s="178"/>
      <c r="OXX306" s="178"/>
      <c r="OXY306" s="178"/>
      <c r="OXZ306" s="178"/>
      <c r="OYA306" s="178"/>
      <c r="OYB306" s="178"/>
      <c r="OYC306" s="178"/>
      <c r="OYD306" s="178"/>
      <c r="OYE306" s="178"/>
      <c r="OYF306" s="178"/>
      <c r="OYG306" s="178"/>
      <c r="OYH306" s="178"/>
      <c r="OYI306" s="178"/>
      <c r="OYJ306" s="178"/>
      <c r="OYK306" s="178"/>
      <c r="OYL306" s="178"/>
      <c r="OYM306" s="178"/>
      <c r="OYN306" s="178"/>
      <c r="OYO306" s="178"/>
      <c r="OYP306" s="178"/>
      <c r="OYQ306" s="178"/>
      <c r="OYR306" s="178"/>
      <c r="OYS306" s="178"/>
      <c r="OYT306" s="178"/>
      <c r="OYU306" s="178"/>
      <c r="OYV306" s="178"/>
      <c r="OYW306" s="178"/>
      <c r="OYX306" s="178"/>
      <c r="OYY306" s="178"/>
      <c r="OYZ306" s="178"/>
      <c r="OZA306" s="178"/>
      <c r="OZB306" s="178"/>
      <c r="OZC306" s="178"/>
      <c r="OZD306" s="178"/>
      <c r="OZE306" s="178"/>
      <c r="OZF306" s="178"/>
      <c r="OZG306" s="178"/>
      <c r="OZH306" s="178"/>
      <c r="OZI306" s="178"/>
      <c r="OZJ306" s="178"/>
      <c r="OZK306" s="178"/>
      <c r="OZL306" s="178"/>
      <c r="OZM306" s="178"/>
      <c r="OZN306" s="178"/>
      <c r="OZO306" s="178"/>
      <c r="OZP306" s="178"/>
      <c r="OZQ306" s="178"/>
      <c r="OZR306" s="178"/>
      <c r="OZS306" s="178"/>
      <c r="OZT306" s="178"/>
      <c r="OZU306" s="178"/>
      <c r="OZV306" s="178"/>
      <c r="OZW306" s="178"/>
      <c r="OZX306" s="178"/>
      <c r="OZY306" s="178"/>
      <c r="OZZ306" s="178"/>
      <c r="PAA306" s="178"/>
      <c r="PAB306" s="178"/>
      <c r="PAC306" s="178"/>
      <c r="PAD306" s="178"/>
      <c r="PAE306" s="178"/>
      <c r="PAF306" s="178"/>
      <c r="PAG306" s="178"/>
      <c r="PAH306" s="178"/>
      <c r="PAI306" s="178"/>
      <c r="PAJ306" s="178"/>
      <c r="PAK306" s="178"/>
      <c r="PAL306" s="178"/>
      <c r="PAM306" s="178"/>
      <c r="PAN306" s="178"/>
      <c r="PAO306" s="178"/>
      <c r="PAP306" s="178"/>
      <c r="PAQ306" s="178"/>
      <c r="PAR306" s="178"/>
      <c r="PAS306" s="178"/>
      <c r="PAT306" s="178"/>
      <c r="PAU306" s="178"/>
      <c r="PAV306" s="178"/>
      <c r="PAW306" s="178"/>
      <c r="PAX306" s="178"/>
      <c r="PAY306" s="178"/>
      <c r="PAZ306" s="178"/>
      <c r="PBA306" s="178"/>
      <c r="PBB306" s="178"/>
      <c r="PBC306" s="178"/>
      <c r="PBD306" s="178"/>
      <c r="PBE306" s="178"/>
      <c r="PBF306" s="178"/>
      <c r="PBG306" s="178"/>
      <c r="PBH306" s="178"/>
      <c r="PBI306" s="178"/>
      <c r="PBJ306" s="178"/>
      <c r="PBK306" s="178"/>
      <c r="PBL306" s="178"/>
      <c r="PBM306" s="178"/>
      <c r="PBN306" s="178"/>
      <c r="PBO306" s="178"/>
      <c r="PBP306" s="178"/>
      <c r="PBQ306" s="178"/>
      <c r="PBR306" s="178"/>
      <c r="PBS306" s="178"/>
      <c r="PBT306" s="178"/>
      <c r="PBU306" s="178"/>
      <c r="PBV306" s="178"/>
      <c r="PBW306" s="178"/>
      <c r="PBX306" s="178"/>
      <c r="PBY306" s="178"/>
      <c r="PBZ306" s="178"/>
      <c r="PCA306" s="178"/>
      <c r="PCB306" s="178"/>
      <c r="PCC306" s="178"/>
      <c r="PCD306" s="178"/>
      <c r="PCE306" s="178"/>
      <c r="PCF306" s="178"/>
      <c r="PCG306" s="178"/>
      <c r="PCH306" s="178"/>
      <c r="PCI306" s="178"/>
      <c r="PCJ306" s="178"/>
      <c r="PCK306" s="178"/>
      <c r="PCL306" s="178"/>
      <c r="PCM306" s="178"/>
      <c r="PCN306" s="178"/>
      <c r="PCO306" s="178"/>
      <c r="PCP306" s="178"/>
      <c r="PCQ306" s="178"/>
      <c r="PCR306" s="178"/>
      <c r="PCS306" s="178"/>
      <c r="PCT306" s="178"/>
      <c r="PCU306" s="178"/>
      <c r="PCV306" s="178"/>
      <c r="PCW306" s="178"/>
      <c r="PCX306" s="178"/>
      <c r="PCY306" s="178"/>
      <c r="PCZ306" s="178"/>
      <c r="PDA306" s="178"/>
      <c r="PDB306" s="178"/>
      <c r="PDC306" s="178"/>
      <c r="PDD306" s="178"/>
      <c r="PDE306" s="178"/>
      <c r="PDF306" s="178"/>
      <c r="PDG306" s="178"/>
      <c r="PDH306" s="178"/>
      <c r="PDI306" s="178"/>
      <c r="PDJ306" s="178"/>
      <c r="PDK306" s="178"/>
      <c r="PDL306" s="178"/>
      <c r="PDM306" s="178"/>
      <c r="PDN306" s="178"/>
      <c r="PDO306" s="178"/>
      <c r="PDP306" s="178"/>
      <c r="PDQ306" s="178"/>
      <c r="PDR306" s="178"/>
      <c r="PDS306" s="178"/>
      <c r="PDT306" s="178"/>
      <c r="PDU306" s="178"/>
      <c r="PDV306" s="178"/>
      <c r="PDW306" s="178"/>
      <c r="PDX306" s="178"/>
      <c r="PDY306" s="178"/>
      <c r="PDZ306" s="178"/>
      <c r="PEA306" s="178"/>
      <c r="PEB306" s="178"/>
      <c r="PEC306" s="178"/>
      <c r="PED306" s="178"/>
      <c r="PEE306" s="178"/>
      <c r="PEF306" s="178"/>
      <c r="PEG306" s="178"/>
      <c r="PEH306" s="178"/>
      <c r="PEI306" s="178"/>
      <c r="PEJ306" s="178"/>
      <c r="PEK306" s="178"/>
      <c r="PEL306" s="178"/>
      <c r="PEM306" s="178"/>
      <c r="PEN306" s="178"/>
      <c r="PEO306" s="178"/>
      <c r="PEP306" s="178"/>
      <c r="PEQ306" s="178"/>
      <c r="PER306" s="178"/>
      <c r="PES306" s="178"/>
      <c r="PET306" s="178"/>
      <c r="PEU306" s="178"/>
      <c r="PEV306" s="178"/>
      <c r="PEW306" s="178"/>
      <c r="PEX306" s="178"/>
      <c r="PEY306" s="178"/>
      <c r="PEZ306" s="178"/>
      <c r="PFA306" s="178"/>
      <c r="PFB306" s="178"/>
      <c r="PFC306" s="178"/>
      <c r="PFD306" s="178"/>
      <c r="PFE306" s="178"/>
      <c r="PFF306" s="178"/>
      <c r="PFG306" s="178"/>
      <c r="PFH306" s="178"/>
      <c r="PFI306" s="178"/>
      <c r="PFJ306" s="178"/>
      <c r="PFK306" s="178"/>
      <c r="PFL306" s="178"/>
      <c r="PFM306" s="178"/>
      <c r="PFN306" s="178"/>
      <c r="PFO306" s="178"/>
      <c r="PFP306" s="178"/>
      <c r="PFQ306" s="178"/>
      <c r="PFR306" s="178"/>
      <c r="PFS306" s="178"/>
      <c r="PFT306" s="178"/>
      <c r="PFU306" s="178"/>
      <c r="PFV306" s="178"/>
      <c r="PFW306" s="178"/>
      <c r="PFX306" s="178"/>
      <c r="PFY306" s="178"/>
      <c r="PFZ306" s="178"/>
      <c r="PGA306" s="178"/>
      <c r="PGB306" s="178"/>
      <c r="PGC306" s="178"/>
      <c r="PGD306" s="178"/>
      <c r="PGE306" s="178"/>
      <c r="PGF306" s="178"/>
      <c r="PGG306" s="178"/>
      <c r="PGH306" s="178"/>
      <c r="PGI306" s="178"/>
      <c r="PGJ306" s="178"/>
      <c r="PGK306" s="178"/>
      <c r="PGL306" s="178"/>
      <c r="PGM306" s="178"/>
      <c r="PGN306" s="178"/>
      <c r="PGO306" s="178"/>
      <c r="PGP306" s="178"/>
      <c r="PGQ306" s="178"/>
      <c r="PGR306" s="178"/>
      <c r="PGS306" s="178"/>
      <c r="PGT306" s="178"/>
      <c r="PGU306" s="178"/>
      <c r="PGV306" s="178"/>
      <c r="PGW306" s="178"/>
      <c r="PGX306" s="178"/>
      <c r="PGY306" s="178"/>
      <c r="PGZ306" s="178"/>
      <c r="PHA306" s="178"/>
      <c r="PHB306" s="178"/>
      <c r="PHC306" s="178"/>
      <c r="PHD306" s="178"/>
      <c r="PHE306" s="178"/>
      <c r="PHF306" s="178"/>
      <c r="PHG306" s="178"/>
      <c r="PHH306" s="178"/>
      <c r="PHI306" s="178"/>
      <c r="PHJ306" s="178"/>
      <c r="PHK306" s="178"/>
      <c r="PHL306" s="178"/>
      <c r="PHM306" s="178"/>
      <c r="PHN306" s="178"/>
      <c r="PHO306" s="178"/>
      <c r="PHP306" s="178"/>
      <c r="PHQ306" s="178"/>
      <c r="PHR306" s="178"/>
      <c r="PHS306" s="178"/>
      <c r="PHT306" s="178"/>
      <c r="PHU306" s="178"/>
      <c r="PHV306" s="178"/>
      <c r="PHW306" s="178"/>
      <c r="PHX306" s="178"/>
      <c r="PHY306" s="178"/>
      <c r="PHZ306" s="178"/>
      <c r="PIA306" s="178"/>
      <c r="PIB306" s="178"/>
      <c r="PIC306" s="178"/>
      <c r="PID306" s="178"/>
      <c r="PIE306" s="178"/>
      <c r="PIF306" s="178"/>
      <c r="PIG306" s="178"/>
      <c r="PIH306" s="178"/>
      <c r="PII306" s="178"/>
      <c r="PIJ306" s="178"/>
      <c r="PIK306" s="178"/>
      <c r="PIL306" s="178"/>
      <c r="PIM306" s="178"/>
      <c r="PIN306" s="178"/>
      <c r="PIO306" s="178"/>
      <c r="PIP306" s="178"/>
      <c r="PIQ306" s="178"/>
      <c r="PIR306" s="178"/>
      <c r="PIS306" s="178"/>
      <c r="PIT306" s="178"/>
      <c r="PIU306" s="178"/>
      <c r="PIV306" s="178"/>
      <c r="PIW306" s="178"/>
      <c r="PIX306" s="178"/>
      <c r="PIY306" s="178"/>
      <c r="PIZ306" s="178"/>
      <c r="PJA306" s="178"/>
      <c r="PJB306" s="178"/>
      <c r="PJC306" s="178"/>
      <c r="PJD306" s="178"/>
      <c r="PJE306" s="178"/>
      <c r="PJF306" s="178"/>
      <c r="PJG306" s="178"/>
      <c r="PJH306" s="178"/>
      <c r="PJI306" s="178"/>
      <c r="PJJ306" s="178"/>
      <c r="PJK306" s="178"/>
      <c r="PJL306" s="178"/>
      <c r="PJM306" s="178"/>
      <c r="PJN306" s="178"/>
      <c r="PJO306" s="178"/>
      <c r="PJP306" s="178"/>
      <c r="PJQ306" s="178"/>
      <c r="PJR306" s="178"/>
      <c r="PJS306" s="178"/>
      <c r="PJT306" s="178"/>
      <c r="PJU306" s="178"/>
      <c r="PJV306" s="178"/>
      <c r="PJW306" s="178"/>
      <c r="PJX306" s="178"/>
      <c r="PJY306" s="178"/>
      <c r="PJZ306" s="178"/>
      <c r="PKA306" s="178"/>
      <c r="PKB306" s="178"/>
      <c r="PKC306" s="178"/>
      <c r="PKD306" s="178"/>
      <c r="PKE306" s="178"/>
      <c r="PKF306" s="178"/>
      <c r="PKG306" s="178"/>
      <c r="PKH306" s="178"/>
      <c r="PKI306" s="178"/>
      <c r="PKJ306" s="178"/>
      <c r="PKK306" s="178"/>
      <c r="PKL306" s="178"/>
      <c r="PKM306" s="178"/>
      <c r="PKN306" s="178"/>
      <c r="PKO306" s="178"/>
      <c r="PKP306" s="178"/>
      <c r="PKQ306" s="178"/>
      <c r="PKR306" s="178"/>
      <c r="PKS306" s="178"/>
      <c r="PKT306" s="178"/>
      <c r="PKU306" s="178"/>
      <c r="PKV306" s="178"/>
      <c r="PKW306" s="178"/>
      <c r="PKX306" s="178"/>
      <c r="PKY306" s="178"/>
      <c r="PKZ306" s="178"/>
      <c r="PLA306" s="178"/>
      <c r="PLB306" s="178"/>
      <c r="PLC306" s="178"/>
      <c r="PLD306" s="178"/>
      <c r="PLE306" s="178"/>
      <c r="PLF306" s="178"/>
      <c r="PLG306" s="178"/>
      <c r="PLH306" s="178"/>
      <c r="PLI306" s="178"/>
      <c r="PLJ306" s="178"/>
      <c r="PLK306" s="178"/>
      <c r="PLL306" s="178"/>
      <c r="PLM306" s="178"/>
      <c r="PLN306" s="178"/>
      <c r="PLO306" s="178"/>
      <c r="PLP306" s="178"/>
      <c r="PLQ306" s="178"/>
      <c r="PLR306" s="178"/>
      <c r="PLS306" s="178"/>
      <c r="PLT306" s="178"/>
      <c r="PLU306" s="178"/>
      <c r="PLV306" s="178"/>
      <c r="PLW306" s="178"/>
      <c r="PLX306" s="178"/>
      <c r="PLY306" s="178"/>
      <c r="PLZ306" s="178"/>
      <c r="PMA306" s="178"/>
      <c r="PMB306" s="178"/>
      <c r="PMC306" s="178"/>
      <c r="PMD306" s="178"/>
      <c r="PME306" s="178"/>
      <c r="PMF306" s="178"/>
      <c r="PMG306" s="178"/>
      <c r="PMH306" s="178"/>
      <c r="PMI306" s="178"/>
      <c r="PMJ306" s="178"/>
      <c r="PMK306" s="178"/>
      <c r="PML306" s="178"/>
      <c r="PMM306" s="178"/>
      <c r="PMN306" s="178"/>
      <c r="PMO306" s="178"/>
      <c r="PMP306" s="178"/>
      <c r="PMQ306" s="178"/>
      <c r="PMR306" s="178"/>
      <c r="PMS306" s="178"/>
      <c r="PMT306" s="178"/>
      <c r="PMU306" s="178"/>
      <c r="PMV306" s="178"/>
      <c r="PMW306" s="178"/>
      <c r="PMX306" s="178"/>
      <c r="PMY306" s="178"/>
      <c r="PMZ306" s="178"/>
      <c r="PNA306" s="178"/>
      <c r="PNB306" s="178"/>
      <c r="PNC306" s="178"/>
      <c r="PND306" s="178"/>
      <c r="PNE306" s="178"/>
      <c r="PNF306" s="178"/>
      <c r="PNG306" s="178"/>
      <c r="PNH306" s="178"/>
      <c r="PNI306" s="178"/>
      <c r="PNJ306" s="178"/>
      <c r="PNK306" s="178"/>
      <c r="PNL306" s="178"/>
      <c r="PNM306" s="178"/>
      <c r="PNN306" s="178"/>
      <c r="PNO306" s="178"/>
      <c r="PNP306" s="178"/>
      <c r="PNQ306" s="178"/>
      <c r="PNR306" s="178"/>
      <c r="PNS306" s="178"/>
      <c r="PNT306" s="178"/>
      <c r="PNU306" s="178"/>
      <c r="PNV306" s="178"/>
      <c r="PNW306" s="178"/>
      <c r="PNX306" s="178"/>
      <c r="PNY306" s="178"/>
      <c r="PNZ306" s="178"/>
      <c r="POA306" s="178"/>
      <c r="POB306" s="178"/>
      <c r="POC306" s="178"/>
      <c r="POD306" s="178"/>
      <c r="POE306" s="178"/>
      <c r="POF306" s="178"/>
      <c r="POG306" s="178"/>
      <c r="POH306" s="178"/>
      <c r="POI306" s="178"/>
      <c r="POJ306" s="178"/>
      <c r="POK306" s="178"/>
      <c r="POL306" s="178"/>
      <c r="POM306" s="178"/>
      <c r="PON306" s="178"/>
      <c r="POO306" s="178"/>
      <c r="POP306" s="178"/>
      <c r="POQ306" s="178"/>
      <c r="POR306" s="178"/>
      <c r="POS306" s="178"/>
      <c r="POT306" s="178"/>
      <c r="POU306" s="178"/>
      <c r="POV306" s="178"/>
      <c r="POW306" s="178"/>
      <c r="POX306" s="178"/>
      <c r="POY306" s="178"/>
      <c r="POZ306" s="178"/>
      <c r="PPA306" s="178"/>
      <c r="PPB306" s="178"/>
      <c r="PPC306" s="178"/>
      <c r="PPD306" s="178"/>
      <c r="PPE306" s="178"/>
      <c r="PPF306" s="178"/>
      <c r="PPG306" s="178"/>
      <c r="PPH306" s="178"/>
      <c r="PPI306" s="178"/>
      <c r="PPJ306" s="178"/>
      <c r="PPK306" s="178"/>
      <c r="PPL306" s="178"/>
      <c r="PPM306" s="178"/>
      <c r="PPN306" s="178"/>
      <c r="PPO306" s="178"/>
      <c r="PPP306" s="178"/>
      <c r="PPQ306" s="178"/>
      <c r="PPR306" s="178"/>
      <c r="PPS306" s="178"/>
      <c r="PPT306" s="178"/>
      <c r="PPU306" s="178"/>
      <c r="PPV306" s="178"/>
      <c r="PPW306" s="178"/>
      <c r="PPX306" s="178"/>
      <c r="PPY306" s="178"/>
      <c r="PPZ306" s="178"/>
      <c r="PQA306" s="178"/>
      <c r="PQB306" s="178"/>
      <c r="PQC306" s="178"/>
      <c r="PQD306" s="178"/>
      <c r="PQE306" s="178"/>
      <c r="PQF306" s="178"/>
      <c r="PQG306" s="178"/>
      <c r="PQH306" s="178"/>
      <c r="PQI306" s="178"/>
      <c r="PQJ306" s="178"/>
      <c r="PQK306" s="178"/>
      <c r="PQL306" s="178"/>
      <c r="PQM306" s="178"/>
      <c r="PQN306" s="178"/>
      <c r="PQO306" s="178"/>
      <c r="PQP306" s="178"/>
      <c r="PQQ306" s="178"/>
      <c r="PQR306" s="178"/>
      <c r="PQS306" s="178"/>
      <c r="PQT306" s="178"/>
      <c r="PQU306" s="178"/>
      <c r="PQV306" s="178"/>
      <c r="PQW306" s="178"/>
      <c r="PQX306" s="178"/>
      <c r="PQY306" s="178"/>
      <c r="PQZ306" s="178"/>
      <c r="PRA306" s="178"/>
      <c r="PRB306" s="178"/>
      <c r="PRC306" s="178"/>
      <c r="PRD306" s="178"/>
      <c r="PRE306" s="178"/>
      <c r="PRF306" s="178"/>
      <c r="PRG306" s="178"/>
      <c r="PRH306" s="178"/>
      <c r="PRI306" s="178"/>
      <c r="PRJ306" s="178"/>
      <c r="PRK306" s="178"/>
      <c r="PRL306" s="178"/>
      <c r="PRM306" s="178"/>
      <c r="PRN306" s="178"/>
      <c r="PRO306" s="178"/>
      <c r="PRP306" s="178"/>
      <c r="PRQ306" s="178"/>
      <c r="PRR306" s="178"/>
      <c r="PRS306" s="178"/>
      <c r="PRT306" s="178"/>
      <c r="PRU306" s="178"/>
      <c r="PRV306" s="178"/>
      <c r="PRW306" s="178"/>
      <c r="PRX306" s="178"/>
      <c r="PRY306" s="178"/>
      <c r="PRZ306" s="178"/>
      <c r="PSA306" s="178"/>
      <c r="PSB306" s="178"/>
      <c r="PSC306" s="178"/>
      <c r="PSD306" s="178"/>
      <c r="PSE306" s="178"/>
      <c r="PSF306" s="178"/>
      <c r="PSG306" s="178"/>
      <c r="PSH306" s="178"/>
      <c r="PSI306" s="178"/>
      <c r="PSJ306" s="178"/>
      <c r="PSK306" s="178"/>
      <c r="PSL306" s="178"/>
      <c r="PSM306" s="178"/>
      <c r="PSN306" s="178"/>
      <c r="PSO306" s="178"/>
      <c r="PSP306" s="178"/>
      <c r="PSQ306" s="178"/>
      <c r="PSR306" s="178"/>
      <c r="PSS306" s="178"/>
      <c r="PST306" s="178"/>
      <c r="PSU306" s="178"/>
      <c r="PSV306" s="178"/>
      <c r="PSW306" s="178"/>
      <c r="PSX306" s="178"/>
      <c r="PSY306" s="178"/>
      <c r="PSZ306" s="178"/>
      <c r="PTA306" s="178"/>
      <c r="PTB306" s="178"/>
      <c r="PTC306" s="178"/>
      <c r="PTD306" s="178"/>
      <c r="PTE306" s="178"/>
      <c r="PTF306" s="178"/>
      <c r="PTG306" s="178"/>
      <c r="PTH306" s="178"/>
      <c r="PTI306" s="178"/>
      <c r="PTJ306" s="178"/>
      <c r="PTK306" s="178"/>
      <c r="PTL306" s="178"/>
      <c r="PTM306" s="178"/>
      <c r="PTN306" s="178"/>
      <c r="PTO306" s="178"/>
      <c r="PTP306" s="178"/>
      <c r="PTQ306" s="178"/>
      <c r="PTR306" s="178"/>
      <c r="PTS306" s="178"/>
      <c r="PTT306" s="178"/>
      <c r="PTU306" s="178"/>
      <c r="PTV306" s="178"/>
      <c r="PTW306" s="178"/>
      <c r="PTX306" s="178"/>
      <c r="PTY306" s="178"/>
      <c r="PTZ306" s="178"/>
      <c r="PUA306" s="178"/>
      <c r="PUB306" s="178"/>
      <c r="PUC306" s="178"/>
      <c r="PUD306" s="178"/>
      <c r="PUE306" s="178"/>
      <c r="PUF306" s="178"/>
      <c r="PUG306" s="178"/>
      <c r="PUH306" s="178"/>
      <c r="PUI306" s="178"/>
      <c r="PUJ306" s="178"/>
      <c r="PUK306" s="178"/>
      <c r="PUL306" s="178"/>
      <c r="PUM306" s="178"/>
      <c r="PUN306" s="178"/>
      <c r="PUO306" s="178"/>
      <c r="PUP306" s="178"/>
      <c r="PUQ306" s="178"/>
      <c r="PUR306" s="178"/>
      <c r="PUS306" s="178"/>
      <c r="PUT306" s="178"/>
      <c r="PUU306" s="178"/>
      <c r="PUV306" s="178"/>
      <c r="PUW306" s="178"/>
      <c r="PUX306" s="178"/>
      <c r="PUY306" s="178"/>
      <c r="PUZ306" s="178"/>
      <c r="PVA306" s="178"/>
      <c r="PVB306" s="178"/>
      <c r="PVC306" s="178"/>
      <c r="PVD306" s="178"/>
      <c r="PVE306" s="178"/>
      <c r="PVF306" s="178"/>
      <c r="PVG306" s="178"/>
      <c r="PVH306" s="178"/>
      <c r="PVI306" s="178"/>
      <c r="PVJ306" s="178"/>
      <c r="PVK306" s="178"/>
      <c r="PVL306" s="178"/>
      <c r="PVM306" s="178"/>
      <c r="PVN306" s="178"/>
      <c r="PVO306" s="178"/>
      <c r="PVP306" s="178"/>
      <c r="PVQ306" s="178"/>
      <c r="PVR306" s="178"/>
      <c r="PVS306" s="178"/>
      <c r="PVT306" s="178"/>
      <c r="PVU306" s="178"/>
      <c r="PVV306" s="178"/>
      <c r="PVW306" s="178"/>
      <c r="PVX306" s="178"/>
      <c r="PVY306" s="178"/>
      <c r="PVZ306" s="178"/>
      <c r="PWA306" s="178"/>
      <c r="PWB306" s="178"/>
      <c r="PWC306" s="178"/>
      <c r="PWD306" s="178"/>
      <c r="PWE306" s="178"/>
      <c r="PWF306" s="178"/>
      <c r="PWG306" s="178"/>
      <c r="PWH306" s="178"/>
      <c r="PWI306" s="178"/>
      <c r="PWJ306" s="178"/>
      <c r="PWK306" s="178"/>
      <c r="PWL306" s="178"/>
      <c r="PWM306" s="178"/>
      <c r="PWN306" s="178"/>
      <c r="PWO306" s="178"/>
      <c r="PWP306" s="178"/>
      <c r="PWQ306" s="178"/>
      <c r="PWR306" s="178"/>
      <c r="PWS306" s="178"/>
      <c r="PWT306" s="178"/>
      <c r="PWU306" s="178"/>
      <c r="PWV306" s="178"/>
      <c r="PWW306" s="178"/>
      <c r="PWX306" s="178"/>
      <c r="PWY306" s="178"/>
      <c r="PWZ306" s="178"/>
      <c r="PXA306" s="178"/>
      <c r="PXB306" s="178"/>
      <c r="PXC306" s="178"/>
      <c r="PXD306" s="178"/>
      <c r="PXE306" s="178"/>
      <c r="PXF306" s="178"/>
      <c r="PXG306" s="178"/>
      <c r="PXH306" s="178"/>
      <c r="PXI306" s="178"/>
      <c r="PXJ306" s="178"/>
      <c r="PXK306" s="178"/>
      <c r="PXL306" s="178"/>
      <c r="PXM306" s="178"/>
      <c r="PXN306" s="178"/>
      <c r="PXO306" s="178"/>
      <c r="PXP306" s="178"/>
      <c r="PXQ306" s="178"/>
      <c r="PXR306" s="178"/>
      <c r="PXS306" s="178"/>
      <c r="PXT306" s="178"/>
      <c r="PXU306" s="178"/>
      <c r="PXV306" s="178"/>
      <c r="PXW306" s="178"/>
      <c r="PXX306" s="178"/>
      <c r="PXY306" s="178"/>
      <c r="PXZ306" s="178"/>
      <c r="PYA306" s="178"/>
      <c r="PYB306" s="178"/>
      <c r="PYC306" s="178"/>
      <c r="PYD306" s="178"/>
      <c r="PYE306" s="178"/>
      <c r="PYF306" s="178"/>
      <c r="PYG306" s="178"/>
      <c r="PYH306" s="178"/>
      <c r="PYI306" s="178"/>
      <c r="PYJ306" s="178"/>
      <c r="PYK306" s="178"/>
      <c r="PYL306" s="178"/>
      <c r="PYM306" s="178"/>
      <c r="PYN306" s="178"/>
      <c r="PYO306" s="178"/>
      <c r="PYP306" s="178"/>
      <c r="PYQ306" s="178"/>
      <c r="PYR306" s="178"/>
      <c r="PYS306" s="178"/>
      <c r="PYT306" s="178"/>
      <c r="PYU306" s="178"/>
      <c r="PYV306" s="178"/>
      <c r="PYW306" s="178"/>
      <c r="PYX306" s="178"/>
      <c r="PYY306" s="178"/>
      <c r="PYZ306" s="178"/>
      <c r="PZA306" s="178"/>
      <c r="PZB306" s="178"/>
      <c r="PZC306" s="178"/>
      <c r="PZD306" s="178"/>
      <c r="PZE306" s="178"/>
      <c r="PZF306" s="178"/>
      <c r="PZG306" s="178"/>
      <c r="PZH306" s="178"/>
      <c r="PZI306" s="178"/>
      <c r="PZJ306" s="178"/>
      <c r="PZK306" s="178"/>
      <c r="PZL306" s="178"/>
      <c r="PZM306" s="178"/>
      <c r="PZN306" s="178"/>
      <c r="PZO306" s="178"/>
      <c r="PZP306" s="178"/>
      <c r="PZQ306" s="178"/>
      <c r="PZR306" s="178"/>
      <c r="PZS306" s="178"/>
      <c r="PZT306" s="178"/>
      <c r="PZU306" s="178"/>
      <c r="PZV306" s="178"/>
      <c r="PZW306" s="178"/>
      <c r="PZX306" s="178"/>
      <c r="PZY306" s="178"/>
      <c r="PZZ306" s="178"/>
      <c r="QAA306" s="178"/>
      <c r="QAB306" s="178"/>
      <c r="QAC306" s="178"/>
      <c r="QAD306" s="178"/>
      <c r="QAE306" s="178"/>
      <c r="QAF306" s="178"/>
      <c r="QAG306" s="178"/>
      <c r="QAH306" s="178"/>
      <c r="QAI306" s="178"/>
      <c r="QAJ306" s="178"/>
      <c r="QAK306" s="178"/>
      <c r="QAL306" s="178"/>
      <c r="QAM306" s="178"/>
      <c r="QAN306" s="178"/>
      <c r="QAO306" s="178"/>
      <c r="QAP306" s="178"/>
      <c r="QAQ306" s="178"/>
      <c r="QAR306" s="178"/>
      <c r="QAS306" s="178"/>
      <c r="QAT306" s="178"/>
      <c r="QAU306" s="178"/>
      <c r="QAV306" s="178"/>
      <c r="QAW306" s="178"/>
      <c r="QAX306" s="178"/>
      <c r="QAY306" s="178"/>
      <c r="QAZ306" s="178"/>
      <c r="QBA306" s="178"/>
      <c r="QBB306" s="178"/>
      <c r="QBC306" s="178"/>
      <c r="QBD306" s="178"/>
      <c r="QBE306" s="178"/>
      <c r="QBF306" s="178"/>
      <c r="QBG306" s="178"/>
      <c r="QBH306" s="178"/>
      <c r="QBI306" s="178"/>
      <c r="QBJ306" s="178"/>
      <c r="QBK306" s="178"/>
      <c r="QBL306" s="178"/>
      <c r="QBM306" s="178"/>
      <c r="QBN306" s="178"/>
      <c r="QBO306" s="178"/>
      <c r="QBP306" s="178"/>
      <c r="QBQ306" s="178"/>
      <c r="QBR306" s="178"/>
      <c r="QBS306" s="178"/>
      <c r="QBT306" s="178"/>
      <c r="QBU306" s="178"/>
      <c r="QBV306" s="178"/>
      <c r="QBW306" s="178"/>
      <c r="QBX306" s="178"/>
      <c r="QBY306" s="178"/>
      <c r="QBZ306" s="178"/>
      <c r="QCA306" s="178"/>
      <c r="QCB306" s="178"/>
      <c r="QCC306" s="178"/>
      <c r="QCD306" s="178"/>
      <c r="QCE306" s="178"/>
      <c r="QCF306" s="178"/>
      <c r="QCG306" s="178"/>
      <c r="QCH306" s="178"/>
      <c r="QCI306" s="178"/>
      <c r="QCJ306" s="178"/>
      <c r="QCK306" s="178"/>
      <c r="QCL306" s="178"/>
      <c r="QCM306" s="178"/>
      <c r="QCN306" s="178"/>
      <c r="QCO306" s="178"/>
      <c r="QCP306" s="178"/>
      <c r="QCQ306" s="178"/>
      <c r="QCR306" s="178"/>
      <c r="QCS306" s="178"/>
      <c r="QCT306" s="178"/>
      <c r="QCU306" s="178"/>
      <c r="QCV306" s="178"/>
      <c r="QCW306" s="178"/>
      <c r="QCX306" s="178"/>
      <c r="QCY306" s="178"/>
      <c r="QCZ306" s="178"/>
      <c r="QDA306" s="178"/>
      <c r="QDB306" s="178"/>
      <c r="QDC306" s="178"/>
      <c r="QDD306" s="178"/>
      <c r="QDE306" s="178"/>
      <c r="QDF306" s="178"/>
      <c r="QDG306" s="178"/>
      <c r="QDH306" s="178"/>
      <c r="QDI306" s="178"/>
      <c r="QDJ306" s="178"/>
      <c r="QDK306" s="178"/>
      <c r="QDL306" s="178"/>
      <c r="QDM306" s="178"/>
      <c r="QDN306" s="178"/>
      <c r="QDO306" s="178"/>
      <c r="QDP306" s="178"/>
      <c r="QDQ306" s="178"/>
      <c r="QDR306" s="178"/>
      <c r="QDS306" s="178"/>
      <c r="QDT306" s="178"/>
      <c r="QDU306" s="178"/>
      <c r="QDV306" s="178"/>
      <c r="QDW306" s="178"/>
      <c r="QDX306" s="178"/>
      <c r="QDY306" s="178"/>
      <c r="QDZ306" s="178"/>
      <c r="QEA306" s="178"/>
      <c r="QEB306" s="178"/>
      <c r="QEC306" s="178"/>
      <c r="QED306" s="178"/>
      <c r="QEE306" s="178"/>
      <c r="QEF306" s="178"/>
      <c r="QEG306" s="178"/>
      <c r="QEH306" s="178"/>
      <c r="QEI306" s="178"/>
      <c r="QEJ306" s="178"/>
      <c r="QEK306" s="178"/>
      <c r="QEL306" s="178"/>
      <c r="QEM306" s="178"/>
      <c r="QEN306" s="178"/>
      <c r="QEO306" s="178"/>
      <c r="QEP306" s="178"/>
      <c r="QEQ306" s="178"/>
      <c r="QER306" s="178"/>
      <c r="QES306" s="178"/>
      <c r="QET306" s="178"/>
      <c r="QEU306" s="178"/>
      <c r="QEV306" s="178"/>
      <c r="QEW306" s="178"/>
      <c r="QEX306" s="178"/>
      <c r="QEY306" s="178"/>
      <c r="QEZ306" s="178"/>
      <c r="QFA306" s="178"/>
      <c r="QFB306" s="178"/>
      <c r="QFC306" s="178"/>
      <c r="QFD306" s="178"/>
      <c r="QFE306" s="178"/>
      <c r="QFF306" s="178"/>
      <c r="QFG306" s="178"/>
      <c r="QFH306" s="178"/>
      <c r="QFI306" s="178"/>
      <c r="QFJ306" s="178"/>
      <c r="QFK306" s="178"/>
      <c r="QFL306" s="178"/>
      <c r="QFM306" s="178"/>
      <c r="QFN306" s="178"/>
      <c r="QFO306" s="178"/>
      <c r="QFP306" s="178"/>
      <c r="QFQ306" s="178"/>
      <c r="QFR306" s="178"/>
      <c r="QFS306" s="178"/>
      <c r="QFT306" s="178"/>
      <c r="QFU306" s="178"/>
      <c r="QFV306" s="178"/>
      <c r="QFW306" s="178"/>
      <c r="QFX306" s="178"/>
      <c r="QFY306" s="178"/>
      <c r="QFZ306" s="178"/>
      <c r="QGA306" s="178"/>
      <c r="QGB306" s="178"/>
      <c r="QGC306" s="178"/>
      <c r="QGD306" s="178"/>
      <c r="QGE306" s="178"/>
      <c r="QGF306" s="178"/>
      <c r="QGG306" s="178"/>
      <c r="QGH306" s="178"/>
      <c r="QGI306" s="178"/>
      <c r="QGJ306" s="178"/>
      <c r="QGK306" s="178"/>
      <c r="QGL306" s="178"/>
      <c r="QGM306" s="178"/>
      <c r="QGN306" s="178"/>
      <c r="QGO306" s="178"/>
      <c r="QGP306" s="178"/>
      <c r="QGQ306" s="178"/>
      <c r="QGR306" s="178"/>
      <c r="QGS306" s="178"/>
      <c r="QGT306" s="178"/>
      <c r="QGU306" s="178"/>
      <c r="QGV306" s="178"/>
      <c r="QGW306" s="178"/>
      <c r="QGX306" s="178"/>
      <c r="QGY306" s="178"/>
      <c r="QGZ306" s="178"/>
      <c r="QHA306" s="178"/>
      <c r="QHB306" s="178"/>
      <c r="QHC306" s="178"/>
      <c r="QHD306" s="178"/>
      <c r="QHE306" s="178"/>
      <c r="QHF306" s="178"/>
      <c r="QHG306" s="178"/>
      <c r="QHH306" s="178"/>
      <c r="QHI306" s="178"/>
      <c r="QHJ306" s="178"/>
      <c r="QHK306" s="178"/>
      <c r="QHL306" s="178"/>
      <c r="QHM306" s="178"/>
      <c r="QHN306" s="178"/>
      <c r="QHO306" s="178"/>
      <c r="QHP306" s="178"/>
      <c r="QHQ306" s="178"/>
      <c r="QHR306" s="178"/>
      <c r="QHS306" s="178"/>
      <c r="QHT306" s="178"/>
      <c r="QHU306" s="178"/>
      <c r="QHV306" s="178"/>
      <c r="QHW306" s="178"/>
      <c r="QHX306" s="178"/>
      <c r="QHY306" s="178"/>
      <c r="QHZ306" s="178"/>
      <c r="QIA306" s="178"/>
      <c r="QIB306" s="178"/>
      <c r="QIC306" s="178"/>
      <c r="QID306" s="178"/>
      <c r="QIE306" s="178"/>
      <c r="QIF306" s="178"/>
      <c r="QIG306" s="178"/>
      <c r="QIH306" s="178"/>
      <c r="QII306" s="178"/>
      <c r="QIJ306" s="178"/>
      <c r="QIK306" s="178"/>
      <c r="QIL306" s="178"/>
      <c r="QIM306" s="178"/>
      <c r="QIN306" s="178"/>
      <c r="QIO306" s="178"/>
      <c r="QIP306" s="178"/>
      <c r="QIQ306" s="178"/>
      <c r="QIR306" s="178"/>
      <c r="QIS306" s="178"/>
      <c r="QIT306" s="178"/>
      <c r="QIU306" s="178"/>
      <c r="QIV306" s="178"/>
      <c r="QIW306" s="178"/>
      <c r="QIX306" s="178"/>
      <c r="QIY306" s="178"/>
      <c r="QIZ306" s="178"/>
      <c r="QJA306" s="178"/>
      <c r="QJB306" s="178"/>
      <c r="QJC306" s="178"/>
      <c r="QJD306" s="178"/>
      <c r="QJE306" s="178"/>
      <c r="QJF306" s="178"/>
      <c r="QJG306" s="178"/>
      <c r="QJH306" s="178"/>
      <c r="QJI306" s="178"/>
      <c r="QJJ306" s="178"/>
      <c r="QJK306" s="178"/>
      <c r="QJL306" s="178"/>
      <c r="QJM306" s="178"/>
      <c r="QJN306" s="178"/>
      <c r="QJO306" s="178"/>
      <c r="QJP306" s="178"/>
      <c r="QJQ306" s="178"/>
      <c r="QJR306" s="178"/>
      <c r="QJS306" s="178"/>
      <c r="QJT306" s="178"/>
      <c r="QJU306" s="178"/>
      <c r="QJV306" s="178"/>
      <c r="QJW306" s="178"/>
      <c r="QJX306" s="178"/>
      <c r="QJY306" s="178"/>
      <c r="QJZ306" s="178"/>
      <c r="QKA306" s="178"/>
      <c r="QKB306" s="178"/>
      <c r="QKC306" s="178"/>
      <c r="QKD306" s="178"/>
      <c r="QKE306" s="178"/>
      <c r="QKF306" s="178"/>
      <c r="QKG306" s="178"/>
      <c r="QKH306" s="178"/>
      <c r="QKI306" s="178"/>
      <c r="QKJ306" s="178"/>
      <c r="QKK306" s="178"/>
      <c r="QKL306" s="178"/>
      <c r="QKM306" s="178"/>
      <c r="QKN306" s="178"/>
      <c r="QKO306" s="178"/>
      <c r="QKP306" s="178"/>
      <c r="QKQ306" s="178"/>
      <c r="QKR306" s="178"/>
      <c r="QKS306" s="178"/>
      <c r="QKT306" s="178"/>
      <c r="QKU306" s="178"/>
      <c r="QKV306" s="178"/>
      <c r="QKW306" s="178"/>
      <c r="QKX306" s="178"/>
      <c r="QKY306" s="178"/>
      <c r="QKZ306" s="178"/>
      <c r="QLA306" s="178"/>
      <c r="QLB306" s="178"/>
      <c r="QLC306" s="178"/>
      <c r="QLD306" s="178"/>
      <c r="QLE306" s="178"/>
      <c r="QLF306" s="178"/>
      <c r="QLG306" s="178"/>
      <c r="QLH306" s="178"/>
      <c r="QLI306" s="178"/>
      <c r="QLJ306" s="178"/>
      <c r="QLK306" s="178"/>
      <c r="QLL306" s="178"/>
      <c r="QLM306" s="178"/>
      <c r="QLN306" s="178"/>
      <c r="QLO306" s="178"/>
      <c r="QLP306" s="178"/>
      <c r="QLQ306" s="178"/>
      <c r="QLR306" s="178"/>
      <c r="QLS306" s="178"/>
      <c r="QLT306" s="178"/>
      <c r="QLU306" s="178"/>
      <c r="QLV306" s="178"/>
      <c r="QLW306" s="178"/>
      <c r="QLX306" s="178"/>
      <c r="QLY306" s="178"/>
      <c r="QLZ306" s="178"/>
      <c r="QMA306" s="178"/>
      <c r="QMB306" s="178"/>
      <c r="QMC306" s="178"/>
      <c r="QMD306" s="178"/>
      <c r="QME306" s="178"/>
      <c r="QMF306" s="178"/>
      <c r="QMG306" s="178"/>
      <c r="QMH306" s="178"/>
      <c r="QMI306" s="178"/>
      <c r="QMJ306" s="178"/>
      <c r="QMK306" s="178"/>
      <c r="QML306" s="178"/>
      <c r="QMM306" s="178"/>
      <c r="QMN306" s="178"/>
      <c r="QMO306" s="178"/>
      <c r="QMP306" s="178"/>
      <c r="QMQ306" s="178"/>
      <c r="QMR306" s="178"/>
      <c r="QMS306" s="178"/>
      <c r="QMT306" s="178"/>
      <c r="QMU306" s="178"/>
      <c r="QMV306" s="178"/>
      <c r="QMW306" s="178"/>
      <c r="QMX306" s="178"/>
      <c r="QMY306" s="178"/>
      <c r="QMZ306" s="178"/>
      <c r="QNA306" s="178"/>
      <c r="QNB306" s="178"/>
      <c r="QNC306" s="178"/>
      <c r="QND306" s="178"/>
      <c r="QNE306" s="178"/>
      <c r="QNF306" s="178"/>
      <c r="QNG306" s="178"/>
      <c r="QNH306" s="178"/>
      <c r="QNI306" s="178"/>
      <c r="QNJ306" s="178"/>
      <c r="QNK306" s="178"/>
      <c r="QNL306" s="178"/>
      <c r="QNM306" s="178"/>
      <c r="QNN306" s="178"/>
      <c r="QNO306" s="178"/>
      <c r="QNP306" s="178"/>
      <c r="QNQ306" s="178"/>
      <c r="QNR306" s="178"/>
      <c r="QNS306" s="178"/>
      <c r="QNT306" s="178"/>
      <c r="QNU306" s="178"/>
      <c r="QNV306" s="178"/>
      <c r="QNW306" s="178"/>
      <c r="QNX306" s="178"/>
      <c r="QNY306" s="178"/>
      <c r="QNZ306" s="178"/>
      <c r="QOA306" s="178"/>
      <c r="QOB306" s="178"/>
      <c r="QOC306" s="178"/>
      <c r="QOD306" s="178"/>
      <c r="QOE306" s="178"/>
      <c r="QOF306" s="178"/>
      <c r="QOG306" s="178"/>
      <c r="QOH306" s="178"/>
      <c r="QOI306" s="178"/>
      <c r="QOJ306" s="178"/>
      <c r="QOK306" s="178"/>
      <c r="QOL306" s="178"/>
      <c r="QOM306" s="178"/>
      <c r="QON306" s="178"/>
      <c r="QOO306" s="178"/>
      <c r="QOP306" s="178"/>
      <c r="QOQ306" s="178"/>
      <c r="QOR306" s="178"/>
      <c r="QOS306" s="178"/>
      <c r="QOT306" s="178"/>
      <c r="QOU306" s="178"/>
      <c r="QOV306" s="178"/>
      <c r="QOW306" s="178"/>
      <c r="QOX306" s="178"/>
      <c r="QOY306" s="178"/>
      <c r="QOZ306" s="178"/>
      <c r="QPA306" s="178"/>
      <c r="QPB306" s="178"/>
      <c r="QPC306" s="178"/>
      <c r="QPD306" s="178"/>
      <c r="QPE306" s="178"/>
      <c r="QPF306" s="178"/>
      <c r="QPG306" s="178"/>
      <c r="QPH306" s="178"/>
      <c r="QPI306" s="178"/>
      <c r="QPJ306" s="178"/>
      <c r="QPK306" s="178"/>
      <c r="QPL306" s="178"/>
      <c r="QPM306" s="178"/>
      <c r="QPN306" s="178"/>
      <c r="QPO306" s="178"/>
      <c r="QPP306" s="178"/>
      <c r="QPQ306" s="178"/>
      <c r="QPR306" s="178"/>
      <c r="QPS306" s="178"/>
      <c r="QPT306" s="178"/>
      <c r="QPU306" s="178"/>
      <c r="QPV306" s="178"/>
      <c r="QPW306" s="178"/>
      <c r="QPX306" s="178"/>
      <c r="QPY306" s="178"/>
      <c r="QPZ306" s="178"/>
      <c r="QQA306" s="178"/>
      <c r="QQB306" s="178"/>
      <c r="QQC306" s="178"/>
      <c r="QQD306" s="178"/>
      <c r="QQE306" s="178"/>
      <c r="QQF306" s="178"/>
      <c r="QQG306" s="178"/>
      <c r="QQH306" s="178"/>
      <c r="QQI306" s="178"/>
      <c r="QQJ306" s="178"/>
      <c r="QQK306" s="178"/>
      <c r="QQL306" s="178"/>
      <c r="QQM306" s="178"/>
      <c r="QQN306" s="178"/>
      <c r="QQO306" s="178"/>
      <c r="QQP306" s="178"/>
      <c r="QQQ306" s="178"/>
      <c r="QQR306" s="178"/>
      <c r="QQS306" s="178"/>
      <c r="QQT306" s="178"/>
      <c r="QQU306" s="178"/>
      <c r="QQV306" s="178"/>
      <c r="QQW306" s="178"/>
      <c r="QQX306" s="178"/>
      <c r="QQY306" s="178"/>
      <c r="QQZ306" s="178"/>
      <c r="QRA306" s="178"/>
      <c r="QRB306" s="178"/>
      <c r="QRC306" s="178"/>
      <c r="QRD306" s="178"/>
      <c r="QRE306" s="178"/>
      <c r="QRF306" s="178"/>
      <c r="QRG306" s="178"/>
      <c r="QRH306" s="178"/>
      <c r="QRI306" s="178"/>
      <c r="QRJ306" s="178"/>
      <c r="QRK306" s="178"/>
      <c r="QRL306" s="178"/>
      <c r="QRM306" s="178"/>
      <c r="QRN306" s="178"/>
      <c r="QRO306" s="178"/>
      <c r="QRP306" s="178"/>
      <c r="QRQ306" s="178"/>
      <c r="QRR306" s="178"/>
      <c r="QRS306" s="178"/>
      <c r="QRT306" s="178"/>
      <c r="QRU306" s="178"/>
      <c r="QRV306" s="178"/>
      <c r="QRW306" s="178"/>
      <c r="QRX306" s="178"/>
      <c r="QRY306" s="178"/>
      <c r="QRZ306" s="178"/>
      <c r="QSA306" s="178"/>
      <c r="QSB306" s="178"/>
      <c r="QSC306" s="178"/>
      <c r="QSD306" s="178"/>
      <c r="QSE306" s="178"/>
      <c r="QSF306" s="178"/>
      <c r="QSG306" s="178"/>
      <c r="QSH306" s="178"/>
      <c r="QSI306" s="178"/>
      <c r="QSJ306" s="178"/>
      <c r="QSK306" s="178"/>
      <c r="QSL306" s="178"/>
      <c r="QSM306" s="178"/>
      <c r="QSN306" s="178"/>
      <c r="QSO306" s="178"/>
      <c r="QSP306" s="178"/>
      <c r="QSQ306" s="178"/>
      <c r="QSR306" s="178"/>
      <c r="QSS306" s="178"/>
      <c r="QST306" s="178"/>
      <c r="QSU306" s="178"/>
      <c r="QSV306" s="178"/>
      <c r="QSW306" s="178"/>
      <c r="QSX306" s="178"/>
      <c r="QSY306" s="178"/>
      <c r="QSZ306" s="178"/>
      <c r="QTA306" s="178"/>
      <c r="QTB306" s="178"/>
      <c r="QTC306" s="178"/>
      <c r="QTD306" s="178"/>
      <c r="QTE306" s="178"/>
      <c r="QTF306" s="178"/>
      <c r="QTG306" s="178"/>
      <c r="QTH306" s="178"/>
      <c r="QTI306" s="178"/>
      <c r="QTJ306" s="178"/>
      <c r="QTK306" s="178"/>
      <c r="QTL306" s="178"/>
      <c r="QTM306" s="178"/>
      <c r="QTN306" s="178"/>
      <c r="QTO306" s="178"/>
      <c r="QTP306" s="178"/>
      <c r="QTQ306" s="178"/>
      <c r="QTR306" s="178"/>
      <c r="QTS306" s="178"/>
      <c r="QTT306" s="178"/>
      <c r="QTU306" s="178"/>
      <c r="QTV306" s="178"/>
      <c r="QTW306" s="178"/>
      <c r="QTX306" s="178"/>
      <c r="QTY306" s="178"/>
      <c r="QTZ306" s="178"/>
      <c r="QUA306" s="178"/>
      <c r="QUB306" s="178"/>
      <c r="QUC306" s="178"/>
      <c r="QUD306" s="178"/>
      <c r="QUE306" s="178"/>
      <c r="QUF306" s="178"/>
      <c r="QUG306" s="178"/>
      <c r="QUH306" s="178"/>
      <c r="QUI306" s="178"/>
      <c r="QUJ306" s="178"/>
      <c r="QUK306" s="178"/>
      <c r="QUL306" s="178"/>
      <c r="QUM306" s="178"/>
      <c r="QUN306" s="178"/>
      <c r="QUO306" s="178"/>
      <c r="QUP306" s="178"/>
      <c r="QUQ306" s="178"/>
      <c r="QUR306" s="178"/>
      <c r="QUS306" s="178"/>
      <c r="QUT306" s="178"/>
      <c r="QUU306" s="178"/>
      <c r="QUV306" s="178"/>
      <c r="QUW306" s="178"/>
      <c r="QUX306" s="178"/>
      <c r="QUY306" s="178"/>
      <c r="QUZ306" s="178"/>
      <c r="QVA306" s="178"/>
      <c r="QVB306" s="178"/>
      <c r="QVC306" s="178"/>
      <c r="QVD306" s="178"/>
      <c r="QVE306" s="178"/>
      <c r="QVF306" s="178"/>
      <c r="QVG306" s="178"/>
      <c r="QVH306" s="178"/>
      <c r="QVI306" s="178"/>
      <c r="QVJ306" s="178"/>
      <c r="QVK306" s="178"/>
      <c r="QVL306" s="178"/>
      <c r="QVM306" s="178"/>
      <c r="QVN306" s="178"/>
      <c r="QVO306" s="178"/>
      <c r="QVP306" s="178"/>
      <c r="QVQ306" s="178"/>
      <c r="QVR306" s="178"/>
      <c r="QVS306" s="178"/>
      <c r="QVT306" s="178"/>
      <c r="QVU306" s="178"/>
      <c r="QVV306" s="178"/>
      <c r="QVW306" s="178"/>
      <c r="QVX306" s="178"/>
      <c r="QVY306" s="178"/>
      <c r="QVZ306" s="178"/>
      <c r="QWA306" s="178"/>
      <c r="QWB306" s="178"/>
      <c r="QWC306" s="178"/>
      <c r="QWD306" s="178"/>
      <c r="QWE306" s="178"/>
      <c r="QWF306" s="178"/>
      <c r="QWG306" s="178"/>
      <c r="QWH306" s="178"/>
      <c r="QWI306" s="178"/>
      <c r="QWJ306" s="178"/>
      <c r="QWK306" s="178"/>
      <c r="QWL306" s="178"/>
      <c r="QWM306" s="178"/>
      <c r="QWN306" s="178"/>
      <c r="QWO306" s="178"/>
      <c r="QWP306" s="178"/>
      <c r="QWQ306" s="178"/>
      <c r="QWR306" s="178"/>
      <c r="QWS306" s="178"/>
      <c r="QWT306" s="178"/>
      <c r="QWU306" s="178"/>
      <c r="QWV306" s="178"/>
      <c r="QWW306" s="178"/>
      <c r="QWX306" s="178"/>
      <c r="QWY306" s="178"/>
      <c r="QWZ306" s="178"/>
      <c r="QXA306" s="178"/>
      <c r="QXB306" s="178"/>
      <c r="QXC306" s="178"/>
      <c r="QXD306" s="178"/>
      <c r="QXE306" s="178"/>
      <c r="QXF306" s="178"/>
      <c r="QXG306" s="178"/>
      <c r="QXH306" s="178"/>
      <c r="QXI306" s="178"/>
      <c r="QXJ306" s="178"/>
      <c r="QXK306" s="178"/>
      <c r="QXL306" s="178"/>
      <c r="QXM306" s="178"/>
      <c r="QXN306" s="178"/>
      <c r="QXO306" s="178"/>
      <c r="QXP306" s="178"/>
      <c r="QXQ306" s="178"/>
      <c r="QXR306" s="178"/>
      <c r="QXS306" s="178"/>
      <c r="QXT306" s="178"/>
      <c r="QXU306" s="178"/>
      <c r="QXV306" s="178"/>
      <c r="QXW306" s="178"/>
      <c r="QXX306" s="178"/>
      <c r="QXY306" s="178"/>
      <c r="QXZ306" s="178"/>
      <c r="QYA306" s="178"/>
      <c r="QYB306" s="178"/>
      <c r="QYC306" s="178"/>
      <c r="QYD306" s="178"/>
      <c r="QYE306" s="178"/>
      <c r="QYF306" s="178"/>
      <c r="QYG306" s="178"/>
      <c r="QYH306" s="178"/>
      <c r="QYI306" s="178"/>
      <c r="QYJ306" s="178"/>
      <c r="QYK306" s="178"/>
      <c r="QYL306" s="178"/>
      <c r="QYM306" s="178"/>
      <c r="QYN306" s="178"/>
      <c r="QYO306" s="178"/>
      <c r="QYP306" s="178"/>
      <c r="QYQ306" s="178"/>
      <c r="QYR306" s="178"/>
      <c r="QYS306" s="178"/>
      <c r="QYT306" s="178"/>
      <c r="QYU306" s="178"/>
      <c r="QYV306" s="178"/>
      <c r="QYW306" s="178"/>
      <c r="QYX306" s="178"/>
      <c r="QYY306" s="178"/>
      <c r="QYZ306" s="178"/>
      <c r="QZA306" s="178"/>
      <c r="QZB306" s="178"/>
      <c r="QZC306" s="178"/>
      <c r="QZD306" s="178"/>
      <c r="QZE306" s="178"/>
      <c r="QZF306" s="178"/>
      <c r="QZG306" s="178"/>
      <c r="QZH306" s="178"/>
      <c r="QZI306" s="178"/>
      <c r="QZJ306" s="178"/>
      <c r="QZK306" s="178"/>
      <c r="QZL306" s="178"/>
      <c r="QZM306" s="178"/>
      <c r="QZN306" s="178"/>
      <c r="QZO306" s="178"/>
      <c r="QZP306" s="178"/>
      <c r="QZQ306" s="178"/>
      <c r="QZR306" s="178"/>
      <c r="QZS306" s="178"/>
      <c r="QZT306" s="178"/>
      <c r="QZU306" s="178"/>
      <c r="QZV306" s="178"/>
      <c r="QZW306" s="178"/>
      <c r="QZX306" s="178"/>
      <c r="QZY306" s="178"/>
      <c r="QZZ306" s="178"/>
      <c r="RAA306" s="178"/>
      <c r="RAB306" s="178"/>
      <c r="RAC306" s="178"/>
      <c r="RAD306" s="178"/>
      <c r="RAE306" s="178"/>
      <c r="RAF306" s="178"/>
      <c r="RAG306" s="178"/>
      <c r="RAH306" s="178"/>
      <c r="RAI306" s="178"/>
      <c r="RAJ306" s="178"/>
      <c r="RAK306" s="178"/>
      <c r="RAL306" s="178"/>
      <c r="RAM306" s="178"/>
      <c r="RAN306" s="178"/>
      <c r="RAO306" s="178"/>
      <c r="RAP306" s="178"/>
      <c r="RAQ306" s="178"/>
      <c r="RAR306" s="178"/>
      <c r="RAS306" s="178"/>
      <c r="RAT306" s="178"/>
      <c r="RAU306" s="178"/>
      <c r="RAV306" s="178"/>
      <c r="RAW306" s="178"/>
      <c r="RAX306" s="178"/>
      <c r="RAY306" s="178"/>
      <c r="RAZ306" s="178"/>
      <c r="RBA306" s="178"/>
      <c r="RBB306" s="178"/>
      <c r="RBC306" s="178"/>
      <c r="RBD306" s="178"/>
      <c r="RBE306" s="178"/>
      <c r="RBF306" s="178"/>
      <c r="RBG306" s="178"/>
      <c r="RBH306" s="178"/>
      <c r="RBI306" s="178"/>
      <c r="RBJ306" s="178"/>
      <c r="RBK306" s="178"/>
      <c r="RBL306" s="178"/>
      <c r="RBM306" s="178"/>
      <c r="RBN306" s="178"/>
      <c r="RBO306" s="178"/>
      <c r="RBP306" s="178"/>
      <c r="RBQ306" s="178"/>
      <c r="RBR306" s="178"/>
      <c r="RBS306" s="178"/>
      <c r="RBT306" s="178"/>
      <c r="RBU306" s="178"/>
      <c r="RBV306" s="178"/>
      <c r="RBW306" s="178"/>
      <c r="RBX306" s="178"/>
      <c r="RBY306" s="178"/>
      <c r="RBZ306" s="178"/>
      <c r="RCA306" s="178"/>
      <c r="RCB306" s="178"/>
      <c r="RCC306" s="178"/>
      <c r="RCD306" s="178"/>
      <c r="RCE306" s="178"/>
      <c r="RCF306" s="178"/>
      <c r="RCG306" s="178"/>
      <c r="RCH306" s="178"/>
      <c r="RCI306" s="178"/>
      <c r="RCJ306" s="178"/>
      <c r="RCK306" s="178"/>
      <c r="RCL306" s="178"/>
      <c r="RCM306" s="178"/>
      <c r="RCN306" s="178"/>
      <c r="RCO306" s="178"/>
      <c r="RCP306" s="178"/>
      <c r="RCQ306" s="178"/>
      <c r="RCR306" s="178"/>
      <c r="RCS306" s="178"/>
      <c r="RCT306" s="178"/>
      <c r="RCU306" s="178"/>
      <c r="RCV306" s="178"/>
      <c r="RCW306" s="178"/>
      <c r="RCX306" s="178"/>
      <c r="RCY306" s="178"/>
      <c r="RCZ306" s="178"/>
      <c r="RDA306" s="178"/>
      <c r="RDB306" s="178"/>
      <c r="RDC306" s="178"/>
      <c r="RDD306" s="178"/>
      <c r="RDE306" s="178"/>
      <c r="RDF306" s="178"/>
      <c r="RDG306" s="178"/>
      <c r="RDH306" s="178"/>
      <c r="RDI306" s="178"/>
      <c r="RDJ306" s="178"/>
      <c r="RDK306" s="178"/>
      <c r="RDL306" s="178"/>
      <c r="RDM306" s="178"/>
      <c r="RDN306" s="178"/>
      <c r="RDO306" s="178"/>
      <c r="RDP306" s="178"/>
      <c r="RDQ306" s="178"/>
      <c r="RDR306" s="178"/>
      <c r="RDS306" s="178"/>
      <c r="RDT306" s="178"/>
      <c r="RDU306" s="178"/>
      <c r="RDV306" s="178"/>
      <c r="RDW306" s="178"/>
      <c r="RDX306" s="178"/>
      <c r="RDY306" s="178"/>
      <c r="RDZ306" s="178"/>
      <c r="REA306" s="178"/>
      <c r="REB306" s="178"/>
      <c r="REC306" s="178"/>
      <c r="RED306" s="178"/>
      <c r="REE306" s="178"/>
      <c r="REF306" s="178"/>
      <c r="REG306" s="178"/>
      <c r="REH306" s="178"/>
      <c r="REI306" s="178"/>
      <c r="REJ306" s="178"/>
      <c r="REK306" s="178"/>
      <c r="REL306" s="178"/>
      <c r="REM306" s="178"/>
      <c r="REN306" s="178"/>
      <c r="REO306" s="178"/>
      <c r="REP306" s="178"/>
      <c r="REQ306" s="178"/>
      <c r="RER306" s="178"/>
      <c r="RES306" s="178"/>
      <c r="RET306" s="178"/>
      <c r="REU306" s="178"/>
      <c r="REV306" s="178"/>
      <c r="REW306" s="178"/>
      <c r="REX306" s="178"/>
      <c r="REY306" s="178"/>
      <c r="REZ306" s="178"/>
      <c r="RFA306" s="178"/>
      <c r="RFB306" s="178"/>
      <c r="RFC306" s="178"/>
      <c r="RFD306" s="178"/>
      <c r="RFE306" s="178"/>
      <c r="RFF306" s="178"/>
      <c r="RFG306" s="178"/>
      <c r="RFH306" s="178"/>
      <c r="RFI306" s="178"/>
      <c r="RFJ306" s="178"/>
      <c r="RFK306" s="178"/>
      <c r="RFL306" s="178"/>
      <c r="RFM306" s="178"/>
      <c r="RFN306" s="178"/>
      <c r="RFO306" s="178"/>
      <c r="RFP306" s="178"/>
      <c r="RFQ306" s="178"/>
      <c r="RFR306" s="178"/>
      <c r="RFS306" s="178"/>
      <c r="RFT306" s="178"/>
      <c r="RFU306" s="178"/>
      <c r="RFV306" s="178"/>
      <c r="RFW306" s="178"/>
      <c r="RFX306" s="178"/>
      <c r="RFY306" s="178"/>
      <c r="RFZ306" s="178"/>
      <c r="RGA306" s="178"/>
      <c r="RGB306" s="178"/>
      <c r="RGC306" s="178"/>
      <c r="RGD306" s="178"/>
      <c r="RGE306" s="178"/>
      <c r="RGF306" s="178"/>
      <c r="RGG306" s="178"/>
      <c r="RGH306" s="178"/>
      <c r="RGI306" s="178"/>
      <c r="RGJ306" s="178"/>
      <c r="RGK306" s="178"/>
      <c r="RGL306" s="178"/>
      <c r="RGM306" s="178"/>
      <c r="RGN306" s="178"/>
      <c r="RGO306" s="178"/>
      <c r="RGP306" s="178"/>
      <c r="RGQ306" s="178"/>
      <c r="RGR306" s="178"/>
      <c r="RGS306" s="178"/>
      <c r="RGT306" s="178"/>
      <c r="RGU306" s="178"/>
      <c r="RGV306" s="178"/>
      <c r="RGW306" s="178"/>
      <c r="RGX306" s="178"/>
      <c r="RGY306" s="178"/>
      <c r="RGZ306" s="178"/>
      <c r="RHA306" s="178"/>
      <c r="RHB306" s="178"/>
      <c r="RHC306" s="178"/>
      <c r="RHD306" s="178"/>
      <c r="RHE306" s="178"/>
      <c r="RHF306" s="178"/>
      <c r="RHG306" s="178"/>
      <c r="RHH306" s="178"/>
      <c r="RHI306" s="178"/>
      <c r="RHJ306" s="178"/>
      <c r="RHK306" s="178"/>
      <c r="RHL306" s="178"/>
      <c r="RHM306" s="178"/>
      <c r="RHN306" s="178"/>
      <c r="RHO306" s="178"/>
      <c r="RHP306" s="178"/>
      <c r="RHQ306" s="178"/>
      <c r="RHR306" s="178"/>
      <c r="RHS306" s="178"/>
      <c r="RHT306" s="178"/>
      <c r="RHU306" s="178"/>
      <c r="RHV306" s="178"/>
      <c r="RHW306" s="178"/>
      <c r="RHX306" s="178"/>
      <c r="RHY306" s="178"/>
      <c r="RHZ306" s="178"/>
      <c r="RIA306" s="178"/>
      <c r="RIB306" s="178"/>
      <c r="RIC306" s="178"/>
      <c r="RID306" s="178"/>
      <c r="RIE306" s="178"/>
      <c r="RIF306" s="178"/>
      <c r="RIG306" s="178"/>
      <c r="RIH306" s="178"/>
      <c r="RII306" s="178"/>
      <c r="RIJ306" s="178"/>
      <c r="RIK306" s="178"/>
      <c r="RIL306" s="178"/>
      <c r="RIM306" s="178"/>
      <c r="RIN306" s="178"/>
      <c r="RIO306" s="178"/>
      <c r="RIP306" s="178"/>
      <c r="RIQ306" s="178"/>
      <c r="RIR306" s="178"/>
      <c r="RIS306" s="178"/>
      <c r="RIT306" s="178"/>
      <c r="RIU306" s="178"/>
      <c r="RIV306" s="178"/>
      <c r="RIW306" s="178"/>
      <c r="RIX306" s="178"/>
      <c r="RIY306" s="178"/>
      <c r="RIZ306" s="178"/>
      <c r="RJA306" s="178"/>
      <c r="RJB306" s="178"/>
      <c r="RJC306" s="178"/>
      <c r="RJD306" s="178"/>
      <c r="RJE306" s="178"/>
      <c r="RJF306" s="178"/>
      <c r="RJG306" s="178"/>
      <c r="RJH306" s="178"/>
      <c r="RJI306" s="178"/>
      <c r="RJJ306" s="178"/>
      <c r="RJK306" s="178"/>
      <c r="RJL306" s="178"/>
      <c r="RJM306" s="178"/>
      <c r="RJN306" s="178"/>
      <c r="RJO306" s="178"/>
      <c r="RJP306" s="178"/>
      <c r="RJQ306" s="178"/>
      <c r="RJR306" s="178"/>
      <c r="RJS306" s="178"/>
      <c r="RJT306" s="178"/>
      <c r="RJU306" s="178"/>
      <c r="RJV306" s="178"/>
      <c r="RJW306" s="178"/>
      <c r="RJX306" s="178"/>
      <c r="RJY306" s="178"/>
      <c r="RJZ306" s="178"/>
      <c r="RKA306" s="178"/>
      <c r="RKB306" s="178"/>
      <c r="RKC306" s="178"/>
      <c r="RKD306" s="178"/>
      <c r="RKE306" s="178"/>
      <c r="RKF306" s="178"/>
      <c r="RKG306" s="178"/>
      <c r="RKH306" s="178"/>
      <c r="RKI306" s="178"/>
      <c r="RKJ306" s="178"/>
      <c r="RKK306" s="178"/>
      <c r="RKL306" s="178"/>
      <c r="RKM306" s="178"/>
      <c r="RKN306" s="178"/>
      <c r="RKO306" s="178"/>
      <c r="RKP306" s="178"/>
      <c r="RKQ306" s="178"/>
      <c r="RKR306" s="178"/>
      <c r="RKS306" s="178"/>
      <c r="RKT306" s="178"/>
      <c r="RKU306" s="178"/>
      <c r="RKV306" s="178"/>
      <c r="RKW306" s="178"/>
      <c r="RKX306" s="178"/>
      <c r="RKY306" s="178"/>
      <c r="RKZ306" s="178"/>
      <c r="RLA306" s="178"/>
      <c r="RLB306" s="178"/>
      <c r="RLC306" s="178"/>
      <c r="RLD306" s="178"/>
      <c r="RLE306" s="178"/>
      <c r="RLF306" s="178"/>
      <c r="RLG306" s="178"/>
      <c r="RLH306" s="178"/>
      <c r="RLI306" s="178"/>
      <c r="RLJ306" s="178"/>
      <c r="RLK306" s="178"/>
      <c r="RLL306" s="178"/>
      <c r="RLM306" s="178"/>
      <c r="RLN306" s="178"/>
      <c r="RLO306" s="178"/>
      <c r="RLP306" s="178"/>
      <c r="RLQ306" s="178"/>
      <c r="RLR306" s="178"/>
      <c r="RLS306" s="178"/>
      <c r="RLT306" s="178"/>
      <c r="RLU306" s="178"/>
      <c r="RLV306" s="178"/>
      <c r="RLW306" s="178"/>
      <c r="RLX306" s="178"/>
      <c r="RLY306" s="178"/>
      <c r="RLZ306" s="178"/>
      <c r="RMA306" s="178"/>
      <c r="RMB306" s="178"/>
      <c r="RMC306" s="178"/>
      <c r="RMD306" s="178"/>
      <c r="RME306" s="178"/>
      <c r="RMF306" s="178"/>
      <c r="RMG306" s="178"/>
      <c r="RMH306" s="178"/>
      <c r="RMI306" s="178"/>
      <c r="RMJ306" s="178"/>
      <c r="RMK306" s="178"/>
      <c r="RML306" s="178"/>
      <c r="RMM306" s="178"/>
      <c r="RMN306" s="178"/>
      <c r="RMO306" s="178"/>
      <c r="RMP306" s="178"/>
      <c r="RMQ306" s="178"/>
      <c r="RMR306" s="178"/>
      <c r="RMS306" s="178"/>
      <c r="RMT306" s="178"/>
      <c r="RMU306" s="178"/>
      <c r="RMV306" s="178"/>
      <c r="RMW306" s="178"/>
      <c r="RMX306" s="178"/>
      <c r="RMY306" s="178"/>
      <c r="RMZ306" s="178"/>
      <c r="RNA306" s="178"/>
      <c r="RNB306" s="178"/>
      <c r="RNC306" s="178"/>
      <c r="RND306" s="178"/>
      <c r="RNE306" s="178"/>
      <c r="RNF306" s="178"/>
      <c r="RNG306" s="178"/>
      <c r="RNH306" s="178"/>
      <c r="RNI306" s="178"/>
      <c r="RNJ306" s="178"/>
      <c r="RNK306" s="178"/>
      <c r="RNL306" s="178"/>
      <c r="RNM306" s="178"/>
      <c r="RNN306" s="178"/>
      <c r="RNO306" s="178"/>
      <c r="RNP306" s="178"/>
      <c r="RNQ306" s="178"/>
      <c r="RNR306" s="178"/>
      <c r="RNS306" s="178"/>
      <c r="RNT306" s="178"/>
      <c r="RNU306" s="178"/>
      <c r="RNV306" s="178"/>
      <c r="RNW306" s="178"/>
      <c r="RNX306" s="178"/>
      <c r="RNY306" s="178"/>
      <c r="RNZ306" s="178"/>
      <c r="ROA306" s="178"/>
      <c r="ROB306" s="178"/>
      <c r="ROC306" s="178"/>
      <c r="ROD306" s="178"/>
      <c r="ROE306" s="178"/>
      <c r="ROF306" s="178"/>
      <c r="ROG306" s="178"/>
      <c r="ROH306" s="178"/>
      <c r="ROI306" s="178"/>
      <c r="ROJ306" s="178"/>
      <c r="ROK306" s="178"/>
      <c r="ROL306" s="178"/>
      <c r="ROM306" s="178"/>
      <c r="RON306" s="178"/>
      <c r="ROO306" s="178"/>
      <c r="ROP306" s="178"/>
      <c r="ROQ306" s="178"/>
      <c r="ROR306" s="178"/>
      <c r="ROS306" s="178"/>
      <c r="ROT306" s="178"/>
      <c r="ROU306" s="178"/>
      <c r="ROV306" s="178"/>
      <c r="ROW306" s="178"/>
      <c r="ROX306" s="178"/>
      <c r="ROY306" s="178"/>
      <c r="ROZ306" s="178"/>
      <c r="RPA306" s="178"/>
      <c r="RPB306" s="178"/>
      <c r="RPC306" s="178"/>
      <c r="RPD306" s="178"/>
      <c r="RPE306" s="178"/>
      <c r="RPF306" s="178"/>
      <c r="RPG306" s="178"/>
      <c r="RPH306" s="178"/>
      <c r="RPI306" s="178"/>
      <c r="RPJ306" s="178"/>
      <c r="RPK306" s="178"/>
      <c r="RPL306" s="178"/>
      <c r="RPM306" s="178"/>
      <c r="RPN306" s="178"/>
      <c r="RPO306" s="178"/>
      <c r="RPP306" s="178"/>
      <c r="RPQ306" s="178"/>
      <c r="RPR306" s="178"/>
      <c r="RPS306" s="178"/>
      <c r="RPT306" s="178"/>
      <c r="RPU306" s="178"/>
      <c r="RPV306" s="178"/>
      <c r="RPW306" s="178"/>
      <c r="RPX306" s="178"/>
      <c r="RPY306" s="178"/>
      <c r="RPZ306" s="178"/>
      <c r="RQA306" s="178"/>
      <c r="RQB306" s="178"/>
      <c r="RQC306" s="178"/>
      <c r="RQD306" s="178"/>
      <c r="RQE306" s="178"/>
      <c r="RQF306" s="178"/>
      <c r="RQG306" s="178"/>
      <c r="RQH306" s="178"/>
      <c r="RQI306" s="178"/>
      <c r="RQJ306" s="178"/>
      <c r="RQK306" s="178"/>
      <c r="RQL306" s="178"/>
      <c r="RQM306" s="178"/>
      <c r="RQN306" s="178"/>
      <c r="RQO306" s="178"/>
      <c r="RQP306" s="178"/>
      <c r="RQQ306" s="178"/>
      <c r="RQR306" s="178"/>
      <c r="RQS306" s="178"/>
      <c r="RQT306" s="178"/>
      <c r="RQU306" s="178"/>
      <c r="RQV306" s="178"/>
      <c r="RQW306" s="178"/>
      <c r="RQX306" s="178"/>
      <c r="RQY306" s="178"/>
      <c r="RQZ306" s="178"/>
      <c r="RRA306" s="178"/>
      <c r="RRB306" s="178"/>
      <c r="RRC306" s="178"/>
      <c r="RRD306" s="178"/>
      <c r="RRE306" s="178"/>
      <c r="RRF306" s="178"/>
      <c r="RRG306" s="178"/>
      <c r="RRH306" s="178"/>
      <c r="RRI306" s="178"/>
      <c r="RRJ306" s="178"/>
      <c r="RRK306" s="178"/>
      <c r="RRL306" s="178"/>
      <c r="RRM306" s="178"/>
      <c r="RRN306" s="178"/>
      <c r="RRO306" s="178"/>
      <c r="RRP306" s="178"/>
      <c r="RRQ306" s="178"/>
      <c r="RRR306" s="178"/>
      <c r="RRS306" s="178"/>
      <c r="RRT306" s="178"/>
      <c r="RRU306" s="178"/>
      <c r="RRV306" s="178"/>
      <c r="RRW306" s="178"/>
      <c r="RRX306" s="178"/>
      <c r="RRY306" s="178"/>
      <c r="RRZ306" s="178"/>
      <c r="RSA306" s="178"/>
      <c r="RSB306" s="178"/>
      <c r="RSC306" s="178"/>
      <c r="RSD306" s="178"/>
      <c r="RSE306" s="178"/>
      <c r="RSF306" s="178"/>
      <c r="RSG306" s="178"/>
      <c r="RSH306" s="178"/>
      <c r="RSI306" s="178"/>
      <c r="RSJ306" s="178"/>
      <c r="RSK306" s="178"/>
      <c r="RSL306" s="178"/>
      <c r="RSM306" s="178"/>
      <c r="RSN306" s="178"/>
      <c r="RSO306" s="178"/>
      <c r="RSP306" s="178"/>
      <c r="RSQ306" s="178"/>
      <c r="RSR306" s="178"/>
      <c r="RSS306" s="178"/>
      <c r="RST306" s="178"/>
      <c r="RSU306" s="178"/>
      <c r="RSV306" s="178"/>
      <c r="RSW306" s="178"/>
      <c r="RSX306" s="178"/>
      <c r="RSY306" s="178"/>
      <c r="RSZ306" s="178"/>
      <c r="RTA306" s="178"/>
      <c r="RTB306" s="178"/>
      <c r="RTC306" s="178"/>
      <c r="RTD306" s="178"/>
      <c r="RTE306" s="178"/>
      <c r="RTF306" s="178"/>
      <c r="RTG306" s="178"/>
      <c r="RTH306" s="178"/>
      <c r="RTI306" s="178"/>
      <c r="RTJ306" s="178"/>
      <c r="RTK306" s="178"/>
      <c r="RTL306" s="178"/>
      <c r="RTM306" s="178"/>
      <c r="RTN306" s="178"/>
      <c r="RTO306" s="178"/>
      <c r="RTP306" s="178"/>
      <c r="RTQ306" s="178"/>
      <c r="RTR306" s="178"/>
      <c r="RTS306" s="178"/>
      <c r="RTT306" s="178"/>
      <c r="RTU306" s="178"/>
      <c r="RTV306" s="178"/>
      <c r="RTW306" s="178"/>
      <c r="RTX306" s="178"/>
      <c r="RTY306" s="178"/>
      <c r="RTZ306" s="178"/>
      <c r="RUA306" s="178"/>
      <c r="RUB306" s="178"/>
      <c r="RUC306" s="178"/>
      <c r="RUD306" s="178"/>
      <c r="RUE306" s="178"/>
      <c r="RUF306" s="178"/>
      <c r="RUG306" s="178"/>
      <c r="RUH306" s="178"/>
      <c r="RUI306" s="178"/>
      <c r="RUJ306" s="178"/>
      <c r="RUK306" s="178"/>
      <c r="RUL306" s="178"/>
      <c r="RUM306" s="178"/>
      <c r="RUN306" s="178"/>
      <c r="RUO306" s="178"/>
      <c r="RUP306" s="178"/>
      <c r="RUQ306" s="178"/>
      <c r="RUR306" s="178"/>
      <c r="RUS306" s="178"/>
      <c r="RUT306" s="178"/>
      <c r="RUU306" s="178"/>
      <c r="RUV306" s="178"/>
      <c r="RUW306" s="178"/>
      <c r="RUX306" s="178"/>
      <c r="RUY306" s="178"/>
      <c r="RUZ306" s="178"/>
      <c r="RVA306" s="178"/>
      <c r="RVB306" s="178"/>
      <c r="RVC306" s="178"/>
      <c r="RVD306" s="178"/>
      <c r="RVE306" s="178"/>
      <c r="RVF306" s="178"/>
      <c r="RVG306" s="178"/>
      <c r="RVH306" s="178"/>
      <c r="RVI306" s="178"/>
      <c r="RVJ306" s="178"/>
      <c r="RVK306" s="178"/>
      <c r="RVL306" s="178"/>
      <c r="RVM306" s="178"/>
      <c r="RVN306" s="178"/>
      <c r="RVO306" s="178"/>
      <c r="RVP306" s="178"/>
      <c r="RVQ306" s="178"/>
      <c r="RVR306" s="178"/>
      <c r="RVS306" s="178"/>
      <c r="RVT306" s="178"/>
      <c r="RVU306" s="178"/>
      <c r="RVV306" s="178"/>
      <c r="RVW306" s="178"/>
      <c r="RVX306" s="178"/>
      <c r="RVY306" s="178"/>
      <c r="RVZ306" s="178"/>
      <c r="RWA306" s="178"/>
      <c r="RWB306" s="178"/>
      <c r="RWC306" s="178"/>
      <c r="RWD306" s="178"/>
      <c r="RWE306" s="178"/>
      <c r="RWF306" s="178"/>
      <c r="RWG306" s="178"/>
      <c r="RWH306" s="178"/>
      <c r="RWI306" s="178"/>
      <c r="RWJ306" s="178"/>
      <c r="RWK306" s="178"/>
      <c r="RWL306" s="178"/>
      <c r="RWM306" s="178"/>
      <c r="RWN306" s="178"/>
      <c r="RWO306" s="178"/>
      <c r="RWP306" s="178"/>
      <c r="RWQ306" s="178"/>
      <c r="RWR306" s="178"/>
      <c r="RWS306" s="178"/>
      <c r="RWT306" s="178"/>
      <c r="RWU306" s="178"/>
      <c r="RWV306" s="178"/>
      <c r="RWW306" s="178"/>
      <c r="RWX306" s="178"/>
      <c r="RWY306" s="178"/>
      <c r="RWZ306" s="178"/>
      <c r="RXA306" s="178"/>
      <c r="RXB306" s="178"/>
      <c r="RXC306" s="178"/>
      <c r="RXD306" s="178"/>
      <c r="RXE306" s="178"/>
      <c r="RXF306" s="178"/>
      <c r="RXG306" s="178"/>
      <c r="RXH306" s="178"/>
      <c r="RXI306" s="178"/>
      <c r="RXJ306" s="178"/>
      <c r="RXK306" s="178"/>
      <c r="RXL306" s="178"/>
      <c r="RXM306" s="178"/>
      <c r="RXN306" s="178"/>
      <c r="RXO306" s="178"/>
      <c r="RXP306" s="178"/>
      <c r="RXQ306" s="178"/>
      <c r="RXR306" s="178"/>
      <c r="RXS306" s="178"/>
      <c r="RXT306" s="178"/>
      <c r="RXU306" s="178"/>
      <c r="RXV306" s="178"/>
      <c r="RXW306" s="178"/>
      <c r="RXX306" s="178"/>
      <c r="RXY306" s="178"/>
      <c r="RXZ306" s="178"/>
      <c r="RYA306" s="178"/>
      <c r="RYB306" s="178"/>
      <c r="RYC306" s="178"/>
      <c r="RYD306" s="178"/>
      <c r="RYE306" s="178"/>
      <c r="RYF306" s="178"/>
      <c r="RYG306" s="178"/>
      <c r="RYH306" s="178"/>
      <c r="RYI306" s="178"/>
      <c r="RYJ306" s="178"/>
      <c r="RYK306" s="178"/>
      <c r="RYL306" s="178"/>
      <c r="RYM306" s="178"/>
      <c r="RYN306" s="178"/>
      <c r="RYO306" s="178"/>
      <c r="RYP306" s="178"/>
      <c r="RYQ306" s="178"/>
      <c r="RYR306" s="178"/>
      <c r="RYS306" s="178"/>
      <c r="RYT306" s="178"/>
      <c r="RYU306" s="178"/>
      <c r="RYV306" s="178"/>
      <c r="RYW306" s="178"/>
      <c r="RYX306" s="178"/>
      <c r="RYY306" s="178"/>
      <c r="RYZ306" s="178"/>
      <c r="RZA306" s="178"/>
      <c r="RZB306" s="178"/>
      <c r="RZC306" s="178"/>
      <c r="RZD306" s="178"/>
      <c r="RZE306" s="178"/>
      <c r="RZF306" s="178"/>
      <c r="RZG306" s="178"/>
      <c r="RZH306" s="178"/>
      <c r="RZI306" s="178"/>
      <c r="RZJ306" s="178"/>
      <c r="RZK306" s="178"/>
      <c r="RZL306" s="178"/>
      <c r="RZM306" s="178"/>
      <c r="RZN306" s="178"/>
      <c r="RZO306" s="178"/>
      <c r="RZP306" s="178"/>
      <c r="RZQ306" s="178"/>
      <c r="RZR306" s="178"/>
      <c r="RZS306" s="178"/>
      <c r="RZT306" s="178"/>
      <c r="RZU306" s="178"/>
      <c r="RZV306" s="178"/>
      <c r="RZW306" s="178"/>
      <c r="RZX306" s="178"/>
      <c r="RZY306" s="178"/>
      <c r="RZZ306" s="178"/>
      <c r="SAA306" s="178"/>
      <c r="SAB306" s="178"/>
      <c r="SAC306" s="178"/>
      <c r="SAD306" s="178"/>
      <c r="SAE306" s="178"/>
      <c r="SAF306" s="178"/>
      <c r="SAG306" s="178"/>
      <c r="SAH306" s="178"/>
      <c r="SAI306" s="178"/>
      <c r="SAJ306" s="178"/>
      <c r="SAK306" s="178"/>
      <c r="SAL306" s="178"/>
      <c r="SAM306" s="178"/>
      <c r="SAN306" s="178"/>
      <c r="SAO306" s="178"/>
      <c r="SAP306" s="178"/>
      <c r="SAQ306" s="178"/>
      <c r="SAR306" s="178"/>
      <c r="SAS306" s="178"/>
      <c r="SAT306" s="178"/>
      <c r="SAU306" s="178"/>
      <c r="SAV306" s="178"/>
      <c r="SAW306" s="178"/>
      <c r="SAX306" s="178"/>
      <c r="SAY306" s="178"/>
      <c r="SAZ306" s="178"/>
      <c r="SBA306" s="178"/>
      <c r="SBB306" s="178"/>
      <c r="SBC306" s="178"/>
      <c r="SBD306" s="178"/>
      <c r="SBE306" s="178"/>
      <c r="SBF306" s="178"/>
      <c r="SBG306" s="178"/>
      <c r="SBH306" s="178"/>
      <c r="SBI306" s="178"/>
      <c r="SBJ306" s="178"/>
      <c r="SBK306" s="178"/>
      <c r="SBL306" s="178"/>
      <c r="SBM306" s="178"/>
      <c r="SBN306" s="178"/>
      <c r="SBO306" s="178"/>
      <c r="SBP306" s="178"/>
      <c r="SBQ306" s="178"/>
      <c r="SBR306" s="178"/>
      <c r="SBS306" s="178"/>
      <c r="SBT306" s="178"/>
      <c r="SBU306" s="178"/>
      <c r="SBV306" s="178"/>
      <c r="SBW306" s="178"/>
      <c r="SBX306" s="178"/>
      <c r="SBY306" s="178"/>
      <c r="SBZ306" s="178"/>
      <c r="SCA306" s="178"/>
      <c r="SCB306" s="178"/>
      <c r="SCC306" s="178"/>
      <c r="SCD306" s="178"/>
      <c r="SCE306" s="178"/>
      <c r="SCF306" s="178"/>
      <c r="SCG306" s="178"/>
      <c r="SCH306" s="178"/>
      <c r="SCI306" s="178"/>
      <c r="SCJ306" s="178"/>
      <c r="SCK306" s="178"/>
      <c r="SCL306" s="178"/>
      <c r="SCM306" s="178"/>
      <c r="SCN306" s="178"/>
      <c r="SCO306" s="178"/>
      <c r="SCP306" s="178"/>
      <c r="SCQ306" s="178"/>
      <c r="SCR306" s="178"/>
      <c r="SCS306" s="178"/>
      <c r="SCT306" s="178"/>
      <c r="SCU306" s="178"/>
      <c r="SCV306" s="178"/>
      <c r="SCW306" s="178"/>
      <c r="SCX306" s="178"/>
      <c r="SCY306" s="178"/>
      <c r="SCZ306" s="178"/>
      <c r="SDA306" s="178"/>
      <c r="SDB306" s="178"/>
      <c r="SDC306" s="178"/>
      <c r="SDD306" s="178"/>
      <c r="SDE306" s="178"/>
      <c r="SDF306" s="178"/>
      <c r="SDG306" s="178"/>
      <c r="SDH306" s="178"/>
      <c r="SDI306" s="178"/>
      <c r="SDJ306" s="178"/>
      <c r="SDK306" s="178"/>
      <c r="SDL306" s="178"/>
      <c r="SDM306" s="178"/>
      <c r="SDN306" s="178"/>
      <c r="SDO306" s="178"/>
      <c r="SDP306" s="178"/>
      <c r="SDQ306" s="178"/>
      <c r="SDR306" s="178"/>
      <c r="SDS306" s="178"/>
      <c r="SDT306" s="178"/>
      <c r="SDU306" s="178"/>
      <c r="SDV306" s="178"/>
      <c r="SDW306" s="178"/>
      <c r="SDX306" s="178"/>
      <c r="SDY306" s="178"/>
      <c r="SDZ306" s="178"/>
      <c r="SEA306" s="178"/>
      <c r="SEB306" s="178"/>
      <c r="SEC306" s="178"/>
      <c r="SED306" s="178"/>
      <c r="SEE306" s="178"/>
      <c r="SEF306" s="178"/>
      <c r="SEG306" s="178"/>
      <c r="SEH306" s="178"/>
      <c r="SEI306" s="178"/>
      <c r="SEJ306" s="178"/>
      <c r="SEK306" s="178"/>
      <c r="SEL306" s="178"/>
      <c r="SEM306" s="178"/>
      <c r="SEN306" s="178"/>
      <c r="SEO306" s="178"/>
      <c r="SEP306" s="178"/>
      <c r="SEQ306" s="178"/>
      <c r="SER306" s="178"/>
      <c r="SES306" s="178"/>
      <c r="SET306" s="178"/>
      <c r="SEU306" s="178"/>
      <c r="SEV306" s="178"/>
      <c r="SEW306" s="178"/>
      <c r="SEX306" s="178"/>
      <c r="SEY306" s="178"/>
      <c r="SEZ306" s="178"/>
      <c r="SFA306" s="178"/>
      <c r="SFB306" s="178"/>
      <c r="SFC306" s="178"/>
      <c r="SFD306" s="178"/>
      <c r="SFE306" s="178"/>
      <c r="SFF306" s="178"/>
      <c r="SFG306" s="178"/>
      <c r="SFH306" s="178"/>
      <c r="SFI306" s="178"/>
      <c r="SFJ306" s="178"/>
      <c r="SFK306" s="178"/>
      <c r="SFL306" s="178"/>
      <c r="SFM306" s="178"/>
      <c r="SFN306" s="178"/>
      <c r="SFO306" s="178"/>
      <c r="SFP306" s="178"/>
      <c r="SFQ306" s="178"/>
      <c r="SFR306" s="178"/>
      <c r="SFS306" s="178"/>
      <c r="SFT306" s="178"/>
      <c r="SFU306" s="178"/>
      <c r="SFV306" s="178"/>
      <c r="SFW306" s="178"/>
      <c r="SFX306" s="178"/>
      <c r="SFY306" s="178"/>
      <c r="SFZ306" s="178"/>
      <c r="SGA306" s="178"/>
      <c r="SGB306" s="178"/>
      <c r="SGC306" s="178"/>
      <c r="SGD306" s="178"/>
      <c r="SGE306" s="178"/>
      <c r="SGF306" s="178"/>
      <c r="SGG306" s="178"/>
      <c r="SGH306" s="178"/>
      <c r="SGI306" s="178"/>
      <c r="SGJ306" s="178"/>
      <c r="SGK306" s="178"/>
      <c r="SGL306" s="178"/>
      <c r="SGM306" s="178"/>
      <c r="SGN306" s="178"/>
      <c r="SGO306" s="178"/>
      <c r="SGP306" s="178"/>
      <c r="SGQ306" s="178"/>
      <c r="SGR306" s="178"/>
      <c r="SGS306" s="178"/>
      <c r="SGT306" s="178"/>
      <c r="SGU306" s="178"/>
      <c r="SGV306" s="178"/>
      <c r="SGW306" s="178"/>
      <c r="SGX306" s="178"/>
      <c r="SGY306" s="178"/>
      <c r="SGZ306" s="178"/>
      <c r="SHA306" s="178"/>
      <c r="SHB306" s="178"/>
      <c r="SHC306" s="178"/>
      <c r="SHD306" s="178"/>
      <c r="SHE306" s="178"/>
      <c r="SHF306" s="178"/>
      <c r="SHG306" s="178"/>
      <c r="SHH306" s="178"/>
      <c r="SHI306" s="178"/>
      <c r="SHJ306" s="178"/>
      <c r="SHK306" s="178"/>
      <c r="SHL306" s="178"/>
      <c r="SHM306" s="178"/>
      <c r="SHN306" s="178"/>
      <c r="SHO306" s="178"/>
      <c r="SHP306" s="178"/>
      <c r="SHQ306" s="178"/>
      <c r="SHR306" s="178"/>
      <c r="SHS306" s="178"/>
      <c r="SHT306" s="178"/>
      <c r="SHU306" s="178"/>
      <c r="SHV306" s="178"/>
      <c r="SHW306" s="178"/>
      <c r="SHX306" s="178"/>
      <c r="SHY306" s="178"/>
      <c r="SHZ306" s="178"/>
      <c r="SIA306" s="178"/>
      <c r="SIB306" s="178"/>
      <c r="SIC306" s="178"/>
      <c r="SID306" s="178"/>
      <c r="SIE306" s="178"/>
      <c r="SIF306" s="178"/>
      <c r="SIG306" s="178"/>
      <c r="SIH306" s="178"/>
      <c r="SII306" s="178"/>
      <c r="SIJ306" s="178"/>
      <c r="SIK306" s="178"/>
      <c r="SIL306" s="178"/>
      <c r="SIM306" s="178"/>
      <c r="SIN306" s="178"/>
      <c r="SIO306" s="178"/>
      <c r="SIP306" s="178"/>
      <c r="SIQ306" s="178"/>
      <c r="SIR306" s="178"/>
      <c r="SIS306" s="178"/>
      <c r="SIT306" s="178"/>
      <c r="SIU306" s="178"/>
      <c r="SIV306" s="178"/>
      <c r="SIW306" s="178"/>
      <c r="SIX306" s="178"/>
      <c r="SIY306" s="178"/>
      <c r="SIZ306" s="178"/>
      <c r="SJA306" s="178"/>
      <c r="SJB306" s="178"/>
      <c r="SJC306" s="178"/>
      <c r="SJD306" s="178"/>
      <c r="SJE306" s="178"/>
      <c r="SJF306" s="178"/>
      <c r="SJG306" s="178"/>
      <c r="SJH306" s="178"/>
      <c r="SJI306" s="178"/>
      <c r="SJJ306" s="178"/>
      <c r="SJK306" s="178"/>
      <c r="SJL306" s="178"/>
      <c r="SJM306" s="178"/>
      <c r="SJN306" s="178"/>
      <c r="SJO306" s="178"/>
      <c r="SJP306" s="178"/>
      <c r="SJQ306" s="178"/>
      <c r="SJR306" s="178"/>
      <c r="SJS306" s="178"/>
      <c r="SJT306" s="178"/>
      <c r="SJU306" s="178"/>
      <c r="SJV306" s="178"/>
      <c r="SJW306" s="178"/>
      <c r="SJX306" s="178"/>
      <c r="SJY306" s="178"/>
      <c r="SJZ306" s="178"/>
      <c r="SKA306" s="178"/>
      <c r="SKB306" s="178"/>
      <c r="SKC306" s="178"/>
      <c r="SKD306" s="178"/>
      <c r="SKE306" s="178"/>
      <c r="SKF306" s="178"/>
      <c r="SKG306" s="178"/>
      <c r="SKH306" s="178"/>
      <c r="SKI306" s="178"/>
      <c r="SKJ306" s="178"/>
      <c r="SKK306" s="178"/>
      <c r="SKL306" s="178"/>
      <c r="SKM306" s="178"/>
      <c r="SKN306" s="178"/>
      <c r="SKO306" s="178"/>
      <c r="SKP306" s="178"/>
      <c r="SKQ306" s="178"/>
      <c r="SKR306" s="178"/>
      <c r="SKS306" s="178"/>
      <c r="SKT306" s="178"/>
      <c r="SKU306" s="178"/>
      <c r="SKV306" s="178"/>
      <c r="SKW306" s="178"/>
      <c r="SKX306" s="178"/>
      <c r="SKY306" s="178"/>
      <c r="SKZ306" s="178"/>
      <c r="SLA306" s="178"/>
      <c r="SLB306" s="178"/>
      <c r="SLC306" s="178"/>
      <c r="SLD306" s="178"/>
      <c r="SLE306" s="178"/>
      <c r="SLF306" s="178"/>
      <c r="SLG306" s="178"/>
      <c r="SLH306" s="178"/>
      <c r="SLI306" s="178"/>
      <c r="SLJ306" s="178"/>
      <c r="SLK306" s="178"/>
      <c r="SLL306" s="178"/>
      <c r="SLM306" s="178"/>
      <c r="SLN306" s="178"/>
      <c r="SLO306" s="178"/>
      <c r="SLP306" s="178"/>
      <c r="SLQ306" s="178"/>
      <c r="SLR306" s="178"/>
      <c r="SLS306" s="178"/>
      <c r="SLT306" s="178"/>
      <c r="SLU306" s="178"/>
      <c r="SLV306" s="178"/>
      <c r="SLW306" s="178"/>
      <c r="SLX306" s="178"/>
      <c r="SLY306" s="178"/>
      <c r="SLZ306" s="178"/>
      <c r="SMA306" s="178"/>
      <c r="SMB306" s="178"/>
      <c r="SMC306" s="178"/>
      <c r="SMD306" s="178"/>
      <c r="SME306" s="178"/>
      <c r="SMF306" s="178"/>
      <c r="SMG306" s="178"/>
      <c r="SMH306" s="178"/>
      <c r="SMI306" s="178"/>
      <c r="SMJ306" s="178"/>
      <c r="SMK306" s="178"/>
      <c r="SML306" s="178"/>
      <c r="SMM306" s="178"/>
      <c r="SMN306" s="178"/>
      <c r="SMO306" s="178"/>
      <c r="SMP306" s="178"/>
      <c r="SMQ306" s="178"/>
      <c r="SMR306" s="178"/>
      <c r="SMS306" s="178"/>
      <c r="SMT306" s="178"/>
      <c r="SMU306" s="178"/>
      <c r="SMV306" s="178"/>
      <c r="SMW306" s="178"/>
      <c r="SMX306" s="178"/>
      <c r="SMY306" s="178"/>
      <c r="SMZ306" s="178"/>
      <c r="SNA306" s="178"/>
      <c r="SNB306" s="178"/>
      <c r="SNC306" s="178"/>
      <c r="SND306" s="178"/>
      <c r="SNE306" s="178"/>
      <c r="SNF306" s="178"/>
      <c r="SNG306" s="178"/>
      <c r="SNH306" s="178"/>
      <c r="SNI306" s="178"/>
      <c r="SNJ306" s="178"/>
      <c r="SNK306" s="178"/>
      <c r="SNL306" s="178"/>
      <c r="SNM306" s="178"/>
      <c r="SNN306" s="178"/>
      <c r="SNO306" s="178"/>
      <c r="SNP306" s="178"/>
      <c r="SNQ306" s="178"/>
      <c r="SNR306" s="178"/>
      <c r="SNS306" s="178"/>
      <c r="SNT306" s="178"/>
      <c r="SNU306" s="178"/>
      <c r="SNV306" s="178"/>
      <c r="SNW306" s="178"/>
      <c r="SNX306" s="178"/>
      <c r="SNY306" s="178"/>
      <c r="SNZ306" s="178"/>
      <c r="SOA306" s="178"/>
      <c r="SOB306" s="178"/>
      <c r="SOC306" s="178"/>
      <c r="SOD306" s="178"/>
      <c r="SOE306" s="178"/>
      <c r="SOF306" s="178"/>
      <c r="SOG306" s="178"/>
      <c r="SOH306" s="178"/>
      <c r="SOI306" s="178"/>
      <c r="SOJ306" s="178"/>
      <c r="SOK306" s="178"/>
      <c r="SOL306" s="178"/>
      <c r="SOM306" s="178"/>
      <c r="SON306" s="178"/>
      <c r="SOO306" s="178"/>
      <c r="SOP306" s="178"/>
      <c r="SOQ306" s="178"/>
      <c r="SOR306" s="178"/>
      <c r="SOS306" s="178"/>
      <c r="SOT306" s="178"/>
      <c r="SOU306" s="178"/>
      <c r="SOV306" s="178"/>
      <c r="SOW306" s="178"/>
      <c r="SOX306" s="178"/>
      <c r="SOY306" s="178"/>
      <c r="SOZ306" s="178"/>
      <c r="SPA306" s="178"/>
      <c r="SPB306" s="178"/>
      <c r="SPC306" s="178"/>
      <c r="SPD306" s="178"/>
      <c r="SPE306" s="178"/>
      <c r="SPF306" s="178"/>
      <c r="SPG306" s="178"/>
      <c r="SPH306" s="178"/>
      <c r="SPI306" s="178"/>
      <c r="SPJ306" s="178"/>
      <c r="SPK306" s="178"/>
      <c r="SPL306" s="178"/>
      <c r="SPM306" s="178"/>
      <c r="SPN306" s="178"/>
      <c r="SPO306" s="178"/>
      <c r="SPP306" s="178"/>
      <c r="SPQ306" s="178"/>
      <c r="SPR306" s="178"/>
      <c r="SPS306" s="178"/>
      <c r="SPT306" s="178"/>
      <c r="SPU306" s="178"/>
      <c r="SPV306" s="178"/>
      <c r="SPW306" s="178"/>
      <c r="SPX306" s="178"/>
      <c r="SPY306" s="178"/>
      <c r="SPZ306" s="178"/>
      <c r="SQA306" s="178"/>
      <c r="SQB306" s="178"/>
      <c r="SQC306" s="178"/>
      <c r="SQD306" s="178"/>
      <c r="SQE306" s="178"/>
      <c r="SQF306" s="178"/>
      <c r="SQG306" s="178"/>
      <c r="SQH306" s="178"/>
      <c r="SQI306" s="178"/>
      <c r="SQJ306" s="178"/>
      <c r="SQK306" s="178"/>
      <c r="SQL306" s="178"/>
      <c r="SQM306" s="178"/>
      <c r="SQN306" s="178"/>
      <c r="SQO306" s="178"/>
      <c r="SQP306" s="178"/>
      <c r="SQQ306" s="178"/>
      <c r="SQR306" s="178"/>
      <c r="SQS306" s="178"/>
      <c r="SQT306" s="178"/>
      <c r="SQU306" s="178"/>
      <c r="SQV306" s="178"/>
      <c r="SQW306" s="178"/>
      <c r="SQX306" s="178"/>
      <c r="SQY306" s="178"/>
      <c r="SQZ306" s="178"/>
      <c r="SRA306" s="178"/>
      <c r="SRB306" s="178"/>
      <c r="SRC306" s="178"/>
      <c r="SRD306" s="178"/>
      <c r="SRE306" s="178"/>
      <c r="SRF306" s="178"/>
      <c r="SRG306" s="178"/>
      <c r="SRH306" s="178"/>
      <c r="SRI306" s="178"/>
      <c r="SRJ306" s="178"/>
      <c r="SRK306" s="178"/>
      <c r="SRL306" s="178"/>
      <c r="SRM306" s="178"/>
      <c r="SRN306" s="178"/>
      <c r="SRO306" s="178"/>
      <c r="SRP306" s="178"/>
      <c r="SRQ306" s="178"/>
      <c r="SRR306" s="178"/>
      <c r="SRS306" s="178"/>
      <c r="SRT306" s="178"/>
      <c r="SRU306" s="178"/>
      <c r="SRV306" s="178"/>
      <c r="SRW306" s="178"/>
      <c r="SRX306" s="178"/>
      <c r="SRY306" s="178"/>
      <c r="SRZ306" s="178"/>
      <c r="SSA306" s="178"/>
      <c r="SSB306" s="178"/>
      <c r="SSC306" s="178"/>
      <c r="SSD306" s="178"/>
      <c r="SSE306" s="178"/>
      <c r="SSF306" s="178"/>
      <c r="SSG306" s="178"/>
      <c r="SSH306" s="178"/>
      <c r="SSI306" s="178"/>
      <c r="SSJ306" s="178"/>
      <c r="SSK306" s="178"/>
      <c r="SSL306" s="178"/>
      <c r="SSM306" s="178"/>
      <c r="SSN306" s="178"/>
      <c r="SSO306" s="178"/>
      <c r="SSP306" s="178"/>
      <c r="SSQ306" s="178"/>
      <c r="SSR306" s="178"/>
      <c r="SSS306" s="178"/>
      <c r="SST306" s="178"/>
      <c r="SSU306" s="178"/>
      <c r="SSV306" s="178"/>
      <c r="SSW306" s="178"/>
      <c r="SSX306" s="178"/>
      <c r="SSY306" s="178"/>
      <c r="SSZ306" s="178"/>
      <c r="STA306" s="178"/>
      <c r="STB306" s="178"/>
      <c r="STC306" s="178"/>
      <c r="STD306" s="178"/>
      <c r="STE306" s="178"/>
      <c r="STF306" s="178"/>
      <c r="STG306" s="178"/>
      <c r="STH306" s="178"/>
      <c r="STI306" s="178"/>
      <c r="STJ306" s="178"/>
      <c r="STK306" s="178"/>
      <c r="STL306" s="178"/>
      <c r="STM306" s="178"/>
      <c r="STN306" s="178"/>
      <c r="STO306" s="178"/>
      <c r="STP306" s="178"/>
      <c r="STQ306" s="178"/>
      <c r="STR306" s="178"/>
      <c r="STS306" s="178"/>
      <c r="STT306" s="178"/>
      <c r="STU306" s="178"/>
      <c r="STV306" s="178"/>
      <c r="STW306" s="178"/>
      <c r="STX306" s="178"/>
      <c r="STY306" s="178"/>
      <c r="STZ306" s="178"/>
      <c r="SUA306" s="178"/>
      <c r="SUB306" s="178"/>
      <c r="SUC306" s="178"/>
      <c r="SUD306" s="178"/>
      <c r="SUE306" s="178"/>
      <c r="SUF306" s="178"/>
      <c r="SUG306" s="178"/>
      <c r="SUH306" s="178"/>
      <c r="SUI306" s="178"/>
      <c r="SUJ306" s="178"/>
      <c r="SUK306" s="178"/>
      <c r="SUL306" s="178"/>
      <c r="SUM306" s="178"/>
      <c r="SUN306" s="178"/>
      <c r="SUO306" s="178"/>
      <c r="SUP306" s="178"/>
      <c r="SUQ306" s="178"/>
      <c r="SUR306" s="178"/>
      <c r="SUS306" s="178"/>
      <c r="SUT306" s="178"/>
      <c r="SUU306" s="178"/>
      <c r="SUV306" s="178"/>
      <c r="SUW306" s="178"/>
      <c r="SUX306" s="178"/>
      <c r="SUY306" s="178"/>
      <c r="SUZ306" s="178"/>
      <c r="SVA306" s="178"/>
      <c r="SVB306" s="178"/>
      <c r="SVC306" s="178"/>
      <c r="SVD306" s="178"/>
      <c r="SVE306" s="178"/>
      <c r="SVF306" s="178"/>
      <c r="SVG306" s="178"/>
      <c r="SVH306" s="178"/>
      <c r="SVI306" s="178"/>
      <c r="SVJ306" s="178"/>
      <c r="SVK306" s="178"/>
      <c r="SVL306" s="178"/>
      <c r="SVM306" s="178"/>
      <c r="SVN306" s="178"/>
      <c r="SVO306" s="178"/>
      <c r="SVP306" s="178"/>
      <c r="SVQ306" s="178"/>
      <c r="SVR306" s="178"/>
      <c r="SVS306" s="178"/>
      <c r="SVT306" s="178"/>
      <c r="SVU306" s="178"/>
      <c r="SVV306" s="178"/>
      <c r="SVW306" s="178"/>
      <c r="SVX306" s="178"/>
      <c r="SVY306" s="178"/>
      <c r="SVZ306" s="178"/>
      <c r="SWA306" s="178"/>
      <c r="SWB306" s="178"/>
      <c r="SWC306" s="178"/>
      <c r="SWD306" s="178"/>
      <c r="SWE306" s="178"/>
      <c r="SWF306" s="178"/>
      <c r="SWG306" s="178"/>
      <c r="SWH306" s="178"/>
      <c r="SWI306" s="178"/>
      <c r="SWJ306" s="178"/>
      <c r="SWK306" s="178"/>
      <c r="SWL306" s="178"/>
      <c r="SWM306" s="178"/>
      <c r="SWN306" s="178"/>
      <c r="SWO306" s="178"/>
      <c r="SWP306" s="178"/>
      <c r="SWQ306" s="178"/>
      <c r="SWR306" s="178"/>
      <c r="SWS306" s="178"/>
      <c r="SWT306" s="178"/>
      <c r="SWU306" s="178"/>
      <c r="SWV306" s="178"/>
      <c r="SWW306" s="178"/>
      <c r="SWX306" s="178"/>
      <c r="SWY306" s="178"/>
      <c r="SWZ306" s="178"/>
      <c r="SXA306" s="178"/>
      <c r="SXB306" s="178"/>
      <c r="SXC306" s="178"/>
      <c r="SXD306" s="178"/>
      <c r="SXE306" s="178"/>
      <c r="SXF306" s="178"/>
      <c r="SXG306" s="178"/>
      <c r="SXH306" s="178"/>
      <c r="SXI306" s="178"/>
      <c r="SXJ306" s="178"/>
      <c r="SXK306" s="178"/>
      <c r="SXL306" s="178"/>
      <c r="SXM306" s="178"/>
      <c r="SXN306" s="178"/>
      <c r="SXO306" s="178"/>
      <c r="SXP306" s="178"/>
      <c r="SXQ306" s="178"/>
      <c r="SXR306" s="178"/>
      <c r="SXS306" s="178"/>
      <c r="SXT306" s="178"/>
      <c r="SXU306" s="178"/>
      <c r="SXV306" s="178"/>
      <c r="SXW306" s="178"/>
      <c r="SXX306" s="178"/>
      <c r="SXY306" s="178"/>
      <c r="SXZ306" s="178"/>
      <c r="SYA306" s="178"/>
      <c r="SYB306" s="178"/>
      <c r="SYC306" s="178"/>
      <c r="SYD306" s="178"/>
      <c r="SYE306" s="178"/>
      <c r="SYF306" s="178"/>
      <c r="SYG306" s="178"/>
      <c r="SYH306" s="178"/>
      <c r="SYI306" s="178"/>
      <c r="SYJ306" s="178"/>
      <c r="SYK306" s="178"/>
      <c r="SYL306" s="178"/>
      <c r="SYM306" s="178"/>
      <c r="SYN306" s="178"/>
      <c r="SYO306" s="178"/>
      <c r="SYP306" s="178"/>
      <c r="SYQ306" s="178"/>
      <c r="SYR306" s="178"/>
      <c r="SYS306" s="178"/>
      <c r="SYT306" s="178"/>
      <c r="SYU306" s="178"/>
      <c r="SYV306" s="178"/>
      <c r="SYW306" s="178"/>
      <c r="SYX306" s="178"/>
      <c r="SYY306" s="178"/>
      <c r="SYZ306" s="178"/>
      <c r="SZA306" s="178"/>
      <c r="SZB306" s="178"/>
      <c r="SZC306" s="178"/>
      <c r="SZD306" s="178"/>
      <c r="SZE306" s="178"/>
      <c r="SZF306" s="178"/>
      <c r="SZG306" s="178"/>
      <c r="SZH306" s="178"/>
      <c r="SZI306" s="178"/>
      <c r="SZJ306" s="178"/>
      <c r="SZK306" s="178"/>
      <c r="SZL306" s="178"/>
      <c r="SZM306" s="178"/>
      <c r="SZN306" s="178"/>
      <c r="SZO306" s="178"/>
      <c r="SZP306" s="178"/>
      <c r="SZQ306" s="178"/>
      <c r="SZR306" s="178"/>
      <c r="SZS306" s="178"/>
      <c r="SZT306" s="178"/>
      <c r="SZU306" s="178"/>
      <c r="SZV306" s="178"/>
      <c r="SZW306" s="178"/>
      <c r="SZX306" s="178"/>
      <c r="SZY306" s="178"/>
      <c r="SZZ306" s="178"/>
      <c r="TAA306" s="178"/>
      <c r="TAB306" s="178"/>
      <c r="TAC306" s="178"/>
      <c r="TAD306" s="178"/>
      <c r="TAE306" s="178"/>
      <c r="TAF306" s="178"/>
      <c r="TAG306" s="178"/>
      <c r="TAH306" s="178"/>
      <c r="TAI306" s="178"/>
      <c r="TAJ306" s="178"/>
      <c r="TAK306" s="178"/>
      <c r="TAL306" s="178"/>
      <c r="TAM306" s="178"/>
      <c r="TAN306" s="178"/>
      <c r="TAO306" s="178"/>
      <c r="TAP306" s="178"/>
      <c r="TAQ306" s="178"/>
      <c r="TAR306" s="178"/>
      <c r="TAS306" s="178"/>
      <c r="TAT306" s="178"/>
      <c r="TAU306" s="178"/>
      <c r="TAV306" s="178"/>
      <c r="TAW306" s="178"/>
      <c r="TAX306" s="178"/>
      <c r="TAY306" s="178"/>
      <c r="TAZ306" s="178"/>
      <c r="TBA306" s="178"/>
      <c r="TBB306" s="178"/>
      <c r="TBC306" s="178"/>
      <c r="TBD306" s="178"/>
      <c r="TBE306" s="178"/>
      <c r="TBF306" s="178"/>
      <c r="TBG306" s="178"/>
      <c r="TBH306" s="178"/>
      <c r="TBI306" s="178"/>
      <c r="TBJ306" s="178"/>
      <c r="TBK306" s="178"/>
      <c r="TBL306" s="178"/>
      <c r="TBM306" s="178"/>
      <c r="TBN306" s="178"/>
      <c r="TBO306" s="178"/>
      <c r="TBP306" s="178"/>
      <c r="TBQ306" s="178"/>
      <c r="TBR306" s="178"/>
      <c r="TBS306" s="178"/>
      <c r="TBT306" s="178"/>
      <c r="TBU306" s="178"/>
      <c r="TBV306" s="178"/>
      <c r="TBW306" s="178"/>
      <c r="TBX306" s="178"/>
      <c r="TBY306" s="178"/>
      <c r="TBZ306" s="178"/>
      <c r="TCA306" s="178"/>
      <c r="TCB306" s="178"/>
      <c r="TCC306" s="178"/>
      <c r="TCD306" s="178"/>
      <c r="TCE306" s="178"/>
      <c r="TCF306" s="178"/>
      <c r="TCG306" s="178"/>
      <c r="TCH306" s="178"/>
      <c r="TCI306" s="178"/>
      <c r="TCJ306" s="178"/>
      <c r="TCK306" s="178"/>
      <c r="TCL306" s="178"/>
      <c r="TCM306" s="178"/>
      <c r="TCN306" s="178"/>
      <c r="TCO306" s="178"/>
      <c r="TCP306" s="178"/>
      <c r="TCQ306" s="178"/>
      <c r="TCR306" s="178"/>
      <c r="TCS306" s="178"/>
      <c r="TCT306" s="178"/>
      <c r="TCU306" s="178"/>
      <c r="TCV306" s="178"/>
      <c r="TCW306" s="178"/>
      <c r="TCX306" s="178"/>
      <c r="TCY306" s="178"/>
      <c r="TCZ306" s="178"/>
      <c r="TDA306" s="178"/>
      <c r="TDB306" s="178"/>
      <c r="TDC306" s="178"/>
      <c r="TDD306" s="178"/>
      <c r="TDE306" s="178"/>
      <c r="TDF306" s="178"/>
      <c r="TDG306" s="178"/>
      <c r="TDH306" s="178"/>
      <c r="TDI306" s="178"/>
      <c r="TDJ306" s="178"/>
      <c r="TDK306" s="178"/>
      <c r="TDL306" s="178"/>
      <c r="TDM306" s="178"/>
      <c r="TDN306" s="178"/>
      <c r="TDO306" s="178"/>
      <c r="TDP306" s="178"/>
      <c r="TDQ306" s="178"/>
      <c r="TDR306" s="178"/>
      <c r="TDS306" s="178"/>
      <c r="TDT306" s="178"/>
      <c r="TDU306" s="178"/>
      <c r="TDV306" s="178"/>
      <c r="TDW306" s="178"/>
      <c r="TDX306" s="178"/>
      <c r="TDY306" s="178"/>
      <c r="TDZ306" s="178"/>
      <c r="TEA306" s="178"/>
      <c r="TEB306" s="178"/>
      <c r="TEC306" s="178"/>
      <c r="TED306" s="178"/>
      <c r="TEE306" s="178"/>
      <c r="TEF306" s="178"/>
      <c r="TEG306" s="178"/>
      <c r="TEH306" s="178"/>
      <c r="TEI306" s="178"/>
      <c r="TEJ306" s="178"/>
      <c r="TEK306" s="178"/>
      <c r="TEL306" s="178"/>
      <c r="TEM306" s="178"/>
      <c r="TEN306" s="178"/>
      <c r="TEO306" s="178"/>
      <c r="TEP306" s="178"/>
      <c r="TEQ306" s="178"/>
      <c r="TER306" s="178"/>
      <c r="TES306" s="178"/>
      <c r="TET306" s="178"/>
      <c r="TEU306" s="178"/>
      <c r="TEV306" s="178"/>
      <c r="TEW306" s="178"/>
      <c r="TEX306" s="178"/>
      <c r="TEY306" s="178"/>
      <c r="TEZ306" s="178"/>
      <c r="TFA306" s="178"/>
      <c r="TFB306" s="178"/>
      <c r="TFC306" s="178"/>
      <c r="TFD306" s="178"/>
      <c r="TFE306" s="178"/>
      <c r="TFF306" s="178"/>
      <c r="TFG306" s="178"/>
      <c r="TFH306" s="178"/>
      <c r="TFI306" s="178"/>
      <c r="TFJ306" s="178"/>
      <c r="TFK306" s="178"/>
      <c r="TFL306" s="178"/>
      <c r="TFM306" s="178"/>
      <c r="TFN306" s="178"/>
      <c r="TFO306" s="178"/>
      <c r="TFP306" s="178"/>
      <c r="TFQ306" s="178"/>
      <c r="TFR306" s="178"/>
      <c r="TFS306" s="178"/>
      <c r="TFT306" s="178"/>
      <c r="TFU306" s="178"/>
      <c r="TFV306" s="178"/>
      <c r="TFW306" s="178"/>
      <c r="TFX306" s="178"/>
      <c r="TFY306" s="178"/>
      <c r="TFZ306" s="178"/>
      <c r="TGA306" s="178"/>
      <c r="TGB306" s="178"/>
      <c r="TGC306" s="178"/>
      <c r="TGD306" s="178"/>
      <c r="TGE306" s="178"/>
      <c r="TGF306" s="178"/>
      <c r="TGG306" s="178"/>
      <c r="TGH306" s="178"/>
      <c r="TGI306" s="178"/>
      <c r="TGJ306" s="178"/>
      <c r="TGK306" s="178"/>
      <c r="TGL306" s="178"/>
      <c r="TGM306" s="178"/>
      <c r="TGN306" s="178"/>
      <c r="TGO306" s="178"/>
      <c r="TGP306" s="178"/>
      <c r="TGQ306" s="178"/>
      <c r="TGR306" s="178"/>
      <c r="TGS306" s="178"/>
      <c r="TGT306" s="178"/>
      <c r="TGU306" s="178"/>
      <c r="TGV306" s="178"/>
      <c r="TGW306" s="178"/>
      <c r="TGX306" s="178"/>
      <c r="TGY306" s="178"/>
      <c r="TGZ306" s="178"/>
      <c r="THA306" s="178"/>
      <c r="THB306" s="178"/>
      <c r="THC306" s="178"/>
      <c r="THD306" s="178"/>
      <c r="THE306" s="178"/>
      <c r="THF306" s="178"/>
      <c r="THG306" s="178"/>
      <c r="THH306" s="178"/>
      <c r="THI306" s="178"/>
      <c r="THJ306" s="178"/>
      <c r="THK306" s="178"/>
      <c r="THL306" s="178"/>
      <c r="THM306" s="178"/>
      <c r="THN306" s="178"/>
      <c r="THO306" s="178"/>
      <c r="THP306" s="178"/>
      <c r="THQ306" s="178"/>
      <c r="THR306" s="178"/>
      <c r="THS306" s="178"/>
      <c r="THT306" s="178"/>
      <c r="THU306" s="178"/>
      <c r="THV306" s="178"/>
      <c r="THW306" s="178"/>
      <c r="THX306" s="178"/>
      <c r="THY306" s="178"/>
      <c r="THZ306" s="178"/>
      <c r="TIA306" s="178"/>
      <c r="TIB306" s="178"/>
      <c r="TIC306" s="178"/>
      <c r="TID306" s="178"/>
      <c r="TIE306" s="178"/>
      <c r="TIF306" s="178"/>
      <c r="TIG306" s="178"/>
      <c r="TIH306" s="178"/>
      <c r="TII306" s="178"/>
      <c r="TIJ306" s="178"/>
      <c r="TIK306" s="178"/>
      <c r="TIL306" s="178"/>
      <c r="TIM306" s="178"/>
      <c r="TIN306" s="178"/>
      <c r="TIO306" s="178"/>
      <c r="TIP306" s="178"/>
      <c r="TIQ306" s="178"/>
      <c r="TIR306" s="178"/>
      <c r="TIS306" s="178"/>
      <c r="TIT306" s="178"/>
      <c r="TIU306" s="178"/>
      <c r="TIV306" s="178"/>
      <c r="TIW306" s="178"/>
      <c r="TIX306" s="178"/>
      <c r="TIY306" s="178"/>
      <c r="TIZ306" s="178"/>
      <c r="TJA306" s="178"/>
      <c r="TJB306" s="178"/>
      <c r="TJC306" s="178"/>
      <c r="TJD306" s="178"/>
      <c r="TJE306" s="178"/>
      <c r="TJF306" s="178"/>
      <c r="TJG306" s="178"/>
      <c r="TJH306" s="178"/>
      <c r="TJI306" s="178"/>
      <c r="TJJ306" s="178"/>
      <c r="TJK306" s="178"/>
      <c r="TJL306" s="178"/>
      <c r="TJM306" s="178"/>
      <c r="TJN306" s="178"/>
      <c r="TJO306" s="178"/>
      <c r="TJP306" s="178"/>
      <c r="TJQ306" s="178"/>
      <c r="TJR306" s="178"/>
      <c r="TJS306" s="178"/>
      <c r="TJT306" s="178"/>
      <c r="TJU306" s="178"/>
      <c r="TJV306" s="178"/>
      <c r="TJW306" s="178"/>
      <c r="TJX306" s="178"/>
      <c r="TJY306" s="178"/>
      <c r="TJZ306" s="178"/>
      <c r="TKA306" s="178"/>
      <c r="TKB306" s="178"/>
      <c r="TKC306" s="178"/>
      <c r="TKD306" s="178"/>
      <c r="TKE306" s="178"/>
      <c r="TKF306" s="178"/>
      <c r="TKG306" s="178"/>
      <c r="TKH306" s="178"/>
      <c r="TKI306" s="178"/>
      <c r="TKJ306" s="178"/>
      <c r="TKK306" s="178"/>
      <c r="TKL306" s="178"/>
      <c r="TKM306" s="178"/>
      <c r="TKN306" s="178"/>
      <c r="TKO306" s="178"/>
      <c r="TKP306" s="178"/>
      <c r="TKQ306" s="178"/>
      <c r="TKR306" s="178"/>
      <c r="TKS306" s="178"/>
      <c r="TKT306" s="178"/>
      <c r="TKU306" s="178"/>
      <c r="TKV306" s="178"/>
      <c r="TKW306" s="178"/>
      <c r="TKX306" s="178"/>
      <c r="TKY306" s="178"/>
      <c r="TKZ306" s="178"/>
      <c r="TLA306" s="178"/>
      <c r="TLB306" s="178"/>
      <c r="TLC306" s="178"/>
      <c r="TLD306" s="178"/>
      <c r="TLE306" s="178"/>
      <c r="TLF306" s="178"/>
      <c r="TLG306" s="178"/>
      <c r="TLH306" s="178"/>
      <c r="TLI306" s="178"/>
      <c r="TLJ306" s="178"/>
      <c r="TLK306" s="178"/>
      <c r="TLL306" s="178"/>
      <c r="TLM306" s="178"/>
      <c r="TLN306" s="178"/>
      <c r="TLO306" s="178"/>
      <c r="TLP306" s="178"/>
      <c r="TLQ306" s="178"/>
      <c r="TLR306" s="178"/>
      <c r="TLS306" s="178"/>
      <c r="TLT306" s="178"/>
      <c r="TLU306" s="178"/>
      <c r="TLV306" s="178"/>
      <c r="TLW306" s="178"/>
      <c r="TLX306" s="178"/>
      <c r="TLY306" s="178"/>
      <c r="TLZ306" s="178"/>
      <c r="TMA306" s="178"/>
      <c r="TMB306" s="178"/>
      <c r="TMC306" s="178"/>
      <c r="TMD306" s="178"/>
      <c r="TME306" s="178"/>
      <c r="TMF306" s="178"/>
      <c r="TMG306" s="178"/>
      <c r="TMH306" s="178"/>
      <c r="TMI306" s="178"/>
      <c r="TMJ306" s="178"/>
      <c r="TMK306" s="178"/>
      <c r="TML306" s="178"/>
      <c r="TMM306" s="178"/>
      <c r="TMN306" s="178"/>
      <c r="TMO306" s="178"/>
      <c r="TMP306" s="178"/>
      <c r="TMQ306" s="178"/>
      <c r="TMR306" s="178"/>
      <c r="TMS306" s="178"/>
      <c r="TMT306" s="178"/>
      <c r="TMU306" s="178"/>
      <c r="TMV306" s="178"/>
      <c r="TMW306" s="178"/>
      <c r="TMX306" s="178"/>
      <c r="TMY306" s="178"/>
      <c r="TMZ306" s="178"/>
      <c r="TNA306" s="178"/>
      <c r="TNB306" s="178"/>
      <c r="TNC306" s="178"/>
      <c r="TND306" s="178"/>
      <c r="TNE306" s="178"/>
      <c r="TNF306" s="178"/>
      <c r="TNG306" s="178"/>
      <c r="TNH306" s="178"/>
      <c r="TNI306" s="178"/>
      <c r="TNJ306" s="178"/>
      <c r="TNK306" s="178"/>
      <c r="TNL306" s="178"/>
      <c r="TNM306" s="178"/>
      <c r="TNN306" s="178"/>
      <c r="TNO306" s="178"/>
      <c r="TNP306" s="178"/>
      <c r="TNQ306" s="178"/>
      <c r="TNR306" s="178"/>
      <c r="TNS306" s="178"/>
      <c r="TNT306" s="178"/>
      <c r="TNU306" s="178"/>
      <c r="TNV306" s="178"/>
      <c r="TNW306" s="178"/>
      <c r="TNX306" s="178"/>
      <c r="TNY306" s="178"/>
      <c r="TNZ306" s="178"/>
      <c r="TOA306" s="178"/>
      <c r="TOB306" s="178"/>
      <c r="TOC306" s="178"/>
      <c r="TOD306" s="178"/>
      <c r="TOE306" s="178"/>
      <c r="TOF306" s="178"/>
      <c r="TOG306" s="178"/>
      <c r="TOH306" s="178"/>
      <c r="TOI306" s="178"/>
      <c r="TOJ306" s="178"/>
      <c r="TOK306" s="178"/>
      <c r="TOL306" s="178"/>
      <c r="TOM306" s="178"/>
      <c r="TON306" s="178"/>
      <c r="TOO306" s="178"/>
      <c r="TOP306" s="178"/>
      <c r="TOQ306" s="178"/>
      <c r="TOR306" s="178"/>
      <c r="TOS306" s="178"/>
      <c r="TOT306" s="178"/>
      <c r="TOU306" s="178"/>
      <c r="TOV306" s="178"/>
      <c r="TOW306" s="178"/>
      <c r="TOX306" s="178"/>
      <c r="TOY306" s="178"/>
      <c r="TOZ306" s="178"/>
      <c r="TPA306" s="178"/>
      <c r="TPB306" s="178"/>
      <c r="TPC306" s="178"/>
      <c r="TPD306" s="178"/>
      <c r="TPE306" s="178"/>
      <c r="TPF306" s="178"/>
      <c r="TPG306" s="178"/>
      <c r="TPH306" s="178"/>
      <c r="TPI306" s="178"/>
      <c r="TPJ306" s="178"/>
      <c r="TPK306" s="178"/>
      <c r="TPL306" s="178"/>
      <c r="TPM306" s="178"/>
      <c r="TPN306" s="178"/>
      <c r="TPO306" s="178"/>
      <c r="TPP306" s="178"/>
      <c r="TPQ306" s="178"/>
      <c r="TPR306" s="178"/>
      <c r="TPS306" s="178"/>
      <c r="TPT306" s="178"/>
      <c r="TPU306" s="178"/>
      <c r="TPV306" s="178"/>
      <c r="TPW306" s="178"/>
      <c r="TPX306" s="178"/>
      <c r="TPY306" s="178"/>
      <c r="TPZ306" s="178"/>
      <c r="TQA306" s="178"/>
      <c r="TQB306" s="178"/>
      <c r="TQC306" s="178"/>
      <c r="TQD306" s="178"/>
      <c r="TQE306" s="178"/>
      <c r="TQF306" s="178"/>
      <c r="TQG306" s="178"/>
      <c r="TQH306" s="178"/>
      <c r="TQI306" s="178"/>
      <c r="TQJ306" s="178"/>
      <c r="TQK306" s="178"/>
      <c r="TQL306" s="178"/>
      <c r="TQM306" s="178"/>
      <c r="TQN306" s="178"/>
      <c r="TQO306" s="178"/>
      <c r="TQP306" s="178"/>
      <c r="TQQ306" s="178"/>
      <c r="TQR306" s="178"/>
      <c r="TQS306" s="178"/>
      <c r="TQT306" s="178"/>
      <c r="TQU306" s="178"/>
      <c r="TQV306" s="178"/>
      <c r="TQW306" s="178"/>
      <c r="TQX306" s="178"/>
      <c r="TQY306" s="178"/>
      <c r="TQZ306" s="178"/>
      <c r="TRA306" s="178"/>
      <c r="TRB306" s="178"/>
      <c r="TRC306" s="178"/>
      <c r="TRD306" s="178"/>
      <c r="TRE306" s="178"/>
      <c r="TRF306" s="178"/>
      <c r="TRG306" s="178"/>
      <c r="TRH306" s="178"/>
      <c r="TRI306" s="178"/>
      <c r="TRJ306" s="178"/>
      <c r="TRK306" s="178"/>
      <c r="TRL306" s="178"/>
      <c r="TRM306" s="178"/>
      <c r="TRN306" s="178"/>
      <c r="TRO306" s="178"/>
      <c r="TRP306" s="178"/>
      <c r="TRQ306" s="178"/>
      <c r="TRR306" s="178"/>
      <c r="TRS306" s="178"/>
      <c r="TRT306" s="178"/>
      <c r="TRU306" s="178"/>
      <c r="TRV306" s="178"/>
      <c r="TRW306" s="178"/>
      <c r="TRX306" s="178"/>
      <c r="TRY306" s="178"/>
      <c r="TRZ306" s="178"/>
      <c r="TSA306" s="178"/>
      <c r="TSB306" s="178"/>
      <c r="TSC306" s="178"/>
      <c r="TSD306" s="178"/>
      <c r="TSE306" s="178"/>
      <c r="TSF306" s="178"/>
      <c r="TSG306" s="178"/>
      <c r="TSH306" s="178"/>
      <c r="TSI306" s="178"/>
      <c r="TSJ306" s="178"/>
      <c r="TSK306" s="178"/>
      <c r="TSL306" s="178"/>
      <c r="TSM306" s="178"/>
      <c r="TSN306" s="178"/>
      <c r="TSO306" s="178"/>
      <c r="TSP306" s="178"/>
      <c r="TSQ306" s="178"/>
      <c r="TSR306" s="178"/>
      <c r="TSS306" s="178"/>
      <c r="TST306" s="178"/>
      <c r="TSU306" s="178"/>
      <c r="TSV306" s="178"/>
      <c r="TSW306" s="178"/>
      <c r="TSX306" s="178"/>
      <c r="TSY306" s="178"/>
      <c r="TSZ306" s="178"/>
      <c r="TTA306" s="178"/>
      <c r="TTB306" s="178"/>
      <c r="TTC306" s="178"/>
      <c r="TTD306" s="178"/>
      <c r="TTE306" s="178"/>
      <c r="TTF306" s="178"/>
      <c r="TTG306" s="178"/>
      <c r="TTH306" s="178"/>
      <c r="TTI306" s="178"/>
      <c r="TTJ306" s="178"/>
      <c r="TTK306" s="178"/>
      <c r="TTL306" s="178"/>
      <c r="TTM306" s="178"/>
      <c r="TTN306" s="178"/>
      <c r="TTO306" s="178"/>
      <c r="TTP306" s="178"/>
      <c r="TTQ306" s="178"/>
      <c r="TTR306" s="178"/>
      <c r="TTS306" s="178"/>
      <c r="TTT306" s="178"/>
      <c r="TTU306" s="178"/>
      <c r="TTV306" s="178"/>
      <c r="TTW306" s="178"/>
      <c r="TTX306" s="178"/>
      <c r="TTY306" s="178"/>
      <c r="TTZ306" s="178"/>
      <c r="TUA306" s="178"/>
      <c r="TUB306" s="178"/>
      <c r="TUC306" s="178"/>
      <c r="TUD306" s="178"/>
      <c r="TUE306" s="178"/>
      <c r="TUF306" s="178"/>
      <c r="TUG306" s="178"/>
      <c r="TUH306" s="178"/>
      <c r="TUI306" s="178"/>
      <c r="TUJ306" s="178"/>
      <c r="TUK306" s="178"/>
      <c r="TUL306" s="178"/>
      <c r="TUM306" s="178"/>
      <c r="TUN306" s="178"/>
      <c r="TUO306" s="178"/>
      <c r="TUP306" s="178"/>
      <c r="TUQ306" s="178"/>
      <c r="TUR306" s="178"/>
      <c r="TUS306" s="178"/>
      <c r="TUT306" s="178"/>
      <c r="TUU306" s="178"/>
      <c r="TUV306" s="178"/>
      <c r="TUW306" s="178"/>
      <c r="TUX306" s="178"/>
      <c r="TUY306" s="178"/>
      <c r="TUZ306" s="178"/>
      <c r="TVA306" s="178"/>
      <c r="TVB306" s="178"/>
      <c r="TVC306" s="178"/>
      <c r="TVD306" s="178"/>
      <c r="TVE306" s="178"/>
      <c r="TVF306" s="178"/>
      <c r="TVG306" s="178"/>
      <c r="TVH306" s="178"/>
      <c r="TVI306" s="178"/>
      <c r="TVJ306" s="178"/>
      <c r="TVK306" s="178"/>
      <c r="TVL306" s="178"/>
      <c r="TVM306" s="178"/>
      <c r="TVN306" s="178"/>
      <c r="TVO306" s="178"/>
      <c r="TVP306" s="178"/>
      <c r="TVQ306" s="178"/>
      <c r="TVR306" s="178"/>
      <c r="TVS306" s="178"/>
      <c r="TVT306" s="178"/>
      <c r="TVU306" s="178"/>
      <c r="TVV306" s="178"/>
      <c r="TVW306" s="178"/>
      <c r="TVX306" s="178"/>
      <c r="TVY306" s="178"/>
      <c r="TVZ306" s="178"/>
      <c r="TWA306" s="178"/>
      <c r="TWB306" s="178"/>
      <c r="TWC306" s="178"/>
      <c r="TWD306" s="178"/>
      <c r="TWE306" s="178"/>
      <c r="TWF306" s="178"/>
      <c r="TWG306" s="178"/>
      <c r="TWH306" s="178"/>
      <c r="TWI306" s="178"/>
      <c r="TWJ306" s="178"/>
      <c r="TWK306" s="178"/>
      <c r="TWL306" s="178"/>
      <c r="TWM306" s="178"/>
      <c r="TWN306" s="178"/>
      <c r="TWO306" s="178"/>
      <c r="TWP306" s="178"/>
      <c r="TWQ306" s="178"/>
      <c r="TWR306" s="178"/>
      <c r="TWS306" s="178"/>
      <c r="TWT306" s="178"/>
      <c r="TWU306" s="178"/>
      <c r="TWV306" s="178"/>
      <c r="TWW306" s="178"/>
      <c r="TWX306" s="178"/>
      <c r="TWY306" s="178"/>
      <c r="TWZ306" s="178"/>
      <c r="TXA306" s="178"/>
      <c r="TXB306" s="178"/>
      <c r="TXC306" s="178"/>
      <c r="TXD306" s="178"/>
      <c r="TXE306" s="178"/>
      <c r="TXF306" s="178"/>
      <c r="TXG306" s="178"/>
      <c r="TXH306" s="178"/>
      <c r="TXI306" s="178"/>
      <c r="TXJ306" s="178"/>
      <c r="TXK306" s="178"/>
      <c r="TXL306" s="178"/>
      <c r="TXM306" s="178"/>
      <c r="TXN306" s="178"/>
      <c r="TXO306" s="178"/>
      <c r="TXP306" s="178"/>
      <c r="TXQ306" s="178"/>
      <c r="TXR306" s="178"/>
      <c r="TXS306" s="178"/>
      <c r="TXT306" s="178"/>
      <c r="TXU306" s="178"/>
      <c r="TXV306" s="178"/>
      <c r="TXW306" s="178"/>
      <c r="TXX306" s="178"/>
      <c r="TXY306" s="178"/>
      <c r="TXZ306" s="178"/>
      <c r="TYA306" s="178"/>
      <c r="TYB306" s="178"/>
      <c r="TYC306" s="178"/>
      <c r="TYD306" s="178"/>
      <c r="TYE306" s="178"/>
      <c r="TYF306" s="178"/>
      <c r="TYG306" s="178"/>
      <c r="TYH306" s="178"/>
      <c r="TYI306" s="178"/>
      <c r="TYJ306" s="178"/>
      <c r="TYK306" s="178"/>
      <c r="TYL306" s="178"/>
      <c r="TYM306" s="178"/>
      <c r="TYN306" s="178"/>
      <c r="TYO306" s="178"/>
      <c r="TYP306" s="178"/>
      <c r="TYQ306" s="178"/>
      <c r="TYR306" s="178"/>
      <c r="TYS306" s="178"/>
      <c r="TYT306" s="178"/>
      <c r="TYU306" s="178"/>
      <c r="TYV306" s="178"/>
      <c r="TYW306" s="178"/>
      <c r="TYX306" s="178"/>
      <c r="TYY306" s="178"/>
      <c r="TYZ306" s="178"/>
      <c r="TZA306" s="178"/>
      <c r="TZB306" s="178"/>
      <c r="TZC306" s="178"/>
      <c r="TZD306" s="178"/>
      <c r="TZE306" s="178"/>
      <c r="TZF306" s="178"/>
      <c r="TZG306" s="178"/>
      <c r="TZH306" s="178"/>
      <c r="TZI306" s="178"/>
      <c r="TZJ306" s="178"/>
      <c r="TZK306" s="178"/>
      <c r="TZL306" s="178"/>
      <c r="TZM306" s="178"/>
      <c r="TZN306" s="178"/>
      <c r="TZO306" s="178"/>
      <c r="TZP306" s="178"/>
      <c r="TZQ306" s="178"/>
      <c r="TZR306" s="178"/>
      <c r="TZS306" s="178"/>
      <c r="TZT306" s="178"/>
      <c r="TZU306" s="178"/>
      <c r="TZV306" s="178"/>
      <c r="TZW306" s="178"/>
      <c r="TZX306" s="178"/>
      <c r="TZY306" s="178"/>
      <c r="TZZ306" s="178"/>
      <c r="UAA306" s="178"/>
      <c r="UAB306" s="178"/>
      <c r="UAC306" s="178"/>
      <c r="UAD306" s="178"/>
      <c r="UAE306" s="178"/>
      <c r="UAF306" s="178"/>
      <c r="UAG306" s="178"/>
      <c r="UAH306" s="178"/>
      <c r="UAI306" s="178"/>
      <c r="UAJ306" s="178"/>
      <c r="UAK306" s="178"/>
      <c r="UAL306" s="178"/>
      <c r="UAM306" s="178"/>
      <c r="UAN306" s="178"/>
      <c r="UAO306" s="178"/>
      <c r="UAP306" s="178"/>
      <c r="UAQ306" s="178"/>
      <c r="UAR306" s="178"/>
      <c r="UAS306" s="178"/>
      <c r="UAT306" s="178"/>
      <c r="UAU306" s="178"/>
      <c r="UAV306" s="178"/>
      <c r="UAW306" s="178"/>
      <c r="UAX306" s="178"/>
      <c r="UAY306" s="178"/>
      <c r="UAZ306" s="178"/>
      <c r="UBA306" s="178"/>
      <c r="UBB306" s="178"/>
      <c r="UBC306" s="178"/>
      <c r="UBD306" s="178"/>
      <c r="UBE306" s="178"/>
      <c r="UBF306" s="178"/>
      <c r="UBG306" s="178"/>
      <c r="UBH306" s="178"/>
      <c r="UBI306" s="178"/>
      <c r="UBJ306" s="178"/>
      <c r="UBK306" s="178"/>
      <c r="UBL306" s="178"/>
      <c r="UBM306" s="178"/>
      <c r="UBN306" s="178"/>
      <c r="UBO306" s="178"/>
      <c r="UBP306" s="178"/>
      <c r="UBQ306" s="178"/>
      <c r="UBR306" s="178"/>
      <c r="UBS306" s="178"/>
      <c r="UBT306" s="178"/>
      <c r="UBU306" s="178"/>
      <c r="UBV306" s="178"/>
      <c r="UBW306" s="178"/>
      <c r="UBX306" s="178"/>
      <c r="UBY306" s="178"/>
      <c r="UBZ306" s="178"/>
      <c r="UCA306" s="178"/>
      <c r="UCB306" s="178"/>
      <c r="UCC306" s="178"/>
      <c r="UCD306" s="178"/>
      <c r="UCE306" s="178"/>
      <c r="UCF306" s="178"/>
      <c r="UCG306" s="178"/>
      <c r="UCH306" s="178"/>
      <c r="UCI306" s="178"/>
      <c r="UCJ306" s="178"/>
      <c r="UCK306" s="178"/>
      <c r="UCL306" s="178"/>
      <c r="UCM306" s="178"/>
      <c r="UCN306" s="178"/>
      <c r="UCO306" s="178"/>
      <c r="UCP306" s="178"/>
      <c r="UCQ306" s="178"/>
      <c r="UCR306" s="178"/>
      <c r="UCS306" s="178"/>
      <c r="UCT306" s="178"/>
      <c r="UCU306" s="178"/>
      <c r="UCV306" s="178"/>
      <c r="UCW306" s="178"/>
      <c r="UCX306" s="178"/>
      <c r="UCY306" s="178"/>
      <c r="UCZ306" s="178"/>
      <c r="UDA306" s="178"/>
      <c r="UDB306" s="178"/>
      <c r="UDC306" s="178"/>
      <c r="UDD306" s="178"/>
      <c r="UDE306" s="178"/>
      <c r="UDF306" s="178"/>
      <c r="UDG306" s="178"/>
      <c r="UDH306" s="178"/>
      <c r="UDI306" s="178"/>
      <c r="UDJ306" s="178"/>
      <c r="UDK306" s="178"/>
      <c r="UDL306" s="178"/>
      <c r="UDM306" s="178"/>
      <c r="UDN306" s="178"/>
      <c r="UDO306" s="178"/>
      <c r="UDP306" s="178"/>
      <c r="UDQ306" s="178"/>
      <c r="UDR306" s="178"/>
      <c r="UDS306" s="178"/>
      <c r="UDT306" s="178"/>
      <c r="UDU306" s="178"/>
      <c r="UDV306" s="178"/>
      <c r="UDW306" s="178"/>
      <c r="UDX306" s="178"/>
      <c r="UDY306" s="178"/>
      <c r="UDZ306" s="178"/>
      <c r="UEA306" s="178"/>
      <c r="UEB306" s="178"/>
      <c r="UEC306" s="178"/>
      <c r="UED306" s="178"/>
      <c r="UEE306" s="178"/>
      <c r="UEF306" s="178"/>
      <c r="UEG306" s="178"/>
      <c r="UEH306" s="178"/>
      <c r="UEI306" s="178"/>
      <c r="UEJ306" s="178"/>
      <c r="UEK306" s="178"/>
      <c r="UEL306" s="178"/>
      <c r="UEM306" s="178"/>
      <c r="UEN306" s="178"/>
      <c r="UEO306" s="178"/>
      <c r="UEP306" s="178"/>
      <c r="UEQ306" s="178"/>
      <c r="UER306" s="178"/>
      <c r="UES306" s="178"/>
      <c r="UET306" s="178"/>
      <c r="UEU306" s="178"/>
      <c r="UEV306" s="178"/>
      <c r="UEW306" s="178"/>
      <c r="UEX306" s="178"/>
      <c r="UEY306" s="178"/>
      <c r="UEZ306" s="178"/>
      <c r="UFA306" s="178"/>
      <c r="UFB306" s="178"/>
      <c r="UFC306" s="178"/>
      <c r="UFD306" s="178"/>
      <c r="UFE306" s="178"/>
      <c r="UFF306" s="178"/>
      <c r="UFG306" s="178"/>
      <c r="UFH306" s="178"/>
      <c r="UFI306" s="178"/>
      <c r="UFJ306" s="178"/>
      <c r="UFK306" s="178"/>
      <c r="UFL306" s="178"/>
      <c r="UFM306" s="178"/>
      <c r="UFN306" s="178"/>
      <c r="UFO306" s="178"/>
      <c r="UFP306" s="178"/>
      <c r="UFQ306" s="178"/>
      <c r="UFR306" s="178"/>
      <c r="UFS306" s="178"/>
      <c r="UFT306" s="178"/>
      <c r="UFU306" s="178"/>
      <c r="UFV306" s="178"/>
      <c r="UFW306" s="178"/>
      <c r="UFX306" s="178"/>
      <c r="UFY306" s="178"/>
      <c r="UFZ306" s="178"/>
      <c r="UGA306" s="178"/>
      <c r="UGB306" s="178"/>
      <c r="UGC306" s="178"/>
      <c r="UGD306" s="178"/>
      <c r="UGE306" s="178"/>
      <c r="UGF306" s="178"/>
      <c r="UGG306" s="178"/>
      <c r="UGH306" s="178"/>
      <c r="UGI306" s="178"/>
      <c r="UGJ306" s="178"/>
      <c r="UGK306" s="178"/>
      <c r="UGL306" s="178"/>
      <c r="UGM306" s="178"/>
      <c r="UGN306" s="178"/>
      <c r="UGO306" s="178"/>
      <c r="UGP306" s="178"/>
      <c r="UGQ306" s="178"/>
      <c r="UGR306" s="178"/>
      <c r="UGS306" s="178"/>
      <c r="UGT306" s="178"/>
      <c r="UGU306" s="178"/>
      <c r="UGV306" s="178"/>
      <c r="UGW306" s="178"/>
      <c r="UGX306" s="178"/>
      <c r="UGY306" s="178"/>
      <c r="UGZ306" s="178"/>
      <c r="UHA306" s="178"/>
      <c r="UHB306" s="178"/>
      <c r="UHC306" s="178"/>
      <c r="UHD306" s="178"/>
      <c r="UHE306" s="178"/>
      <c r="UHF306" s="178"/>
      <c r="UHG306" s="178"/>
      <c r="UHH306" s="178"/>
      <c r="UHI306" s="178"/>
      <c r="UHJ306" s="178"/>
      <c r="UHK306" s="178"/>
      <c r="UHL306" s="178"/>
      <c r="UHM306" s="178"/>
      <c r="UHN306" s="178"/>
      <c r="UHO306" s="178"/>
      <c r="UHP306" s="178"/>
      <c r="UHQ306" s="178"/>
      <c r="UHR306" s="178"/>
      <c r="UHS306" s="178"/>
      <c r="UHT306" s="178"/>
      <c r="UHU306" s="178"/>
      <c r="UHV306" s="178"/>
      <c r="UHW306" s="178"/>
      <c r="UHX306" s="178"/>
      <c r="UHY306" s="178"/>
      <c r="UHZ306" s="178"/>
      <c r="UIA306" s="178"/>
      <c r="UIB306" s="178"/>
      <c r="UIC306" s="178"/>
      <c r="UID306" s="178"/>
      <c r="UIE306" s="178"/>
      <c r="UIF306" s="178"/>
      <c r="UIG306" s="178"/>
      <c r="UIH306" s="178"/>
      <c r="UII306" s="178"/>
      <c r="UIJ306" s="178"/>
      <c r="UIK306" s="178"/>
      <c r="UIL306" s="178"/>
      <c r="UIM306" s="178"/>
      <c r="UIN306" s="178"/>
      <c r="UIO306" s="178"/>
      <c r="UIP306" s="178"/>
      <c r="UIQ306" s="178"/>
      <c r="UIR306" s="178"/>
      <c r="UIS306" s="178"/>
      <c r="UIT306" s="178"/>
      <c r="UIU306" s="178"/>
      <c r="UIV306" s="178"/>
      <c r="UIW306" s="178"/>
      <c r="UIX306" s="178"/>
      <c r="UIY306" s="178"/>
      <c r="UIZ306" s="178"/>
      <c r="UJA306" s="178"/>
      <c r="UJB306" s="178"/>
      <c r="UJC306" s="178"/>
      <c r="UJD306" s="178"/>
      <c r="UJE306" s="178"/>
      <c r="UJF306" s="178"/>
      <c r="UJG306" s="178"/>
      <c r="UJH306" s="178"/>
      <c r="UJI306" s="178"/>
      <c r="UJJ306" s="178"/>
      <c r="UJK306" s="178"/>
      <c r="UJL306" s="178"/>
      <c r="UJM306" s="178"/>
      <c r="UJN306" s="178"/>
      <c r="UJO306" s="178"/>
      <c r="UJP306" s="178"/>
      <c r="UJQ306" s="178"/>
      <c r="UJR306" s="178"/>
      <c r="UJS306" s="178"/>
      <c r="UJT306" s="178"/>
      <c r="UJU306" s="178"/>
      <c r="UJV306" s="178"/>
      <c r="UJW306" s="178"/>
      <c r="UJX306" s="178"/>
      <c r="UJY306" s="178"/>
      <c r="UJZ306" s="178"/>
      <c r="UKA306" s="178"/>
      <c r="UKB306" s="178"/>
      <c r="UKC306" s="178"/>
      <c r="UKD306" s="178"/>
      <c r="UKE306" s="178"/>
      <c r="UKF306" s="178"/>
      <c r="UKG306" s="178"/>
      <c r="UKH306" s="178"/>
      <c r="UKI306" s="178"/>
      <c r="UKJ306" s="178"/>
      <c r="UKK306" s="178"/>
      <c r="UKL306" s="178"/>
      <c r="UKM306" s="178"/>
      <c r="UKN306" s="178"/>
      <c r="UKO306" s="178"/>
      <c r="UKP306" s="178"/>
      <c r="UKQ306" s="178"/>
      <c r="UKR306" s="178"/>
      <c r="UKS306" s="178"/>
      <c r="UKT306" s="178"/>
      <c r="UKU306" s="178"/>
      <c r="UKV306" s="178"/>
      <c r="UKW306" s="178"/>
      <c r="UKX306" s="178"/>
      <c r="UKY306" s="178"/>
      <c r="UKZ306" s="178"/>
      <c r="ULA306" s="178"/>
      <c r="ULB306" s="178"/>
      <c r="ULC306" s="178"/>
      <c r="ULD306" s="178"/>
      <c r="ULE306" s="178"/>
      <c r="ULF306" s="178"/>
      <c r="ULG306" s="178"/>
      <c r="ULH306" s="178"/>
      <c r="ULI306" s="178"/>
      <c r="ULJ306" s="178"/>
      <c r="ULK306" s="178"/>
      <c r="ULL306" s="178"/>
      <c r="ULM306" s="178"/>
      <c r="ULN306" s="178"/>
      <c r="ULO306" s="178"/>
      <c r="ULP306" s="178"/>
      <c r="ULQ306" s="178"/>
      <c r="ULR306" s="178"/>
      <c r="ULS306" s="178"/>
      <c r="ULT306" s="178"/>
      <c r="ULU306" s="178"/>
      <c r="ULV306" s="178"/>
      <c r="ULW306" s="178"/>
      <c r="ULX306" s="178"/>
      <c r="ULY306" s="178"/>
      <c r="ULZ306" s="178"/>
      <c r="UMA306" s="178"/>
      <c r="UMB306" s="178"/>
      <c r="UMC306" s="178"/>
      <c r="UMD306" s="178"/>
      <c r="UME306" s="178"/>
      <c r="UMF306" s="178"/>
      <c r="UMG306" s="178"/>
      <c r="UMH306" s="178"/>
      <c r="UMI306" s="178"/>
      <c r="UMJ306" s="178"/>
      <c r="UMK306" s="178"/>
      <c r="UML306" s="178"/>
      <c r="UMM306" s="178"/>
      <c r="UMN306" s="178"/>
      <c r="UMO306" s="178"/>
      <c r="UMP306" s="178"/>
      <c r="UMQ306" s="178"/>
      <c r="UMR306" s="178"/>
      <c r="UMS306" s="178"/>
      <c r="UMT306" s="178"/>
      <c r="UMU306" s="178"/>
      <c r="UMV306" s="178"/>
      <c r="UMW306" s="178"/>
      <c r="UMX306" s="178"/>
      <c r="UMY306" s="178"/>
      <c r="UMZ306" s="178"/>
      <c r="UNA306" s="178"/>
      <c r="UNB306" s="178"/>
      <c r="UNC306" s="178"/>
      <c r="UND306" s="178"/>
      <c r="UNE306" s="178"/>
      <c r="UNF306" s="178"/>
      <c r="UNG306" s="178"/>
      <c r="UNH306" s="178"/>
      <c r="UNI306" s="178"/>
      <c r="UNJ306" s="178"/>
      <c r="UNK306" s="178"/>
      <c r="UNL306" s="178"/>
      <c r="UNM306" s="178"/>
      <c r="UNN306" s="178"/>
      <c r="UNO306" s="178"/>
      <c r="UNP306" s="178"/>
      <c r="UNQ306" s="178"/>
      <c r="UNR306" s="178"/>
      <c r="UNS306" s="178"/>
      <c r="UNT306" s="178"/>
      <c r="UNU306" s="178"/>
      <c r="UNV306" s="178"/>
      <c r="UNW306" s="178"/>
      <c r="UNX306" s="178"/>
      <c r="UNY306" s="178"/>
      <c r="UNZ306" s="178"/>
      <c r="UOA306" s="178"/>
      <c r="UOB306" s="178"/>
      <c r="UOC306" s="178"/>
      <c r="UOD306" s="178"/>
      <c r="UOE306" s="178"/>
      <c r="UOF306" s="178"/>
      <c r="UOG306" s="178"/>
      <c r="UOH306" s="178"/>
      <c r="UOI306" s="178"/>
      <c r="UOJ306" s="178"/>
      <c r="UOK306" s="178"/>
      <c r="UOL306" s="178"/>
      <c r="UOM306" s="178"/>
      <c r="UON306" s="178"/>
      <c r="UOO306" s="178"/>
      <c r="UOP306" s="178"/>
      <c r="UOQ306" s="178"/>
      <c r="UOR306" s="178"/>
      <c r="UOS306" s="178"/>
      <c r="UOT306" s="178"/>
      <c r="UOU306" s="178"/>
      <c r="UOV306" s="178"/>
      <c r="UOW306" s="178"/>
      <c r="UOX306" s="178"/>
      <c r="UOY306" s="178"/>
      <c r="UOZ306" s="178"/>
      <c r="UPA306" s="178"/>
      <c r="UPB306" s="178"/>
      <c r="UPC306" s="178"/>
      <c r="UPD306" s="178"/>
      <c r="UPE306" s="178"/>
      <c r="UPF306" s="178"/>
      <c r="UPG306" s="178"/>
      <c r="UPH306" s="178"/>
      <c r="UPI306" s="178"/>
      <c r="UPJ306" s="178"/>
      <c r="UPK306" s="178"/>
      <c r="UPL306" s="178"/>
      <c r="UPM306" s="178"/>
      <c r="UPN306" s="178"/>
      <c r="UPO306" s="178"/>
      <c r="UPP306" s="178"/>
      <c r="UPQ306" s="178"/>
      <c r="UPR306" s="178"/>
      <c r="UPS306" s="178"/>
      <c r="UPT306" s="178"/>
      <c r="UPU306" s="178"/>
      <c r="UPV306" s="178"/>
      <c r="UPW306" s="178"/>
      <c r="UPX306" s="178"/>
      <c r="UPY306" s="178"/>
      <c r="UPZ306" s="178"/>
      <c r="UQA306" s="178"/>
      <c r="UQB306" s="178"/>
      <c r="UQC306" s="178"/>
      <c r="UQD306" s="178"/>
      <c r="UQE306" s="178"/>
      <c r="UQF306" s="178"/>
      <c r="UQG306" s="178"/>
      <c r="UQH306" s="178"/>
      <c r="UQI306" s="178"/>
      <c r="UQJ306" s="178"/>
      <c r="UQK306" s="178"/>
      <c r="UQL306" s="178"/>
      <c r="UQM306" s="178"/>
      <c r="UQN306" s="178"/>
      <c r="UQO306" s="178"/>
      <c r="UQP306" s="178"/>
      <c r="UQQ306" s="178"/>
      <c r="UQR306" s="178"/>
      <c r="UQS306" s="178"/>
      <c r="UQT306" s="178"/>
      <c r="UQU306" s="178"/>
      <c r="UQV306" s="178"/>
      <c r="UQW306" s="178"/>
      <c r="UQX306" s="178"/>
      <c r="UQY306" s="178"/>
      <c r="UQZ306" s="178"/>
      <c r="URA306" s="178"/>
      <c r="URB306" s="178"/>
      <c r="URC306" s="178"/>
      <c r="URD306" s="178"/>
      <c r="URE306" s="178"/>
      <c r="URF306" s="178"/>
      <c r="URG306" s="178"/>
      <c r="URH306" s="178"/>
      <c r="URI306" s="178"/>
      <c r="URJ306" s="178"/>
      <c r="URK306" s="178"/>
      <c r="URL306" s="178"/>
      <c r="URM306" s="178"/>
      <c r="URN306" s="178"/>
      <c r="URO306" s="178"/>
      <c r="URP306" s="178"/>
      <c r="URQ306" s="178"/>
      <c r="URR306" s="178"/>
      <c r="URS306" s="178"/>
      <c r="URT306" s="178"/>
      <c r="URU306" s="178"/>
      <c r="URV306" s="178"/>
      <c r="URW306" s="178"/>
      <c r="URX306" s="178"/>
      <c r="URY306" s="178"/>
      <c r="URZ306" s="178"/>
      <c r="USA306" s="178"/>
      <c r="USB306" s="178"/>
      <c r="USC306" s="178"/>
      <c r="USD306" s="178"/>
      <c r="USE306" s="178"/>
      <c r="USF306" s="178"/>
      <c r="USG306" s="178"/>
      <c r="USH306" s="178"/>
      <c r="USI306" s="178"/>
      <c r="USJ306" s="178"/>
      <c r="USK306" s="178"/>
      <c r="USL306" s="178"/>
      <c r="USM306" s="178"/>
      <c r="USN306" s="178"/>
      <c r="USO306" s="178"/>
      <c r="USP306" s="178"/>
      <c r="USQ306" s="178"/>
      <c r="USR306" s="178"/>
      <c r="USS306" s="178"/>
      <c r="UST306" s="178"/>
      <c r="USU306" s="178"/>
      <c r="USV306" s="178"/>
      <c r="USW306" s="178"/>
      <c r="USX306" s="178"/>
      <c r="USY306" s="178"/>
      <c r="USZ306" s="178"/>
      <c r="UTA306" s="178"/>
      <c r="UTB306" s="178"/>
      <c r="UTC306" s="178"/>
      <c r="UTD306" s="178"/>
      <c r="UTE306" s="178"/>
      <c r="UTF306" s="178"/>
      <c r="UTG306" s="178"/>
      <c r="UTH306" s="178"/>
      <c r="UTI306" s="178"/>
      <c r="UTJ306" s="178"/>
      <c r="UTK306" s="178"/>
      <c r="UTL306" s="178"/>
      <c r="UTM306" s="178"/>
      <c r="UTN306" s="178"/>
      <c r="UTO306" s="178"/>
      <c r="UTP306" s="178"/>
      <c r="UTQ306" s="178"/>
      <c r="UTR306" s="178"/>
      <c r="UTS306" s="178"/>
      <c r="UTT306" s="178"/>
      <c r="UTU306" s="178"/>
      <c r="UTV306" s="178"/>
      <c r="UTW306" s="178"/>
      <c r="UTX306" s="178"/>
      <c r="UTY306" s="178"/>
      <c r="UTZ306" s="178"/>
      <c r="UUA306" s="178"/>
      <c r="UUB306" s="178"/>
      <c r="UUC306" s="178"/>
      <c r="UUD306" s="178"/>
      <c r="UUE306" s="178"/>
      <c r="UUF306" s="178"/>
      <c r="UUG306" s="178"/>
      <c r="UUH306" s="178"/>
      <c r="UUI306" s="178"/>
      <c r="UUJ306" s="178"/>
      <c r="UUK306" s="178"/>
      <c r="UUL306" s="178"/>
      <c r="UUM306" s="178"/>
      <c r="UUN306" s="178"/>
      <c r="UUO306" s="178"/>
      <c r="UUP306" s="178"/>
      <c r="UUQ306" s="178"/>
      <c r="UUR306" s="178"/>
      <c r="UUS306" s="178"/>
      <c r="UUT306" s="178"/>
      <c r="UUU306" s="178"/>
      <c r="UUV306" s="178"/>
      <c r="UUW306" s="178"/>
      <c r="UUX306" s="178"/>
      <c r="UUY306" s="178"/>
      <c r="UUZ306" s="178"/>
      <c r="UVA306" s="178"/>
      <c r="UVB306" s="178"/>
      <c r="UVC306" s="178"/>
      <c r="UVD306" s="178"/>
      <c r="UVE306" s="178"/>
      <c r="UVF306" s="178"/>
      <c r="UVG306" s="178"/>
      <c r="UVH306" s="178"/>
      <c r="UVI306" s="178"/>
      <c r="UVJ306" s="178"/>
      <c r="UVK306" s="178"/>
      <c r="UVL306" s="178"/>
      <c r="UVM306" s="178"/>
      <c r="UVN306" s="178"/>
      <c r="UVO306" s="178"/>
      <c r="UVP306" s="178"/>
      <c r="UVQ306" s="178"/>
      <c r="UVR306" s="178"/>
      <c r="UVS306" s="178"/>
      <c r="UVT306" s="178"/>
      <c r="UVU306" s="178"/>
      <c r="UVV306" s="178"/>
      <c r="UVW306" s="178"/>
      <c r="UVX306" s="178"/>
      <c r="UVY306" s="178"/>
      <c r="UVZ306" s="178"/>
      <c r="UWA306" s="178"/>
      <c r="UWB306" s="178"/>
      <c r="UWC306" s="178"/>
      <c r="UWD306" s="178"/>
      <c r="UWE306" s="178"/>
      <c r="UWF306" s="178"/>
      <c r="UWG306" s="178"/>
      <c r="UWH306" s="178"/>
      <c r="UWI306" s="178"/>
      <c r="UWJ306" s="178"/>
      <c r="UWK306" s="178"/>
      <c r="UWL306" s="178"/>
      <c r="UWM306" s="178"/>
      <c r="UWN306" s="178"/>
      <c r="UWO306" s="178"/>
      <c r="UWP306" s="178"/>
      <c r="UWQ306" s="178"/>
      <c r="UWR306" s="178"/>
      <c r="UWS306" s="178"/>
      <c r="UWT306" s="178"/>
      <c r="UWU306" s="178"/>
      <c r="UWV306" s="178"/>
      <c r="UWW306" s="178"/>
      <c r="UWX306" s="178"/>
      <c r="UWY306" s="178"/>
      <c r="UWZ306" s="178"/>
      <c r="UXA306" s="178"/>
      <c r="UXB306" s="178"/>
      <c r="UXC306" s="178"/>
      <c r="UXD306" s="178"/>
      <c r="UXE306" s="178"/>
      <c r="UXF306" s="178"/>
      <c r="UXG306" s="178"/>
      <c r="UXH306" s="178"/>
      <c r="UXI306" s="178"/>
      <c r="UXJ306" s="178"/>
      <c r="UXK306" s="178"/>
      <c r="UXL306" s="178"/>
      <c r="UXM306" s="178"/>
      <c r="UXN306" s="178"/>
      <c r="UXO306" s="178"/>
      <c r="UXP306" s="178"/>
      <c r="UXQ306" s="178"/>
      <c r="UXR306" s="178"/>
      <c r="UXS306" s="178"/>
      <c r="UXT306" s="178"/>
      <c r="UXU306" s="178"/>
      <c r="UXV306" s="178"/>
      <c r="UXW306" s="178"/>
      <c r="UXX306" s="178"/>
      <c r="UXY306" s="178"/>
      <c r="UXZ306" s="178"/>
      <c r="UYA306" s="178"/>
      <c r="UYB306" s="178"/>
      <c r="UYC306" s="178"/>
      <c r="UYD306" s="178"/>
      <c r="UYE306" s="178"/>
      <c r="UYF306" s="178"/>
      <c r="UYG306" s="178"/>
      <c r="UYH306" s="178"/>
      <c r="UYI306" s="178"/>
      <c r="UYJ306" s="178"/>
      <c r="UYK306" s="178"/>
      <c r="UYL306" s="178"/>
      <c r="UYM306" s="178"/>
      <c r="UYN306" s="178"/>
      <c r="UYO306" s="178"/>
      <c r="UYP306" s="178"/>
      <c r="UYQ306" s="178"/>
      <c r="UYR306" s="178"/>
      <c r="UYS306" s="178"/>
      <c r="UYT306" s="178"/>
      <c r="UYU306" s="178"/>
      <c r="UYV306" s="178"/>
      <c r="UYW306" s="178"/>
      <c r="UYX306" s="178"/>
      <c r="UYY306" s="178"/>
      <c r="UYZ306" s="178"/>
      <c r="UZA306" s="178"/>
      <c r="UZB306" s="178"/>
      <c r="UZC306" s="178"/>
      <c r="UZD306" s="178"/>
      <c r="UZE306" s="178"/>
      <c r="UZF306" s="178"/>
      <c r="UZG306" s="178"/>
      <c r="UZH306" s="178"/>
      <c r="UZI306" s="178"/>
      <c r="UZJ306" s="178"/>
      <c r="UZK306" s="178"/>
      <c r="UZL306" s="178"/>
      <c r="UZM306" s="178"/>
      <c r="UZN306" s="178"/>
      <c r="UZO306" s="178"/>
      <c r="UZP306" s="178"/>
      <c r="UZQ306" s="178"/>
      <c r="UZR306" s="178"/>
      <c r="UZS306" s="178"/>
      <c r="UZT306" s="178"/>
      <c r="UZU306" s="178"/>
      <c r="UZV306" s="178"/>
      <c r="UZW306" s="178"/>
      <c r="UZX306" s="178"/>
      <c r="UZY306" s="178"/>
      <c r="UZZ306" s="178"/>
      <c r="VAA306" s="178"/>
      <c r="VAB306" s="178"/>
      <c r="VAC306" s="178"/>
      <c r="VAD306" s="178"/>
      <c r="VAE306" s="178"/>
      <c r="VAF306" s="178"/>
      <c r="VAG306" s="178"/>
      <c r="VAH306" s="178"/>
      <c r="VAI306" s="178"/>
      <c r="VAJ306" s="178"/>
      <c r="VAK306" s="178"/>
      <c r="VAL306" s="178"/>
      <c r="VAM306" s="178"/>
      <c r="VAN306" s="178"/>
      <c r="VAO306" s="178"/>
      <c r="VAP306" s="178"/>
      <c r="VAQ306" s="178"/>
      <c r="VAR306" s="178"/>
      <c r="VAS306" s="178"/>
      <c r="VAT306" s="178"/>
      <c r="VAU306" s="178"/>
      <c r="VAV306" s="178"/>
      <c r="VAW306" s="178"/>
      <c r="VAX306" s="178"/>
      <c r="VAY306" s="178"/>
      <c r="VAZ306" s="178"/>
      <c r="VBA306" s="178"/>
      <c r="VBB306" s="178"/>
      <c r="VBC306" s="178"/>
      <c r="VBD306" s="178"/>
      <c r="VBE306" s="178"/>
      <c r="VBF306" s="178"/>
      <c r="VBG306" s="178"/>
      <c r="VBH306" s="178"/>
      <c r="VBI306" s="178"/>
      <c r="VBJ306" s="178"/>
      <c r="VBK306" s="178"/>
      <c r="VBL306" s="178"/>
      <c r="VBM306" s="178"/>
      <c r="VBN306" s="178"/>
      <c r="VBO306" s="178"/>
      <c r="VBP306" s="178"/>
      <c r="VBQ306" s="178"/>
      <c r="VBR306" s="178"/>
      <c r="VBS306" s="178"/>
      <c r="VBT306" s="178"/>
      <c r="VBU306" s="178"/>
      <c r="VBV306" s="178"/>
      <c r="VBW306" s="178"/>
      <c r="VBX306" s="178"/>
      <c r="VBY306" s="178"/>
      <c r="VBZ306" s="178"/>
      <c r="VCA306" s="178"/>
      <c r="VCB306" s="178"/>
      <c r="VCC306" s="178"/>
      <c r="VCD306" s="178"/>
      <c r="VCE306" s="178"/>
      <c r="VCF306" s="178"/>
      <c r="VCG306" s="178"/>
      <c r="VCH306" s="178"/>
      <c r="VCI306" s="178"/>
      <c r="VCJ306" s="178"/>
      <c r="VCK306" s="178"/>
      <c r="VCL306" s="178"/>
      <c r="VCM306" s="178"/>
      <c r="VCN306" s="178"/>
      <c r="VCO306" s="178"/>
      <c r="VCP306" s="178"/>
      <c r="VCQ306" s="178"/>
      <c r="VCR306" s="178"/>
      <c r="VCS306" s="178"/>
      <c r="VCT306" s="178"/>
      <c r="VCU306" s="178"/>
      <c r="VCV306" s="178"/>
      <c r="VCW306" s="178"/>
      <c r="VCX306" s="178"/>
      <c r="VCY306" s="178"/>
      <c r="VCZ306" s="178"/>
      <c r="VDA306" s="178"/>
      <c r="VDB306" s="178"/>
      <c r="VDC306" s="178"/>
      <c r="VDD306" s="178"/>
      <c r="VDE306" s="178"/>
      <c r="VDF306" s="178"/>
      <c r="VDG306" s="178"/>
      <c r="VDH306" s="178"/>
      <c r="VDI306" s="178"/>
      <c r="VDJ306" s="178"/>
      <c r="VDK306" s="178"/>
      <c r="VDL306" s="178"/>
      <c r="VDM306" s="178"/>
      <c r="VDN306" s="178"/>
      <c r="VDO306" s="178"/>
      <c r="VDP306" s="178"/>
      <c r="VDQ306" s="178"/>
      <c r="VDR306" s="178"/>
      <c r="VDS306" s="178"/>
      <c r="VDT306" s="178"/>
      <c r="VDU306" s="178"/>
      <c r="VDV306" s="178"/>
      <c r="VDW306" s="178"/>
      <c r="VDX306" s="178"/>
      <c r="VDY306" s="178"/>
      <c r="VDZ306" s="178"/>
      <c r="VEA306" s="178"/>
      <c r="VEB306" s="178"/>
      <c r="VEC306" s="178"/>
      <c r="VED306" s="178"/>
      <c r="VEE306" s="178"/>
      <c r="VEF306" s="178"/>
      <c r="VEG306" s="178"/>
      <c r="VEH306" s="178"/>
      <c r="VEI306" s="178"/>
      <c r="VEJ306" s="178"/>
      <c r="VEK306" s="178"/>
      <c r="VEL306" s="178"/>
      <c r="VEM306" s="178"/>
      <c r="VEN306" s="178"/>
      <c r="VEO306" s="178"/>
      <c r="VEP306" s="178"/>
      <c r="VEQ306" s="178"/>
      <c r="VER306" s="178"/>
      <c r="VES306" s="178"/>
      <c r="VET306" s="178"/>
      <c r="VEU306" s="178"/>
      <c r="VEV306" s="178"/>
      <c r="VEW306" s="178"/>
      <c r="VEX306" s="178"/>
      <c r="VEY306" s="178"/>
      <c r="VEZ306" s="178"/>
      <c r="VFA306" s="178"/>
      <c r="VFB306" s="178"/>
      <c r="VFC306" s="178"/>
      <c r="VFD306" s="178"/>
      <c r="VFE306" s="178"/>
      <c r="VFF306" s="178"/>
      <c r="VFG306" s="178"/>
      <c r="VFH306" s="178"/>
      <c r="VFI306" s="178"/>
      <c r="VFJ306" s="178"/>
      <c r="VFK306" s="178"/>
      <c r="VFL306" s="178"/>
      <c r="VFM306" s="178"/>
      <c r="VFN306" s="178"/>
      <c r="VFO306" s="178"/>
      <c r="VFP306" s="178"/>
      <c r="VFQ306" s="178"/>
      <c r="VFR306" s="178"/>
      <c r="VFS306" s="178"/>
      <c r="VFT306" s="178"/>
      <c r="VFU306" s="178"/>
      <c r="VFV306" s="178"/>
      <c r="VFW306" s="178"/>
      <c r="VFX306" s="178"/>
      <c r="VFY306" s="178"/>
      <c r="VFZ306" s="178"/>
      <c r="VGA306" s="178"/>
      <c r="VGB306" s="178"/>
      <c r="VGC306" s="178"/>
      <c r="VGD306" s="178"/>
      <c r="VGE306" s="178"/>
      <c r="VGF306" s="178"/>
      <c r="VGG306" s="178"/>
      <c r="VGH306" s="178"/>
      <c r="VGI306" s="178"/>
      <c r="VGJ306" s="178"/>
      <c r="VGK306" s="178"/>
      <c r="VGL306" s="178"/>
      <c r="VGM306" s="178"/>
      <c r="VGN306" s="178"/>
      <c r="VGO306" s="178"/>
      <c r="VGP306" s="178"/>
      <c r="VGQ306" s="178"/>
      <c r="VGR306" s="178"/>
      <c r="VGS306" s="178"/>
      <c r="VGT306" s="178"/>
      <c r="VGU306" s="178"/>
      <c r="VGV306" s="178"/>
      <c r="VGW306" s="178"/>
      <c r="VGX306" s="178"/>
      <c r="VGY306" s="178"/>
      <c r="VGZ306" s="178"/>
      <c r="VHA306" s="178"/>
      <c r="VHB306" s="178"/>
      <c r="VHC306" s="178"/>
      <c r="VHD306" s="178"/>
      <c r="VHE306" s="178"/>
      <c r="VHF306" s="178"/>
      <c r="VHG306" s="178"/>
      <c r="VHH306" s="178"/>
      <c r="VHI306" s="178"/>
      <c r="VHJ306" s="178"/>
      <c r="VHK306" s="178"/>
      <c r="VHL306" s="178"/>
      <c r="VHM306" s="178"/>
      <c r="VHN306" s="178"/>
      <c r="VHO306" s="178"/>
      <c r="VHP306" s="178"/>
      <c r="VHQ306" s="178"/>
      <c r="VHR306" s="178"/>
      <c r="VHS306" s="178"/>
      <c r="VHT306" s="178"/>
      <c r="VHU306" s="178"/>
      <c r="VHV306" s="178"/>
      <c r="VHW306" s="178"/>
      <c r="VHX306" s="178"/>
      <c r="VHY306" s="178"/>
      <c r="VHZ306" s="178"/>
      <c r="VIA306" s="178"/>
      <c r="VIB306" s="178"/>
      <c r="VIC306" s="178"/>
      <c r="VID306" s="178"/>
      <c r="VIE306" s="178"/>
      <c r="VIF306" s="178"/>
      <c r="VIG306" s="178"/>
      <c r="VIH306" s="178"/>
      <c r="VII306" s="178"/>
      <c r="VIJ306" s="178"/>
      <c r="VIK306" s="178"/>
      <c r="VIL306" s="178"/>
      <c r="VIM306" s="178"/>
      <c r="VIN306" s="178"/>
      <c r="VIO306" s="178"/>
      <c r="VIP306" s="178"/>
      <c r="VIQ306" s="178"/>
      <c r="VIR306" s="178"/>
      <c r="VIS306" s="178"/>
      <c r="VIT306" s="178"/>
      <c r="VIU306" s="178"/>
      <c r="VIV306" s="178"/>
      <c r="VIW306" s="178"/>
      <c r="VIX306" s="178"/>
      <c r="VIY306" s="178"/>
      <c r="VIZ306" s="178"/>
      <c r="VJA306" s="178"/>
      <c r="VJB306" s="178"/>
      <c r="VJC306" s="178"/>
      <c r="VJD306" s="178"/>
      <c r="VJE306" s="178"/>
      <c r="VJF306" s="178"/>
      <c r="VJG306" s="178"/>
      <c r="VJH306" s="178"/>
      <c r="VJI306" s="178"/>
      <c r="VJJ306" s="178"/>
      <c r="VJK306" s="178"/>
      <c r="VJL306" s="178"/>
      <c r="VJM306" s="178"/>
      <c r="VJN306" s="178"/>
      <c r="VJO306" s="178"/>
      <c r="VJP306" s="178"/>
      <c r="VJQ306" s="178"/>
      <c r="VJR306" s="178"/>
      <c r="VJS306" s="178"/>
      <c r="VJT306" s="178"/>
      <c r="VJU306" s="178"/>
      <c r="VJV306" s="178"/>
      <c r="VJW306" s="178"/>
      <c r="VJX306" s="178"/>
      <c r="VJY306" s="178"/>
      <c r="VJZ306" s="178"/>
      <c r="VKA306" s="178"/>
      <c r="VKB306" s="178"/>
      <c r="VKC306" s="178"/>
      <c r="VKD306" s="178"/>
      <c r="VKE306" s="178"/>
      <c r="VKF306" s="178"/>
      <c r="VKG306" s="178"/>
      <c r="VKH306" s="178"/>
      <c r="VKI306" s="178"/>
      <c r="VKJ306" s="178"/>
      <c r="VKK306" s="178"/>
      <c r="VKL306" s="178"/>
      <c r="VKM306" s="178"/>
      <c r="VKN306" s="178"/>
      <c r="VKO306" s="178"/>
      <c r="VKP306" s="178"/>
      <c r="VKQ306" s="178"/>
      <c r="VKR306" s="178"/>
      <c r="VKS306" s="178"/>
      <c r="VKT306" s="178"/>
      <c r="VKU306" s="178"/>
      <c r="VKV306" s="178"/>
      <c r="VKW306" s="178"/>
      <c r="VKX306" s="178"/>
      <c r="VKY306" s="178"/>
      <c r="VKZ306" s="178"/>
      <c r="VLA306" s="178"/>
      <c r="VLB306" s="178"/>
      <c r="VLC306" s="178"/>
      <c r="VLD306" s="178"/>
      <c r="VLE306" s="178"/>
      <c r="VLF306" s="178"/>
      <c r="VLG306" s="178"/>
      <c r="VLH306" s="178"/>
      <c r="VLI306" s="178"/>
      <c r="VLJ306" s="178"/>
      <c r="VLK306" s="178"/>
      <c r="VLL306" s="178"/>
      <c r="VLM306" s="178"/>
      <c r="VLN306" s="178"/>
      <c r="VLO306" s="178"/>
      <c r="VLP306" s="178"/>
      <c r="VLQ306" s="178"/>
      <c r="VLR306" s="178"/>
      <c r="VLS306" s="178"/>
      <c r="VLT306" s="178"/>
      <c r="VLU306" s="178"/>
      <c r="VLV306" s="178"/>
      <c r="VLW306" s="178"/>
      <c r="VLX306" s="178"/>
      <c r="VLY306" s="178"/>
      <c r="VLZ306" s="178"/>
      <c r="VMA306" s="178"/>
      <c r="VMB306" s="178"/>
      <c r="VMC306" s="178"/>
      <c r="VMD306" s="178"/>
      <c r="VME306" s="178"/>
      <c r="VMF306" s="178"/>
      <c r="VMG306" s="178"/>
      <c r="VMH306" s="178"/>
      <c r="VMI306" s="178"/>
      <c r="VMJ306" s="178"/>
      <c r="VMK306" s="178"/>
      <c r="VML306" s="178"/>
      <c r="VMM306" s="178"/>
      <c r="VMN306" s="178"/>
      <c r="VMO306" s="178"/>
      <c r="VMP306" s="178"/>
      <c r="VMQ306" s="178"/>
      <c r="VMR306" s="178"/>
      <c r="VMS306" s="178"/>
      <c r="VMT306" s="178"/>
      <c r="VMU306" s="178"/>
      <c r="VMV306" s="178"/>
      <c r="VMW306" s="178"/>
      <c r="VMX306" s="178"/>
      <c r="VMY306" s="178"/>
      <c r="VMZ306" s="178"/>
      <c r="VNA306" s="178"/>
      <c r="VNB306" s="178"/>
      <c r="VNC306" s="178"/>
      <c r="VND306" s="178"/>
      <c r="VNE306" s="178"/>
      <c r="VNF306" s="178"/>
      <c r="VNG306" s="178"/>
      <c r="VNH306" s="178"/>
      <c r="VNI306" s="178"/>
      <c r="VNJ306" s="178"/>
      <c r="VNK306" s="178"/>
      <c r="VNL306" s="178"/>
      <c r="VNM306" s="178"/>
      <c r="VNN306" s="178"/>
      <c r="VNO306" s="178"/>
      <c r="VNP306" s="178"/>
      <c r="VNQ306" s="178"/>
      <c r="VNR306" s="178"/>
      <c r="VNS306" s="178"/>
      <c r="VNT306" s="178"/>
      <c r="VNU306" s="178"/>
      <c r="VNV306" s="178"/>
      <c r="VNW306" s="178"/>
      <c r="VNX306" s="178"/>
      <c r="VNY306" s="178"/>
      <c r="VNZ306" s="178"/>
      <c r="VOA306" s="178"/>
      <c r="VOB306" s="178"/>
      <c r="VOC306" s="178"/>
      <c r="VOD306" s="178"/>
      <c r="VOE306" s="178"/>
      <c r="VOF306" s="178"/>
      <c r="VOG306" s="178"/>
      <c r="VOH306" s="178"/>
      <c r="VOI306" s="178"/>
      <c r="VOJ306" s="178"/>
      <c r="VOK306" s="178"/>
      <c r="VOL306" s="178"/>
      <c r="VOM306" s="178"/>
      <c r="VON306" s="178"/>
      <c r="VOO306" s="178"/>
      <c r="VOP306" s="178"/>
      <c r="VOQ306" s="178"/>
      <c r="VOR306" s="178"/>
      <c r="VOS306" s="178"/>
      <c r="VOT306" s="178"/>
      <c r="VOU306" s="178"/>
      <c r="VOV306" s="178"/>
      <c r="VOW306" s="178"/>
      <c r="VOX306" s="178"/>
      <c r="VOY306" s="178"/>
      <c r="VOZ306" s="178"/>
      <c r="VPA306" s="178"/>
      <c r="VPB306" s="178"/>
      <c r="VPC306" s="178"/>
      <c r="VPD306" s="178"/>
      <c r="VPE306" s="178"/>
      <c r="VPF306" s="178"/>
      <c r="VPG306" s="178"/>
      <c r="VPH306" s="178"/>
      <c r="VPI306" s="178"/>
      <c r="VPJ306" s="178"/>
      <c r="VPK306" s="178"/>
      <c r="VPL306" s="178"/>
      <c r="VPM306" s="178"/>
      <c r="VPN306" s="178"/>
      <c r="VPO306" s="178"/>
      <c r="VPP306" s="178"/>
      <c r="VPQ306" s="178"/>
      <c r="VPR306" s="178"/>
      <c r="VPS306" s="178"/>
      <c r="VPT306" s="178"/>
      <c r="VPU306" s="178"/>
      <c r="VPV306" s="178"/>
      <c r="VPW306" s="178"/>
      <c r="VPX306" s="178"/>
      <c r="VPY306" s="178"/>
      <c r="VPZ306" s="178"/>
      <c r="VQA306" s="178"/>
      <c r="VQB306" s="178"/>
      <c r="VQC306" s="178"/>
      <c r="VQD306" s="178"/>
      <c r="VQE306" s="178"/>
      <c r="VQF306" s="178"/>
      <c r="VQG306" s="178"/>
      <c r="VQH306" s="178"/>
      <c r="VQI306" s="178"/>
      <c r="VQJ306" s="178"/>
      <c r="VQK306" s="178"/>
      <c r="VQL306" s="178"/>
      <c r="VQM306" s="178"/>
      <c r="VQN306" s="178"/>
      <c r="VQO306" s="178"/>
      <c r="VQP306" s="178"/>
      <c r="VQQ306" s="178"/>
      <c r="VQR306" s="178"/>
      <c r="VQS306" s="178"/>
      <c r="VQT306" s="178"/>
      <c r="VQU306" s="178"/>
      <c r="VQV306" s="178"/>
      <c r="VQW306" s="178"/>
      <c r="VQX306" s="178"/>
      <c r="VQY306" s="178"/>
      <c r="VQZ306" s="178"/>
      <c r="VRA306" s="178"/>
      <c r="VRB306" s="178"/>
      <c r="VRC306" s="178"/>
      <c r="VRD306" s="178"/>
      <c r="VRE306" s="178"/>
      <c r="VRF306" s="178"/>
      <c r="VRG306" s="178"/>
      <c r="VRH306" s="178"/>
      <c r="VRI306" s="178"/>
      <c r="VRJ306" s="178"/>
      <c r="VRK306" s="178"/>
      <c r="VRL306" s="178"/>
      <c r="VRM306" s="178"/>
      <c r="VRN306" s="178"/>
      <c r="VRO306" s="178"/>
      <c r="VRP306" s="178"/>
      <c r="VRQ306" s="178"/>
      <c r="VRR306" s="178"/>
      <c r="VRS306" s="178"/>
      <c r="VRT306" s="178"/>
      <c r="VRU306" s="178"/>
      <c r="VRV306" s="178"/>
      <c r="VRW306" s="178"/>
      <c r="VRX306" s="178"/>
      <c r="VRY306" s="178"/>
      <c r="VRZ306" s="178"/>
      <c r="VSA306" s="178"/>
      <c r="VSB306" s="178"/>
      <c r="VSC306" s="178"/>
      <c r="VSD306" s="178"/>
      <c r="VSE306" s="178"/>
      <c r="VSF306" s="178"/>
      <c r="VSG306" s="178"/>
      <c r="VSH306" s="178"/>
      <c r="VSI306" s="178"/>
      <c r="VSJ306" s="178"/>
      <c r="VSK306" s="178"/>
      <c r="VSL306" s="178"/>
      <c r="VSM306" s="178"/>
      <c r="VSN306" s="178"/>
      <c r="VSO306" s="178"/>
      <c r="VSP306" s="178"/>
      <c r="VSQ306" s="178"/>
      <c r="VSR306" s="178"/>
      <c r="VSS306" s="178"/>
      <c r="VST306" s="178"/>
      <c r="VSU306" s="178"/>
      <c r="VSV306" s="178"/>
      <c r="VSW306" s="178"/>
      <c r="VSX306" s="178"/>
      <c r="VSY306" s="178"/>
      <c r="VSZ306" s="178"/>
      <c r="VTA306" s="178"/>
      <c r="VTB306" s="178"/>
      <c r="VTC306" s="178"/>
      <c r="VTD306" s="178"/>
      <c r="VTE306" s="178"/>
      <c r="VTF306" s="178"/>
      <c r="VTG306" s="178"/>
      <c r="VTH306" s="178"/>
      <c r="VTI306" s="178"/>
      <c r="VTJ306" s="178"/>
      <c r="VTK306" s="178"/>
      <c r="VTL306" s="178"/>
      <c r="VTM306" s="178"/>
      <c r="VTN306" s="178"/>
      <c r="VTO306" s="178"/>
      <c r="VTP306" s="178"/>
      <c r="VTQ306" s="178"/>
      <c r="VTR306" s="178"/>
      <c r="VTS306" s="178"/>
      <c r="VTT306" s="178"/>
      <c r="VTU306" s="178"/>
      <c r="VTV306" s="178"/>
      <c r="VTW306" s="178"/>
      <c r="VTX306" s="178"/>
      <c r="VTY306" s="178"/>
      <c r="VTZ306" s="178"/>
      <c r="VUA306" s="178"/>
      <c r="VUB306" s="178"/>
      <c r="VUC306" s="178"/>
      <c r="VUD306" s="178"/>
      <c r="VUE306" s="178"/>
      <c r="VUF306" s="178"/>
      <c r="VUG306" s="178"/>
      <c r="VUH306" s="178"/>
      <c r="VUI306" s="178"/>
      <c r="VUJ306" s="178"/>
      <c r="VUK306" s="178"/>
      <c r="VUL306" s="178"/>
      <c r="VUM306" s="178"/>
      <c r="VUN306" s="178"/>
      <c r="VUO306" s="178"/>
      <c r="VUP306" s="178"/>
      <c r="VUQ306" s="178"/>
      <c r="VUR306" s="178"/>
      <c r="VUS306" s="178"/>
      <c r="VUT306" s="178"/>
      <c r="VUU306" s="178"/>
      <c r="VUV306" s="178"/>
      <c r="VUW306" s="178"/>
      <c r="VUX306" s="178"/>
      <c r="VUY306" s="178"/>
      <c r="VUZ306" s="178"/>
      <c r="VVA306" s="178"/>
      <c r="VVB306" s="178"/>
      <c r="VVC306" s="178"/>
      <c r="VVD306" s="178"/>
      <c r="VVE306" s="178"/>
      <c r="VVF306" s="178"/>
      <c r="VVG306" s="178"/>
      <c r="VVH306" s="178"/>
      <c r="VVI306" s="178"/>
      <c r="VVJ306" s="178"/>
      <c r="VVK306" s="178"/>
      <c r="VVL306" s="178"/>
      <c r="VVM306" s="178"/>
      <c r="VVN306" s="178"/>
      <c r="VVO306" s="178"/>
      <c r="VVP306" s="178"/>
      <c r="VVQ306" s="178"/>
      <c r="VVR306" s="178"/>
      <c r="VVS306" s="178"/>
      <c r="VVT306" s="178"/>
      <c r="VVU306" s="178"/>
      <c r="VVV306" s="178"/>
      <c r="VVW306" s="178"/>
      <c r="VVX306" s="178"/>
      <c r="VVY306" s="178"/>
      <c r="VVZ306" s="178"/>
      <c r="VWA306" s="178"/>
      <c r="VWB306" s="178"/>
      <c r="VWC306" s="178"/>
      <c r="VWD306" s="178"/>
      <c r="VWE306" s="178"/>
      <c r="VWF306" s="178"/>
      <c r="VWG306" s="178"/>
      <c r="VWH306" s="178"/>
      <c r="VWI306" s="178"/>
      <c r="VWJ306" s="178"/>
      <c r="VWK306" s="178"/>
      <c r="VWL306" s="178"/>
      <c r="VWM306" s="178"/>
      <c r="VWN306" s="178"/>
      <c r="VWO306" s="178"/>
      <c r="VWP306" s="178"/>
      <c r="VWQ306" s="178"/>
      <c r="VWR306" s="178"/>
      <c r="VWS306" s="178"/>
      <c r="VWT306" s="178"/>
      <c r="VWU306" s="178"/>
      <c r="VWV306" s="178"/>
      <c r="VWW306" s="178"/>
      <c r="VWX306" s="178"/>
      <c r="VWY306" s="178"/>
      <c r="VWZ306" s="178"/>
      <c r="VXA306" s="178"/>
      <c r="VXB306" s="178"/>
      <c r="VXC306" s="178"/>
      <c r="VXD306" s="178"/>
      <c r="VXE306" s="178"/>
      <c r="VXF306" s="178"/>
      <c r="VXG306" s="178"/>
      <c r="VXH306" s="178"/>
      <c r="VXI306" s="178"/>
      <c r="VXJ306" s="178"/>
      <c r="VXK306" s="178"/>
      <c r="VXL306" s="178"/>
      <c r="VXM306" s="178"/>
      <c r="VXN306" s="178"/>
      <c r="VXO306" s="178"/>
      <c r="VXP306" s="178"/>
      <c r="VXQ306" s="178"/>
      <c r="VXR306" s="178"/>
      <c r="VXS306" s="178"/>
      <c r="VXT306" s="178"/>
      <c r="VXU306" s="178"/>
      <c r="VXV306" s="178"/>
      <c r="VXW306" s="178"/>
      <c r="VXX306" s="178"/>
      <c r="VXY306" s="178"/>
      <c r="VXZ306" s="178"/>
      <c r="VYA306" s="178"/>
      <c r="VYB306" s="178"/>
      <c r="VYC306" s="178"/>
      <c r="VYD306" s="178"/>
      <c r="VYE306" s="178"/>
      <c r="VYF306" s="178"/>
      <c r="VYG306" s="178"/>
      <c r="VYH306" s="178"/>
      <c r="VYI306" s="178"/>
      <c r="VYJ306" s="178"/>
      <c r="VYK306" s="178"/>
      <c r="VYL306" s="178"/>
      <c r="VYM306" s="178"/>
      <c r="VYN306" s="178"/>
      <c r="VYO306" s="178"/>
      <c r="VYP306" s="178"/>
      <c r="VYQ306" s="178"/>
      <c r="VYR306" s="178"/>
      <c r="VYS306" s="178"/>
      <c r="VYT306" s="178"/>
      <c r="VYU306" s="178"/>
      <c r="VYV306" s="178"/>
      <c r="VYW306" s="178"/>
      <c r="VYX306" s="178"/>
      <c r="VYY306" s="178"/>
      <c r="VYZ306" s="178"/>
      <c r="VZA306" s="178"/>
      <c r="VZB306" s="178"/>
      <c r="VZC306" s="178"/>
      <c r="VZD306" s="178"/>
      <c r="VZE306" s="178"/>
      <c r="VZF306" s="178"/>
      <c r="VZG306" s="178"/>
      <c r="VZH306" s="178"/>
      <c r="VZI306" s="178"/>
      <c r="VZJ306" s="178"/>
      <c r="VZK306" s="178"/>
      <c r="VZL306" s="178"/>
      <c r="VZM306" s="178"/>
      <c r="VZN306" s="178"/>
      <c r="VZO306" s="178"/>
      <c r="VZP306" s="178"/>
      <c r="VZQ306" s="178"/>
      <c r="VZR306" s="178"/>
      <c r="VZS306" s="178"/>
      <c r="VZT306" s="178"/>
      <c r="VZU306" s="178"/>
      <c r="VZV306" s="178"/>
      <c r="VZW306" s="178"/>
      <c r="VZX306" s="178"/>
      <c r="VZY306" s="178"/>
      <c r="VZZ306" s="178"/>
      <c r="WAA306" s="178"/>
      <c r="WAB306" s="178"/>
      <c r="WAC306" s="178"/>
      <c r="WAD306" s="178"/>
      <c r="WAE306" s="178"/>
      <c r="WAF306" s="178"/>
      <c r="WAG306" s="178"/>
      <c r="WAH306" s="178"/>
      <c r="WAI306" s="178"/>
      <c r="WAJ306" s="178"/>
      <c r="WAK306" s="178"/>
      <c r="WAL306" s="178"/>
      <c r="WAM306" s="178"/>
      <c r="WAN306" s="178"/>
      <c r="WAO306" s="178"/>
      <c r="WAP306" s="178"/>
      <c r="WAQ306" s="178"/>
      <c r="WAR306" s="178"/>
      <c r="WAS306" s="178"/>
      <c r="WAT306" s="178"/>
      <c r="WAU306" s="178"/>
      <c r="WAV306" s="178"/>
      <c r="WAW306" s="178"/>
      <c r="WAX306" s="178"/>
      <c r="WAY306" s="178"/>
      <c r="WAZ306" s="178"/>
      <c r="WBA306" s="178"/>
      <c r="WBB306" s="178"/>
      <c r="WBC306" s="178"/>
      <c r="WBD306" s="178"/>
      <c r="WBE306" s="178"/>
      <c r="WBF306" s="178"/>
      <c r="WBG306" s="178"/>
      <c r="WBH306" s="178"/>
      <c r="WBI306" s="178"/>
      <c r="WBJ306" s="178"/>
      <c r="WBK306" s="178"/>
      <c r="WBL306" s="178"/>
      <c r="WBM306" s="178"/>
      <c r="WBN306" s="178"/>
      <c r="WBO306" s="178"/>
      <c r="WBP306" s="178"/>
      <c r="WBQ306" s="178"/>
      <c r="WBR306" s="178"/>
      <c r="WBS306" s="178"/>
      <c r="WBT306" s="178"/>
      <c r="WBU306" s="178"/>
      <c r="WBV306" s="178"/>
      <c r="WBW306" s="178"/>
      <c r="WBX306" s="178"/>
      <c r="WBY306" s="178"/>
      <c r="WBZ306" s="178"/>
      <c r="WCA306" s="178"/>
      <c r="WCB306" s="178"/>
      <c r="WCC306" s="178"/>
      <c r="WCD306" s="178"/>
      <c r="WCE306" s="178"/>
      <c r="WCF306" s="178"/>
      <c r="WCG306" s="178"/>
      <c r="WCH306" s="178"/>
      <c r="WCI306" s="178"/>
      <c r="WCJ306" s="178"/>
      <c r="WCK306" s="178"/>
      <c r="WCL306" s="178"/>
      <c r="WCM306" s="178"/>
      <c r="WCN306" s="178"/>
      <c r="WCO306" s="178"/>
      <c r="WCP306" s="178"/>
      <c r="WCQ306" s="178"/>
      <c r="WCR306" s="178"/>
      <c r="WCS306" s="178"/>
      <c r="WCT306" s="178"/>
      <c r="WCU306" s="178"/>
      <c r="WCV306" s="178"/>
      <c r="WCW306" s="178"/>
      <c r="WCX306" s="178"/>
      <c r="WCY306" s="178"/>
      <c r="WCZ306" s="178"/>
      <c r="WDA306" s="178"/>
      <c r="WDB306" s="178"/>
      <c r="WDC306" s="178"/>
      <c r="WDD306" s="178"/>
      <c r="WDE306" s="178"/>
      <c r="WDF306" s="178"/>
      <c r="WDG306" s="178"/>
      <c r="WDH306" s="178"/>
      <c r="WDI306" s="178"/>
      <c r="WDJ306" s="178"/>
      <c r="WDK306" s="178"/>
      <c r="WDL306" s="178"/>
      <c r="WDM306" s="178"/>
      <c r="WDN306" s="178"/>
      <c r="WDO306" s="178"/>
      <c r="WDP306" s="178"/>
      <c r="WDQ306" s="178"/>
      <c r="WDR306" s="178"/>
      <c r="WDS306" s="178"/>
      <c r="WDT306" s="178"/>
      <c r="WDU306" s="178"/>
      <c r="WDV306" s="178"/>
      <c r="WDW306" s="178"/>
      <c r="WDX306" s="178"/>
      <c r="WDY306" s="178"/>
      <c r="WDZ306" s="178"/>
      <c r="WEA306" s="178"/>
      <c r="WEB306" s="178"/>
      <c r="WEC306" s="178"/>
      <c r="WED306" s="178"/>
      <c r="WEE306" s="178"/>
      <c r="WEF306" s="178"/>
      <c r="WEG306" s="178"/>
      <c r="WEH306" s="178"/>
      <c r="WEI306" s="178"/>
      <c r="WEJ306" s="178"/>
      <c r="WEK306" s="178"/>
      <c r="WEL306" s="178"/>
      <c r="WEM306" s="178"/>
      <c r="WEN306" s="178"/>
      <c r="WEO306" s="178"/>
      <c r="WEP306" s="178"/>
      <c r="WEQ306" s="178"/>
      <c r="WER306" s="178"/>
      <c r="WES306" s="178"/>
      <c r="WET306" s="178"/>
      <c r="WEU306" s="178"/>
      <c r="WEV306" s="178"/>
      <c r="WEW306" s="178"/>
      <c r="WEX306" s="178"/>
      <c r="WEY306" s="178"/>
      <c r="WEZ306" s="178"/>
      <c r="WFA306" s="178"/>
      <c r="WFB306" s="178"/>
      <c r="WFC306" s="178"/>
      <c r="WFD306" s="178"/>
      <c r="WFE306" s="178"/>
      <c r="WFF306" s="178"/>
      <c r="WFG306" s="178"/>
      <c r="WFH306" s="178"/>
      <c r="WFI306" s="178"/>
      <c r="WFJ306" s="178"/>
      <c r="WFK306" s="178"/>
      <c r="WFL306" s="178"/>
      <c r="WFM306" s="178"/>
      <c r="WFN306" s="178"/>
      <c r="WFO306" s="178"/>
      <c r="WFP306" s="178"/>
      <c r="WFQ306" s="178"/>
      <c r="WFR306" s="178"/>
      <c r="WFS306" s="178"/>
      <c r="WFT306" s="178"/>
      <c r="WFU306" s="178"/>
      <c r="WFV306" s="178"/>
      <c r="WFW306" s="178"/>
      <c r="WFX306" s="178"/>
      <c r="WFY306" s="178"/>
      <c r="WFZ306" s="178"/>
      <c r="WGA306" s="178"/>
      <c r="WGB306" s="178"/>
      <c r="WGC306" s="178"/>
      <c r="WGD306" s="178"/>
      <c r="WGE306" s="178"/>
      <c r="WGF306" s="178"/>
      <c r="WGG306" s="178"/>
      <c r="WGH306" s="178"/>
      <c r="WGI306" s="178"/>
      <c r="WGJ306" s="178"/>
      <c r="WGK306" s="178"/>
      <c r="WGL306" s="178"/>
      <c r="WGM306" s="178"/>
      <c r="WGN306" s="178"/>
      <c r="WGO306" s="178"/>
      <c r="WGP306" s="178"/>
      <c r="WGQ306" s="178"/>
      <c r="WGR306" s="178"/>
      <c r="WGS306" s="178"/>
      <c r="WGT306" s="178"/>
      <c r="WGU306" s="178"/>
      <c r="WGV306" s="178"/>
      <c r="WGW306" s="178"/>
      <c r="WGX306" s="178"/>
      <c r="WGY306" s="178"/>
      <c r="WGZ306" s="178"/>
      <c r="WHA306" s="178"/>
      <c r="WHB306" s="178"/>
      <c r="WHC306" s="178"/>
      <c r="WHD306" s="178"/>
      <c r="WHE306" s="178"/>
      <c r="WHF306" s="178"/>
      <c r="WHG306" s="178"/>
      <c r="WHH306" s="178"/>
      <c r="WHI306" s="178"/>
      <c r="WHJ306" s="178"/>
      <c r="WHK306" s="178"/>
      <c r="WHL306" s="178"/>
      <c r="WHM306" s="178"/>
      <c r="WHN306" s="178"/>
      <c r="WHO306" s="178"/>
      <c r="WHP306" s="178"/>
      <c r="WHQ306" s="178"/>
      <c r="WHR306" s="178"/>
      <c r="WHS306" s="178"/>
      <c r="WHT306" s="178"/>
      <c r="WHU306" s="178"/>
      <c r="WHV306" s="178"/>
      <c r="WHW306" s="178"/>
      <c r="WHX306" s="178"/>
      <c r="WHY306" s="178"/>
      <c r="WHZ306" s="178"/>
      <c r="WIA306" s="178"/>
      <c r="WIB306" s="178"/>
      <c r="WIC306" s="178"/>
      <c r="WID306" s="178"/>
      <c r="WIE306" s="178"/>
      <c r="WIF306" s="178"/>
      <c r="WIG306" s="178"/>
      <c r="WIH306" s="178"/>
      <c r="WII306" s="178"/>
      <c r="WIJ306" s="178"/>
      <c r="WIK306" s="178"/>
      <c r="WIL306" s="178"/>
      <c r="WIM306" s="178"/>
      <c r="WIN306" s="178"/>
      <c r="WIO306" s="178"/>
      <c r="WIP306" s="178"/>
      <c r="WIQ306" s="178"/>
      <c r="WIR306" s="178"/>
      <c r="WIS306" s="178"/>
      <c r="WIT306" s="178"/>
      <c r="WIU306" s="178"/>
      <c r="WIV306" s="178"/>
      <c r="WIW306" s="178"/>
      <c r="WIX306" s="178"/>
      <c r="WIY306" s="178"/>
      <c r="WIZ306" s="178"/>
      <c r="WJA306" s="178"/>
      <c r="WJB306" s="178"/>
      <c r="WJC306" s="178"/>
      <c r="WJD306" s="178"/>
      <c r="WJE306" s="178"/>
      <c r="WJF306" s="178"/>
      <c r="WJG306" s="178"/>
      <c r="WJH306" s="178"/>
      <c r="WJI306" s="178"/>
      <c r="WJJ306" s="178"/>
      <c r="WJK306" s="178"/>
      <c r="WJL306" s="178"/>
      <c r="WJM306" s="178"/>
      <c r="WJN306" s="178"/>
      <c r="WJO306" s="178"/>
      <c r="WJP306" s="178"/>
      <c r="WJQ306" s="178"/>
      <c r="WJR306" s="178"/>
      <c r="WJS306" s="178"/>
      <c r="WJT306" s="178"/>
      <c r="WJU306" s="178"/>
      <c r="WJV306" s="178"/>
      <c r="WJW306" s="178"/>
      <c r="WJX306" s="178"/>
      <c r="WJY306" s="178"/>
      <c r="WJZ306" s="178"/>
      <c r="WKA306" s="178"/>
      <c r="WKB306" s="178"/>
      <c r="WKC306" s="178"/>
      <c r="WKD306" s="178"/>
      <c r="WKE306" s="178"/>
      <c r="WKF306" s="178"/>
      <c r="WKG306" s="178"/>
      <c r="WKH306" s="178"/>
      <c r="WKI306" s="178"/>
      <c r="WKJ306" s="178"/>
      <c r="WKK306" s="178"/>
      <c r="WKL306" s="178"/>
      <c r="WKM306" s="178"/>
      <c r="WKN306" s="178"/>
      <c r="WKO306" s="178"/>
      <c r="WKP306" s="178"/>
      <c r="WKQ306" s="178"/>
      <c r="WKR306" s="178"/>
      <c r="WKS306" s="178"/>
      <c r="WKT306" s="178"/>
      <c r="WKU306" s="178"/>
      <c r="WKV306" s="178"/>
      <c r="WKW306" s="178"/>
      <c r="WKX306" s="178"/>
      <c r="WKY306" s="178"/>
      <c r="WKZ306" s="178"/>
      <c r="WLA306" s="178"/>
      <c r="WLB306" s="178"/>
      <c r="WLC306" s="178"/>
      <c r="WLD306" s="178"/>
      <c r="WLE306" s="178"/>
      <c r="WLF306" s="178"/>
      <c r="WLG306" s="178"/>
      <c r="WLH306" s="178"/>
      <c r="WLI306" s="178"/>
      <c r="WLJ306" s="178"/>
      <c r="WLK306" s="178"/>
      <c r="WLL306" s="178"/>
      <c r="WLM306" s="178"/>
      <c r="WLN306" s="178"/>
      <c r="WLO306" s="178"/>
      <c r="WLP306" s="178"/>
      <c r="WLQ306" s="178"/>
      <c r="WLR306" s="178"/>
      <c r="WLS306" s="178"/>
      <c r="WLT306" s="178"/>
      <c r="WLU306" s="178"/>
      <c r="WLV306" s="178"/>
      <c r="WLW306" s="178"/>
      <c r="WLX306" s="178"/>
      <c r="WLY306" s="178"/>
      <c r="WLZ306" s="178"/>
      <c r="WMA306" s="178"/>
      <c r="WMB306" s="178"/>
      <c r="WMC306" s="178"/>
      <c r="WMD306" s="178"/>
      <c r="WME306" s="178"/>
      <c r="WMF306" s="178"/>
      <c r="WMG306" s="178"/>
      <c r="WMH306" s="178"/>
      <c r="WMI306" s="178"/>
      <c r="WMJ306" s="178"/>
      <c r="WMK306" s="178"/>
      <c r="WML306" s="178"/>
      <c r="WMM306" s="178"/>
      <c r="WMN306" s="178"/>
      <c r="WMO306" s="178"/>
      <c r="WMP306" s="178"/>
      <c r="WMQ306" s="178"/>
      <c r="WMR306" s="178"/>
      <c r="WMS306" s="178"/>
      <c r="WMT306" s="178"/>
      <c r="WMU306" s="178"/>
      <c r="WMV306" s="178"/>
      <c r="WMW306" s="178"/>
      <c r="WMX306" s="178"/>
      <c r="WMY306" s="178"/>
      <c r="WMZ306" s="178"/>
      <c r="WNA306" s="178"/>
      <c r="WNB306" s="178"/>
      <c r="WNC306" s="178"/>
      <c r="WND306" s="178"/>
      <c r="WNE306" s="178"/>
      <c r="WNF306" s="178"/>
      <c r="WNG306" s="178"/>
      <c r="WNH306" s="178"/>
      <c r="WNI306" s="178"/>
      <c r="WNJ306" s="178"/>
      <c r="WNK306" s="178"/>
      <c r="WNL306" s="178"/>
      <c r="WNM306" s="178"/>
      <c r="WNN306" s="178"/>
      <c r="WNO306" s="178"/>
      <c r="WNP306" s="178"/>
      <c r="WNQ306" s="178"/>
      <c r="WNR306" s="178"/>
      <c r="WNS306" s="178"/>
      <c r="WNT306" s="178"/>
      <c r="WNU306" s="178"/>
      <c r="WNV306" s="178"/>
      <c r="WNW306" s="178"/>
      <c r="WNX306" s="178"/>
      <c r="WNY306" s="178"/>
      <c r="WNZ306" s="178"/>
      <c r="WOA306" s="178"/>
      <c r="WOB306" s="178"/>
      <c r="WOC306" s="178"/>
      <c r="WOD306" s="178"/>
      <c r="WOE306" s="178"/>
      <c r="WOF306" s="178"/>
      <c r="WOG306" s="178"/>
      <c r="WOH306" s="178"/>
      <c r="WOI306" s="178"/>
      <c r="WOJ306" s="178"/>
      <c r="WOK306" s="178"/>
      <c r="WOL306" s="178"/>
      <c r="WOM306" s="178"/>
      <c r="WON306" s="178"/>
      <c r="WOO306" s="178"/>
      <c r="WOP306" s="178"/>
      <c r="WOQ306" s="178"/>
      <c r="WOR306" s="178"/>
      <c r="WOS306" s="178"/>
      <c r="WOT306" s="178"/>
      <c r="WOU306" s="178"/>
      <c r="WOV306" s="178"/>
      <c r="WOW306" s="178"/>
      <c r="WOX306" s="178"/>
      <c r="WOY306" s="178"/>
      <c r="WOZ306" s="178"/>
      <c r="WPA306" s="178"/>
      <c r="WPB306" s="178"/>
      <c r="WPC306" s="178"/>
      <c r="WPD306" s="178"/>
      <c r="WPE306" s="178"/>
      <c r="WPF306" s="178"/>
      <c r="WPG306" s="178"/>
      <c r="WPH306" s="178"/>
      <c r="WPI306" s="178"/>
      <c r="WPJ306" s="178"/>
      <c r="WPK306" s="178"/>
      <c r="WPL306" s="178"/>
      <c r="WPM306" s="178"/>
      <c r="WPN306" s="178"/>
      <c r="WPO306" s="178"/>
      <c r="WPP306" s="178"/>
      <c r="WPQ306" s="178"/>
      <c r="WPR306" s="178"/>
      <c r="WPS306" s="178"/>
      <c r="WPT306" s="178"/>
      <c r="WPU306" s="178"/>
      <c r="WPV306" s="178"/>
      <c r="WPW306" s="178"/>
      <c r="WPX306" s="178"/>
      <c r="WPY306" s="178"/>
      <c r="WPZ306" s="178"/>
      <c r="WQA306" s="178"/>
      <c r="WQB306" s="178"/>
      <c r="WQC306" s="178"/>
      <c r="WQD306" s="178"/>
      <c r="WQE306" s="178"/>
      <c r="WQF306" s="178"/>
      <c r="WQG306" s="178"/>
      <c r="WQH306" s="178"/>
      <c r="WQI306" s="178"/>
      <c r="WQJ306" s="178"/>
      <c r="WQK306" s="178"/>
      <c r="WQL306" s="178"/>
      <c r="WQM306" s="178"/>
      <c r="WQN306" s="178"/>
      <c r="WQO306" s="178"/>
      <c r="WQP306" s="178"/>
      <c r="WQQ306" s="178"/>
      <c r="WQR306" s="178"/>
      <c r="WQS306" s="178"/>
      <c r="WQT306" s="178"/>
      <c r="WQU306" s="178"/>
      <c r="WQV306" s="178"/>
      <c r="WQW306" s="178"/>
      <c r="WQX306" s="178"/>
      <c r="WQY306" s="178"/>
      <c r="WQZ306" s="178"/>
      <c r="WRA306" s="178"/>
      <c r="WRB306" s="178"/>
      <c r="WRC306" s="178"/>
      <c r="WRD306" s="178"/>
      <c r="WRE306" s="178"/>
      <c r="WRF306" s="178"/>
      <c r="WRG306" s="178"/>
      <c r="WRH306" s="178"/>
      <c r="WRI306" s="178"/>
      <c r="WRJ306" s="178"/>
      <c r="WRK306" s="178"/>
      <c r="WRL306" s="178"/>
      <c r="WRM306" s="178"/>
      <c r="WRN306" s="178"/>
      <c r="WRO306" s="178"/>
      <c r="WRP306" s="178"/>
      <c r="WRQ306" s="178"/>
      <c r="WRR306" s="178"/>
      <c r="WRS306" s="178"/>
      <c r="WRT306" s="178"/>
      <c r="WRU306" s="178"/>
      <c r="WRV306" s="178"/>
      <c r="WRW306" s="178"/>
      <c r="WRX306" s="178"/>
      <c r="WRY306" s="178"/>
      <c r="WRZ306" s="178"/>
      <c r="WSA306" s="178"/>
      <c r="WSB306" s="178"/>
      <c r="WSC306" s="178"/>
      <c r="WSD306" s="178"/>
      <c r="WSE306" s="178"/>
      <c r="WSF306" s="178"/>
      <c r="WSG306" s="178"/>
      <c r="WSH306" s="178"/>
      <c r="WSI306" s="178"/>
      <c r="WSJ306" s="178"/>
      <c r="WSK306" s="178"/>
      <c r="WSL306" s="178"/>
      <c r="WSM306" s="178"/>
      <c r="WSN306" s="178"/>
      <c r="WSO306" s="178"/>
      <c r="WSP306" s="178"/>
      <c r="WSQ306" s="178"/>
      <c r="WSR306" s="178"/>
      <c r="WSS306" s="178"/>
      <c r="WST306" s="178"/>
      <c r="WSU306" s="178"/>
      <c r="WSV306" s="178"/>
      <c r="WSW306" s="178"/>
      <c r="WSX306" s="178"/>
      <c r="WSY306" s="178"/>
      <c r="WSZ306" s="178"/>
      <c r="WTA306" s="178"/>
      <c r="WTB306" s="178"/>
      <c r="WTC306" s="178"/>
      <c r="WTD306" s="178"/>
      <c r="WTE306" s="178"/>
      <c r="WTF306" s="178"/>
      <c r="WTG306" s="178"/>
      <c r="WTH306" s="178"/>
      <c r="WTI306" s="178"/>
      <c r="WTJ306" s="178"/>
      <c r="WTK306" s="178"/>
      <c r="WTL306" s="178"/>
      <c r="WTM306" s="178"/>
      <c r="WTN306" s="178"/>
      <c r="WTO306" s="178"/>
      <c r="WTP306" s="178"/>
      <c r="WTQ306" s="178"/>
      <c r="WTR306" s="178"/>
      <c r="WTS306" s="178"/>
      <c r="WTT306" s="178"/>
      <c r="WTU306" s="178"/>
      <c r="WTV306" s="178"/>
      <c r="WTW306" s="178"/>
      <c r="WTX306" s="178"/>
      <c r="WTY306" s="178"/>
      <c r="WTZ306" s="178"/>
      <c r="WUA306" s="178"/>
      <c r="WUB306" s="178"/>
      <c r="WUC306" s="178"/>
      <c r="WUD306" s="178"/>
      <c r="WUE306" s="178"/>
      <c r="WUF306" s="178"/>
      <c r="WUG306" s="178"/>
      <c r="WUH306" s="178"/>
      <c r="WUI306" s="178"/>
      <c r="WUJ306" s="178"/>
      <c r="WUK306" s="178"/>
      <c r="WUL306" s="178"/>
      <c r="WUM306" s="178"/>
      <c r="WUN306" s="178"/>
      <c r="WUO306" s="178"/>
      <c r="WUP306" s="178"/>
      <c r="WUQ306" s="178"/>
      <c r="WUR306" s="178"/>
      <c r="WUS306" s="178"/>
      <c r="WUT306" s="178"/>
      <c r="WUU306" s="178"/>
      <c r="WUV306" s="178"/>
      <c r="WUW306" s="178"/>
      <c r="WUX306" s="178"/>
      <c r="WUY306" s="178"/>
      <c r="WUZ306" s="178"/>
      <c r="WVA306" s="178"/>
      <c r="WVB306" s="178"/>
      <c r="WVC306" s="178"/>
      <c r="WVD306" s="178"/>
      <c r="WVE306" s="178"/>
      <c r="WVF306" s="178"/>
      <c r="WVG306" s="178"/>
      <c r="WVH306" s="178"/>
      <c r="WVI306" s="178"/>
      <c r="WVJ306" s="178"/>
      <c r="WVK306" s="178"/>
      <c r="WVL306" s="178"/>
      <c r="WVM306" s="178"/>
      <c r="WVN306" s="178"/>
      <c r="WVO306" s="178"/>
      <c r="WVP306" s="178"/>
      <c r="WVQ306" s="178"/>
      <c r="WVR306" s="178"/>
      <c r="WVS306" s="178"/>
      <c r="WVT306" s="178"/>
      <c r="WVU306" s="178"/>
      <c r="WVV306" s="178"/>
      <c r="WVW306" s="178"/>
      <c r="WVX306" s="178"/>
      <c r="WVY306" s="178"/>
      <c r="WVZ306" s="178"/>
      <c r="WWA306" s="178"/>
      <c r="WWB306" s="178"/>
      <c r="WWC306" s="178"/>
      <c r="WWD306" s="178"/>
      <c r="WWE306" s="178"/>
      <c r="WWF306" s="178"/>
      <c r="WWG306" s="178"/>
      <c r="WWH306" s="178"/>
      <c r="WWI306" s="178"/>
      <c r="WWJ306" s="178"/>
      <c r="WWK306" s="178"/>
      <c r="WWL306" s="178"/>
      <c r="WWM306" s="178"/>
      <c r="WWN306" s="178"/>
      <c r="WWO306" s="178"/>
      <c r="WWP306" s="178"/>
      <c r="WWQ306" s="178"/>
      <c r="WWR306" s="178"/>
      <c r="WWS306" s="178"/>
      <c r="WWT306" s="178"/>
      <c r="WWU306" s="178"/>
      <c r="WWV306" s="178"/>
      <c r="WWW306" s="178"/>
      <c r="WWX306" s="178"/>
      <c r="WWY306" s="178"/>
      <c r="WWZ306" s="178"/>
      <c r="WXA306" s="178"/>
      <c r="WXB306" s="178"/>
      <c r="WXC306" s="178"/>
      <c r="WXD306" s="178"/>
      <c r="WXE306" s="178"/>
      <c r="WXF306" s="178"/>
      <c r="WXG306" s="178"/>
      <c r="WXH306" s="178"/>
      <c r="WXI306" s="178"/>
      <c r="WXJ306" s="178"/>
      <c r="WXK306" s="178"/>
      <c r="WXL306" s="178"/>
      <c r="WXM306" s="178"/>
      <c r="WXN306" s="178"/>
      <c r="WXO306" s="178"/>
      <c r="WXP306" s="178"/>
      <c r="WXQ306" s="178"/>
      <c r="WXR306" s="178"/>
      <c r="WXS306" s="178"/>
      <c r="WXT306" s="178"/>
      <c r="WXU306" s="178"/>
      <c r="WXV306" s="178"/>
      <c r="WXW306" s="178"/>
      <c r="WXX306" s="178"/>
      <c r="WXY306" s="178"/>
      <c r="WXZ306" s="178"/>
      <c r="WYA306" s="178"/>
      <c r="WYB306" s="178"/>
      <c r="WYC306" s="178"/>
      <c r="WYD306" s="178"/>
      <c r="WYE306" s="178"/>
      <c r="WYF306" s="178"/>
      <c r="WYG306" s="178"/>
      <c r="WYH306" s="178"/>
      <c r="WYI306" s="178"/>
      <c r="WYJ306" s="178"/>
      <c r="WYK306" s="178"/>
      <c r="WYL306" s="178"/>
      <c r="WYM306" s="178"/>
      <c r="WYN306" s="178"/>
      <c r="WYO306" s="178"/>
      <c r="WYP306" s="178"/>
      <c r="WYQ306" s="178"/>
      <c r="WYR306" s="178"/>
      <c r="WYS306" s="178"/>
      <c r="WYT306" s="178"/>
      <c r="WYU306" s="178"/>
      <c r="WYV306" s="178"/>
      <c r="WYW306" s="178"/>
      <c r="WYX306" s="178"/>
      <c r="WYY306" s="178"/>
      <c r="WYZ306" s="178"/>
      <c r="WZA306" s="178"/>
      <c r="WZB306" s="178"/>
      <c r="WZC306" s="178"/>
      <c r="WZD306" s="178"/>
      <c r="WZE306" s="178"/>
      <c r="WZF306" s="178"/>
      <c r="WZG306" s="178"/>
      <c r="WZH306" s="178"/>
      <c r="WZI306" s="178"/>
      <c r="WZJ306" s="178"/>
      <c r="WZK306" s="178"/>
      <c r="WZL306" s="178"/>
      <c r="WZM306" s="178"/>
      <c r="WZN306" s="178"/>
      <c r="WZO306" s="178"/>
      <c r="WZP306" s="178"/>
      <c r="WZQ306" s="178"/>
      <c r="WZR306" s="178"/>
      <c r="WZS306" s="178"/>
      <c r="WZT306" s="178"/>
      <c r="WZU306" s="178"/>
      <c r="WZV306" s="178"/>
      <c r="WZW306" s="178"/>
      <c r="WZX306" s="178"/>
      <c r="WZY306" s="178"/>
      <c r="WZZ306" s="178"/>
      <c r="XAA306" s="178"/>
      <c r="XAB306" s="178"/>
      <c r="XAC306" s="178"/>
      <c r="XAD306" s="178"/>
      <c r="XAE306" s="178"/>
      <c r="XAF306" s="178"/>
      <c r="XAG306" s="178"/>
      <c r="XAH306" s="178"/>
      <c r="XAI306" s="178"/>
      <c r="XAJ306" s="178"/>
      <c r="XAK306" s="178"/>
      <c r="XAL306" s="178"/>
      <c r="XAM306" s="178"/>
      <c r="XAN306" s="178"/>
      <c r="XAO306" s="178"/>
      <c r="XAP306" s="178"/>
      <c r="XAQ306" s="178"/>
      <c r="XAR306" s="178"/>
      <c r="XAS306" s="178"/>
      <c r="XAT306" s="178"/>
      <c r="XAU306" s="178"/>
      <c r="XAV306" s="178"/>
      <c r="XAW306" s="178"/>
      <c r="XAX306" s="178"/>
      <c r="XAY306" s="178"/>
      <c r="XAZ306" s="178"/>
      <c r="XBA306" s="178"/>
      <c r="XBB306" s="178"/>
      <c r="XBC306" s="178"/>
      <c r="XBD306" s="178"/>
      <c r="XBE306" s="178"/>
      <c r="XBF306" s="178"/>
      <c r="XBG306" s="178"/>
      <c r="XBH306" s="178"/>
      <c r="XBI306" s="178"/>
      <c r="XBJ306" s="178"/>
      <c r="XBK306" s="178"/>
      <c r="XBL306" s="178"/>
      <c r="XBM306" s="178"/>
      <c r="XBN306" s="178"/>
      <c r="XBO306" s="178"/>
      <c r="XBP306" s="178"/>
      <c r="XBQ306" s="178"/>
      <c r="XBR306" s="178"/>
      <c r="XBS306" s="178"/>
      <c r="XBT306" s="178"/>
      <c r="XBU306" s="178"/>
      <c r="XBV306" s="178"/>
      <c r="XBW306" s="178"/>
      <c r="XBX306" s="178"/>
      <c r="XBY306" s="178"/>
      <c r="XBZ306" s="178"/>
      <c r="XCA306" s="178"/>
      <c r="XCB306" s="178"/>
      <c r="XCC306" s="178"/>
      <c r="XCD306" s="178"/>
      <c r="XCE306" s="178"/>
      <c r="XCF306" s="178"/>
      <c r="XCG306" s="178"/>
      <c r="XCH306" s="178"/>
      <c r="XCI306" s="178"/>
      <c r="XCJ306" s="178"/>
      <c r="XCK306" s="178"/>
      <c r="XCL306" s="178"/>
      <c r="XCM306" s="178"/>
      <c r="XCN306" s="178"/>
      <c r="XCO306" s="178"/>
      <c r="XCP306" s="178"/>
      <c r="XCQ306" s="178"/>
      <c r="XCR306" s="178"/>
      <c r="XCS306" s="178"/>
      <c r="XCT306" s="178"/>
      <c r="XCU306" s="178"/>
      <c r="XCV306" s="178"/>
      <c r="XCW306" s="178"/>
      <c r="XCX306" s="178"/>
      <c r="XCY306" s="178"/>
      <c r="XCZ306" s="178"/>
      <c r="XDA306" s="178"/>
      <c r="XDB306" s="178"/>
      <c r="XDC306" s="178"/>
      <c r="XDD306" s="178"/>
      <c r="XDE306" s="178"/>
      <c r="XDF306" s="178"/>
      <c r="XDG306" s="178"/>
      <c r="XDH306" s="178"/>
      <c r="XDI306" s="178"/>
      <c r="XDJ306" s="178"/>
      <c r="XDK306" s="178"/>
      <c r="XDL306" s="178"/>
      <c r="XDM306" s="178"/>
      <c r="XDN306" s="178"/>
      <c r="XDO306" s="178"/>
      <c r="XDP306" s="178"/>
      <c r="XDQ306" s="178"/>
      <c r="XDR306" s="178"/>
      <c r="XDS306" s="178"/>
      <c r="XDT306" s="178"/>
      <c r="XDU306" s="178"/>
      <c r="XDV306" s="178"/>
      <c r="XDW306" s="178"/>
      <c r="XDX306" s="178"/>
      <c r="XDY306" s="178"/>
      <c r="XDZ306" s="178"/>
      <c r="XEA306" s="178"/>
      <c r="XEB306" s="178"/>
      <c r="XEC306" s="178"/>
      <c r="XED306" s="178"/>
      <c r="XEE306" s="178"/>
      <c r="XEF306" s="178"/>
      <c r="XEG306" s="178"/>
      <c r="XEH306" s="178"/>
      <c r="XEI306" s="178"/>
      <c r="XEJ306" s="178"/>
      <c r="XEK306" s="178"/>
      <c r="XEL306" s="178"/>
      <c r="XEM306" s="178"/>
      <c r="XEN306" s="178"/>
      <c r="XEO306" s="178"/>
      <c r="XEP306" s="178"/>
      <c r="XEQ306" s="178"/>
      <c r="XER306" s="178"/>
      <c r="XES306" s="178"/>
      <c r="XET306" s="178"/>
      <c r="XEU306" s="178"/>
      <c r="XEV306" s="178"/>
      <c r="XEW306" s="178"/>
      <c r="XEX306" s="178"/>
      <c r="XEY306" s="178"/>
      <c r="XEZ306" s="178"/>
      <c r="XFA306" s="178"/>
      <c r="XFB306" s="178"/>
      <c r="XFC306" s="178"/>
      <c r="XFD306" s="178"/>
    </row>
    <row r="307" spans="1:16384" s="153" customFormat="1">
      <c r="A307" s="155" t="s">
        <v>519</v>
      </c>
      <c r="B307" s="155" t="s">
        <v>290</v>
      </c>
      <c r="C307" s="156" t="s">
        <v>290</v>
      </c>
      <c r="D307" s="157"/>
      <c r="E307" s="157"/>
      <c r="F307" s="157"/>
      <c r="G307" s="157"/>
      <c r="H307" s="157"/>
      <c r="I307" s="157"/>
      <c r="J307" s="157"/>
      <c r="K307" s="157"/>
      <c r="L307" s="157"/>
      <c r="M307" s="157"/>
      <c r="N307" s="157"/>
      <c r="O307" s="157"/>
      <c r="P307" s="157"/>
      <c r="Q307" s="157"/>
      <c r="R307" s="157"/>
      <c r="S307" s="157"/>
      <c r="T307" s="157"/>
      <c r="U307" s="157"/>
      <c r="V307" s="157"/>
      <c r="W307" s="157"/>
      <c r="X307" s="157"/>
      <c r="Y307" s="157"/>
      <c r="Z307" s="157"/>
      <c r="AA307" s="157"/>
      <c r="AB307" s="157"/>
      <c r="AC307" s="157"/>
      <c r="AD307" s="157"/>
      <c r="AE307" s="157"/>
      <c r="AF307" s="157"/>
      <c r="AG307" s="157"/>
      <c r="AH307" s="157"/>
      <c r="AI307" s="157"/>
      <c r="AJ307" s="157"/>
      <c r="AK307" s="157"/>
      <c r="AL307" s="157"/>
      <c r="AM307" s="157"/>
      <c r="AN307" s="157"/>
      <c r="AO307" s="157"/>
      <c r="AP307" s="157"/>
      <c r="AQ307" s="157"/>
      <c r="AR307" s="157"/>
      <c r="AS307" s="157"/>
      <c r="AT307" s="157"/>
      <c r="AU307" s="157"/>
      <c r="AV307" s="157"/>
      <c r="AW307" s="157"/>
      <c r="AX307" s="157"/>
      <c r="AY307" s="157"/>
      <c r="AZ307" s="157"/>
      <c r="BA307" s="157"/>
      <c r="BB307" s="157"/>
      <c r="BC307" s="157"/>
      <c r="BD307" s="157"/>
      <c r="BE307" s="157"/>
      <c r="BF307" s="154"/>
      <c r="BG307" s="154"/>
      <c r="BH307" s="154"/>
      <c r="BI307" s="154"/>
      <c r="BJ307" s="154"/>
      <c r="BK307" s="154"/>
      <c r="BL307" s="154"/>
      <c r="BM307" s="154"/>
      <c r="BN307" s="154"/>
      <c r="BO307" s="154"/>
      <c r="BP307" s="154"/>
      <c r="BQ307" s="154"/>
      <c r="BR307" s="154"/>
      <c r="BS307" s="154"/>
      <c r="BT307" s="154"/>
      <c r="BU307" s="154"/>
      <c r="BV307" s="154"/>
      <c r="BW307" s="154"/>
      <c r="BX307" s="154"/>
      <c r="BY307" s="154"/>
      <c r="BZ307" s="154"/>
      <c r="CA307" s="154"/>
      <c r="CB307" s="154"/>
      <c r="CC307" s="154"/>
      <c r="CD307" s="154"/>
      <c r="CE307" s="154"/>
      <c r="CF307" s="154"/>
      <c r="CG307" s="154"/>
      <c r="CH307" s="154"/>
      <c r="CI307" s="154"/>
      <c r="CJ307" s="154"/>
      <c r="CK307" s="154"/>
      <c r="CL307" s="154"/>
      <c r="CM307" s="154"/>
      <c r="CN307" s="154"/>
      <c r="CO307" s="154"/>
      <c r="CP307" s="154"/>
      <c r="CQ307" s="154"/>
      <c r="CR307" s="154"/>
      <c r="CS307" s="154"/>
      <c r="CT307" s="154"/>
      <c r="CU307" s="154"/>
      <c r="CV307" s="154"/>
      <c r="CW307" s="154"/>
      <c r="CX307" s="154"/>
      <c r="CY307" s="154"/>
      <c r="CZ307" s="154"/>
      <c r="DA307" s="154"/>
      <c r="DB307" s="154"/>
      <c r="DC307" s="154"/>
      <c r="DD307" s="154"/>
      <c r="DE307" s="154"/>
      <c r="DF307" s="154"/>
      <c r="DG307" s="154"/>
      <c r="DH307" s="154"/>
      <c r="DI307" s="154"/>
      <c r="DJ307" s="154"/>
      <c r="DK307" s="154"/>
      <c r="DL307" s="154"/>
      <c r="DM307" s="154"/>
      <c r="DN307" s="154"/>
      <c r="DO307" s="154"/>
      <c r="DP307" s="154"/>
      <c r="DQ307" s="154"/>
      <c r="DR307" s="154"/>
      <c r="DS307" s="154"/>
      <c r="DT307" s="154"/>
      <c r="DU307" s="154"/>
      <c r="DV307" s="154"/>
      <c r="DW307" s="154"/>
      <c r="DX307" s="154"/>
      <c r="DY307" s="154"/>
      <c r="DZ307" s="154"/>
      <c r="EA307" s="154"/>
      <c r="EB307" s="154"/>
      <c r="EC307" s="154"/>
      <c r="ED307" s="154"/>
      <c r="EE307" s="154"/>
      <c r="EF307" s="154"/>
      <c r="EG307" s="154"/>
      <c r="EH307" s="154"/>
      <c r="EI307" s="154"/>
      <c r="EJ307" s="154"/>
      <c r="EK307" s="154"/>
      <c r="EL307" s="154"/>
      <c r="EM307" s="154"/>
      <c r="EN307" s="154"/>
      <c r="EO307" s="154"/>
      <c r="EP307" s="154"/>
      <c r="EQ307" s="154"/>
      <c r="ER307" s="154"/>
      <c r="ES307" s="154"/>
      <c r="ET307" s="154"/>
      <c r="EU307" s="154"/>
      <c r="EV307" s="154"/>
      <c r="EW307" s="154"/>
      <c r="EX307" s="154"/>
      <c r="EY307" s="154"/>
      <c r="EZ307" s="154"/>
      <c r="FA307" s="154"/>
      <c r="FB307" s="154"/>
      <c r="FC307" s="154"/>
      <c r="FD307" s="154"/>
      <c r="FE307" s="154"/>
      <c r="FF307" s="154"/>
      <c r="FG307" s="154"/>
      <c r="FH307" s="154"/>
      <c r="FI307" s="154"/>
      <c r="FJ307" s="154"/>
      <c r="FK307" s="154"/>
      <c r="FL307" s="154"/>
      <c r="FM307" s="154"/>
      <c r="FN307" s="154"/>
      <c r="FO307" s="154"/>
      <c r="FP307" s="154"/>
      <c r="FQ307" s="154"/>
      <c r="FR307" s="154"/>
      <c r="FS307" s="154"/>
      <c r="FT307" s="154"/>
      <c r="FU307" s="154"/>
      <c r="FV307" s="154"/>
      <c r="FW307" s="154"/>
      <c r="FX307" s="154"/>
      <c r="FY307" s="154"/>
      <c r="FZ307" s="154"/>
      <c r="GA307" s="154"/>
      <c r="GB307" s="154"/>
      <c r="GC307" s="154"/>
      <c r="GD307" s="154"/>
      <c r="GE307" s="154"/>
      <c r="GF307" s="154"/>
      <c r="GG307" s="154"/>
      <c r="GH307" s="154"/>
      <c r="GI307" s="154"/>
      <c r="GJ307" s="154"/>
      <c r="GK307" s="154"/>
      <c r="GL307" s="154"/>
      <c r="GM307" s="154"/>
      <c r="GN307" s="154"/>
      <c r="GO307" s="154"/>
      <c r="GP307" s="154"/>
      <c r="GQ307" s="154"/>
      <c r="GR307" s="154"/>
      <c r="GS307" s="154"/>
      <c r="GT307" s="154"/>
      <c r="GU307" s="154"/>
      <c r="GV307" s="154"/>
      <c r="GW307" s="154"/>
      <c r="GX307" s="154"/>
      <c r="GY307" s="154"/>
      <c r="GZ307" s="154"/>
      <c r="HA307" s="154"/>
      <c r="HB307" s="154"/>
      <c r="HC307" s="154"/>
      <c r="HD307" s="154"/>
      <c r="HE307" s="154"/>
      <c r="HF307" s="154"/>
      <c r="HG307" s="154"/>
      <c r="HH307" s="154"/>
    </row>
    <row r="308" spans="1:16384" s="153" customFormat="1">
      <c r="A308" s="158" t="s">
        <v>519</v>
      </c>
      <c r="B308" s="167" t="s">
        <v>1890</v>
      </c>
      <c r="C308" s="168" t="s">
        <v>1227</v>
      </c>
      <c r="D308" s="157"/>
      <c r="E308" s="157"/>
      <c r="F308" s="157"/>
      <c r="G308" s="157"/>
      <c r="H308" s="157"/>
      <c r="I308" s="157"/>
      <c r="J308" s="157"/>
      <c r="K308" s="157"/>
      <c r="L308" s="157"/>
      <c r="M308" s="157"/>
      <c r="N308" s="157"/>
      <c r="O308" s="157"/>
      <c r="P308" s="157"/>
      <c r="Q308" s="157"/>
      <c r="R308" s="157"/>
      <c r="S308" s="157"/>
      <c r="T308" s="157"/>
      <c r="U308" s="157"/>
      <c r="V308" s="157"/>
      <c r="W308" s="157"/>
      <c r="X308" s="157"/>
      <c r="Y308" s="157"/>
      <c r="Z308" s="157"/>
      <c r="AA308" s="157"/>
      <c r="AB308" s="157"/>
      <c r="AC308" s="157"/>
      <c r="AD308" s="157"/>
      <c r="AE308" s="157"/>
      <c r="AF308" s="157"/>
      <c r="AG308" s="157"/>
      <c r="AH308" s="157"/>
      <c r="AI308" s="157"/>
      <c r="AJ308" s="157"/>
      <c r="AK308" s="157"/>
      <c r="AL308" s="157"/>
      <c r="AM308" s="157"/>
      <c r="AN308" s="157"/>
      <c r="AO308" s="157"/>
      <c r="AP308" s="157"/>
      <c r="AQ308" s="157"/>
      <c r="AR308" s="157"/>
      <c r="AS308" s="157"/>
      <c r="AT308" s="157"/>
      <c r="AU308" s="157"/>
      <c r="AV308" s="157"/>
      <c r="AW308" s="157"/>
      <c r="AX308" s="157"/>
      <c r="AY308" s="157"/>
      <c r="AZ308" s="157"/>
      <c r="BA308" s="157"/>
      <c r="BB308" s="157"/>
      <c r="BC308" s="157"/>
      <c r="BD308" s="157"/>
      <c r="BE308" s="157"/>
      <c r="BF308" s="154"/>
      <c r="BG308" s="154"/>
      <c r="BH308" s="154"/>
      <c r="BI308" s="154"/>
      <c r="BJ308" s="154"/>
      <c r="BK308" s="154"/>
      <c r="BL308" s="154"/>
      <c r="BM308" s="154"/>
      <c r="BN308" s="154"/>
      <c r="BO308" s="154"/>
      <c r="BP308" s="154"/>
      <c r="BQ308" s="154"/>
      <c r="BR308" s="154"/>
      <c r="BS308" s="154"/>
      <c r="BT308" s="154"/>
      <c r="BU308" s="154"/>
      <c r="BV308" s="154"/>
      <c r="BW308" s="154"/>
      <c r="BX308" s="154"/>
      <c r="BY308" s="154"/>
      <c r="BZ308" s="154"/>
      <c r="CA308" s="154"/>
      <c r="CB308" s="154"/>
      <c r="CC308" s="154"/>
      <c r="CD308" s="154"/>
      <c r="CE308" s="154"/>
      <c r="CF308" s="154"/>
      <c r="CG308" s="154"/>
      <c r="CH308" s="154"/>
      <c r="CI308" s="154"/>
      <c r="CJ308" s="154"/>
      <c r="CK308" s="154"/>
      <c r="CL308" s="154"/>
      <c r="CM308" s="154"/>
      <c r="CN308" s="154"/>
      <c r="CO308" s="154"/>
      <c r="CP308" s="154"/>
      <c r="CQ308" s="154"/>
      <c r="CR308" s="154"/>
      <c r="CS308" s="154"/>
      <c r="CT308" s="154"/>
      <c r="CU308" s="154"/>
      <c r="CV308" s="154"/>
      <c r="CW308" s="154"/>
      <c r="CX308" s="154"/>
      <c r="CY308" s="154"/>
      <c r="CZ308" s="154"/>
      <c r="DA308" s="154"/>
      <c r="DB308" s="154"/>
      <c r="DC308" s="154"/>
      <c r="DD308" s="154"/>
      <c r="DE308" s="154"/>
      <c r="DF308" s="154"/>
      <c r="DG308" s="154"/>
      <c r="DH308" s="154"/>
      <c r="DI308" s="154"/>
      <c r="DJ308" s="154"/>
      <c r="DK308" s="154"/>
      <c r="DL308" s="154"/>
      <c r="DM308" s="154"/>
      <c r="DN308" s="154"/>
      <c r="DO308" s="154"/>
      <c r="DP308" s="154"/>
      <c r="DQ308" s="154"/>
      <c r="DR308" s="154"/>
      <c r="DS308" s="154"/>
      <c r="DT308" s="154"/>
      <c r="DU308" s="154"/>
      <c r="DV308" s="154"/>
      <c r="DW308" s="154"/>
      <c r="DX308" s="154"/>
      <c r="DY308" s="154"/>
      <c r="DZ308" s="154"/>
      <c r="EA308" s="154"/>
      <c r="EB308" s="154"/>
      <c r="EC308" s="154"/>
      <c r="ED308" s="154"/>
      <c r="EE308" s="154"/>
      <c r="EF308" s="154"/>
      <c r="EG308" s="154"/>
      <c r="EH308" s="154"/>
      <c r="EI308" s="154"/>
      <c r="EJ308" s="154"/>
      <c r="EK308" s="154"/>
      <c r="EL308" s="154"/>
      <c r="EM308" s="154"/>
      <c r="EN308" s="154"/>
      <c r="EO308" s="154"/>
      <c r="EP308" s="154"/>
      <c r="EQ308" s="154"/>
      <c r="ER308" s="154"/>
      <c r="ES308" s="154"/>
      <c r="ET308" s="154"/>
      <c r="EU308" s="154"/>
      <c r="EV308" s="154"/>
      <c r="EW308" s="154"/>
      <c r="EX308" s="154"/>
      <c r="EY308" s="154"/>
      <c r="EZ308" s="154"/>
      <c r="FA308" s="154"/>
      <c r="FB308" s="154"/>
      <c r="FC308" s="154"/>
      <c r="FD308" s="154"/>
      <c r="FE308" s="154"/>
      <c r="FF308" s="154"/>
      <c r="FG308" s="154"/>
      <c r="FH308" s="154"/>
      <c r="FI308" s="154"/>
      <c r="FJ308" s="154"/>
      <c r="FK308" s="154"/>
      <c r="FL308" s="154"/>
      <c r="FM308" s="154"/>
      <c r="FN308" s="154"/>
      <c r="FO308" s="154"/>
      <c r="FP308" s="154"/>
      <c r="FQ308" s="154"/>
      <c r="FR308" s="154"/>
      <c r="FS308" s="154"/>
      <c r="FT308" s="154"/>
      <c r="FU308" s="154"/>
      <c r="FV308" s="154"/>
      <c r="FW308" s="154"/>
      <c r="FX308" s="154"/>
      <c r="FY308" s="154"/>
      <c r="FZ308" s="154"/>
      <c r="GA308" s="154"/>
      <c r="GB308" s="154"/>
      <c r="GC308" s="154"/>
      <c r="GD308" s="154"/>
      <c r="GE308" s="154"/>
      <c r="GF308" s="154"/>
      <c r="GG308" s="154"/>
      <c r="GH308" s="154"/>
      <c r="GI308" s="154"/>
      <c r="GJ308" s="154"/>
      <c r="GK308" s="154"/>
      <c r="GL308" s="154"/>
      <c r="GM308" s="154"/>
      <c r="GN308" s="154"/>
      <c r="GO308" s="154"/>
      <c r="GP308" s="154"/>
      <c r="GQ308" s="154"/>
      <c r="GR308" s="154"/>
      <c r="GS308" s="154"/>
      <c r="GT308" s="154"/>
      <c r="GU308" s="154"/>
      <c r="GV308" s="154"/>
      <c r="GW308" s="154"/>
      <c r="GX308" s="154"/>
      <c r="GY308" s="154"/>
      <c r="GZ308" s="154"/>
      <c r="HA308" s="154"/>
      <c r="HB308" s="154"/>
      <c r="HC308" s="154"/>
      <c r="HD308" s="154"/>
      <c r="HE308" s="154"/>
      <c r="HF308" s="154"/>
      <c r="HG308" s="154"/>
      <c r="HH308" s="154"/>
    </row>
    <row r="309" spans="1:16384" s="153" customFormat="1">
      <c r="A309" s="155" t="s">
        <v>519</v>
      </c>
      <c r="B309" s="155" t="s">
        <v>2059</v>
      </c>
      <c r="C309" s="156" t="s">
        <v>2059</v>
      </c>
      <c r="D309" s="157"/>
      <c r="E309" s="157"/>
      <c r="F309" s="157"/>
      <c r="G309" s="157"/>
      <c r="H309" s="157"/>
      <c r="I309" s="157"/>
      <c r="J309" s="157"/>
      <c r="K309" s="157"/>
      <c r="L309" s="157"/>
      <c r="M309" s="157"/>
      <c r="N309" s="157"/>
      <c r="O309" s="157"/>
      <c r="P309" s="157"/>
      <c r="Q309" s="157"/>
      <c r="R309" s="157"/>
      <c r="S309" s="157"/>
      <c r="T309" s="157"/>
      <c r="U309" s="157"/>
      <c r="V309" s="157"/>
      <c r="W309" s="157"/>
      <c r="X309" s="157"/>
      <c r="Y309" s="157"/>
      <c r="Z309" s="157"/>
      <c r="AA309" s="157"/>
      <c r="AB309" s="157"/>
      <c r="AC309" s="157"/>
      <c r="AD309" s="157"/>
      <c r="AE309" s="157"/>
      <c r="AF309" s="157"/>
      <c r="AG309" s="157"/>
      <c r="AH309" s="157"/>
      <c r="AI309" s="157"/>
      <c r="AJ309" s="157"/>
      <c r="AK309" s="157"/>
      <c r="AL309" s="157"/>
      <c r="AM309" s="157"/>
      <c r="AN309" s="157"/>
      <c r="AO309" s="157"/>
      <c r="AP309" s="157"/>
      <c r="AQ309" s="157"/>
      <c r="AR309" s="157"/>
      <c r="AS309" s="157"/>
      <c r="AT309" s="157"/>
      <c r="AU309" s="157"/>
      <c r="AV309" s="157"/>
      <c r="AW309" s="157"/>
      <c r="AX309" s="157"/>
      <c r="AY309" s="157"/>
      <c r="AZ309" s="157"/>
      <c r="BA309" s="157"/>
      <c r="BB309" s="157"/>
      <c r="BC309" s="157"/>
      <c r="BD309" s="157"/>
      <c r="BE309" s="157"/>
      <c r="BF309" s="154"/>
      <c r="BG309" s="154"/>
      <c r="BH309" s="154"/>
      <c r="BI309" s="154"/>
      <c r="BJ309" s="154"/>
      <c r="BK309" s="154"/>
      <c r="BL309" s="154"/>
      <c r="BM309" s="154"/>
      <c r="BN309" s="154"/>
      <c r="BO309" s="154"/>
      <c r="BP309" s="154"/>
      <c r="BQ309" s="154"/>
      <c r="BR309" s="154"/>
      <c r="BS309" s="154"/>
      <c r="BT309" s="154"/>
      <c r="BU309" s="154"/>
      <c r="BV309" s="154"/>
      <c r="BW309" s="154"/>
      <c r="BX309" s="154"/>
      <c r="BY309" s="154"/>
      <c r="BZ309" s="154"/>
      <c r="CA309" s="154"/>
      <c r="CB309" s="154"/>
      <c r="CC309" s="154"/>
      <c r="CD309" s="154"/>
      <c r="CE309" s="154"/>
      <c r="CF309" s="154"/>
      <c r="CG309" s="154"/>
      <c r="CH309" s="154"/>
      <c r="CI309" s="154"/>
      <c r="CJ309" s="154"/>
      <c r="CK309" s="154"/>
      <c r="CL309" s="154"/>
      <c r="CM309" s="154"/>
      <c r="CN309" s="154"/>
      <c r="CO309" s="154"/>
      <c r="CP309" s="154"/>
      <c r="CQ309" s="154"/>
      <c r="CR309" s="154"/>
      <c r="CS309" s="154"/>
      <c r="CT309" s="154"/>
      <c r="CU309" s="154"/>
      <c r="CV309" s="154"/>
      <c r="CW309" s="154"/>
      <c r="CX309" s="154"/>
      <c r="CY309" s="154"/>
      <c r="CZ309" s="154"/>
      <c r="DA309" s="154"/>
      <c r="DB309" s="154"/>
      <c r="DC309" s="154"/>
      <c r="DD309" s="154"/>
      <c r="DE309" s="154"/>
      <c r="DF309" s="154"/>
      <c r="DG309" s="154"/>
      <c r="DH309" s="154"/>
      <c r="DI309" s="154"/>
      <c r="DJ309" s="154"/>
      <c r="DK309" s="154"/>
      <c r="DL309" s="154"/>
      <c r="DM309" s="154"/>
      <c r="DN309" s="154"/>
      <c r="DO309" s="154"/>
      <c r="DP309" s="154"/>
      <c r="DQ309" s="154"/>
      <c r="DR309" s="154"/>
      <c r="DS309" s="154"/>
      <c r="DT309" s="154"/>
      <c r="DU309" s="154"/>
      <c r="DV309" s="154"/>
      <c r="DW309" s="154"/>
      <c r="DX309" s="154"/>
      <c r="DY309" s="154"/>
      <c r="DZ309" s="154"/>
      <c r="EA309" s="154"/>
      <c r="EB309" s="154"/>
      <c r="EC309" s="154"/>
      <c r="ED309" s="154"/>
      <c r="EE309" s="154"/>
      <c r="EF309" s="154"/>
      <c r="EG309" s="154"/>
      <c r="EH309" s="154"/>
      <c r="EI309" s="154"/>
      <c r="EJ309" s="154"/>
      <c r="EK309" s="154"/>
      <c r="EL309" s="154"/>
      <c r="EM309" s="154"/>
      <c r="EN309" s="154"/>
      <c r="EO309" s="154"/>
      <c r="EP309" s="154"/>
      <c r="EQ309" s="154"/>
      <c r="ER309" s="154"/>
      <c r="ES309" s="154"/>
      <c r="ET309" s="154"/>
      <c r="EU309" s="154"/>
      <c r="EV309" s="154"/>
      <c r="EW309" s="154"/>
      <c r="EX309" s="154"/>
      <c r="EY309" s="154"/>
      <c r="EZ309" s="154"/>
      <c r="FA309" s="154"/>
      <c r="FB309" s="154"/>
      <c r="FC309" s="154"/>
      <c r="FD309" s="154"/>
      <c r="FE309" s="154"/>
      <c r="FF309" s="154"/>
      <c r="FG309" s="154"/>
      <c r="FH309" s="154"/>
      <c r="FI309" s="154"/>
      <c r="FJ309" s="154"/>
      <c r="FK309" s="154"/>
      <c r="FL309" s="154"/>
      <c r="FM309" s="154"/>
      <c r="FN309" s="154"/>
      <c r="FO309" s="154"/>
      <c r="FP309" s="154"/>
      <c r="FQ309" s="154"/>
      <c r="FR309" s="154"/>
      <c r="FS309" s="154"/>
      <c r="FT309" s="154"/>
      <c r="FU309" s="154"/>
      <c r="FV309" s="154"/>
      <c r="FW309" s="154"/>
      <c r="FX309" s="154"/>
      <c r="FY309" s="154"/>
      <c r="FZ309" s="154"/>
      <c r="GA309" s="154"/>
      <c r="GB309" s="154"/>
      <c r="GC309" s="154"/>
      <c r="GD309" s="154"/>
      <c r="GE309" s="154"/>
      <c r="GF309" s="154"/>
      <c r="GG309" s="154"/>
      <c r="GH309" s="154"/>
      <c r="GI309" s="154"/>
      <c r="GJ309" s="154"/>
      <c r="GK309" s="154"/>
      <c r="GL309" s="154"/>
      <c r="GM309" s="154"/>
      <c r="GN309" s="154"/>
      <c r="GO309" s="154"/>
      <c r="GP309" s="154"/>
      <c r="GQ309" s="154"/>
      <c r="GR309" s="154"/>
      <c r="GS309" s="154"/>
      <c r="GT309" s="154"/>
      <c r="GU309" s="154"/>
      <c r="GV309" s="154"/>
      <c r="GW309" s="154"/>
      <c r="GX309" s="154"/>
      <c r="GY309" s="154"/>
      <c r="GZ309" s="154"/>
      <c r="HA309" s="154"/>
      <c r="HB309" s="154"/>
      <c r="HC309" s="154"/>
      <c r="HD309" s="154"/>
      <c r="HE309" s="154"/>
      <c r="HF309" s="154"/>
      <c r="HG309" s="154"/>
      <c r="HH309" s="154"/>
    </row>
    <row r="310" spans="1:16384" s="153" customFormat="1">
      <c r="A310" s="155" t="s">
        <v>519</v>
      </c>
      <c r="B310" s="155" t="s">
        <v>2060</v>
      </c>
      <c r="C310" s="156" t="s">
        <v>2060</v>
      </c>
      <c r="D310" s="157"/>
      <c r="E310" s="157"/>
      <c r="F310" s="157"/>
      <c r="G310" s="157"/>
      <c r="H310" s="157"/>
      <c r="I310" s="157"/>
      <c r="J310" s="157"/>
      <c r="K310" s="157"/>
      <c r="L310" s="157"/>
      <c r="M310" s="157"/>
      <c r="N310" s="157"/>
      <c r="O310" s="157"/>
      <c r="P310" s="157"/>
      <c r="Q310" s="157"/>
      <c r="R310" s="157"/>
      <c r="S310" s="157"/>
      <c r="T310" s="157"/>
      <c r="U310" s="157"/>
      <c r="V310" s="157"/>
      <c r="W310" s="157"/>
      <c r="X310" s="157"/>
      <c r="Y310" s="157"/>
      <c r="Z310" s="157"/>
      <c r="AA310" s="157"/>
      <c r="AB310" s="157"/>
      <c r="AC310" s="157"/>
      <c r="AD310" s="157"/>
      <c r="AE310" s="157"/>
      <c r="AF310" s="157"/>
      <c r="AG310" s="157"/>
      <c r="AH310" s="157"/>
      <c r="AI310" s="157"/>
      <c r="AJ310" s="157"/>
      <c r="AK310" s="157"/>
      <c r="AL310" s="157"/>
      <c r="AM310" s="157"/>
      <c r="AN310" s="157"/>
      <c r="AO310" s="157"/>
      <c r="AP310" s="157"/>
      <c r="AQ310" s="157"/>
      <c r="AR310" s="157"/>
      <c r="AS310" s="157"/>
      <c r="AT310" s="157"/>
      <c r="AU310" s="157"/>
      <c r="AV310" s="157"/>
      <c r="AW310" s="157"/>
      <c r="AX310" s="157"/>
      <c r="AY310" s="157"/>
      <c r="AZ310" s="157"/>
      <c r="BA310" s="157"/>
      <c r="BB310" s="157"/>
      <c r="BC310" s="157"/>
      <c r="BD310" s="157"/>
      <c r="BE310" s="157"/>
      <c r="BF310" s="154"/>
      <c r="BG310" s="154"/>
      <c r="BH310" s="154"/>
      <c r="BI310" s="154"/>
      <c r="BJ310" s="154"/>
      <c r="BK310" s="154"/>
      <c r="BL310" s="154"/>
      <c r="BM310" s="154"/>
      <c r="BN310" s="154"/>
      <c r="BO310" s="154"/>
      <c r="BP310" s="154"/>
      <c r="BQ310" s="154"/>
      <c r="BR310" s="154"/>
      <c r="BS310" s="154"/>
      <c r="BT310" s="154"/>
      <c r="BU310" s="154"/>
      <c r="BV310" s="154"/>
      <c r="BW310" s="154"/>
      <c r="BX310" s="154"/>
      <c r="BY310" s="154"/>
      <c r="BZ310" s="154"/>
      <c r="CA310" s="154"/>
      <c r="CB310" s="154"/>
      <c r="CC310" s="154"/>
      <c r="CD310" s="154"/>
      <c r="CE310" s="154"/>
      <c r="CF310" s="154"/>
      <c r="CG310" s="154"/>
      <c r="CH310" s="154"/>
      <c r="CI310" s="154"/>
      <c r="CJ310" s="154"/>
      <c r="CK310" s="154"/>
      <c r="CL310" s="154"/>
      <c r="CM310" s="154"/>
      <c r="CN310" s="154"/>
      <c r="CO310" s="154"/>
      <c r="CP310" s="154"/>
      <c r="CQ310" s="154"/>
      <c r="CR310" s="154"/>
      <c r="CS310" s="154"/>
      <c r="CT310" s="154"/>
      <c r="CU310" s="154"/>
      <c r="CV310" s="154"/>
      <c r="CW310" s="154"/>
      <c r="CX310" s="154"/>
      <c r="CY310" s="154"/>
      <c r="CZ310" s="154"/>
      <c r="DA310" s="154"/>
      <c r="DB310" s="154"/>
      <c r="DC310" s="154"/>
      <c r="DD310" s="154"/>
      <c r="DE310" s="154"/>
      <c r="DF310" s="154"/>
      <c r="DG310" s="154"/>
      <c r="DH310" s="154"/>
      <c r="DI310" s="154"/>
      <c r="DJ310" s="154"/>
      <c r="DK310" s="154"/>
      <c r="DL310" s="154"/>
      <c r="DM310" s="154"/>
      <c r="DN310" s="154"/>
      <c r="DO310" s="154"/>
      <c r="DP310" s="154"/>
      <c r="DQ310" s="154"/>
      <c r="DR310" s="154"/>
      <c r="DS310" s="154"/>
      <c r="DT310" s="154"/>
      <c r="DU310" s="154"/>
      <c r="DV310" s="154"/>
      <c r="DW310" s="154"/>
      <c r="DX310" s="154"/>
      <c r="DY310" s="154"/>
      <c r="DZ310" s="154"/>
      <c r="EA310" s="154"/>
      <c r="EB310" s="154"/>
      <c r="EC310" s="154"/>
      <c r="ED310" s="154"/>
      <c r="EE310" s="154"/>
      <c r="EF310" s="154"/>
      <c r="EG310" s="154"/>
      <c r="EH310" s="154"/>
      <c r="EI310" s="154"/>
      <c r="EJ310" s="154"/>
      <c r="EK310" s="154"/>
      <c r="EL310" s="154"/>
      <c r="EM310" s="154"/>
      <c r="EN310" s="154"/>
      <c r="EO310" s="154"/>
      <c r="EP310" s="154"/>
      <c r="EQ310" s="154"/>
      <c r="ER310" s="154"/>
      <c r="ES310" s="154"/>
      <c r="ET310" s="154"/>
      <c r="EU310" s="154"/>
      <c r="EV310" s="154"/>
      <c r="EW310" s="154"/>
      <c r="EX310" s="154"/>
      <c r="EY310" s="154"/>
      <c r="EZ310" s="154"/>
      <c r="FA310" s="154"/>
      <c r="FB310" s="154"/>
      <c r="FC310" s="154"/>
      <c r="FD310" s="154"/>
      <c r="FE310" s="154"/>
      <c r="FF310" s="154"/>
      <c r="FG310" s="154"/>
      <c r="FH310" s="154"/>
      <c r="FI310" s="154"/>
      <c r="FJ310" s="154"/>
      <c r="FK310" s="154"/>
      <c r="FL310" s="154"/>
      <c r="FM310" s="154"/>
      <c r="FN310" s="154"/>
      <c r="FO310" s="154"/>
      <c r="FP310" s="154"/>
      <c r="FQ310" s="154"/>
      <c r="FR310" s="154"/>
      <c r="FS310" s="154"/>
      <c r="FT310" s="154"/>
      <c r="FU310" s="154"/>
      <c r="FV310" s="154"/>
      <c r="FW310" s="154"/>
      <c r="FX310" s="154"/>
      <c r="FY310" s="154"/>
      <c r="FZ310" s="154"/>
      <c r="GA310" s="154"/>
      <c r="GB310" s="154"/>
      <c r="GC310" s="154"/>
      <c r="GD310" s="154"/>
      <c r="GE310" s="154"/>
      <c r="GF310" s="154"/>
      <c r="GG310" s="154"/>
      <c r="GH310" s="154"/>
      <c r="GI310" s="154"/>
      <c r="GJ310" s="154"/>
      <c r="GK310" s="154"/>
      <c r="GL310" s="154"/>
      <c r="GM310" s="154"/>
      <c r="GN310" s="154"/>
      <c r="GO310" s="154"/>
      <c r="GP310" s="154"/>
      <c r="GQ310" s="154"/>
      <c r="GR310" s="154"/>
      <c r="GS310" s="154"/>
      <c r="GT310" s="154"/>
      <c r="GU310" s="154"/>
      <c r="GV310" s="154"/>
      <c r="GW310" s="154"/>
      <c r="GX310" s="154"/>
      <c r="GY310" s="154"/>
      <c r="GZ310" s="154"/>
      <c r="HA310" s="154"/>
      <c r="HB310" s="154"/>
      <c r="HC310" s="154"/>
      <c r="HD310" s="154"/>
      <c r="HE310" s="154"/>
      <c r="HF310" s="154"/>
      <c r="HG310" s="154"/>
      <c r="HH310" s="154"/>
    </row>
    <row r="311" spans="1:16384" s="153" customFormat="1">
      <c r="A311" s="158" t="s">
        <v>519</v>
      </c>
      <c r="B311" s="158" t="s">
        <v>2091</v>
      </c>
      <c r="C311" s="159" t="s">
        <v>950</v>
      </c>
      <c r="D311" s="157"/>
      <c r="E311" s="157"/>
      <c r="F311" s="157"/>
      <c r="G311" s="157"/>
      <c r="H311" s="157"/>
      <c r="I311" s="157"/>
      <c r="J311" s="157"/>
      <c r="K311" s="157"/>
      <c r="L311" s="157"/>
      <c r="M311" s="157"/>
      <c r="N311" s="157"/>
      <c r="O311" s="157"/>
      <c r="P311" s="157"/>
      <c r="Q311" s="157"/>
      <c r="R311" s="157"/>
      <c r="S311" s="157"/>
      <c r="T311" s="157"/>
      <c r="U311" s="157"/>
      <c r="V311" s="157"/>
      <c r="W311" s="157"/>
      <c r="X311" s="157"/>
      <c r="Y311" s="157"/>
      <c r="Z311" s="157"/>
      <c r="AA311" s="157"/>
      <c r="AB311" s="157"/>
      <c r="AC311" s="157"/>
      <c r="AD311" s="157"/>
      <c r="AE311" s="157"/>
      <c r="AF311" s="157"/>
      <c r="AG311" s="157"/>
      <c r="AH311" s="157"/>
      <c r="AI311" s="157"/>
      <c r="AJ311" s="157"/>
      <c r="AK311" s="157"/>
      <c r="AL311" s="157"/>
      <c r="AM311" s="157"/>
      <c r="AN311" s="157"/>
      <c r="AO311" s="157"/>
      <c r="AP311" s="157"/>
      <c r="AQ311" s="157"/>
      <c r="AR311" s="157"/>
      <c r="AS311" s="157"/>
      <c r="AT311" s="157"/>
      <c r="AU311" s="157"/>
      <c r="AV311" s="157"/>
      <c r="AW311" s="157"/>
      <c r="AX311" s="157"/>
      <c r="AY311" s="157"/>
      <c r="AZ311" s="157"/>
      <c r="BA311" s="157"/>
      <c r="BB311" s="157"/>
      <c r="BC311" s="157"/>
      <c r="BD311" s="157"/>
      <c r="BE311" s="157"/>
      <c r="BF311" s="154"/>
      <c r="BG311" s="154"/>
      <c r="BH311" s="154"/>
      <c r="BI311" s="154"/>
      <c r="BJ311" s="154"/>
      <c r="BK311" s="154"/>
      <c r="BL311" s="154"/>
      <c r="BM311" s="154"/>
      <c r="BN311" s="154"/>
      <c r="BO311" s="154"/>
      <c r="BP311" s="154"/>
      <c r="BQ311" s="154"/>
      <c r="BR311" s="154"/>
      <c r="BS311" s="154"/>
      <c r="BT311" s="154"/>
      <c r="BU311" s="154"/>
      <c r="BV311" s="154"/>
      <c r="BW311" s="154"/>
      <c r="BX311" s="154"/>
      <c r="BY311" s="154"/>
      <c r="BZ311" s="154"/>
      <c r="CA311" s="154"/>
      <c r="CB311" s="154"/>
      <c r="CC311" s="154"/>
      <c r="CD311" s="154"/>
      <c r="CE311" s="154"/>
      <c r="CF311" s="154"/>
      <c r="CG311" s="154"/>
      <c r="CH311" s="154"/>
      <c r="CI311" s="154"/>
      <c r="CJ311" s="154"/>
      <c r="CK311" s="154"/>
      <c r="CL311" s="154"/>
      <c r="CM311" s="154"/>
      <c r="CN311" s="154"/>
      <c r="CO311" s="154"/>
      <c r="CP311" s="154"/>
      <c r="CQ311" s="154"/>
      <c r="CR311" s="154"/>
      <c r="CS311" s="154"/>
      <c r="CT311" s="154"/>
      <c r="CU311" s="154"/>
      <c r="CV311" s="154"/>
      <c r="CW311" s="154"/>
      <c r="CX311" s="154"/>
      <c r="CY311" s="154"/>
      <c r="CZ311" s="154"/>
      <c r="DA311" s="154"/>
      <c r="DB311" s="154"/>
      <c r="DC311" s="154"/>
      <c r="DD311" s="154"/>
      <c r="DE311" s="154"/>
      <c r="DF311" s="154"/>
      <c r="DG311" s="154"/>
      <c r="DH311" s="154"/>
      <c r="DI311" s="154"/>
      <c r="DJ311" s="154"/>
      <c r="DK311" s="154"/>
      <c r="DL311" s="154"/>
      <c r="DM311" s="154"/>
      <c r="DN311" s="154"/>
      <c r="DO311" s="154"/>
      <c r="DP311" s="154"/>
      <c r="DQ311" s="154"/>
      <c r="DR311" s="154"/>
      <c r="DS311" s="154"/>
      <c r="DT311" s="154"/>
      <c r="DU311" s="154"/>
      <c r="DV311" s="154"/>
      <c r="DW311" s="154"/>
      <c r="DX311" s="154"/>
      <c r="DY311" s="154"/>
      <c r="DZ311" s="154"/>
      <c r="EA311" s="154"/>
      <c r="EB311" s="154"/>
      <c r="EC311" s="154"/>
      <c r="ED311" s="154"/>
      <c r="EE311" s="154"/>
      <c r="EF311" s="154"/>
      <c r="EG311" s="154"/>
      <c r="EH311" s="154"/>
      <c r="EI311" s="154"/>
      <c r="EJ311" s="154"/>
      <c r="EK311" s="154"/>
      <c r="EL311" s="154"/>
      <c r="EM311" s="154"/>
      <c r="EN311" s="154"/>
      <c r="EO311" s="154"/>
      <c r="EP311" s="154"/>
      <c r="EQ311" s="154"/>
      <c r="ER311" s="154"/>
      <c r="ES311" s="154"/>
      <c r="ET311" s="154"/>
      <c r="EU311" s="154"/>
      <c r="EV311" s="154"/>
      <c r="EW311" s="154"/>
      <c r="EX311" s="154"/>
      <c r="EY311" s="154"/>
      <c r="EZ311" s="154"/>
      <c r="FA311" s="154"/>
      <c r="FB311" s="154"/>
      <c r="FC311" s="154"/>
      <c r="FD311" s="154"/>
      <c r="FE311" s="154"/>
      <c r="FF311" s="154"/>
      <c r="FG311" s="154"/>
      <c r="FH311" s="154"/>
      <c r="FI311" s="154"/>
      <c r="FJ311" s="154"/>
      <c r="FK311" s="154"/>
      <c r="FL311" s="154"/>
      <c r="FM311" s="154"/>
      <c r="FN311" s="154"/>
      <c r="FO311" s="154"/>
      <c r="FP311" s="154"/>
      <c r="FQ311" s="154"/>
      <c r="FR311" s="154"/>
      <c r="FS311" s="154"/>
      <c r="FT311" s="154"/>
      <c r="FU311" s="154"/>
      <c r="FV311" s="154"/>
      <c r="FW311" s="154"/>
      <c r="FX311" s="154"/>
      <c r="FY311" s="154"/>
      <c r="FZ311" s="154"/>
      <c r="GA311" s="154"/>
      <c r="GB311" s="154"/>
      <c r="GC311" s="154"/>
      <c r="GD311" s="154"/>
      <c r="GE311" s="154"/>
      <c r="GF311" s="154"/>
      <c r="GG311" s="154"/>
      <c r="GH311" s="154"/>
      <c r="GI311" s="154"/>
      <c r="GJ311" s="154"/>
      <c r="GK311" s="154"/>
      <c r="GL311" s="154"/>
      <c r="GM311" s="154"/>
      <c r="GN311" s="154"/>
      <c r="GO311" s="154"/>
      <c r="GP311" s="154"/>
      <c r="GQ311" s="154"/>
      <c r="GR311" s="154"/>
      <c r="GS311" s="154"/>
      <c r="GT311" s="154"/>
      <c r="GU311" s="154"/>
      <c r="GV311" s="154"/>
      <c r="GW311" s="154"/>
      <c r="GX311" s="154"/>
      <c r="GY311" s="154"/>
      <c r="GZ311" s="154"/>
      <c r="HA311" s="154"/>
      <c r="HB311" s="154"/>
      <c r="HC311" s="154"/>
      <c r="HD311" s="154"/>
      <c r="HE311" s="154"/>
      <c r="HF311" s="154"/>
      <c r="HG311" s="154"/>
      <c r="HH311" s="154"/>
    </row>
    <row r="312" spans="1:16384" s="153" customFormat="1">
      <c r="A312" s="155" t="s">
        <v>519</v>
      </c>
      <c r="B312" s="118" t="s">
        <v>2092</v>
      </c>
      <c r="C312" s="156" t="s">
        <v>303</v>
      </c>
      <c r="D312" s="157"/>
      <c r="E312" s="157"/>
      <c r="F312" s="157"/>
      <c r="G312" s="157"/>
      <c r="H312" s="157"/>
      <c r="I312" s="157"/>
      <c r="J312" s="157"/>
      <c r="K312" s="157"/>
      <c r="L312" s="157"/>
      <c r="M312" s="157"/>
      <c r="N312" s="157"/>
      <c r="O312" s="157"/>
      <c r="P312" s="157"/>
      <c r="Q312" s="157"/>
      <c r="R312" s="157"/>
      <c r="S312" s="157"/>
      <c r="T312" s="157"/>
      <c r="U312" s="157"/>
      <c r="V312" s="157"/>
      <c r="W312" s="157"/>
      <c r="X312" s="157"/>
      <c r="Y312" s="157"/>
      <c r="Z312" s="157"/>
      <c r="AA312" s="157"/>
      <c r="AB312" s="157"/>
      <c r="AC312" s="157"/>
      <c r="AD312" s="157"/>
      <c r="AE312" s="157"/>
      <c r="AF312" s="157"/>
      <c r="AG312" s="157"/>
      <c r="AH312" s="157"/>
      <c r="AI312" s="157"/>
      <c r="AJ312" s="157"/>
      <c r="AK312" s="157"/>
      <c r="AL312" s="157"/>
      <c r="AM312" s="157"/>
      <c r="AN312" s="157"/>
      <c r="AO312" s="157"/>
      <c r="AP312" s="157"/>
      <c r="AQ312" s="157"/>
      <c r="AR312" s="157"/>
      <c r="AS312" s="157"/>
      <c r="AT312" s="157"/>
      <c r="AU312" s="157"/>
      <c r="AV312" s="157"/>
      <c r="AW312" s="157"/>
      <c r="AX312" s="157"/>
      <c r="AY312" s="157"/>
      <c r="AZ312" s="157"/>
      <c r="BA312" s="157"/>
      <c r="BB312" s="157"/>
      <c r="BC312" s="157"/>
      <c r="BD312" s="157"/>
      <c r="BE312" s="157"/>
      <c r="BF312" s="154"/>
      <c r="BG312" s="154"/>
      <c r="BH312" s="154"/>
      <c r="BI312" s="154"/>
      <c r="BJ312" s="154"/>
      <c r="BK312" s="154"/>
      <c r="BL312" s="154"/>
      <c r="BM312" s="154"/>
      <c r="BN312" s="154"/>
      <c r="BO312" s="154"/>
      <c r="BP312" s="154"/>
      <c r="BQ312" s="154"/>
      <c r="BR312" s="154"/>
      <c r="BS312" s="154"/>
      <c r="BT312" s="154"/>
      <c r="BU312" s="154"/>
      <c r="BV312" s="154"/>
      <c r="BW312" s="154"/>
      <c r="BX312" s="154"/>
      <c r="BY312" s="154"/>
      <c r="BZ312" s="154"/>
      <c r="CA312" s="154"/>
      <c r="CB312" s="154"/>
      <c r="CC312" s="154"/>
      <c r="CD312" s="154"/>
      <c r="CE312" s="154"/>
      <c r="CF312" s="154"/>
      <c r="CG312" s="154"/>
      <c r="CH312" s="154"/>
      <c r="CI312" s="154"/>
      <c r="CJ312" s="154"/>
      <c r="CK312" s="154"/>
      <c r="CL312" s="154"/>
      <c r="CM312" s="154"/>
      <c r="CN312" s="154"/>
      <c r="CO312" s="154"/>
      <c r="CP312" s="154"/>
      <c r="CQ312" s="154"/>
      <c r="CR312" s="154"/>
      <c r="CS312" s="154"/>
      <c r="CT312" s="154"/>
      <c r="CU312" s="154"/>
      <c r="CV312" s="154"/>
      <c r="CW312" s="154"/>
      <c r="CX312" s="154"/>
      <c r="CY312" s="154"/>
      <c r="CZ312" s="154"/>
      <c r="DA312" s="154"/>
      <c r="DB312" s="154"/>
      <c r="DC312" s="154"/>
      <c r="DD312" s="154"/>
      <c r="DE312" s="154"/>
      <c r="DF312" s="154"/>
      <c r="DG312" s="154"/>
      <c r="DH312" s="154"/>
      <c r="DI312" s="154"/>
      <c r="DJ312" s="154"/>
      <c r="DK312" s="154"/>
      <c r="DL312" s="154"/>
      <c r="DM312" s="154"/>
      <c r="DN312" s="154"/>
      <c r="DO312" s="154"/>
      <c r="DP312" s="154"/>
      <c r="DQ312" s="154"/>
      <c r="DR312" s="154"/>
      <c r="DS312" s="154"/>
      <c r="DT312" s="154"/>
      <c r="DU312" s="154"/>
      <c r="DV312" s="154"/>
      <c r="DW312" s="154"/>
      <c r="DX312" s="154"/>
      <c r="DY312" s="154"/>
      <c r="DZ312" s="154"/>
      <c r="EA312" s="154"/>
      <c r="EB312" s="154"/>
      <c r="EC312" s="154"/>
      <c r="ED312" s="154"/>
      <c r="EE312" s="154"/>
      <c r="EF312" s="154"/>
      <c r="EG312" s="154"/>
      <c r="EH312" s="154"/>
      <c r="EI312" s="154"/>
      <c r="EJ312" s="154"/>
      <c r="EK312" s="154"/>
      <c r="EL312" s="154"/>
      <c r="EM312" s="154"/>
      <c r="EN312" s="154"/>
      <c r="EO312" s="154"/>
      <c r="EP312" s="154"/>
      <c r="EQ312" s="154"/>
      <c r="ER312" s="154"/>
      <c r="ES312" s="154"/>
      <c r="ET312" s="154"/>
      <c r="EU312" s="154"/>
      <c r="EV312" s="154"/>
      <c r="EW312" s="154"/>
      <c r="EX312" s="154"/>
      <c r="EY312" s="154"/>
      <c r="EZ312" s="154"/>
      <c r="FA312" s="154"/>
      <c r="FB312" s="154"/>
      <c r="FC312" s="154"/>
      <c r="FD312" s="154"/>
      <c r="FE312" s="154"/>
      <c r="FF312" s="154"/>
      <c r="FG312" s="154"/>
      <c r="FH312" s="154"/>
      <c r="FI312" s="154"/>
      <c r="FJ312" s="154"/>
      <c r="FK312" s="154"/>
      <c r="FL312" s="154"/>
      <c r="FM312" s="154"/>
      <c r="FN312" s="154"/>
      <c r="FO312" s="154"/>
      <c r="FP312" s="154"/>
      <c r="FQ312" s="154"/>
      <c r="FR312" s="154"/>
      <c r="FS312" s="154"/>
      <c r="FT312" s="154"/>
      <c r="FU312" s="154"/>
      <c r="FV312" s="154"/>
      <c r="FW312" s="154"/>
      <c r="FX312" s="154"/>
      <c r="FY312" s="154"/>
      <c r="FZ312" s="154"/>
      <c r="GA312" s="154"/>
      <c r="GB312" s="154"/>
      <c r="GC312" s="154"/>
      <c r="GD312" s="154"/>
      <c r="GE312" s="154"/>
      <c r="GF312" s="154"/>
      <c r="GG312" s="154"/>
      <c r="GH312" s="154"/>
      <c r="GI312" s="154"/>
      <c r="GJ312" s="154"/>
      <c r="GK312" s="154"/>
      <c r="GL312" s="154"/>
      <c r="GM312" s="154"/>
      <c r="GN312" s="154"/>
      <c r="GO312" s="154"/>
      <c r="GP312" s="154"/>
      <c r="GQ312" s="154"/>
      <c r="GR312" s="154"/>
      <c r="GS312" s="154"/>
      <c r="GT312" s="154"/>
      <c r="GU312" s="154"/>
      <c r="GV312" s="154"/>
      <c r="GW312" s="154"/>
      <c r="GX312" s="154"/>
      <c r="GY312" s="154"/>
      <c r="GZ312" s="154"/>
      <c r="HA312" s="154"/>
      <c r="HB312" s="154"/>
      <c r="HC312" s="154"/>
      <c r="HD312" s="154"/>
      <c r="HE312" s="154"/>
      <c r="HF312" s="154"/>
      <c r="HG312" s="154"/>
      <c r="HH312" s="154"/>
    </row>
    <row r="313" spans="1:16384" s="153" customFormat="1">
      <c r="A313" s="155" t="s">
        <v>519</v>
      </c>
      <c r="B313" s="155" t="s">
        <v>2097</v>
      </c>
      <c r="C313" s="156" t="s">
        <v>304</v>
      </c>
      <c r="D313" s="157"/>
      <c r="E313" s="157"/>
      <c r="F313" s="157"/>
      <c r="G313" s="157"/>
      <c r="H313" s="157"/>
      <c r="I313" s="157"/>
      <c r="J313" s="157"/>
      <c r="K313" s="157"/>
      <c r="L313" s="157"/>
      <c r="M313" s="157"/>
      <c r="N313" s="157"/>
      <c r="O313" s="157"/>
      <c r="P313" s="157"/>
      <c r="Q313" s="157"/>
      <c r="R313" s="157"/>
      <c r="S313" s="157"/>
      <c r="T313" s="157"/>
      <c r="U313" s="157"/>
      <c r="V313" s="157"/>
      <c r="W313" s="157"/>
      <c r="X313" s="157"/>
      <c r="Y313" s="157"/>
      <c r="Z313" s="157"/>
      <c r="AA313" s="157"/>
      <c r="AB313" s="157"/>
      <c r="AC313" s="157"/>
      <c r="AD313" s="157"/>
      <c r="AE313" s="157"/>
      <c r="AF313" s="157"/>
      <c r="AG313" s="157"/>
      <c r="AH313" s="157"/>
      <c r="AI313" s="157"/>
      <c r="AJ313" s="157"/>
      <c r="AK313" s="157"/>
      <c r="AL313" s="157"/>
      <c r="AM313" s="157"/>
      <c r="AN313" s="157"/>
      <c r="AO313" s="157"/>
      <c r="AP313" s="157"/>
      <c r="AQ313" s="157"/>
      <c r="AR313" s="157"/>
      <c r="AS313" s="157"/>
      <c r="AT313" s="157"/>
      <c r="AU313" s="157"/>
      <c r="AV313" s="157"/>
      <c r="AW313" s="157"/>
      <c r="AX313" s="157"/>
      <c r="AY313" s="157"/>
      <c r="AZ313" s="157"/>
      <c r="BA313" s="157"/>
      <c r="BB313" s="157"/>
      <c r="BC313" s="157"/>
      <c r="BD313" s="157"/>
      <c r="BE313" s="157"/>
      <c r="BF313" s="154"/>
      <c r="BG313" s="154"/>
      <c r="BH313" s="154"/>
      <c r="BI313" s="154"/>
      <c r="BJ313" s="154"/>
      <c r="BK313" s="154"/>
      <c r="BL313" s="154"/>
      <c r="BM313" s="154"/>
      <c r="BN313" s="154"/>
      <c r="BO313" s="154"/>
      <c r="BP313" s="154"/>
      <c r="BQ313" s="154"/>
      <c r="BR313" s="154"/>
      <c r="BS313" s="154"/>
      <c r="BT313" s="154"/>
      <c r="BU313" s="154"/>
      <c r="BV313" s="154"/>
      <c r="BW313" s="154"/>
      <c r="BX313" s="154"/>
      <c r="BY313" s="154"/>
      <c r="BZ313" s="154"/>
      <c r="CA313" s="154"/>
      <c r="CB313" s="154"/>
      <c r="CC313" s="154"/>
      <c r="CD313" s="154"/>
      <c r="CE313" s="154"/>
      <c r="CF313" s="154"/>
      <c r="CG313" s="154"/>
      <c r="CH313" s="154"/>
      <c r="CI313" s="154"/>
      <c r="CJ313" s="154"/>
      <c r="CK313" s="154"/>
      <c r="CL313" s="154"/>
      <c r="CM313" s="154"/>
      <c r="CN313" s="154"/>
      <c r="CO313" s="154"/>
      <c r="CP313" s="154"/>
      <c r="CQ313" s="154"/>
      <c r="CR313" s="154"/>
      <c r="CS313" s="154"/>
      <c r="CT313" s="154"/>
      <c r="CU313" s="154"/>
      <c r="CV313" s="154"/>
      <c r="CW313" s="154"/>
      <c r="CX313" s="154"/>
      <c r="CY313" s="154"/>
      <c r="CZ313" s="154"/>
      <c r="DA313" s="154"/>
      <c r="DB313" s="154"/>
      <c r="DC313" s="154"/>
      <c r="DD313" s="154"/>
      <c r="DE313" s="154"/>
      <c r="DF313" s="154"/>
      <c r="DG313" s="154"/>
      <c r="DH313" s="154"/>
      <c r="DI313" s="154"/>
      <c r="DJ313" s="154"/>
      <c r="DK313" s="154"/>
      <c r="DL313" s="154"/>
      <c r="DM313" s="154"/>
      <c r="DN313" s="154"/>
      <c r="DO313" s="154"/>
      <c r="DP313" s="154"/>
      <c r="DQ313" s="154"/>
      <c r="DR313" s="154"/>
      <c r="DS313" s="154"/>
      <c r="DT313" s="154"/>
      <c r="DU313" s="154"/>
      <c r="DV313" s="154"/>
      <c r="DW313" s="154"/>
      <c r="DX313" s="154"/>
      <c r="DY313" s="154"/>
      <c r="DZ313" s="154"/>
      <c r="EA313" s="154"/>
      <c r="EB313" s="154"/>
      <c r="EC313" s="154"/>
      <c r="ED313" s="154"/>
      <c r="EE313" s="154"/>
      <c r="EF313" s="154"/>
      <c r="EG313" s="154"/>
      <c r="EH313" s="154"/>
      <c r="EI313" s="154"/>
      <c r="EJ313" s="154"/>
      <c r="EK313" s="154"/>
      <c r="EL313" s="154"/>
      <c r="EM313" s="154"/>
      <c r="EN313" s="154"/>
      <c r="EO313" s="154"/>
      <c r="EP313" s="154"/>
      <c r="EQ313" s="154"/>
      <c r="ER313" s="154"/>
      <c r="ES313" s="154"/>
      <c r="ET313" s="154"/>
      <c r="EU313" s="154"/>
      <c r="EV313" s="154"/>
      <c r="EW313" s="154"/>
      <c r="EX313" s="154"/>
      <c r="EY313" s="154"/>
      <c r="EZ313" s="154"/>
      <c r="FA313" s="154"/>
      <c r="FB313" s="154"/>
      <c r="FC313" s="154"/>
      <c r="FD313" s="154"/>
      <c r="FE313" s="154"/>
      <c r="FF313" s="154"/>
      <c r="FG313" s="154"/>
      <c r="FH313" s="154"/>
      <c r="FI313" s="154"/>
      <c r="FJ313" s="154"/>
      <c r="FK313" s="154"/>
      <c r="FL313" s="154"/>
      <c r="FM313" s="154"/>
      <c r="FN313" s="154"/>
      <c r="FO313" s="154"/>
      <c r="FP313" s="154"/>
      <c r="FQ313" s="154"/>
      <c r="FR313" s="154"/>
      <c r="FS313" s="154"/>
      <c r="FT313" s="154"/>
      <c r="FU313" s="154"/>
      <c r="FV313" s="154"/>
      <c r="FW313" s="154"/>
      <c r="FX313" s="154"/>
      <c r="FY313" s="154"/>
      <c r="FZ313" s="154"/>
      <c r="GA313" s="154"/>
      <c r="GB313" s="154"/>
      <c r="GC313" s="154"/>
      <c r="GD313" s="154"/>
      <c r="GE313" s="154"/>
      <c r="GF313" s="154"/>
      <c r="GG313" s="154"/>
      <c r="GH313" s="154"/>
      <c r="GI313" s="154"/>
      <c r="GJ313" s="154"/>
      <c r="GK313" s="154"/>
      <c r="GL313" s="154"/>
      <c r="GM313" s="154"/>
      <c r="GN313" s="154"/>
      <c r="GO313" s="154"/>
      <c r="GP313" s="154"/>
      <c r="GQ313" s="154"/>
      <c r="GR313" s="154"/>
      <c r="GS313" s="154"/>
      <c r="GT313" s="154"/>
      <c r="GU313" s="154"/>
      <c r="GV313" s="154"/>
      <c r="GW313" s="154"/>
      <c r="GX313" s="154"/>
      <c r="GY313" s="154"/>
      <c r="GZ313" s="154"/>
      <c r="HA313" s="154"/>
      <c r="HB313" s="154"/>
      <c r="HC313" s="154"/>
      <c r="HD313" s="154"/>
      <c r="HE313" s="154"/>
      <c r="HF313" s="154"/>
      <c r="HG313" s="154"/>
      <c r="HH313" s="154"/>
    </row>
    <row r="314" spans="1:16384" s="153" customFormat="1">
      <c r="A314" s="155" t="s">
        <v>519</v>
      </c>
      <c r="B314" s="155" t="s">
        <v>2093</v>
      </c>
      <c r="C314" s="156" t="s">
        <v>276</v>
      </c>
      <c r="D314" s="157"/>
      <c r="E314" s="157"/>
      <c r="F314" s="157"/>
      <c r="G314" s="157"/>
      <c r="H314" s="157"/>
      <c r="I314" s="157"/>
      <c r="J314" s="157"/>
      <c r="K314" s="157"/>
      <c r="L314" s="157"/>
      <c r="M314" s="157"/>
      <c r="N314" s="157"/>
      <c r="O314" s="157"/>
      <c r="P314" s="157"/>
      <c r="Q314" s="157"/>
      <c r="R314" s="157"/>
      <c r="S314" s="157"/>
      <c r="T314" s="157"/>
      <c r="U314" s="157"/>
      <c r="V314" s="157"/>
      <c r="W314" s="157"/>
      <c r="X314" s="157"/>
      <c r="Y314" s="157"/>
      <c r="Z314" s="157"/>
      <c r="AA314" s="157"/>
      <c r="AB314" s="157"/>
      <c r="AC314" s="157"/>
      <c r="AD314" s="157"/>
      <c r="AE314" s="157"/>
      <c r="AF314" s="157"/>
      <c r="AG314" s="157"/>
      <c r="AH314" s="157"/>
      <c r="AI314" s="157"/>
      <c r="AJ314" s="157"/>
      <c r="AK314" s="157"/>
      <c r="AL314" s="157"/>
      <c r="AM314" s="157"/>
      <c r="AN314" s="157"/>
      <c r="AO314" s="157"/>
      <c r="AP314" s="157"/>
      <c r="AQ314" s="157"/>
      <c r="AR314" s="157"/>
      <c r="AS314" s="157"/>
      <c r="AT314" s="157"/>
      <c r="AU314" s="157"/>
      <c r="AV314" s="157"/>
      <c r="AW314" s="157"/>
      <c r="AX314" s="157"/>
      <c r="AY314" s="157"/>
      <c r="AZ314" s="157"/>
      <c r="BA314" s="157"/>
      <c r="BB314" s="157"/>
      <c r="BC314" s="157"/>
      <c r="BD314" s="157"/>
      <c r="BE314" s="157"/>
      <c r="BF314" s="154"/>
      <c r="BG314" s="154"/>
      <c r="BH314" s="154"/>
      <c r="BI314" s="154"/>
      <c r="BJ314" s="154"/>
      <c r="BK314" s="154"/>
      <c r="BL314" s="154"/>
      <c r="BM314" s="154"/>
      <c r="BN314" s="154"/>
      <c r="BO314" s="154"/>
      <c r="BP314" s="154"/>
      <c r="BQ314" s="154"/>
      <c r="BR314" s="154"/>
      <c r="BS314" s="154"/>
      <c r="BT314" s="154"/>
      <c r="BU314" s="154"/>
      <c r="BV314" s="154"/>
      <c r="BW314" s="154"/>
      <c r="BX314" s="154"/>
      <c r="BY314" s="154"/>
      <c r="BZ314" s="154"/>
      <c r="CA314" s="154"/>
      <c r="CB314" s="154"/>
      <c r="CC314" s="154"/>
      <c r="CD314" s="154"/>
      <c r="CE314" s="154"/>
      <c r="CF314" s="154"/>
      <c r="CG314" s="154"/>
      <c r="CH314" s="154"/>
      <c r="CI314" s="154"/>
      <c r="CJ314" s="154"/>
      <c r="CK314" s="154"/>
      <c r="CL314" s="154"/>
      <c r="CM314" s="154"/>
      <c r="CN314" s="154"/>
      <c r="CO314" s="154"/>
      <c r="CP314" s="154"/>
      <c r="CQ314" s="154"/>
      <c r="CR314" s="154"/>
      <c r="CS314" s="154"/>
      <c r="CT314" s="154"/>
      <c r="CU314" s="154"/>
      <c r="CV314" s="154"/>
      <c r="CW314" s="154"/>
      <c r="CX314" s="154"/>
      <c r="CY314" s="154"/>
      <c r="CZ314" s="154"/>
      <c r="DA314" s="154"/>
      <c r="DB314" s="154"/>
      <c r="DC314" s="154"/>
      <c r="DD314" s="154"/>
      <c r="DE314" s="154"/>
      <c r="DF314" s="154"/>
      <c r="DG314" s="154"/>
      <c r="DH314" s="154"/>
      <c r="DI314" s="154"/>
      <c r="DJ314" s="154"/>
      <c r="DK314" s="154"/>
      <c r="DL314" s="154"/>
      <c r="DM314" s="154"/>
      <c r="DN314" s="154"/>
      <c r="DO314" s="154"/>
      <c r="DP314" s="154"/>
      <c r="DQ314" s="154"/>
      <c r="DR314" s="154"/>
      <c r="DS314" s="154"/>
      <c r="DT314" s="154"/>
      <c r="DU314" s="154"/>
      <c r="DV314" s="154"/>
      <c r="DW314" s="154"/>
      <c r="DX314" s="154"/>
      <c r="DY314" s="154"/>
      <c r="DZ314" s="154"/>
      <c r="EA314" s="154"/>
      <c r="EB314" s="154"/>
      <c r="EC314" s="154"/>
      <c r="ED314" s="154"/>
      <c r="EE314" s="154"/>
      <c r="EF314" s="154"/>
      <c r="EG314" s="154"/>
      <c r="EH314" s="154"/>
      <c r="EI314" s="154"/>
      <c r="EJ314" s="154"/>
      <c r="EK314" s="154"/>
      <c r="EL314" s="154"/>
      <c r="EM314" s="154"/>
      <c r="EN314" s="154"/>
      <c r="EO314" s="154"/>
      <c r="EP314" s="154"/>
      <c r="EQ314" s="154"/>
      <c r="ER314" s="154"/>
      <c r="ES314" s="154"/>
      <c r="ET314" s="154"/>
      <c r="EU314" s="154"/>
      <c r="EV314" s="154"/>
      <c r="EW314" s="154"/>
      <c r="EX314" s="154"/>
      <c r="EY314" s="154"/>
      <c r="EZ314" s="154"/>
      <c r="FA314" s="154"/>
      <c r="FB314" s="154"/>
      <c r="FC314" s="154"/>
      <c r="FD314" s="154"/>
      <c r="FE314" s="154"/>
      <c r="FF314" s="154"/>
      <c r="FG314" s="154"/>
      <c r="FH314" s="154"/>
      <c r="FI314" s="154"/>
      <c r="FJ314" s="154"/>
      <c r="FK314" s="154"/>
      <c r="FL314" s="154"/>
      <c r="FM314" s="154"/>
      <c r="FN314" s="154"/>
      <c r="FO314" s="154"/>
      <c r="FP314" s="154"/>
      <c r="FQ314" s="154"/>
      <c r="FR314" s="154"/>
      <c r="FS314" s="154"/>
      <c r="FT314" s="154"/>
      <c r="FU314" s="154"/>
      <c r="FV314" s="154"/>
      <c r="FW314" s="154"/>
      <c r="FX314" s="154"/>
      <c r="FY314" s="154"/>
      <c r="FZ314" s="154"/>
      <c r="GA314" s="154"/>
      <c r="GB314" s="154"/>
      <c r="GC314" s="154"/>
      <c r="GD314" s="154"/>
      <c r="GE314" s="154"/>
      <c r="GF314" s="154"/>
      <c r="GG314" s="154"/>
      <c r="GH314" s="154"/>
      <c r="GI314" s="154"/>
      <c r="GJ314" s="154"/>
      <c r="GK314" s="154"/>
      <c r="GL314" s="154"/>
      <c r="GM314" s="154"/>
      <c r="GN314" s="154"/>
      <c r="GO314" s="154"/>
      <c r="GP314" s="154"/>
      <c r="GQ314" s="154"/>
      <c r="GR314" s="154"/>
      <c r="GS314" s="154"/>
      <c r="GT314" s="154"/>
      <c r="GU314" s="154"/>
      <c r="GV314" s="154"/>
      <c r="GW314" s="154"/>
      <c r="GX314" s="154"/>
      <c r="GY314" s="154"/>
      <c r="GZ314" s="154"/>
      <c r="HA314" s="154"/>
      <c r="HB314" s="154"/>
      <c r="HC314" s="154"/>
      <c r="HD314" s="154"/>
      <c r="HE314" s="154"/>
      <c r="HF314" s="154"/>
      <c r="HG314" s="154"/>
      <c r="HH314" s="154"/>
    </row>
    <row r="315" spans="1:16384" s="153" customFormat="1">
      <c r="A315" s="118" t="s">
        <v>519</v>
      </c>
      <c r="B315" s="118" t="s">
        <v>2094</v>
      </c>
      <c r="C315" s="119" t="s">
        <v>951</v>
      </c>
      <c r="D315" s="157"/>
      <c r="E315" s="157"/>
      <c r="F315" s="157"/>
      <c r="G315" s="157"/>
      <c r="H315" s="157"/>
      <c r="I315" s="157"/>
      <c r="J315" s="157"/>
      <c r="K315" s="157"/>
      <c r="L315" s="157"/>
      <c r="M315" s="157"/>
      <c r="N315" s="157"/>
      <c r="O315" s="157"/>
      <c r="P315" s="157"/>
      <c r="Q315" s="157"/>
      <c r="R315" s="157"/>
      <c r="S315" s="157"/>
      <c r="T315" s="157"/>
      <c r="U315" s="157"/>
      <c r="V315" s="157"/>
      <c r="W315" s="157"/>
      <c r="X315" s="157"/>
      <c r="Y315" s="157"/>
      <c r="Z315" s="157"/>
      <c r="AA315" s="157"/>
      <c r="AB315" s="157"/>
      <c r="AC315" s="157"/>
      <c r="AD315" s="157"/>
      <c r="AE315" s="157"/>
      <c r="AF315" s="157"/>
      <c r="AG315" s="157"/>
      <c r="AH315" s="157"/>
      <c r="AI315" s="157"/>
      <c r="AJ315" s="157"/>
      <c r="AK315" s="157"/>
      <c r="AL315" s="157"/>
      <c r="AM315" s="157"/>
      <c r="AN315" s="157"/>
      <c r="AO315" s="157"/>
      <c r="AP315" s="157"/>
      <c r="AQ315" s="157"/>
      <c r="AR315" s="157"/>
      <c r="AS315" s="157"/>
      <c r="AT315" s="157"/>
      <c r="AU315" s="157"/>
      <c r="AV315" s="157"/>
      <c r="AW315" s="157"/>
      <c r="AX315" s="157"/>
      <c r="AY315" s="157"/>
      <c r="AZ315" s="157"/>
      <c r="BA315" s="157"/>
      <c r="BB315" s="157"/>
      <c r="BC315" s="157"/>
      <c r="BD315" s="157"/>
      <c r="BE315" s="157"/>
      <c r="BF315" s="154"/>
      <c r="BG315" s="154"/>
      <c r="BH315" s="154"/>
      <c r="BI315" s="154"/>
      <c r="BJ315" s="154"/>
      <c r="BK315" s="154"/>
      <c r="BL315" s="154"/>
      <c r="BM315" s="154"/>
      <c r="BN315" s="154"/>
      <c r="BO315" s="154"/>
      <c r="BP315" s="154"/>
      <c r="BQ315" s="154"/>
      <c r="BR315" s="154"/>
      <c r="BS315" s="154"/>
      <c r="BT315" s="154"/>
      <c r="BU315" s="154"/>
      <c r="BV315" s="154"/>
      <c r="BW315" s="154"/>
      <c r="BX315" s="154"/>
      <c r="BY315" s="154"/>
      <c r="BZ315" s="154"/>
      <c r="CA315" s="154"/>
      <c r="CB315" s="154"/>
      <c r="CC315" s="154"/>
      <c r="CD315" s="154"/>
      <c r="CE315" s="154"/>
      <c r="CF315" s="154"/>
      <c r="CG315" s="154"/>
      <c r="CH315" s="154"/>
      <c r="CI315" s="154"/>
      <c r="CJ315" s="154"/>
      <c r="CK315" s="154"/>
      <c r="CL315" s="154"/>
      <c r="CM315" s="154"/>
      <c r="CN315" s="154"/>
      <c r="CO315" s="154"/>
      <c r="CP315" s="154"/>
      <c r="CQ315" s="154"/>
      <c r="CR315" s="154"/>
      <c r="CS315" s="154"/>
      <c r="CT315" s="154"/>
      <c r="CU315" s="154"/>
      <c r="CV315" s="154"/>
      <c r="CW315" s="154"/>
      <c r="CX315" s="154"/>
      <c r="CY315" s="154"/>
      <c r="CZ315" s="154"/>
      <c r="DA315" s="154"/>
      <c r="DB315" s="154"/>
      <c r="DC315" s="154"/>
      <c r="DD315" s="154"/>
      <c r="DE315" s="154"/>
      <c r="DF315" s="154"/>
      <c r="DG315" s="154"/>
      <c r="DH315" s="154"/>
      <c r="DI315" s="154"/>
      <c r="DJ315" s="154"/>
      <c r="DK315" s="154"/>
      <c r="DL315" s="154"/>
      <c r="DM315" s="154"/>
      <c r="DN315" s="154"/>
      <c r="DO315" s="154"/>
      <c r="DP315" s="154"/>
      <c r="DQ315" s="154"/>
      <c r="DR315" s="154"/>
      <c r="DS315" s="154"/>
      <c r="DT315" s="154"/>
      <c r="DU315" s="154"/>
      <c r="DV315" s="154"/>
      <c r="DW315" s="154"/>
      <c r="DX315" s="154"/>
      <c r="DY315" s="154"/>
      <c r="DZ315" s="154"/>
      <c r="EA315" s="154"/>
      <c r="EB315" s="154"/>
      <c r="EC315" s="154"/>
      <c r="ED315" s="154"/>
      <c r="EE315" s="154"/>
      <c r="EF315" s="154"/>
      <c r="EG315" s="154"/>
      <c r="EH315" s="154"/>
      <c r="EI315" s="154"/>
      <c r="EJ315" s="154"/>
      <c r="EK315" s="154"/>
      <c r="EL315" s="154"/>
      <c r="EM315" s="154"/>
      <c r="EN315" s="154"/>
      <c r="EO315" s="154"/>
      <c r="EP315" s="154"/>
      <c r="EQ315" s="154"/>
      <c r="ER315" s="154"/>
      <c r="ES315" s="154"/>
      <c r="ET315" s="154"/>
      <c r="EU315" s="154"/>
      <c r="EV315" s="154"/>
      <c r="EW315" s="154"/>
      <c r="EX315" s="154"/>
      <c r="EY315" s="154"/>
      <c r="EZ315" s="154"/>
      <c r="FA315" s="154"/>
      <c r="FB315" s="154"/>
      <c r="FC315" s="154"/>
      <c r="FD315" s="154"/>
      <c r="FE315" s="154"/>
      <c r="FF315" s="154"/>
      <c r="FG315" s="154"/>
      <c r="FH315" s="154"/>
      <c r="FI315" s="154"/>
      <c r="FJ315" s="154"/>
      <c r="FK315" s="154"/>
      <c r="FL315" s="154"/>
      <c r="FM315" s="154"/>
      <c r="FN315" s="154"/>
      <c r="FO315" s="154"/>
      <c r="FP315" s="154"/>
      <c r="FQ315" s="154"/>
      <c r="FR315" s="154"/>
      <c r="FS315" s="154"/>
      <c r="FT315" s="154"/>
      <c r="FU315" s="154"/>
      <c r="FV315" s="154"/>
      <c r="FW315" s="154"/>
      <c r="FX315" s="154"/>
      <c r="FY315" s="154"/>
      <c r="FZ315" s="154"/>
      <c r="GA315" s="154"/>
      <c r="GB315" s="154"/>
      <c r="GC315" s="154"/>
      <c r="GD315" s="154"/>
      <c r="GE315" s="154"/>
      <c r="GF315" s="154"/>
      <c r="GG315" s="154"/>
      <c r="GH315" s="154"/>
      <c r="GI315" s="154"/>
      <c r="GJ315" s="154"/>
      <c r="GK315" s="154"/>
      <c r="GL315" s="154"/>
      <c r="GM315" s="154"/>
      <c r="GN315" s="154"/>
      <c r="GO315" s="154"/>
      <c r="GP315" s="154"/>
      <c r="GQ315" s="154"/>
      <c r="GR315" s="154"/>
      <c r="GS315" s="154"/>
      <c r="GT315" s="154"/>
      <c r="GU315" s="154"/>
      <c r="GV315" s="154"/>
      <c r="GW315" s="154"/>
      <c r="GX315" s="154"/>
      <c r="GY315" s="154"/>
      <c r="GZ315" s="154"/>
      <c r="HA315" s="154"/>
      <c r="HB315" s="154"/>
      <c r="HC315" s="154"/>
      <c r="HD315" s="154"/>
      <c r="HE315" s="154"/>
      <c r="HF315" s="154"/>
      <c r="HG315" s="154"/>
      <c r="HH315" s="154"/>
    </row>
    <row r="316" spans="1:16384" s="153" customFormat="1">
      <c r="A316" s="172" t="s">
        <v>519</v>
      </c>
      <c r="B316" s="172" t="s">
        <v>292</v>
      </c>
      <c r="C316" s="172" t="s">
        <v>292</v>
      </c>
      <c r="D316" s="176"/>
      <c r="E316" s="176"/>
      <c r="F316" s="176"/>
      <c r="G316" s="176"/>
      <c r="H316" s="176"/>
      <c r="I316" s="176"/>
      <c r="J316" s="176"/>
      <c r="K316" s="176"/>
      <c r="L316" s="176"/>
      <c r="M316" s="176"/>
      <c r="N316" s="176"/>
      <c r="O316" s="176"/>
      <c r="P316" s="176"/>
      <c r="Q316" s="176"/>
      <c r="R316" s="176"/>
      <c r="S316" s="176"/>
      <c r="T316" s="176"/>
      <c r="U316" s="176"/>
      <c r="V316" s="176"/>
      <c r="W316" s="176"/>
      <c r="X316" s="176"/>
      <c r="Y316" s="176"/>
      <c r="Z316" s="176"/>
      <c r="AA316" s="176"/>
      <c r="AB316" s="176"/>
      <c r="AC316" s="176"/>
      <c r="AD316" s="176"/>
      <c r="AE316" s="176"/>
      <c r="AF316" s="176"/>
      <c r="AG316" s="176"/>
      <c r="AH316" s="176"/>
      <c r="AI316" s="176"/>
      <c r="AJ316" s="176"/>
      <c r="AK316" s="176"/>
      <c r="AL316" s="176"/>
      <c r="AM316" s="176"/>
      <c r="AN316" s="176"/>
      <c r="AO316" s="176"/>
      <c r="AP316" s="176"/>
      <c r="AQ316" s="176"/>
      <c r="AR316" s="176"/>
      <c r="AS316" s="176"/>
      <c r="AT316" s="176"/>
      <c r="AU316" s="176"/>
      <c r="AV316" s="176"/>
      <c r="AW316" s="176"/>
      <c r="AX316" s="176"/>
      <c r="AY316" s="176"/>
      <c r="AZ316" s="176"/>
      <c r="BA316" s="176"/>
      <c r="BB316" s="176"/>
      <c r="BC316" s="176"/>
      <c r="BD316" s="176"/>
      <c r="BE316" s="176"/>
      <c r="BF316" s="176"/>
      <c r="BG316" s="176"/>
      <c r="BH316" s="176"/>
      <c r="BI316" s="176"/>
      <c r="BJ316" s="176"/>
      <c r="BK316" s="176"/>
      <c r="BL316" s="176"/>
      <c r="BM316" s="176"/>
      <c r="BN316" s="176"/>
      <c r="BO316" s="176"/>
      <c r="BP316" s="176"/>
      <c r="BQ316" s="176"/>
      <c r="BR316" s="176"/>
      <c r="BS316" s="176"/>
      <c r="BT316" s="176"/>
      <c r="BU316" s="176"/>
      <c r="BV316" s="176"/>
      <c r="BW316" s="176"/>
      <c r="BX316" s="176"/>
      <c r="BY316" s="176"/>
      <c r="BZ316" s="176"/>
      <c r="CA316" s="176"/>
      <c r="CB316" s="176"/>
      <c r="CC316" s="176"/>
      <c r="CD316" s="176"/>
      <c r="CE316" s="176"/>
      <c r="CF316" s="176"/>
      <c r="CG316" s="176"/>
      <c r="CH316" s="176"/>
      <c r="CI316" s="176"/>
      <c r="CJ316" s="176"/>
      <c r="CK316" s="176"/>
      <c r="CL316" s="176"/>
      <c r="CM316" s="176"/>
      <c r="CN316" s="176"/>
      <c r="CO316" s="176"/>
      <c r="CP316" s="176"/>
      <c r="CQ316" s="176"/>
      <c r="CR316" s="176"/>
      <c r="CS316" s="176"/>
      <c r="CT316" s="176"/>
      <c r="CU316" s="176"/>
      <c r="CV316" s="176"/>
      <c r="CW316" s="176"/>
      <c r="CX316" s="176"/>
      <c r="CY316" s="176"/>
      <c r="CZ316" s="176"/>
      <c r="DA316" s="176"/>
      <c r="DB316" s="176"/>
      <c r="DC316" s="176"/>
      <c r="DD316" s="176"/>
      <c r="DE316" s="176"/>
      <c r="DF316" s="176"/>
      <c r="DG316" s="176"/>
      <c r="DH316" s="176"/>
      <c r="DI316" s="176"/>
      <c r="DJ316" s="176"/>
      <c r="DK316" s="176"/>
      <c r="DL316" s="176"/>
      <c r="DM316" s="176"/>
      <c r="DN316" s="176"/>
      <c r="DO316" s="176"/>
      <c r="DP316" s="176"/>
      <c r="DQ316" s="176"/>
      <c r="DR316" s="176"/>
      <c r="DS316" s="176"/>
      <c r="DT316" s="176"/>
      <c r="DU316" s="176"/>
      <c r="DV316" s="176"/>
      <c r="DW316" s="176"/>
      <c r="DX316" s="176"/>
      <c r="DY316" s="176"/>
      <c r="DZ316" s="176"/>
      <c r="EA316" s="176"/>
      <c r="EB316" s="176"/>
      <c r="EC316" s="176"/>
      <c r="ED316" s="176"/>
      <c r="EE316" s="176"/>
      <c r="EF316" s="176"/>
      <c r="EG316" s="176"/>
      <c r="EH316" s="176"/>
      <c r="EI316" s="176"/>
      <c r="EJ316" s="176"/>
      <c r="EK316" s="176"/>
      <c r="EL316" s="176"/>
      <c r="EM316" s="176"/>
      <c r="EN316" s="176"/>
      <c r="EO316" s="176"/>
      <c r="EP316" s="176"/>
      <c r="EQ316" s="176"/>
      <c r="ER316" s="176"/>
      <c r="ES316" s="176"/>
      <c r="ET316" s="176"/>
      <c r="EU316" s="176"/>
      <c r="EV316" s="176"/>
      <c r="EW316" s="176"/>
      <c r="EX316" s="176"/>
      <c r="EY316" s="176"/>
      <c r="EZ316" s="176"/>
      <c r="FA316" s="176"/>
      <c r="FB316" s="176"/>
      <c r="FC316" s="176"/>
      <c r="FD316" s="176"/>
      <c r="FE316" s="176"/>
      <c r="FF316" s="176"/>
      <c r="FG316" s="176"/>
      <c r="FH316" s="176"/>
      <c r="FI316" s="176"/>
      <c r="FJ316" s="176"/>
      <c r="FK316" s="176"/>
      <c r="FL316" s="176"/>
      <c r="FM316" s="176"/>
      <c r="FN316" s="176"/>
      <c r="FO316" s="176"/>
      <c r="FP316" s="176"/>
      <c r="FQ316" s="176"/>
      <c r="FR316" s="176"/>
      <c r="FS316" s="176"/>
      <c r="FT316" s="176"/>
      <c r="FU316" s="176"/>
      <c r="FV316" s="176"/>
      <c r="FW316" s="176"/>
      <c r="FX316" s="176"/>
      <c r="FY316" s="176"/>
      <c r="FZ316" s="176"/>
      <c r="GA316" s="176"/>
      <c r="GB316" s="176"/>
      <c r="GC316" s="176"/>
      <c r="GD316" s="176"/>
      <c r="GE316" s="176"/>
      <c r="GF316" s="176"/>
      <c r="GG316" s="176"/>
      <c r="GH316" s="176"/>
      <c r="GI316" s="176"/>
      <c r="GJ316" s="176"/>
      <c r="GK316" s="176"/>
      <c r="GL316" s="176"/>
      <c r="GM316" s="176"/>
      <c r="GN316" s="176"/>
      <c r="GO316" s="176"/>
      <c r="GP316" s="176"/>
      <c r="GQ316" s="176"/>
      <c r="GR316" s="176"/>
      <c r="GS316" s="176"/>
      <c r="GT316" s="176"/>
      <c r="GU316" s="176"/>
      <c r="GV316" s="176"/>
      <c r="GW316" s="176"/>
      <c r="GX316" s="176"/>
      <c r="GY316" s="176"/>
      <c r="GZ316" s="176"/>
      <c r="HA316" s="176"/>
      <c r="HB316" s="176"/>
      <c r="HC316" s="176"/>
      <c r="HD316" s="176"/>
      <c r="HE316" s="176"/>
      <c r="HF316" s="176"/>
      <c r="HG316" s="176"/>
      <c r="HH316" s="176"/>
    </row>
    <row r="317" spans="1:16384" s="153" customFormat="1">
      <c r="A317" s="155" t="s">
        <v>519</v>
      </c>
      <c r="B317" s="155" t="s">
        <v>308</v>
      </c>
      <c r="C317" s="156" t="s">
        <v>308</v>
      </c>
      <c r="D317" s="157"/>
      <c r="E317" s="157"/>
      <c r="F317" s="157"/>
      <c r="G317" s="157"/>
      <c r="H317" s="157"/>
      <c r="I317" s="157"/>
      <c r="J317" s="157"/>
      <c r="K317" s="157"/>
      <c r="L317" s="157"/>
      <c r="M317" s="157"/>
      <c r="N317" s="157"/>
      <c r="O317" s="157"/>
      <c r="P317" s="157"/>
      <c r="Q317" s="157"/>
      <c r="R317" s="157"/>
      <c r="S317" s="157"/>
      <c r="T317" s="157"/>
      <c r="U317" s="157"/>
      <c r="V317" s="157"/>
      <c r="W317" s="157"/>
      <c r="X317" s="157"/>
      <c r="Y317" s="157"/>
      <c r="Z317" s="157"/>
      <c r="AA317" s="157"/>
      <c r="AB317" s="157"/>
      <c r="AC317" s="157"/>
      <c r="AD317" s="157"/>
      <c r="AE317" s="157"/>
      <c r="AF317" s="157"/>
      <c r="AG317" s="157"/>
      <c r="AH317" s="157"/>
      <c r="AI317" s="157"/>
      <c r="AJ317" s="157"/>
      <c r="AK317" s="157"/>
      <c r="AL317" s="157"/>
      <c r="AM317" s="157"/>
      <c r="AN317" s="157"/>
      <c r="AO317" s="157"/>
      <c r="AP317" s="157"/>
      <c r="AQ317" s="157"/>
      <c r="AR317" s="157"/>
      <c r="AS317" s="157"/>
      <c r="AT317" s="157"/>
      <c r="AU317" s="157"/>
      <c r="AV317" s="157"/>
      <c r="AW317" s="157"/>
      <c r="AX317" s="157"/>
      <c r="AY317" s="157"/>
      <c r="AZ317" s="157"/>
      <c r="BA317" s="157"/>
      <c r="BB317" s="157"/>
      <c r="BC317" s="157"/>
      <c r="BD317" s="157"/>
      <c r="BE317" s="157"/>
      <c r="BF317" s="154"/>
      <c r="BG317" s="154"/>
      <c r="BH317" s="154"/>
      <c r="BI317" s="154"/>
      <c r="BJ317" s="154"/>
      <c r="BK317" s="154"/>
      <c r="BL317" s="154"/>
      <c r="BM317" s="154"/>
      <c r="BN317" s="154"/>
      <c r="BO317" s="154"/>
      <c r="BP317" s="154"/>
      <c r="BQ317" s="154"/>
      <c r="BR317" s="154"/>
      <c r="BS317" s="154"/>
      <c r="BT317" s="154"/>
      <c r="BU317" s="154"/>
      <c r="BV317" s="154"/>
      <c r="BW317" s="154"/>
      <c r="BX317" s="154"/>
      <c r="BY317" s="154"/>
      <c r="BZ317" s="154"/>
      <c r="CA317" s="154"/>
      <c r="CB317" s="154"/>
      <c r="CC317" s="154"/>
      <c r="CD317" s="154"/>
      <c r="CE317" s="154"/>
      <c r="CF317" s="154"/>
      <c r="CG317" s="154"/>
      <c r="CH317" s="154"/>
      <c r="CI317" s="154"/>
      <c r="CJ317" s="154"/>
      <c r="CK317" s="154"/>
      <c r="CL317" s="154"/>
      <c r="CM317" s="154"/>
      <c r="CN317" s="154"/>
      <c r="CO317" s="154"/>
      <c r="CP317" s="154"/>
      <c r="CQ317" s="154"/>
      <c r="CR317" s="154"/>
      <c r="CS317" s="154"/>
      <c r="CT317" s="154"/>
      <c r="CU317" s="154"/>
      <c r="CV317" s="154"/>
      <c r="CW317" s="154"/>
      <c r="CX317" s="154"/>
      <c r="CY317" s="154"/>
      <c r="CZ317" s="154"/>
      <c r="DA317" s="154"/>
      <c r="DB317" s="154"/>
      <c r="DC317" s="154"/>
      <c r="DD317" s="154"/>
      <c r="DE317" s="154"/>
      <c r="DF317" s="154"/>
      <c r="DG317" s="154"/>
      <c r="DH317" s="154"/>
      <c r="DI317" s="154"/>
      <c r="DJ317" s="154"/>
      <c r="DK317" s="154"/>
      <c r="DL317" s="154"/>
      <c r="DM317" s="154"/>
      <c r="DN317" s="154"/>
      <c r="DO317" s="154"/>
      <c r="DP317" s="154"/>
      <c r="DQ317" s="154"/>
      <c r="DR317" s="154"/>
      <c r="DS317" s="154"/>
      <c r="DT317" s="154"/>
      <c r="DU317" s="154"/>
      <c r="DV317" s="154"/>
      <c r="DW317" s="154"/>
      <c r="DX317" s="154"/>
      <c r="DY317" s="154"/>
      <c r="DZ317" s="154"/>
      <c r="EA317" s="154"/>
      <c r="EB317" s="154"/>
      <c r="EC317" s="154"/>
      <c r="ED317" s="154"/>
      <c r="EE317" s="154"/>
      <c r="EF317" s="154"/>
      <c r="EG317" s="154"/>
      <c r="EH317" s="154"/>
      <c r="EI317" s="154"/>
      <c r="EJ317" s="154"/>
      <c r="EK317" s="154"/>
      <c r="EL317" s="154"/>
      <c r="EM317" s="154"/>
      <c r="EN317" s="154"/>
      <c r="EO317" s="154"/>
      <c r="EP317" s="154"/>
      <c r="EQ317" s="154"/>
      <c r="ER317" s="154"/>
      <c r="ES317" s="154"/>
      <c r="ET317" s="154"/>
      <c r="EU317" s="154"/>
      <c r="EV317" s="154"/>
      <c r="EW317" s="154"/>
      <c r="EX317" s="154"/>
      <c r="EY317" s="154"/>
      <c r="EZ317" s="154"/>
      <c r="FA317" s="154"/>
      <c r="FB317" s="154"/>
      <c r="FC317" s="154"/>
      <c r="FD317" s="154"/>
      <c r="FE317" s="154"/>
      <c r="FF317" s="154"/>
      <c r="FG317" s="154"/>
      <c r="FH317" s="154"/>
      <c r="FI317" s="154"/>
      <c r="FJ317" s="154"/>
      <c r="FK317" s="154"/>
      <c r="FL317" s="154"/>
      <c r="FM317" s="154"/>
      <c r="FN317" s="154"/>
      <c r="FO317" s="154"/>
      <c r="FP317" s="154"/>
      <c r="FQ317" s="154"/>
      <c r="FR317" s="154"/>
      <c r="FS317" s="154"/>
      <c r="FT317" s="154"/>
      <c r="FU317" s="154"/>
      <c r="FV317" s="154"/>
      <c r="FW317" s="154"/>
      <c r="FX317" s="154"/>
      <c r="FY317" s="154"/>
      <c r="FZ317" s="154"/>
      <c r="GA317" s="154"/>
      <c r="GB317" s="154"/>
      <c r="GC317" s="154"/>
      <c r="GD317" s="154"/>
      <c r="GE317" s="154"/>
      <c r="GF317" s="154"/>
      <c r="GG317" s="154"/>
      <c r="GH317" s="154"/>
      <c r="GI317" s="154"/>
      <c r="GJ317" s="154"/>
      <c r="GK317" s="154"/>
      <c r="GL317" s="154"/>
      <c r="GM317" s="154"/>
      <c r="GN317" s="154"/>
      <c r="GO317" s="154"/>
      <c r="GP317" s="154"/>
      <c r="GQ317" s="154"/>
      <c r="GR317" s="154"/>
      <c r="GS317" s="154"/>
      <c r="GT317" s="154"/>
      <c r="GU317" s="154"/>
      <c r="GV317" s="154"/>
      <c r="GW317" s="154"/>
      <c r="GX317" s="154"/>
      <c r="GY317" s="154"/>
      <c r="GZ317" s="154"/>
      <c r="HA317" s="154"/>
      <c r="HB317" s="154"/>
      <c r="HC317" s="154"/>
      <c r="HD317" s="154"/>
      <c r="HE317" s="154"/>
      <c r="HF317" s="154"/>
      <c r="HG317" s="154"/>
      <c r="HH317" s="154"/>
    </row>
    <row r="318" spans="1:16384" s="153" customFormat="1">
      <c r="A318" s="155" t="s">
        <v>519</v>
      </c>
      <c r="B318" s="155" t="s">
        <v>311</v>
      </c>
      <c r="C318" s="156" t="s">
        <v>311</v>
      </c>
      <c r="D318" s="157"/>
      <c r="E318" s="157"/>
      <c r="F318" s="157"/>
      <c r="G318" s="157"/>
      <c r="H318" s="157"/>
      <c r="I318" s="157"/>
      <c r="J318" s="157"/>
      <c r="K318" s="157"/>
      <c r="L318" s="157"/>
      <c r="M318" s="157"/>
      <c r="N318" s="157"/>
      <c r="O318" s="157"/>
      <c r="P318" s="157"/>
      <c r="Q318" s="157"/>
      <c r="R318" s="157"/>
      <c r="S318" s="157"/>
      <c r="T318" s="157"/>
      <c r="U318" s="157"/>
      <c r="V318" s="157"/>
      <c r="W318" s="157"/>
      <c r="X318" s="157"/>
      <c r="Y318" s="157"/>
      <c r="Z318" s="157"/>
      <c r="AA318" s="157"/>
      <c r="AB318" s="157"/>
      <c r="AC318" s="157"/>
      <c r="AD318" s="157"/>
      <c r="AE318" s="157"/>
      <c r="AF318" s="157"/>
      <c r="AG318" s="157"/>
      <c r="AH318" s="157"/>
      <c r="AI318" s="157"/>
      <c r="AJ318" s="157"/>
      <c r="AK318" s="157"/>
      <c r="AL318" s="157"/>
      <c r="AM318" s="157"/>
      <c r="AN318" s="157"/>
      <c r="AO318" s="157"/>
      <c r="AP318" s="157"/>
      <c r="AQ318" s="157"/>
      <c r="AR318" s="157"/>
      <c r="AS318" s="157"/>
      <c r="AT318" s="157"/>
      <c r="AU318" s="157"/>
      <c r="AV318" s="157"/>
      <c r="AW318" s="157"/>
      <c r="AX318" s="157"/>
      <c r="AY318" s="157"/>
      <c r="AZ318" s="157"/>
      <c r="BA318" s="157"/>
      <c r="BB318" s="157"/>
      <c r="BC318" s="157"/>
      <c r="BD318" s="157"/>
      <c r="BE318" s="157"/>
      <c r="BF318" s="154"/>
      <c r="BG318" s="154"/>
      <c r="BH318" s="154"/>
      <c r="BI318" s="154"/>
      <c r="BJ318" s="154"/>
      <c r="BK318" s="154"/>
      <c r="BL318" s="154"/>
      <c r="BM318" s="154"/>
      <c r="BN318" s="154"/>
      <c r="BO318" s="154"/>
      <c r="BP318" s="154"/>
      <c r="BQ318" s="154"/>
      <c r="BR318" s="154"/>
      <c r="BS318" s="154"/>
      <c r="BT318" s="154"/>
      <c r="BU318" s="154"/>
      <c r="BV318" s="154"/>
      <c r="BW318" s="154"/>
      <c r="BX318" s="154"/>
      <c r="BY318" s="154"/>
      <c r="BZ318" s="154"/>
      <c r="CA318" s="154"/>
      <c r="CB318" s="154"/>
      <c r="CC318" s="154"/>
      <c r="CD318" s="154"/>
      <c r="CE318" s="154"/>
      <c r="CF318" s="154"/>
      <c r="CG318" s="154"/>
      <c r="CH318" s="154"/>
      <c r="CI318" s="154"/>
      <c r="CJ318" s="154"/>
      <c r="CK318" s="154"/>
      <c r="CL318" s="154"/>
      <c r="CM318" s="154"/>
      <c r="CN318" s="154"/>
      <c r="CO318" s="154"/>
      <c r="CP318" s="154"/>
      <c r="CQ318" s="154"/>
      <c r="CR318" s="154"/>
      <c r="CS318" s="154"/>
      <c r="CT318" s="154"/>
      <c r="CU318" s="154"/>
      <c r="CV318" s="154"/>
      <c r="CW318" s="154"/>
      <c r="CX318" s="154"/>
      <c r="CY318" s="154"/>
      <c r="CZ318" s="154"/>
      <c r="DA318" s="154"/>
      <c r="DB318" s="154"/>
      <c r="DC318" s="154"/>
      <c r="DD318" s="154"/>
      <c r="DE318" s="154"/>
      <c r="DF318" s="154"/>
      <c r="DG318" s="154"/>
      <c r="DH318" s="154"/>
      <c r="DI318" s="154"/>
      <c r="DJ318" s="154"/>
      <c r="DK318" s="154"/>
      <c r="DL318" s="154"/>
      <c r="DM318" s="154"/>
      <c r="DN318" s="154"/>
      <c r="DO318" s="154"/>
      <c r="DP318" s="154"/>
      <c r="DQ318" s="154"/>
      <c r="DR318" s="154"/>
      <c r="DS318" s="154"/>
      <c r="DT318" s="154"/>
      <c r="DU318" s="154"/>
      <c r="DV318" s="154"/>
      <c r="DW318" s="154"/>
      <c r="DX318" s="154"/>
      <c r="DY318" s="154"/>
      <c r="DZ318" s="154"/>
      <c r="EA318" s="154"/>
      <c r="EB318" s="154"/>
      <c r="EC318" s="154"/>
      <c r="ED318" s="154"/>
      <c r="EE318" s="154"/>
      <c r="EF318" s="154"/>
      <c r="EG318" s="154"/>
      <c r="EH318" s="154"/>
      <c r="EI318" s="154"/>
      <c r="EJ318" s="154"/>
      <c r="EK318" s="154"/>
      <c r="EL318" s="154"/>
      <c r="EM318" s="154"/>
      <c r="EN318" s="154"/>
      <c r="EO318" s="154"/>
      <c r="EP318" s="154"/>
      <c r="EQ318" s="154"/>
      <c r="ER318" s="154"/>
      <c r="ES318" s="154"/>
      <c r="ET318" s="154"/>
      <c r="EU318" s="154"/>
      <c r="EV318" s="154"/>
      <c r="EW318" s="154"/>
      <c r="EX318" s="154"/>
      <c r="EY318" s="154"/>
      <c r="EZ318" s="154"/>
      <c r="FA318" s="154"/>
      <c r="FB318" s="154"/>
      <c r="FC318" s="154"/>
      <c r="FD318" s="154"/>
      <c r="FE318" s="154"/>
      <c r="FF318" s="154"/>
      <c r="FG318" s="154"/>
      <c r="FH318" s="154"/>
      <c r="FI318" s="154"/>
      <c r="FJ318" s="154"/>
      <c r="FK318" s="154"/>
      <c r="FL318" s="154"/>
      <c r="FM318" s="154"/>
      <c r="FN318" s="154"/>
      <c r="FO318" s="154"/>
      <c r="FP318" s="154"/>
      <c r="FQ318" s="154"/>
      <c r="FR318" s="154"/>
      <c r="FS318" s="154"/>
      <c r="FT318" s="154"/>
      <c r="FU318" s="154"/>
      <c r="FV318" s="154"/>
      <c r="FW318" s="154"/>
      <c r="FX318" s="154"/>
      <c r="FY318" s="154"/>
      <c r="FZ318" s="154"/>
      <c r="GA318" s="154"/>
      <c r="GB318" s="154"/>
      <c r="GC318" s="154"/>
      <c r="GD318" s="154"/>
      <c r="GE318" s="154"/>
      <c r="GF318" s="154"/>
      <c r="GG318" s="154"/>
      <c r="GH318" s="154"/>
      <c r="GI318" s="154"/>
      <c r="GJ318" s="154"/>
      <c r="GK318" s="154"/>
      <c r="GL318" s="154"/>
      <c r="GM318" s="154"/>
      <c r="GN318" s="154"/>
      <c r="GO318" s="154"/>
      <c r="GP318" s="154"/>
      <c r="GQ318" s="154"/>
      <c r="GR318" s="154"/>
      <c r="GS318" s="154"/>
      <c r="GT318" s="154"/>
      <c r="GU318" s="154"/>
      <c r="GV318" s="154"/>
      <c r="GW318" s="154"/>
      <c r="GX318" s="154"/>
      <c r="GY318" s="154"/>
      <c r="GZ318" s="154"/>
      <c r="HA318" s="154"/>
      <c r="HB318" s="154"/>
      <c r="HC318" s="154"/>
      <c r="HD318" s="154"/>
      <c r="HE318" s="154"/>
      <c r="HF318" s="154"/>
      <c r="HG318" s="154"/>
      <c r="HH318" s="154"/>
    </row>
    <row r="319" spans="1:16384" s="153" customFormat="1">
      <c r="A319" s="155" t="s">
        <v>519</v>
      </c>
      <c r="B319" s="155" t="s">
        <v>2099</v>
      </c>
      <c r="C319" s="156" t="s">
        <v>306</v>
      </c>
      <c r="D319" s="157"/>
      <c r="E319" s="157"/>
      <c r="F319" s="157"/>
      <c r="G319" s="157"/>
      <c r="H319" s="157"/>
      <c r="I319" s="157"/>
      <c r="J319" s="157"/>
      <c r="K319" s="157"/>
      <c r="L319" s="157"/>
      <c r="M319" s="157"/>
      <c r="N319" s="157"/>
      <c r="O319" s="157"/>
      <c r="P319" s="157"/>
      <c r="Q319" s="157"/>
      <c r="R319" s="157"/>
      <c r="S319" s="157"/>
      <c r="T319" s="157"/>
      <c r="U319" s="157"/>
      <c r="V319" s="157"/>
      <c r="W319" s="157"/>
      <c r="X319" s="157"/>
      <c r="Y319" s="157"/>
      <c r="Z319" s="157"/>
      <c r="AA319" s="157"/>
      <c r="AB319" s="157"/>
      <c r="AC319" s="157"/>
      <c r="AD319" s="157"/>
      <c r="AE319" s="157"/>
      <c r="AF319" s="157"/>
      <c r="AG319" s="157"/>
      <c r="AH319" s="157"/>
      <c r="AI319" s="157"/>
      <c r="AJ319" s="157"/>
      <c r="AK319" s="157"/>
      <c r="AL319" s="157"/>
      <c r="AM319" s="157"/>
      <c r="AN319" s="157"/>
      <c r="AO319" s="157"/>
      <c r="AP319" s="157"/>
      <c r="AQ319" s="157"/>
      <c r="AR319" s="157"/>
      <c r="AS319" s="157"/>
      <c r="AT319" s="157"/>
      <c r="AU319" s="157"/>
      <c r="AV319" s="157"/>
      <c r="AW319" s="157"/>
      <c r="AX319" s="157"/>
      <c r="AY319" s="157"/>
      <c r="AZ319" s="157"/>
      <c r="BA319" s="157"/>
      <c r="BB319" s="157"/>
      <c r="BC319" s="157"/>
      <c r="BD319" s="157"/>
      <c r="BE319" s="157"/>
      <c r="BF319" s="154"/>
      <c r="BG319" s="154"/>
      <c r="BH319" s="154"/>
      <c r="BI319" s="154"/>
      <c r="BJ319" s="154"/>
      <c r="BK319" s="154"/>
      <c r="BL319" s="154"/>
      <c r="BM319" s="154"/>
      <c r="BN319" s="154"/>
      <c r="BO319" s="154"/>
      <c r="BP319" s="154"/>
      <c r="BQ319" s="154"/>
      <c r="BR319" s="154"/>
      <c r="BS319" s="154"/>
      <c r="BT319" s="154"/>
      <c r="BU319" s="154"/>
      <c r="BV319" s="154"/>
      <c r="BW319" s="154"/>
      <c r="BX319" s="154"/>
      <c r="BY319" s="154"/>
      <c r="BZ319" s="154"/>
      <c r="CA319" s="154"/>
      <c r="CB319" s="154"/>
      <c r="CC319" s="154"/>
      <c r="CD319" s="154"/>
      <c r="CE319" s="154"/>
      <c r="CF319" s="154"/>
      <c r="CG319" s="154"/>
      <c r="CH319" s="154"/>
      <c r="CI319" s="154"/>
      <c r="CJ319" s="154"/>
      <c r="CK319" s="154"/>
      <c r="CL319" s="154"/>
      <c r="CM319" s="154"/>
      <c r="CN319" s="154"/>
      <c r="CO319" s="154"/>
      <c r="CP319" s="154"/>
      <c r="CQ319" s="154"/>
      <c r="CR319" s="154"/>
      <c r="CS319" s="154"/>
      <c r="CT319" s="154"/>
      <c r="CU319" s="154"/>
      <c r="CV319" s="154"/>
      <c r="CW319" s="154"/>
      <c r="CX319" s="154"/>
      <c r="CY319" s="154"/>
      <c r="CZ319" s="154"/>
      <c r="DA319" s="154"/>
      <c r="DB319" s="154"/>
      <c r="DC319" s="154"/>
      <c r="DD319" s="154"/>
      <c r="DE319" s="154"/>
      <c r="DF319" s="154"/>
      <c r="DG319" s="154"/>
      <c r="DH319" s="154"/>
      <c r="DI319" s="154"/>
      <c r="DJ319" s="154"/>
      <c r="DK319" s="154"/>
      <c r="DL319" s="154"/>
      <c r="DM319" s="154"/>
      <c r="DN319" s="154"/>
      <c r="DO319" s="154"/>
      <c r="DP319" s="154"/>
      <c r="DQ319" s="154"/>
      <c r="DR319" s="154"/>
      <c r="DS319" s="154"/>
      <c r="DT319" s="154"/>
      <c r="DU319" s="154"/>
      <c r="DV319" s="154"/>
      <c r="DW319" s="154"/>
      <c r="DX319" s="154"/>
      <c r="DY319" s="154"/>
      <c r="DZ319" s="154"/>
      <c r="EA319" s="154"/>
      <c r="EB319" s="154"/>
      <c r="EC319" s="154"/>
      <c r="ED319" s="154"/>
      <c r="EE319" s="154"/>
      <c r="EF319" s="154"/>
      <c r="EG319" s="154"/>
      <c r="EH319" s="154"/>
      <c r="EI319" s="154"/>
      <c r="EJ319" s="154"/>
      <c r="EK319" s="154"/>
      <c r="EL319" s="154"/>
      <c r="EM319" s="154"/>
      <c r="EN319" s="154"/>
      <c r="EO319" s="154"/>
      <c r="EP319" s="154"/>
      <c r="EQ319" s="154"/>
      <c r="ER319" s="154"/>
      <c r="ES319" s="154"/>
      <c r="ET319" s="154"/>
      <c r="EU319" s="154"/>
      <c r="EV319" s="154"/>
      <c r="EW319" s="154"/>
      <c r="EX319" s="154"/>
      <c r="EY319" s="154"/>
      <c r="EZ319" s="154"/>
      <c r="FA319" s="154"/>
      <c r="FB319" s="154"/>
      <c r="FC319" s="154"/>
      <c r="FD319" s="154"/>
      <c r="FE319" s="154"/>
      <c r="FF319" s="154"/>
      <c r="FG319" s="154"/>
      <c r="FH319" s="154"/>
      <c r="FI319" s="154"/>
      <c r="FJ319" s="154"/>
      <c r="FK319" s="154"/>
      <c r="FL319" s="154"/>
      <c r="FM319" s="154"/>
      <c r="FN319" s="154"/>
      <c r="FO319" s="154"/>
      <c r="FP319" s="154"/>
      <c r="FQ319" s="154"/>
      <c r="FR319" s="154"/>
      <c r="FS319" s="154"/>
      <c r="FT319" s="154"/>
      <c r="FU319" s="154"/>
      <c r="FV319" s="154"/>
      <c r="FW319" s="154"/>
      <c r="FX319" s="154"/>
      <c r="FY319" s="154"/>
      <c r="FZ319" s="154"/>
      <c r="GA319" s="154"/>
      <c r="GB319" s="154"/>
      <c r="GC319" s="154"/>
      <c r="GD319" s="154"/>
      <c r="GE319" s="154"/>
      <c r="GF319" s="154"/>
      <c r="GG319" s="154"/>
      <c r="GH319" s="154"/>
      <c r="GI319" s="154"/>
      <c r="GJ319" s="154"/>
      <c r="GK319" s="154"/>
      <c r="GL319" s="154"/>
      <c r="GM319" s="154"/>
      <c r="GN319" s="154"/>
      <c r="GO319" s="154"/>
      <c r="GP319" s="154"/>
      <c r="GQ319" s="154"/>
      <c r="GR319" s="154"/>
      <c r="GS319" s="154"/>
      <c r="GT319" s="154"/>
      <c r="GU319" s="154"/>
      <c r="GV319" s="154"/>
      <c r="GW319" s="154"/>
      <c r="GX319" s="154"/>
      <c r="GY319" s="154"/>
      <c r="GZ319" s="154"/>
      <c r="HA319" s="154"/>
      <c r="HB319" s="154"/>
      <c r="HC319" s="154"/>
      <c r="HD319" s="154"/>
      <c r="HE319" s="154"/>
      <c r="HF319" s="154"/>
      <c r="HG319" s="154"/>
      <c r="HH319" s="154"/>
    </row>
    <row r="320" spans="1:16384" s="153" customFormat="1">
      <c r="A320" s="118" t="s">
        <v>519</v>
      </c>
      <c r="B320" s="118" t="s">
        <v>2096</v>
      </c>
      <c r="C320" s="119" t="s">
        <v>753</v>
      </c>
      <c r="D320" s="157"/>
      <c r="E320" s="157"/>
      <c r="F320" s="157"/>
      <c r="G320" s="157"/>
      <c r="H320" s="157"/>
      <c r="I320" s="157"/>
      <c r="J320" s="157"/>
      <c r="K320" s="157"/>
      <c r="L320" s="157"/>
      <c r="M320" s="157"/>
      <c r="N320" s="157"/>
      <c r="O320" s="157"/>
      <c r="P320" s="157"/>
      <c r="Q320" s="157"/>
      <c r="R320" s="157"/>
      <c r="S320" s="157"/>
      <c r="T320" s="157"/>
      <c r="U320" s="157"/>
      <c r="V320" s="157"/>
      <c r="W320" s="157"/>
      <c r="X320" s="157"/>
      <c r="Y320" s="157"/>
      <c r="Z320" s="157"/>
      <c r="AA320" s="157"/>
      <c r="AB320" s="157"/>
      <c r="AC320" s="157"/>
      <c r="AD320" s="157"/>
      <c r="AE320" s="157"/>
      <c r="AF320" s="157"/>
      <c r="AG320" s="157"/>
      <c r="AH320" s="157"/>
      <c r="AI320" s="157"/>
      <c r="AJ320" s="157"/>
      <c r="AK320" s="157"/>
      <c r="AL320" s="157"/>
      <c r="AM320" s="157"/>
      <c r="AN320" s="157"/>
      <c r="AO320" s="157"/>
      <c r="AP320" s="157"/>
      <c r="AQ320" s="157"/>
      <c r="AR320" s="157"/>
      <c r="AS320" s="157"/>
      <c r="AT320" s="157"/>
      <c r="AU320" s="157"/>
      <c r="AV320" s="157"/>
      <c r="AW320" s="157"/>
      <c r="AX320" s="157"/>
      <c r="AY320" s="157"/>
      <c r="AZ320" s="157"/>
      <c r="BA320" s="157"/>
      <c r="BB320" s="157"/>
      <c r="BC320" s="157"/>
      <c r="BD320" s="157"/>
      <c r="BE320" s="157"/>
      <c r="BF320" s="154"/>
      <c r="BG320" s="154"/>
      <c r="BH320" s="154"/>
      <c r="BI320" s="154"/>
      <c r="BJ320" s="154"/>
      <c r="BK320" s="154"/>
      <c r="BL320" s="154"/>
      <c r="BM320" s="154"/>
      <c r="BN320" s="154"/>
      <c r="BO320" s="154"/>
      <c r="BP320" s="154"/>
      <c r="BQ320" s="154"/>
      <c r="BR320" s="154"/>
      <c r="BS320" s="154"/>
      <c r="BT320" s="154"/>
      <c r="BU320" s="154"/>
      <c r="BV320" s="154"/>
      <c r="BW320" s="154"/>
      <c r="BX320" s="154"/>
      <c r="BY320" s="154"/>
      <c r="BZ320" s="154"/>
      <c r="CA320" s="154"/>
      <c r="CB320" s="154"/>
      <c r="CC320" s="154"/>
      <c r="CD320" s="154"/>
      <c r="CE320" s="154"/>
      <c r="CF320" s="154"/>
      <c r="CG320" s="154"/>
      <c r="CH320" s="154"/>
      <c r="CI320" s="154"/>
      <c r="CJ320" s="154"/>
      <c r="CK320" s="154"/>
      <c r="CL320" s="154"/>
      <c r="CM320" s="154"/>
      <c r="CN320" s="154"/>
      <c r="CO320" s="154"/>
      <c r="CP320" s="154"/>
      <c r="CQ320" s="154"/>
      <c r="CR320" s="154"/>
      <c r="CS320" s="154"/>
      <c r="CT320" s="154"/>
      <c r="CU320" s="154"/>
      <c r="CV320" s="154"/>
      <c r="CW320" s="154"/>
      <c r="CX320" s="154"/>
      <c r="CY320" s="154"/>
      <c r="CZ320" s="154"/>
      <c r="DA320" s="154"/>
      <c r="DB320" s="154"/>
      <c r="DC320" s="154"/>
      <c r="DD320" s="154"/>
      <c r="DE320" s="154"/>
      <c r="DF320" s="154"/>
      <c r="DG320" s="154"/>
      <c r="DH320" s="154"/>
      <c r="DI320" s="154"/>
      <c r="DJ320" s="154"/>
      <c r="DK320" s="154"/>
      <c r="DL320" s="154"/>
      <c r="DM320" s="154"/>
      <c r="DN320" s="154"/>
      <c r="DO320" s="154"/>
      <c r="DP320" s="154"/>
      <c r="DQ320" s="154"/>
      <c r="DR320" s="154"/>
      <c r="DS320" s="154"/>
      <c r="DT320" s="154"/>
      <c r="DU320" s="154"/>
      <c r="DV320" s="154"/>
      <c r="DW320" s="154"/>
      <c r="DX320" s="154"/>
      <c r="DY320" s="154"/>
      <c r="DZ320" s="154"/>
      <c r="EA320" s="154"/>
      <c r="EB320" s="154"/>
      <c r="EC320" s="154"/>
      <c r="ED320" s="154"/>
      <c r="EE320" s="154"/>
      <c r="EF320" s="154"/>
      <c r="EG320" s="154"/>
      <c r="EH320" s="154"/>
      <c r="EI320" s="154"/>
      <c r="EJ320" s="154"/>
      <c r="EK320" s="154"/>
      <c r="EL320" s="154"/>
      <c r="EM320" s="154"/>
      <c r="EN320" s="154"/>
      <c r="EO320" s="154"/>
      <c r="EP320" s="154"/>
      <c r="EQ320" s="154"/>
      <c r="ER320" s="154"/>
      <c r="ES320" s="154"/>
      <c r="ET320" s="154"/>
      <c r="EU320" s="154"/>
      <c r="EV320" s="154"/>
      <c r="EW320" s="154"/>
      <c r="EX320" s="154"/>
      <c r="EY320" s="154"/>
      <c r="EZ320" s="154"/>
      <c r="FA320" s="154"/>
      <c r="FB320" s="154"/>
      <c r="FC320" s="154"/>
      <c r="FD320" s="154"/>
      <c r="FE320" s="154"/>
      <c r="FF320" s="154"/>
      <c r="FG320" s="154"/>
      <c r="FH320" s="154"/>
      <c r="FI320" s="154"/>
      <c r="FJ320" s="154"/>
      <c r="FK320" s="154"/>
      <c r="FL320" s="154"/>
      <c r="FM320" s="154"/>
      <c r="FN320" s="154"/>
      <c r="FO320" s="154"/>
      <c r="FP320" s="154"/>
      <c r="FQ320" s="154"/>
      <c r="FR320" s="154"/>
      <c r="FS320" s="154"/>
      <c r="FT320" s="154"/>
      <c r="FU320" s="154"/>
      <c r="FV320" s="154"/>
      <c r="FW320" s="154"/>
      <c r="FX320" s="154"/>
      <c r="FY320" s="154"/>
      <c r="FZ320" s="154"/>
      <c r="GA320" s="154"/>
      <c r="GB320" s="154"/>
      <c r="GC320" s="154"/>
      <c r="GD320" s="154"/>
      <c r="GE320" s="154"/>
      <c r="GF320" s="154"/>
      <c r="GG320" s="154"/>
      <c r="GH320" s="154"/>
      <c r="GI320" s="154"/>
      <c r="GJ320" s="154"/>
      <c r="GK320" s="154"/>
      <c r="GL320" s="154"/>
      <c r="GM320" s="154"/>
      <c r="GN320" s="154"/>
      <c r="GO320" s="154"/>
      <c r="GP320" s="154"/>
      <c r="GQ320" s="154"/>
      <c r="GR320" s="154"/>
      <c r="GS320" s="154"/>
      <c r="GT320" s="154"/>
      <c r="GU320" s="154"/>
      <c r="GV320" s="154"/>
      <c r="GW320" s="154"/>
      <c r="GX320" s="154"/>
      <c r="GY320" s="154"/>
      <c r="GZ320" s="154"/>
      <c r="HA320" s="154"/>
      <c r="HB320" s="154"/>
      <c r="HC320" s="154"/>
      <c r="HD320" s="154"/>
      <c r="HE320" s="154"/>
      <c r="HF320" s="154"/>
      <c r="HG320" s="154"/>
      <c r="HH320" s="154"/>
    </row>
    <row r="321" spans="1:216" s="153" customFormat="1">
      <c r="A321" s="118" t="s">
        <v>519</v>
      </c>
      <c r="B321" s="118" t="s">
        <v>309</v>
      </c>
      <c r="C321" s="119" t="s">
        <v>309</v>
      </c>
      <c r="D321" s="157"/>
      <c r="E321" s="157"/>
      <c r="F321" s="157"/>
      <c r="G321" s="157"/>
      <c r="H321" s="157"/>
      <c r="I321" s="157"/>
      <c r="J321" s="157"/>
      <c r="K321" s="157"/>
      <c r="L321" s="157"/>
      <c r="M321" s="157"/>
      <c r="N321" s="157"/>
      <c r="O321" s="157"/>
      <c r="P321" s="157"/>
      <c r="Q321" s="157"/>
      <c r="R321" s="157"/>
      <c r="S321" s="157"/>
      <c r="T321" s="157"/>
      <c r="U321" s="157"/>
      <c r="V321" s="157"/>
      <c r="W321" s="157"/>
      <c r="X321" s="157"/>
      <c r="Y321" s="157"/>
      <c r="Z321" s="157"/>
      <c r="AA321" s="157"/>
      <c r="AB321" s="157"/>
      <c r="AC321" s="157"/>
      <c r="AD321" s="157"/>
      <c r="AE321" s="157"/>
      <c r="AF321" s="157"/>
      <c r="AG321" s="157"/>
      <c r="AH321" s="157"/>
      <c r="AI321" s="157"/>
      <c r="AJ321" s="157"/>
      <c r="AK321" s="157"/>
      <c r="AL321" s="157"/>
      <c r="AM321" s="157"/>
      <c r="AN321" s="157"/>
      <c r="AO321" s="157"/>
      <c r="AP321" s="157"/>
      <c r="AQ321" s="157"/>
      <c r="AR321" s="157"/>
      <c r="AS321" s="157"/>
      <c r="AT321" s="157"/>
      <c r="AU321" s="157"/>
      <c r="AV321" s="157"/>
      <c r="AW321" s="157"/>
      <c r="AX321" s="157"/>
      <c r="AY321" s="157"/>
      <c r="AZ321" s="157"/>
      <c r="BA321" s="157"/>
      <c r="BB321" s="157"/>
      <c r="BC321" s="157"/>
      <c r="BD321" s="157"/>
      <c r="BE321" s="157"/>
      <c r="BF321" s="154"/>
      <c r="BG321" s="154"/>
      <c r="BH321" s="154"/>
      <c r="BI321" s="154"/>
      <c r="BJ321" s="154"/>
      <c r="BK321" s="154"/>
      <c r="BL321" s="154"/>
      <c r="BM321" s="154"/>
      <c r="BN321" s="154"/>
      <c r="BO321" s="154"/>
      <c r="BP321" s="154"/>
      <c r="BQ321" s="154"/>
      <c r="BR321" s="154"/>
      <c r="BS321" s="154"/>
      <c r="BT321" s="154"/>
      <c r="BU321" s="154"/>
      <c r="BV321" s="154"/>
      <c r="BW321" s="154"/>
      <c r="BX321" s="154"/>
      <c r="BY321" s="154"/>
      <c r="BZ321" s="154"/>
      <c r="CA321" s="154"/>
      <c r="CB321" s="154"/>
      <c r="CC321" s="154"/>
      <c r="CD321" s="154"/>
      <c r="CE321" s="154"/>
      <c r="CF321" s="154"/>
      <c r="CG321" s="154"/>
      <c r="CH321" s="154"/>
      <c r="CI321" s="154"/>
      <c r="CJ321" s="154"/>
      <c r="CK321" s="154"/>
      <c r="CL321" s="154"/>
      <c r="CM321" s="154"/>
      <c r="CN321" s="154"/>
      <c r="CO321" s="154"/>
      <c r="CP321" s="154"/>
      <c r="CQ321" s="154"/>
      <c r="CR321" s="154"/>
      <c r="CS321" s="154"/>
      <c r="CT321" s="154"/>
      <c r="CU321" s="154"/>
      <c r="CV321" s="154"/>
      <c r="CW321" s="154"/>
      <c r="CX321" s="154"/>
      <c r="CY321" s="154"/>
      <c r="CZ321" s="154"/>
      <c r="DA321" s="154"/>
      <c r="DB321" s="154"/>
      <c r="DC321" s="154"/>
      <c r="DD321" s="154"/>
      <c r="DE321" s="154"/>
      <c r="DF321" s="154"/>
      <c r="DG321" s="154"/>
      <c r="DH321" s="154"/>
      <c r="DI321" s="154"/>
      <c r="DJ321" s="154"/>
      <c r="DK321" s="154"/>
      <c r="DL321" s="154"/>
      <c r="DM321" s="154"/>
      <c r="DN321" s="154"/>
      <c r="DO321" s="154"/>
      <c r="DP321" s="154"/>
      <c r="DQ321" s="154"/>
      <c r="DR321" s="154"/>
      <c r="DS321" s="154"/>
      <c r="DT321" s="154"/>
      <c r="DU321" s="154"/>
      <c r="DV321" s="154"/>
      <c r="DW321" s="154"/>
      <c r="DX321" s="154"/>
      <c r="DY321" s="154"/>
      <c r="DZ321" s="154"/>
      <c r="EA321" s="154"/>
      <c r="EB321" s="154"/>
      <c r="EC321" s="154"/>
      <c r="ED321" s="154"/>
      <c r="EE321" s="154"/>
      <c r="EF321" s="154"/>
      <c r="EG321" s="154"/>
      <c r="EH321" s="154"/>
      <c r="EI321" s="154"/>
      <c r="EJ321" s="154"/>
      <c r="EK321" s="154"/>
      <c r="EL321" s="154"/>
      <c r="EM321" s="154"/>
      <c r="EN321" s="154"/>
      <c r="EO321" s="154"/>
      <c r="EP321" s="154"/>
      <c r="EQ321" s="154"/>
      <c r="ER321" s="154"/>
      <c r="ES321" s="154"/>
      <c r="ET321" s="154"/>
      <c r="EU321" s="154"/>
      <c r="EV321" s="154"/>
      <c r="EW321" s="154"/>
      <c r="EX321" s="154"/>
      <c r="EY321" s="154"/>
      <c r="EZ321" s="154"/>
      <c r="FA321" s="154"/>
      <c r="FB321" s="154"/>
      <c r="FC321" s="154"/>
      <c r="FD321" s="154"/>
      <c r="FE321" s="154"/>
      <c r="FF321" s="154"/>
      <c r="FG321" s="154"/>
      <c r="FH321" s="154"/>
      <c r="FI321" s="154"/>
      <c r="FJ321" s="154"/>
      <c r="FK321" s="154"/>
      <c r="FL321" s="154"/>
      <c r="FM321" s="154"/>
      <c r="FN321" s="154"/>
      <c r="FO321" s="154"/>
      <c r="FP321" s="154"/>
      <c r="FQ321" s="154"/>
      <c r="FR321" s="154"/>
      <c r="FS321" s="154"/>
      <c r="FT321" s="154"/>
      <c r="FU321" s="154"/>
      <c r="FV321" s="154"/>
      <c r="FW321" s="154"/>
      <c r="FX321" s="154"/>
      <c r="FY321" s="154"/>
      <c r="FZ321" s="154"/>
      <c r="GA321" s="154"/>
      <c r="GB321" s="154"/>
      <c r="GC321" s="154"/>
      <c r="GD321" s="154"/>
      <c r="GE321" s="154"/>
      <c r="GF321" s="154"/>
      <c r="GG321" s="154"/>
      <c r="GH321" s="154"/>
      <c r="GI321" s="154"/>
      <c r="GJ321" s="154"/>
      <c r="GK321" s="154"/>
      <c r="GL321" s="154"/>
      <c r="GM321" s="154"/>
      <c r="GN321" s="154"/>
      <c r="GO321" s="154"/>
      <c r="GP321" s="154"/>
      <c r="GQ321" s="154"/>
      <c r="GR321" s="154"/>
      <c r="GS321" s="154"/>
      <c r="GT321" s="154"/>
      <c r="GU321" s="154"/>
      <c r="GV321" s="154"/>
      <c r="GW321" s="154"/>
      <c r="GX321" s="154"/>
      <c r="GY321" s="154"/>
      <c r="GZ321" s="154"/>
      <c r="HA321" s="154"/>
      <c r="HB321" s="154"/>
      <c r="HC321" s="154"/>
      <c r="HD321" s="154"/>
      <c r="HE321" s="154"/>
      <c r="HF321" s="154"/>
      <c r="HG321" s="154"/>
      <c r="HH321" s="154"/>
    </row>
    <row r="322" spans="1:216" s="153" customFormat="1">
      <c r="A322" s="155" t="s">
        <v>519</v>
      </c>
      <c r="B322" s="155" t="s">
        <v>312</v>
      </c>
      <c r="C322" s="156" t="s">
        <v>312</v>
      </c>
      <c r="D322" s="157"/>
      <c r="E322" s="157"/>
      <c r="F322" s="157"/>
      <c r="G322" s="157"/>
      <c r="H322" s="157"/>
      <c r="I322" s="157"/>
      <c r="J322" s="157"/>
      <c r="K322" s="157"/>
      <c r="L322" s="157"/>
      <c r="M322" s="157"/>
      <c r="N322" s="157"/>
      <c r="O322" s="157"/>
      <c r="P322" s="157"/>
      <c r="Q322" s="157"/>
      <c r="R322" s="157"/>
      <c r="S322" s="157"/>
      <c r="T322" s="157"/>
      <c r="U322" s="157"/>
      <c r="V322" s="157"/>
      <c r="W322" s="157"/>
      <c r="X322" s="157"/>
      <c r="Y322" s="157"/>
      <c r="Z322" s="157"/>
      <c r="AA322" s="157"/>
      <c r="AB322" s="157"/>
      <c r="AC322" s="157"/>
      <c r="AD322" s="157"/>
      <c r="AE322" s="157"/>
      <c r="AF322" s="157"/>
      <c r="AG322" s="157"/>
      <c r="AH322" s="157"/>
      <c r="AI322" s="157"/>
      <c r="AJ322" s="157"/>
      <c r="AK322" s="157"/>
      <c r="AL322" s="157"/>
      <c r="AM322" s="157"/>
      <c r="AN322" s="157"/>
      <c r="AO322" s="157"/>
      <c r="AP322" s="157"/>
      <c r="AQ322" s="157"/>
      <c r="AR322" s="157"/>
      <c r="AS322" s="157"/>
      <c r="AT322" s="157"/>
      <c r="AU322" s="157"/>
      <c r="AV322" s="157"/>
      <c r="AW322" s="157"/>
      <c r="AX322" s="157"/>
      <c r="AY322" s="157"/>
      <c r="AZ322" s="157"/>
      <c r="BA322" s="157"/>
      <c r="BB322" s="157"/>
      <c r="BC322" s="157"/>
      <c r="BD322" s="157"/>
      <c r="BE322" s="157"/>
      <c r="BF322" s="154"/>
      <c r="BG322" s="154"/>
      <c r="BH322" s="154"/>
      <c r="BI322" s="154"/>
      <c r="BJ322" s="154"/>
      <c r="BK322" s="154"/>
      <c r="BL322" s="154"/>
      <c r="BM322" s="154"/>
      <c r="BN322" s="154"/>
      <c r="BO322" s="154"/>
      <c r="BP322" s="154"/>
      <c r="BQ322" s="154"/>
      <c r="BR322" s="154"/>
      <c r="BS322" s="154"/>
      <c r="BT322" s="154"/>
      <c r="BU322" s="154"/>
      <c r="BV322" s="154"/>
      <c r="BW322" s="154"/>
      <c r="BX322" s="154"/>
      <c r="BY322" s="154"/>
      <c r="BZ322" s="154"/>
      <c r="CA322" s="154"/>
      <c r="CB322" s="154"/>
      <c r="CC322" s="154"/>
      <c r="CD322" s="154"/>
      <c r="CE322" s="154"/>
      <c r="CF322" s="154"/>
      <c r="CG322" s="154"/>
      <c r="CH322" s="154"/>
      <c r="CI322" s="154"/>
      <c r="CJ322" s="154"/>
      <c r="CK322" s="154"/>
      <c r="CL322" s="154"/>
      <c r="CM322" s="154"/>
      <c r="CN322" s="154"/>
      <c r="CO322" s="154"/>
      <c r="CP322" s="154"/>
      <c r="CQ322" s="154"/>
      <c r="CR322" s="154"/>
      <c r="CS322" s="154"/>
      <c r="CT322" s="154"/>
      <c r="CU322" s="154"/>
      <c r="CV322" s="154"/>
      <c r="CW322" s="154"/>
      <c r="CX322" s="154"/>
      <c r="CY322" s="154"/>
      <c r="CZ322" s="154"/>
      <c r="DA322" s="154"/>
      <c r="DB322" s="154"/>
      <c r="DC322" s="154"/>
      <c r="DD322" s="154"/>
      <c r="DE322" s="154"/>
      <c r="DF322" s="154"/>
      <c r="DG322" s="154"/>
      <c r="DH322" s="154"/>
      <c r="DI322" s="154"/>
      <c r="DJ322" s="154"/>
      <c r="DK322" s="154"/>
      <c r="DL322" s="154"/>
      <c r="DM322" s="154"/>
      <c r="DN322" s="154"/>
      <c r="DO322" s="154"/>
      <c r="DP322" s="154"/>
      <c r="DQ322" s="154"/>
      <c r="DR322" s="154"/>
      <c r="DS322" s="154"/>
      <c r="DT322" s="154"/>
      <c r="DU322" s="154"/>
      <c r="DV322" s="154"/>
      <c r="DW322" s="154"/>
      <c r="DX322" s="154"/>
      <c r="DY322" s="154"/>
      <c r="DZ322" s="154"/>
      <c r="EA322" s="154"/>
      <c r="EB322" s="154"/>
      <c r="EC322" s="154"/>
      <c r="ED322" s="154"/>
      <c r="EE322" s="154"/>
      <c r="EF322" s="154"/>
      <c r="EG322" s="154"/>
      <c r="EH322" s="154"/>
      <c r="EI322" s="154"/>
      <c r="EJ322" s="154"/>
      <c r="EK322" s="154"/>
      <c r="EL322" s="154"/>
      <c r="EM322" s="154"/>
      <c r="EN322" s="154"/>
      <c r="EO322" s="154"/>
      <c r="EP322" s="154"/>
      <c r="EQ322" s="154"/>
      <c r="ER322" s="154"/>
      <c r="ES322" s="154"/>
      <c r="ET322" s="154"/>
      <c r="EU322" s="154"/>
      <c r="EV322" s="154"/>
      <c r="EW322" s="154"/>
      <c r="EX322" s="154"/>
      <c r="EY322" s="154"/>
      <c r="EZ322" s="154"/>
      <c r="FA322" s="154"/>
      <c r="FB322" s="154"/>
      <c r="FC322" s="154"/>
      <c r="FD322" s="154"/>
      <c r="FE322" s="154"/>
      <c r="FF322" s="154"/>
      <c r="FG322" s="154"/>
      <c r="FH322" s="154"/>
      <c r="FI322" s="154"/>
      <c r="FJ322" s="154"/>
      <c r="FK322" s="154"/>
      <c r="FL322" s="154"/>
      <c r="FM322" s="154"/>
      <c r="FN322" s="154"/>
      <c r="FO322" s="154"/>
      <c r="FP322" s="154"/>
      <c r="FQ322" s="154"/>
      <c r="FR322" s="154"/>
      <c r="FS322" s="154"/>
      <c r="FT322" s="154"/>
      <c r="FU322" s="154"/>
      <c r="FV322" s="154"/>
      <c r="FW322" s="154"/>
      <c r="FX322" s="154"/>
      <c r="FY322" s="154"/>
      <c r="FZ322" s="154"/>
      <c r="GA322" s="154"/>
      <c r="GB322" s="154"/>
      <c r="GC322" s="154"/>
      <c r="GD322" s="154"/>
      <c r="GE322" s="154"/>
      <c r="GF322" s="154"/>
      <c r="GG322" s="154"/>
      <c r="GH322" s="154"/>
      <c r="GI322" s="154"/>
      <c r="GJ322" s="154"/>
      <c r="GK322" s="154"/>
      <c r="GL322" s="154"/>
      <c r="GM322" s="154"/>
      <c r="GN322" s="154"/>
      <c r="GO322" s="154"/>
      <c r="GP322" s="154"/>
      <c r="GQ322" s="154"/>
      <c r="GR322" s="154"/>
      <c r="GS322" s="154"/>
      <c r="GT322" s="154"/>
      <c r="GU322" s="154"/>
      <c r="GV322" s="154"/>
      <c r="GW322" s="154"/>
      <c r="GX322" s="154"/>
      <c r="GY322" s="154"/>
      <c r="GZ322" s="154"/>
      <c r="HA322" s="154"/>
      <c r="HB322" s="154"/>
      <c r="HC322" s="154"/>
      <c r="HD322" s="154"/>
      <c r="HE322" s="154"/>
      <c r="HF322" s="154"/>
      <c r="HG322" s="154"/>
      <c r="HH322" s="154"/>
    </row>
    <row r="323" spans="1:216" s="153" customFormat="1">
      <c r="A323" s="155" t="s">
        <v>2020</v>
      </c>
      <c r="B323" s="155" t="s">
        <v>269</v>
      </c>
      <c r="C323" s="156" t="s">
        <v>269</v>
      </c>
      <c r="D323" s="157"/>
      <c r="E323" s="157"/>
      <c r="F323" s="157"/>
      <c r="G323" s="157"/>
      <c r="H323" s="157"/>
      <c r="I323" s="157"/>
      <c r="J323" s="157"/>
      <c r="K323" s="157"/>
      <c r="L323" s="157"/>
      <c r="M323" s="157"/>
      <c r="N323" s="157"/>
      <c r="O323" s="157"/>
      <c r="P323" s="157"/>
      <c r="Q323" s="157"/>
      <c r="R323" s="157"/>
      <c r="S323" s="157"/>
      <c r="T323" s="157"/>
      <c r="U323" s="157"/>
      <c r="V323" s="157"/>
      <c r="W323" s="157"/>
      <c r="X323" s="157"/>
      <c r="Y323" s="157"/>
      <c r="Z323" s="157"/>
      <c r="AA323" s="157"/>
      <c r="AB323" s="157"/>
      <c r="AC323" s="157"/>
      <c r="AD323" s="157"/>
      <c r="AE323" s="157"/>
      <c r="AF323" s="157"/>
      <c r="AG323" s="157"/>
      <c r="AH323" s="157"/>
      <c r="AI323" s="157"/>
      <c r="AJ323" s="157"/>
      <c r="AK323" s="157"/>
      <c r="AL323" s="157"/>
      <c r="AM323" s="157"/>
      <c r="AN323" s="157"/>
      <c r="AO323" s="157"/>
      <c r="AP323" s="157"/>
      <c r="AQ323" s="157"/>
      <c r="AR323" s="157"/>
      <c r="AS323" s="157"/>
      <c r="AT323" s="157"/>
      <c r="AU323" s="157"/>
      <c r="AV323" s="157"/>
      <c r="AW323" s="157"/>
      <c r="AX323" s="157"/>
      <c r="AY323" s="157"/>
      <c r="AZ323" s="157"/>
      <c r="BA323" s="157"/>
      <c r="BB323" s="157"/>
      <c r="BC323" s="157"/>
      <c r="BD323" s="157"/>
      <c r="BE323" s="157"/>
      <c r="BF323" s="154"/>
      <c r="BG323" s="154"/>
      <c r="BH323" s="154"/>
      <c r="BI323" s="154"/>
      <c r="BJ323" s="154"/>
      <c r="BK323" s="154"/>
      <c r="BL323" s="154"/>
      <c r="BM323" s="154"/>
      <c r="BN323" s="154"/>
      <c r="BO323" s="154"/>
      <c r="BP323" s="154"/>
      <c r="BQ323" s="154"/>
      <c r="BR323" s="154"/>
      <c r="BS323" s="154"/>
      <c r="BT323" s="154"/>
      <c r="BU323" s="154"/>
      <c r="BV323" s="154"/>
      <c r="BW323" s="154"/>
      <c r="BX323" s="154"/>
      <c r="BY323" s="154"/>
      <c r="BZ323" s="154"/>
      <c r="CA323" s="154"/>
      <c r="CB323" s="154"/>
      <c r="CC323" s="154"/>
      <c r="CD323" s="154"/>
      <c r="CE323" s="154"/>
      <c r="CF323" s="154"/>
      <c r="CG323" s="154"/>
      <c r="CH323" s="154"/>
      <c r="CI323" s="154"/>
      <c r="CJ323" s="154"/>
      <c r="CK323" s="154"/>
      <c r="CL323" s="154"/>
      <c r="CM323" s="154"/>
      <c r="CN323" s="154"/>
      <c r="CO323" s="154"/>
      <c r="CP323" s="154"/>
      <c r="CQ323" s="154"/>
      <c r="CR323" s="154"/>
      <c r="CS323" s="154"/>
      <c r="CT323" s="154"/>
      <c r="CU323" s="154"/>
      <c r="CV323" s="154"/>
      <c r="CW323" s="154"/>
      <c r="CX323" s="154"/>
      <c r="CY323" s="154"/>
      <c r="CZ323" s="154"/>
      <c r="DA323" s="154"/>
      <c r="DB323" s="154"/>
      <c r="DC323" s="154"/>
      <c r="DD323" s="154"/>
      <c r="DE323" s="154"/>
      <c r="DF323" s="154"/>
      <c r="DG323" s="154"/>
      <c r="DH323" s="154"/>
      <c r="DI323" s="154"/>
      <c r="DJ323" s="154"/>
      <c r="DK323" s="154"/>
      <c r="DL323" s="154"/>
      <c r="DM323" s="154"/>
      <c r="DN323" s="154"/>
      <c r="DO323" s="154"/>
      <c r="DP323" s="154"/>
      <c r="DQ323" s="154"/>
      <c r="DR323" s="154"/>
      <c r="DS323" s="154"/>
      <c r="DT323" s="154"/>
      <c r="DU323" s="154"/>
      <c r="DV323" s="154"/>
      <c r="DW323" s="154"/>
      <c r="DX323" s="154"/>
      <c r="DY323" s="154"/>
      <c r="DZ323" s="154"/>
      <c r="EA323" s="154"/>
      <c r="EB323" s="154"/>
      <c r="EC323" s="154"/>
      <c r="ED323" s="154"/>
      <c r="EE323" s="154"/>
      <c r="EF323" s="154"/>
      <c r="EG323" s="154"/>
      <c r="EH323" s="154"/>
      <c r="EI323" s="154"/>
      <c r="EJ323" s="154"/>
      <c r="EK323" s="154"/>
      <c r="EL323" s="154"/>
      <c r="EM323" s="154"/>
      <c r="EN323" s="154"/>
      <c r="EO323" s="154"/>
      <c r="EP323" s="154"/>
      <c r="EQ323" s="154"/>
      <c r="ER323" s="154"/>
      <c r="ES323" s="154"/>
      <c r="ET323" s="154"/>
      <c r="EU323" s="154"/>
      <c r="EV323" s="154"/>
      <c r="EW323" s="154"/>
      <c r="EX323" s="154"/>
      <c r="EY323" s="154"/>
      <c r="EZ323" s="154"/>
      <c r="FA323" s="154"/>
      <c r="FB323" s="154"/>
      <c r="FC323" s="154"/>
      <c r="FD323" s="154"/>
      <c r="FE323" s="154"/>
      <c r="FF323" s="154"/>
      <c r="FG323" s="154"/>
      <c r="FH323" s="154"/>
      <c r="FI323" s="154"/>
      <c r="FJ323" s="154"/>
      <c r="FK323" s="154"/>
      <c r="FL323" s="154"/>
      <c r="FM323" s="154"/>
      <c r="FN323" s="154"/>
      <c r="FO323" s="154"/>
      <c r="FP323" s="154"/>
      <c r="FQ323" s="154"/>
      <c r="FR323" s="154"/>
      <c r="FS323" s="154"/>
      <c r="FT323" s="154"/>
      <c r="FU323" s="154"/>
      <c r="FV323" s="154"/>
      <c r="FW323" s="154"/>
      <c r="FX323" s="154"/>
      <c r="FY323" s="154"/>
      <c r="FZ323" s="154"/>
      <c r="GA323" s="154"/>
      <c r="GB323" s="154"/>
      <c r="GC323" s="154"/>
      <c r="GD323" s="154"/>
      <c r="GE323" s="154"/>
      <c r="GF323" s="154"/>
      <c r="GG323" s="154"/>
      <c r="GH323" s="154"/>
      <c r="GI323" s="154"/>
      <c r="GJ323" s="154"/>
      <c r="GK323" s="154"/>
      <c r="GL323" s="154"/>
      <c r="GM323" s="154"/>
      <c r="GN323" s="154"/>
      <c r="GO323" s="154"/>
      <c r="GP323" s="154"/>
      <c r="GQ323" s="154"/>
      <c r="GR323" s="154"/>
      <c r="GS323" s="154"/>
      <c r="GT323" s="154"/>
      <c r="GU323" s="154"/>
      <c r="GV323" s="154"/>
      <c r="GW323" s="154"/>
      <c r="GX323" s="154"/>
      <c r="GY323" s="154"/>
      <c r="GZ323" s="154"/>
      <c r="HA323" s="154"/>
      <c r="HB323" s="154"/>
      <c r="HC323" s="154"/>
      <c r="HD323" s="154"/>
      <c r="HE323" s="154"/>
      <c r="HF323" s="154"/>
      <c r="HG323" s="154"/>
      <c r="HH323" s="154"/>
    </row>
    <row r="324" spans="1:216" s="153" customFormat="1">
      <c r="A324" s="155" t="s">
        <v>2020</v>
      </c>
      <c r="B324" s="155" t="s">
        <v>277</v>
      </c>
      <c r="C324" s="156" t="s">
        <v>277</v>
      </c>
      <c r="D324" s="157"/>
      <c r="E324" s="157"/>
      <c r="F324" s="157"/>
      <c r="G324" s="157"/>
      <c r="H324" s="157"/>
      <c r="I324" s="157"/>
      <c r="J324" s="157"/>
      <c r="K324" s="157"/>
      <c r="L324" s="157"/>
      <c r="M324" s="157"/>
      <c r="N324" s="157"/>
      <c r="O324" s="157"/>
      <c r="P324" s="157"/>
      <c r="Q324" s="157"/>
      <c r="R324" s="157"/>
      <c r="S324" s="157"/>
      <c r="T324" s="157"/>
      <c r="U324" s="157"/>
      <c r="V324" s="157"/>
      <c r="W324" s="157"/>
      <c r="X324" s="157"/>
      <c r="Y324" s="157"/>
      <c r="Z324" s="157"/>
      <c r="AA324" s="157"/>
      <c r="AB324" s="157"/>
      <c r="AC324" s="157"/>
      <c r="AD324" s="157"/>
      <c r="AE324" s="157"/>
      <c r="AF324" s="157"/>
      <c r="AG324" s="157"/>
      <c r="AH324" s="157"/>
      <c r="AI324" s="157"/>
      <c r="AJ324" s="157"/>
      <c r="AK324" s="157"/>
      <c r="AL324" s="157"/>
      <c r="AM324" s="157"/>
      <c r="AN324" s="157"/>
      <c r="AO324" s="157"/>
      <c r="AP324" s="157"/>
      <c r="AQ324" s="157"/>
      <c r="AR324" s="157"/>
      <c r="AS324" s="157"/>
      <c r="AT324" s="157"/>
      <c r="AU324" s="157"/>
      <c r="AV324" s="157"/>
      <c r="AW324" s="157"/>
      <c r="AX324" s="157"/>
      <c r="AY324" s="157"/>
      <c r="AZ324" s="157"/>
      <c r="BA324" s="157"/>
      <c r="BB324" s="157"/>
      <c r="BC324" s="157"/>
      <c r="BD324" s="157"/>
      <c r="BE324" s="157"/>
      <c r="BF324" s="154"/>
      <c r="BG324" s="154"/>
      <c r="BH324" s="154"/>
      <c r="BI324" s="154"/>
      <c r="BJ324" s="154"/>
      <c r="BK324" s="154"/>
      <c r="BL324" s="154"/>
      <c r="BM324" s="154"/>
      <c r="BN324" s="154"/>
      <c r="BO324" s="154"/>
      <c r="BP324" s="154"/>
      <c r="BQ324" s="154"/>
      <c r="BR324" s="154"/>
      <c r="BS324" s="154"/>
      <c r="BT324" s="154"/>
      <c r="BU324" s="154"/>
      <c r="BV324" s="154"/>
      <c r="BW324" s="154"/>
      <c r="BX324" s="154"/>
      <c r="BY324" s="154"/>
      <c r="BZ324" s="154"/>
      <c r="CA324" s="154"/>
      <c r="CB324" s="154"/>
      <c r="CC324" s="154"/>
      <c r="CD324" s="154"/>
      <c r="CE324" s="154"/>
      <c r="CF324" s="154"/>
      <c r="CG324" s="154"/>
      <c r="CH324" s="154"/>
      <c r="CI324" s="154"/>
      <c r="CJ324" s="154"/>
      <c r="CK324" s="154"/>
      <c r="CL324" s="154"/>
      <c r="CM324" s="154"/>
      <c r="CN324" s="154"/>
      <c r="CO324" s="154"/>
      <c r="CP324" s="154"/>
      <c r="CQ324" s="154"/>
      <c r="CR324" s="154"/>
      <c r="CS324" s="154"/>
      <c r="CT324" s="154"/>
      <c r="CU324" s="154"/>
      <c r="CV324" s="154"/>
      <c r="CW324" s="154"/>
      <c r="CX324" s="154"/>
      <c r="CY324" s="154"/>
      <c r="CZ324" s="154"/>
      <c r="DA324" s="154"/>
      <c r="DB324" s="154"/>
      <c r="DC324" s="154"/>
      <c r="DD324" s="154"/>
      <c r="DE324" s="154"/>
      <c r="DF324" s="154"/>
      <c r="DG324" s="154"/>
      <c r="DH324" s="154"/>
      <c r="DI324" s="154"/>
      <c r="DJ324" s="154"/>
      <c r="DK324" s="154"/>
      <c r="DL324" s="154"/>
      <c r="DM324" s="154"/>
      <c r="DN324" s="154"/>
      <c r="DO324" s="154"/>
      <c r="DP324" s="154"/>
      <c r="DQ324" s="154"/>
      <c r="DR324" s="154"/>
      <c r="DS324" s="154"/>
      <c r="DT324" s="154"/>
      <c r="DU324" s="154"/>
      <c r="DV324" s="154"/>
      <c r="DW324" s="154"/>
      <c r="DX324" s="154"/>
      <c r="DY324" s="154"/>
      <c r="DZ324" s="154"/>
      <c r="EA324" s="154"/>
      <c r="EB324" s="154"/>
      <c r="EC324" s="154"/>
      <c r="ED324" s="154"/>
      <c r="EE324" s="154"/>
      <c r="EF324" s="154"/>
      <c r="EG324" s="154"/>
      <c r="EH324" s="154"/>
      <c r="EI324" s="154"/>
      <c r="EJ324" s="154"/>
      <c r="EK324" s="154"/>
      <c r="EL324" s="154"/>
      <c r="EM324" s="154"/>
      <c r="EN324" s="154"/>
      <c r="EO324" s="154"/>
      <c r="EP324" s="154"/>
      <c r="EQ324" s="154"/>
      <c r="ER324" s="154"/>
      <c r="ES324" s="154"/>
      <c r="ET324" s="154"/>
      <c r="EU324" s="154"/>
      <c r="EV324" s="154"/>
      <c r="EW324" s="154"/>
      <c r="EX324" s="154"/>
      <c r="EY324" s="154"/>
      <c r="EZ324" s="154"/>
      <c r="FA324" s="154"/>
      <c r="FB324" s="154"/>
      <c r="FC324" s="154"/>
      <c r="FD324" s="154"/>
      <c r="FE324" s="154"/>
      <c r="FF324" s="154"/>
      <c r="FG324" s="154"/>
      <c r="FH324" s="154"/>
      <c r="FI324" s="154"/>
      <c r="FJ324" s="154"/>
      <c r="FK324" s="154"/>
      <c r="FL324" s="154"/>
      <c r="FM324" s="154"/>
      <c r="FN324" s="154"/>
      <c r="FO324" s="154"/>
      <c r="FP324" s="154"/>
      <c r="FQ324" s="154"/>
      <c r="FR324" s="154"/>
      <c r="FS324" s="154"/>
      <c r="FT324" s="154"/>
      <c r="FU324" s="154"/>
      <c r="FV324" s="154"/>
      <c r="FW324" s="154"/>
      <c r="FX324" s="154"/>
      <c r="FY324" s="154"/>
      <c r="FZ324" s="154"/>
      <c r="GA324" s="154"/>
      <c r="GB324" s="154"/>
      <c r="GC324" s="154"/>
      <c r="GD324" s="154"/>
      <c r="GE324" s="154"/>
      <c r="GF324" s="154"/>
      <c r="GG324" s="154"/>
      <c r="GH324" s="154"/>
      <c r="GI324" s="154"/>
      <c r="GJ324" s="154"/>
      <c r="GK324" s="154"/>
      <c r="GL324" s="154"/>
      <c r="GM324" s="154"/>
      <c r="GN324" s="154"/>
      <c r="GO324" s="154"/>
      <c r="GP324" s="154"/>
      <c r="GQ324" s="154"/>
      <c r="GR324" s="154"/>
      <c r="GS324" s="154"/>
      <c r="GT324" s="154"/>
      <c r="GU324" s="154"/>
      <c r="GV324" s="154"/>
      <c r="GW324" s="154"/>
      <c r="GX324" s="154"/>
      <c r="GY324" s="154"/>
      <c r="GZ324" s="154"/>
      <c r="HA324" s="154"/>
      <c r="HB324" s="154"/>
      <c r="HC324" s="154"/>
      <c r="HD324" s="154"/>
      <c r="HE324" s="154"/>
      <c r="HF324" s="154"/>
      <c r="HG324" s="154"/>
      <c r="HH324" s="154"/>
    </row>
    <row r="325" spans="1:216" s="153" customFormat="1">
      <c r="A325" s="155" t="s">
        <v>2020</v>
      </c>
      <c r="B325" s="155" t="s">
        <v>270</v>
      </c>
      <c r="C325" s="156" t="s">
        <v>270</v>
      </c>
      <c r="D325" s="157"/>
      <c r="E325" s="157"/>
      <c r="F325" s="157"/>
      <c r="G325" s="157"/>
      <c r="H325" s="157"/>
      <c r="I325" s="157"/>
      <c r="J325" s="157"/>
      <c r="K325" s="157"/>
      <c r="L325" s="157"/>
      <c r="M325" s="157"/>
      <c r="N325" s="157"/>
      <c r="O325" s="157"/>
      <c r="P325" s="157"/>
      <c r="Q325" s="157"/>
      <c r="R325" s="157"/>
      <c r="S325" s="157"/>
      <c r="T325" s="157"/>
      <c r="U325" s="157"/>
      <c r="V325" s="157"/>
      <c r="W325" s="157"/>
      <c r="X325" s="157"/>
      <c r="Y325" s="157"/>
      <c r="Z325" s="157"/>
      <c r="AA325" s="157"/>
      <c r="AB325" s="157"/>
      <c r="AC325" s="157"/>
      <c r="AD325" s="157"/>
      <c r="AE325" s="157"/>
      <c r="AF325" s="157"/>
      <c r="AG325" s="157"/>
      <c r="AH325" s="157"/>
      <c r="AI325" s="157"/>
      <c r="AJ325" s="157"/>
      <c r="AK325" s="157"/>
      <c r="AL325" s="157"/>
      <c r="AM325" s="157"/>
      <c r="AN325" s="157"/>
      <c r="AO325" s="157"/>
      <c r="AP325" s="157"/>
      <c r="AQ325" s="157"/>
      <c r="AR325" s="157"/>
      <c r="AS325" s="157"/>
      <c r="AT325" s="157"/>
      <c r="AU325" s="157"/>
      <c r="AV325" s="157"/>
      <c r="AW325" s="157"/>
      <c r="AX325" s="157"/>
      <c r="AY325" s="157"/>
      <c r="AZ325" s="157"/>
      <c r="BA325" s="157"/>
      <c r="BB325" s="157"/>
      <c r="BC325" s="157"/>
      <c r="BD325" s="157"/>
      <c r="BE325" s="157"/>
      <c r="BF325" s="154"/>
      <c r="BG325" s="154"/>
      <c r="BH325" s="154"/>
      <c r="BI325" s="154"/>
      <c r="BJ325" s="154"/>
      <c r="BK325" s="154"/>
      <c r="BL325" s="154"/>
      <c r="BM325" s="154"/>
      <c r="BN325" s="154"/>
      <c r="BO325" s="154"/>
      <c r="BP325" s="154"/>
      <c r="BQ325" s="154"/>
      <c r="BR325" s="154"/>
      <c r="BS325" s="154"/>
      <c r="BT325" s="154"/>
      <c r="BU325" s="154"/>
      <c r="BV325" s="154"/>
      <c r="BW325" s="154"/>
      <c r="BX325" s="154"/>
      <c r="BY325" s="154"/>
      <c r="BZ325" s="154"/>
      <c r="CA325" s="154"/>
      <c r="CB325" s="154"/>
      <c r="CC325" s="154"/>
      <c r="CD325" s="154"/>
      <c r="CE325" s="154"/>
      <c r="CF325" s="154"/>
      <c r="CG325" s="154"/>
      <c r="CH325" s="154"/>
      <c r="CI325" s="154"/>
      <c r="CJ325" s="154"/>
      <c r="CK325" s="154"/>
      <c r="CL325" s="154"/>
      <c r="CM325" s="154"/>
      <c r="CN325" s="154"/>
      <c r="CO325" s="154"/>
      <c r="CP325" s="154"/>
      <c r="CQ325" s="154"/>
      <c r="CR325" s="154"/>
      <c r="CS325" s="154"/>
      <c r="CT325" s="154"/>
      <c r="CU325" s="154"/>
      <c r="CV325" s="154"/>
      <c r="CW325" s="154"/>
      <c r="CX325" s="154"/>
      <c r="CY325" s="154"/>
      <c r="CZ325" s="154"/>
      <c r="DA325" s="154"/>
      <c r="DB325" s="154"/>
      <c r="DC325" s="154"/>
      <c r="DD325" s="154"/>
      <c r="DE325" s="154"/>
      <c r="DF325" s="154"/>
      <c r="DG325" s="154"/>
      <c r="DH325" s="154"/>
      <c r="DI325" s="154"/>
      <c r="DJ325" s="154"/>
      <c r="DK325" s="154"/>
      <c r="DL325" s="154"/>
      <c r="DM325" s="154"/>
      <c r="DN325" s="154"/>
      <c r="DO325" s="154"/>
      <c r="DP325" s="154"/>
      <c r="DQ325" s="154"/>
      <c r="DR325" s="154"/>
      <c r="DS325" s="154"/>
      <c r="DT325" s="154"/>
      <c r="DU325" s="154"/>
      <c r="DV325" s="154"/>
      <c r="DW325" s="154"/>
      <c r="DX325" s="154"/>
      <c r="DY325" s="154"/>
      <c r="DZ325" s="154"/>
      <c r="EA325" s="154"/>
      <c r="EB325" s="154"/>
      <c r="EC325" s="154"/>
      <c r="ED325" s="154"/>
      <c r="EE325" s="154"/>
      <c r="EF325" s="154"/>
      <c r="EG325" s="154"/>
      <c r="EH325" s="154"/>
      <c r="EI325" s="154"/>
      <c r="EJ325" s="154"/>
      <c r="EK325" s="154"/>
      <c r="EL325" s="154"/>
      <c r="EM325" s="154"/>
      <c r="EN325" s="154"/>
      <c r="EO325" s="154"/>
      <c r="EP325" s="154"/>
      <c r="EQ325" s="154"/>
      <c r="ER325" s="154"/>
      <c r="ES325" s="154"/>
      <c r="ET325" s="154"/>
      <c r="EU325" s="154"/>
      <c r="EV325" s="154"/>
      <c r="EW325" s="154"/>
      <c r="EX325" s="154"/>
      <c r="EY325" s="154"/>
      <c r="EZ325" s="154"/>
      <c r="FA325" s="154"/>
      <c r="FB325" s="154"/>
      <c r="FC325" s="154"/>
      <c r="FD325" s="154"/>
      <c r="FE325" s="154"/>
      <c r="FF325" s="154"/>
      <c r="FG325" s="154"/>
      <c r="FH325" s="154"/>
      <c r="FI325" s="154"/>
      <c r="FJ325" s="154"/>
      <c r="FK325" s="154"/>
      <c r="FL325" s="154"/>
      <c r="FM325" s="154"/>
      <c r="FN325" s="154"/>
      <c r="FO325" s="154"/>
      <c r="FP325" s="154"/>
      <c r="FQ325" s="154"/>
      <c r="FR325" s="154"/>
      <c r="FS325" s="154"/>
      <c r="FT325" s="154"/>
      <c r="FU325" s="154"/>
      <c r="FV325" s="154"/>
      <c r="FW325" s="154"/>
      <c r="FX325" s="154"/>
      <c r="FY325" s="154"/>
      <c r="FZ325" s="154"/>
      <c r="GA325" s="154"/>
      <c r="GB325" s="154"/>
      <c r="GC325" s="154"/>
      <c r="GD325" s="154"/>
      <c r="GE325" s="154"/>
      <c r="GF325" s="154"/>
      <c r="GG325" s="154"/>
      <c r="GH325" s="154"/>
      <c r="GI325" s="154"/>
      <c r="GJ325" s="154"/>
      <c r="GK325" s="154"/>
      <c r="GL325" s="154"/>
      <c r="GM325" s="154"/>
      <c r="GN325" s="154"/>
      <c r="GO325" s="154"/>
      <c r="GP325" s="154"/>
      <c r="GQ325" s="154"/>
      <c r="GR325" s="154"/>
      <c r="GS325" s="154"/>
      <c r="GT325" s="154"/>
      <c r="GU325" s="154"/>
      <c r="GV325" s="154"/>
      <c r="GW325" s="154"/>
      <c r="GX325" s="154"/>
      <c r="GY325" s="154"/>
      <c r="GZ325" s="154"/>
      <c r="HA325" s="154"/>
      <c r="HB325" s="154"/>
      <c r="HC325" s="154"/>
      <c r="HD325" s="154"/>
      <c r="HE325" s="154"/>
      <c r="HF325" s="154"/>
      <c r="HG325" s="154"/>
      <c r="HH325" s="154"/>
    </row>
    <row r="326" spans="1:216" s="153" customFormat="1">
      <c r="A326" s="155" t="s">
        <v>2020</v>
      </c>
      <c r="B326" s="155" t="s">
        <v>271</v>
      </c>
      <c r="C326" s="156" t="s">
        <v>271</v>
      </c>
      <c r="D326" s="157"/>
      <c r="E326" s="157"/>
      <c r="F326" s="157"/>
      <c r="G326" s="157"/>
      <c r="H326" s="157"/>
      <c r="I326" s="157"/>
      <c r="J326" s="157"/>
      <c r="K326" s="157"/>
      <c r="L326" s="157"/>
      <c r="M326" s="157"/>
      <c r="N326" s="157"/>
      <c r="O326" s="157"/>
      <c r="P326" s="157"/>
      <c r="Q326" s="157"/>
      <c r="R326" s="157"/>
      <c r="S326" s="157"/>
      <c r="T326" s="157"/>
      <c r="U326" s="157"/>
      <c r="V326" s="157"/>
      <c r="W326" s="157"/>
      <c r="X326" s="157"/>
      <c r="Y326" s="157"/>
      <c r="Z326" s="157"/>
      <c r="AA326" s="157"/>
      <c r="AB326" s="157"/>
      <c r="AC326" s="157"/>
      <c r="AD326" s="157"/>
      <c r="AE326" s="157"/>
      <c r="AF326" s="157"/>
      <c r="AG326" s="157"/>
      <c r="AH326" s="157"/>
      <c r="AI326" s="157"/>
      <c r="AJ326" s="157"/>
      <c r="AK326" s="157"/>
      <c r="AL326" s="157"/>
      <c r="AM326" s="157"/>
      <c r="AN326" s="157"/>
      <c r="AO326" s="157"/>
      <c r="AP326" s="157"/>
      <c r="AQ326" s="157"/>
      <c r="AR326" s="157"/>
      <c r="AS326" s="157"/>
      <c r="AT326" s="157"/>
      <c r="AU326" s="157"/>
      <c r="AV326" s="157"/>
      <c r="AW326" s="157"/>
      <c r="AX326" s="157"/>
      <c r="AY326" s="157"/>
      <c r="AZ326" s="157"/>
      <c r="BA326" s="157"/>
      <c r="BB326" s="157"/>
      <c r="BC326" s="157"/>
      <c r="BD326" s="157"/>
      <c r="BE326" s="157"/>
      <c r="BF326" s="154"/>
      <c r="BG326" s="154"/>
      <c r="BH326" s="154"/>
      <c r="BI326" s="154"/>
      <c r="BJ326" s="154"/>
      <c r="BK326" s="154"/>
      <c r="BL326" s="154"/>
      <c r="BM326" s="154"/>
      <c r="BN326" s="154"/>
      <c r="BO326" s="154"/>
      <c r="BP326" s="154"/>
      <c r="BQ326" s="154"/>
      <c r="BR326" s="154"/>
      <c r="BS326" s="154"/>
      <c r="BT326" s="154"/>
      <c r="BU326" s="154"/>
      <c r="BV326" s="154"/>
      <c r="BW326" s="154"/>
      <c r="BX326" s="154"/>
      <c r="BY326" s="154"/>
      <c r="BZ326" s="154"/>
      <c r="CA326" s="154"/>
      <c r="CB326" s="154"/>
      <c r="CC326" s="154"/>
      <c r="CD326" s="154"/>
      <c r="CE326" s="154"/>
      <c r="CF326" s="154"/>
      <c r="CG326" s="154"/>
      <c r="CH326" s="154"/>
      <c r="CI326" s="154"/>
      <c r="CJ326" s="154"/>
      <c r="CK326" s="154"/>
      <c r="CL326" s="154"/>
      <c r="CM326" s="154"/>
      <c r="CN326" s="154"/>
      <c r="CO326" s="154"/>
      <c r="CP326" s="154"/>
      <c r="CQ326" s="154"/>
      <c r="CR326" s="154"/>
      <c r="CS326" s="154"/>
      <c r="CT326" s="154"/>
      <c r="CU326" s="154"/>
      <c r="CV326" s="154"/>
      <c r="CW326" s="154"/>
      <c r="CX326" s="154"/>
      <c r="CY326" s="154"/>
      <c r="CZ326" s="154"/>
      <c r="DA326" s="154"/>
      <c r="DB326" s="154"/>
      <c r="DC326" s="154"/>
      <c r="DD326" s="154"/>
      <c r="DE326" s="154"/>
      <c r="DF326" s="154"/>
      <c r="DG326" s="154"/>
      <c r="DH326" s="154"/>
      <c r="DI326" s="154"/>
      <c r="DJ326" s="154"/>
      <c r="DK326" s="154"/>
      <c r="DL326" s="154"/>
      <c r="DM326" s="154"/>
      <c r="DN326" s="154"/>
      <c r="DO326" s="154"/>
      <c r="DP326" s="154"/>
      <c r="DQ326" s="154"/>
      <c r="DR326" s="154"/>
      <c r="DS326" s="154"/>
      <c r="DT326" s="154"/>
      <c r="DU326" s="154"/>
      <c r="DV326" s="154"/>
      <c r="DW326" s="154"/>
      <c r="DX326" s="154"/>
      <c r="DY326" s="154"/>
      <c r="DZ326" s="154"/>
      <c r="EA326" s="154"/>
      <c r="EB326" s="154"/>
      <c r="EC326" s="154"/>
      <c r="ED326" s="154"/>
      <c r="EE326" s="154"/>
      <c r="EF326" s="154"/>
      <c r="EG326" s="154"/>
      <c r="EH326" s="154"/>
      <c r="EI326" s="154"/>
      <c r="EJ326" s="154"/>
      <c r="EK326" s="154"/>
      <c r="EL326" s="154"/>
      <c r="EM326" s="154"/>
      <c r="EN326" s="154"/>
      <c r="EO326" s="154"/>
      <c r="EP326" s="154"/>
      <c r="EQ326" s="154"/>
      <c r="ER326" s="154"/>
      <c r="ES326" s="154"/>
      <c r="ET326" s="154"/>
      <c r="EU326" s="154"/>
      <c r="EV326" s="154"/>
      <c r="EW326" s="154"/>
      <c r="EX326" s="154"/>
      <c r="EY326" s="154"/>
      <c r="EZ326" s="154"/>
      <c r="FA326" s="154"/>
      <c r="FB326" s="154"/>
      <c r="FC326" s="154"/>
      <c r="FD326" s="154"/>
      <c r="FE326" s="154"/>
      <c r="FF326" s="154"/>
      <c r="FG326" s="154"/>
      <c r="FH326" s="154"/>
      <c r="FI326" s="154"/>
      <c r="FJ326" s="154"/>
      <c r="FK326" s="154"/>
      <c r="FL326" s="154"/>
      <c r="FM326" s="154"/>
      <c r="FN326" s="154"/>
      <c r="FO326" s="154"/>
      <c r="FP326" s="154"/>
      <c r="FQ326" s="154"/>
      <c r="FR326" s="154"/>
      <c r="FS326" s="154"/>
      <c r="FT326" s="154"/>
      <c r="FU326" s="154"/>
      <c r="FV326" s="154"/>
      <c r="FW326" s="154"/>
      <c r="FX326" s="154"/>
      <c r="FY326" s="154"/>
      <c r="FZ326" s="154"/>
      <c r="GA326" s="154"/>
      <c r="GB326" s="154"/>
      <c r="GC326" s="154"/>
      <c r="GD326" s="154"/>
      <c r="GE326" s="154"/>
      <c r="GF326" s="154"/>
      <c r="GG326" s="154"/>
      <c r="GH326" s="154"/>
      <c r="GI326" s="154"/>
      <c r="GJ326" s="154"/>
      <c r="GK326" s="154"/>
      <c r="GL326" s="154"/>
      <c r="GM326" s="154"/>
      <c r="GN326" s="154"/>
      <c r="GO326" s="154"/>
      <c r="GP326" s="154"/>
      <c r="GQ326" s="154"/>
      <c r="GR326" s="154"/>
      <c r="GS326" s="154"/>
      <c r="GT326" s="154"/>
      <c r="GU326" s="154"/>
      <c r="GV326" s="154"/>
      <c r="GW326" s="154"/>
      <c r="GX326" s="154"/>
      <c r="GY326" s="154"/>
      <c r="GZ326" s="154"/>
      <c r="HA326" s="154"/>
      <c r="HB326" s="154"/>
      <c r="HC326" s="154"/>
      <c r="HD326" s="154"/>
      <c r="HE326" s="154"/>
      <c r="HF326" s="154"/>
      <c r="HG326" s="154"/>
      <c r="HH326" s="154"/>
    </row>
    <row r="327" spans="1:216" s="153" customFormat="1">
      <c r="A327" s="155" t="s">
        <v>2020</v>
      </c>
      <c r="B327" s="155" t="s">
        <v>278</v>
      </c>
      <c r="C327" s="156" t="s">
        <v>278</v>
      </c>
      <c r="D327" s="157"/>
      <c r="E327" s="157"/>
      <c r="F327" s="157"/>
      <c r="G327" s="157"/>
      <c r="H327" s="157"/>
      <c r="I327" s="157"/>
      <c r="J327" s="157"/>
      <c r="K327" s="157"/>
      <c r="L327" s="157"/>
      <c r="M327" s="157"/>
      <c r="N327" s="157"/>
      <c r="O327" s="157"/>
      <c r="P327" s="157"/>
      <c r="Q327" s="157"/>
      <c r="R327" s="157"/>
      <c r="S327" s="157"/>
      <c r="T327" s="157"/>
      <c r="U327" s="157"/>
      <c r="V327" s="157"/>
      <c r="W327" s="157"/>
      <c r="X327" s="157"/>
      <c r="Y327" s="157"/>
      <c r="Z327" s="157"/>
      <c r="AA327" s="157"/>
      <c r="AB327" s="157"/>
      <c r="AC327" s="157"/>
      <c r="AD327" s="157"/>
      <c r="AE327" s="157"/>
      <c r="AF327" s="157"/>
      <c r="AG327" s="157"/>
      <c r="AH327" s="157"/>
      <c r="AI327" s="157"/>
      <c r="AJ327" s="157"/>
      <c r="AK327" s="157"/>
      <c r="AL327" s="157"/>
      <c r="AM327" s="157"/>
      <c r="AN327" s="157"/>
      <c r="AO327" s="157"/>
      <c r="AP327" s="157"/>
      <c r="AQ327" s="157"/>
      <c r="AR327" s="157"/>
      <c r="AS327" s="157"/>
      <c r="AT327" s="157"/>
      <c r="AU327" s="157"/>
      <c r="AV327" s="157"/>
      <c r="AW327" s="157"/>
      <c r="AX327" s="157"/>
      <c r="AY327" s="157"/>
      <c r="AZ327" s="157"/>
      <c r="BA327" s="157"/>
      <c r="BB327" s="157"/>
      <c r="BC327" s="157"/>
      <c r="BD327" s="157"/>
      <c r="BE327" s="157"/>
      <c r="BF327" s="154"/>
      <c r="BG327" s="154"/>
      <c r="BH327" s="154"/>
      <c r="BI327" s="154"/>
      <c r="BJ327" s="154"/>
      <c r="BK327" s="154"/>
      <c r="BL327" s="154"/>
      <c r="BM327" s="154"/>
      <c r="BN327" s="154"/>
      <c r="BO327" s="154"/>
      <c r="BP327" s="154"/>
      <c r="BQ327" s="154"/>
      <c r="BR327" s="154"/>
      <c r="BS327" s="154"/>
      <c r="BT327" s="154"/>
      <c r="BU327" s="154"/>
      <c r="BV327" s="154"/>
      <c r="BW327" s="154"/>
      <c r="BX327" s="154"/>
      <c r="BY327" s="154"/>
      <c r="BZ327" s="154"/>
      <c r="CA327" s="154"/>
      <c r="CB327" s="154"/>
      <c r="CC327" s="154"/>
      <c r="CD327" s="154"/>
      <c r="CE327" s="154"/>
      <c r="CF327" s="154"/>
      <c r="CG327" s="154"/>
      <c r="CH327" s="154"/>
      <c r="CI327" s="154"/>
      <c r="CJ327" s="154"/>
      <c r="CK327" s="154"/>
      <c r="CL327" s="154"/>
      <c r="CM327" s="154"/>
      <c r="CN327" s="154"/>
      <c r="CO327" s="154"/>
      <c r="CP327" s="154"/>
      <c r="CQ327" s="154"/>
      <c r="CR327" s="154"/>
      <c r="CS327" s="154"/>
      <c r="CT327" s="154"/>
      <c r="CU327" s="154"/>
      <c r="CV327" s="154"/>
      <c r="CW327" s="154"/>
      <c r="CX327" s="154"/>
      <c r="CY327" s="154"/>
      <c r="CZ327" s="154"/>
      <c r="DA327" s="154"/>
      <c r="DB327" s="154"/>
      <c r="DC327" s="154"/>
      <c r="DD327" s="154"/>
      <c r="DE327" s="154"/>
      <c r="DF327" s="154"/>
      <c r="DG327" s="154"/>
      <c r="DH327" s="154"/>
      <c r="DI327" s="154"/>
      <c r="DJ327" s="154"/>
      <c r="DK327" s="154"/>
      <c r="DL327" s="154"/>
      <c r="DM327" s="154"/>
      <c r="DN327" s="154"/>
      <c r="DO327" s="154"/>
      <c r="DP327" s="154"/>
      <c r="DQ327" s="154"/>
      <c r="DR327" s="154"/>
      <c r="DS327" s="154"/>
      <c r="DT327" s="154"/>
      <c r="DU327" s="154"/>
      <c r="DV327" s="154"/>
      <c r="DW327" s="154"/>
      <c r="DX327" s="154"/>
      <c r="DY327" s="154"/>
      <c r="DZ327" s="154"/>
      <c r="EA327" s="154"/>
      <c r="EB327" s="154"/>
      <c r="EC327" s="154"/>
      <c r="ED327" s="154"/>
      <c r="EE327" s="154"/>
      <c r="EF327" s="154"/>
      <c r="EG327" s="154"/>
      <c r="EH327" s="154"/>
      <c r="EI327" s="154"/>
      <c r="EJ327" s="154"/>
      <c r="EK327" s="154"/>
      <c r="EL327" s="154"/>
      <c r="EM327" s="154"/>
      <c r="EN327" s="154"/>
      <c r="EO327" s="154"/>
      <c r="EP327" s="154"/>
      <c r="EQ327" s="154"/>
      <c r="ER327" s="154"/>
      <c r="ES327" s="154"/>
      <c r="ET327" s="154"/>
      <c r="EU327" s="154"/>
      <c r="EV327" s="154"/>
      <c r="EW327" s="154"/>
      <c r="EX327" s="154"/>
      <c r="EY327" s="154"/>
      <c r="EZ327" s="154"/>
      <c r="FA327" s="154"/>
      <c r="FB327" s="154"/>
      <c r="FC327" s="154"/>
      <c r="FD327" s="154"/>
      <c r="FE327" s="154"/>
      <c r="FF327" s="154"/>
      <c r="FG327" s="154"/>
      <c r="FH327" s="154"/>
      <c r="FI327" s="154"/>
      <c r="FJ327" s="154"/>
      <c r="FK327" s="154"/>
      <c r="FL327" s="154"/>
      <c r="FM327" s="154"/>
      <c r="FN327" s="154"/>
      <c r="FO327" s="154"/>
      <c r="FP327" s="154"/>
      <c r="FQ327" s="154"/>
      <c r="FR327" s="154"/>
      <c r="FS327" s="154"/>
      <c r="FT327" s="154"/>
      <c r="FU327" s="154"/>
      <c r="FV327" s="154"/>
      <c r="FW327" s="154"/>
      <c r="FX327" s="154"/>
      <c r="FY327" s="154"/>
      <c r="FZ327" s="154"/>
      <c r="GA327" s="154"/>
      <c r="GB327" s="154"/>
      <c r="GC327" s="154"/>
      <c r="GD327" s="154"/>
      <c r="GE327" s="154"/>
      <c r="GF327" s="154"/>
      <c r="GG327" s="154"/>
      <c r="GH327" s="154"/>
      <c r="GI327" s="154"/>
      <c r="GJ327" s="154"/>
      <c r="GK327" s="154"/>
      <c r="GL327" s="154"/>
      <c r="GM327" s="154"/>
      <c r="GN327" s="154"/>
      <c r="GO327" s="154"/>
      <c r="GP327" s="154"/>
      <c r="GQ327" s="154"/>
      <c r="GR327" s="154"/>
      <c r="GS327" s="154"/>
      <c r="GT327" s="154"/>
      <c r="GU327" s="154"/>
      <c r="GV327" s="154"/>
      <c r="GW327" s="154"/>
      <c r="GX327" s="154"/>
      <c r="GY327" s="154"/>
      <c r="GZ327" s="154"/>
      <c r="HA327" s="154"/>
      <c r="HB327" s="154"/>
      <c r="HC327" s="154"/>
      <c r="HD327" s="154"/>
      <c r="HE327" s="154"/>
      <c r="HF327" s="154"/>
      <c r="HG327" s="154"/>
      <c r="HH327" s="154"/>
    </row>
    <row r="328" spans="1:216" s="153" customFormat="1">
      <c r="A328" s="118" t="s">
        <v>2020</v>
      </c>
      <c r="B328" s="118" t="s">
        <v>2074</v>
      </c>
      <c r="C328" s="119" t="s">
        <v>279</v>
      </c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7"/>
      <c r="Q328" s="157"/>
      <c r="R328" s="157"/>
      <c r="S328" s="157"/>
      <c r="T328" s="157"/>
      <c r="U328" s="157"/>
      <c r="V328" s="157"/>
      <c r="W328" s="157"/>
      <c r="X328" s="157"/>
      <c r="Y328" s="157"/>
      <c r="Z328" s="157"/>
      <c r="AA328" s="157"/>
      <c r="AB328" s="157"/>
      <c r="AC328" s="157"/>
      <c r="AD328" s="157"/>
      <c r="AE328" s="157"/>
      <c r="AF328" s="157"/>
      <c r="AG328" s="157"/>
      <c r="AH328" s="157"/>
      <c r="AI328" s="157"/>
      <c r="AJ328" s="157"/>
      <c r="AK328" s="157"/>
      <c r="AL328" s="157"/>
      <c r="AM328" s="157"/>
      <c r="AN328" s="157"/>
      <c r="AO328" s="157"/>
      <c r="AP328" s="157"/>
      <c r="AQ328" s="157"/>
      <c r="AR328" s="157"/>
      <c r="AS328" s="157"/>
      <c r="AT328" s="157"/>
      <c r="AU328" s="157"/>
      <c r="AV328" s="157"/>
      <c r="AW328" s="157"/>
      <c r="AX328" s="157"/>
      <c r="AY328" s="157"/>
      <c r="AZ328" s="157"/>
      <c r="BA328" s="157"/>
      <c r="BB328" s="157"/>
      <c r="BC328" s="157"/>
      <c r="BD328" s="157"/>
      <c r="BE328" s="157"/>
      <c r="BF328" s="154"/>
      <c r="BG328" s="154"/>
      <c r="BH328" s="154"/>
      <c r="BI328" s="154"/>
      <c r="BJ328" s="154"/>
      <c r="BK328" s="154"/>
      <c r="BL328" s="154"/>
      <c r="BM328" s="154"/>
      <c r="BN328" s="154"/>
      <c r="BO328" s="154"/>
      <c r="BP328" s="154"/>
      <c r="BQ328" s="154"/>
      <c r="BR328" s="154"/>
      <c r="BS328" s="154"/>
      <c r="BT328" s="154"/>
      <c r="BU328" s="154"/>
      <c r="BV328" s="154"/>
      <c r="BW328" s="154"/>
      <c r="BX328" s="154"/>
      <c r="BY328" s="154"/>
      <c r="BZ328" s="154"/>
      <c r="CA328" s="154"/>
      <c r="CB328" s="154"/>
      <c r="CC328" s="154"/>
      <c r="CD328" s="154"/>
      <c r="CE328" s="154"/>
      <c r="CF328" s="154"/>
      <c r="CG328" s="154"/>
      <c r="CH328" s="154"/>
      <c r="CI328" s="154"/>
      <c r="CJ328" s="154"/>
      <c r="CK328" s="154"/>
      <c r="CL328" s="154"/>
      <c r="CM328" s="154"/>
      <c r="CN328" s="154"/>
      <c r="CO328" s="154"/>
      <c r="CP328" s="154"/>
      <c r="CQ328" s="154"/>
      <c r="CR328" s="154"/>
      <c r="CS328" s="154"/>
      <c r="CT328" s="154"/>
      <c r="CU328" s="154"/>
      <c r="CV328" s="154"/>
      <c r="CW328" s="154"/>
      <c r="CX328" s="154"/>
      <c r="CY328" s="154"/>
      <c r="CZ328" s="154"/>
      <c r="DA328" s="154"/>
      <c r="DB328" s="154"/>
      <c r="DC328" s="154"/>
      <c r="DD328" s="154"/>
      <c r="DE328" s="154"/>
      <c r="DF328" s="154"/>
      <c r="DG328" s="154"/>
      <c r="DH328" s="154"/>
      <c r="DI328" s="154"/>
      <c r="DJ328" s="154"/>
      <c r="DK328" s="154"/>
      <c r="DL328" s="154"/>
      <c r="DM328" s="154"/>
      <c r="DN328" s="154"/>
      <c r="DO328" s="154"/>
      <c r="DP328" s="154"/>
      <c r="DQ328" s="154"/>
      <c r="DR328" s="154"/>
      <c r="DS328" s="154"/>
      <c r="DT328" s="154"/>
      <c r="DU328" s="154"/>
      <c r="DV328" s="154"/>
      <c r="DW328" s="154"/>
      <c r="DX328" s="154"/>
      <c r="DY328" s="154"/>
      <c r="DZ328" s="154"/>
      <c r="EA328" s="154"/>
      <c r="EB328" s="154"/>
      <c r="EC328" s="154"/>
      <c r="ED328" s="154"/>
      <c r="EE328" s="154"/>
      <c r="EF328" s="154"/>
      <c r="EG328" s="154"/>
      <c r="EH328" s="154"/>
      <c r="EI328" s="154"/>
      <c r="EJ328" s="154"/>
      <c r="EK328" s="154"/>
      <c r="EL328" s="154"/>
      <c r="EM328" s="154"/>
      <c r="EN328" s="154"/>
      <c r="EO328" s="154"/>
      <c r="EP328" s="154"/>
      <c r="EQ328" s="154"/>
      <c r="ER328" s="154"/>
      <c r="ES328" s="154"/>
      <c r="ET328" s="154"/>
      <c r="EU328" s="154"/>
      <c r="EV328" s="154"/>
      <c r="EW328" s="154"/>
      <c r="EX328" s="154"/>
      <c r="EY328" s="154"/>
      <c r="EZ328" s="154"/>
      <c r="FA328" s="154"/>
      <c r="FB328" s="154"/>
      <c r="FC328" s="154"/>
      <c r="FD328" s="154"/>
      <c r="FE328" s="154"/>
      <c r="FF328" s="154"/>
      <c r="FG328" s="154"/>
      <c r="FH328" s="154"/>
      <c r="FI328" s="154"/>
      <c r="FJ328" s="154"/>
      <c r="FK328" s="154"/>
      <c r="FL328" s="154"/>
      <c r="FM328" s="154"/>
      <c r="FN328" s="154"/>
      <c r="FO328" s="154"/>
      <c r="FP328" s="154"/>
      <c r="FQ328" s="154"/>
      <c r="FR328" s="154"/>
      <c r="FS328" s="154"/>
      <c r="FT328" s="154"/>
      <c r="FU328" s="154"/>
      <c r="FV328" s="154"/>
      <c r="FW328" s="154"/>
      <c r="FX328" s="154"/>
      <c r="FY328" s="154"/>
      <c r="FZ328" s="154"/>
      <c r="GA328" s="154"/>
      <c r="GB328" s="154"/>
      <c r="GC328" s="154"/>
      <c r="GD328" s="154"/>
      <c r="GE328" s="154"/>
      <c r="GF328" s="154"/>
      <c r="GG328" s="154"/>
      <c r="GH328" s="154"/>
      <c r="GI328" s="154"/>
      <c r="GJ328" s="154"/>
      <c r="GK328" s="154"/>
      <c r="GL328" s="154"/>
      <c r="GM328" s="154"/>
      <c r="GN328" s="154"/>
      <c r="GO328" s="154"/>
      <c r="GP328" s="154"/>
      <c r="GQ328" s="154"/>
      <c r="GR328" s="154"/>
      <c r="GS328" s="154"/>
      <c r="GT328" s="154"/>
      <c r="GU328" s="154"/>
      <c r="GV328" s="154"/>
      <c r="GW328" s="154"/>
      <c r="GX328" s="154"/>
      <c r="GY328" s="154"/>
      <c r="GZ328" s="154"/>
      <c r="HA328" s="154"/>
      <c r="HB328" s="154"/>
      <c r="HC328" s="154"/>
      <c r="HD328" s="154"/>
      <c r="HE328" s="154"/>
      <c r="HF328" s="154"/>
      <c r="HG328" s="154"/>
      <c r="HH328" s="154"/>
    </row>
    <row r="329" spans="1:216" s="153" customFormat="1">
      <c r="A329" s="155" t="s">
        <v>2020</v>
      </c>
      <c r="B329" s="155" t="s">
        <v>2075</v>
      </c>
      <c r="C329" s="156" t="s">
        <v>280</v>
      </c>
      <c r="D329" s="157"/>
      <c r="E329" s="157"/>
      <c r="F329" s="157"/>
      <c r="G329" s="157"/>
      <c r="H329" s="157"/>
      <c r="I329" s="157"/>
      <c r="J329" s="157"/>
      <c r="K329" s="157"/>
      <c r="L329" s="157"/>
      <c r="M329" s="157"/>
      <c r="N329" s="157"/>
      <c r="O329" s="157"/>
      <c r="P329" s="157"/>
      <c r="Q329" s="157"/>
      <c r="R329" s="157"/>
      <c r="S329" s="157"/>
      <c r="T329" s="157"/>
      <c r="U329" s="157"/>
      <c r="V329" s="157"/>
      <c r="W329" s="157"/>
      <c r="X329" s="157"/>
      <c r="Y329" s="157"/>
      <c r="Z329" s="157"/>
      <c r="AA329" s="157"/>
      <c r="AB329" s="157"/>
      <c r="AC329" s="157"/>
      <c r="AD329" s="157"/>
      <c r="AE329" s="157"/>
      <c r="AF329" s="157"/>
      <c r="AG329" s="157"/>
      <c r="AH329" s="157"/>
      <c r="AI329" s="157"/>
      <c r="AJ329" s="157"/>
      <c r="AK329" s="157"/>
      <c r="AL329" s="157"/>
      <c r="AM329" s="157"/>
      <c r="AN329" s="157"/>
      <c r="AO329" s="157"/>
      <c r="AP329" s="157"/>
      <c r="AQ329" s="157"/>
      <c r="AR329" s="157"/>
      <c r="AS329" s="157"/>
      <c r="AT329" s="157"/>
      <c r="AU329" s="157"/>
      <c r="AV329" s="157"/>
      <c r="AW329" s="157"/>
      <c r="AX329" s="157"/>
      <c r="AY329" s="157"/>
      <c r="AZ329" s="157"/>
      <c r="BA329" s="157"/>
      <c r="BB329" s="157"/>
      <c r="BC329" s="157"/>
      <c r="BD329" s="157"/>
      <c r="BE329" s="157"/>
      <c r="BF329" s="154"/>
      <c r="BG329" s="154"/>
      <c r="BH329" s="154"/>
      <c r="BI329" s="154"/>
      <c r="BJ329" s="154"/>
      <c r="BK329" s="154"/>
      <c r="BL329" s="154"/>
      <c r="BM329" s="154"/>
      <c r="BN329" s="154"/>
      <c r="BO329" s="154"/>
      <c r="BP329" s="154"/>
      <c r="BQ329" s="154"/>
      <c r="BR329" s="154"/>
      <c r="BS329" s="154"/>
      <c r="BT329" s="154"/>
      <c r="BU329" s="154"/>
      <c r="BV329" s="154"/>
      <c r="BW329" s="154"/>
      <c r="BX329" s="154"/>
      <c r="BY329" s="154"/>
      <c r="BZ329" s="154"/>
      <c r="CA329" s="154"/>
      <c r="CB329" s="154"/>
      <c r="CC329" s="154"/>
      <c r="CD329" s="154"/>
      <c r="CE329" s="154"/>
      <c r="CF329" s="154"/>
      <c r="CG329" s="154"/>
      <c r="CH329" s="154"/>
      <c r="CI329" s="154"/>
      <c r="CJ329" s="154"/>
      <c r="CK329" s="154"/>
      <c r="CL329" s="154"/>
      <c r="CM329" s="154"/>
      <c r="CN329" s="154"/>
      <c r="CO329" s="154"/>
      <c r="CP329" s="154"/>
      <c r="CQ329" s="154"/>
      <c r="CR329" s="154"/>
      <c r="CS329" s="154"/>
      <c r="CT329" s="154"/>
      <c r="CU329" s="154"/>
      <c r="CV329" s="154"/>
      <c r="CW329" s="154"/>
      <c r="CX329" s="154"/>
      <c r="CY329" s="154"/>
      <c r="CZ329" s="154"/>
      <c r="DA329" s="154"/>
      <c r="DB329" s="154"/>
      <c r="DC329" s="154"/>
      <c r="DD329" s="154"/>
      <c r="DE329" s="154"/>
      <c r="DF329" s="154"/>
      <c r="DG329" s="154"/>
      <c r="DH329" s="154"/>
      <c r="DI329" s="154"/>
      <c r="DJ329" s="154"/>
      <c r="DK329" s="154"/>
      <c r="DL329" s="154"/>
      <c r="DM329" s="154"/>
      <c r="DN329" s="154"/>
      <c r="DO329" s="154"/>
      <c r="DP329" s="154"/>
      <c r="DQ329" s="154"/>
      <c r="DR329" s="154"/>
      <c r="DS329" s="154"/>
      <c r="DT329" s="154"/>
      <c r="DU329" s="154"/>
      <c r="DV329" s="154"/>
      <c r="DW329" s="154"/>
      <c r="DX329" s="154"/>
      <c r="DY329" s="154"/>
      <c r="DZ329" s="154"/>
      <c r="EA329" s="154"/>
      <c r="EB329" s="154"/>
      <c r="EC329" s="154"/>
      <c r="ED329" s="154"/>
      <c r="EE329" s="154"/>
      <c r="EF329" s="154"/>
      <c r="EG329" s="154"/>
      <c r="EH329" s="154"/>
      <c r="EI329" s="154"/>
      <c r="EJ329" s="154"/>
      <c r="EK329" s="154"/>
      <c r="EL329" s="154"/>
      <c r="EM329" s="154"/>
      <c r="EN329" s="154"/>
      <c r="EO329" s="154"/>
      <c r="EP329" s="154"/>
      <c r="EQ329" s="154"/>
      <c r="ER329" s="154"/>
      <c r="ES329" s="154"/>
      <c r="ET329" s="154"/>
      <c r="EU329" s="154"/>
      <c r="EV329" s="154"/>
      <c r="EW329" s="154"/>
      <c r="EX329" s="154"/>
      <c r="EY329" s="154"/>
      <c r="EZ329" s="154"/>
      <c r="FA329" s="154"/>
      <c r="FB329" s="154"/>
      <c r="FC329" s="154"/>
      <c r="FD329" s="154"/>
      <c r="FE329" s="154"/>
      <c r="FF329" s="154"/>
      <c r="FG329" s="154"/>
      <c r="FH329" s="154"/>
      <c r="FI329" s="154"/>
      <c r="FJ329" s="154"/>
      <c r="FK329" s="154"/>
      <c r="FL329" s="154"/>
      <c r="FM329" s="154"/>
      <c r="FN329" s="154"/>
      <c r="FO329" s="154"/>
      <c r="FP329" s="154"/>
      <c r="FQ329" s="154"/>
      <c r="FR329" s="154"/>
      <c r="FS329" s="154"/>
      <c r="FT329" s="154"/>
      <c r="FU329" s="154"/>
      <c r="FV329" s="154"/>
      <c r="FW329" s="154"/>
      <c r="FX329" s="154"/>
      <c r="FY329" s="154"/>
      <c r="FZ329" s="154"/>
      <c r="GA329" s="154"/>
      <c r="GB329" s="154"/>
      <c r="GC329" s="154"/>
      <c r="GD329" s="154"/>
      <c r="GE329" s="154"/>
      <c r="GF329" s="154"/>
      <c r="GG329" s="154"/>
      <c r="GH329" s="154"/>
      <c r="GI329" s="154"/>
      <c r="GJ329" s="154"/>
      <c r="GK329" s="154"/>
      <c r="GL329" s="154"/>
      <c r="GM329" s="154"/>
      <c r="GN329" s="154"/>
      <c r="GO329" s="154"/>
      <c r="GP329" s="154"/>
      <c r="GQ329" s="154"/>
      <c r="GR329" s="154"/>
      <c r="GS329" s="154"/>
      <c r="GT329" s="154"/>
      <c r="GU329" s="154"/>
      <c r="GV329" s="154"/>
      <c r="GW329" s="154"/>
      <c r="GX329" s="154"/>
      <c r="GY329" s="154"/>
      <c r="GZ329" s="154"/>
      <c r="HA329" s="154"/>
      <c r="HB329" s="154"/>
      <c r="HC329" s="154"/>
      <c r="HD329" s="154"/>
      <c r="HE329" s="154"/>
      <c r="HF329" s="154"/>
      <c r="HG329" s="154"/>
      <c r="HH329" s="154"/>
    </row>
    <row r="330" spans="1:216" s="153" customFormat="1">
      <c r="A330" s="155" t="s">
        <v>2020</v>
      </c>
      <c r="B330" s="155" t="s">
        <v>2076</v>
      </c>
      <c r="C330" s="156" t="s">
        <v>281</v>
      </c>
      <c r="D330" s="157"/>
      <c r="E330" s="157"/>
      <c r="F330" s="157"/>
      <c r="G330" s="157"/>
      <c r="H330" s="157"/>
      <c r="I330" s="157"/>
      <c r="J330" s="157"/>
      <c r="K330" s="157"/>
      <c r="L330" s="157"/>
      <c r="M330" s="157"/>
      <c r="N330" s="157"/>
      <c r="O330" s="157"/>
      <c r="P330" s="157"/>
      <c r="Q330" s="157"/>
      <c r="R330" s="157"/>
      <c r="S330" s="157"/>
      <c r="T330" s="157"/>
      <c r="U330" s="157"/>
      <c r="V330" s="157"/>
      <c r="W330" s="157"/>
      <c r="X330" s="157"/>
      <c r="Y330" s="157"/>
      <c r="Z330" s="157"/>
      <c r="AA330" s="157"/>
      <c r="AB330" s="157"/>
      <c r="AC330" s="157"/>
      <c r="AD330" s="157"/>
      <c r="AE330" s="157"/>
      <c r="AF330" s="157"/>
      <c r="AG330" s="157"/>
      <c r="AH330" s="157"/>
      <c r="AI330" s="157"/>
      <c r="AJ330" s="157"/>
      <c r="AK330" s="157"/>
      <c r="AL330" s="157"/>
      <c r="AM330" s="157"/>
      <c r="AN330" s="157"/>
      <c r="AO330" s="157"/>
      <c r="AP330" s="157"/>
      <c r="AQ330" s="157"/>
      <c r="AR330" s="157"/>
      <c r="AS330" s="157"/>
      <c r="AT330" s="157"/>
      <c r="AU330" s="157"/>
      <c r="AV330" s="157"/>
      <c r="AW330" s="157"/>
      <c r="AX330" s="157"/>
      <c r="AY330" s="157"/>
      <c r="AZ330" s="157"/>
      <c r="BA330" s="157"/>
      <c r="BB330" s="157"/>
      <c r="BC330" s="157"/>
      <c r="BD330" s="157"/>
      <c r="BE330" s="157"/>
      <c r="BF330" s="154"/>
      <c r="BG330" s="154"/>
      <c r="BH330" s="154"/>
      <c r="BI330" s="154"/>
      <c r="BJ330" s="154"/>
      <c r="BK330" s="154"/>
      <c r="BL330" s="154"/>
      <c r="BM330" s="154"/>
      <c r="BN330" s="154"/>
      <c r="BO330" s="154"/>
      <c r="BP330" s="154"/>
      <c r="BQ330" s="154"/>
      <c r="BR330" s="154"/>
      <c r="BS330" s="154"/>
      <c r="BT330" s="154"/>
      <c r="BU330" s="154"/>
      <c r="BV330" s="154"/>
      <c r="BW330" s="154"/>
      <c r="BX330" s="154"/>
      <c r="BY330" s="154"/>
      <c r="BZ330" s="154"/>
      <c r="CA330" s="154"/>
      <c r="CB330" s="154"/>
      <c r="CC330" s="154"/>
      <c r="CD330" s="154"/>
      <c r="CE330" s="154"/>
      <c r="CF330" s="154"/>
      <c r="CG330" s="154"/>
      <c r="CH330" s="154"/>
      <c r="CI330" s="154"/>
      <c r="CJ330" s="154"/>
      <c r="CK330" s="154"/>
      <c r="CL330" s="154"/>
      <c r="CM330" s="154"/>
      <c r="CN330" s="154"/>
      <c r="CO330" s="154"/>
      <c r="CP330" s="154"/>
      <c r="CQ330" s="154"/>
      <c r="CR330" s="154"/>
      <c r="CS330" s="154"/>
      <c r="CT330" s="154"/>
      <c r="CU330" s="154"/>
      <c r="CV330" s="154"/>
      <c r="CW330" s="154"/>
      <c r="CX330" s="154"/>
      <c r="CY330" s="154"/>
      <c r="CZ330" s="154"/>
      <c r="DA330" s="154"/>
      <c r="DB330" s="154"/>
      <c r="DC330" s="154"/>
      <c r="DD330" s="154"/>
      <c r="DE330" s="154"/>
      <c r="DF330" s="154"/>
      <c r="DG330" s="154"/>
      <c r="DH330" s="154"/>
      <c r="DI330" s="154"/>
      <c r="DJ330" s="154"/>
      <c r="DK330" s="154"/>
      <c r="DL330" s="154"/>
      <c r="DM330" s="154"/>
      <c r="DN330" s="154"/>
      <c r="DO330" s="154"/>
      <c r="DP330" s="154"/>
      <c r="DQ330" s="154"/>
      <c r="DR330" s="154"/>
      <c r="DS330" s="154"/>
      <c r="DT330" s="154"/>
      <c r="DU330" s="154"/>
      <c r="DV330" s="154"/>
      <c r="DW330" s="154"/>
      <c r="DX330" s="154"/>
      <c r="DY330" s="154"/>
      <c r="DZ330" s="154"/>
      <c r="EA330" s="154"/>
      <c r="EB330" s="154"/>
      <c r="EC330" s="154"/>
      <c r="ED330" s="154"/>
      <c r="EE330" s="154"/>
      <c r="EF330" s="154"/>
      <c r="EG330" s="154"/>
      <c r="EH330" s="154"/>
      <c r="EI330" s="154"/>
      <c r="EJ330" s="154"/>
      <c r="EK330" s="154"/>
      <c r="EL330" s="154"/>
      <c r="EM330" s="154"/>
      <c r="EN330" s="154"/>
      <c r="EO330" s="154"/>
      <c r="EP330" s="154"/>
      <c r="EQ330" s="154"/>
      <c r="ER330" s="154"/>
      <c r="ES330" s="154"/>
      <c r="ET330" s="154"/>
      <c r="EU330" s="154"/>
      <c r="EV330" s="154"/>
      <c r="EW330" s="154"/>
      <c r="EX330" s="154"/>
      <c r="EY330" s="154"/>
      <c r="EZ330" s="154"/>
      <c r="FA330" s="154"/>
      <c r="FB330" s="154"/>
      <c r="FC330" s="154"/>
      <c r="FD330" s="154"/>
      <c r="FE330" s="154"/>
      <c r="FF330" s="154"/>
      <c r="FG330" s="154"/>
      <c r="FH330" s="154"/>
      <c r="FI330" s="154"/>
      <c r="FJ330" s="154"/>
      <c r="FK330" s="154"/>
      <c r="FL330" s="154"/>
      <c r="FM330" s="154"/>
      <c r="FN330" s="154"/>
      <c r="FO330" s="154"/>
      <c r="FP330" s="154"/>
      <c r="FQ330" s="154"/>
      <c r="FR330" s="154"/>
      <c r="FS330" s="154"/>
      <c r="FT330" s="154"/>
      <c r="FU330" s="154"/>
      <c r="FV330" s="154"/>
      <c r="FW330" s="154"/>
      <c r="FX330" s="154"/>
      <c r="FY330" s="154"/>
      <c r="FZ330" s="154"/>
      <c r="GA330" s="154"/>
      <c r="GB330" s="154"/>
      <c r="GC330" s="154"/>
      <c r="GD330" s="154"/>
      <c r="GE330" s="154"/>
      <c r="GF330" s="154"/>
      <c r="GG330" s="154"/>
      <c r="GH330" s="154"/>
      <c r="GI330" s="154"/>
      <c r="GJ330" s="154"/>
      <c r="GK330" s="154"/>
      <c r="GL330" s="154"/>
      <c r="GM330" s="154"/>
      <c r="GN330" s="154"/>
      <c r="GO330" s="154"/>
      <c r="GP330" s="154"/>
      <c r="GQ330" s="154"/>
      <c r="GR330" s="154"/>
      <c r="GS330" s="154"/>
      <c r="GT330" s="154"/>
      <c r="GU330" s="154"/>
      <c r="GV330" s="154"/>
      <c r="GW330" s="154"/>
      <c r="GX330" s="154"/>
      <c r="GY330" s="154"/>
      <c r="GZ330" s="154"/>
      <c r="HA330" s="154"/>
      <c r="HB330" s="154"/>
      <c r="HC330" s="154"/>
      <c r="HD330" s="154"/>
      <c r="HE330" s="154"/>
      <c r="HF330" s="154"/>
      <c r="HG330" s="154"/>
      <c r="HH330" s="154"/>
    </row>
    <row r="331" spans="1:216" s="153" customFormat="1">
      <c r="A331" s="155" t="s">
        <v>2020</v>
      </c>
      <c r="B331" s="155" t="s">
        <v>2077</v>
      </c>
      <c r="C331" s="156" t="s">
        <v>282</v>
      </c>
      <c r="D331" s="157"/>
      <c r="E331" s="157"/>
      <c r="F331" s="157"/>
      <c r="G331" s="157"/>
      <c r="H331" s="157"/>
      <c r="I331" s="157"/>
      <c r="J331" s="157"/>
      <c r="K331" s="157"/>
      <c r="L331" s="157"/>
      <c r="M331" s="157"/>
      <c r="N331" s="157"/>
      <c r="O331" s="157"/>
      <c r="P331" s="157"/>
      <c r="Q331" s="157"/>
      <c r="R331" s="157"/>
      <c r="S331" s="157"/>
      <c r="T331" s="157"/>
      <c r="U331" s="157"/>
      <c r="V331" s="157"/>
      <c r="W331" s="157"/>
      <c r="X331" s="157"/>
      <c r="Y331" s="157"/>
      <c r="Z331" s="157"/>
      <c r="AA331" s="157"/>
      <c r="AB331" s="157"/>
      <c r="AC331" s="157"/>
      <c r="AD331" s="157"/>
      <c r="AE331" s="157"/>
      <c r="AF331" s="157"/>
      <c r="AG331" s="157"/>
      <c r="AH331" s="157"/>
      <c r="AI331" s="157"/>
      <c r="AJ331" s="157"/>
      <c r="AK331" s="157"/>
      <c r="AL331" s="157"/>
      <c r="AM331" s="157"/>
      <c r="AN331" s="157"/>
      <c r="AO331" s="157"/>
      <c r="AP331" s="157"/>
      <c r="AQ331" s="157"/>
      <c r="AR331" s="157"/>
      <c r="AS331" s="157"/>
      <c r="AT331" s="157"/>
      <c r="AU331" s="157"/>
      <c r="AV331" s="157"/>
      <c r="AW331" s="157"/>
      <c r="AX331" s="157"/>
      <c r="AY331" s="157"/>
      <c r="AZ331" s="157"/>
      <c r="BA331" s="157"/>
      <c r="BB331" s="157"/>
      <c r="BC331" s="157"/>
      <c r="BD331" s="157"/>
      <c r="BE331" s="157"/>
      <c r="BF331" s="154"/>
      <c r="BG331" s="154"/>
      <c r="BH331" s="154"/>
      <c r="BI331" s="154"/>
      <c r="BJ331" s="154"/>
      <c r="BK331" s="154"/>
      <c r="BL331" s="154"/>
      <c r="BM331" s="154"/>
      <c r="BN331" s="154"/>
      <c r="BO331" s="154"/>
      <c r="BP331" s="154"/>
      <c r="BQ331" s="154"/>
      <c r="BR331" s="154"/>
      <c r="BS331" s="154"/>
      <c r="BT331" s="154"/>
      <c r="BU331" s="154"/>
      <c r="BV331" s="154"/>
      <c r="BW331" s="154"/>
      <c r="BX331" s="154"/>
      <c r="BY331" s="154"/>
      <c r="BZ331" s="154"/>
      <c r="CA331" s="154"/>
      <c r="CB331" s="154"/>
      <c r="CC331" s="154"/>
      <c r="CD331" s="154"/>
      <c r="CE331" s="154"/>
      <c r="CF331" s="154"/>
      <c r="CG331" s="154"/>
      <c r="CH331" s="154"/>
      <c r="CI331" s="154"/>
      <c r="CJ331" s="154"/>
      <c r="CK331" s="154"/>
      <c r="CL331" s="154"/>
      <c r="CM331" s="154"/>
      <c r="CN331" s="154"/>
      <c r="CO331" s="154"/>
      <c r="CP331" s="154"/>
      <c r="CQ331" s="154"/>
      <c r="CR331" s="154"/>
      <c r="CS331" s="154"/>
      <c r="CT331" s="154"/>
      <c r="CU331" s="154"/>
      <c r="CV331" s="154"/>
      <c r="CW331" s="154"/>
      <c r="CX331" s="154"/>
      <c r="CY331" s="154"/>
      <c r="CZ331" s="154"/>
      <c r="DA331" s="154"/>
      <c r="DB331" s="154"/>
      <c r="DC331" s="154"/>
      <c r="DD331" s="154"/>
      <c r="DE331" s="154"/>
      <c r="DF331" s="154"/>
      <c r="DG331" s="154"/>
      <c r="DH331" s="154"/>
      <c r="DI331" s="154"/>
      <c r="DJ331" s="154"/>
      <c r="DK331" s="154"/>
      <c r="DL331" s="154"/>
      <c r="DM331" s="154"/>
      <c r="DN331" s="154"/>
      <c r="DO331" s="154"/>
      <c r="DP331" s="154"/>
      <c r="DQ331" s="154"/>
      <c r="DR331" s="154"/>
      <c r="DS331" s="154"/>
      <c r="DT331" s="154"/>
      <c r="DU331" s="154"/>
      <c r="DV331" s="154"/>
      <c r="DW331" s="154"/>
      <c r="DX331" s="154"/>
      <c r="DY331" s="154"/>
      <c r="DZ331" s="154"/>
      <c r="EA331" s="154"/>
      <c r="EB331" s="154"/>
      <c r="EC331" s="154"/>
      <c r="ED331" s="154"/>
      <c r="EE331" s="154"/>
      <c r="EF331" s="154"/>
      <c r="EG331" s="154"/>
      <c r="EH331" s="154"/>
      <c r="EI331" s="154"/>
      <c r="EJ331" s="154"/>
      <c r="EK331" s="154"/>
      <c r="EL331" s="154"/>
      <c r="EM331" s="154"/>
      <c r="EN331" s="154"/>
      <c r="EO331" s="154"/>
      <c r="EP331" s="154"/>
      <c r="EQ331" s="154"/>
      <c r="ER331" s="154"/>
      <c r="ES331" s="154"/>
      <c r="ET331" s="154"/>
      <c r="EU331" s="154"/>
      <c r="EV331" s="154"/>
      <c r="EW331" s="154"/>
      <c r="EX331" s="154"/>
      <c r="EY331" s="154"/>
      <c r="EZ331" s="154"/>
      <c r="FA331" s="154"/>
      <c r="FB331" s="154"/>
      <c r="FC331" s="154"/>
      <c r="FD331" s="154"/>
      <c r="FE331" s="154"/>
      <c r="FF331" s="154"/>
      <c r="FG331" s="154"/>
      <c r="FH331" s="154"/>
      <c r="FI331" s="154"/>
      <c r="FJ331" s="154"/>
      <c r="FK331" s="154"/>
      <c r="FL331" s="154"/>
      <c r="FM331" s="154"/>
      <c r="FN331" s="154"/>
      <c r="FO331" s="154"/>
      <c r="FP331" s="154"/>
      <c r="FQ331" s="154"/>
      <c r="FR331" s="154"/>
      <c r="FS331" s="154"/>
      <c r="FT331" s="154"/>
      <c r="FU331" s="154"/>
      <c r="FV331" s="154"/>
      <c r="FW331" s="154"/>
      <c r="FX331" s="154"/>
      <c r="FY331" s="154"/>
      <c r="FZ331" s="154"/>
      <c r="GA331" s="154"/>
      <c r="GB331" s="154"/>
      <c r="GC331" s="154"/>
      <c r="GD331" s="154"/>
      <c r="GE331" s="154"/>
      <c r="GF331" s="154"/>
      <c r="GG331" s="154"/>
      <c r="GH331" s="154"/>
      <c r="GI331" s="154"/>
      <c r="GJ331" s="154"/>
      <c r="GK331" s="154"/>
      <c r="GL331" s="154"/>
      <c r="GM331" s="154"/>
      <c r="GN331" s="154"/>
      <c r="GO331" s="154"/>
      <c r="GP331" s="154"/>
      <c r="GQ331" s="154"/>
      <c r="GR331" s="154"/>
      <c r="GS331" s="154"/>
      <c r="GT331" s="154"/>
      <c r="GU331" s="154"/>
      <c r="GV331" s="154"/>
      <c r="GW331" s="154"/>
      <c r="GX331" s="154"/>
      <c r="GY331" s="154"/>
      <c r="GZ331" s="154"/>
      <c r="HA331" s="154"/>
      <c r="HB331" s="154"/>
      <c r="HC331" s="154"/>
      <c r="HD331" s="154"/>
      <c r="HE331" s="154"/>
      <c r="HF331" s="154"/>
      <c r="HG331" s="154"/>
      <c r="HH331" s="154"/>
    </row>
    <row r="332" spans="1:216" s="153" customFormat="1">
      <c r="A332" s="155" t="s">
        <v>2020</v>
      </c>
      <c r="B332" s="155" t="s">
        <v>2078</v>
      </c>
      <c r="C332" s="156" t="s">
        <v>283</v>
      </c>
      <c r="D332" s="157"/>
      <c r="E332" s="157"/>
      <c r="F332" s="157"/>
      <c r="G332" s="157"/>
      <c r="H332" s="157"/>
      <c r="I332" s="157"/>
      <c r="J332" s="157"/>
      <c r="K332" s="157"/>
      <c r="L332" s="157"/>
      <c r="M332" s="157"/>
      <c r="N332" s="157"/>
      <c r="O332" s="157"/>
      <c r="P332" s="157"/>
      <c r="Q332" s="157"/>
      <c r="R332" s="157"/>
      <c r="S332" s="157"/>
      <c r="T332" s="157"/>
      <c r="U332" s="157"/>
      <c r="V332" s="157"/>
      <c r="W332" s="157"/>
      <c r="X332" s="157"/>
      <c r="Y332" s="157"/>
      <c r="Z332" s="157"/>
      <c r="AA332" s="157"/>
      <c r="AB332" s="157"/>
      <c r="AC332" s="157"/>
      <c r="AD332" s="157"/>
      <c r="AE332" s="157"/>
      <c r="AF332" s="157"/>
      <c r="AG332" s="157"/>
      <c r="AH332" s="157"/>
      <c r="AI332" s="157"/>
      <c r="AJ332" s="157"/>
      <c r="AK332" s="157"/>
      <c r="AL332" s="157"/>
      <c r="AM332" s="157"/>
      <c r="AN332" s="157"/>
      <c r="AO332" s="157"/>
      <c r="AP332" s="157"/>
      <c r="AQ332" s="157"/>
      <c r="AR332" s="157"/>
      <c r="AS332" s="157"/>
      <c r="AT332" s="157"/>
      <c r="AU332" s="157"/>
      <c r="AV332" s="157"/>
      <c r="AW332" s="157"/>
      <c r="AX332" s="157"/>
      <c r="AY332" s="157"/>
      <c r="AZ332" s="157"/>
      <c r="BA332" s="157"/>
      <c r="BB332" s="157"/>
      <c r="BC332" s="157"/>
      <c r="BD332" s="157"/>
      <c r="BE332" s="157"/>
      <c r="BF332" s="154"/>
      <c r="BG332" s="154"/>
      <c r="BH332" s="154"/>
      <c r="BI332" s="154"/>
      <c r="BJ332" s="154"/>
      <c r="BK332" s="154"/>
      <c r="BL332" s="154"/>
      <c r="BM332" s="154"/>
      <c r="BN332" s="154"/>
      <c r="BO332" s="154"/>
      <c r="BP332" s="154"/>
      <c r="BQ332" s="154"/>
      <c r="BR332" s="154"/>
      <c r="BS332" s="154"/>
      <c r="BT332" s="154"/>
      <c r="BU332" s="154"/>
      <c r="BV332" s="154"/>
      <c r="BW332" s="154"/>
      <c r="BX332" s="154"/>
      <c r="BY332" s="154"/>
      <c r="BZ332" s="154"/>
      <c r="CA332" s="154"/>
      <c r="CB332" s="154"/>
      <c r="CC332" s="154"/>
      <c r="CD332" s="154"/>
      <c r="CE332" s="154"/>
      <c r="CF332" s="154"/>
      <c r="CG332" s="154"/>
      <c r="CH332" s="154"/>
      <c r="CI332" s="154"/>
      <c r="CJ332" s="154"/>
      <c r="CK332" s="154"/>
      <c r="CL332" s="154"/>
      <c r="CM332" s="154"/>
      <c r="CN332" s="154"/>
      <c r="CO332" s="154"/>
      <c r="CP332" s="154"/>
      <c r="CQ332" s="154"/>
      <c r="CR332" s="154"/>
      <c r="CS332" s="154"/>
      <c r="CT332" s="154"/>
      <c r="CU332" s="154"/>
      <c r="CV332" s="154"/>
      <c r="CW332" s="154"/>
      <c r="CX332" s="154"/>
      <c r="CY332" s="154"/>
      <c r="CZ332" s="154"/>
      <c r="DA332" s="154"/>
      <c r="DB332" s="154"/>
      <c r="DC332" s="154"/>
      <c r="DD332" s="154"/>
      <c r="DE332" s="154"/>
      <c r="DF332" s="154"/>
      <c r="DG332" s="154"/>
      <c r="DH332" s="154"/>
      <c r="DI332" s="154"/>
      <c r="DJ332" s="154"/>
      <c r="DK332" s="154"/>
      <c r="DL332" s="154"/>
      <c r="DM332" s="154"/>
      <c r="DN332" s="154"/>
      <c r="DO332" s="154"/>
      <c r="DP332" s="154"/>
      <c r="DQ332" s="154"/>
      <c r="DR332" s="154"/>
      <c r="DS332" s="154"/>
      <c r="DT332" s="154"/>
      <c r="DU332" s="154"/>
      <c r="DV332" s="154"/>
      <c r="DW332" s="154"/>
      <c r="DX332" s="154"/>
      <c r="DY332" s="154"/>
      <c r="DZ332" s="154"/>
      <c r="EA332" s="154"/>
      <c r="EB332" s="154"/>
      <c r="EC332" s="154"/>
      <c r="ED332" s="154"/>
      <c r="EE332" s="154"/>
      <c r="EF332" s="154"/>
      <c r="EG332" s="154"/>
      <c r="EH332" s="154"/>
      <c r="EI332" s="154"/>
      <c r="EJ332" s="154"/>
      <c r="EK332" s="154"/>
      <c r="EL332" s="154"/>
      <c r="EM332" s="154"/>
      <c r="EN332" s="154"/>
      <c r="EO332" s="154"/>
      <c r="EP332" s="154"/>
      <c r="EQ332" s="154"/>
      <c r="ER332" s="154"/>
      <c r="ES332" s="154"/>
      <c r="ET332" s="154"/>
      <c r="EU332" s="154"/>
      <c r="EV332" s="154"/>
      <c r="EW332" s="154"/>
      <c r="EX332" s="154"/>
      <c r="EY332" s="154"/>
      <c r="EZ332" s="154"/>
      <c r="FA332" s="154"/>
      <c r="FB332" s="154"/>
      <c r="FC332" s="154"/>
      <c r="FD332" s="154"/>
      <c r="FE332" s="154"/>
      <c r="FF332" s="154"/>
      <c r="FG332" s="154"/>
      <c r="FH332" s="154"/>
      <c r="FI332" s="154"/>
      <c r="FJ332" s="154"/>
      <c r="FK332" s="154"/>
      <c r="FL332" s="154"/>
      <c r="FM332" s="154"/>
      <c r="FN332" s="154"/>
      <c r="FO332" s="154"/>
      <c r="FP332" s="154"/>
      <c r="FQ332" s="154"/>
      <c r="FR332" s="154"/>
      <c r="FS332" s="154"/>
      <c r="FT332" s="154"/>
      <c r="FU332" s="154"/>
      <c r="FV332" s="154"/>
      <c r="FW332" s="154"/>
      <c r="FX332" s="154"/>
      <c r="FY332" s="154"/>
      <c r="FZ332" s="154"/>
      <c r="GA332" s="154"/>
      <c r="GB332" s="154"/>
      <c r="GC332" s="154"/>
      <c r="GD332" s="154"/>
      <c r="GE332" s="154"/>
      <c r="GF332" s="154"/>
      <c r="GG332" s="154"/>
      <c r="GH332" s="154"/>
      <c r="GI332" s="154"/>
      <c r="GJ332" s="154"/>
      <c r="GK332" s="154"/>
      <c r="GL332" s="154"/>
      <c r="GM332" s="154"/>
      <c r="GN332" s="154"/>
      <c r="GO332" s="154"/>
      <c r="GP332" s="154"/>
      <c r="GQ332" s="154"/>
      <c r="GR332" s="154"/>
      <c r="GS332" s="154"/>
      <c r="GT332" s="154"/>
      <c r="GU332" s="154"/>
      <c r="GV332" s="154"/>
      <c r="GW332" s="154"/>
      <c r="GX332" s="154"/>
      <c r="GY332" s="154"/>
      <c r="GZ332" s="154"/>
      <c r="HA332" s="154"/>
      <c r="HB332" s="154"/>
      <c r="HC332" s="154"/>
      <c r="HD332" s="154"/>
      <c r="HE332" s="154"/>
      <c r="HF332" s="154"/>
      <c r="HG332" s="154"/>
      <c r="HH332" s="154"/>
    </row>
    <row r="333" spans="1:216" s="153" customFormat="1">
      <c r="A333" s="155" t="s">
        <v>2020</v>
      </c>
      <c r="B333" s="155" t="s">
        <v>2079</v>
      </c>
      <c r="C333" s="156" t="s">
        <v>284</v>
      </c>
      <c r="D333" s="157"/>
      <c r="E333" s="157"/>
      <c r="F333" s="157"/>
      <c r="G333" s="157"/>
      <c r="H333" s="157"/>
      <c r="I333" s="157"/>
      <c r="J333" s="157"/>
      <c r="K333" s="157"/>
      <c r="L333" s="157"/>
      <c r="M333" s="157"/>
      <c r="N333" s="157"/>
      <c r="O333" s="157"/>
      <c r="P333" s="157"/>
      <c r="Q333" s="157"/>
      <c r="R333" s="157"/>
      <c r="S333" s="157"/>
      <c r="T333" s="157"/>
      <c r="U333" s="157"/>
      <c r="V333" s="157"/>
      <c r="W333" s="157"/>
      <c r="X333" s="157"/>
      <c r="Y333" s="157"/>
      <c r="Z333" s="157"/>
      <c r="AA333" s="157"/>
      <c r="AB333" s="157"/>
      <c r="AC333" s="157"/>
      <c r="AD333" s="157"/>
      <c r="AE333" s="157"/>
      <c r="AF333" s="157"/>
      <c r="AG333" s="157"/>
      <c r="AH333" s="157"/>
      <c r="AI333" s="157"/>
      <c r="AJ333" s="157"/>
      <c r="AK333" s="157"/>
      <c r="AL333" s="157"/>
      <c r="AM333" s="157"/>
      <c r="AN333" s="157"/>
      <c r="AO333" s="157"/>
      <c r="AP333" s="157"/>
      <c r="AQ333" s="157"/>
      <c r="AR333" s="157"/>
      <c r="AS333" s="157"/>
      <c r="AT333" s="157"/>
      <c r="AU333" s="157"/>
      <c r="AV333" s="157"/>
      <c r="AW333" s="157"/>
      <c r="AX333" s="157"/>
      <c r="AY333" s="157"/>
      <c r="AZ333" s="157"/>
      <c r="BA333" s="157"/>
      <c r="BB333" s="157"/>
      <c r="BC333" s="157"/>
      <c r="BD333" s="157"/>
      <c r="BE333" s="157"/>
      <c r="BF333" s="154"/>
      <c r="BG333" s="154"/>
      <c r="BH333" s="154"/>
      <c r="BI333" s="154"/>
      <c r="BJ333" s="154"/>
      <c r="BK333" s="154"/>
      <c r="BL333" s="154"/>
      <c r="BM333" s="154"/>
      <c r="BN333" s="154"/>
      <c r="BO333" s="154"/>
      <c r="BP333" s="154"/>
      <c r="BQ333" s="154"/>
      <c r="BR333" s="154"/>
      <c r="BS333" s="154"/>
      <c r="BT333" s="154"/>
      <c r="BU333" s="154"/>
      <c r="BV333" s="154"/>
      <c r="BW333" s="154"/>
      <c r="BX333" s="154"/>
      <c r="BY333" s="154"/>
      <c r="BZ333" s="154"/>
      <c r="CA333" s="154"/>
      <c r="CB333" s="154"/>
      <c r="CC333" s="154"/>
      <c r="CD333" s="154"/>
      <c r="CE333" s="154"/>
      <c r="CF333" s="154"/>
      <c r="CG333" s="154"/>
      <c r="CH333" s="154"/>
      <c r="CI333" s="154"/>
      <c r="CJ333" s="154"/>
      <c r="CK333" s="154"/>
      <c r="CL333" s="154"/>
      <c r="CM333" s="154"/>
      <c r="CN333" s="154"/>
      <c r="CO333" s="154"/>
      <c r="CP333" s="154"/>
      <c r="CQ333" s="154"/>
      <c r="CR333" s="154"/>
      <c r="CS333" s="154"/>
      <c r="CT333" s="154"/>
      <c r="CU333" s="154"/>
      <c r="CV333" s="154"/>
      <c r="CW333" s="154"/>
      <c r="CX333" s="154"/>
      <c r="CY333" s="154"/>
      <c r="CZ333" s="154"/>
      <c r="DA333" s="154"/>
      <c r="DB333" s="154"/>
      <c r="DC333" s="154"/>
      <c r="DD333" s="154"/>
      <c r="DE333" s="154"/>
      <c r="DF333" s="154"/>
      <c r="DG333" s="154"/>
      <c r="DH333" s="154"/>
      <c r="DI333" s="154"/>
      <c r="DJ333" s="154"/>
      <c r="DK333" s="154"/>
      <c r="DL333" s="154"/>
      <c r="DM333" s="154"/>
      <c r="DN333" s="154"/>
      <c r="DO333" s="154"/>
      <c r="DP333" s="154"/>
      <c r="DQ333" s="154"/>
      <c r="DR333" s="154"/>
      <c r="DS333" s="154"/>
      <c r="DT333" s="154"/>
      <c r="DU333" s="154"/>
      <c r="DV333" s="154"/>
      <c r="DW333" s="154"/>
      <c r="DX333" s="154"/>
      <c r="DY333" s="154"/>
      <c r="DZ333" s="154"/>
      <c r="EA333" s="154"/>
      <c r="EB333" s="154"/>
      <c r="EC333" s="154"/>
      <c r="ED333" s="154"/>
      <c r="EE333" s="154"/>
      <c r="EF333" s="154"/>
      <c r="EG333" s="154"/>
      <c r="EH333" s="154"/>
      <c r="EI333" s="154"/>
      <c r="EJ333" s="154"/>
      <c r="EK333" s="154"/>
      <c r="EL333" s="154"/>
      <c r="EM333" s="154"/>
      <c r="EN333" s="154"/>
      <c r="EO333" s="154"/>
      <c r="EP333" s="154"/>
      <c r="EQ333" s="154"/>
      <c r="ER333" s="154"/>
      <c r="ES333" s="154"/>
      <c r="ET333" s="154"/>
      <c r="EU333" s="154"/>
      <c r="EV333" s="154"/>
      <c r="EW333" s="154"/>
      <c r="EX333" s="154"/>
      <c r="EY333" s="154"/>
      <c r="EZ333" s="154"/>
      <c r="FA333" s="154"/>
      <c r="FB333" s="154"/>
      <c r="FC333" s="154"/>
      <c r="FD333" s="154"/>
      <c r="FE333" s="154"/>
      <c r="FF333" s="154"/>
      <c r="FG333" s="154"/>
      <c r="FH333" s="154"/>
      <c r="FI333" s="154"/>
      <c r="FJ333" s="154"/>
      <c r="FK333" s="154"/>
      <c r="FL333" s="154"/>
      <c r="FM333" s="154"/>
      <c r="FN333" s="154"/>
      <c r="FO333" s="154"/>
      <c r="FP333" s="154"/>
      <c r="FQ333" s="154"/>
      <c r="FR333" s="154"/>
      <c r="FS333" s="154"/>
      <c r="FT333" s="154"/>
      <c r="FU333" s="154"/>
      <c r="FV333" s="154"/>
      <c r="FW333" s="154"/>
      <c r="FX333" s="154"/>
      <c r="FY333" s="154"/>
      <c r="FZ333" s="154"/>
      <c r="GA333" s="154"/>
      <c r="GB333" s="154"/>
      <c r="GC333" s="154"/>
      <c r="GD333" s="154"/>
      <c r="GE333" s="154"/>
      <c r="GF333" s="154"/>
      <c r="GG333" s="154"/>
      <c r="GH333" s="154"/>
      <c r="GI333" s="154"/>
      <c r="GJ333" s="154"/>
      <c r="GK333" s="154"/>
      <c r="GL333" s="154"/>
      <c r="GM333" s="154"/>
      <c r="GN333" s="154"/>
      <c r="GO333" s="154"/>
      <c r="GP333" s="154"/>
      <c r="GQ333" s="154"/>
      <c r="GR333" s="154"/>
      <c r="GS333" s="154"/>
      <c r="GT333" s="154"/>
      <c r="GU333" s="154"/>
      <c r="GV333" s="154"/>
      <c r="GW333" s="154"/>
      <c r="GX333" s="154"/>
      <c r="GY333" s="154"/>
      <c r="GZ333" s="154"/>
      <c r="HA333" s="154"/>
      <c r="HB333" s="154"/>
      <c r="HC333" s="154"/>
      <c r="HD333" s="154"/>
      <c r="HE333" s="154"/>
      <c r="HF333" s="154"/>
      <c r="HG333" s="154"/>
      <c r="HH333" s="154"/>
    </row>
    <row r="334" spans="1:216" s="153" customFormat="1">
      <c r="A334" s="155" t="s">
        <v>2020</v>
      </c>
      <c r="B334" s="155" t="s">
        <v>2080</v>
      </c>
      <c r="C334" s="156" t="s">
        <v>285</v>
      </c>
      <c r="D334" s="157"/>
      <c r="E334" s="157"/>
      <c r="F334" s="157"/>
      <c r="G334" s="157"/>
      <c r="H334" s="157"/>
      <c r="I334" s="157"/>
      <c r="J334" s="157"/>
      <c r="K334" s="157"/>
      <c r="L334" s="157"/>
      <c r="M334" s="157"/>
      <c r="N334" s="157"/>
      <c r="O334" s="157"/>
      <c r="P334" s="157"/>
      <c r="Q334" s="157"/>
      <c r="R334" s="157"/>
      <c r="S334" s="157"/>
      <c r="T334" s="157"/>
      <c r="U334" s="157"/>
      <c r="V334" s="157"/>
      <c r="W334" s="157"/>
      <c r="X334" s="157"/>
      <c r="Y334" s="157"/>
      <c r="Z334" s="157"/>
      <c r="AA334" s="157"/>
      <c r="AB334" s="157"/>
      <c r="AC334" s="157"/>
      <c r="AD334" s="157"/>
      <c r="AE334" s="157"/>
      <c r="AF334" s="157"/>
      <c r="AG334" s="157"/>
      <c r="AH334" s="157"/>
      <c r="AI334" s="157"/>
      <c r="AJ334" s="157"/>
      <c r="AK334" s="157"/>
      <c r="AL334" s="157"/>
      <c r="AM334" s="157"/>
      <c r="AN334" s="157"/>
      <c r="AO334" s="157"/>
      <c r="AP334" s="157"/>
      <c r="AQ334" s="157"/>
      <c r="AR334" s="157"/>
      <c r="AS334" s="157"/>
      <c r="AT334" s="157"/>
      <c r="AU334" s="157"/>
      <c r="AV334" s="157"/>
      <c r="AW334" s="157"/>
      <c r="AX334" s="157"/>
      <c r="AY334" s="157"/>
      <c r="AZ334" s="157"/>
      <c r="BA334" s="157"/>
      <c r="BB334" s="157"/>
      <c r="BC334" s="157"/>
      <c r="BD334" s="157"/>
      <c r="BE334" s="157"/>
      <c r="BF334" s="154"/>
      <c r="BG334" s="154"/>
      <c r="BH334" s="154"/>
      <c r="BI334" s="154"/>
      <c r="BJ334" s="154"/>
      <c r="BK334" s="154"/>
      <c r="BL334" s="154"/>
      <c r="BM334" s="154"/>
      <c r="BN334" s="154"/>
      <c r="BO334" s="154"/>
      <c r="BP334" s="154"/>
      <c r="BQ334" s="154"/>
      <c r="BR334" s="154"/>
      <c r="BS334" s="154"/>
      <c r="BT334" s="154"/>
      <c r="BU334" s="154"/>
      <c r="BV334" s="154"/>
      <c r="BW334" s="154"/>
      <c r="BX334" s="154"/>
      <c r="BY334" s="154"/>
      <c r="BZ334" s="154"/>
      <c r="CA334" s="154"/>
      <c r="CB334" s="154"/>
      <c r="CC334" s="154"/>
      <c r="CD334" s="154"/>
      <c r="CE334" s="154"/>
      <c r="CF334" s="154"/>
      <c r="CG334" s="154"/>
      <c r="CH334" s="154"/>
      <c r="CI334" s="154"/>
      <c r="CJ334" s="154"/>
      <c r="CK334" s="154"/>
      <c r="CL334" s="154"/>
      <c r="CM334" s="154"/>
      <c r="CN334" s="154"/>
      <c r="CO334" s="154"/>
      <c r="CP334" s="154"/>
      <c r="CQ334" s="154"/>
      <c r="CR334" s="154"/>
      <c r="CS334" s="154"/>
      <c r="CT334" s="154"/>
      <c r="CU334" s="154"/>
      <c r="CV334" s="154"/>
      <c r="CW334" s="154"/>
      <c r="CX334" s="154"/>
      <c r="CY334" s="154"/>
      <c r="CZ334" s="154"/>
      <c r="DA334" s="154"/>
      <c r="DB334" s="154"/>
      <c r="DC334" s="154"/>
      <c r="DD334" s="154"/>
      <c r="DE334" s="154"/>
      <c r="DF334" s="154"/>
      <c r="DG334" s="154"/>
      <c r="DH334" s="154"/>
      <c r="DI334" s="154"/>
      <c r="DJ334" s="154"/>
      <c r="DK334" s="154"/>
      <c r="DL334" s="154"/>
      <c r="DM334" s="154"/>
      <c r="DN334" s="154"/>
      <c r="DO334" s="154"/>
      <c r="DP334" s="154"/>
      <c r="DQ334" s="154"/>
      <c r="DR334" s="154"/>
      <c r="DS334" s="154"/>
      <c r="DT334" s="154"/>
      <c r="DU334" s="154"/>
      <c r="DV334" s="154"/>
      <c r="DW334" s="154"/>
      <c r="DX334" s="154"/>
      <c r="DY334" s="154"/>
      <c r="DZ334" s="154"/>
      <c r="EA334" s="154"/>
      <c r="EB334" s="154"/>
      <c r="EC334" s="154"/>
      <c r="ED334" s="154"/>
      <c r="EE334" s="154"/>
      <c r="EF334" s="154"/>
      <c r="EG334" s="154"/>
      <c r="EH334" s="154"/>
      <c r="EI334" s="154"/>
      <c r="EJ334" s="154"/>
      <c r="EK334" s="154"/>
      <c r="EL334" s="154"/>
      <c r="EM334" s="154"/>
      <c r="EN334" s="154"/>
      <c r="EO334" s="154"/>
      <c r="EP334" s="154"/>
      <c r="EQ334" s="154"/>
      <c r="ER334" s="154"/>
      <c r="ES334" s="154"/>
      <c r="ET334" s="154"/>
      <c r="EU334" s="154"/>
      <c r="EV334" s="154"/>
      <c r="EW334" s="154"/>
      <c r="EX334" s="154"/>
      <c r="EY334" s="154"/>
      <c r="EZ334" s="154"/>
      <c r="FA334" s="154"/>
      <c r="FB334" s="154"/>
      <c r="FC334" s="154"/>
      <c r="FD334" s="154"/>
      <c r="FE334" s="154"/>
      <c r="FF334" s="154"/>
      <c r="FG334" s="154"/>
      <c r="FH334" s="154"/>
      <c r="FI334" s="154"/>
      <c r="FJ334" s="154"/>
      <c r="FK334" s="154"/>
      <c r="FL334" s="154"/>
      <c r="FM334" s="154"/>
      <c r="FN334" s="154"/>
      <c r="FO334" s="154"/>
      <c r="FP334" s="154"/>
      <c r="FQ334" s="154"/>
      <c r="FR334" s="154"/>
      <c r="FS334" s="154"/>
      <c r="FT334" s="154"/>
      <c r="FU334" s="154"/>
      <c r="FV334" s="154"/>
      <c r="FW334" s="154"/>
      <c r="FX334" s="154"/>
      <c r="FY334" s="154"/>
      <c r="FZ334" s="154"/>
      <c r="GA334" s="154"/>
      <c r="GB334" s="154"/>
      <c r="GC334" s="154"/>
      <c r="GD334" s="154"/>
      <c r="GE334" s="154"/>
      <c r="GF334" s="154"/>
      <c r="GG334" s="154"/>
      <c r="GH334" s="154"/>
      <c r="GI334" s="154"/>
      <c r="GJ334" s="154"/>
      <c r="GK334" s="154"/>
      <c r="GL334" s="154"/>
      <c r="GM334" s="154"/>
      <c r="GN334" s="154"/>
      <c r="GO334" s="154"/>
      <c r="GP334" s="154"/>
      <c r="GQ334" s="154"/>
      <c r="GR334" s="154"/>
      <c r="GS334" s="154"/>
      <c r="GT334" s="154"/>
      <c r="GU334" s="154"/>
      <c r="GV334" s="154"/>
      <c r="GW334" s="154"/>
      <c r="GX334" s="154"/>
      <c r="GY334" s="154"/>
      <c r="GZ334" s="154"/>
      <c r="HA334" s="154"/>
      <c r="HB334" s="154"/>
      <c r="HC334" s="154"/>
      <c r="HD334" s="154"/>
      <c r="HE334" s="154"/>
      <c r="HF334" s="154"/>
      <c r="HG334" s="154"/>
      <c r="HH334" s="154"/>
    </row>
    <row r="335" spans="1:216" s="153" customFormat="1">
      <c r="A335" s="155" t="s">
        <v>2020</v>
      </c>
      <c r="B335" s="155" t="s">
        <v>2081</v>
      </c>
      <c r="C335" s="155" t="s">
        <v>1225</v>
      </c>
      <c r="D335" s="157"/>
      <c r="E335" s="157"/>
      <c r="F335" s="157"/>
      <c r="G335" s="157"/>
      <c r="H335" s="157"/>
      <c r="I335" s="157"/>
      <c r="J335" s="157"/>
      <c r="K335" s="157"/>
      <c r="L335" s="157"/>
      <c r="M335" s="157"/>
      <c r="N335" s="157"/>
      <c r="O335" s="157"/>
      <c r="P335" s="157"/>
      <c r="Q335" s="157"/>
      <c r="R335" s="157"/>
      <c r="S335" s="157"/>
      <c r="T335" s="157"/>
      <c r="U335" s="157"/>
      <c r="V335" s="157"/>
      <c r="W335" s="157"/>
      <c r="X335" s="157"/>
      <c r="Y335" s="157"/>
      <c r="Z335" s="157"/>
      <c r="AA335" s="157"/>
      <c r="AB335" s="157"/>
      <c r="AC335" s="157"/>
      <c r="AD335" s="157"/>
      <c r="AE335" s="157"/>
      <c r="AF335" s="157"/>
      <c r="AG335" s="157"/>
      <c r="AH335" s="157"/>
      <c r="AI335" s="157"/>
      <c r="AJ335" s="157"/>
      <c r="AK335" s="157"/>
      <c r="AL335" s="157"/>
      <c r="AM335" s="157"/>
      <c r="AN335" s="157"/>
      <c r="AO335" s="157"/>
      <c r="AP335" s="157"/>
      <c r="AQ335" s="157"/>
      <c r="AR335" s="157"/>
      <c r="AS335" s="157"/>
      <c r="AT335" s="157"/>
      <c r="AU335" s="157"/>
      <c r="AV335" s="157"/>
      <c r="AW335" s="157"/>
      <c r="AX335" s="157"/>
      <c r="AY335" s="157"/>
      <c r="AZ335" s="157"/>
      <c r="BA335" s="157"/>
      <c r="BB335" s="157"/>
      <c r="BC335" s="157"/>
      <c r="BD335" s="157"/>
      <c r="BE335" s="157"/>
      <c r="BF335" s="154"/>
      <c r="BG335" s="154"/>
      <c r="BH335" s="154"/>
      <c r="BI335" s="154"/>
      <c r="BJ335" s="154"/>
      <c r="BK335" s="154"/>
      <c r="BL335" s="154"/>
      <c r="BM335" s="154"/>
      <c r="BN335" s="154"/>
      <c r="BO335" s="154"/>
      <c r="BP335" s="154"/>
      <c r="BQ335" s="154"/>
      <c r="BR335" s="154"/>
      <c r="BS335" s="154"/>
      <c r="BT335" s="154"/>
      <c r="BU335" s="154"/>
      <c r="BV335" s="154"/>
      <c r="BW335" s="154"/>
      <c r="BX335" s="154"/>
      <c r="BY335" s="154"/>
      <c r="BZ335" s="154"/>
      <c r="CA335" s="154"/>
      <c r="CB335" s="154"/>
      <c r="CC335" s="154"/>
      <c r="CD335" s="154"/>
      <c r="CE335" s="154"/>
      <c r="CF335" s="154"/>
      <c r="CG335" s="154"/>
      <c r="CH335" s="154"/>
      <c r="CI335" s="154"/>
      <c r="CJ335" s="154"/>
      <c r="CK335" s="154"/>
      <c r="CL335" s="154"/>
      <c r="CM335" s="154"/>
      <c r="CN335" s="154"/>
      <c r="CO335" s="154"/>
      <c r="CP335" s="154"/>
      <c r="CQ335" s="154"/>
      <c r="CR335" s="154"/>
      <c r="CS335" s="154"/>
      <c r="CT335" s="154"/>
      <c r="CU335" s="154"/>
      <c r="CV335" s="154"/>
      <c r="CW335" s="154"/>
      <c r="CX335" s="154"/>
      <c r="CY335" s="154"/>
      <c r="CZ335" s="154"/>
      <c r="DA335" s="154"/>
      <c r="DB335" s="154"/>
      <c r="DC335" s="154"/>
      <c r="DD335" s="154"/>
      <c r="DE335" s="154"/>
      <c r="DF335" s="154"/>
      <c r="DG335" s="154"/>
      <c r="DH335" s="154"/>
      <c r="DI335" s="154"/>
      <c r="DJ335" s="154"/>
      <c r="DK335" s="154"/>
      <c r="DL335" s="154"/>
      <c r="DM335" s="154"/>
      <c r="DN335" s="154"/>
      <c r="DO335" s="154"/>
      <c r="DP335" s="154"/>
      <c r="DQ335" s="154"/>
      <c r="DR335" s="154"/>
      <c r="DS335" s="154"/>
      <c r="DT335" s="154"/>
      <c r="DU335" s="154"/>
      <c r="DV335" s="154"/>
      <c r="DW335" s="154"/>
      <c r="DX335" s="154"/>
      <c r="DY335" s="154"/>
      <c r="DZ335" s="154"/>
      <c r="EA335" s="154"/>
      <c r="EB335" s="154"/>
      <c r="EC335" s="154"/>
      <c r="ED335" s="154"/>
      <c r="EE335" s="154"/>
      <c r="EF335" s="154"/>
      <c r="EG335" s="154"/>
      <c r="EH335" s="154"/>
      <c r="EI335" s="154"/>
      <c r="EJ335" s="154"/>
      <c r="EK335" s="154"/>
      <c r="EL335" s="154"/>
      <c r="EM335" s="154"/>
      <c r="EN335" s="154"/>
      <c r="EO335" s="154"/>
      <c r="EP335" s="154"/>
      <c r="EQ335" s="154"/>
      <c r="ER335" s="154"/>
      <c r="ES335" s="154"/>
      <c r="ET335" s="154"/>
      <c r="EU335" s="154"/>
      <c r="EV335" s="154"/>
      <c r="EW335" s="154"/>
      <c r="EX335" s="154"/>
      <c r="EY335" s="154"/>
      <c r="EZ335" s="154"/>
      <c r="FA335" s="154"/>
      <c r="FB335" s="154"/>
      <c r="FC335" s="154"/>
      <c r="FD335" s="154"/>
      <c r="FE335" s="154"/>
      <c r="FF335" s="154"/>
      <c r="FG335" s="154"/>
      <c r="FH335" s="154"/>
      <c r="FI335" s="154"/>
      <c r="FJ335" s="154"/>
      <c r="FK335" s="154"/>
      <c r="FL335" s="154"/>
      <c r="FM335" s="154"/>
      <c r="FN335" s="154"/>
      <c r="FO335" s="154"/>
      <c r="FP335" s="154"/>
      <c r="FQ335" s="154"/>
      <c r="FR335" s="154"/>
      <c r="FS335" s="154"/>
      <c r="FT335" s="154"/>
      <c r="FU335" s="154"/>
      <c r="FV335" s="154"/>
      <c r="FW335" s="154"/>
      <c r="FX335" s="154"/>
      <c r="FY335" s="154"/>
      <c r="FZ335" s="154"/>
      <c r="GA335" s="154"/>
      <c r="GB335" s="154"/>
      <c r="GC335" s="154"/>
      <c r="GD335" s="154"/>
      <c r="GE335" s="154"/>
      <c r="GF335" s="154"/>
      <c r="GG335" s="154"/>
      <c r="GH335" s="154"/>
      <c r="GI335" s="154"/>
      <c r="GJ335" s="154"/>
      <c r="GK335" s="154"/>
      <c r="GL335" s="154"/>
      <c r="GM335" s="154"/>
      <c r="GN335" s="154"/>
      <c r="GO335" s="154"/>
      <c r="GP335" s="154"/>
      <c r="GQ335" s="154"/>
      <c r="GR335" s="154"/>
      <c r="GS335" s="154"/>
      <c r="GT335" s="154"/>
      <c r="GU335" s="154"/>
      <c r="GV335" s="154"/>
      <c r="GW335" s="154"/>
      <c r="GX335" s="154"/>
      <c r="GY335" s="154"/>
      <c r="GZ335" s="154"/>
      <c r="HA335" s="154"/>
      <c r="HB335" s="154"/>
      <c r="HC335" s="154"/>
      <c r="HD335" s="154"/>
      <c r="HE335" s="154"/>
      <c r="HF335" s="154"/>
      <c r="HG335" s="154"/>
      <c r="HH335" s="154"/>
    </row>
    <row r="336" spans="1:216" s="153" customFormat="1">
      <c r="A336" s="118" t="s">
        <v>2020</v>
      </c>
      <c r="B336" s="118" t="s">
        <v>2083</v>
      </c>
      <c r="C336" s="119" t="s">
        <v>1226</v>
      </c>
      <c r="D336" s="157"/>
      <c r="E336" s="157"/>
      <c r="F336" s="157"/>
      <c r="G336" s="157"/>
      <c r="H336" s="157"/>
      <c r="I336" s="157"/>
      <c r="J336" s="157"/>
      <c r="K336" s="157"/>
      <c r="L336" s="157"/>
      <c r="M336" s="157"/>
      <c r="N336" s="157"/>
      <c r="O336" s="157"/>
      <c r="P336" s="157"/>
      <c r="Q336" s="157"/>
      <c r="R336" s="157"/>
      <c r="S336" s="157"/>
      <c r="T336" s="157"/>
      <c r="U336" s="157"/>
      <c r="V336" s="157"/>
      <c r="W336" s="157"/>
      <c r="X336" s="157"/>
      <c r="Y336" s="157"/>
      <c r="Z336" s="157"/>
      <c r="AA336" s="157"/>
      <c r="AB336" s="157"/>
      <c r="AC336" s="157"/>
      <c r="AD336" s="157"/>
      <c r="AE336" s="157"/>
      <c r="AF336" s="157"/>
      <c r="AG336" s="157"/>
      <c r="AH336" s="157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157"/>
      <c r="AY336" s="157"/>
      <c r="AZ336" s="157"/>
      <c r="BA336" s="157"/>
      <c r="BB336" s="157"/>
      <c r="BC336" s="157"/>
      <c r="BD336" s="157"/>
      <c r="BE336" s="157"/>
      <c r="BF336" s="154"/>
      <c r="BG336" s="154"/>
      <c r="BH336" s="154"/>
      <c r="BI336" s="154"/>
      <c r="BJ336" s="154"/>
      <c r="BK336" s="154"/>
      <c r="BL336" s="154"/>
      <c r="BM336" s="154"/>
      <c r="BN336" s="154"/>
      <c r="BO336" s="154"/>
      <c r="BP336" s="154"/>
      <c r="BQ336" s="154"/>
      <c r="BR336" s="154"/>
      <c r="BS336" s="154"/>
      <c r="BT336" s="154"/>
      <c r="BU336" s="154"/>
      <c r="BV336" s="154"/>
      <c r="BW336" s="154"/>
      <c r="BX336" s="154"/>
      <c r="BY336" s="154"/>
      <c r="BZ336" s="154"/>
      <c r="CA336" s="154"/>
      <c r="CB336" s="154"/>
      <c r="CC336" s="154"/>
      <c r="CD336" s="154"/>
      <c r="CE336" s="154"/>
      <c r="CF336" s="154"/>
      <c r="CG336" s="154"/>
      <c r="CH336" s="154"/>
      <c r="CI336" s="154"/>
      <c r="CJ336" s="154"/>
      <c r="CK336" s="154"/>
      <c r="CL336" s="154"/>
      <c r="CM336" s="154"/>
      <c r="CN336" s="154"/>
      <c r="CO336" s="154"/>
      <c r="CP336" s="154"/>
      <c r="CQ336" s="154"/>
      <c r="CR336" s="154"/>
      <c r="CS336" s="154"/>
      <c r="CT336" s="154"/>
      <c r="CU336" s="154"/>
      <c r="CV336" s="154"/>
      <c r="CW336" s="154"/>
      <c r="CX336" s="154"/>
      <c r="CY336" s="154"/>
      <c r="CZ336" s="154"/>
      <c r="DA336" s="154"/>
      <c r="DB336" s="154"/>
      <c r="DC336" s="154"/>
      <c r="DD336" s="154"/>
      <c r="DE336" s="154"/>
      <c r="DF336" s="154"/>
      <c r="DG336" s="154"/>
      <c r="DH336" s="154"/>
      <c r="DI336" s="154"/>
      <c r="DJ336" s="154"/>
      <c r="DK336" s="154"/>
      <c r="DL336" s="154"/>
      <c r="DM336" s="154"/>
      <c r="DN336" s="154"/>
      <c r="DO336" s="154"/>
      <c r="DP336" s="154"/>
      <c r="DQ336" s="154"/>
      <c r="DR336" s="154"/>
      <c r="DS336" s="154"/>
      <c r="DT336" s="154"/>
      <c r="DU336" s="154"/>
      <c r="DV336" s="154"/>
      <c r="DW336" s="154"/>
      <c r="DX336" s="154"/>
      <c r="DY336" s="154"/>
      <c r="DZ336" s="154"/>
      <c r="EA336" s="154"/>
      <c r="EB336" s="154"/>
      <c r="EC336" s="154"/>
      <c r="ED336" s="154"/>
      <c r="EE336" s="154"/>
      <c r="EF336" s="154"/>
      <c r="EG336" s="154"/>
      <c r="EH336" s="154"/>
      <c r="EI336" s="154"/>
      <c r="EJ336" s="154"/>
      <c r="EK336" s="154"/>
      <c r="EL336" s="154"/>
      <c r="EM336" s="154"/>
      <c r="EN336" s="154"/>
      <c r="EO336" s="154"/>
      <c r="EP336" s="154"/>
      <c r="EQ336" s="154"/>
      <c r="ER336" s="154"/>
      <c r="ES336" s="154"/>
      <c r="ET336" s="154"/>
      <c r="EU336" s="154"/>
      <c r="EV336" s="154"/>
      <c r="EW336" s="154"/>
      <c r="EX336" s="154"/>
      <c r="EY336" s="154"/>
      <c r="EZ336" s="154"/>
      <c r="FA336" s="154"/>
      <c r="FB336" s="154"/>
      <c r="FC336" s="154"/>
      <c r="FD336" s="154"/>
      <c r="FE336" s="154"/>
      <c r="FF336" s="154"/>
      <c r="FG336" s="154"/>
      <c r="FH336" s="154"/>
      <c r="FI336" s="154"/>
      <c r="FJ336" s="154"/>
      <c r="FK336" s="154"/>
      <c r="FL336" s="154"/>
      <c r="FM336" s="154"/>
      <c r="FN336" s="154"/>
      <c r="FO336" s="154"/>
      <c r="FP336" s="154"/>
      <c r="FQ336" s="154"/>
      <c r="FR336" s="154"/>
      <c r="FS336" s="154"/>
      <c r="FT336" s="154"/>
      <c r="FU336" s="154"/>
      <c r="FV336" s="154"/>
      <c r="FW336" s="154"/>
      <c r="FX336" s="154"/>
      <c r="FY336" s="154"/>
      <c r="FZ336" s="154"/>
      <c r="GA336" s="154"/>
      <c r="GB336" s="154"/>
      <c r="GC336" s="154"/>
      <c r="GD336" s="154"/>
      <c r="GE336" s="154"/>
      <c r="GF336" s="154"/>
      <c r="GG336" s="154"/>
      <c r="GH336" s="154"/>
      <c r="GI336" s="154"/>
      <c r="GJ336" s="154"/>
      <c r="GK336" s="154"/>
      <c r="GL336" s="154"/>
      <c r="GM336" s="154"/>
      <c r="GN336" s="154"/>
      <c r="GO336" s="154"/>
      <c r="GP336" s="154"/>
      <c r="GQ336" s="154"/>
      <c r="GR336" s="154"/>
      <c r="GS336" s="154"/>
      <c r="GT336" s="154"/>
      <c r="GU336" s="154"/>
      <c r="GV336" s="154"/>
      <c r="GW336" s="154"/>
      <c r="GX336" s="154"/>
      <c r="GY336" s="154"/>
      <c r="GZ336" s="154"/>
      <c r="HA336" s="154"/>
      <c r="HB336" s="154"/>
      <c r="HC336" s="154"/>
      <c r="HD336" s="154"/>
      <c r="HE336" s="154"/>
      <c r="HF336" s="154"/>
      <c r="HG336" s="154"/>
      <c r="HH336" s="154"/>
    </row>
    <row r="337" spans="1:216" s="153" customFormat="1">
      <c r="A337" s="155" t="s">
        <v>2020</v>
      </c>
      <c r="B337" s="155" t="s">
        <v>2084</v>
      </c>
      <c r="C337" s="156" t="s">
        <v>754</v>
      </c>
      <c r="D337" s="157"/>
      <c r="E337" s="157"/>
      <c r="F337" s="157"/>
      <c r="G337" s="157"/>
      <c r="H337" s="157"/>
      <c r="I337" s="157"/>
      <c r="J337" s="157"/>
      <c r="K337" s="157"/>
      <c r="L337" s="157"/>
      <c r="M337" s="157"/>
      <c r="N337" s="157"/>
      <c r="O337" s="157"/>
      <c r="P337" s="157"/>
      <c r="Q337" s="157"/>
      <c r="R337" s="157"/>
      <c r="S337" s="157"/>
      <c r="T337" s="157"/>
      <c r="U337" s="157"/>
      <c r="V337" s="157"/>
      <c r="W337" s="157"/>
      <c r="X337" s="157"/>
      <c r="Y337" s="157"/>
      <c r="Z337" s="157"/>
      <c r="AA337" s="157"/>
      <c r="AB337" s="157"/>
      <c r="AC337" s="157"/>
      <c r="AD337" s="157"/>
      <c r="AE337" s="157"/>
      <c r="AF337" s="157"/>
      <c r="AG337" s="157"/>
      <c r="AH337" s="157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157"/>
      <c r="AY337" s="157"/>
      <c r="AZ337" s="157"/>
      <c r="BA337" s="157"/>
      <c r="BB337" s="157"/>
      <c r="BC337" s="157"/>
      <c r="BD337" s="157"/>
      <c r="BE337" s="157"/>
      <c r="BF337" s="154"/>
      <c r="BG337" s="154"/>
      <c r="BH337" s="154"/>
      <c r="BI337" s="154"/>
      <c r="BJ337" s="154"/>
      <c r="BK337" s="154"/>
      <c r="BL337" s="154"/>
      <c r="BM337" s="154"/>
      <c r="BN337" s="154"/>
      <c r="BO337" s="154"/>
      <c r="BP337" s="154"/>
      <c r="BQ337" s="154"/>
      <c r="BR337" s="154"/>
      <c r="BS337" s="154"/>
      <c r="BT337" s="154"/>
      <c r="BU337" s="154"/>
      <c r="BV337" s="154"/>
      <c r="BW337" s="154"/>
      <c r="BX337" s="154"/>
      <c r="BY337" s="154"/>
      <c r="BZ337" s="154"/>
      <c r="CA337" s="154"/>
      <c r="CB337" s="154"/>
      <c r="CC337" s="154"/>
      <c r="CD337" s="154"/>
      <c r="CE337" s="154"/>
      <c r="CF337" s="154"/>
      <c r="CG337" s="154"/>
      <c r="CH337" s="154"/>
      <c r="CI337" s="154"/>
      <c r="CJ337" s="154"/>
      <c r="CK337" s="154"/>
      <c r="CL337" s="154"/>
      <c r="CM337" s="154"/>
      <c r="CN337" s="154"/>
      <c r="CO337" s="154"/>
      <c r="CP337" s="154"/>
      <c r="CQ337" s="154"/>
      <c r="CR337" s="154"/>
      <c r="CS337" s="154"/>
      <c r="CT337" s="154"/>
      <c r="CU337" s="154"/>
      <c r="CV337" s="154"/>
      <c r="CW337" s="154"/>
      <c r="CX337" s="154"/>
      <c r="CY337" s="154"/>
      <c r="CZ337" s="154"/>
      <c r="DA337" s="154"/>
      <c r="DB337" s="154"/>
      <c r="DC337" s="154"/>
      <c r="DD337" s="154"/>
      <c r="DE337" s="154"/>
      <c r="DF337" s="154"/>
      <c r="DG337" s="154"/>
      <c r="DH337" s="154"/>
      <c r="DI337" s="154"/>
      <c r="DJ337" s="154"/>
      <c r="DK337" s="154"/>
      <c r="DL337" s="154"/>
      <c r="DM337" s="154"/>
      <c r="DN337" s="154"/>
      <c r="DO337" s="154"/>
      <c r="DP337" s="154"/>
      <c r="DQ337" s="154"/>
      <c r="DR337" s="154"/>
      <c r="DS337" s="154"/>
      <c r="DT337" s="154"/>
      <c r="DU337" s="154"/>
      <c r="DV337" s="154"/>
      <c r="DW337" s="154"/>
      <c r="DX337" s="154"/>
      <c r="DY337" s="154"/>
      <c r="DZ337" s="154"/>
      <c r="EA337" s="154"/>
      <c r="EB337" s="154"/>
      <c r="EC337" s="154"/>
      <c r="ED337" s="154"/>
      <c r="EE337" s="154"/>
      <c r="EF337" s="154"/>
      <c r="EG337" s="154"/>
      <c r="EH337" s="154"/>
      <c r="EI337" s="154"/>
      <c r="EJ337" s="154"/>
      <c r="EK337" s="154"/>
      <c r="EL337" s="154"/>
      <c r="EM337" s="154"/>
      <c r="EN337" s="154"/>
      <c r="EO337" s="154"/>
      <c r="EP337" s="154"/>
      <c r="EQ337" s="154"/>
      <c r="ER337" s="154"/>
      <c r="ES337" s="154"/>
      <c r="ET337" s="154"/>
      <c r="EU337" s="154"/>
      <c r="EV337" s="154"/>
      <c r="EW337" s="154"/>
      <c r="EX337" s="154"/>
      <c r="EY337" s="154"/>
      <c r="EZ337" s="154"/>
      <c r="FA337" s="154"/>
      <c r="FB337" s="154"/>
      <c r="FC337" s="154"/>
      <c r="FD337" s="154"/>
      <c r="FE337" s="154"/>
      <c r="FF337" s="154"/>
      <c r="FG337" s="154"/>
      <c r="FH337" s="154"/>
      <c r="FI337" s="154"/>
      <c r="FJ337" s="154"/>
      <c r="FK337" s="154"/>
      <c r="FL337" s="154"/>
      <c r="FM337" s="154"/>
      <c r="FN337" s="154"/>
      <c r="FO337" s="154"/>
      <c r="FP337" s="154"/>
      <c r="FQ337" s="154"/>
      <c r="FR337" s="154"/>
      <c r="FS337" s="154"/>
      <c r="FT337" s="154"/>
      <c r="FU337" s="154"/>
      <c r="FV337" s="154"/>
      <c r="FW337" s="154"/>
      <c r="FX337" s="154"/>
      <c r="FY337" s="154"/>
      <c r="FZ337" s="154"/>
      <c r="GA337" s="154"/>
      <c r="GB337" s="154"/>
      <c r="GC337" s="154"/>
      <c r="GD337" s="154"/>
      <c r="GE337" s="154"/>
      <c r="GF337" s="154"/>
      <c r="GG337" s="154"/>
      <c r="GH337" s="154"/>
      <c r="GI337" s="154"/>
      <c r="GJ337" s="154"/>
      <c r="GK337" s="154"/>
      <c r="GL337" s="154"/>
      <c r="GM337" s="154"/>
      <c r="GN337" s="154"/>
      <c r="GO337" s="154"/>
      <c r="GP337" s="154"/>
      <c r="GQ337" s="154"/>
      <c r="GR337" s="154"/>
      <c r="GS337" s="154"/>
      <c r="GT337" s="154"/>
      <c r="GU337" s="154"/>
      <c r="GV337" s="154"/>
      <c r="GW337" s="154"/>
      <c r="GX337" s="154"/>
      <c r="GY337" s="154"/>
      <c r="GZ337" s="154"/>
      <c r="HA337" s="154"/>
      <c r="HB337" s="154"/>
      <c r="HC337" s="154"/>
      <c r="HD337" s="154"/>
      <c r="HE337" s="154"/>
      <c r="HF337" s="154"/>
      <c r="HG337" s="154"/>
      <c r="HH337" s="154"/>
    </row>
    <row r="338" spans="1:216" s="153" customFormat="1">
      <c r="A338" s="155" t="s">
        <v>2020</v>
      </c>
      <c r="B338" s="155" t="s">
        <v>2085</v>
      </c>
      <c r="C338" s="156" t="s">
        <v>952</v>
      </c>
      <c r="D338" s="157"/>
      <c r="E338" s="157"/>
      <c r="F338" s="157"/>
      <c r="G338" s="157"/>
      <c r="H338" s="157"/>
      <c r="I338" s="157"/>
      <c r="J338" s="157"/>
      <c r="K338" s="157"/>
      <c r="L338" s="157"/>
      <c r="M338" s="157"/>
      <c r="N338" s="157"/>
      <c r="O338" s="157"/>
      <c r="P338" s="157"/>
      <c r="Q338" s="157"/>
      <c r="R338" s="157"/>
      <c r="S338" s="157"/>
      <c r="T338" s="157"/>
      <c r="U338" s="157"/>
      <c r="V338" s="157"/>
      <c r="W338" s="157"/>
      <c r="X338" s="157"/>
      <c r="Y338" s="157"/>
      <c r="Z338" s="157"/>
      <c r="AA338" s="157"/>
      <c r="AB338" s="157"/>
      <c r="AC338" s="157"/>
      <c r="AD338" s="157"/>
      <c r="AE338" s="157"/>
      <c r="AF338" s="157"/>
      <c r="AG338" s="157"/>
      <c r="AH338" s="157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157"/>
      <c r="AY338" s="157"/>
      <c r="AZ338" s="157"/>
      <c r="BA338" s="157"/>
      <c r="BB338" s="157"/>
      <c r="BC338" s="157"/>
      <c r="BD338" s="157"/>
      <c r="BE338" s="157"/>
      <c r="BF338" s="154"/>
      <c r="BG338" s="154"/>
      <c r="BH338" s="154"/>
      <c r="BI338" s="154"/>
      <c r="BJ338" s="154"/>
      <c r="BK338" s="154"/>
      <c r="BL338" s="154"/>
      <c r="BM338" s="154"/>
      <c r="BN338" s="154"/>
      <c r="BO338" s="154"/>
      <c r="BP338" s="154"/>
      <c r="BQ338" s="154"/>
      <c r="BR338" s="154"/>
      <c r="BS338" s="154"/>
      <c r="BT338" s="154"/>
      <c r="BU338" s="154"/>
      <c r="BV338" s="154"/>
      <c r="BW338" s="154"/>
      <c r="BX338" s="154"/>
      <c r="BY338" s="154"/>
      <c r="BZ338" s="154"/>
      <c r="CA338" s="154"/>
      <c r="CB338" s="154"/>
      <c r="CC338" s="154"/>
      <c r="CD338" s="154"/>
      <c r="CE338" s="154"/>
      <c r="CF338" s="154"/>
      <c r="CG338" s="154"/>
      <c r="CH338" s="154"/>
      <c r="CI338" s="154"/>
      <c r="CJ338" s="154"/>
      <c r="CK338" s="154"/>
      <c r="CL338" s="154"/>
      <c r="CM338" s="154"/>
      <c r="CN338" s="154"/>
      <c r="CO338" s="154"/>
      <c r="CP338" s="154"/>
      <c r="CQ338" s="154"/>
      <c r="CR338" s="154"/>
      <c r="CS338" s="154"/>
      <c r="CT338" s="154"/>
      <c r="CU338" s="154"/>
      <c r="CV338" s="154"/>
      <c r="CW338" s="154"/>
      <c r="CX338" s="154"/>
      <c r="CY338" s="154"/>
      <c r="CZ338" s="154"/>
      <c r="DA338" s="154"/>
      <c r="DB338" s="154"/>
      <c r="DC338" s="154"/>
      <c r="DD338" s="154"/>
      <c r="DE338" s="154"/>
      <c r="DF338" s="154"/>
      <c r="DG338" s="154"/>
      <c r="DH338" s="154"/>
      <c r="DI338" s="154"/>
      <c r="DJ338" s="154"/>
      <c r="DK338" s="154"/>
      <c r="DL338" s="154"/>
      <c r="DM338" s="154"/>
      <c r="DN338" s="154"/>
      <c r="DO338" s="154"/>
      <c r="DP338" s="154"/>
      <c r="DQ338" s="154"/>
      <c r="DR338" s="154"/>
      <c r="DS338" s="154"/>
      <c r="DT338" s="154"/>
      <c r="DU338" s="154"/>
      <c r="DV338" s="154"/>
      <c r="DW338" s="154"/>
      <c r="DX338" s="154"/>
      <c r="DY338" s="154"/>
      <c r="DZ338" s="154"/>
      <c r="EA338" s="154"/>
      <c r="EB338" s="154"/>
      <c r="EC338" s="154"/>
      <c r="ED338" s="154"/>
      <c r="EE338" s="154"/>
      <c r="EF338" s="154"/>
      <c r="EG338" s="154"/>
      <c r="EH338" s="154"/>
      <c r="EI338" s="154"/>
      <c r="EJ338" s="154"/>
      <c r="EK338" s="154"/>
      <c r="EL338" s="154"/>
      <c r="EM338" s="154"/>
      <c r="EN338" s="154"/>
      <c r="EO338" s="154"/>
      <c r="EP338" s="154"/>
      <c r="EQ338" s="154"/>
      <c r="ER338" s="154"/>
      <c r="ES338" s="154"/>
      <c r="ET338" s="154"/>
      <c r="EU338" s="154"/>
      <c r="EV338" s="154"/>
      <c r="EW338" s="154"/>
      <c r="EX338" s="154"/>
      <c r="EY338" s="154"/>
      <c r="EZ338" s="154"/>
      <c r="FA338" s="154"/>
      <c r="FB338" s="154"/>
      <c r="FC338" s="154"/>
      <c r="FD338" s="154"/>
      <c r="FE338" s="154"/>
      <c r="FF338" s="154"/>
      <c r="FG338" s="154"/>
      <c r="FH338" s="154"/>
      <c r="FI338" s="154"/>
      <c r="FJ338" s="154"/>
      <c r="FK338" s="154"/>
      <c r="FL338" s="154"/>
      <c r="FM338" s="154"/>
      <c r="FN338" s="154"/>
      <c r="FO338" s="154"/>
      <c r="FP338" s="154"/>
      <c r="FQ338" s="154"/>
      <c r="FR338" s="154"/>
      <c r="FS338" s="154"/>
      <c r="FT338" s="154"/>
      <c r="FU338" s="154"/>
      <c r="FV338" s="154"/>
      <c r="FW338" s="154"/>
      <c r="FX338" s="154"/>
      <c r="FY338" s="154"/>
      <c r="FZ338" s="154"/>
      <c r="GA338" s="154"/>
      <c r="GB338" s="154"/>
      <c r="GC338" s="154"/>
      <c r="GD338" s="154"/>
      <c r="GE338" s="154"/>
      <c r="GF338" s="154"/>
      <c r="GG338" s="154"/>
      <c r="GH338" s="154"/>
      <c r="GI338" s="154"/>
      <c r="GJ338" s="154"/>
      <c r="GK338" s="154"/>
      <c r="GL338" s="154"/>
      <c r="GM338" s="154"/>
      <c r="GN338" s="154"/>
      <c r="GO338" s="154"/>
      <c r="GP338" s="154"/>
      <c r="GQ338" s="154"/>
      <c r="GR338" s="154"/>
      <c r="GS338" s="154"/>
      <c r="GT338" s="154"/>
      <c r="GU338" s="154"/>
      <c r="GV338" s="154"/>
      <c r="GW338" s="154"/>
      <c r="GX338" s="154"/>
      <c r="GY338" s="154"/>
      <c r="GZ338" s="154"/>
      <c r="HA338" s="154"/>
      <c r="HB338" s="154"/>
      <c r="HC338" s="154"/>
      <c r="HD338" s="154"/>
      <c r="HE338" s="154"/>
      <c r="HF338" s="154"/>
      <c r="HG338" s="154"/>
      <c r="HH338" s="154"/>
    </row>
    <row r="339" spans="1:216" s="153" customFormat="1">
      <c r="A339" s="155" t="s">
        <v>2020</v>
      </c>
      <c r="B339" s="155" t="s">
        <v>2086</v>
      </c>
      <c r="C339" s="156" t="s">
        <v>948</v>
      </c>
      <c r="D339" s="157"/>
      <c r="E339" s="157"/>
      <c r="F339" s="157"/>
      <c r="G339" s="157"/>
      <c r="H339" s="157"/>
      <c r="I339" s="157"/>
      <c r="J339" s="157"/>
      <c r="K339" s="157"/>
      <c r="L339" s="157"/>
      <c r="M339" s="157"/>
      <c r="N339" s="157"/>
      <c r="O339" s="157"/>
      <c r="P339" s="157"/>
      <c r="Q339" s="157"/>
      <c r="R339" s="157"/>
      <c r="S339" s="157"/>
      <c r="T339" s="157"/>
      <c r="U339" s="157"/>
      <c r="V339" s="157"/>
      <c r="W339" s="157"/>
      <c r="X339" s="157"/>
      <c r="Y339" s="157"/>
      <c r="Z339" s="157"/>
      <c r="AA339" s="157"/>
      <c r="AB339" s="157"/>
      <c r="AC339" s="157"/>
      <c r="AD339" s="157"/>
      <c r="AE339" s="157"/>
      <c r="AF339" s="157"/>
      <c r="AG339" s="157"/>
      <c r="AH339" s="157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157"/>
      <c r="AY339" s="157"/>
      <c r="AZ339" s="157"/>
      <c r="BA339" s="157"/>
      <c r="BB339" s="157"/>
      <c r="BC339" s="157"/>
      <c r="BD339" s="157"/>
      <c r="BE339" s="157"/>
      <c r="BF339" s="154"/>
      <c r="BG339" s="154"/>
      <c r="BH339" s="154"/>
      <c r="BI339" s="154"/>
      <c r="BJ339" s="154"/>
      <c r="BK339" s="154"/>
      <c r="BL339" s="154"/>
      <c r="BM339" s="154"/>
      <c r="BN339" s="154"/>
      <c r="BO339" s="154"/>
      <c r="BP339" s="154"/>
      <c r="BQ339" s="154"/>
      <c r="BR339" s="154"/>
      <c r="BS339" s="154"/>
      <c r="BT339" s="154"/>
      <c r="BU339" s="154"/>
      <c r="BV339" s="154"/>
      <c r="BW339" s="154"/>
      <c r="BX339" s="154"/>
      <c r="BY339" s="154"/>
      <c r="BZ339" s="154"/>
      <c r="CA339" s="154"/>
      <c r="CB339" s="154"/>
      <c r="CC339" s="154"/>
      <c r="CD339" s="154"/>
      <c r="CE339" s="154"/>
      <c r="CF339" s="154"/>
      <c r="CG339" s="154"/>
      <c r="CH339" s="154"/>
      <c r="CI339" s="154"/>
      <c r="CJ339" s="154"/>
      <c r="CK339" s="154"/>
      <c r="CL339" s="154"/>
      <c r="CM339" s="154"/>
      <c r="CN339" s="154"/>
      <c r="CO339" s="154"/>
      <c r="CP339" s="154"/>
      <c r="CQ339" s="154"/>
      <c r="CR339" s="154"/>
      <c r="CS339" s="154"/>
      <c r="CT339" s="154"/>
      <c r="CU339" s="154"/>
      <c r="CV339" s="154"/>
      <c r="CW339" s="154"/>
      <c r="CX339" s="154"/>
      <c r="CY339" s="154"/>
      <c r="CZ339" s="154"/>
      <c r="DA339" s="154"/>
      <c r="DB339" s="154"/>
      <c r="DC339" s="154"/>
      <c r="DD339" s="154"/>
      <c r="DE339" s="154"/>
      <c r="DF339" s="154"/>
      <c r="DG339" s="154"/>
      <c r="DH339" s="154"/>
      <c r="DI339" s="154"/>
      <c r="DJ339" s="154"/>
      <c r="DK339" s="154"/>
      <c r="DL339" s="154"/>
      <c r="DM339" s="154"/>
      <c r="DN339" s="154"/>
      <c r="DO339" s="154"/>
      <c r="DP339" s="154"/>
      <c r="DQ339" s="154"/>
      <c r="DR339" s="154"/>
      <c r="DS339" s="154"/>
      <c r="DT339" s="154"/>
      <c r="DU339" s="154"/>
      <c r="DV339" s="154"/>
      <c r="DW339" s="154"/>
      <c r="DX339" s="154"/>
      <c r="DY339" s="154"/>
      <c r="DZ339" s="154"/>
      <c r="EA339" s="154"/>
      <c r="EB339" s="154"/>
      <c r="EC339" s="154"/>
      <c r="ED339" s="154"/>
      <c r="EE339" s="154"/>
      <c r="EF339" s="154"/>
      <c r="EG339" s="154"/>
      <c r="EH339" s="154"/>
      <c r="EI339" s="154"/>
      <c r="EJ339" s="154"/>
      <c r="EK339" s="154"/>
      <c r="EL339" s="154"/>
      <c r="EM339" s="154"/>
      <c r="EN339" s="154"/>
      <c r="EO339" s="154"/>
      <c r="EP339" s="154"/>
      <c r="EQ339" s="154"/>
      <c r="ER339" s="154"/>
      <c r="ES339" s="154"/>
      <c r="ET339" s="154"/>
      <c r="EU339" s="154"/>
      <c r="EV339" s="154"/>
      <c r="EW339" s="154"/>
      <c r="EX339" s="154"/>
      <c r="EY339" s="154"/>
      <c r="EZ339" s="154"/>
      <c r="FA339" s="154"/>
      <c r="FB339" s="154"/>
      <c r="FC339" s="154"/>
      <c r="FD339" s="154"/>
      <c r="FE339" s="154"/>
      <c r="FF339" s="154"/>
      <c r="FG339" s="154"/>
      <c r="FH339" s="154"/>
      <c r="FI339" s="154"/>
      <c r="FJ339" s="154"/>
      <c r="FK339" s="154"/>
      <c r="FL339" s="154"/>
      <c r="FM339" s="154"/>
      <c r="FN339" s="154"/>
      <c r="FO339" s="154"/>
      <c r="FP339" s="154"/>
      <c r="FQ339" s="154"/>
      <c r="FR339" s="154"/>
      <c r="FS339" s="154"/>
      <c r="FT339" s="154"/>
      <c r="FU339" s="154"/>
      <c r="FV339" s="154"/>
      <c r="FW339" s="154"/>
      <c r="FX339" s="154"/>
      <c r="FY339" s="154"/>
      <c r="FZ339" s="154"/>
      <c r="GA339" s="154"/>
      <c r="GB339" s="154"/>
      <c r="GC339" s="154"/>
      <c r="GD339" s="154"/>
      <c r="GE339" s="154"/>
      <c r="GF339" s="154"/>
      <c r="GG339" s="154"/>
      <c r="GH339" s="154"/>
      <c r="GI339" s="154"/>
      <c r="GJ339" s="154"/>
      <c r="GK339" s="154"/>
      <c r="GL339" s="154"/>
      <c r="GM339" s="154"/>
      <c r="GN339" s="154"/>
      <c r="GO339" s="154"/>
      <c r="GP339" s="154"/>
      <c r="GQ339" s="154"/>
      <c r="GR339" s="154"/>
      <c r="GS339" s="154"/>
      <c r="GT339" s="154"/>
      <c r="GU339" s="154"/>
      <c r="GV339" s="154"/>
      <c r="GW339" s="154"/>
      <c r="GX339" s="154"/>
      <c r="GY339" s="154"/>
      <c r="GZ339" s="154"/>
      <c r="HA339" s="154"/>
      <c r="HB339" s="154"/>
      <c r="HC339" s="154"/>
      <c r="HD339" s="154"/>
      <c r="HE339" s="154"/>
      <c r="HF339" s="154"/>
      <c r="HG339" s="154"/>
      <c r="HH339" s="154"/>
    </row>
    <row r="340" spans="1:216" s="153" customFormat="1">
      <c r="A340" s="155" t="s">
        <v>2020</v>
      </c>
      <c r="B340" s="155" t="s">
        <v>272</v>
      </c>
      <c r="C340" s="156" t="s">
        <v>272</v>
      </c>
      <c r="D340" s="157"/>
      <c r="E340" s="157"/>
      <c r="F340" s="157"/>
      <c r="G340" s="157"/>
      <c r="H340" s="157"/>
      <c r="I340" s="157"/>
      <c r="J340" s="157"/>
      <c r="K340" s="157"/>
      <c r="L340" s="157"/>
      <c r="M340" s="157"/>
      <c r="N340" s="157"/>
      <c r="O340" s="157"/>
      <c r="P340" s="157"/>
      <c r="Q340" s="157"/>
      <c r="R340" s="157"/>
      <c r="S340" s="157"/>
      <c r="T340" s="157"/>
      <c r="U340" s="157"/>
      <c r="V340" s="157"/>
      <c r="W340" s="157"/>
      <c r="X340" s="157"/>
      <c r="Y340" s="157"/>
      <c r="Z340" s="157"/>
      <c r="AA340" s="157"/>
      <c r="AB340" s="157"/>
      <c r="AC340" s="157"/>
      <c r="AD340" s="157"/>
      <c r="AE340" s="157"/>
      <c r="AF340" s="157"/>
      <c r="AG340" s="157"/>
      <c r="AH340" s="157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157"/>
      <c r="AY340" s="157"/>
      <c r="AZ340" s="157"/>
      <c r="BA340" s="157"/>
      <c r="BB340" s="157"/>
      <c r="BC340" s="157"/>
      <c r="BD340" s="157"/>
      <c r="BE340" s="157"/>
      <c r="BF340" s="154"/>
      <c r="BG340" s="154"/>
      <c r="BH340" s="154"/>
      <c r="BI340" s="154"/>
      <c r="BJ340" s="154"/>
      <c r="BK340" s="154"/>
      <c r="BL340" s="154"/>
      <c r="BM340" s="154"/>
      <c r="BN340" s="154"/>
      <c r="BO340" s="154"/>
      <c r="BP340" s="154"/>
      <c r="BQ340" s="154"/>
      <c r="BR340" s="154"/>
      <c r="BS340" s="154"/>
      <c r="BT340" s="154"/>
      <c r="BU340" s="154"/>
      <c r="BV340" s="154"/>
      <c r="BW340" s="154"/>
      <c r="BX340" s="154"/>
      <c r="BY340" s="154"/>
      <c r="BZ340" s="154"/>
      <c r="CA340" s="154"/>
      <c r="CB340" s="154"/>
      <c r="CC340" s="154"/>
      <c r="CD340" s="154"/>
      <c r="CE340" s="154"/>
      <c r="CF340" s="154"/>
      <c r="CG340" s="154"/>
      <c r="CH340" s="154"/>
      <c r="CI340" s="154"/>
      <c r="CJ340" s="154"/>
      <c r="CK340" s="154"/>
      <c r="CL340" s="154"/>
      <c r="CM340" s="154"/>
      <c r="CN340" s="154"/>
      <c r="CO340" s="154"/>
      <c r="CP340" s="154"/>
      <c r="CQ340" s="154"/>
      <c r="CR340" s="154"/>
      <c r="CS340" s="154"/>
      <c r="CT340" s="154"/>
      <c r="CU340" s="154"/>
      <c r="CV340" s="154"/>
      <c r="CW340" s="154"/>
      <c r="CX340" s="154"/>
      <c r="CY340" s="154"/>
      <c r="CZ340" s="154"/>
      <c r="DA340" s="154"/>
      <c r="DB340" s="154"/>
      <c r="DC340" s="154"/>
      <c r="DD340" s="154"/>
      <c r="DE340" s="154"/>
      <c r="DF340" s="154"/>
      <c r="DG340" s="154"/>
      <c r="DH340" s="154"/>
      <c r="DI340" s="154"/>
      <c r="DJ340" s="154"/>
      <c r="DK340" s="154"/>
      <c r="DL340" s="154"/>
      <c r="DM340" s="154"/>
      <c r="DN340" s="154"/>
      <c r="DO340" s="154"/>
      <c r="DP340" s="154"/>
      <c r="DQ340" s="154"/>
      <c r="DR340" s="154"/>
      <c r="DS340" s="154"/>
      <c r="DT340" s="154"/>
      <c r="DU340" s="154"/>
      <c r="DV340" s="154"/>
      <c r="DW340" s="154"/>
      <c r="DX340" s="154"/>
      <c r="DY340" s="154"/>
      <c r="DZ340" s="154"/>
      <c r="EA340" s="154"/>
      <c r="EB340" s="154"/>
      <c r="EC340" s="154"/>
      <c r="ED340" s="154"/>
      <c r="EE340" s="154"/>
      <c r="EF340" s="154"/>
      <c r="EG340" s="154"/>
      <c r="EH340" s="154"/>
      <c r="EI340" s="154"/>
      <c r="EJ340" s="154"/>
      <c r="EK340" s="154"/>
      <c r="EL340" s="154"/>
      <c r="EM340" s="154"/>
      <c r="EN340" s="154"/>
      <c r="EO340" s="154"/>
      <c r="EP340" s="154"/>
      <c r="EQ340" s="154"/>
      <c r="ER340" s="154"/>
      <c r="ES340" s="154"/>
      <c r="ET340" s="154"/>
      <c r="EU340" s="154"/>
      <c r="EV340" s="154"/>
      <c r="EW340" s="154"/>
      <c r="EX340" s="154"/>
      <c r="EY340" s="154"/>
      <c r="EZ340" s="154"/>
      <c r="FA340" s="154"/>
      <c r="FB340" s="154"/>
      <c r="FC340" s="154"/>
      <c r="FD340" s="154"/>
      <c r="FE340" s="154"/>
      <c r="FF340" s="154"/>
      <c r="FG340" s="154"/>
      <c r="FH340" s="154"/>
      <c r="FI340" s="154"/>
      <c r="FJ340" s="154"/>
      <c r="FK340" s="154"/>
      <c r="FL340" s="154"/>
      <c r="FM340" s="154"/>
      <c r="FN340" s="154"/>
      <c r="FO340" s="154"/>
      <c r="FP340" s="154"/>
      <c r="FQ340" s="154"/>
      <c r="FR340" s="154"/>
      <c r="FS340" s="154"/>
      <c r="FT340" s="154"/>
      <c r="FU340" s="154"/>
      <c r="FV340" s="154"/>
      <c r="FW340" s="154"/>
      <c r="FX340" s="154"/>
      <c r="FY340" s="154"/>
      <c r="FZ340" s="154"/>
      <c r="GA340" s="154"/>
      <c r="GB340" s="154"/>
      <c r="GC340" s="154"/>
      <c r="GD340" s="154"/>
      <c r="GE340" s="154"/>
      <c r="GF340" s="154"/>
      <c r="GG340" s="154"/>
      <c r="GH340" s="154"/>
      <c r="GI340" s="154"/>
      <c r="GJ340" s="154"/>
      <c r="GK340" s="154"/>
      <c r="GL340" s="154"/>
      <c r="GM340" s="154"/>
      <c r="GN340" s="154"/>
      <c r="GO340" s="154"/>
      <c r="GP340" s="154"/>
      <c r="GQ340" s="154"/>
      <c r="GR340" s="154"/>
      <c r="GS340" s="154"/>
      <c r="GT340" s="154"/>
      <c r="GU340" s="154"/>
      <c r="GV340" s="154"/>
      <c r="GW340" s="154"/>
      <c r="GX340" s="154"/>
      <c r="GY340" s="154"/>
      <c r="GZ340" s="154"/>
      <c r="HA340" s="154"/>
      <c r="HB340" s="154"/>
      <c r="HC340" s="154"/>
      <c r="HD340" s="154"/>
      <c r="HE340" s="154"/>
      <c r="HF340" s="154"/>
      <c r="HG340" s="154"/>
      <c r="HH340" s="154"/>
    </row>
    <row r="341" spans="1:216" s="153" customFormat="1">
      <c r="A341" s="155" t="s">
        <v>2020</v>
      </c>
      <c r="B341" s="155" t="s">
        <v>286</v>
      </c>
      <c r="C341" s="156" t="s">
        <v>286</v>
      </c>
      <c r="D341" s="157"/>
      <c r="E341" s="157"/>
      <c r="F341" s="157"/>
      <c r="G341" s="157"/>
      <c r="H341" s="157"/>
      <c r="I341" s="157"/>
      <c r="J341" s="157"/>
      <c r="K341" s="157"/>
      <c r="L341" s="157"/>
      <c r="M341" s="157"/>
      <c r="N341" s="157"/>
      <c r="O341" s="157"/>
      <c r="P341" s="157"/>
      <c r="Q341" s="157"/>
      <c r="R341" s="157"/>
      <c r="S341" s="157"/>
      <c r="T341" s="157"/>
      <c r="U341" s="157"/>
      <c r="V341" s="157"/>
      <c r="W341" s="157"/>
      <c r="X341" s="157"/>
      <c r="Y341" s="157"/>
      <c r="Z341" s="157"/>
      <c r="AA341" s="157"/>
      <c r="AB341" s="157"/>
      <c r="AC341" s="157"/>
      <c r="AD341" s="157"/>
      <c r="AE341" s="157"/>
      <c r="AF341" s="157"/>
      <c r="AG341" s="157"/>
      <c r="AH341" s="157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157"/>
      <c r="AY341" s="157"/>
      <c r="AZ341" s="157"/>
      <c r="BA341" s="157"/>
      <c r="BB341" s="157"/>
      <c r="BC341" s="157"/>
      <c r="BD341" s="157"/>
      <c r="BE341" s="157"/>
      <c r="BF341" s="154"/>
      <c r="BG341" s="154"/>
      <c r="BH341" s="154"/>
      <c r="BI341" s="154"/>
      <c r="BJ341" s="154"/>
      <c r="BK341" s="154"/>
      <c r="BL341" s="154"/>
      <c r="BM341" s="154"/>
      <c r="BN341" s="154"/>
      <c r="BO341" s="154"/>
      <c r="BP341" s="154"/>
      <c r="BQ341" s="154"/>
      <c r="BR341" s="154"/>
      <c r="BS341" s="154"/>
      <c r="BT341" s="154"/>
      <c r="BU341" s="154"/>
      <c r="BV341" s="154"/>
      <c r="BW341" s="154"/>
      <c r="BX341" s="154"/>
      <c r="BY341" s="154"/>
      <c r="BZ341" s="154"/>
      <c r="CA341" s="154"/>
      <c r="CB341" s="154"/>
      <c r="CC341" s="154"/>
      <c r="CD341" s="154"/>
      <c r="CE341" s="154"/>
      <c r="CF341" s="154"/>
      <c r="CG341" s="154"/>
      <c r="CH341" s="154"/>
      <c r="CI341" s="154"/>
      <c r="CJ341" s="154"/>
      <c r="CK341" s="154"/>
      <c r="CL341" s="154"/>
      <c r="CM341" s="154"/>
      <c r="CN341" s="154"/>
      <c r="CO341" s="154"/>
      <c r="CP341" s="154"/>
      <c r="CQ341" s="154"/>
      <c r="CR341" s="154"/>
      <c r="CS341" s="154"/>
      <c r="CT341" s="154"/>
      <c r="CU341" s="154"/>
      <c r="CV341" s="154"/>
      <c r="CW341" s="154"/>
      <c r="CX341" s="154"/>
      <c r="CY341" s="154"/>
      <c r="CZ341" s="154"/>
      <c r="DA341" s="154"/>
      <c r="DB341" s="154"/>
      <c r="DC341" s="154"/>
      <c r="DD341" s="154"/>
      <c r="DE341" s="154"/>
      <c r="DF341" s="154"/>
      <c r="DG341" s="154"/>
      <c r="DH341" s="154"/>
      <c r="DI341" s="154"/>
      <c r="DJ341" s="154"/>
      <c r="DK341" s="154"/>
      <c r="DL341" s="154"/>
      <c r="DM341" s="154"/>
      <c r="DN341" s="154"/>
      <c r="DO341" s="154"/>
      <c r="DP341" s="154"/>
      <c r="DQ341" s="154"/>
      <c r="DR341" s="154"/>
      <c r="DS341" s="154"/>
      <c r="DT341" s="154"/>
      <c r="DU341" s="154"/>
      <c r="DV341" s="154"/>
      <c r="DW341" s="154"/>
      <c r="DX341" s="154"/>
      <c r="DY341" s="154"/>
      <c r="DZ341" s="154"/>
      <c r="EA341" s="154"/>
      <c r="EB341" s="154"/>
      <c r="EC341" s="154"/>
      <c r="ED341" s="154"/>
      <c r="EE341" s="154"/>
      <c r="EF341" s="154"/>
      <c r="EG341" s="154"/>
      <c r="EH341" s="154"/>
      <c r="EI341" s="154"/>
      <c r="EJ341" s="154"/>
      <c r="EK341" s="154"/>
      <c r="EL341" s="154"/>
      <c r="EM341" s="154"/>
      <c r="EN341" s="154"/>
      <c r="EO341" s="154"/>
      <c r="EP341" s="154"/>
      <c r="EQ341" s="154"/>
      <c r="ER341" s="154"/>
      <c r="ES341" s="154"/>
      <c r="ET341" s="154"/>
      <c r="EU341" s="154"/>
      <c r="EV341" s="154"/>
      <c r="EW341" s="154"/>
      <c r="EX341" s="154"/>
      <c r="EY341" s="154"/>
      <c r="EZ341" s="154"/>
      <c r="FA341" s="154"/>
      <c r="FB341" s="154"/>
      <c r="FC341" s="154"/>
      <c r="FD341" s="154"/>
      <c r="FE341" s="154"/>
      <c r="FF341" s="154"/>
      <c r="FG341" s="154"/>
      <c r="FH341" s="154"/>
      <c r="FI341" s="154"/>
      <c r="FJ341" s="154"/>
      <c r="FK341" s="154"/>
      <c r="FL341" s="154"/>
      <c r="FM341" s="154"/>
      <c r="FN341" s="154"/>
      <c r="FO341" s="154"/>
      <c r="FP341" s="154"/>
      <c r="FQ341" s="154"/>
      <c r="FR341" s="154"/>
      <c r="FS341" s="154"/>
      <c r="FT341" s="154"/>
      <c r="FU341" s="154"/>
      <c r="FV341" s="154"/>
      <c r="FW341" s="154"/>
      <c r="FX341" s="154"/>
      <c r="FY341" s="154"/>
      <c r="FZ341" s="154"/>
      <c r="GA341" s="154"/>
      <c r="GB341" s="154"/>
      <c r="GC341" s="154"/>
      <c r="GD341" s="154"/>
      <c r="GE341" s="154"/>
      <c r="GF341" s="154"/>
      <c r="GG341" s="154"/>
      <c r="GH341" s="154"/>
      <c r="GI341" s="154"/>
      <c r="GJ341" s="154"/>
      <c r="GK341" s="154"/>
      <c r="GL341" s="154"/>
      <c r="GM341" s="154"/>
      <c r="GN341" s="154"/>
      <c r="GO341" s="154"/>
      <c r="GP341" s="154"/>
      <c r="GQ341" s="154"/>
      <c r="GR341" s="154"/>
      <c r="GS341" s="154"/>
      <c r="GT341" s="154"/>
      <c r="GU341" s="154"/>
      <c r="GV341" s="154"/>
      <c r="GW341" s="154"/>
      <c r="GX341" s="154"/>
      <c r="GY341" s="154"/>
      <c r="GZ341" s="154"/>
      <c r="HA341" s="154"/>
      <c r="HB341" s="154"/>
      <c r="HC341" s="154"/>
      <c r="HD341" s="154"/>
      <c r="HE341" s="154"/>
      <c r="HF341" s="154"/>
      <c r="HG341" s="154"/>
      <c r="HH341" s="154"/>
    </row>
    <row r="342" spans="1:216" s="153" customFormat="1">
      <c r="A342" s="155" t="s">
        <v>2020</v>
      </c>
      <c r="B342" s="155" t="s">
        <v>2087</v>
      </c>
      <c r="C342" s="156" t="s">
        <v>949</v>
      </c>
      <c r="D342" s="157"/>
      <c r="E342" s="157"/>
      <c r="F342" s="157"/>
      <c r="G342" s="157"/>
      <c r="H342" s="157"/>
      <c r="I342" s="157"/>
      <c r="J342" s="157"/>
      <c r="K342" s="157"/>
      <c r="L342" s="157"/>
      <c r="M342" s="157"/>
      <c r="N342" s="157"/>
      <c r="O342" s="157"/>
      <c r="P342" s="157"/>
      <c r="Q342" s="157"/>
      <c r="R342" s="157"/>
      <c r="S342" s="157"/>
      <c r="T342" s="157"/>
      <c r="U342" s="157"/>
      <c r="V342" s="157"/>
      <c r="W342" s="157"/>
      <c r="X342" s="157"/>
      <c r="Y342" s="157"/>
      <c r="Z342" s="157"/>
      <c r="AA342" s="157"/>
      <c r="AB342" s="157"/>
      <c r="AC342" s="157"/>
      <c r="AD342" s="157"/>
      <c r="AE342" s="157"/>
      <c r="AF342" s="157"/>
      <c r="AG342" s="157"/>
      <c r="AH342" s="157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57"/>
      <c r="AX342" s="157"/>
      <c r="AY342" s="157"/>
      <c r="AZ342" s="157"/>
      <c r="BA342" s="157"/>
      <c r="BB342" s="157"/>
      <c r="BC342" s="157"/>
      <c r="BD342" s="157"/>
      <c r="BE342" s="157"/>
      <c r="BF342" s="154"/>
      <c r="BG342" s="154"/>
      <c r="BH342" s="154"/>
      <c r="BI342" s="154"/>
      <c r="BJ342" s="154"/>
      <c r="BK342" s="154"/>
      <c r="BL342" s="154"/>
      <c r="BM342" s="154"/>
      <c r="BN342" s="154"/>
      <c r="BO342" s="154"/>
      <c r="BP342" s="154"/>
      <c r="BQ342" s="154"/>
      <c r="BR342" s="154"/>
      <c r="BS342" s="154"/>
      <c r="BT342" s="154"/>
      <c r="BU342" s="154"/>
      <c r="BV342" s="154"/>
      <c r="BW342" s="154"/>
      <c r="BX342" s="154"/>
      <c r="BY342" s="154"/>
      <c r="BZ342" s="154"/>
      <c r="CA342" s="154"/>
      <c r="CB342" s="154"/>
      <c r="CC342" s="154"/>
      <c r="CD342" s="154"/>
      <c r="CE342" s="154"/>
      <c r="CF342" s="154"/>
      <c r="CG342" s="154"/>
      <c r="CH342" s="154"/>
      <c r="CI342" s="154"/>
      <c r="CJ342" s="154"/>
      <c r="CK342" s="154"/>
      <c r="CL342" s="154"/>
      <c r="CM342" s="154"/>
      <c r="CN342" s="154"/>
      <c r="CO342" s="154"/>
      <c r="CP342" s="154"/>
      <c r="CQ342" s="154"/>
      <c r="CR342" s="154"/>
      <c r="CS342" s="154"/>
      <c r="CT342" s="154"/>
      <c r="CU342" s="154"/>
      <c r="CV342" s="154"/>
      <c r="CW342" s="154"/>
      <c r="CX342" s="154"/>
      <c r="CY342" s="154"/>
      <c r="CZ342" s="154"/>
      <c r="DA342" s="154"/>
      <c r="DB342" s="154"/>
      <c r="DC342" s="154"/>
      <c r="DD342" s="154"/>
      <c r="DE342" s="154"/>
      <c r="DF342" s="154"/>
      <c r="DG342" s="154"/>
      <c r="DH342" s="154"/>
      <c r="DI342" s="154"/>
      <c r="DJ342" s="154"/>
      <c r="DK342" s="154"/>
      <c r="DL342" s="154"/>
      <c r="DM342" s="154"/>
      <c r="DN342" s="154"/>
      <c r="DO342" s="154"/>
      <c r="DP342" s="154"/>
      <c r="DQ342" s="154"/>
      <c r="DR342" s="154"/>
      <c r="DS342" s="154"/>
      <c r="DT342" s="154"/>
      <c r="DU342" s="154"/>
      <c r="DV342" s="154"/>
      <c r="DW342" s="154"/>
      <c r="DX342" s="154"/>
      <c r="DY342" s="154"/>
      <c r="DZ342" s="154"/>
      <c r="EA342" s="154"/>
      <c r="EB342" s="154"/>
      <c r="EC342" s="154"/>
      <c r="ED342" s="154"/>
      <c r="EE342" s="154"/>
      <c r="EF342" s="154"/>
      <c r="EG342" s="154"/>
      <c r="EH342" s="154"/>
      <c r="EI342" s="154"/>
      <c r="EJ342" s="154"/>
      <c r="EK342" s="154"/>
      <c r="EL342" s="154"/>
      <c r="EM342" s="154"/>
      <c r="EN342" s="154"/>
      <c r="EO342" s="154"/>
      <c r="EP342" s="154"/>
      <c r="EQ342" s="154"/>
      <c r="ER342" s="154"/>
      <c r="ES342" s="154"/>
      <c r="ET342" s="154"/>
      <c r="EU342" s="154"/>
      <c r="EV342" s="154"/>
      <c r="EW342" s="154"/>
      <c r="EX342" s="154"/>
      <c r="EY342" s="154"/>
      <c r="EZ342" s="154"/>
      <c r="FA342" s="154"/>
      <c r="FB342" s="154"/>
      <c r="FC342" s="154"/>
      <c r="FD342" s="154"/>
      <c r="FE342" s="154"/>
      <c r="FF342" s="154"/>
      <c r="FG342" s="154"/>
      <c r="FH342" s="154"/>
      <c r="FI342" s="154"/>
      <c r="FJ342" s="154"/>
      <c r="FK342" s="154"/>
      <c r="FL342" s="154"/>
      <c r="FM342" s="154"/>
      <c r="FN342" s="154"/>
      <c r="FO342" s="154"/>
      <c r="FP342" s="154"/>
      <c r="FQ342" s="154"/>
      <c r="FR342" s="154"/>
      <c r="FS342" s="154"/>
      <c r="FT342" s="154"/>
      <c r="FU342" s="154"/>
      <c r="FV342" s="154"/>
      <c r="FW342" s="154"/>
      <c r="FX342" s="154"/>
      <c r="FY342" s="154"/>
      <c r="FZ342" s="154"/>
      <c r="GA342" s="154"/>
      <c r="GB342" s="154"/>
      <c r="GC342" s="154"/>
      <c r="GD342" s="154"/>
      <c r="GE342" s="154"/>
      <c r="GF342" s="154"/>
      <c r="GG342" s="154"/>
      <c r="GH342" s="154"/>
      <c r="GI342" s="154"/>
      <c r="GJ342" s="154"/>
      <c r="GK342" s="154"/>
      <c r="GL342" s="154"/>
      <c r="GM342" s="154"/>
      <c r="GN342" s="154"/>
      <c r="GO342" s="154"/>
      <c r="GP342" s="154"/>
      <c r="GQ342" s="154"/>
      <c r="GR342" s="154"/>
      <c r="GS342" s="154"/>
      <c r="GT342" s="154"/>
      <c r="GU342" s="154"/>
      <c r="GV342" s="154"/>
      <c r="GW342" s="154"/>
      <c r="GX342" s="154"/>
      <c r="GY342" s="154"/>
      <c r="GZ342" s="154"/>
      <c r="HA342" s="154"/>
      <c r="HB342" s="154"/>
      <c r="HC342" s="154"/>
      <c r="HD342" s="154"/>
      <c r="HE342" s="154"/>
      <c r="HF342" s="154"/>
      <c r="HG342" s="154"/>
      <c r="HH342" s="154"/>
    </row>
    <row r="343" spans="1:216" s="153" customFormat="1">
      <c r="A343" s="155" t="s">
        <v>2020</v>
      </c>
      <c r="B343" s="155" t="s">
        <v>2088</v>
      </c>
      <c r="C343" s="156" t="s">
        <v>273</v>
      </c>
      <c r="D343" s="157"/>
      <c r="E343" s="157"/>
      <c r="F343" s="157"/>
      <c r="G343" s="157"/>
      <c r="H343" s="157"/>
      <c r="I343" s="157"/>
      <c r="J343" s="157"/>
      <c r="K343" s="157"/>
      <c r="L343" s="157"/>
      <c r="M343" s="157"/>
      <c r="N343" s="157"/>
      <c r="O343" s="157"/>
      <c r="P343" s="157"/>
      <c r="Q343" s="157"/>
      <c r="R343" s="157"/>
      <c r="S343" s="157"/>
      <c r="T343" s="157"/>
      <c r="U343" s="157"/>
      <c r="V343" s="157"/>
      <c r="W343" s="157"/>
      <c r="X343" s="157"/>
      <c r="Y343" s="157"/>
      <c r="Z343" s="157"/>
      <c r="AA343" s="157"/>
      <c r="AB343" s="157"/>
      <c r="AC343" s="157"/>
      <c r="AD343" s="157"/>
      <c r="AE343" s="157"/>
      <c r="AF343" s="157"/>
      <c r="AG343" s="157"/>
      <c r="AH343" s="157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57"/>
      <c r="AX343" s="157"/>
      <c r="AY343" s="157"/>
      <c r="AZ343" s="157"/>
      <c r="BA343" s="157"/>
      <c r="BB343" s="157"/>
      <c r="BC343" s="157"/>
      <c r="BD343" s="157"/>
      <c r="BE343" s="157"/>
      <c r="BF343" s="154"/>
      <c r="BG343" s="154"/>
      <c r="BH343" s="154"/>
      <c r="BI343" s="154"/>
      <c r="BJ343" s="154"/>
      <c r="BK343" s="154"/>
      <c r="BL343" s="154"/>
      <c r="BM343" s="154"/>
      <c r="BN343" s="154"/>
      <c r="BO343" s="154"/>
      <c r="BP343" s="154"/>
      <c r="BQ343" s="154"/>
      <c r="BR343" s="154"/>
      <c r="BS343" s="154"/>
      <c r="BT343" s="154"/>
      <c r="BU343" s="154"/>
      <c r="BV343" s="154"/>
      <c r="BW343" s="154"/>
      <c r="BX343" s="154"/>
      <c r="BY343" s="154"/>
      <c r="BZ343" s="154"/>
      <c r="CA343" s="154"/>
      <c r="CB343" s="154"/>
      <c r="CC343" s="154"/>
      <c r="CD343" s="154"/>
      <c r="CE343" s="154"/>
      <c r="CF343" s="154"/>
      <c r="CG343" s="154"/>
      <c r="CH343" s="154"/>
      <c r="CI343" s="154"/>
      <c r="CJ343" s="154"/>
      <c r="CK343" s="154"/>
      <c r="CL343" s="154"/>
      <c r="CM343" s="154"/>
      <c r="CN343" s="154"/>
      <c r="CO343" s="154"/>
      <c r="CP343" s="154"/>
      <c r="CQ343" s="154"/>
      <c r="CR343" s="154"/>
      <c r="CS343" s="154"/>
      <c r="CT343" s="154"/>
      <c r="CU343" s="154"/>
      <c r="CV343" s="154"/>
      <c r="CW343" s="154"/>
      <c r="CX343" s="154"/>
      <c r="CY343" s="154"/>
      <c r="CZ343" s="154"/>
      <c r="DA343" s="154"/>
      <c r="DB343" s="154"/>
      <c r="DC343" s="154"/>
      <c r="DD343" s="154"/>
      <c r="DE343" s="154"/>
      <c r="DF343" s="154"/>
      <c r="DG343" s="154"/>
      <c r="DH343" s="154"/>
      <c r="DI343" s="154"/>
      <c r="DJ343" s="154"/>
      <c r="DK343" s="154"/>
      <c r="DL343" s="154"/>
      <c r="DM343" s="154"/>
      <c r="DN343" s="154"/>
      <c r="DO343" s="154"/>
      <c r="DP343" s="154"/>
      <c r="DQ343" s="154"/>
      <c r="DR343" s="154"/>
      <c r="DS343" s="154"/>
      <c r="DT343" s="154"/>
      <c r="DU343" s="154"/>
      <c r="DV343" s="154"/>
      <c r="DW343" s="154"/>
      <c r="DX343" s="154"/>
      <c r="DY343" s="154"/>
      <c r="DZ343" s="154"/>
      <c r="EA343" s="154"/>
      <c r="EB343" s="154"/>
      <c r="EC343" s="154"/>
      <c r="ED343" s="154"/>
      <c r="EE343" s="154"/>
      <c r="EF343" s="154"/>
      <c r="EG343" s="154"/>
      <c r="EH343" s="154"/>
      <c r="EI343" s="154"/>
      <c r="EJ343" s="154"/>
      <c r="EK343" s="154"/>
      <c r="EL343" s="154"/>
      <c r="EM343" s="154"/>
      <c r="EN343" s="154"/>
      <c r="EO343" s="154"/>
      <c r="EP343" s="154"/>
      <c r="EQ343" s="154"/>
      <c r="ER343" s="154"/>
      <c r="ES343" s="154"/>
      <c r="ET343" s="154"/>
      <c r="EU343" s="154"/>
      <c r="EV343" s="154"/>
      <c r="EW343" s="154"/>
      <c r="EX343" s="154"/>
      <c r="EY343" s="154"/>
      <c r="EZ343" s="154"/>
      <c r="FA343" s="154"/>
      <c r="FB343" s="154"/>
      <c r="FC343" s="154"/>
      <c r="FD343" s="154"/>
      <c r="FE343" s="154"/>
      <c r="FF343" s="154"/>
      <c r="FG343" s="154"/>
      <c r="FH343" s="154"/>
      <c r="FI343" s="154"/>
      <c r="FJ343" s="154"/>
      <c r="FK343" s="154"/>
      <c r="FL343" s="154"/>
      <c r="FM343" s="154"/>
      <c r="FN343" s="154"/>
      <c r="FO343" s="154"/>
      <c r="FP343" s="154"/>
      <c r="FQ343" s="154"/>
      <c r="FR343" s="154"/>
      <c r="FS343" s="154"/>
      <c r="FT343" s="154"/>
      <c r="FU343" s="154"/>
      <c r="FV343" s="154"/>
      <c r="FW343" s="154"/>
      <c r="FX343" s="154"/>
      <c r="FY343" s="154"/>
      <c r="FZ343" s="154"/>
      <c r="GA343" s="154"/>
      <c r="GB343" s="154"/>
      <c r="GC343" s="154"/>
      <c r="GD343" s="154"/>
      <c r="GE343" s="154"/>
      <c r="GF343" s="154"/>
      <c r="GG343" s="154"/>
      <c r="GH343" s="154"/>
      <c r="GI343" s="154"/>
      <c r="GJ343" s="154"/>
      <c r="GK343" s="154"/>
      <c r="GL343" s="154"/>
      <c r="GM343" s="154"/>
      <c r="GN343" s="154"/>
      <c r="GO343" s="154"/>
      <c r="GP343" s="154"/>
      <c r="GQ343" s="154"/>
      <c r="GR343" s="154"/>
      <c r="GS343" s="154"/>
      <c r="GT343" s="154"/>
      <c r="GU343" s="154"/>
      <c r="GV343" s="154"/>
      <c r="GW343" s="154"/>
      <c r="GX343" s="154"/>
      <c r="GY343" s="154"/>
      <c r="GZ343" s="154"/>
      <c r="HA343" s="154"/>
      <c r="HB343" s="154"/>
      <c r="HC343" s="154"/>
      <c r="HD343" s="154"/>
      <c r="HE343" s="154"/>
      <c r="HF343" s="154"/>
      <c r="HG343" s="154"/>
      <c r="HH343" s="154"/>
    </row>
    <row r="344" spans="1:216" s="153" customFormat="1">
      <c r="A344" s="155" t="s">
        <v>2020</v>
      </c>
      <c r="B344" s="155" t="s">
        <v>2089</v>
      </c>
      <c r="C344" s="156" t="s">
        <v>287</v>
      </c>
      <c r="D344" s="157"/>
      <c r="E344" s="157"/>
      <c r="F344" s="157"/>
      <c r="G344" s="157"/>
      <c r="H344" s="157"/>
      <c r="I344" s="157"/>
      <c r="J344" s="157"/>
      <c r="K344" s="157"/>
      <c r="L344" s="157"/>
      <c r="M344" s="157"/>
      <c r="N344" s="157"/>
      <c r="O344" s="157"/>
      <c r="P344" s="157"/>
      <c r="Q344" s="157"/>
      <c r="R344" s="157"/>
      <c r="S344" s="157"/>
      <c r="T344" s="157"/>
      <c r="U344" s="157"/>
      <c r="V344" s="157"/>
      <c r="W344" s="157"/>
      <c r="X344" s="157"/>
      <c r="Y344" s="157"/>
      <c r="Z344" s="157"/>
      <c r="AA344" s="157"/>
      <c r="AB344" s="157"/>
      <c r="AC344" s="157"/>
      <c r="AD344" s="157"/>
      <c r="AE344" s="157"/>
      <c r="AF344" s="157"/>
      <c r="AG344" s="157"/>
      <c r="AH344" s="157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57"/>
      <c r="AX344" s="157"/>
      <c r="AY344" s="157"/>
      <c r="AZ344" s="157"/>
      <c r="BA344" s="157"/>
      <c r="BB344" s="157"/>
      <c r="BC344" s="157"/>
      <c r="BD344" s="157"/>
      <c r="BE344" s="157"/>
      <c r="BF344" s="154"/>
      <c r="BG344" s="154"/>
      <c r="BH344" s="154"/>
      <c r="BI344" s="154"/>
      <c r="BJ344" s="154"/>
      <c r="BK344" s="154"/>
      <c r="BL344" s="154"/>
      <c r="BM344" s="154"/>
      <c r="BN344" s="154"/>
      <c r="BO344" s="154"/>
      <c r="BP344" s="154"/>
      <c r="BQ344" s="154"/>
      <c r="BR344" s="154"/>
      <c r="BS344" s="154"/>
      <c r="BT344" s="154"/>
      <c r="BU344" s="154"/>
      <c r="BV344" s="154"/>
      <c r="BW344" s="154"/>
      <c r="BX344" s="154"/>
      <c r="BY344" s="154"/>
      <c r="BZ344" s="154"/>
      <c r="CA344" s="154"/>
      <c r="CB344" s="154"/>
      <c r="CC344" s="154"/>
      <c r="CD344" s="154"/>
      <c r="CE344" s="154"/>
      <c r="CF344" s="154"/>
      <c r="CG344" s="154"/>
      <c r="CH344" s="154"/>
      <c r="CI344" s="154"/>
      <c r="CJ344" s="154"/>
      <c r="CK344" s="154"/>
      <c r="CL344" s="154"/>
      <c r="CM344" s="154"/>
      <c r="CN344" s="154"/>
      <c r="CO344" s="154"/>
      <c r="CP344" s="154"/>
      <c r="CQ344" s="154"/>
      <c r="CR344" s="154"/>
      <c r="CS344" s="154"/>
      <c r="CT344" s="154"/>
      <c r="CU344" s="154"/>
      <c r="CV344" s="154"/>
      <c r="CW344" s="154"/>
      <c r="CX344" s="154"/>
      <c r="CY344" s="154"/>
      <c r="CZ344" s="154"/>
      <c r="DA344" s="154"/>
      <c r="DB344" s="154"/>
      <c r="DC344" s="154"/>
      <c r="DD344" s="154"/>
      <c r="DE344" s="154"/>
      <c r="DF344" s="154"/>
      <c r="DG344" s="154"/>
      <c r="DH344" s="154"/>
      <c r="DI344" s="154"/>
      <c r="DJ344" s="154"/>
      <c r="DK344" s="154"/>
      <c r="DL344" s="154"/>
      <c r="DM344" s="154"/>
      <c r="DN344" s="154"/>
      <c r="DO344" s="154"/>
      <c r="DP344" s="154"/>
      <c r="DQ344" s="154"/>
      <c r="DR344" s="154"/>
      <c r="DS344" s="154"/>
      <c r="DT344" s="154"/>
      <c r="DU344" s="154"/>
      <c r="DV344" s="154"/>
      <c r="DW344" s="154"/>
      <c r="DX344" s="154"/>
      <c r="DY344" s="154"/>
      <c r="DZ344" s="154"/>
      <c r="EA344" s="154"/>
      <c r="EB344" s="154"/>
      <c r="EC344" s="154"/>
      <c r="ED344" s="154"/>
      <c r="EE344" s="154"/>
      <c r="EF344" s="154"/>
      <c r="EG344" s="154"/>
      <c r="EH344" s="154"/>
      <c r="EI344" s="154"/>
      <c r="EJ344" s="154"/>
      <c r="EK344" s="154"/>
      <c r="EL344" s="154"/>
      <c r="EM344" s="154"/>
      <c r="EN344" s="154"/>
      <c r="EO344" s="154"/>
      <c r="EP344" s="154"/>
      <c r="EQ344" s="154"/>
      <c r="ER344" s="154"/>
      <c r="ES344" s="154"/>
      <c r="ET344" s="154"/>
      <c r="EU344" s="154"/>
      <c r="EV344" s="154"/>
      <c r="EW344" s="154"/>
      <c r="EX344" s="154"/>
      <c r="EY344" s="154"/>
      <c r="EZ344" s="154"/>
      <c r="FA344" s="154"/>
      <c r="FB344" s="154"/>
      <c r="FC344" s="154"/>
      <c r="FD344" s="154"/>
      <c r="FE344" s="154"/>
      <c r="FF344" s="154"/>
      <c r="FG344" s="154"/>
      <c r="FH344" s="154"/>
      <c r="FI344" s="154"/>
      <c r="FJ344" s="154"/>
      <c r="FK344" s="154"/>
      <c r="FL344" s="154"/>
      <c r="FM344" s="154"/>
      <c r="FN344" s="154"/>
      <c r="FO344" s="154"/>
      <c r="FP344" s="154"/>
      <c r="FQ344" s="154"/>
      <c r="FR344" s="154"/>
      <c r="FS344" s="154"/>
      <c r="FT344" s="154"/>
      <c r="FU344" s="154"/>
      <c r="FV344" s="154"/>
      <c r="FW344" s="154"/>
      <c r="FX344" s="154"/>
      <c r="FY344" s="154"/>
      <c r="FZ344" s="154"/>
      <c r="GA344" s="154"/>
      <c r="GB344" s="154"/>
      <c r="GC344" s="154"/>
      <c r="GD344" s="154"/>
      <c r="GE344" s="154"/>
      <c r="GF344" s="154"/>
      <c r="GG344" s="154"/>
      <c r="GH344" s="154"/>
      <c r="GI344" s="154"/>
      <c r="GJ344" s="154"/>
      <c r="GK344" s="154"/>
      <c r="GL344" s="154"/>
      <c r="GM344" s="154"/>
      <c r="GN344" s="154"/>
      <c r="GO344" s="154"/>
      <c r="GP344" s="154"/>
      <c r="GQ344" s="154"/>
      <c r="GR344" s="154"/>
      <c r="GS344" s="154"/>
      <c r="GT344" s="154"/>
      <c r="GU344" s="154"/>
      <c r="GV344" s="154"/>
      <c r="GW344" s="154"/>
      <c r="GX344" s="154"/>
      <c r="GY344" s="154"/>
      <c r="GZ344" s="154"/>
      <c r="HA344" s="154"/>
      <c r="HB344" s="154"/>
      <c r="HC344" s="154"/>
      <c r="HD344" s="154"/>
      <c r="HE344" s="154"/>
      <c r="HF344" s="154"/>
      <c r="HG344" s="154"/>
      <c r="HH344" s="154"/>
    </row>
    <row r="345" spans="1:216" s="153" customFormat="1">
      <c r="A345" s="155" t="s">
        <v>2020</v>
      </c>
      <c r="B345" s="155" t="s">
        <v>274</v>
      </c>
      <c r="C345" s="156" t="s">
        <v>274</v>
      </c>
      <c r="D345" s="157"/>
      <c r="E345" s="157"/>
      <c r="F345" s="157"/>
      <c r="G345" s="157"/>
      <c r="H345" s="157"/>
      <c r="I345" s="157"/>
      <c r="J345" s="157"/>
      <c r="K345" s="157"/>
      <c r="L345" s="157"/>
      <c r="M345" s="157"/>
      <c r="N345" s="157"/>
      <c r="O345" s="157"/>
      <c r="P345" s="157"/>
      <c r="Q345" s="157"/>
      <c r="R345" s="157"/>
      <c r="S345" s="157"/>
      <c r="T345" s="157"/>
      <c r="U345" s="157"/>
      <c r="V345" s="157"/>
      <c r="W345" s="157"/>
      <c r="X345" s="157"/>
      <c r="Y345" s="157"/>
      <c r="Z345" s="157"/>
      <c r="AA345" s="157"/>
      <c r="AB345" s="157"/>
      <c r="AC345" s="157"/>
      <c r="AD345" s="157"/>
      <c r="AE345" s="157"/>
      <c r="AF345" s="157"/>
      <c r="AG345" s="157"/>
      <c r="AH345" s="157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57"/>
      <c r="AX345" s="157"/>
      <c r="AY345" s="157"/>
      <c r="AZ345" s="157"/>
      <c r="BA345" s="157"/>
      <c r="BB345" s="157"/>
      <c r="BC345" s="157"/>
      <c r="BD345" s="157"/>
      <c r="BE345" s="157"/>
      <c r="BF345" s="154"/>
      <c r="BG345" s="154"/>
      <c r="BH345" s="154"/>
      <c r="BI345" s="154"/>
      <c r="BJ345" s="154"/>
      <c r="BK345" s="154"/>
      <c r="BL345" s="154"/>
      <c r="BM345" s="154"/>
      <c r="BN345" s="154"/>
      <c r="BO345" s="154"/>
      <c r="BP345" s="154"/>
      <c r="BQ345" s="154"/>
      <c r="BR345" s="154"/>
      <c r="BS345" s="154"/>
      <c r="BT345" s="154"/>
      <c r="BU345" s="154"/>
      <c r="BV345" s="154"/>
      <c r="BW345" s="154"/>
      <c r="BX345" s="154"/>
      <c r="BY345" s="154"/>
      <c r="BZ345" s="154"/>
      <c r="CA345" s="154"/>
      <c r="CB345" s="154"/>
      <c r="CC345" s="154"/>
      <c r="CD345" s="154"/>
      <c r="CE345" s="154"/>
      <c r="CF345" s="154"/>
      <c r="CG345" s="154"/>
      <c r="CH345" s="154"/>
      <c r="CI345" s="154"/>
      <c r="CJ345" s="154"/>
      <c r="CK345" s="154"/>
      <c r="CL345" s="154"/>
      <c r="CM345" s="154"/>
      <c r="CN345" s="154"/>
      <c r="CO345" s="154"/>
      <c r="CP345" s="154"/>
      <c r="CQ345" s="154"/>
      <c r="CR345" s="154"/>
      <c r="CS345" s="154"/>
      <c r="CT345" s="154"/>
      <c r="CU345" s="154"/>
      <c r="CV345" s="154"/>
      <c r="CW345" s="154"/>
      <c r="CX345" s="154"/>
      <c r="CY345" s="154"/>
      <c r="CZ345" s="154"/>
      <c r="DA345" s="154"/>
      <c r="DB345" s="154"/>
      <c r="DC345" s="154"/>
      <c r="DD345" s="154"/>
      <c r="DE345" s="154"/>
      <c r="DF345" s="154"/>
      <c r="DG345" s="154"/>
      <c r="DH345" s="154"/>
      <c r="DI345" s="154"/>
      <c r="DJ345" s="154"/>
      <c r="DK345" s="154"/>
      <c r="DL345" s="154"/>
      <c r="DM345" s="154"/>
      <c r="DN345" s="154"/>
      <c r="DO345" s="154"/>
      <c r="DP345" s="154"/>
      <c r="DQ345" s="154"/>
      <c r="DR345" s="154"/>
      <c r="DS345" s="154"/>
      <c r="DT345" s="154"/>
      <c r="DU345" s="154"/>
      <c r="DV345" s="154"/>
      <c r="DW345" s="154"/>
      <c r="DX345" s="154"/>
      <c r="DY345" s="154"/>
      <c r="DZ345" s="154"/>
      <c r="EA345" s="154"/>
      <c r="EB345" s="154"/>
      <c r="EC345" s="154"/>
      <c r="ED345" s="154"/>
      <c r="EE345" s="154"/>
      <c r="EF345" s="154"/>
      <c r="EG345" s="154"/>
      <c r="EH345" s="154"/>
      <c r="EI345" s="154"/>
      <c r="EJ345" s="154"/>
      <c r="EK345" s="154"/>
      <c r="EL345" s="154"/>
      <c r="EM345" s="154"/>
      <c r="EN345" s="154"/>
      <c r="EO345" s="154"/>
      <c r="EP345" s="154"/>
      <c r="EQ345" s="154"/>
      <c r="ER345" s="154"/>
      <c r="ES345" s="154"/>
      <c r="ET345" s="154"/>
      <c r="EU345" s="154"/>
      <c r="EV345" s="154"/>
      <c r="EW345" s="154"/>
      <c r="EX345" s="154"/>
      <c r="EY345" s="154"/>
      <c r="EZ345" s="154"/>
      <c r="FA345" s="154"/>
      <c r="FB345" s="154"/>
      <c r="FC345" s="154"/>
      <c r="FD345" s="154"/>
      <c r="FE345" s="154"/>
      <c r="FF345" s="154"/>
      <c r="FG345" s="154"/>
      <c r="FH345" s="154"/>
      <c r="FI345" s="154"/>
      <c r="FJ345" s="154"/>
      <c r="FK345" s="154"/>
      <c r="FL345" s="154"/>
      <c r="FM345" s="154"/>
      <c r="FN345" s="154"/>
      <c r="FO345" s="154"/>
      <c r="FP345" s="154"/>
      <c r="FQ345" s="154"/>
      <c r="FR345" s="154"/>
      <c r="FS345" s="154"/>
      <c r="FT345" s="154"/>
      <c r="FU345" s="154"/>
      <c r="FV345" s="154"/>
      <c r="FW345" s="154"/>
      <c r="FX345" s="154"/>
      <c r="FY345" s="154"/>
      <c r="FZ345" s="154"/>
      <c r="GA345" s="154"/>
      <c r="GB345" s="154"/>
      <c r="GC345" s="154"/>
      <c r="GD345" s="154"/>
      <c r="GE345" s="154"/>
      <c r="GF345" s="154"/>
      <c r="GG345" s="154"/>
      <c r="GH345" s="154"/>
      <c r="GI345" s="154"/>
      <c r="GJ345" s="154"/>
      <c r="GK345" s="154"/>
      <c r="GL345" s="154"/>
      <c r="GM345" s="154"/>
      <c r="GN345" s="154"/>
      <c r="GO345" s="154"/>
      <c r="GP345" s="154"/>
      <c r="GQ345" s="154"/>
      <c r="GR345" s="154"/>
      <c r="GS345" s="154"/>
      <c r="GT345" s="154"/>
      <c r="GU345" s="154"/>
      <c r="GV345" s="154"/>
      <c r="GW345" s="154"/>
      <c r="GX345" s="154"/>
      <c r="GY345" s="154"/>
      <c r="GZ345" s="154"/>
      <c r="HA345" s="154"/>
      <c r="HB345" s="154"/>
      <c r="HC345" s="154"/>
      <c r="HD345" s="154"/>
      <c r="HE345" s="154"/>
      <c r="HF345" s="154"/>
      <c r="HG345" s="154"/>
      <c r="HH345" s="154"/>
    </row>
    <row r="346" spans="1:216" s="153" customFormat="1">
      <c r="A346" s="155" t="s">
        <v>2020</v>
      </c>
      <c r="B346" s="155" t="s">
        <v>293</v>
      </c>
      <c r="C346" s="156" t="s">
        <v>294</v>
      </c>
      <c r="D346" s="157"/>
      <c r="E346" s="157"/>
      <c r="F346" s="157"/>
      <c r="G346" s="157"/>
      <c r="H346" s="157"/>
      <c r="I346" s="157"/>
      <c r="J346" s="157"/>
      <c r="K346" s="157"/>
      <c r="L346" s="157"/>
      <c r="M346" s="157"/>
      <c r="N346" s="157"/>
      <c r="O346" s="157"/>
      <c r="P346" s="157"/>
      <c r="Q346" s="157"/>
      <c r="R346" s="157"/>
      <c r="S346" s="157"/>
      <c r="T346" s="157"/>
      <c r="U346" s="157"/>
      <c r="V346" s="157"/>
      <c r="W346" s="157"/>
      <c r="X346" s="157"/>
      <c r="Y346" s="157"/>
      <c r="Z346" s="157"/>
      <c r="AA346" s="157"/>
      <c r="AB346" s="157"/>
      <c r="AC346" s="157"/>
      <c r="AD346" s="157"/>
      <c r="AE346" s="157"/>
      <c r="AF346" s="157"/>
      <c r="AG346" s="157"/>
      <c r="AH346" s="157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157"/>
      <c r="AY346" s="157"/>
      <c r="AZ346" s="157"/>
      <c r="BA346" s="157"/>
      <c r="BB346" s="157"/>
      <c r="BC346" s="157"/>
      <c r="BD346" s="157"/>
      <c r="BE346" s="157"/>
      <c r="BF346" s="154"/>
      <c r="BG346" s="154"/>
      <c r="BH346" s="154"/>
      <c r="BI346" s="154"/>
      <c r="BJ346" s="154"/>
      <c r="BK346" s="154"/>
      <c r="BL346" s="154"/>
      <c r="BM346" s="154"/>
      <c r="BN346" s="154"/>
      <c r="BO346" s="154"/>
      <c r="BP346" s="154"/>
      <c r="BQ346" s="154"/>
      <c r="BR346" s="154"/>
      <c r="BS346" s="154"/>
      <c r="BT346" s="154"/>
      <c r="BU346" s="154"/>
      <c r="BV346" s="154"/>
      <c r="BW346" s="154"/>
      <c r="BX346" s="154"/>
      <c r="BY346" s="154"/>
      <c r="BZ346" s="154"/>
      <c r="CA346" s="154"/>
      <c r="CB346" s="154"/>
      <c r="CC346" s="154"/>
      <c r="CD346" s="154"/>
      <c r="CE346" s="154"/>
      <c r="CF346" s="154"/>
      <c r="CG346" s="154"/>
      <c r="CH346" s="154"/>
      <c r="CI346" s="154"/>
      <c r="CJ346" s="154"/>
      <c r="CK346" s="154"/>
      <c r="CL346" s="154"/>
      <c r="CM346" s="154"/>
      <c r="CN346" s="154"/>
      <c r="CO346" s="154"/>
      <c r="CP346" s="154"/>
      <c r="CQ346" s="154"/>
      <c r="CR346" s="154"/>
      <c r="CS346" s="154"/>
      <c r="CT346" s="154"/>
      <c r="CU346" s="154"/>
      <c r="CV346" s="154"/>
      <c r="CW346" s="154"/>
      <c r="CX346" s="154"/>
      <c r="CY346" s="154"/>
      <c r="CZ346" s="154"/>
      <c r="DA346" s="154"/>
      <c r="DB346" s="154"/>
      <c r="DC346" s="154"/>
      <c r="DD346" s="154"/>
      <c r="DE346" s="154"/>
      <c r="DF346" s="154"/>
      <c r="DG346" s="154"/>
      <c r="DH346" s="154"/>
      <c r="DI346" s="154"/>
      <c r="DJ346" s="154"/>
      <c r="DK346" s="154"/>
      <c r="DL346" s="154"/>
      <c r="DM346" s="154"/>
      <c r="DN346" s="154"/>
      <c r="DO346" s="154"/>
      <c r="DP346" s="154"/>
      <c r="DQ346" s="154"/>
      <c r="DR346" s="154"/>
      <c r="DS346" s="154"/>
      <c r="DT346" s="154"/>
      <c r="DU346" s="154"/>
      <c r="DV346" s="154"/>
      <c r="DW346" s="154"/>
      <c r="DX346" s="154"/>
      <c r="DY346" s="154"/>
      <c r="DZ346" s="154"/>
      <c r="EA346" s="154"/>
      <c r="EB346" s="154"/>
      <c r="EC346" s="154"/>
      <c r="ED346" s="154"/>
      <c r="EE346" s="154"/>
      <c r="EF346" s="154"/>
      <c r="EG346" s="154"/>
      <c r="EH346" s="154"/>
      <c r="EI346" s="154"/>
      <c r="EJ346" s="154"/>
      <c r="EK346" s="154"/>
      <c r="EL346" s="154"/>
      <c r="EM346" s="154"/>
      <c r="EN346" s="154"/>
      <c r="EO346" s="154"/>
      <c r="EP346" s="154"/>
      <c r="EQ346" s="154"/>
      <c r="ER346" s="154"/>
      <c r="ES346" s="154"/>
      <c r="ET346" s="154"/>
      <c r="EU346" s="154"/>
      <c r="EV346" s="154"/>
      <c r="EW346" s="154"/>
      <c r="EX346" s="154"/>
      <c r="EY346" s="154"/>
      <c r="EZ346" s="154"/>
      <c r="FA346" s="154"/>
      <c r="FB346" s="154"/>
      <c r="FC346" s="154"/>
      <c r="FD346" s="154"/>
      <c r="FE346" s="154"/>
      <c r="FF346" s="154"/>
      <c r="FG346" s="154"/>
      <c r="FH346" s="154"/>
      <c r="FI346" s="154"/>
      <c r="FJ346" s="154"/>
      <c r="FK346" s="154"/>
      <c r="FL346" s="154"/>
      <c r="FM346" s="154"/>
      <c r="FN346" s="154"/>
      <c r="FO346" s="154"/>
      <c r="FP346" s="154"/>
      <c r="FQ346" s="154"/>
      <c r="FR346" s="154"/>
      <c r="FS346" s="154"/>
      <c r="FT346" s="154"/>
      <c r="FU346" s="154"/>
      <c r="FV346" s="154"/>
      <c r="FW346" s="154"/>
      <c r="FX346" s="154"/>
      <c r="FY346" s="154"/>
      <c r="FZ346" s="154"/>
      <c r="GA346" s="154"/>
      <c r="GB346" s="154"/>
      <c r="GC346" s="154"/>
      <c r="GD346" s="154"/>
      <c r="GE346" s="154"/>
      <c r="GF346" s="154"/>
      <c r="GG346" s="154"/>
      <c r="GH346" s="154"/>
      <c r="GI346" s="154"/>
      <c r="GJ346" s="154"/>
      <c r="GK346" s="154"/>
      <c r="GL346" s="154"/>
      <c r="GM346" s="154"/>
      <c r="GN346" s="154"/>
      <c r="GO346" s="154"/>
      <c r="GP346" s="154"/>
      <c r="GQ346" s="154"/>
      <c r="GR346" s="154"/>
      <c r="GS346" s="154"/>
      <c r="GT346" s="154"/>
      <c r="GU346" s="154"/>
      <c r="GV346" s="154"/>
      <c r="GW346" s="154"/>
      <c r="GX346" s="154"/>
      <c r="GY346" s="154"/>
      <c r="GZ346" s="154"/>
      <c r="HA346" s="154"/>
      <c r="HB346" s="154"/>
      <c r="HC346" s="154"/>
      <c r="HD346" s="154"/>
      <c r="HE346" s="154"/>
      <c r="HF346" s="154"/>
      <c r="HG346" s="154"/>
      <c r="HH346" s="154"/>
    </row>
    <row r="347" spans="1:216" s="153" customFormat="1">
      <c r="A347" s="155" t="s">
        <v>2020</v>
      </c>
      <c r="B347" s="155" t="s">
        <v>275</v>
      </c>
      <c r="C347" s="156" t="s">
        <v>275</v>
      </c>
      <c r="D347" s="157"/>
      <c r="E347" s="157"/>
      <c r="F347" s="157"/>
      <c r="G347" s="157"/>
      <c r="H347" s="157"/>
      <c r="I347" s="157"/>
      <c r="J347" s="157"/>
      <c r="K347" s="157"/>
      <c r="L347" s="157"/>
      <c r="M347" s="157"/>
      <c r="N347" s="157"/>
      <c r="O347" s="157"/>
      <c r="P347" s="157"/>
      <c r="Q347" s="157"/>
      <c r="R347" s="157"/>
      <c r="S347" s="157"/>
      <c r="T347" s="157"/>
      <c r="U347" s="157"/>
      <c r="V347" s="157"/>
      <c r="W347" s="157"/>
      <c r="X347" s="157"/>
      <c r="Y347" s="157"/>
      <c r="Z347" s="157"/>
      <c r="AA347" s="157"/>
      <c r="AB347" s="157"/>
      <c r="AC347" s="157"/>
      <c r="AD347" s="157"/>
      <c r="AE347" s="157"/>
      <c r="AF347" s="157"/>
      <c r="AG347" s="157"/>
      <c r="AH347" s="157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157"/>
      <c r="AY347" s="157"/>
      <c r="AZ347" s="157"/>
      <c r="BA347" s="157"/>
      <c r="BB347" s="157"/>
      <c r="BC347" s="157"/>
      <c r="BD347" s="157"/>
      <c r="BE347" s="157"/>
      <c r="BF347" s="154"/>
      <c r="BG347" s="154"/>
      <c r="BH347" s="154"/>
      <c r="BI347" s="154"/>
      <c r="BJ347" s="154"/>
      <c r="BK347" s="154"/>
      <c r="BL347" s="154"/>
      <c r="BM347" s="154"/>
      <c r="BN347" s="154"/>
      <c r="BO347" s="154"/>
      <c r="BP347" s="154"/>
      <c r="BQ347" s="154"/>
      <c r="BR347" s="154"/>
      <c r="BS347" s="154"/>
      <c r="BT347" s="154"/>
      <c r="BU347" s="154"/>
      <c r="BV347" s="154"/>
      <c r="BW347" s="154"/>
      <c r="BX347" s="154"/>
      <c r="BY347" s="154"/>
      <c r="BZ347" s="154"/>
      <c r="CA347" s="154"/>
      <c r="CB347" s="154"/>
      <c r="CC347" s="154"/>
      <c r="CD347" s="154"/>
      <c r="CE347" s="154"/>
      <c r="CF347" s="154"/>
      <c r="CG347" s="154"/>
      <c r="CH347" s="154"/>
      <c r="CI347" s="154"/>
      <c r="CJ347" s="154"/>
      <c r="CK347" s="154"/>
      <c r="CL347" s="154"/>
      <c r="CM347" s="154"/>
      <c r="CN347" s="154"/>
      <c r="CO347" s="154"/>
      <c r="CP347" s="154"/>
      <c r="CQ347" s="154"/>
      <c r="CR347" s="154"/>
      <c r="CS347" s="154"/>
      <c r="CT347" s="154"/>
      <c r="CU347" s="154"/>
      <c r="CV347" s="154"/>
      <c r="CW347" s="154"/>
      <c r="CX347" s="154"/>
      <c r="CY347" s="154"/>
      <c r="CZ347" s="154"/>
      <c r="DA347" s="154"/>
      <c r="DB347" s="154"/>
      <c r="DC347" s="154"/>
      <c r="DD347" s="154"/>
      <c r="DE347" s="154"/>
      <c r="DF347" s="154"/>
      <c r="DG347" s="154"/>
      <c r="DH347" s="154"/>
      <c r="DI347" s="154"/>
      <c r="DJ347" s="154"/>
      <c r="DK347" s="154"/>
      <c r="DL347" s="154"/>
      <c r="DM347" s="154"/>
      <c r="DN347" s="154"/>
      <c r="DO347" s="154"/>
      <c r="DP347" s="154"/>
      <c r="DQ347" s="154"/>
      <c r="DR347" s="154"/>
      <c r="DS347" s="154"/>
      <c r="DT347" s="154"/>
      <c r="DU347" s="154"/>
      <c r="DV347" s="154"/>
      <c r="DW347" s="154"/>
      <c r="DX347" s="154"/>
      <c r="DY347" s="154"/>
      <c r="DZ347" s="154"/>
      <c r="EA347" s="154"/>
      <c r="EB347" s="154"/>
      <c r="EC347" s="154"/>
      <c r="ED347" s="154"/>
      <c r="EE347" s="154"/>
      <c r="EF347" s="154"/>
      <c r="EG347" s="154"/>
      <c r="EH347" s="154"/>
      <c r="EI347" s="154"/>
      <c r="EJ347" s="154"/>
      <c r="EK347" s="154"/>
      <c r="EL347" s="154"/>
      <c r="EM347" s="154"/>
      <c r="EN347" s="154"/>
      <c r="EO347" s="154"/>
      <c r="EP347" s="154"/>
      <c r="EQ347" s="154"/>
      <c r="ER347" s="154"/>
      <c r="ES347" s="154"/>
      <c r="ET347" s="154"/>
      <c r="EU347" s="154"/>
      <c r="EV347" s="154"/>
      <c r="EW347" s="154"/>
      <c r="EX347" s="154"/>
      <c r="EY347" s="154"/>
      <c r="EZ347" s="154"/>
      <c r="FA347" s="154"/>
      <c r="FB347" s="154"/>
      <c r="FC347" s="154"/>
      <c r="FD347" s="154"/>
      <c r="FE347" s="154"/>
      <c r="FF347" s="154"/>
      <c r="FG347" s="154"/>
      <c r="FH347" s="154"/>
      <c r="FI347" s="154"/>
      <c r="FJ347" s="154"/>
      <c r="FK347" s="154"/>
      <c r="FL347" s="154"/>
      <c r="FM347" s="154"/>
      <c r="FN347" s="154"/>
      <c r="FO347" s="154"/>
      <c r="FP347" s="154"/>
      <c r="FQ347" s="154"/>
      <c r="FR347" s="154"/>
      <c r="FS347" s="154"/>
      <c r="FT347" s="154"/>
      <c r="FU347" s="154"/>
      <c r="FV347" s="154"/>
      <c r="FW347" s="154"/>
      <c r="FX347" s="154"/>
      <c r="FY347" s="154"/>
      <c r="FZ347" s="154"/>
      <c r="GA347" s="154"/>
      <c r="GB347" s="154"/>
      <c r="GC347" s="154"/>
      <c r="GD347" s="154"/>
      <c r="GE347" s="154"/>
      <c r="GF347" s="154"/>
      <c r="GG347" s="154"/>
      <c r="GH347" s="154"/>
      <c r="GI347" s="154"/>
      <c r="GJ347" s="154"/>
      <c r="GK347" s="154"/>
      <c r="GL347" s="154"/>
      <c r="GM347" s="154"/>
      <c r="GN347" s="154"/>
      <c r="GO347" s="154"/>
      <c r="GP347" s="154"/>
      <c r="GQ347" s="154"/>
      <c r="GR347" s="154"/>
      <c r="GS347" s="154"/>
      <c r="GT347" s="154"/>
      <c r="GU347" s="154"/>
      <c r="GV347" s="154"/>
      <c r="GW347" s="154"/>
      <c r="GX347" s="154"/>
      <c r="GY347" s="154"/>
      <c r="GZ347" s="154"/>
      <c r="HA347" s="154"/>
      <c r="HB347" s="154"/>
      <c r="HC347" s="154"/>
      <c r="HD347" s="154"/>
      <c r="HE347" s="154"/>
      <c r="HF347" s="154"/>
      <c r="HG347" s="154"/>
      <c r="HH347" s="154"/>
    </row>
    <row r="348" spans="1:216" s="153" customFormat="1">
      <c r="A348" s="155" t="s">
        <v>2020</v>
      </c>
      <c r="B348" s="155" t="s">
        <v>2058</v>
      </c>
      <c r="C348" s="156" t="s">
        <v>2058</v>
      </c>
      <c r="D348" s="157"/>
      <c r="E348" s="157"/>
      <c r="F348" s="157"/>
      <c r="G348" s="157"/>
      <c r="H348" s="157"/>
      <c r="I348" s="157"/>
      <c r="J348" s="157"/>
      <c r="K348" s="157"/>
      <c r="L348" s="157"/>
      <c r="M348" s="157"/>
      <c r="N348" s="157"/>
      <c r="O348" s="157"/>
      <c r="P348" s="157"/>
      <c r="Q348" s="157"/>
      <c r="R348" s="157"/>
      <c r="S348" s="157"/>
      <c r="T348" s="157"/>
      <c r="U348" s="157"/>
      <c r="V348" s="157"/>
      <c r="W348" s="157"/>
      <c r="X348" s="157"/>
      <c r="Y348" s="157"/>
      <c r="Z348" s="157"/>
      <c r="AA348" s="157"/>
      <c r="AB348" s="157"/>
      <c r="AC348" s="157"/>
      <c r="AD348" s="157"/>
      <c r="AE348" s="157"/>
      <c r="AF348" s="157"/>
      <c r="AG348" s="157"/>
      <c r="AH348" s="157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157"/>
      <c r="AY348" s="157"/>
      <c r="AZ348" s="157"/>
      <c r="BA348" s="157"/>
      <c r="BB348" s="157"/>
      <c r="BC348" s="157"/>
      <c r="BD348" s="157"/>
      <c r="BE348" s="157"/>
      <c r="BF348" s="154"/>
      <c r="BG348" s="154"/>
      <c r="BH348" s="154"/>
      <c r="BI348" s="154"/>
      <c r="BJ348" s="154"/>
      <c r="BK348" s="154"/>
      <c r="BL348" s="154"/>
      <c r="BM348" s="154"/>
      <c r="BN348" s="154"/>
      <c r="BO348" s="154"/>
      <c r="BP348" s="154"/>
      <c r="BQ348" s="154"/>
      <c r="BR348" s="154"/>
      <c r="BS348" s="154"/>
      <c r="BT348" s="154"/>
      <c r="BU348" s="154"/>
      <c r="BV348" s="154"/>
      <c r="BW348" s="154"/>
      <c r="BX348" s="154"/>
      <c r="BY348" s="154"/>
      <c r="BZ348" s="154"/>
      <c r="CA348" s="154"/>
      <c r="CB348" s="154"/>
      <c r="CC348" s="154"/>
      <c r="CD348" s="154"/>
      <c r="CE348" s="154"/>
      <c r="CF348" s="154"/>
      <c r="CG348" s="154"/>
      <c r="CH348" s="154"/>
      <c r="CI348" s="154"/>
      <c r="CJ348" s="154"/>
      <c r="CK348" s="154"/>
      <c r="CL348" s="154"/>
      <c r="CM348" s="154"/>
      <c r="CN348" s="154"/>
      <c r="CO348" s="154"/>
      <c r="CP348" s="154"/>
      <c r="CQ348" s="154"/>
      <c r="CR348" s="154"/>
      <c r="CS348" s="154"/>
      <c r="CT348" s="154"/>
      <c r="CU348" s="154"/>
      <c r="CV348" s="154"/>
      <c r="CW348" s="154"/>
      <c r="CX348" s="154"/>
      <c r="CY348" s="154"/>
      <c r="CZ348" s="154"/>
      <c r="DA348" s="154"/>
      <c r="DB348" s="154"/>
      <c r="DC348" s="154"/>
      <c r="DD348" s="154"/>
      <c r="DE348" s="154"/>
      <c r="DF348" s="154"/>
      <c r="DG348" s="154"/>
      <c r="DH348" s="154"/>
      <c r="DI348" s="154"/>
      <c r="DJ348" s="154"/>
      <c r="DK348" s="154"/>
      <c r="DL348" s="154"/>
      <c r="DM348" s="154"/>
      <c r="DN348" s="154"/>
      <c r="DO348" s="154"/>
      <c r="DP348" s="154"/>
      <c r="DQ348" s="154"/>
      <c r="DR348" s="154"/>
      <c r="DS348" s="154"/>
      <c r="DT348" s="154"/>
      <c r="DU348" s="154"/>
      <c r="DV348" s="154"/>
      <c r="DW348" s="154"/>
      <c r="DX348" s="154"/>
      <c r="DY348" s="154"/>
      <c r="DZ348" s="154"/>
      <c r="EA348" s="154"/>
      <c r="EB348" s="154"/>
      <c r="EC348" s="154"/>
      <c r="ED348" s="154"/>
      <c r="EE348" s="154"/>
      <c r="EF348" s="154"/>
      <c r="EG348" s="154"/>
      <c r="EH348" s="154"/>
      <c r="EI348" s="154"/>
      <c r="EJ348" s="154"/>
      <c r="EK348" s="154"/>
      <c r="EL348" s="154"/>
      <c r="EM348" s="154"/>
      <c r="EN348" s="154"/>
      <c r="EO348" s="154"/>
      <c r="EP348" s="154"/>
      <c r="EQ348" s="154"/>
      <c r="ER348" s="154"/>
      <c r="ES348" s="154"/>
      <c r="ET348" s="154"/>
      <c r="EU348" s="154"/>
      <c r="EV348" s="154"/>
      <c r="EW348" s="154"/>
      <c r="EX348" s="154"/>
      <c r="EY348" s="154"/>
      <c r="EZ348" s="154"/>
      <c r="FA348" s="154"/>
      <c r="FB348" s="154"/>
      <c r="FC348" s="154"/>
      <c r="FD348" s="154"/>
      <c r="FE348" s="154"/>
      <c r="FF348" s="154"/>
      <c r="FG348" s="154"/>
      <c r="FH348" s="154"/>
      <c r="FI348" s="154"/>
      <c r="FJ348" s="154"/>
      <c r="FK348" s="154"/>
      <c r="FL348" s="154"/>
      <c r="FM348" s="154"/>
      <c r="FN348" s="154"/>
      <c r="FO348" s="154"/>
      <c r="FP348" s="154"/>
      <c r="FQ348" s="154"/>
      <c r="FR348" s="154"/>
      <c r="FS348" s="154"/>
      <c r="FT348" s="154"/>
      <c r="FU348" s="154"/>
      <c r="FV348" s="154"/>
      <c r="FW348" s="154"/>
      <c r="FX348" s="154"/>
      <c r="FY348" s="154"/>
      <c r="FZ348" s="154"/>
      <c r="GA348" s="154"/>
      <c r="GB348" s="154"/>
      <c r="GC348" s="154"/>
      <c r="GD348" s="154"/>
      <c r="GE348" s="154"/>
      <c r="GF348" s="154"/>
      <c r="GG348" s="154"/>
      <c r="GH348" s="154"/>
      <c r="GI348" s="154"/>
      <c r="GJ348" s="154"/>
      <c r="GK348" s="154"/>
      <c r="GL348" s="154"/>
      <c r="GM348" s="154"/>
      <c r="GN348" s="154"/>
      <c r="GO348" s="154"/>
      <c r="GP348" s="154"/>
      <c r="GQ348" s="154"/>
      <c r="GR348" s="154"/>
      <c r="GS348" s="154"/>
      <c r="GT348" s="154"/>
      <c r="GU348" s="154"/>
      <c r="GV348" s="154"/>
      <c r="GW348" s="154"/>
      <c r="GX348" s="154"/>
      <c r="GY348" s="154"/>
      <c r="GZ348" s="154"/>
      <c r="HA348" s="154"/>
      <c r="HB348" s="154"/>
      <c r="HC348" s="154"/>
      <c r="HD348" s="154"/>
      <c r="HE348" s="154"/>
      <c r="HF348" s="154"/>
      <c r="HG348" s="154"/>
      <c r="HH348" s="154"/>
    </row>
    <row r="349" spans="1:216" s="153" customFormat="1">
      <c r="A349" s="155" t="s">
        <v>2020</v>
      </c>
      <c r="B349" s="155" t="s">
        <v>2090</v>
      </c>
      <c r="C349" s="156" t="s">
        <v>289</v>
      </c>
      <c r="D349" s="157"/>
      <c r="E349" s="157"/>
      <c r="F349" s="157"/>
      <c r="G349" s="157"/>
      <c r="H349" s="157"/>
      <c r="I349" s="157"/>
      <c r="J349" s="157"/>
      <c r="K349" s="157"/>
      <c r="L349" s="157"/>
      <c r="M349" s="157"/>
      <c r="N349" s="157"/>
      <c r="O349" s="157"/>
      <c r="P349" s="157"/>
      <c r="Q349" s="157"/>
      <c r="R349" s="157"/>
      <c r="S349" s="157"/>
      <c r="T349" s="157"/>
      <c r="U349" s="157"/>
      <c r="V349" s="157"/>
      <c r="W349" s="157"/>
      <c r="X349" s="157"/>
      <c r="Y349" s="157"/>
      <c r="Z349" s="157"/>
      <c r="AA349" s="157"/>
      <c r="AB349" s="157"/>
      <c r="AC349" s="157"/>
      <c r="AD349" s="157"/>
      <c r="AE349" s="157"/>
      <c r="AF349" s="157"/>
      <c r="AG349" s="157"/>
      <c r="AH349" s="157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157"/>
      <c r="AY349" s="157"/>
      <c r="AZ349" s="157"/>
      <c r="BA349" s="157"/>
      <c r="BB349" s="157"/>
      <c r="BC349" s="157"/>
      <c r="BD349" s="157"/>
      <c r="BE349" s="157"/>
      <c r="BF349" s="154"/>
      <c r="BG349" s="154"/>
      <c r="BH349" s="154"/>
      <c r="BI349" s="154"/>
      <c r="BJ349" s="154"/>
      <c r="BK349" s="154"/>
      <c r="BL349" s="154"/>
      <c r="BM349" s="154"/>
      <c r="BN349" s="154"/>
      <c r="BO349" s="154"/>
      <c r="BP349" s="154"/>
      <c r="BQ349" s="154"/>
      <c r="BR349" s="154"/>
      <c r="BS349" s="154"/>
      <c r="BT349" s="154"/>
      <c r="BU349" s="154"/>
      <c r="BV349" s="154"/>
      <c r="BW349" s="154"/>
      <c r="BX349" s="154"/>
      <c r="BY349" s="154"/>
      <c r="BZ349" s="154"/>
      <c r="CA349" s="154"/>
      <c r="CB349" s="154"/>
      <c r="CC349" s="154"/>
      <c r="CD349" s="154"/>
      <c r="CE349" s="154"/>
      <c r="CF349" s="154"/>
      <c r="CG349" s="154"/>
      <c r="CH349" s="154"/>
      <c r="CI349" s="154"/>
      <c r="CJ349" s="154"/>
      <c r="CK349" s="154"/>
      <c r="CL349" s="154"/>
      <c r="CM349" s="154"/>
      <c r="CN349" s="154"/>
      <c r="CO349" s="154"/>
      <c r="CP349" s="154"/>
      <c r="CQ349" s="154"/>
      <c r="CR349" s="154"/>
      <c r="CS349" s="154"/>
      <c r="CT349" s="154"/>
      <c r="CU349" s="154"/>
      <c r="CV349" s="154"/>
      <c r="CW349" s="154"/>
      <c r="CX349" s="154"/>
      <c r="CY349" s="154"/>
      <c r="CZ349" s="154"/>
      <c r="DA349" s="154"/>
      <c r="DB349" s="154"/>
      <c r="DC349" s="154"/>
      <c r="DD349" s="154"/>
      <c r="DE349" s="154"/>
      <c r="DF349" s="154"/>
      <c r="DG349" s="154"/>
      <c r="DH349" s="154"/>
      <c r="DI349" s="154"/>
      <c r="DJ349" s="154"/>
      <c r="DK349" s="154"/>
      <c r="DL349" s="154"/>
      <c r="DM349" s="154"/>
      <c r="DN349" s="154"/>
      <c r="DO349" s="154"/>
      <c r="DP349" s="154"/>
      <c r="DQ349" s="154"/>
      <c r="DR349" s="154"/>
      <c r="DS349" s="154"/>
      <c r="DT349" s="154"/>
      <c r="DU349" s="154"/>
      <c r="DV349" s="154"/>
      <c r="DW349" s="154"/>
      <c r="DX349" s="154"/>
      <c r="DY349" s="154"/>
      <c r="DZ349" s="154"/>
      <c r="EA349" s="154"/>
      <c r="EB349" s="154"/>
      <c r="EC349" s="154"/>
      <c r="ED349" s="154"/>
      <c r="EE349" s="154"/>
      <c r="EF349" s="154"/>
      <c r="EG349" s="154"/>
      <c r="EH349" s="154"/>
      <c r="EI349" s="154"/>
      <c r="EJ349" s="154"/>
      <c r="EK349" s="154"/>
      <c r="EL349" s="154"/>
      <c r="EM349" s="154"/>
      <c r="EN349" s="154"/>
      <c r="EO349" s="154"/>
      <c r="EP349" s="154"/>
      <c r="EQ349" s="154"/>
      <c r="ER349" s="154"/>
      <c r="ES349" s="154"/>
      <c r="ET349" s="154"/>
      <c r="EU349" s="154"/>
      <c r="EV349" s="154"/>
      <c r="EW349" s="154"/>
      <c r="EX349" s="154"/>
      <c r="EY349" s="154"/>
      <c r="EZ349" s="154"/>
      <c r="FA349" s="154"/>
      <c r="FB349" s="154"/>
      <c r="FC349" s="154"/>
      <c r="FD349" s="154"/>
      <c r="FE349" s="154"/>
      <c r="FF349" s="154"/>
      <c r="FG349" s="154"/>
      <c r="FH349" s="154"/>
      <c r="FI349" s="154"/>
      <c r="FJ349" s="154"/>
      <c r="FK349" s="154"/>
      <c r="FL349" s="154"/>
      <c r="FM349" s="154"/>
      <c r="FN349" s="154"/>
      <c r="FO349" s="154"/>
      <c r="FP349" s="154"/>
      <c r="FQ349" s="154"/>
      <c r="FR349" s="154"/>
      <c r="FS349" s="154"/>
      <c r="FT349" s="154"/>
      <c r="FU349" s="154"/>
      <c r="FV349" s="154"/>
      <c r="FW349" s="154"/>
      <c r="FX349" s="154"/>
      <c r="FY349" s="154"/>
      <c r="FZ349" s="154"/>
      <c r="GA349" s="154"/>
      <c r="GB349" s="154"/>
      <c r="GC349" s="154"/>
      <c r="GD349" s="154"/>
      <c r="GE349" s="154"/>
      <c r="GF349" s="154"/>
      <c r="GG349" s="154"/>
      <c r="GH349" s="154"/>
      <c r="GI349" s="154"/>
      <c r="GJ349" s="154"/>
      <c r="GK349" s="154"/>
      <c r="GL349" s="154"/>
      <c r="GM349" s="154"/>
      <c r="GN349" s="154"/>
      <c r="GO349" s="154"/>
      <c r="GP349" s="154"/>
      <c r="GQ349" s="154"/>
      <c r="GR349" s="154"/>
      <c r="GS349" s="154"/>
      <c r="GT349" s="154"/>
      <c r="GU349" s="154"/>
      <c r="GV349" s="154"/>
      <c r="GW349" s="154"/>
      <c r="GX349" s="154"/>
      <c r="GY349" s="154"/>
      <c r="GZ349" s="154"/>
      <c r="HA349" s="154"/>
      <c r="HB349" s="154"/>
      <c r="HC349" s="154"/>
      <c r="HD349" s="154"/>
      <c r="HE349" s="154"/>
      <c r="HF349" s="154"/>
      <c r="HG349" s="154"/>
      <c r="HH349" s="154"/>
    </row>
    <row r="350" spans="1:216" s="153" customFormat="1">
      <c r="A350" s="155" t="s">
        <v>2020</v>
      </c>
      <c r="B350" s="155" t="s">
        <v>290</v>
      </c>
      <c r="C350" s="156" t="s">
        <v>290</v>
      </c>
      <c r="D350" s="157"/>
      <c r="E350" s="157"/>
      <c r="F350" s="157"/>
      <c r="G350" s="157"/>
      <c r="H350" s="157"/>
      <c r="I350" s="157"/>
      <c r="J350" s="157"/>
      <c r="K350" s="157"/>
      <c r="L350" s="157"/>
      <c r="M350" s="157"/>
      <c r="N350" s="157"/>
      <c r="O350" s="157"/>
      <c r="P350" s="157"/>
      <c r="Q350" s="157"/>
      <c r="R350" s="157"/>
      <c r="S350" s="157"/>
      <c r="T350" s="157"/>
      <c r="U350" s="157"/>
      <c r="V350" s="157"/>
      <c r="W350" s="157"/>
      <c r="X350" s="157"/>
      <c r="Y350" s="157"/>
      <c r="Z350" s="157"/>
      <c r="AA350" s="157"/>
      <c r="AB350" s="157"/>
      <c r="AC350" s="157"/>
      <c r="AD350" s="157"/>
      <c r="AE350" s="157"/>
      <c r="AF350" s="157"/>
      <c r="AG350" s="157"/>
      <c r="AH350" s="157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157"/>
      <c r="AY350" s="157"/>
      <c r="AZ350" s="157"/>
      <c r="BA350" s="157"/>
      <c r="BB350" s="157"/>
      <c r="BC350" s="157"/>
      <c r="BD350" s="157"/>
      <c r="BE350" s="157"/>
      <c r="BF350" s="154"/>
      <c r="BG350" s="154"/>
      <c r="BH350" s="154"/>
      <c r="BI350" s="154"/>
      <c r="BJ350" s="154"/>
      <c r="BK350" s="154"/>
      <c r="BL350" s="154"/>
      <c r="BM350" s="154"/>
      <c r="BN350" s="154"/>
      <c r="BO350" s="154"/>
      <c r="BP350" s="154"/>
      <c r="BQ350" s="154"/>
      <c r="BR350" s="154"/>
      <c r="BS350" s="154"/>
      <c r="BT350" s="154"/>
      <c r="BU350" s="154"/>
      <c r="BV350" s="154"/>
      <c r="BW350" s="154"/>
      <c r="BX350" s="154"/>
      <c r="BY350" s="154"/>
      <c r="BZ350" s="154"/>
      <c r="CA350" s="154"/>
      <c r="CB350" s="154"/>
      <c r="CC350" s="154"/>
      <c r="CD350" s="154"/>
      <c r="CE350" s="154"/>
      <c r="CF350" s="154"/>
      <c r="CG350" s="154"/>
      <c r="CH350" s="154"/>
      <c r="CI350" s="154"/>
      <c r="CJ350" s="154"/>
      <c r="CK350" s="154"/>
      <c r="CL350" s="154"/>
      <c r="CM350" s="154"/>
      <c r="CN350" s="154"/>
      <c r="CO350" s="154"/>
      <c r="CP350" s="154"/>
      <c r="CQ350" s="154"/>
      <c r="CR350" s="154"/>
      <c r="CS350" s="154"/>
      <c r="CT350" s="154"/>
      <c r="CU350" s="154"/>
      <c r="CV350" s="154"/>
      <c r="CW350" s="154"/>
      <c r="CX350" s="154"/>
      <c r="CY350" s="154"/>
      <c r="CZ350" s="154"/>
      <c r="DA350" s="154"/>
      <c r="DB350" s="154"/>
      <c r="DC350" s="154"/>
      <c r="DD350" s="154"/>
      <c r="DE350" s="154"/>
      <c r="DF350" s="154"/>
      <c r="DG350" s="154"/>
      <c r="DH350" s="154"/>
      <c r="DI350" s="154"/>
      <c r="DJ350" s="154"/>
      <c r="DK350" s="154"/>
      <c r="DL350" s="154"/>
      <c r="DM350" s="154"/>
      <c r="DN350" s="154"/>
      <c r="DO350" s="154"/>
      <c r="DP350" s="154"/>
      <c r="DQ350" s="154"/>
      <c r="DR350" s="154"/>
      <c r="DS350" s="154"/>
      <c r="DT350" s="154"/>
      <c r="DU350" s="154"/>
      <c r="DV350" s="154"/>
      <c r="DW350" s="154"/>
      <c r="DX350" s="154"/>
      <c r="DY350" s="154"/>
      <c r="DZ350" s="154"/>
      <c r="EA350" s="154"/>
      <c r="EB350" s="154"/>
      <c r="EC350" s="154"/>
      <c r="ED350" s="154"/>
      <c r="EE350" s="154"/>
      <c r="EF350" s="154"/>
      <c r="EG350" s="154"/>
      <c r="EH350" s="154"/>
      <c r="EI350" s="154"/>
      <c r="EJ350" s="154"/>
      <c r="EK350" s="154"/>
      <c r="EL350" s="154"/>
      <c r="EM350" s="154"/>
      <c r="EN350" s="154"/>
      <c r="EO350" s="154"/>
      <c r="EP350" s="154"/>
      <c r="EQ350" s="154"/>
      <c r="ER350" s="154"/>
      <c r="ES350" s="154"/>
      <c r="ET350" s="154"/>
      <c r="EU350" s="154"/>
      <c r="EV350" s="154"/>
      <c r="EW350" s="154"/>
      <c r="EX350" s="154"/>
      <c r="EY350" s="154"/>
      <c r="EZ350" s="154"/>
      <c r="FA350" s="154"/>
      <c r="FB350" s="154"/>
      <c r="FC350" s="154"/>
      <c r="FD350" s="154"/>
      <c r="FE350" s="154"/>
      <c r="FF350" s="154"/>
      <c r="FG350" s="154"/>
      <c r="FH350" s="154"/>
      <c r="FI350" s="154"/>
      <c r="FJ350" s="154"/>
      <c r="FK350" s="154"/>
      <c r="FL350" s="154"/>
      <c r="FM350" s="154"/>
      <c r="FN350" s="154"/>
      <c r="FO350" s="154"/>
      <c r="FP350" s="154"/>
      <c r="FQ350" s="154"/>
      <c r="FR350" s="154"/>
      <c r="FS350" s="154"/>
      <c r="FT350" s="154"/>
      <c r="FU350" s="154"/>
      <c r="FV350" s="154"/>
      <c r="FW350" s="154"/>
      <c r="FX350" s="154"/>
      <c r="FY350" s="154"/>
      <c r="FZ350" s="154"/>
      <c r="GA350" s="154"/>
      <c r="GB350" s="154"/>
      <c r="GC350" s="154"/>
      <c r="GD350" s="154"/>
      <c r="GE350" s="154"/>
      <c r="GF350" s="154"/>
      <c r="GG350" s="154"/>
      <c r="GH350" s="154"/>
      <c r="GI350" s="154"/>
      <c r="GJ350" s="154"/>
      <c r="GK350" s="154"/>
      <c r="GL350" s="154"/>
      <c r="GM350" s="154"/>
      <c r="GN350" s="154"/>
      <c r="GO350" s="154"/>
      <c r="GP350" s="154"/>
      <c r="GQ350" s="154"/>
      <c r="GR350" s="154"/>
      <c r="GS350" s="154"/>
      <c r="GT350" s="154"/>
      <c r="GU350" s="154"/>
      <c r="GV350" s="154"/>
      <c r="GW350" s="154"/>
      <c r="GX350" s="154"/>
      <c r="GY350" s="154"/>
      <c r="GZ350" s="154"/>
      <c r="HA350" s="154"/>
      <c r="HB350" s="154"/>
      <c r="HC350" s="154"/>
      <c r="HD350" s="154"/>
      <c r="HE350" s="154"/>
      <c r="HF350" s="154"/>
      <c r="HG350" s="154"/>
      <c r="HH350" s="154"/>
    </row>
    <row r="351" spans="1:216" s="153" customFormat="1">
      <c r="A351" s="155" t="s">
        <v>2020</v>
      </c>
      <c r="B351" s="160" t="s">
        <v>1890</v>
      </c>
      <c r="C351" s="161" t="s">
        <v>1227</v>
      </c>
      <c r="D351" s="157"/>
      <c r="E351" s="157"/>
      <c r="F351" s="157"/>
      <c r="G351" s="157"/>
      <c r="H351" s="157"/>
      <c r="I351" s="157"/>
      <c r="J351" s="157"/>
      <c r="K351" s="157"/>
      <c r="L351" s="157"/>
      <c r="M351" s="157"/>
      <c r="N351" s="157"/>
      <c r="O351" s="157"/>
      <c r="P351" s="157"/>
      <c r="Q351" s="157"/>
      <c r="R351" s="157"/>
      <c r="S351" s="157"/>
      <c r="T351" s="157"/>
      <c r="U351" s="157"/>
      <c r="V351" s="157"/>
      <c r="W351" s="157"/>
      <c r="X351" s="157"/>
      <c r="Y351" s="157"/>
      <c r="Z351" s="157"/>
      <c r="AA351" s="157"/>
      <c r="AB351" s="157"/>
      <c r="AC351" s="157"/>
      <c r="AD351" s="157"/>
      <c r="AE351" s="157"/>
      <c r="AF351" s="157"/>
      <c r="AG351" s="157"/>
      <c r="AH351" s="157"/>
      <c r="AI351" s="157"/>
      <c r="AJ351" s="157"/>
      <c r="AK351" s="157"/>
      <c r="AL351" s="157"/>
      <c r="AM351" s="157"/>
      <c r="AN351" s="157"/>
      <c r="AO351" s="157"/>
      <c r="AP351" s="157"/>
      <c r="AQ351" s="157"/>
      <c r="AR351" s="157"/>
      <c r="AS351" s="157"/>
      <c r="AT351" s="157"/>
      <c r="AU351" s="157"/>
      <c r="AV351" s="157"/>
      <c r="AW351" s="157"/>
      <c r="AX351" s="157"/>
      <c r="AY351" s="157"/>
      <c r="AZ351" s="157"/>
      <c r="BA351" s="157"/>
      <c r="BB351" s="157"/>
      <c r="BC351" s="157"/>
      <c r="BD351" s="157"/>
      <c r="BE351" s="157"/>
      <c r="BF351" s="154"/>
      <c r="BG351" s="154"/>
      <c r="BH351" s="154"/>
      <c r="BI351" s="154"/>
      <c r="BJ351" s="154"/>
      <c r="BK351" s="154"/>
      <c r="BL351" s="154"/>
      <c r="BM351" s="154"/>
      <c r="BN351" s="154"/>
      <c r="BO351" s="154"/>
      <c r="BP351" s="154"/>
      <c r="BQ351" s="154"/>
      <c r="BR351" s="154"/>
      <c r="BS351" s="154"/>
      <c r="BT351" s="154"/>
      <c r="BU351" s="154"/>
      <c r="BV351" s="154"/>
      <c r="BW351" s="154"/>
      <c r="BX351" s="154"/>
      <c r="BY351" s="154"/>
      <c r="BZ351" s="154"/>
      <c r="CA351" s="154"/>
      <c r="CB351" s="154"/>
      <c r="CC351" s="154"/>
      <c r="CD351" s="154"/>
      <c r="CE351" s="154"/>
      <c r="CF351" s="154"/>
      <c r="CG351" s="154"/>
      <c r="CH351" s="154"/>
      <c r="CI351" s="154"/>
      <c r="CJ351" s="154"/>
      <c r="CK351" s="154"/>
      <c r="CL351" s="154"/>
      <c r="CM351" s="154"/>
      <c r="CN351" s="154"/>
      <c r="CO351" s="154"/>
      <c r="CP351" s="154"/>
      <c r="CQ351" s="154"/>
      <c r="CR351" s="154"/>
      <c r="CS351" s="154"/>
      <c r="CT351" s="154"/>
      <c r="CU351" s="154"/>
      <c r="CV351" s="154"/>
      <c r="CW351" s="154"/>
      <c r="CX351" s="154"/>
      <c r="CY351" s="154"/>
      <c r="CZ351" s="154"/>
      <c r="DA351" s="154"/>
      <c r="DB351" s="154"/>
      <c r="DC351" s="154"/>
      <c r="DD351" s="154"/>
      <c r="DE351" s="154"/>
      <c r="DF351" s="154"/>
      <c r="DG351" s="154"/>
      <c r="DH351" s="154"/>
      <c r="DI351" s="154"/>
      <c r="DJ351" s="154"/>
      <c r="DK351" s="154"/>
      <c r="DL351" s="154"/>
      <c r="DM351" s="154"/>
      <c r="DN351" s="154"/>
      <c r="DO351" s="154"/>
      <c r="DP351" s="154"/>
      <c r="DQ351" s="154"/>
      <c r="DR351" s="154"/>
      <c r="DS351" s="154"/>
      <c r="DT351" s="154"/>
      <c r="DU351" s="154"/>
      <c r="DV351" s="154"/>
      <c r="DW351" s="154"/>
      <c r="DX351" s="154"/>
      <c r="DY351" s="154"/>
      <c r="DZ351" s="154"/>
      <c r="EA351" s="154"/>
      <c r="EB351" s="154"/>
      <c r="EC351" s="154"/>
      <c r="ED351" s="154"/>
      <c r="EE351" s="154"/>
      <c r="EF351" s="154"/>
      <c r="EG351" s="154"/>
      <c r="EH351" s="154"/>
      <c r="EI351" s="154"/>
      <c r="EJ351" s="154"/>
      <c r="EK351" s="154"/>
      <c r="EL351" s="154"/>
      <c r="EM351" s="154"/>
      <c r="EN351" s="154"/>
      <c r="EO351" s="154"/>
      <c r="EP351" s="154"/>
      <c r="EQ351" s="154"/>
      <c r="ER351" s="154"/>
      <c r="ES351" s="154"/>
      <c r="ET351" s="154"/>
      <c r="EU351" s="154"/>
      <c r="EV351" s="154"/>
      <c r="EW351" s="154"/>
      <c r="EX351" s="154"/>
      <c r="EY351" s="154"/>
      <c r="EZ351" s="154"/>
      <c r="FA351" s="154"/>
      <c r="FB351" s="154"/>
      <c r="FC351" s="154"/>
      <c r="FD351" s="154"/>
      <c r="FE351" s="154"/>
      <c r="FF351" s="154"/>
      <c r="FG351" s="154"/>
      <c r="FH351" s="154"/>
      <c r="FI351" s="154"/>
      <c r="FJ351" s="154"/>
      <c r="FK351" s="154"/>
      <c r="FL351" s="154"/>
      <c r="FM351" s="154"/>
      <c r="FN351" s="154"/>
      <c r="FO351" s="154"/>
      <c r="FP351" s="154"/>
      <c r="FQ351" s="154"/>
      <c r="FR351" s="154"/>
      <c r="FS351" s="154"/>
      <c r="FT351" s="154"/>
      <c r="FU351" s="154"/>
      <c r="FV351" s="154"/>
      <c r="FW351" s="154"/>
      <c r="FX351" s="154"/>
      <c r="FY351" s="154"/>
      <c r="FZ351" s="154"/>
      <c r="GA351" s="154"/>
      <c r="GB351" s="154"/>
      <c r="GC351" s="154"/>
      <c r="GD351" s="154"/>
      <c r="GE351" s="154"/>
      <c r="GF351" s="154"/>
      <c r="GG351" s="154"/>
      <c r="GH351" s="154"/>
      <c r="GI351" s="154"/>
      <c r="GJ351" s="154"/>
      <c r="GK351" s="154"/>
      <c r="GL351" s="154"/>
      <c r="GM351" s="154"/>
      <c r="GN351" s="154"/>
      <c r="GO351" s="154"/>
      <c r="GP351" s="154"/>
      <c r="GQ351" s="154"/>
      <c r="GR351" s="154"/>
      <c r="GS351" s="154"/>
      <c r="GT351" s="154"/>
      <c r="GU351" s="154"/>
      <c r="GV351" s="154"/>
      <c r="GW351" s="154"/>
      <c r="GX351" s="154"/>
      <c r="GY351" s="154"/>
      <c r="GZ351" s="154"/>
      <c r="HA351" s="154"/>
      <c r="HB351" s="154"/>
      <c r="HC351" s="154"/>
      <c r="HD351" s="154"/>
      <c r="HE351" s="154"/>
      <c r="HF351" s="154"/>
      <c r="HG351" s="154"/>
      <c r="HH351" s="154"/>
    </row>
    <row r="352" spans="1:216" s="153" customFormat="1">
      <c r="A352" s="155" t="s">
        <v>2020</v>
      </c>
      <c r="B352" s="155" t="s">
        <v>2059</v>
      </c>
      <c r="C352" s="156" t="s">
        <v>2059</v>
      </c>
      <c r="D352" s="157"/>
      <c r="E352" s="157"/>
      <c r="F352" s="157"/>
      <c r="G352" s="157"/>
      <c r="H352" s="157"/>
      <c r="I352" s="157"/>
      <c r="J352" s="157"/>
      <c r="K352" s="157"/>
      <c r="L352" s="157"/>
      <c r="M352" s="157"/>
      <c r="N352" s="157"/>
      <c r="O352" s="157"/>
      <c r="P352" s="157"/>
      <c r="Q352" s="157"/>
      <c r="R352" s="157"/>
      <c r="S352" s="157"/>
      <c r="T352" s="157"/>
      <c r="U352" s="157"/>
      <c r="V352" s="157"/>
      <c r="W352" s="157"/>
      <c r="X352" s="157"/>
      <c r="Y352" s="157"/>
      <c r="Z352" s="157"/>
      <c r="AA352" s="157"/>
      <c r="AB352" s="157"/>
      <c r="AC352" s="157"/>
      <c r="AD352" s="157"/>
      <c r="AE352" s="157"/>
      <c r="AF352" s="157"/>
      <c r="AG352" s="157"/>
      <c r="AH352" s="157"/>
      <c r="AI352" s="157"/>
      <c r="AJ352" s="157"/>
      <c r="AK352" s="157"/>
      <c r="AL352" s="157"/>
      <c r="AM352" s="157"/>
      <c r="AN352" s="157"/>
      <c r="AO352" s="157"/>
      <c r="AP352" s="157"/>
      <c r="AQ352" s="157"/>
      <c r="AR352" s="157"/>
      <c r="AS352" s="157"/>
      <c r="AT352" s="157"/>
      <c r="AU352" s="157"/>
      <c r="AV352" s="157"/>
      <c r="AW352" s="157"/>
      <c r="AX352" s="157"/>
      <c r="AY352" s="157"/>
      <c r="AZ352" s="157"/>
      <c r="BA352" s="157"/>
      <c r="BB352" s="157"/>
      <c r="BC352" s="157"/>
      <c r="BD352" s="157"/>
      <c r="BE352" s="157"/>
      <c r="BF352" s="154"/>
      <c r="BG352" s="154"/>
      <c r="BH352" s="154"/>
      <c r="BI352" s="154"/>
      <c r="BJ352" s="154"/>
      <c r="BK352" s="154"/>
      <c r="BL352" s="154"/>
      <c r="BM352" s="154"/>
      <c r="BN352" s="154"/>
      <c r="BO352" s="154"/>
      <c r="BP352" s="154"/>
      <c r="BQ352" s="154"/>
      <c r="BR352" s="154"/>
      <c r="BS352" s="154"/>
      <c r="BT352" s="154"/>
      <c r="BU352" s="154"/>
      <c r="BV352" s="154"/>
      <c r="BW352" s="154"/>
      <c r="BX352" s="154"/>
      <c r="BY352" s="154"/>
      <c r="BZ352" s="154"/>
      <c r="CA352" s="154"/>
      <c r="CB352" s="154"/>
      <c r="CC352" s="154"/>
      <c r="CD352" s="154"/>
      <c r="CE352" s="154"/>
      <c r="CF352" s="154"/>
      <c r="CG352" s="154"/>
      <c r="CH352" s="154"/>
      <c r="CI352" s="154"/>
      <c r="CJ352" s="154"/>
      <c r="CK352" s="154"/>
      <c r="CL352" s="154"/>
      <c r="CM352" s="154"/>
      <c r="CN352" s="154"/>
      <c r="CO352" s="154"/>
      <c r="CP352" s="154"/>
      <c r="CQ352" s="154"/>
      <c r="CR352" s="154"/>
      <c r="CS352" s="154"/>
      <c r="CT352" s="154"/>
      <c r="CU352" s="154"/>
      <c r="CV352" s="154"/>
      <c r="CW352" s="154"/>
      <c r="CX352" s="154"/>
      <c r="CY352" s="154"/>
      <c r="CZ352" s="154"/>
      <c r="DA352" s="154"/>
      <c r="DB352" s="154"/>
      <c r="DC352" s="154"/>
      <c r="DD352" s="154"/>
      <c r="DE352" s="154"/>
      <c r="DF352" s="154"/>
      <c r="DG352" s="154"/>
      <c r="DH352" s="154"/>
      <c r="DI352" s="154"/>
      <c r="DJ352" s="154"/>
      <c r="DK352" s="154"/>
      <c r="DL352" s="154"/>
      <c r="DM352" s="154"/>
      <c r="DN352" s="154"/>
      <c r="DO352" s="154"/>
      <c r="DP352" s="154"/>
      <c r="DQ352" s="154"/>
      <c r="DR352" s="154"/>
      <c r="DS352" s="154"/>
      <c r="DT352" s="154"/>
      <c r="DU352" s="154"/>
      <c r="DV352" s="154"/>
      <c r="DW352" s="154"/>
      <c r="DX352" s="154"/>
      <c r="DY352" s="154"/>
      <c r="DZ352" s="154"/>
      <c r="EA352" s="154"/>
      <c r="EB352" s="154"/>
      <c r="EC352" s="154"/>
      <c r="ED352" s="154"/>
      <c r="EE352" s="154"/>
      <c r="EF352" s="154"/>
      <c r="EG352" s="154"/>
      <c r="EH352" s="154"/>
      <c r="EI352" s="154"/>
      <c r="EJ352" s="154"/>
      <c r="EK352" s="154"/>
      <c r="EL352" s="154"/>
      <c r="EM352" s="154"/>
      <c r="EN352" s="154"/>
      <c r="EO352" s="154"/>
      <c r="EP352" s="154"/>
      <c r="EQ352" s="154"/>
      <c r="ER352" s="154"/>
      <c r="ES352" s="154"/>
      <c r="ET352" s="154"/>
      <c r="EU352" s="154"/>
      <c r="EV352" s="154"/>
      <c r="EW352" s="154"/>
      <c r="EX352" s="154"/>
      <c r="EY352" s="154"/>
      <c r="EZ352" s="154"/>
      <c r="FA352" s="154"/>
      <c r="FB352" s="154"/>
      <c r="FC352" s="154"/>
      <c r="FD352" s="154"/>
      <c r="FE352" s="154"/>
      <c r="FF352" s="154"/>
      <c r="FG352" s="154"/>
      <c r="FH352" s="154"/>
      <c r="FI352" s="154"/>
      <c r="FJ352" s="154"/>
      <c r="FK352" s="154"/>
      <c r="FL352" s="154"/>
      <c r="FM352" s="154"/>
      <c r="FN352" s="154"/>
      <c r="FO352" s="154"/>
      <c r="FP352" s="154"/>
      <c r="FQ352" s="154"/>
      <c r="FR352" s="154"/>
      <c r="FS352" s="154"/>
      <c r="FT352" s="154"/>
      <c r="FU352" s="154"/>
      <c r="FV352" s="154"/>
      <c r="FW352" s="154"/>
      <c r="FX352" s="154"/>
      <c r="FY352" s="154"/>
      <c r="FZ352" s="154"/>
      <c r="GA352" s="154"/>
      <c r="GB352" s="154"/>
      <c r="GC352" s="154"/>
      <c r="GD352" s="154"/>
      <c r="GE352" s="154"/>
      <c r="GF352" s="154"/>
      <c r="GG352" s="154"/>
      <c r="GH352" s="154"/>
      <c r="GI352" s="154"/>
      <c r="GJ352" s="154"/>
      <c r="GK352" s="154"/>
      <c r="GL352" s="154"/>
      <c r="GM352" s="154"/>
      <c r="GN352" s="154"/>
      <c r="GO352" s="154"/>
      <c r="GP352" s="154"/>
      <c r="GQ352" s="154"/>
      <c r="GR352" s="154"/>
      <c r="GS352" s="154"/>
      <c r="GT352" s="154"/>
      <c r="GU352" s="154"/>
      <c r="GV352" s="154"/>
      <c r="GW352" s="154"/>
      <c r="GX352" s="154"/>
      <c r="GY352" s="154"/>
      <c r="GZ352" s="154"/>
      <c r="HA352" s="154"/>
      <c r="HB352" s="154"/>
      <c r="HC352" s="154"/>
      <c r="HD352" s="154"/>
      <c r="HE352" s="154"/>
      <c r="HF352" s="154"/>
      <c r="HG352" s="154"/>
      <c r="HH352" s="154"/>
    </row>
    <row r="353" spans="1:216" s="153" customFormat="1">
      <c r="A353" s="155" t="s">
        <v>2020</v>
      </c>
      <c r="B353" s="155" t="s">
        <v>2060</v>
      </c>
      <c r="C353" s="156" t="s">
        <v>2060</v>
      </c>
      <c r="D353" s="157"/>
      <c r="E353" s="157"/>
      <c r="F353" s="157"/>
      <c r="G353" s="157"/>
      <c r="H353" s="157"/>
      <c r="I353" s="157"/>
      <c r="J353" s="157"/>
      <c r="K353" s="157"/>
      <c r="L353" s="157"/>
      <c r="M353" s="157"/>
      <c r="N353" s="157"/>
      <c r="O353" s="157"/>
      <c r="P353" s="157"/>
      <c r="Q353" s="157"/>
      <c r="R353" s="157"/>
      <c r="S353" s="157"/>
      <c r="T353" s="157"/>
      <c r="U353" s="157"/>
      <c r="V353" s="157"/>
      <c r="W353" s="157"/>
      <c r="X353" s="157"/>
      <c r="Y353" s="157"/>
      <c r="Z353" s="157"/>
      <c r="AA353" s="157"/>
      <c r="AB353" s="157"/>
      <c r="AC353" s="157"/>
      <c r="AD353" s="157"/>
      <c r="AE353" s="157"/>
      <c r="AF353" s="157"/>
      <c r="AG353" s="157"/>
      <c r="AH353" s="157"/>
      <c r="AI353" s="157"/>
      <c r="AJ353" s="157"/>
      <c r="AK353" s="157"/>
      <c r="AL353" s="157"/>
      <c r="AM353" s="157"/>
      <c r="AN353" s="157"/>
      <c r="AO353" s="157"/>
      <c r="AP353" s="157"/>
      <c r="AQ353" s="157"/>
      <c r="AR353" s="157"/>
      <c r="AS353" s="157"/>
      <c r="AT353" s="157"/>
      <c r="AU353" s="157"/>
      <c r="AV353" s="157"/>
      <c r="AW353" s="157"/>
      <c r="AX353" s="157"/>
      <c r="AY353" s="157"/>
      <c r="AZ353" s="157"/>
      <c r="BA353" s="157"/>
      <c r="BB353" s="157"/>
      <c r="BC353" s="157"/>
      <c r="BD353" s="157"/>
      <c r="BE353" s="157"/>
      <c r="BF353" s="154"/>
      <c r="BG353" s="154"/>
      <c r="BH353" s="154"/>
      <c r="BI353" s="154"/>
      <c r="BJ353" s="154"/>
      <c r="BK353" s="154"/>
      <c r="BL353" s="154"/>
      <c r="BM353" s="154"/>
      <c r="BN353" s="154"/>
      <c r="BO353" s="154"/>
      <c r="BP353" s="154"/>
      <c r="BQ353" s="154"/>
      <c r="BR353" s="154"/>
      <c r="BS353" s="154"/>
      <c r="BT353" s="154"/>
      <c r="BU353" s="154"/>
      <c r="BV353" s="154"/>
      <c r="BW353" s="154"/>
      <c r="BX353" s="154"/>
      <c r="BY353" s="154"/>
      <c r="BZ353" s="154"/>
      <c r="CA353" s="154"/>
      <c r="CB353" s="154"/>
      <c r="CC353" s="154"/>
      <c r="CD353" s="154"/>
      <c r="CE353" s="154"/>
      <c r="CF353" s="154"/>
      <c r="CG353" s="154"/>
      <c r="CH353" s="154"/>
      <c r="CI353" s="154"/>
      <c r="CJ353" s="154"/>
      <c r="CK353" s="154"/>
      <c r="CL353" s="154"/>
      <c r="CM353" s="154"/>
      <c r="CN353" s="154"/>
      <c r="CO353" s="154"/>
      <c r="CP353" s="154"/>
      <c r="CQ353" s="154"/>
      <c r="CR353" s="154"/>
      <c r="CS353" s="154"/>
      <c r="CT353" s="154"/>
      <c r="CU353" s="154"/>
      <c r="CV353" s="154"/>
      <c r="CW353" s="154"/>
      <c r="CX353" s="154"/>
      <c r="CY353" s="154"/>
      <c r="CZ353" s="154"/>
      <c r="DA353" s="154"/>
      <c r="DB353" s="154"/>
      <c r="DC353" s="154"/>
      <c r="DD353" s="154"/>
      <c r="DE353" s="154"/>
      <c r="DF353" s="154"/>
      <c r="DG353" s="154"/>
      <c r="DH353" s="154"/>
      <c r="DI353" s="154"/>
      <c r="DJ353" s="154"/>
      <c r="DK353" s="154"/>
      <c r="DL353" s="154"/>
      <c r="DM353" s="154"/>
      <c r="DN353" s="154"/>
      <c r="DO353" s="154"/>
      <c r="DP353" s="154"/>
      <c r="DQ353" s="154"/>
      <c r="DR353" s="154"/>
      <c r="DS353" s="154"/>
      <c r="DT353" s="154"/>
      <c r="DU353" s="154"/>
      <c r="DV353" s="154"/>
      <c r="DW353" s="154"/>
      <c r="DX353" s="154"/>
      <c r="DY353" s="154"/>
      <c r="DZ353" s="154"/>
      <c r="EA353" s="154"/>
      <c r="EB353" s="154"/>
      <c r="EC353" s="154"/>
      <c r="ED353" s="154"/>
      <c r="EE353" s="154"/>
      <c r="EF353" s="154"/>
      <c r="EG353" s="154"/>
      <c r="EH353" s="154"/>
      <c r="EI353" s="154"/>
      <c r="EJ353" s="154"/>
      <c r="EK353" s="154"/>
      <c r="EL353" s="154"/>
      <c r="EM353" s="154"/>
      <c r="EN353" s="154"/>
      <c r="EO353" s="154"/>
      <c r="EP353" s="154"/>
      <c r="EQ353" s="154"/>
      <c r="ER353" s="154"/>
      <c r="ES353" s="154"/>
      <c r="ET353" s="154"/>
      <c r="EU353" s="154"/>
      <c r="EV353" s="154"/>
      <c r="EW353" s="154"/>
      <c r="EX353" s="154"/>
      <c r="EY353" s="154"/>
      <c r="EZ353" s="154"/>
      <c r="FA353" s="154"/>
      <c r="FB353" s="154"/>
      <c r="FC353" s="154"/>
      <c r="FD353" s="154"/>
      <c r="FE353" s="154"/>
      <c r="FF353" s="154"/>
      <c r="FG353" s="154"/>
      <c r="FH353" s="154"/>
      <c r="FI353" s="154"/>
      <c r="FJ353" s="154"/>
      <c r="FK353" s="154"/>
      <c r="FL353" s="154"/>
      <c r="FM353" s="154"/>
      <c r="FN353" s="154"/>
      <c r="FO353" s="154"/>
      <c r="FP353" s="154"/>
      <c r="FQ353" s="154"/>
      <c r="FR353" s="154"/>
      <c r="FS353" s="154"/>
      <c r="FT353" s="154"/>
      <c r="FU353" s="154"/>
      <c r="FV353" s="154"/>
      <c r="FW353" s="154"/>
      <c r="FX353" s="154"/>
      <c r="FY353" s="154"/>
      <c r="FZ353" s="154"/>
      <c r="GA353" s="154"/>
      <c r="GB353" s="154"/>
      <c r="GC353" s="154"/>
      <c r="GD353" s="154"/>
      <c r="GE353" s="154"/>
      <c r="GF353" s="154"/>
      <c r="GG353" s="154"/>
      <c r="GH353" s="154"/>
      <c r="GI353" s="154"/>
      <c r="GJ353" s="154"/>
      <c r="GK353" s="154"/>
      <c r="GL353" s="154"/>
      <c r="GM353" s="154"/>
      <c r="GN353" s="154"/>
      <c r="GO353" s="154"/>
      <c r="GP353" s="154"/>
      <c r="GQ353" s="154"/>
      <c r="GR353" s="154"/>
      <c r="GS353" s="154"/>
      <c r="GT353" s="154"/>
      <c r="GU353" s="154"/>
      <c r="GV353" s="154"/>
      <c r="GW353" s="154"/>
      <c r="GX353" s="154"/>
      <c r="GY353" s="154"/>
      <c r="GZ353" s="154"/>
      <c r="HA353" s="154"/>
      <c r="HB353" s="154"/>
      <c r="HC353" s="154"/>
      <c r="HD353" s="154"/>
      <c r="HE353" s="154"/>
      <c r="HF353" s="154"/>
      <c r="HG353" s="154"/>
      <c r="HH353" s="154"/>
    </row>
    <row r="354" spans="1:216" s="153" customFormat="1">
      <c r="A354" s="155" t="s">
        <v>2020</v>
      </c>
      <c r="B354" s="155" t="s">
        <v>2091</v>
      </c>
      <c r="C354" s="156" t="s">
        <v>950</v>
      </c>
      <c r="D354" s="157"/>
      <c r="E354" s="157"/>
      <c r="F354" s="157"/>
      <c r="G354" s="157"/>
      <c r="H354" s="157"/>
      <c r="I354" s="157"/>
      <c r="J354" s="157"/>
      <c r="K354" s="157"/>
      <c r="L354" s="157"/>
      <c r="M354" s="157"/>
      <c r="N354" s="157"/>
      <c r="O354" s="157"/>
      <c r="P354" s="157"/>
      <c r="Q354" s="157"/>
      <c r="R354" s="157"/>
      <c r="S354" s="157"/>
      <c r="T354" s="157"/>
      <c r="U354" s="157"/>
      <c r="V354" s="157"/>
      <c r="W354" s="157"/>
      <c r="X354" s="157"/>
      <c r="Y354" s="157"/>
      <c r="Z354" s="157"/>
      <c r="AA354" s="157"/>
      <c r="AB354" s="157"/>
      <c r="AC354" s="157"/>
      <c r="AD354" s="157"/>
      <c r="AE354" s="157"/>
      <c r="AF354" s="157"/>
      <c r="AG354" s="157"/>
      <c r="AH354" s="157"/>
      <c r="AI354" s="157"/>
      <c r="AJ354" s="157"/>
      <c r="AK354" s="157"/>
      <c r="AL354" s="157"/>
      <c r="AM354" s="157"/>
      <c r="AN354" s="157"/>
      <c r="AO354" s="157"/>
      <c r="AP354" s="157"/>
      <c r="AQ354" s="157"/>
      <c r="AR354" s="157"/>
      <c r="AS354" s="157"/>
      <c r="AT354" s="157"/>
      <c r="AU354" s="157"/>
      <c r="AV354" s="157"/>
      <c r="AW354" s="157"/>
      <c r="AX354" s="157"/>
      <c r="AY354" s="157"/>
      <c r="AZ354" s="157"/>
      <c r="BA354" s="157"/>
      <c r="BB354" s="157"/>
      <c r="BC354" s="157"/>
      <c r="BD354" s="157"/>
      <c r="BE354" s="157"/>
      <c r="BF354" s="154"/>
      <c r="BG354" s="154"/>
      <c r="BH354" s="154"/>
      <c r="BI354" s="154"/>
      <c r="BJ354" s="154"/>
      <c r="BK354" s="154"/>
      <c r="BL354" s="154"/>
      <c r="BM354" s="154"/>
      <c r="BN354" s="154"/>
      <c r="BO354" s="154"/>
      <c r="BP354" s="154"/>
      <c r="BQ354" s="154"/>
      <c r="BR354" s="154"/>
      <c r="BS354" s="154"/>
      <c r="BT354" s="154"/>
      <c r="BU354" s="154"/>
      <c r="BV354" s="154"/>
      <c r="BW354" s="154"/>
      <c r="BX354" s="154"/>
      <c r="BY354" s="154"/>
      <c r="BZ354" s="154"/>
      <c r="CA354" s="154"/>
      <c r="CB354" s="154"/>
      <c r="CC354" s="154"/>
      <c r="CD354" s="154"/>
      <c r="CE354" s="154"/>
      <c r="CF354" s="154"/>
      <c r="CG354" s="154"/>
      <c r="CH354" s="154"/>
      <c r="CI354" s="154"/>
      <c r="CJ354" s="154"/>
      <c r="CK354" s="154"/>
      <c r="CL354" s="154"/>
      <c r="CM354" s="154"/>
      <c r="CN354" s="154"/>
      <c r="CO354" s="154"/>
      <c r="CP354" s="154"/>
      <c r="CQ354" s="154"/>
      <c r="CR354" s="154"/>
      <c r="CS354" s="154"/>
      <c r="CT354" s="154"/>
      <c r="CU354" s="154"/>
      <c r="CV354" s="154"/>
      <c r="CW354" s="154"/>
      <c r="CX354" s="154"/>
      <c r="CY354" s="154"/>
      <c r="CZ354" s="154"/>
      <c r="DA354" s="154"/>
      <c r="DB354" s="154"/>
      <c r="DC354" s="154"/>
      <c r="DD354" s="154"/>
      <c r="DE354" s="154"/>
      <c r="DF354" s="154"/>
      <c r="DG354" s="154"/>
      <c r="DH354" s="154"/>
      <c r="DI354" s="154"/>
      <c r="DJ354" s="154"/>
      <c r="DK354" s="154"/>
      <c r="DL354" s="154"/>
      <c r="DM354" s="154"/>
      <c r="DN354" s="154"/>
      <c r="DO354" s="154"/>
      <c r="DP354" s="154"/>
      <c r="DQ354" s="154"/>
      <c r="DR354" s="154"/>
      <c r="DS354" s="154"/>
      <c r="DT354" s="154"/>
      <c r="DU354" s="154"/>
      <c r="DV354" s="154"/>
      <c r="DW354" s="154"/>
      <c r="DX354" s="154"/>
      <c r="DY354" s="154"/>
      <c r="DZ354" s="154"/>
      <c r="EA354" s="154"/>
      <c r="EB354" s="154"/>
      <c r="EC354" s="154"/>
      <c r="ED354" s="154"/>
      <c r="EE354" s="154"/>
      <c r="EF354" s="154"/>
      <c r="EG354" s="154"/>
      <c r="EH354" s="154"/>
      <c r="EI354" s="154"/>
      <c r="EJ354" s="154"/>
      <c r="EK354" s="154"/>
      <c r="EL354" s="154"/>
      <c r="EM354" s="154"/>
      <c r="EN354" s="154"/>
      <c r="EO354" s="154"/>
      <c r="EP354" s="154"/>
      <c r="EQ354" s="154"/>
      <c r="ER354" s="154"/>
      <c r="ES354" s="154"/>
      <c r="ET354" s="154"/>
      <c r="EU354" s="154"/>
      <c r="EV354" s="154"/>
      <c r="EW354" s="154"/>
      <c r="EX354" s="154"/>
      <c r="EY354" s="154"/>
      <c r="EZ354" s="154"/>
      <c r="FA354" s="154"/>
      <c r="FB354" s="154"/>
      <c r="FC354" s="154"/>
      <c r="FD354" s="154"/>
      <c r="FE354" s="154"/>
      <c r="FF354" s="154"/>
      <c r="FG354" s="154"/>
      <c r="FH354" s="154"/>
      <c r="FI354" s="154"/>
      <c r="FJ354" s="154"/>
      <c r="FK354" s="154"/>
      <c r="FL354" s="154"/>
      <c r="FM354" s="154"/>
      <c r="FN354" s="154"/>
      <c r="FO354" s="154"/>
      <c r="FP354" s="154"/>
      <c r="FQ354" s="154"/>
      <c r="FR354" s="154"/>
      <c r="FS354" s="154"/>
      <c r="FT354" s="154"/>
      <c r="FU354" s="154"/>
      <c r="FV354" s="154"/>
      <c r="FW354" s="154"/>
      <c r="FX354" s="154"/>
      <c r="FY354" s="154"/>
      <c r="FZ354" s="154"/>
      <c r="GA354" s="154"/>
      <c r="GB354" s="154"/>
      <c r="GC354" s="154"/>
      <c r="GD354" s="154"/>
      <c r="GE354" s="154"/>
      <c r="GF354" s="154"/>
      <c r="GG354" s="154"/>
      <c r="GH354" s="154"/>
      <c r="GI354" s="154"/>
      <c r="GJ354" s="154"/>
      <c r="GK354" s="154"/>
      <c r="GL354" s="154"/>
      <c r="GM354" s="154"/>
      <c r="GN354" s="154"/>
      <c r="GO354" s="154"/>
      <c r="GP354" s="154"/>
      <c r="GQ354" s="154"/>
      <c r="GR354" s="154"/>
      <c r="GS354" s="154"/>
      <c r="GT354" s="154"/>
      <c r="GU354" s="154"/>
      <c r="GV354" s="154"/>
      <c r="GW354" s="154"/>
      <c r="GX354" s="154"/>
      <c r="GY354" s="154"/>
      <c r="GZ354" s="154"/>
      <c r="HA354" s="154"/>
      <c r="HB354" s="154"/>
      <c r="HC354" s="154"/>
      <c r="HD354" s="154"/>
      <c r="HE354" s="154"/>
      <c r="HF354" s="154"/>
      <c r="HG354" s="154"/>
      <c r="HH354" s="154"/>
    </row>
    <row r="355" spans="1:216" s="153" customFormat="1">
      <c r="A355" s="155" t="s">
        <v>2020</v>
      </c>
      <c r="B355" s="118" t="s">
        <v>2092</v>
      </c>
      <c r="C355" s="156" t="s">
        <v>303</v>
      </c>
      <c r="D355" s="157"/>
      <c r="E355" s="157"/>
      <c r="F355" s="157"/>
      <c r="G355" s="157"/>
      <c r="H355" s="157"/>
      <c r="I355" s="157"/>
      <c r="J355" s="157"/>
      <c r="K355" s="157"/>
      <c r="L355" s="157"/>
      <c r="M355" s="157"/>
      <c r="N355" s="157"/>
      <c r="O355" s="157"/>
      <c r="P355" s="157"/>
      <c r="Q355" s="157"/>
      <c r="R355" s="157"/>
      <c r="S355" s="157"/>
      <c r="T355" s="157"/>
      <c r="U355" s="157"/>
      <c r="V355" s="157"/>
      <c r="W355" s="157"/>
      <c r="X355" s="157"/>
      <c r="Y355" s="157"/>
      <c r="Z355" s="157"/>
      <c r="AA355" s="157"/>
      <c r="AB355" s="157"/>
      <c r="AC355" s="157"/>
      <c r="AD355" s="157"/>
      <c r="AE355" s="157"/>
      <c r="AF355" s="157"/>
      <c r="AG355" s="157"/>
      <c r="AH355" s="157"/>
      <c r="AI355" s="157"/>
      <c r="AJ355" s="157"/>
      <c r="AK355" s="157"/>
      <c r="AL355" s="157"/>
      <c r="AM355" s="157"/>
      <c r="AN355" s="157"/>
      <c r="AO355" s="157"/>
      <c r="AP355" s="157"/>
      <c r="AQ355" s="157"/>
      <c r="AR355" s="157"/>
      <c r="AS355" s="157"/>
      <c r="AT355" s="157"/>
      <c r="AU355" s="157"/>
      <c r="AV355" s="157"/>
      <c r="AW355" s="157"/>
      <c r="AX355" s="157"/>
      <c r="AY355" s="157"/>
      <c r="AZ355" s="157"/>
      <c r="BA355" s="157"/>
      <c r="BB355" s="157"/>
      <c r="BC355" s="157"/>
      <c r="BD355" s="157"/>
      <c r="BE355" s="157"/>
      <c r="BF355" s="154"/>
      <c r="BG355" s="154"/>
      <c r="BH355" s="154"/>
      <c r="BI355" s="154"/>
      <c r="BJ355" s="154"/>
      <c r="BK355" s="154"/>
      <c r="BL355" s="154"/>
      <c r="BM355" s="154"/>
      <c r="BN355" s="154"/>
      <c r="BO355" s="154"/>
      <c r="BP355" s="154"/>
      <c r="BQ355" s="154"/>
      <c r="BR355" s="154"/>
      <c r="BS355" s="154"/>
      <c r="BT355" s="154"/>
      <c r="BU355" s="154"/>
      <c r="BV355" s="154"/>
      <c r="BW355" s="154"/>
      <c r="BX355" s="154"/>
      <c r="BY355" s="154"/>
      <c r="BZ355" s="154"/>
      <c r="CA355" s="154"/>
      <c r="CB355" s="154"/>
      <c r="CC355" s="154"/>
      <c r="CD355" s="154"/>
      <c r="CE355" s="154"/>
      <c r="CF355" s="154"/>
      <c r="CG355" s="154"/>
      <c r="CH355" s="154"/>
      <c r="CI355" s="154"/>
      <c r="CJ355" s="154"/>
      <c r="CK355" s="154"/>
      <c r="CL355" s="154"/>
      <c r="CM355" s="154"/>
      <c r="CN355" s="154"/>
      <c r="CO355" s="154"/>
      <c r="CP355" s="154"/>
      <c r="CQ355" s="154"/>
      <c r="CR355" s="154"/>
      <c r="CS355" s="154"/>
      <c r="CT355" s="154"/>
      <c r="CU355" s="154"/>
      <c r="CV355" s="154"/>
      <c r="CW355" s="154"/>
      <c r="CX355" s="154"/>
      <c r="CY355" s="154"/>
      <c r="CZ355" s="154"/>
      <c r="DA355" s="154"/>
      <c r="DB355" s="154"/>
      <c r="DC355" s="154"/>
      <c r="DD355" s="154"/>
      <c r="DE355" s="154"/>
      <c r="DF355" s="154"/>
      <c r="DG355" s="154"/>
      <c r="DH355" s="154"/>
      <c r="DI355" s="154"/>
      <c r="DJ355" s="154"/>
      <c r="DK355" s="154"/>
      <c r="DL355" s="154"/>
      <c r="DM355" s="154"/>
      <c r="DN355" s="154"/>
      <c r="DO355" s="154"/>
      <c r="DP355" s="154"/>
      <c r="DQ355" s="154"/>
      <c r="DR355" s="154"/>
      <c r="DS355" s="154"/>
      <c r="DT355" s="154"/>
      <c r="DU355" s="154"/>
      <c r="DV355" s="154"/>
      <c r="DW355" s="154"/>
      <c r="DX355" s="154"/>
      <c r="DY355" s="154"/>
      <c r="DZ355" s="154"/>
      <c r="EA355" s="154"/>
      <c r="EB355" s="154"/>
      <c r="EC355" s="154"/>
      <c r="ED355" s="154"/>
      <c r="EE355" s="154"/>
      <c r="EF355" s="154"/>
      <c r="EG355" s="154"/>
      <c r="EH355" s="154"/>
      <c r="EI355" s="154"/>
      <c r="EJ355" s="154"/>
      <c r="EK355" s="154"/>
      <c r="EL355" s="154"/>
      <c r="EM355" s="154"/>
      <c r="EN355" s="154"/>
      <c r="EO355" s="154"/>
      <c r="EP355" s="154"/>
      <c r="EQ355" s="154"/>
      <c r="ER355" s="154"/>
      <c r="ES355" s="154"/>
      <c r="ET355" s="154"/>
      <c r="EU355" s="154"/>
      <c r="EV355" s="154"/>
      <c r="EW355" s="154"/>
      <c r="EX355" s="154"/>
      <c r="EY355" s="154"/>
      <c r="EZ355" s="154"/>
      <c r="FA355" s="154"/>
      <c r="FB355" s="154"/>
      <c r="FC355" s="154"/>
      <c r="FD355" s="154"/>
      <c r="FE355" s="154"/>
      <c r="FF355" s="154"/>
      <c r="FG355" s="154"/>
      <c r="FH355" s="154"/>
      <c r="FI355" s="154"/>
      <c r="FJ355" s="154"/>
      <c r="FK355" s="154"/>
      <c r="FL355" s="154"/>
      <c r="FM355" s="154"/>
      <c r="FN355" s="154"/>
      <c r="FO355" s="154"/>
      <c r="FP355" s="154"/>
      <c r="FQ355" s="154"/>
      <c r="FR355" s="154"/>
      <c r="FS355" s="154"/>
      <c r="FT355" s="154"/>
      <c r="FU355" s="154"/>
      <c r="FV355" s="154"/>
      <c r="FW355" s="154"/>
      <c r="FX355" s="154"/>
      <c r="FY355" s="154"/>
      <c r="FZ355" s="154"/>
      <c r="GA355" s="154"/>
      <c r="GB355" s="154"/>
      <c r="GC355" s="154"/>
      <c r="GD355" s="154"/>
      <c r="GE355" s="154"/>
      <c r="GF355" s="154"/>
      <c r="GG355" s="154"/>
      <c r="GH355" s="154"/>
      <c r="GI355" s="154"/>
      <c r="GJ355" s="154"/>
      <c r="GK355" s="154"/>
      <c r="GL355" s="154"/>
      <c r="GM355" s="154"/>
      <c r="GN355" s="154"/>
      <c r="GO355" s="154"/>
      <c r="GP355" s="154"/>
      <c r="GQ355" s="154"/>
      <c r="GR355" s="154"/>
      <c r="GS355" s="154"/>
      <c r="GT355" s="154"/>
      <c r="GU355" s="154"/>
      <c r="GV355" s="154"/>
      <c r="GW355" s="154"/>
      <c r="GX355" s="154"/>
      <c r="GY355" s="154"/>
      <c r="GZ355" s="154"/>
      <c r="HA355" s="154"/>
      <c r="HB355" s="154"/>
      <c r="HC355" s="154"/>
      <c r="HD355" s="154"/>
      <c r="HE355" s="154"/>
      <c r="HF355" s="154"/>
      <c r="HG355" s="154"/>
      <c r="HH355" s="154"/>
    </row>
    <row r="356" spans="1:216" s="153" customFormat="1">
      <c r="A356" s="155" t="s">
        <v>2020</v>
      </c>
      <c r="B356" s="155" t="s">
        <v>2097</v>
      </c>
      <c r="C356" s="156" t="s">
        <v>304</v>
      </c>
      <c r="D356" s="157"/>
      <c r="E356" s="157"/>
      <c r="F356" s="157"/>
      <c r="G356" s="157"/>
      <c r="H356" s="157"/>
      <c r="I356" s="157"/>
      <c r="J356" s="157"/>
      <c r="K356" s="157"/>
      <c r="L356" s="157"/>
      <c r="M356" s="157"/>
      <c r="N356" s="157"/>
      <c r="O356" s="157"/>
      <c r="P356" s="157"/>
      <c r="Q356" s="157"/>
      <c r="R356" s="157"/>
      <c r="S356" s="157"/>
      <c r="T356" s="157"/>
      <c r="U356" s="157"/>
      <c r="V356" s="157"/>
      <c r="W356" s="157"/>
      <c r="X356" s="157"/>
      <c r="Y356" s="157"/>
      <c r="Z356" s="157"/>
      <c r="AA356" s="157"/>
      <c r="AB356" s="157"/>
      <c r="AC356" s="157"/>
      <c r="AD356" s="157"/>
      <c r="AE356" s="157"/>
      <c r="AF356" s="157"/>
      <c r="AG356" s="157"/>
      <c r="AH356" s="157"/>
      <c r="AI356" s="157"/>
      <c r="AJ356" s="157"/>
      <c r="AK356" s="157"/>
      <c r="AL356" s="157"/>
      <c r="AM356" s="157"/>
      <c r="AN356" s="157"/>
      <c r="AO356" s="157"/>
      <c r="AP356" s="157"/>
      <c r="AQ356" s="157"/>
      <c r="AR356" s="157"/>
      <c r="AS356" s="157"/>
      <c r="AT356" s="157"/>
      <c r="AU356" s="157"/>
      <c r="AV356" s="157"/>
      <c r="AW356" s="157"/>
      <c r="AX356" s="157"/>
      <c r="AY356" s="157"/>
      <c r="AZ356" s="157"/>
      <c r="BA356" s="157"/>
      <c r="BB356" s="157"/>
      <c r="BC356" s="157"/>
      <c r="BD356" s="157"/>
      <c r="BE356" s="157"/>
      <c r="BF356" s="154"/>
      <c r="BG356" s="154"/>
      <c r="BH356" s="154"/>
      <c r="BI356" s="154"/>
      <c r="BJ356" s="154"/>
      <c r="BK356" s="154"/>
      <c r="BL356" s="154"/>
      <c r="BM356" s="154"/>
      <c r="BN356" s="154"/>
      <c r="BO356" s="154"/>
      <c r="BP356" s="154"/>
      <c r="BQ356" s="154"/>
      <c r="BR356" s="154"/>
      <c r="BS356" s="154"/>
      <c r="BT356" s="154"/>
      <c r="BU356" s="154"/>
      <c r="BV356" s="154"/>
      <c r="BW356" s="154"/>
      <c r="BX356" s="154"/>
      <c r="BY356" s="154"/>
      <c r="BZ356" s="154"/>
      <c r="CA356" s="154"/>
      <c r="CB356" s="154"/>
      <c r="CC356" s="154"/>
      <c r="CD356" s="154"/>
      <c r="CE356" s="154"/>
      <c r="CF356" s="154"/>
      <c r="CG356" s="154"/>
      <c r="CH356" s="154"/>
      <c r="CI356" s="154"/>
      <c r="CJ356" s="154"/>
      <c r="CK356" s="154"/>
      <c r="CL356" s="154"/>
      <c r="CM356" s="154"/>
      <c r="CN356" s="154"/>
      <c r="CO356" s="154"/>
      <c r="CP356" s="154"/>
      <c r="CQ356" s="154"/>
      <c r="CR356" s="154"/>
      <c r="CS356" s="154"/>
      <c r="CT356" s="154"/>
      <c r="CU356" s="154"/>
      <c r="CV356" s="154"/>
      <c r="CW356" s="154"/>
      <c r="CX356" s="154"/>
      <c r="CY356" s="154"/>
      <c r="CZ356" s="154"/>
      <c r="DA356" s="154"/>
      <c r="DB356" s="154"/>
      <c r="DC356" s="154"/>
      <c r="DD356" s="154"/>
      <c r="DE356" s="154"/>
      <c r="DF356" s="154"/>
      <c r="DG356" s="154"/>
      <c r="DH356" s="154"/>
      <c r="DI356" s="154"/>
      <c r="DJ356" s="154"/>
      <c r="DK356" s="154"/>
      <c r="DL356" s="154"/>
      <c r="DM356" s="154"/>
      <c r="DN356" s="154"/>
      <c r="DO356" s="154"/>
      <c r="DP356" s="154"/>
      <c r="DQ356" s="154"/>
      <c r="DR356" s="154"/>
      <c r="DS356" s="154"/>
      <c r="DT356" s="154"/>
      <c r="DU356" s="154"/>
      <c r="DV356" s="154"/>
      <c r="DW356" s="154"/>
      <c r="DX356" s="154"/>
      <c r="DY356" s="154"/>
      <c r="DZ356" s="154"/>
      <c r="EA356" s="154"/>
      <c r="EB356" s="154"/>
      <c r="EC356" s="154"/>
      <c r="ED356" s="154"/>
      <c r="EE356" s="154"/>
      <c r="EF356" s="154"/>
      <c r="EG356" s="154"/>
      <c r="EH356" s="154"/>
      <c r="EI356" s="154"/>
      <c r="EJ356" s="154"/>
      <c r="EK356" s="154"/>
      <c r="EL356" s="154"/>
      <c r="EM356" s="154"/>
      <c r="EN356" s="154"/>
      <c r="EO356" s="154"/>
      <c r="EP356" s="154"/>
      <c r="EQ356" s="154"/>
      <c r="ER356" s="154"/>
      <c r="ES356" s="154"/>
      <c r="ET356" s="154"/>
      <c r="EU356" s="154"/>
      <c r="EV356" s="154"/>
      <c r="EW356" s="154"/>
      <c r="EX356" s="154"/>
      <c r="EY356" s="154"/>
      <c r="EZ356" s="154"/>
      <c r="FA356" s="154"/>
      <c r="FB356" s="154"/>
      <c r="FC356" s="154"/>
      <c r="FD356" s="154"/>
      <c r="FE356" s="154"/>
      <c r="FF356" s="154"/>
      <c r="FG356" s="154"/>
      <c r="FH356" s="154"/>
      <c r="FI356" s="154"/>
      <c r="FJ356" s="154"/>
      <c r="FK356" s="154"/>
      <c r="FL356" s="154"/>
      <c r="FM356" s="154"/>
      <c r="FN356" s="154"/>
      <c r="FO356" s="154"/>
      <c r="FP356" s="154"/>
      <c r="FQ356" s="154"/>
      <c r="FR356" s="154"/>
      <c r="FS356" s="154"/>
      <c r="FT356" s="154"/>
      <c r="FU356" s="154"/>
      <c r="FV356" s="154"/>
      <c r="FW356" s="154"/>
      <c r="FX356" s="154"/>
      <c r="FY356" s="154"/>
      <c r="FZ356" s="154"/>
      <c r="GA356" s="154"/>
      <c r="GB356" s="154"/>
      <c r="GC356" s="154"/>
      <c r="GD356" s="154"/>
      <c r="GE356" s="154"/>
      <c r="GF356" s="154"/>
      <c r="GG356" s="154"/>
      <c r="GH356" s="154"/>
      <c r="GI356" s="154"/>
      <c r="GJ356" s="154"/>
      <c r="GK356" s="154"/>
      <c r="GL356" s="154"/>
      <c r="GM356" s="154"/>
      <c r="GN356" s="154"/>
      <c r="GO356" s="154"/>
      <c r="GP356" s="154"/>
      <c r="GQ356" s="154"/>
      <c r="GR356" s="154"/>
      <c r="GS356" s="154"/>
      <c r="GT356" s="154"/>
      <c r="GU356" s="154"/>
      <c r="GV356" s="154"/>
      <c r="GW356" s="154"/>
      <c r="GX356" s="154"/>
      <c r="GY356" s="154"/>
      <c r="GZ356" s="154"/>
      <c r="HA356" s="154"/>
      <c r="HB356" s="154"/>
      <c r="HC356" s="154"/>
      <c r="HD356" s="154"/>
      <c r="HE356" s="154"/>
      <c r="HF356" s="154"/>
      <c r="HG356" s="154"/>
      <c r="HH356" s="154"/>
    </row>
    <row r="357" spans="1:216" s="153" customFormat="1">
      <c r="A357" s="155" t="s">
        <v>2020</v>
      </c>
      <c r="B357" s="155" t="s">
        <v>2093</v>
      </c>
      <c r="C357" s="156" t="s">
        <v>276</v>
      </c>
      <c r="D357" s="157"/>
      <c r="E357" s="157"/>
      <c r="F357" s="157"/>
      <c r="G357" s="157"/>
      <c r="H357" s="157"/>
      <c r="I357" s="157"/>
      <c r="J357" s="157"/>
      <c r="K357" s="157"/>
      <c r="L357" s="157"/>
      <c r="M357" s="157"/>
      <c r="N357" s="157"/>
      <c r="O357" s="157"/>
      <c r="P357" s="157"/>
      <c r="Q357" s="157"/>
      <c r="R357" s="157"/>
      <c r="S357" s="157"/>
      <c r="T357" s="157"/>
      <c r="U357" s="157"/>
      <c r="V357" s="157"/>
      <c r="W357" s="157"/>
      <c r="X357" s="157"/>
      <c r="Y357" s="157"/>
      <c r="Z357" s="157"/>
      <c r="AA357" s="157"/>
      <c r="AB357" s="157"/>
      <c r="AC357" s="157"/>
      <c r="AD357" s="157"/>
      <c r="AE357" s="157"/>
      <c r="AF357" s="157"/>
      <c r="AG357" s="157"/>
      <c r="AH357" s="157"/>
      <c r="AI357" s="157"/>
      <c r="AJ357" s="157"/>
      <c r="AK357" s="157"/>
      <c r="AL357" s="157"/>
      <c r="AM357" s="157"/>
      <c r="AN357" s="157"/>
      <c r="AO357" s="157"/>
      <c r="AP357" s="157"/>
      <c r="AQ357" s="157"/>
      <c r="AR357" s="157"/>
      <c r="AS357" s="157"/>
      <c r="AT357" s="157"/>
      <c r="AU357" s="157"/>
      <c r="AV357" s="157"/>
      <c r="AW357" s="157"/>
      <c r="AX357" s="157"/>
      <c r="AY357" s="157"/>
      <c r="AZ357" s="157"/>
      <c r="BA357" s="157"/>
      <c r="BB357" s="157"/>
      <c r="BC357" s="157"/>
      <c r="BD357" s="157"/>
      <c r="BE357" s="157"/>
      <c r="BF357" s="154"/>
      <c r="BG357" s="154"/>
      <c r="BH357" s="154"/>
      <c r="BI357" s="154"/>
      <c r="BJ357" s="154"/>
      <c r="BK357" s="154"/>
      <c r="BL357" s="154"/>
      <c r="BM357" s="154"/>
      <c r="BN357" s="154"/>
      <c r="BO357" s="154"/>
      <c r="BP357" s="154"/>
      <c r="BQ357" s="154"/>
      <c r="BR357" s="154"/>
      <c r="BS357" s="154"/>
      <c r="BT357" s="154"/>
      <c r="BU357" s="154"/>
      <c r="BV357" s="154"/>
      <c r="BW357" s="154"/>
      <c r="BX357" s="154"/>
      <c r="BY357" s="154"/>
      <c r="BZ357" s="154"/>
      <c r="CA357" s="154"/>
      <c r="CB357" s="154"/>
      <c r="CC357" s="154"/>
      <c r="CD357" s="154"/>
      <c r="CE357" s="154"/>
      <c r="CF357" s="154"/>
      <c r="CG357" s="154"/>
      <c r="CH357" s="154"/>
      <c r="CI357" s="154"/>
      <c r="CJ357" s="154"/>
      <c r="CK357" s="154"/>
      <c r="CL357" s="154"/>
      <c r="CM357" s="154"/>
      <c r="CN357" s="154"/>
      <c r="CO357" s="154"/>
      <c r="CP357" s="154"/>
      <c r="CQ357" s="154"/>
      <c r="CR357" s="154"/>
      <c r="CS357" s="154"/>
      <c r="CT357" s="154"/>
      <c r="CU357" s="154"/>
      <c r="CV357" s="154"/>
      <c r="CW357" s="154"/>
      <c r="CX357" s="154"/>
      <c r="CY357" s="154"/>
      <c r="CZ357" s="154"/>
      <c r="DA357" s="154"/>
      <c r="DB357" s="154"/>
      <c r="DC357" s="154"/>
      <c r="DD357" s="154"/>
      <c r="DE357" s="154"/>
      <c r="DF357" s="154"/>
      <c r="DG357" s="154"/>
      <c r="DH357" s="154"/>
      <c r="DI357" s="154"/>
      <c r="DJ357" s="154"/>
      <c r="DK357" s="154"/>
      <c r="DL357" s="154"/>
      <c r="DM357" s="154"/>
      <c r="DN357" s="154"/>
      <c r="DO357" s="154"/>
      <c r="DP357" s="154"/>
      <c r="DQ357" s="154"/>
      <c r="DR357" s="154"/>
      <c r="DS357" s="154"/>
      <c r="DT357" s="154"/>
      <c r="DU357" s="154"/>
      <c r="DV357" s="154"/>
      <c r="DW357" s="154"/>
      <c r="DX357" s="154"/>
      <c r="DY357" s="154"/>
      <c r="DZ357" s="154"/>
      <c r="EA357" s="154"/>
      <c r="EB357" s="154"/>
      <c r="EC357" s="154"/>
      <c r="ED357" s="154"/>
      <c r="EE357" s="154"/>
      <c r="EF357" s="154"/>
      <c r="EG357" s="154"/>
      <c r="EH357" s="154"/>
      <c r="EI357" s="154"/>
      <c r="EJ357" s="154"/>
      <c r="EK357" s="154"/>
      <c r="EL357" s="154"/>
      <c r="EM357" s="154"/>
      <c r="EN357" s="154"/>
      <c r="EO357" s="154"/>
      <c r="EP357" s="154"/>
      <c r="EQ357" s="154"/>
      <c r="ER357" s="154"/>
      <c r="ES357" s="154"/>
      <c r="ET357" s="154"/>
      <c r="EU357" s="154"/>
      <c r="EV357" s="154"/>
      <c r="EW357" s="154"/>
      <c r="EX357" s="154"/>
      <c r="EY357" s="154"/>
      <c r="EZ357" s="154"/>
      <c r="FA357" s="154"/>
      <c r="FB357" s="154"/>
      <c r="FC357" s="154"/>
      <c r="FD357" s="154"/>
      <c r="FE357" s="154"/>
      <c r="FF357" s="154"/>
      <c r="FG357" s="154"/>
      <c r="FH357" s="154"/>
      <c r="FI357" s="154"/>
      <c r="FJ357" s="154"/>
      <c r="FK357" s="154"/>
      <c r="FL357" s="154"/>
      <c r="FM357" s="154"/>
      <c r="FN357" s="154"/>
      <c r="FO357" s="154"/>
      <c r="FP357" s="154"/>
      <c r="FQ357" s="154"/>
      <c r="FR357" s="154"/>
      <c r="FS357" s="154"/>
      <c r="FT357" s="154"/>
      <c r="FU357" s="154"/>
      <c r="FV357" s="154"/>
      <c r="FW357" s="154"/>
      <c r="FX357" s="154"/>
      <c r="FY357" s="154"/>
      <c r="FZ357" s="154"/>
      <c r="GA357" s="154"/>
      <c r="GB357" s="154"/>
      <c r="GC357" s="154"/>
      <c r="GD357" s="154"/>
      <c r="GE357" s="154"/>
      <c r="GF357" s="154"/>
      <c r="GG357" s="154"/>
      <c r="GH357" s="154"/>
      <c r="GI357" s="154"/>
      <c r="GJ357" s="154"/>
      <c r="GK357" s="154"/>
      <c r="GL357" s="154"/>
      <c r="GM357" s="154"/>
      <c r="GN357" s="154"/>
      <c r="GO357" s="154"/>
      <c r="GP357" s="154"/>
      <c r="GQ357" s="154"/>
      <c r="GR357" s="154"/>
      <c r="GS357" s="154"/>
      <c r="GT357" s="154"/>
      <c r="GU357" s="154"/>
      <c r="GV357" s="154"/>
      <c r="GW357" s="154"/>
      <c r="GX357" s="154"/>
      <c r="GY357" s="154"/>
      <c r="GZ357" s="154"/>
      <c r="HA357" s="154"/>
      <c r="HB357" s="154"/>
      <c r="HC357" s="154"/>
      <c r="HD357" s="154"/>
      <c r="HE357" s="154"/>
      <c r="HF357" s="154"/>
      <c r="HG357" s="154"/>
      <c r="HH357" s="154"/>
    </row>
    <row r="358" spans="1:216" s="153" customFormat="1">
      <c r="A358" s="118" t="s">
        <v>2020</v>
      </c>
      <c r="B358" s="118" t="s">
        <v>2094</v>
      </c>
      <c r="C358" s="119" t="s">
        <v>951</v>
      </c>
      <c r="D358" s="157"/>
      <c r="E358" s="157"/>
      <c r="F358" s="157"/>
      <c r="G358" s="157"/>
      <c r="H358" s="157"/>
      <c r="I358" s="157"/>
      <c r="J358" s="157"/>
      <c r="K358" s="157"/>
      <c r="L358" s="157"/>
      <c r="M358" s="157"/>
      <c r="N358" s="157"/>
      <c r="O358" s="157"/>
      <c r="P358" s="157"/>
      <c r="Q358" s="157"/>
      <c r="R358" s="157"/>
      <c r="S358" s="157"/>
      <c r="T358" s="157"/>
      <c r="U358" s="157"/>
      <c r="V358" s="157"/>
      <c r="W358" s="157"/>
      <c r="X358" s="157"/>
      <c r="Y358" s="157"/>
      <c r="Z358" s="157"/>
      <c r="AA358" s="157"/>
      <c r="AB358" s="157"/>
      <c r="AC358" s="157"/>
      <c r="AD358" s="157"/>
      <c r="AE358" s="157"/>
      <c r="AF358" s="157"/>
      <c r="AG358" s="157"/>
      <c r="AH358" s="157"/>
      <c r="AI358" s="157"/>
      <c r="AJ358" s="157"/>
      <c r="AK358" s="157"/>
      <c r="AL358" s="157"/>
      <c r="AM358" s="157"/>
      <c r="AN358" s="157"/>
      <c r="AO358" s="157"/>
      <c r="AP358" s="157"/>
      <c r="AQ358" s="157"/>
      <c r="AR358" s="157"/>
      <c r="AS358" s="157"/>
      <c r="AT358" s="157"/>
      <c r="AU358" s="157"/>
      <c r="AV358" s="157"/>
      <c r="AW358" s="157"/>
      <c r="AX358" s="157"/>
      <c r="AY358" s="157"/>
      <c r="AZ358" s="157"/>
      <c r="BA358" s="157"/>
      <c r="BB358" s="157"/>
      <c r="BC358" s="157"/>
      <c r="BD358" s="157"/>
      <c r="BE358" s="157"/>
      <c r="BF358" s="154"/>
      <c r="BG358" s="154"/>
      <c r="BH358" s="154"/>
      <c r="BI358" s="154"/>
      <c r="BJ358" s="154"/>
      <c r="BK358" s="154"/>
      <c r="BL358" s="154"/>
      <c r="BM358" s="154"/>
      <c r="BN358" s="154"/>
      <c r="BO358" s="154"/>
      <c r="BP358" s="154"/>
      <c r="BQ358" s="154"/>
      <c r="BR358" s="154"/>
      <c r="BS358" s="154"/>
      <c r="BT358" s="154"/>
      <c r="BU358" s="154"/>
      <c r="BV358" s="154"/>
      <c r="BW358" s="154"/>
      <c r="BX358" s="154"/>
      <c r="BY358" s="154"/>
      <c r="BZ358" s="154"/>
      <c r="CA358" s="154"/>
      <c r="CB358" s="154"/>
      <c r="CC358" s="154"/>
      <c r="CD358" s="154"/>
      <c r="CE358" s="154"/>
      <c r="CF358" s="154"/>
      <c r="CG358" s="154"/>
      <c r="CH358" s="154"/>
      <c r="CI358" s="154"/>
      <c r="CJ358" s="154"/>
      <c r="CK358" s="154"/>
      <c r="CL358" s="154"/>
      <c r="CM358" s="154"/>
      <c r="CN358" s="154"/>
      <c r="CO358" s="154"/>
      <c r="CP358" s="154"/>
      <c r="CQ358" s="154"/>
      <c r="CR358" s="154"/>
      <c r="CS358" s="154"/>
      <c r="CT358" s="154"/>
      <c r="CU358" s="154"/>
      <c r="CV358" s="154"/>
      <c r="CW358" s="154"/>
      <c r="CX358" s="154"/>
      <c r="CY358" s="154"/>
      <c r="CZ358" s="154"/>
      <c r="DA358" s="154"/>
      <c r="DB358" s="154"/>
      <c r="DC358" s="154"/>
      <c r="DD358" s="154"/>
      <c r="DE358" s="154"/>
      <c r="DF358" s="154"/>
      <c r="DG358" s="154"/>
      <c r="DH358" s="154"/>
      <c r="DI358" s="154"/>
      <c r="DJ358" s="154"/>
      <c r="DK358" s="154"/>
      <c r="DL358" s="154"/>
      <c r="DM358" s="154"/>
      <c r="DN358" s="154"/>
      <c r="DO358" s="154"/>
      <c r="DP358" s="154"/>
      <c r="DQ358" s="154"/>
      <c r="DR358" s="154"/>
      <c r="DS358" s="154"/>
      <c r="DT358" s="154"/>
      <c r="DU358" s="154"/>
      <c r="DV358" s="154"/>
      <c r="DW358" s="154"/>
      <c r="DX358" s="154"/>
      <c r="DY358" s="154"/>
      <c r="DZ358" s="154"/>
      <c r="EA358" s="154"/>
      <c r="EB358" s="154"/>
      <c r="EC358" s="154"/>
      <c r="ED358" s="154"/>
      <c r="EE358" s="154"/>
      <c r="EF358" s="154"/>
      <c r="EG358" s="154"/>
      <c r="EH358" s="154"/>
      <c r="EI358" s="154"/>
      <c r="EJ358" s="154"/>
      <c r="EK358" s="154"/>
      <c r="EL358" s="154"/>
      <c r="EM358" s="154"/>
      <c r="EN358" s="154"/>
      <c r="EO358" s="154"/>
      <c r="EP358" s="154"/>
      <c r="EQ358" s="154"/>
      <c r="ER358" s="154"/>
      <c r="ES358" s="154"/>
      <c r="ET358" s="154"/>
      <c r="EU358" s="154"/>
      <c r="EV358" s="154"/>
      <c r="EW358" s="154"/>
      <c r="EX358" s="154"/>
      <c r="EY358" s="154"/>
      <c r="EZ358" s="154"/>
      <c r="FA358" s="154"/>
      <c r="FB358" s="154"/>
      <c r="FC358" s="154"/>
      <c r="FD358" s="154"/>
      <c r="FE358" s="154"/>
      <c r="FF358" s="154"/>
      <c r="FG358" s="154"/>
      <c r="FH358" s="154"/>
      <c r="FI358" s="154"/>
      <c r="FJ358" s="154"/>
      <c r="FK358" s="154"/>
      <c r="FL358" s="154"/>
      <c r="FM358" s="154"/>
      <c r="FN358" s="154"/>
      <c r="FO358" s="154"/>
      <c r="FP358" s="154"/>
      <c r="FQ358" s="154"/>
      <c r="FR358" s="154"/>
      <c r="FS358" s="154"/>
      <c r="FT358" s="154"/>
      <c r="FU358" s="154"/>
      <c r="FV358" s="154"/>
      <c r="FW358" s="154"/>
      <c r="FX358" s="154"/>
      <c r="FY358" s="154"/>
      <c r="FZ358" s="154"/>
      <c r="GA358" s="154"/>
      <c r="GB358" s="154"/>
      <c r="GC358" s="154"/>
      <c r="GD358" s="154"/>
      <c r="GE358" s="154"/>
      <c r="GF358" s="154"/>
      <c r="GG358" s="154"/>
      <c r="GH358" s="154"/>
      <c r="GI358" s="154"/>
      <c r="GJ358" s="154"/>
      <c r="GK358" s="154"/>
      <c r="GL358" s="154"/>
      <c r="GM358" s="154"/>
      <c r="GN358" s="154"/>
      <c r="GO358" s="154"/>
      <c r="GP358" s="154"/>
      <c r="GQ358" s="154"/>
      <c r="GR358" s="154"/>
      <c r="GS358" s="154"/>
      <c r="GT358" s="154"/>
      <c r="GU358" s="154"/>
      <c r="GV358" s="154"/>
      <c r="GW358" s="154"/>
      <c r="GX358" s="154"/>
      <c r="GY358" s="154"/>
      <c r="GZ358" s="154"/>
      <c r="HA358" s="154"/>
      <c r="HB358" s="154"/>
      <c r="HC358" s="154"/>
      <c r="HD358" s="154"/>
      <c r="HE358" s="154"/>
      <c r="HF358" s="154"/>
      <c r="HG358" s="154"/>
      <c r="HH358" s="154"/>
    </row>
    <row r="359" spans="1:216" s="153" customFormat="1">
      <c r="A359" s="155" t="s">
        <v>2020</v>
      </c>
      <c r="B359" s="155" t="s">
        <v>2095</v>
      </c>
      <c r="C359" s="156" t="s">
        <v>291</v>
      </c>
      <c r="D359" s="157"/>
      <c r="E359" s="157"/>
      <c r="F359" s="157"/>
      <c r="G359" s="157"/>
      <c r="H359" s="157"/>
      <c r="I359" s="157"/>
      <c r="J359" s="157"/>
      <c r="K359" s="157"/>
      <c r="L359" s="157"/>
      <c r="M359" s="157"/>
      <c r="N359" s="157"/>
      <c r="O359" s="157"/>
      <c r="P359" s="157"/>
      <c r="Q359" s="157"/>
      <c r="R359" s="157"/>
      <c r="S359" s="157"/>
      <c r="T359" s="157"/>
      <c r="U359" s="157"/>
      <c r="V359" s="157"/>
      <c r="W359" s="157"/>
      <c r="X359" s="157"/>
      <c r="Y359" s="157"/>
      <c r="Z359" s="157"/>
      <c r="AA359" s="157"/>
      <c r="AB359" s="157"/>
      <c r="AC359" s="157"/>
      <c r="AD359" s="157"/>
      <c r="AE359" s="157"/>
      <c r="AF359" s="157"/>
      <c r="AG359" s="157"/>
      <c r="AH359" s="157"/>
      <c r="AI359" s="157"/>
      <c r="AJ359" s="157"/>
      <c r="AK359" s="157"/>
      <c r="AL359" s="157"/>
      <c r="AM359" s="157"/>
      <c r="AN359" s="157"/>
      <c r="AO359" s="157"/>
      <c r="AP359" s="157"/>
      <c r="AQ359" s="157"/>
      <c r="AR359" s="157"/>
      <c r="AS359" s="157"/>
      <c r="AT359" s="157"/>
      <c r="AU359" s="157"/>
      <c r="AV359" s="157"/>
      <c r="AW359" s="157"/>
      <c r="AX359" s="157"/>
      <c r="AY359" s="157"/>
      <c r="AZ359" s="157"/>
      <c r="BA359" s="157"/>
      <c r="BB359" s="157"/>
      <c r="BC359" s="157"/>
      <c r="BD359" s="157"/>
      <c r="BE359" s="157"/>
      <c r="BF359" s="154"/>
      <c r="BG359" s="154"/>
      <c r="BH359" s="154"/>
      <c r="BI359" s="154"/>
      <c r="BJ359" s="154"/>
      <c r="BK359" s="154"/>
      <c r="BL359" s="154"/>
      <c r="BM359" s="154"/>
      <c r="BN359" s="154"/>
      <c r="BO359" s="154"/>
      <c r="BP359" s="154"/>
      <c r="BQ359" s="154"/>
      <c r="BR359" s="154"/>
      <c r="BS359" s="154"/>
      <c r="BT359" s="154"/>
      <c r="BU359" s="154"/>
      <c r="BV359" s="154"/>
      <c r="BW359" s="154"/>
      <c r="BX359" s="154"/>
      <c r="BY359" s="154"/>
      <c r="BZ359" s="154"/>
      <c r="CA359" s="154"/>
      <c r="CB359" s="154"/>
      <c r="CC359" s="154"/>
      <c r="CD359" s="154"/>
      <c r="CE359" s="154"/>
      <c r="CF359" s="154"/>
      <c r="CG359" s="154"/>
      <c r="CH359" s="154"/>
      <c r="CI359" s="154"/>
      <c r="CJ359" s="154"/>
      <c r="CK359" s="154"/>
      <c r="CL359" s="154"/>
      <c r="CM359" s="154"/>
      <c r="CN359" s="154"/>
      <c r="CO359" s="154"/>
      <c r="CP359" s="154"/>
      <c r="CQ359" s="154"/>
      <c r="CR359" s="154"/>
      <c r="CS359" s="154"/>
      <c r="CT359" s="154"/>
      <c r="CU359" s="154"/>
      <c r="CV359" s="154"/>
      <c r="CW359" s="154"/>
      <c r="CX359" s="154"/>
      <c r="CY359" s="154"/>
      <c r="CZ359" s="154"/>
      <c r="DA359" s="154"/>
      <c r="DB359" s="154"/>
      <c r="DC359" s="154"/>
      <c r="DD359" s="154"/>
      <c r="DE359" s="154"/>
      <c r="DF359" s="154"/>
      <c r="DG359" s="154"/>
      <c r="DH359" s="154"/>
      <c r="DI359" s="154"/>
      <c r="DJ359" s="154"/>
      <c r="DK359" s="154"/>
      <c r="DL359" s="154"/>
      <c r="DM359" s="154"/>
      <c r="DN359" s="154"/>
      <c r="DO359" s="154"/>
      <c r="DP359" s="154"/>
      <c r="DQ359" s="154"/>
      <c r="DR359" s="154"/>
      <c r="DS359" s="154"/>
      <c r="DT359" s="154"/>
      <c r="DU359" s="154"/>
      <c r="DV359" s="154"/>
      <c r="DW359" s="154"/>
      <c r="DX359" s="154"/>
      <c r="DY359" s="154"/>
      <c r="DZ359" s="154"/>
      <c r="EA359" s="154"/>
      <c r="EB359" s="154"/>
      <c r="EC359" s="154"/>
      <c r="ED359" s="154"/>
      <c r="EE359" s="154"/>
      <c r="EF359" s="154"/>
      <c r="EG359" s="154"/>
      <c r="EH359" s="154"/>
      <c r="EI359" s="154"/>
      <c r="EJ359" s="154"/>
      <c r="EK359" s="154"/>
      <c r="EL359" s="154"/>
      <c r="EM359" s="154"/>
      <c r="EN359" s="154"/>
      <c r="EO359" s="154"/>
      <c r="EP359" s="154"/>
      <c r="EQ359" s="154"/>
      <c r="ER359" s="154"/>
      <c r="ES359" s="154"/>
      <c r="ET359" s="154"/>
      <c r="EU359" s="154"/>
      <c r="EV359" s="154"/>
      <c r="EW359" s="154"/>
      <c r="EX359" s="154"/>
      <c r="EY359" s="154"/>
      <c r="EZ359" s="154"/>
      <c r="FA359" s="154"/>
      <c r="FB359" s="154"/>
      <c r="FC359" s="154"/>
      <c r="FD359" s="154"/>
      <c r="FE359" s="154"/>
      <c r="FF359" s="154"/>
      <c r="FG359" s="154"/>
      <c r="FH359" s="154"/>
      <c r="FI359" s="154"/>
      <c r="FJ359" s="154"/>
      <c r="FK359" s="154"/>
      <c r="FL359" s="154"/>
      <c r="FM359" s="154"/>
      <c r="FN359" s="154"/>
      <c r="FO359" s="154"/>
      <c r="FP359" s="154"/>
      <c r="FQ359" s="154"/>
      <c r="FR359" s="154"/>
      <c r="FS359" s="154"/>
      <c r="FT359" s="154"/>
      <c r="FU359" s="154"/>
      <c r="FV359" s="154"/>
      <c r="FW359" s="154"/>
      <c r="FX359" s="154"/>
      <c r="FY359" s="154"/>
      <c r="FZ359" s="154"/>
      <c r="GA359" s="154"/>
      <c r="GB359" s="154"/>
      <c r="GC359" s="154"/>
      <c r="GD359" s="154"/>
      <c r="GE359" s="154"/>
      <c r="GF359" s="154"/>
      <c r="GG359" s="154"/>
      <c r="GH359" s="154"/>
      <c r="GI359" s="154"/>
      <c r="GJ359" s="154"/>
      <c r="GK359" s="154"/>
      <c r="GL359" s="154"/>
      <c r="GM359" s="154"/>
      <c r="GN359" s="154"/>
      <c r="GO359" s="154"/>
      <c r="GP359" s="154"/>
      <c r="GQ359" s="154"/>
      <c r="GR359" s="154"/>
      <c r="GS359" s="154"/>
      <c r="GT359" s="154"/>
      <c r="GU359" s="154"/>
      <c r="GV359" s="154"/>
      <c r="GW359" s="154"/>
      <c r="GX359" s="154"/>
      <c r="GY359" s="154"/>
      <c r="GZ359" s="154"/>
      <c r="HA359" s="154"/>
      <c r="HB359" s="154"/>
      <c r="HC359" s="154"/>
      <c r="HD359" s="154"/>
      <c r="HE359" s="154"/>
      <c r="HF359" s="154"/>
      <c r="HG359" s="154"/>
      <c r="HH359" s="154"/>
    </row>
    <row r="360" spans="1:216" s="153" customFormat="1">
      <c r="A360" s="118" t="s">
        <v>2020</v>
      </c>
      <c r="B360" s="118" t="s">
        <v>292</v>
      </c>
      <c r="C360" s="119" t="s">
        <v>292</v>
      </c>
      <c r="D360" s="157"/>
      <c r="E360" s="157"/>
      <c r="F360" s="157"/>
      <c r="G360" s="157"/>
      <c r="H360" s="157"/>
      <c r="I360" s="157"/>
      <c r="J360" s="157"/>
      <c r="K360" s="157"/>
      <c r="L360" s="157"/>
      <c r="M360" s="157"/>
      <c r="N360" s="157"/>
      <c r="O360" s="157"/>
      <c r="P360" s="157"/>
      <c r="Q360" s="157"/>
      <c r="R360" s="157"/>
      <c r="S360" s="157"/>
      <c r="T360" s="157"/>
      <c r="U360" s="157"/>
      <c r="V360" s="157"/>
      <c r="W360" s="157"/>
      <c r="X360" s="157"/>
      <c r="Y360" s="157"/>
      <c r="Z360" s="157"/>
      <c r="AA360" s="157"/>
      <c r="AB360" s="157"/>
      <c r="AC360" s="157"/>
      <c r="AD360" s="157"/>
      <c r="AE360" s="157"/>
      <c r="AF360" s="157"/>
      <c r="AG360" s="157"/>
      <c r="AH360" s="157"/>
      <c r="AI360" s="157"/>
      <c r="AJ360" s="157"/>
      <c r="AK360" s="157"/>
      <c r="AL360" s="157"/>
      <c r="AM360" s="157"/>
      <c r="AN360" s="157"/>
      <c r="AO360" s="157"/>
      <c r="AP360" s="157"/>
      <c r="AQ360" s="157"/>
      <c r="AR360" s="157"/>
      <c r="AS360" s="157"/>
      <c r="AT360" s="157"/>
      <c r="AU360" s="157"/>
      <c r="AV360" s="157"/>
      <c r="AW360" s="157"/>
      <c r="AX360" s="157"/>
      <c r="AY360" s="157"/>
      <c r="AZ360" s="157"/>
      <c r="BA360" s="157"/>
      <c r="BB360" s="157"/>
      <c r="BC360" s="157"/>
      <c r="BD360" s="157"/>
      <c r="BE360" s="157"/>
      <c r="BF360" s="154"/>
      <c r="BG360" s="154"/>
      <c r="BH360" s="154"/>
      <c r="BI360" s="154"/>
      <c r="BJ360" s="154"/>
      <c r="BK360" s="154"/>
      <c r="BL360" s="154"/>
      <c r="BM360" s="154"/>
      <c r="BN360" s="154"/>
      <c r="BO360" s="154"/>
      <c r="BP360" s="154"/>
      <c r="BQ360" s="154"/>
      <c r="BR360" s="154"/>
      <c r="BS360" s="154"/>
      <c r="BT360" s="154"/>
      <c r="BU360" s="154"/>
      <c r="BV360" s="154"/>
      <c r="BW360" s="154"/>
      <c r="BX360" s="154"/>
      <c r="BY360" s="154"/>
      <c r="BZ360" s="154"/>
      <c r="CA360" s="154"/>
      <c r="CB360" s="154"/>
      <c r="CC360" s="154"/>
      <c r="CD360" s="154"/>
      <c r="CE360" s="154"/>
      <c r="CF360" s="154"/>
      <c r="CG360" s="154"/>
      <c r="CH360" s="154"/>
      <c r="CI360" s="154"/>
      <c r="CJ360" s="154"/>
      <c r="CK360" s="154"/>
      <c r="CL360" s="154"/>
      <c r="CM360" s="154"/>
      <c r="CN360" s="154"/>
      <c r="CO360" s="154"/>
      <c r="CP360" s="154"/>
      <c r="CQ360" s="154"/>
      <c r="CR360" s="154"/>
      <c r="CS360" s="154"/>
      <c r="CT360" s="154"/>
      <c r="CU360" s="154"/>
      <c r="CV360" s="154"/>
      <c r="CW360" s="154"/>
      <c r="CX360" s="154"/>
      <c r="CY360" s="154"/>
      <c r="CZ360" s="154"/>
      <c r="DA360" s="154"/>
      <c r="DB360" s="154"/>
      <c r="DC360" s="154"/>
      <c r="DD360" s="154"/>
      <c r="DE360" s="154"/>
      <c r="DF360" s="154"/>
      <c r="DG360" s="154"/>
      <c r="DH360" s="154"/>
      <c r="DI360" s="154"/>
      <c r="DJ360" s="154"/>
      <c r="DK360" s="154"/>
      <c r="DL360" s="154"/>
      <c r="DM360" s="154"/>
      <c r="DN360" s="154"/>
      <c r="DO360" s="154"/>
      <c r="DP360" s="154"/>
      <c r="DQ360" s="154"/>
      <c r="DR360" s="154"/>
      <c r="DS360" s="154"/>
      <c r="DT360" s="154"/>
      <c r="DU360" s="154"/>
      <c r="DV360" s="154"/>
      <c r="DW360" s="154"/>
      <c r="DX360" s="154"/>
      <c r="DY360" s="154"/>
      <c r="DZ360" s="154"/>
      <c r="EA360" s="154"/>
      <c r="EB360" s="154"/>
      <c r="EC360" s="154"/>
      <c r="ED360" s="154"/>
      <c r="EE360" s="154"/>
      <c r="EF360" s="154"/>
      <c r="EG360" s="154"/>
      <c r="EH360" s="154"/>
      <c r="EI360" s="154"/>
      <c r="EJ360" s="154"/>
      <c r="EK360" s="154"/>
      <c r="EL360" s="154"/>
      <c r="EM360" s="154"/>
      <c r="EN360" s="154"/>
      <c r="EO360" s="154"/>
      <c r="EP360" s="154"/>
      <c r="EQ360" s="154"/>
      <c r="ER360" s="154"/>
      <c r="ES360" s="154"/>
      <c r="ET360" s="154"/>
      <c r="EU360" s="154"/>
      <c r="EV360" s="154"/>
      <c r="EW360" s="154"/>
      <c r="EX360" s="154"/>
      <c r="EY360" s="154"/>
      <c r="EZ360" s="154"/>
      <c r="FA360" s="154"/>
      <c r="FB360" s="154"/>
      <c r="FC360" s="154"/>
      <c r="FD360" s="154"/>
      <c r="FE360" s="154"/>
      <c r="FF360" s="154"/>
      <c r="FG360" s="154"/>
      <c r="FH360" s="154"/>
      <c r="FI360" s="154"/>
      <c r="FJ360" s="154"/>
      <c r="FK360" s="154"/>
      <c r="FL360" s="154"/>
      <c r="FM360" s="154"/>
      <c r="FN360" s="154"/>
      <c r="FO360" s="154"/>
      <c r="FP360" s="154"/>
      <c r="FQ360" s="154"/>
      <c r="FR360" s="154"/>
      <c r="FS360" s="154"/>
      <c r="FT360" s="154"/>
      <c r="FU360" s="154"/>
      <c r="FV360" s="154"/>
      <c r="FW360" s="154"/>
      <c r="FX360" s="154"/>
      <c r="FY360" s="154"/>
      <c r="FZ360" s="154"/>
      <c r="GA360" s="154"/>
      <c r="GB360" s="154"/>
      <c r="GC360" s="154"/>
      <c r="GD360" s="154"/>
      <c r="GE360" s="154"/>
      <c r="GF360" s="154"/>
      <c r="GG360" s="154"/>
      <c r="GH360" s="154"/>
      <c r="GI360" s="154"/>
      <c r="GJ360" s="154"/>
      <c r="GK360" s="154"/>
      <c r="GL360" s="154"/>
      <c r="GM360" s="154"/>
      <c r="GN360" s="154"/>
      <c r="GO360" s="154"/>
      <c r="GP360" s="154"/>
      <c r="GQ360" s="154"/>
      <c r="GR360" s="154"/>
      <c r="GS360" s="154"/>
      <c r="GT360" s="154"/>
      <c r="GU360" s="154"/>
      <c r="GV360" s="154"/>
      <c r="GW360" s="154"/>
      <c r="GX360" s="154"/>
      <c r="GY360" s="154"/>
      <c r="GZ360" s="154"/>
      <c r="HA360" s="154"/>
      <c r="HB360" s="154"/>
      <c r="HC360" s="154"/>
      <c r="HD360" s="154"/>
      <c r="HE360" s="154"/>
      <c r="HF360" s="154"/>
      <c r="HG360" s="154"/>
      <c r="HH360" s="154"/>
    </row>
    <row r="361" spans="1:216" s="153" customFormat="1">
      <c r="A361" s="118" t="s">
        <v>2020</v>
      </c>
      <c r="B361" s="118" t="s">
        <v>2096</v>
      </c>
      <c r="C361" s="119" t="s">
        <v>753</v>
      </c>
      <c r="D361" s="157"/>
      <c r="E361" s="157"/>
      <c r="F361" s="157"/>
      <c r="G361" s="157"/>
      <c r="H361" s="157"/>
      <c r="I361" s="157"/>
      <c r="J361" s="157"/>
      <c r="K361" s="157"/>
      <c r="L361" s="157"/>
      <c r="M361" s="157"/>
      <c r="N361" s="157"/>
      <c r="O361" s="157"/>
      <c r="P361" s="157"/>
      <c r="Q361" s="157"/>
      <c r="R361" s="157"/>
      <c r="S361" s="157"/>
      <c r="T361" s="157"/>
      <c r="U361" s="157"/>
      <c r="V361" s="157"/>
      <c r="W361" s="157"/>
      <c r="X361" s="157"/>
      <c r="Y361" s="157"/>
      <c r="Z361" s="157"/>
      <c r="AA361" s="157"/>
      <c r="AB361" s="157"/>
      <c r="AC361" s="157"/>
      <c r="AD361" s="157"/>
      <c r="AE361" s="157"/>
      <c r="AF361" s="157"/>
      <c r="AG361" s="157"/>
      <c r="AH361" s="157"/>
      <c r="AI361" s="157"/>
      <c r="AJ361" s="157"/>
      <c r="AK361" s="157"/>
      <c r="AL361" s="157"/>
      <c r="AM361" s="157"/>
      <c r="AN361" s="157"/>
      <c r="AO361" s="157"/>
      <c r="AP361" s="157"/>
      <c r="AQ361" s="157"/>
      <c r="AR361" s="157"/>
      <c r="AS361" s="157"/>
      <c r="AT361" s="157"/>
      <c r="AU361" s="157"/>
      <c r="AV361" s="157"/>
      <c r="AW361" s="157"/>
      <c r="AX361" s="157"/>
      <c r="AY361" s="157"/>
      <c r="AZ361" s="157"/>
      <c r="BA361" s="157"/>
      <c r="BB361" s="157"/>
      <c r="BC361" s="157"/>
      <c r="BD361" s="157"/>
      <c r="BE361" s="157"/>
      <c r="BF361" s="154"/>
      <c r="BG361" s="154"/>
      <c r="BH361" s="154"/>
      <c r="BI361" s="154"/>
      <c r="BJ361" s="154"/>
      <c r="BK361" s="154"/>
      <c r="BL361" s="154"/>
      <c r="BM361" s="154"/>
      <c r="BN361" s="154"/>
      <c r="BO361" s="154"/>
      <c r="BP361" s="154"/>
      <c r="BQ361" s="154"/>
      <c r="BR361" s="154"/>
      <c r="BS361" s="154"/>
      <c r="BT361" s="154"/>
      <c r="BU361" s="154"/>
      <c r="BV361" s="154"/>
      <c r="BW361" s="154"/>
      <c r="BX361" s="154"/>
      <c r="BY361" s="154"/>
      <c r="BZ361" s="154"/>
      <c r="CA361" s="154"/>
      <c r="CB361" s="154"/>
      <c r="CC361" s="154"/>
      <c r="CD361" s="154"/>
      <c r="CE361" s="154"/>
      <c r="CF361" s="154"/>
      <c r="CG361" s="154"/>
      <c r="CH361" s="154"/>
      <c r="CI361" s="154"/>
      <c r="CJ361" s="154"/>
      <c r="CK361" s="154"/>
      <c r="CL361" s="154"/>
      <c r="CM361" s="154"/>
      <c r="CN361" s="154"/>
      <c r="CO361" s="154"/>
      <c r="CP361" s="154"/>
      <c r="CQ361" s="154"/>
      <c r="CR361" s="154"/>
      <c r="CS361" s="154"/>
      <c r="CT361" s="154"/>
      <c r="CU361" s="154"/>
      <c r="CV361" s="154"/>
      <c r="CW361" s="154"/>
      <c r="CX361" s="154"/>
      <c r="CY361" s="154"/>
      <c r="CZ361" s="154"/>
      <c r="DA361" s="154"/>
      <c r="DB361" s="154"/>
      <c r="DC361" s="154"/>
      <c r="DD361" s="154"/>
      <c r="DE361" s="154"/>
      <c r="DF361" s="154"/>
      <c r="DG361" s="154"/>
      <c r="DH361" s="154"/>
      <c r="DI361" s="154"/>
      <c r="DJ361" s="154"/>
      <c r="DK361" s="154"/>
      <c r="DL361" s="154"/>
      <c r="DM361" s="154"/>
      <c r="DN361" s="154"/>
      <c r="DO361" s="154"/>
      <c r="DP361" s="154"/>
      <c r="DQ361" s="154"/>
      <c r="DR361" s="154"/>
      <c r="DS361" s="154"/>
      <c r="DT361" s="154"/>
      <c r="DU361" s="154"/>
      <c r="DV361" s="154"/>
      <c r="DW361" s="154"/>
      <c r="DX361" s="154"/>
      <c r="DY361" s="154"/>
      <c r="DZ361" s="154"/>
      <c r="EA361" s="154"/>
      <c r="EB361" s="154"/>
      <c r="EC361" s="154"/>
      <c r="ED361" s="154"/>
      <c r="EE361" s="154"/>
      <c r="EF361" s="154"/>
      <c r="EG361" s="154"/>
      <c r="EH361" s="154"/>
      <c r="EI361" s="154"/>
      <c r="EJ361" s="154"/>
      <c r="EK361" s="154"/>
      <c r="EL361" s="154"/>
      <c r="EM361" s="154"/>
      <c r="EN361" s="154"/>
      <c r="EO361" s="154"/>
      <c r="EP361" s="154"/>
      <c r="EQ361" s="154"/>
      <c r="ER361" s="154"/>
      <c r="ES361" s="154"/>
      <c r="ET361" s="154"/>
      <c r="EU361" s="154"/>
      <c r="EV361" s="154"/>
      <c r="EW361" s="154"/>
      <c r="EX361" s="154"/>
      <c r="EY361" s="154"/>
      <c r="EZ361" s="154"/>
      <c r="FA361" s="154"/>
      <c r="FB361" s="154"/>
      <c r="FC361" s="154"/>
      <c r="FD361" s="154"/>
      <c r="FE361" s="154"/>
      <c r="FF361" s="154"/>
      <c r="FG361" s="154"/>
      <c r="FH361" s="154"/>
      <c r="FI361" s="154"/>
      <c r="FJ361" s="154"/>
      <c r="FK361" s="154"/>
      <c r="FL361" s="154"/>
      <c r="FM361" s="154"/>
      <c r="FN361" s="154"/>
      <c r="FO361" s="154"/>
      <c r="FP361" s="154"/>
      <c r="FQ361" s="154"/>
      <c r="FR361" s="154"/>
      <c r="FS361" s="154"/>
      <c r="FT361" s="154"/>
      <c r="FU361" s="154"/>
      <c r="FV361" s="154"/>
      <c r="FW361" s="154"/>
      <c r="FX361" s="154"/>
      <c r="FY361" s="154"/>
      <c r="FZ361" s="154"/>
      <c r="GA361" s="154"/>
      <c r="GB361" s="154"/>
      <c r="GC361" s="154"/>
      <c r="GD361" s="154"/>
      <c r="GE361" s="154"/>
      <c r="GF361" s="154"/>
      <c r="GG361" s="154"/>
      <c r="GH361" s="154"/>
      <c r="GI361" s="154"/>
      <c r="GJ361" s="154"/>
      <c r="GK361" s="154"/>
      <c r="GL361" s="154"/>
      <c r="GM361" s="154"/>
      <c r="GN361" s="154"/>
      <c r="GO361" s="154"/>
      <c r="GP361" s="154"/>
      <c r="GQ361" s="154"/>
      <c r="GR361" s="154"/>
      <c r="GS361" s="154"/>
      <c r="GT361" s="154"/>
      <c r="GU361" s="154"/>
      <c r="GV361" s="154"/>
      <c r="GW361" s="154"/>
      <c r="GX361" s="154"/>
      <c r="GY361" s="154"/>
      <c r="GZ361" s="154"/>
      <c r="HA361" s="154"/>
      <c r="HB361" s="154"/>
      <c r="HC361" s="154"/>
      <c r="HD361" s="154"/>
      <c r="HE361" s="154"/>
      <c r="HF361" s="154"/>
      <c r="HG361" s="154"/>
      <c r="HH361" s="154"/>
    </row>
    <row r="362" spans="1:216" s="153" customFormat="1">
      <c r="A362" s="155" t="s">
        <v>2021</v>
      </c>
      <c r="B362" s="155" t="s">
        <v>269</v>
      </c>
      <c r="C362" s="156" t="s">
        <v>269</v>
      </c>
      <c r="D362" s="157"/>
      <c r="E362" s="157"/>
      <c r="F362" s="157"/>
      <c r="G362" s="157"/>
      <c r="H362" s="157"/>
      <c r="I362" s="157"/>
      <c r="J362" s="157"/>
      <c r="K362" s="157"/>
      <c r="L362" s="157"/>
      <c r="M362" s="157"/>
      <c r="N362" s="157"/>
      <c r="O362" s="157"/>
      <c r="P362" s="157"/>
      <c r="Q362" s="157"/>
      <c r="R362" s="157"/>
      <c r="S362" s="157"/>
      <c r="T362" s="157"/>
      <c r="U362" s="157"/>
      <c r="V362" s="157"/>
      <c r="W362" s="157"/>
      <c r="X362" s="157"/>
      <c r="Y362" s="157"/>
      <c r="Z362" s="157"/>
      <c r="AA362" s="157"/>
      <c r="AB362" s="157"/>
      <c r="AC362" s="157"/>
      <c r="AD362" s="157"/>
      <c r="AE362" s="157"/>
      <c r="AF362" s="157"/>
      <c r="AG362" s="157"/>
      <c r="AH362" s="157"/>
      <c r="AI362" s="157"/>
      <c r="AJ362" s="157"/>
      <c r="AK362" s="157"/>
      <c r="AL362" s="157"/>
      <c r="AM362" s="157"/>
      <c r="AN362" s="157"/>
      <c r="AO362" s="157"/>
      <c r="AP362" s="157"/>
      <c r="AQ362" s="157"/>
      <c r="AR362" s="157"/>
      <c r="AS362" s="157"/>
      <c r="AT362" s="157"/>
      <c r="AU362" s="157"/>
      <c r="AV362" s="157"/>
      <c r="AW362" s="157"/>
      <c r="AX362" s="157"/>
      <c r="AY362" s="157"/>
      <c r="AZ362" s="157"/>
      <c r="BA362" s="157"/>
      <c r="BB362" s="157"/>
      <c r="BC362" s="157"/>
      <c r="BD362" s="157"/>
      <c r="BE362" s="157"/>
      <c r="BF362" s="154"/>
      <c r="BG362" s="154"/>
      <c r="BH362" s="154"/>
      <c r="BI362" s="154"/>
      <c r="BJ362" s="154"/>
      <c r="BK362" s="154"/>
      <c r="BL362" s="154"/>
      <c r="BM362" s="154"/>
      <c r="BN362" s="154"/>
      <c r="BO362" s="154"/>
      <c r="BP362" s="154"/>
      <c r="BQ362" s="154"/>
      <c r="BR362" s="154"/>
      <c r="BS362" s="154"/>
      <c r="BT362" s="154"/>
      <c r="BU362" s="154"/>
      <c r="BV362" s="154"/>
      <c r="BW362" s="154"/>
      <c r="BX362" s="154"/>
      <c r="BY362" s="154"/>
      <c r="BZ362" s="154"/>
      <c r="CA362" s="154"/>
      <c r="CB362" s="154"/>
      <c r="CC362" s="154"/>
      <c r="CD362" s="154"/>
      <c r="CE362" s="154"/>
      <c r="CF362" s="154"/>
      <c r="CG362" s="154"/>
      <c r="CH362" s="154"/>
      <c r="CI362" s="154"/>
      <c r="CJ362" s="154"/>
      <c r="CK362" s="154"/>
      <c r="CL362" s="154"/>
      <c r="CM362" s="154"/>
      <c r="CN362" s="154"/>
      <c r="CO362" s="154"/>
      <c r="CP362" s="154"/>
      <c r="CQ362" s="154"/>
      <c r="CR362" s="154"/>
      <c r="CS362" s="154"/>
      <c r="CT362" s="154"/>
      <c r="CU362" s="154"/>
      <c r="CV362" s="154"/>
      <c r="CW362" s="154"/>
      <c r="CX362" s="154"/>
      <c r="CY362" s="154"/>
      <c r="CZ362" s="154"/>
      <c r="DA362" s="154"/>
      <c r="DB362" s="154"/>
      <c r="DC362" s="154"/>
      <c r="DD362" s="154"/>
      <c r="DE362" s="154"/>
      <c r="DF362" s="154"/>
      <c r="DG362" s="154"/>
      <c r="DH362" s="154"/>
      <c r="DI362" s="154"/>
      <c r="DJ362" s="154"/>
      <c r="DK362" s="154"/>
      <c r="DL362" s="154"/>
      <c r="DM362" s="154"/>
      <c r="DN362" s="154"/>
      <c r="DO362" s="154"/>
      <c r="DP362" s="154"/>
      <c r="DQ362" s="154"/>
      <c r="DR362" s="154"/>
      <c r="DS362" s="154"/>
      <c r="DT362" s="154"/>
      <c r="DU362" s="154"/>
      <c r="DV362" s="154"/>
      <c r="DW362" s="154"/>
      <c r="DX362" s="154"/>
      <c r="DY362" s="154"/>
      <c r="DZ362" s="154"/>
      <c r="EA362" s="154"/>
      <c r="EB362" s="154"/>
      <c r="EC362" s="154"/>
      <c r="ED362" s="154"/>
      <c r="EE362" s="154"/>
      <c r="EF362" s="154"/>
      <c r="EG362" s="154"/>
      <c r="EH362" s="154"/>
      <c r="EI362" s="154"/>
      <c r="EJ362" s="154"/>
      <c r="EK362" s="154"/>
      <c r="EL362" s="154"/>
      <c r="EM362" s="154"/>
      <c r="EN362" s="154"/>
      <c r="EO362" s="154"/>
      <c r="EP362" s="154"/>
      <c r="EQ362" s="154"/>
      <c r="ER362" s="154"/>
      <c r="ES362" s="154"/>
      <c r="ET362" s="154"/>
      <c r="EU362" s="154"/>
      <c r="EV362" s="154"/>
      <c r="EW362" s="154"/>
      <c r="EX362" s="154"/>
      <c r="EY362" s="154"/>
      <c r="EZ362" s="154"/>
      <c r="FA362" s="154"/>
      <c r="FB362" s="154"/>
      <c r="FC362" s="154"/>
      <c r="FD362" s="154"/>
      <c r="FE362" s="154"/>
      <c r="FF362" s="154"/>
      <c r="FG362" s="154"/>
      <c r="FH362" s="154"/>
      <c r="FI362" s="154"/>
      <c r="FJ362" s="154"/>
      <c r="FK362" s="154"/>
      <c r="FL362" s="154"/>
      <c r="FM362" s="154"/>
      <c r="FN362" s="154"/>
      <c r="FO362" s="154"/>
      <c r="FP362" s="154"/>
      <c r="FQ362" s="154"/>
      <c r="FR362" s="154"/>
      <c r="FS362" s="154"/>
      <c r="FT362" s="154"/>
      <c r="FU362" s="154"/>
      <c r="FV362" s="154"/>
      <c r="FW362" s="154"/>
      <c r="FX362" s="154"/>
      <c r="FY362" s="154"/>
      <c r="FZ362" s="154"/>
      <c r="GA362" s="154"/>
      <c r="GB362" s="154"/>
      <c r="GC362" s="154"/>
      <c r="GD362" s="154"/>
      <c r="GE362" s="154"/>
      <c r="GF362" s="154"/>
      <c r="GG362" s="154"/>
      <c r="GH362" s="154"/>
      <c r="GI362" s="154"/>
      <c r="GJ362" s="154"/>
      <c r="GK362" s="154"/>
      <c r="GL362" s="154"/>
      <c r="GM362" s="154"/>
      <c r="GN362" s="154"/>
      <c r="GO362" s="154"/>
      <c r="GP362" s="154"/>
      <c r="GQ362" s="154"/>
      <c r="GR362" s="154"/>
      <c r="GS362" s="154"/>
      <c r="GT362" s="154"/>
      <c r="GU362" s="154"/>
      <c r="GV362" s="154"/>
      <c r="GW362" s="154"/>
      <c r="GX362" s="154"/>
      <c r="GY362" s="154"/>
      <c r="GZ362" s="154"/>
      <c r="HA362" s="154"/>
      <c r="HB362" s="154"/>
      <c r="HC362" s="154"/>
      <c r="HD362" s="154"/>
      <c r="HE362" s="154"/>
      <c r="HF362" s="154"/>
      <c r="HG362" s="154"/>
      <c r="HH362" s="154"/>
    </row>
    <row r="363" spans="1:216" s="153" customFormat="1">
      <c r="A363" s="155" t="s">
        <v>2021</v>
      </c>
      <c r="B363" s="155" t="s">
        <v>277</v>
      </c>
      <c r="C363" s="156" t="s">
        <v>277</v>
      </c>
      <c r="D363" s="157"/>
      <c r="E363" s="157"/>
      <c r="F363" s="157"/>
      <c r="G363" s="157"/>
      <c r="H363" s="157"/>
      <c r="I363" s="157"/>
      <c r="J363" s="157"/>
      <c r="K363" s="157"/>
      <c r="L363" s="157"/>
      <c r="M363" s="157"/>
      <c r="N363" s="157"/>
      <c r="O363" s="157"/>
      <c r="P363" s="157"/>
      <c r="Q363" s="157"/>
      <c r="R363" s="157"/>
      <c r="S363" s="157"/>
      <c r="T363" s="157"/>
      <c r="U363" s="157"/>
      <c r="V363" s="157"/>
      <c r="W363" s="157"/>
      <c r="X363" s="157"/>
      <c r="Y363" s="157"/>
      <c r="Z363" s="157"/>
      <c r="AA363" s="157"/>
      <c r="AB363" s="157"/>
      <c r="AC363" s="157"/>
      <c r="AD363" s="157"/>
      <c r="AE363" s="157"/>
      <c r="AF363" s="157"/>
      <c r="AG363" s="157"/>
      <c r="AH363" s="157"/>
      <c r="AI363" s="157"/>
      <c r="AJ363" s="157"/>
      <c r="AK363" s="157"/>
      <c r="AL363" s="157"/>
      <c r="AM363" s="157"/>
      <c r="AN363" s="157"/>
      <c r="AO363" s="157"/>
      <c r="AP363" s="157"/>
      <c r="AQ363" s="157"/>
      <c r="AR363" s="157"/>
      <c r="AS363" s="157"/>
      <c r="AT363" s="157"/>
      <c r="AU363" s="157"/>
      <c r="AV363" s="157"/>
      <c r="AW363" s="157"/>
      <c r="AX363" s="157"/>
      <c r="AY363" s="157"/>
      <c r="AZ363" s="157"/>
      <c r="BA363" s="157"/>
      <c r="BB363" s="157"/>
      <c r="BC363" s="157"/>
      <c r="BD363" s="157"/>
      <c r="BE363" s="157"/>
      <c r="BF363" s="154"/>
      <c r="BG363" s="154"/>
      <c r="BH363" s="154"/>
      <c r="BI363" s="154"/>
      <c r="BJ363" s="154"/>
      <c r="BK363" s="154"/>
      <c r="BL363" s="154"/>
      <c r="BM363" s="154"/>
      <c r="BN363" s="154"/>
      <c r="BO363" s="154"/>
      <c r="BP363" s="154"/>
      <c r="BQ363" s="154"/>
      <c r="BR363" s="154"/>
      <c r="BS363" s="154"/>
      <c r="BT363" s="154"/>
      <c r="BU363" s="154"/>
      <c r="BV363" s="154"/>
      <c r="BW363" s="154"/>
      <c r="BX363" s="154"/>
      <c r="BY363" s="154"/>
      <c r="BZ363" s="154"/>
      <c r="CA363" s="154"/>
      <c r="CB363" s="154"/>
      <c r="CC363" s="154"/>
      <c r="CD363" s="154"/>
      <c r="CE363" s="154"/>
      <c r="CF363" s="154"/>
      <c r="CG363" s="154"/>
      <c r="CH363" s="154"/>
      <c r="CI363" s="154"/>
      <c r="CJ363" s="154"/>
      <c r="CK363" s="154"/>
      <c r="CL363" s="154"/>
      <c r="CM363" s="154"/>
      <c r="CN363" s="154"/>
      <c r="CO363" s="154"/>
      <c r="CP363" s="154"/>
      <c r="CQ363" s="154"/>
      <c r="CR363" s="154"/>
      <c r="CS363" s="154"/>
      <c r="CT363" s="154"/>
      <c r="CU363" s="154"/>
      <c r="CV363" s="154"/>
      <c r="CW363" s="154"/>
      <c r="CX363" s="154"/>
      <c r="CY363" s="154"/>
      <c r="CZ363" s="154"/>
      <c r="DA363" s="154"/>
      <c r="DB363" s="154"/>
      <c r="DC363" s="154"/>
      <c r="DD363" s="154"/>
      <c r="DE363" s="154"/>
      <c r="DF363" s="154"/>
      <c r="DG363" s="154"/>
      <c r="DH363" s="154"/>
      <c r="DI363" s="154"/>
      <c r="DJ363" s="154"/>
      <c r="DK363" s="154"/>
      <c r="DL363" s="154"/>
      <c r="DM363" s="154"/>
      <c r="DN363" s="154"/>
      <c r="DO363" s="154"/>
      <c r="DP363" s="154"/>
      <c r="DQ363" s="154"/>
      <c r="DR363" s="154"/>
      <c r="DS363" s="154"/>
      <c r="DT363" s="154"/>
      <c r="DU363" s="154"/>
      <c r="DV363" s="154"/>
      <c r="DW363" s="154"/>
      <c r="DX363" s="154"/>
      <c r="DY363" s="154"/>
      <c r="DZ363" s="154"/>
      <c r="EA363" s="154"/>
      <c r="EB363" s="154"/>
      <c r="EC363" s="154"/>
      <c r="ED363" s="154"/>
      <c r="EE363" s="154"/>
      <c r="EF363" s="154"/>
      <c r="EG363" s="154"/>
      <c r="EH363" s="154"/>
      <c r="EI363" s="154"/>
      <c r="EJ363" s="154"/>
      <c r="EK363" s="154"/>
      <c r="EL363" s="154"/>
      <c r="EM363" s="154"/>
      <c r="EN363" s="154"/>
      <c r="EO363" s="154"/>
      <c r="EP363" s="154"/>
      <c r="EQ363" s="154"/>
      <c r="ER363" s="154"/>
      <c r="ES363" s="154"/>
      <c r="ET363" s="154"/>
      <c r="EU363" s="154"/>
      <c r="EV363" s="154"/>
      <c r="EW363" s="154"/>
      <c r="EX363" s="154"/>
      <c r="EY363" s="154"/>
      <c r="EZ363" s="154"/>
      <c r="FA363" s="154"/>
      <c r="FB363" s="154"/>
      <c r="FC363" s="154"/>
      <c r="FD363" s="154"/>
      <c r="FE363" s="154"/>
      <c r="FF363" s="154"/>
      <c r="FG363" s="154"/>
      <c r="FH363" s="154"/>
      <c r="FI363" s="154"/>
      <c r="FJ363" s="154"/>
      <c r="FK363" s="154"/>
      <c r="FL363" s="154"/>
      <c r="FM363" s="154"/>
      <c r="FN363" s="154"/>
      <c r="FO363" s="154"/>
      <c r="FP363" s="154"/>
      <c r="FQ363" s="154"/>
      <c r="FR363" s="154"/>
      <c r="FS363" s="154"/>
      <c r="FT363" s="154"/>
      <c r="FU363" s="154"/>
      <c r="FV363" s="154"/>
      <c r="FW363" s="154"/>
      <c r="FX363" s="154"/>
      <c r="FY363" s="154"/>
      <c r="FZ363" s="154"/>
      <c r="GA363" s="154"/>
      <c r="GB363" s="154"/>
      <c r="GC363" s="154"/>
      <c r="GD363" s="154"/>
      <c r="GE363" s="154"/>
      <c r="GF363" s="154"/>
      <c r="GG363" s="154"/>
      <c r="GH363" s="154"/>
      <c r="GI363" s="154"/>
      <c r="GJ363" s="154"/>
      <c r="GK363" s="154"/>
      <c r="GL363" s="154"/>
      <c r="GM363" s="154"/>
      <c r="GN363" s="154"/>
      <c r="GO363" s="154"/>
      <c r="GP363" s="154"/>
      <c r="GQ363" s="154"/>
      <c r="GR363" s="154"/>
      <c r="GS363" s="154"/>
      <c r="GT363" s="154"/>
      <c r="GU363" s="154"/>
      <c r="GV363" s="154"/>
      <c r="GW363" s="154"/>
      <c r="GX363" s="154"/>
      <c r="GY363" s="154"/>
      <c r="GZ363" s="154"/>
      <c r="HA363" s="154"/>
      <c r="HB363" s="154"/>
      <c r="HC363" s="154"/>
      <c r="HD363" s="154"/>
      <c r="HE363" s="154"/>
      <c r="HF363" s="154"/>
      <c r="HG363" s="154"/>
      <c r="HH363" s="154"/>
    </row>
    <row r="364" spans="1:216" s="153" customFormat="1">
      <c r="A364" s="155" t="s">
        <v>2021</v>
      </c>
      <c r="B364" s="155" t="s">
        <v>270</v>
      </c>
      <c r="C364" s="156" t="s">
        <v>270</v>
      </c>
      <c r="D364" s="157"/>
      <c r="E364" s="157"/>
      <c r="F364" s="157"/>
      <c r="G364" s="157"/>
      <c r="H364" s="157"/>
      <c r="I364" s="157"/>
      <c r="J364" s="157"/>
      <c r="K364" s="157"/>
      <c r="L364" s="157"/>
      <c r="M364" s="157"/>
      <c r="N364" s="157"/>
      <c r="O364" s="157"/>
      <c r="P364" s="157"/>
      <c r="Q364" s="157"/>
      <c r="R364" s="157"/>
      <c r="S364" s="157"/>
      <c r="T364" s="157"/>
      <c r="U364" s="157"/>
      <c r="V364" s="157"/>
      <c r="W364" s="157"/>
      <c r="X364" s="157"/>
      <c r="Y364" s="157"/>
      <c r="Z364" s="157"/>
      <c r="AA364" s="157"/>
      <c r="AB364" s="157"/>
      <c r="AC364" s="157"/>
      <c r="AD364" s="157"/>
      <c r="AE364" s="157"/>
      <c r="AF364" s="157"/>
      <c r="AG364" s="157"/>
      <c r="AH364" s="157"/>
      <c r="AI364" s="157"/>
      <c r="AJ364" s="157"/>
      <c r="AK364" s="157"/>
      <c r="AL364" s="157"/>
      <c r="AM364" s="157"/>
      <c r="AN364" s="157"/>
      <c r="AO364" s="157"/>
      <c r="AP364" s="157"/>
      <c r="AQ364" s="157"/>
      <c r="AR364" s="157"/>
      <c r="AS364" s="157"/>
      <c r="AT364" s="157"/>
      <c r="AU364" s="157"/>
      <c r="AV364" s="157"/>
      <c r="AW364" s="157"/>
      <c r="AX364" s="157"/>
      <c r="AY364" s="157"/>
      <c r="AZ364" s="157"/>
      <c r="BA364" s="157"/>
      <c r="BB364" s="157"/>
      <c r="BC364" s="157"/>
      <c r="BD364" s="157"/>
      <c r="BE364" s="157"/>
      <c r="BF364" s="154"/>
      <c r="BG364" s="154"/>
      <c r="BH364" s="154"/>
      <c r="BI364" s="154"/>
      <c r="BJ364" s="154"/>
      <c r="BK364" s="154"/>
      <c r="BL364" s="154"/>
      <c r="BM364" s="154"/>
      <c r="BN364" s="154"/>
      <c r="BO364" s="154"/>
      <c r="BP364" s="154"/>
      <c r="BQ364" s="154"/>
      <c r="BR364" s="154"/>
      <c r="BS364" s="154"/>
      <c r="BT364" s="154"/>
      <c r="BU364" s="154"/>
      <c r="BV364" s="154"/>
      <c r="BW364" s="154"/>
      <c r="BX364" s="154"/>
      <c r="BY364" s="154"/>
      <c r="BZ364" s="154"/>
      <c r="CA364" s="154"/>
      <c r="CB364" s="154"/>
      <c r="CC364" s="154"/>
      <c r="CD364" s="154"/>
      <c r="CE364" s="154"/>
      <c r="CF364" s="154"/>
      <c r="CG364" s="154"/>
      <c r="CH364" s="154"/>
      <c r="CI364" s="154"/>
      <c r="CJ364" s="154"/>
      <c r="CK364" s="154"/>
      <c r="CL364" s="154"/>
      <c r="CM364" s="154"/>
      <c r="CN364" s="154"/>
      <c r="CO364" s="154"/>
      <c r="CP364" s="154"/>
      <c r="CQ364" s="154"/>
      <c r="CR364" s="154"/>
      <c r="CS364" s="154"/>
      <c r="CT364" s="154"/>
      <c r="CU364" s="154"/>
      <c r="CV364" s="154"/>
      <c r="CW364" s="154"/>
      <c r="CX364" s="154"/>
      <c r="CY364" s="154"/>
      <c r="CZ364" s="154"/>
      <c r="DA364" s="154"/>
      <c r="DB364" s="154"/>
      <c r="DC364" s="154"/>
      <c r="DD364" s="154"/>
      <c r="DE364" s="154"/>
      <c r="DF364" s="154"/>
      <c r="DG364" s="154"/>
      <c r="DH364" s="154"/>
      <c r="DI364" s="154"/>
      <c r="DJ364" s="154"/>
      <c r="DK364" s="154"/>
      <c r="DL364" s="154"/>
      <c r="DM364" s="154"/>
      <c r="DN364" s="154"/>
      <c r="DO364" s="154"/>
      <c r="DP364" s="154"/>
      <c r="DQ364" s="154"/>
      <c r="DR364" s="154"/>
      <c r="DS364" s="154"/>
      <c r="DT364" s="154"/>
      <c r="DU364" s="154"/>
      <c r="DV364" s="154"/>
      <c r="DW364" s="154"/>
      <c r="DX364" s="154"/>
      <c r="DY364" s="154"/>
      <c r="DZ364" s="154"/>
      <c r="EA364" s="154"/>
      <c r="EB364" s="154"/>
      <c r="EC364" s="154"/>
      <c r="ED364" s="154"/>
      <c r="EE364" s="154"/>
      <c r="EF364" s="154"/>
      <c r="EG364" s="154"/>
      <c r="EH364" s="154"/>
      <c r="EI364" s="154"/>
      <c r="EJ364" s="154"/>
      <c r="EK364" s="154"/>
      <c r="EL364" s="154"/>
      <c r="EM364" s="154"/>
      <c r="EN364" s="154"/>
      <c r="EO364" s="154"/>
      <c r="EP364" s="154"/>
      <c r="EQ364" s="154"/>
      <c r="ER364" s="154"/>
      <c r="ES364" s="154"/>
      <c r="ET364" s="154"/>
      <c r="EU364" s="154"/>
      <c r="EV364" s="154"/>
      <c r="EW364" s="154"/>
      <c r="EX364" s="154"/>
      <c r="EY364" s="154"/>
      <c r="EZ364" s="154"/>
      <c r="FA364" s="154"/>
      <c r="FB364" s="154"/>
      <c r="FC364" s="154"/>
      <c r="FD364" s="154"/>
      <c r="FE364" s="154"/>
      <c r="FF364" s="154"/>
      <c r="FG364" s="154"/>
      <c r="FH364" s="154"/>
      <c r="FI364" s="154"/>
      <c r="FJ364" s="154"/>
      <c r="FK364" s="154"/>
      <c r="FL364" s="154"/>
      <c r="FM364" s="154"/>
      <c r="FN364" s="154"/>
      <c r="FO364" s="154"/>
      <c r="FP364" s="154"/>
      <c r="FQ364" s="154"/>
      <c r="FR364" s="154"/>
      <c r="FS364" s="154"/>
      <c r="FT364" s="154"/>
      <c r="FU364" s="154"/>
      <c r="FV364" s="154"/>
      <c r="FW364" s="154"/>
      <c r="FX364" s="154"/>
      <c r="FY364" s="154"/>
      <c r="FZ364" s="154"/>
      <c r="GA364" s="154"/>
      <c r="GB364" s="154"/>
      <c r="GC364" s="154"/>
      <c r="GD364" s="154"/>
      <c r="GE364" s="154"/>
      <c r="GF364" s="154"/>
      <c r="GG364" s="154"/>
      <c r="GH364" s="154"/>
      <c r="GI364" s="154"/>
      <c r="GJ364" s="154"/>
      <c r="GK364" s="154"/>
      <c r="GL364" s="154"/>
      <c r="GM364" s="154"/>
      <c r="GN364" s="154"/>
      <c r="GO364" s="154"/>
      <c r="GP364" s="154"/>
      <c r="GQ364" s="154"/>
      <c r="GR364" s="154"/>
      <c r="GS364" s="154"/>
      <c r="GT364" s="154"/>
      <c r="GU364" s="154"/>
      <c r="GV364" s="154"/>
      <c r="GW364" s="154"/>
      <c r="GX364" s="154"/>
      <c r="GY364" s="154"/>
      <c r="GZ364" s="154"/>
      <c r="HA364" s="154"/>
      <c r="HB364" s="154"/>
      <c r="HC364" s="154"/>
      <c r="HD364" s="154"/>
      <c r="HE364" s="154"/>
      <c r="HF364" s="154"/>
      <c r="HG364" s="154"/>
      <c r="HH364" s="154"/>
    </row>
    <row r="365" spans="1:216" s="153" customFormat="1">
      <c r="A365" s="155" t="s">
        <v>2021</v>
      </c>
      <c r="B365" s="155" t="s">
        <v>271</v>
      </c>
      <c r="C365" s="156" t="s">
        <v>271</v>
      </c>
      <c r="D365" s="157"/>
      <c r="E365" s="157"/>
      <c r="F365" s="157"/>
      <c r="G365" s="157"/>
      <c r="H365" s="157"/>
      <c r="I365" s="157"/>
      <c r="J365" s="157"/>
      <c r="K365" s="157"/>
      <c r="L365" s="157"/>
      <c r="M365" s="157"/>
      <c r="N365" s="157"/>
      <c r="O365" s="157"/>
      <c r="P365" s="157"/>
      <c r="Q365" s="157"/>
      <c r="R365" s="157"/>
      <c r="S365" s="157"/>
      <c r="T365" s="157"/>
      <c r="U365" s="157"/>
      <c r="V365" s="157"/>
      <c r="W365" s="157"/>
      <c r="X365" s="157"/>
      <c r="Y365" s="157"/>
      <c r="Z365" s="157"/>
      <c r="AA365" s="157"/>
      <c r="AB365" s="157"/>
      <c r="AC365" s="157"/>
      <c r="AD365" s="157"/>
      <c r="AE365" s="157"/>
      <c r="AF365" s="157"/>
      <c r="AG365" s="157"/>
      <c r="AH365" s="157"/>
      <c r="AI365" s="157"/>
      <c r="AJ365" s="157"/>
      <c r="AK365" s="157"/>
      <c r="AL365" s="157"/>
      <c r="AM365" s="157"/>
      <c r="AN365" s="157"/>
      <c r="AO365" s="157"/>
      <c r="AP365" s="157"/>
      <c r="AQ365" s="157"/>
      <c r="AR365" s="157"/>
      <c r="AS365" s="157"/>
      <c r="AT365" s="157"/>
      <c r="AU365" s="157"/>
      <c r="AV365" s="157"/>
      <c r="AW365" s="157"/>
      <c r="AX365" s="157"/>
      <c r="AY365" s="157"/>
      <c r="AZ365" s="157"/>
      <c r="BA365" s="157"/>
      <c r="BB365" s="157"/>
      <c r="BC365" s="157"/>
      <c r="BD365" s="157"/>
      <c r="BE365" s="157"/>
      <c r="BF365" s="154"/>
      <c r="BG365" s="154"/>
      <c r="BH365" s="154"/>
      <c r="BI365" s="154"/>
      <c r="BJ365" s="154"/>
      <c r="BK365" s="154"/>
      <c r="BL365" s="154"/>
      <c r="BM365" s="154"/>
      <c r="BN365" s="154"/>
      <c r="BO365" s="154"/>
      <c r="BP365" s="154"/>
      <c r="BQ365" s="154"/>
      <c r="BR365" s="154"/>
      <c r="BS365" s="154"/>
      <c r="BT365" s="154"/>
      <c r="BU365" s="154"/>
      <c r="BV365" s="154"/>
      <c r="BW365" s="154"/>
      <c r="BX365" s="154"/>
      <c r="BY365" s="154"/>
      <c r="BZ365" s="154"/>
      <c r="CA365" s="154"/>
      <c r="CB365" s="154"/>
      <c r="CC365" s="154"/>
      <c r="CD365" s="154"/>
      <c r="CE365" s="154"/>
      <c r="CF365" s="154"/>
      <c r="CG365" s="154"/>
      <c r="CH365" s="154"/>
      <c r="CI365" s="154"/>
      <c r="CJ365" s="154"/>
      <c r="CK365" s="154"/>
      <c r="CL365" s="154"/>
      <c r="CM365" s="154"/>
      <c r="CN365" s="154"/>
      <c r="CO365" s="154"/>
      <c r="CP365" s="154"/>
      <c r="CQ365" s="154"/>
      <c r="CR365" s="154"/>
      <c r="CS365" s="154"/>
      <c r="CT365" s="154"/>
      <c r="CU365" s="154"/>
      <c r="CV365" s="154"/>
      <c r="CW365" s="154"/>
      <c r="CX365" s="154"/>
      <c r="CY365" s="154"/>
      <c r="CZ365" s="154"/>
      <c r="DA365" s="154"/>
      <c r="DB365" s="154"/>
      <c r="DC365" s="154"/>
      <c r="DD365" s="154"/>
      <c r="DE365" s="154"/>
      <c r="DF365" s="154"/>
      <c r="DG365" s="154"/>
      <c r="DH365" s="154"/>
      <c r="DI365" s="154"/>
      <c r="DJ365" s="154"/>
      <c r="DK365" s="154"/>
      <c r="DL365" s="154"/>
      <c r="DM365" s="154"/>
      <c r="DN365" s="154"/>
      <c r="DO365" s="154"/>
      <c r="DP365" s="154"/>
      <c r="DQ365" s="154"/>
      <c r="DR365" s="154"/>
      <c r="DS365" s="154"/>
      <c r="DT365" s="154"/>
      <c r="DU365" s="154"/>
      <c r="DV365" s="154"/>
      <c r="DW365" s="154"/>
      <c r="DX365" s="154"/>
      <c r="DY365" s="154"/>
      <c r="DZ365" s="154"/>
      <c r="EA365" s="154"/>
      <c r="EB365" s="154"/>
      <c r="EC365" s="154"/>
      <c r="ED365" s="154"/>
      <c r="EE365" s="154"/>
      <c r="EF365" s="154"/>
      <c r="EG365" s="154"/>
      <c r="EH365" s="154"/>
      <c r="EI365" s="154"/>
      <c r="EJ365" s="154"/>
      <c r="EK365" s="154"/>
      <c r="EL365" s="154"/>
      <c r="EM365" s="154"/>
      <c r="EN365" s="154"/>
      <c r="EO365" s="154"/>
      <c r="EP365" s="154"/>
      <c r="EQ365" s="154"/>
      <c r="ER365" s="154"/>
      <c r="ES365" s="154"/>
      <c r="ET365" s="154"/>
      <c r="EU365" s="154"/>
      <c r="EV365" s="154"/>
      <c r="EW365" s="154"/>
      <c r="EX365" s="154"/>
      <c r="EY365" s="154"/>
      <c r="EZ365" s="154"/>
      <c r="FA365" s="154"/>
      <c r="FB365" s="154"/>
      <c r="FC365" s="154"/>
      <c r="FD365" s="154"/>
      <c r="FE365" s="154"/>
      <c r="FF365" s="154"/>
      <c r="FG365" s="154"/>
      <c r="FH365" s="154"/>
      <c r="FI365" s="154"/>
      <c r="FJ365" s="154"/>
      <c r="FK365" s="154"/>
      <c r="FL365" s="154"/>
      <c r="FM365" s="154"/>
      <c r="FN365" s="154"/>
      <c r="FO365" s="154"/>
      <c r="FP365" s="154"/>
      <c r="FQ365" s="154"/>
      <c r="FR365" s="154"/>
      <c r="FS365" s="154"/>
      <c r="FT365" s="154"/>
      <c r="FU365" s="154"/>
      <c r="FV365" s="154"/>
      <c r="FW365" s="154"/>
      <c r="FX365" s="154"/>
      <c r="FY365" s="154"/>
      <c r="FZ365" s="154"/>
      <c r="GA365" s="154"/>
      <c r="GB365" s="154"/>
      <c r="GC365" s="154"/>
      <c r="GD365" s="154"/>
      <c r="GE365" s="154"/>
      <c r="GF365" s="154"/>
      <c r="GG365" s="154"/>
      <c r="GH365" s="154"/>
      <c r="GI365" s="154"/>
      <c r="GJ365" s="154"/>
      <c r="GK365" s="154"/>
      <c r="GL365" s="154"/>
      <c r="GM365" s="154"/>
      <c r="GN365" s="154"/>
      <c r="GO365" s="154"/>
      <c r="GP365" s="154"/>
      <c r="GQ365" s="154"/>
      <c r="GR365" s="154"/>
      <c r="GS365" s="154"/>
      <c r="GT365" s="154"/>
      <c r="GU365" s="154"/>
      <c r="GV365" s="154"/>
      <c r="GW365" s="154"/>
      <c r="GX365" s="154"/>
      <c r="GY365" s="154"/>
      <c r="GZ365" s="154"/>
      <c r="HA365" s="154"/>
      <c r="HB365" s="154"/>
      <c r="HC365" s="154"/>
      <c r="HD365" s="154"/>
      <c r="HE365" s="154"/>
      <c r="HF365" s="154"/>
      <c r="HG365" s="154"/>
      <c r="HH365" s="154"/>
    </row>
    <row r="366" spans="1:216" s="153" customFormat="1">
      <c r="A366" s="155" t="s">
        <v>2021</v>
      </c>
      <c r="B366" s="155" t="s">
        <v>278</v>
      </c>
      <c r="C366" s="156" t="s">
        <v>278</v>
      </c>
      <c r="D366" s="157"/>
      <c r="E366" s="157"/>
      <c r="F366" s="157"/>
      <c r="G366" s="157"/>
      <c r="H366" s="157"/>
      <c r="I366" s="157"/>
      <c r="J366" s="157"/>
      <c r="K366" s="157"/>
      <c r="L366" s="157"/>
      <c r="M366" s="157"/>
      <c r="N366" s="157"/>
      <c r="O366" s="157"/>
      <c r="P366" s="157"/>
      <c r="Q366" s="157"/>
      <c r="R366" s="157"/>
      <c r="S366" s="157"/>
      <c r="T366" s="157"/>
      <c r="U366" s="157"/>
      <c r="V366" s="157"/>
      <c r="W366" s="157"/>
      <c r="X366" s="157"/>
      <c r="Y366" s="157"/>
      <c r="Z366" s="157"/>
      <c r="AA366" s="157"/>
      <c r="AB366" s="157"/>
      <c r="AC366" s="157"/>
      <c r="AD366" s="157"/>
      <c r="AE366" s="157"/>
      <c r="AF366" s="157"/>
      <c r="AG366" s="157"/>
      <c r="AH366" s="157"/>
      <c r="AI366" s="157"/>
      <c r="AJ366" s="157"/>
      <c r="AK366" s="157"/>
      <c r="AL366" s="157"/>
      <c r="AM366" s="157"/>
      <c r="AN366" s="157"/>
      <c r="AO366" s="157"/>
      <c r="AP366" s="157"/>
      <c r="AQ366" s="157"/>
      <c r="AR366" s="157"/>
      <c r="AS366" s="157"/>
      <c r="AT366" s="157"/>
      <c r="AU366" s="157"/>
      <c r="AV366" s="157"/>
      <c r="AW366" s="157"/>
      <c r="AX366" s="157"/>
      <c r="AY366" s="157"/>
      <c r="AZ366" s="157"/>
      <c r="BA366" s="157"/>
      <c r="BB366" s="157"/>
      <c r="BC366" s="157"/>
      <c r="BD366" s="157"/>
      <c r="BE366" s="157"/>
      <c r="BF366" s="154"/>
      <c r="BG366" s="154"/>
      <c r="BH366" s="154"/>
      <c r="BI366" s="154"/>
      <c r="BJ366" s="154"/>
      <c r="BK366" s="154"/>
      <c r="BL366" s="154"/>
      <c r="BM366" s="154"/>
      <c r="BN366" s="154"/>
      <c r="BO366" s="154"/>
      <c r="BP366" s="154"/>
      <c r="BQ366" s="154"/>
      <c r="BR366" s="154"/>
      <c r="BS366" s="154"/>
      <c r="BT366" s="154"/>
      <c r="BU366" s="154"/>
      <c r="BV366" s="154"/>
      <c r="BW366" s="154"/>
      <c r="BX366" s="154"/>
      <c r="BY366" s="154"/>
      <c r="BZ366" s="154"/>
      <c r="CA366" s="154"/>
      <c r="CB366" s="154"/>
      <c r="CC366" s="154"/>
      <c r="CD366" s="154"/>
      <c r="CE366" s="154"/>
      <c r="CF366" s="154"/>
      <c r="CG366" s="154"/>
      <c r="CH366" s="154"/>
      <c r="CI366" s="154"/>
      <c r="CJ366" s="154"/>
      <c r="CK366" s="154"/>
      <c r="CL366" s="154"/>
      <c r="CM366" s="154"/>
      <c r="CN366" s="154"/>
      <c r="CO366" s="154"/>
      <c r="CP366" s="154"/>
      <c r="CQ366" s="154"/>
      <c r="CR366" s="154"/>
      <c r="CS366" s="154"/>
      <c r="CT366" s="154"/>
      <c r="CU366" s="154"/>
      <c r="CV366" s="154"/>
      <c r="CW366" s="154"/>
      <c r="CX366" s="154"/>
      <c r="CY366" s="154"/>
      <c r="CZ366" s="154"/>
      <c r="DA366" s="154"/>
      <c r="DB366" s="154"/>
      <c r="DC366" s="154"/>
      <c r="DD366" s="154"/>
      <c r="DE366" s="154"/>
      <c r="DF366" s="154"/>
      <c r="DG366" s="154"/>
      <c r="DH366" s="154"/>
      <c r="DI366" s="154"/>
      <c r="DJ366" s="154"/>
      <c r="DK366" s="154"/>
      <c r="DL366" s="154"/>
      <c r="DM366" s="154"/>
      <c r="DN366" s="154"/>
      <c r="DO366" s="154"/>
      <c r="DP366" s="154"/>
      <c r="DQ366" s="154"/>
      <c r="DR366" s="154"/>
      <c r="DS366" s="154"/>
      <c r="DT366" s="154"/>
      <c r="DU366" s="154"/>
      <c r="DV366" s="154"/>
      <c r="DW366" s="154"/>
      <c r="DX366" s="154"/>
      <c r="DY366" s="154"/>
      <c r="DZ366" s="154"/>
      <c r="EA366" s="154"/>
      <c r="EB366" s="154"/>
      <c r="EC366" s="154"/>
      <c r="ED366" s="154"/>
      <c r="EE366" s="154"/>
      <c r="EF366" s="154"/>
      <c r="EG366" s="154"/>
      <c r="EH366" s="154"/>
      <c r="EI366" s="154"/>
      <c r="EJ366" s="154"/>
      <c r="EK366" s="154"/>
      <c r="EL366" s="154"/>
      <c r="EM366" s="154"/>
      <c r="EN366" s="154"/>
      <c r="EO366" s="154"/>
      <c r="EP366" s="154"/>
      <c r="EQ366" s="154"/>
      <c r="ER366" s="154"/>
      <c r="ES366" s="154"/>
      <c r="ET366" s="154"/>
      <c r="EU366" s="154"/>
      <c r="EV366" s="154"/>
      <c r="EW366" s="154"/>
      <c r="EX366" s="154"/>
      <c r="EY366" s="154"/>
      <c r="EZ366" s="154"/>
      <c r="FA366" s="154"/>
      <c r="FB366" s="154"/>
      <c r="FC366" s="154"/>
      <c r="FD366" s="154"/>
      <c r="FE366" s="154"/>
      <c r="FF366" s="154"/>
      <c r="FG366" s="154"/>
      <c r="FH366" s="154"/>
      <c r="FI366" s="154"/>
      <c r="FJ366" s="154"/>
      <c r="FK366" s="154"/>
      <c r="FL366" s="154"/>
      <c r="FM366" s="154"/>
      <c r="FN366" s="154"/>
      <c r="FO366" s="154"/>
      <c r="FP366" s="154"/>
      <c r="FQ366" s="154"/>
      <c r="FR366" s="154"/>
      <c r="FS366" s="154"/>
      <c r="FT366" s="154"/>
      <c r="FU366" s="154"/>
      <c r="FV366" s="154"/>
      <c r="FW366" s="154"/>
      <c r="FX366" s="154"/>
      <c r="FY366" s="154"/>
      <c r="FZ366" s="154"/>
      <c r="GA366" s="154"/>
      <c r="GB366" s="154"/>
      <c r="GC366" s="154"/>
      <c r="GD366" s="154"/>
      <c r="GE366" s="154"/>
      <c r="GF366" s="154"/>
      <c r="GG366" s="154"/>
      <c r="GH366" s="154"/>
      <c r="GI366" s="154"/>
      <c r="GJ366" s="154"/>
      <c r="GK366" s="154"/>
      <c r="GL366" s="154"/>
      <c r="GM366" s="154"/>
      <c r="GN366" s="154"/>
      <c r="GO366" s="154"/>
      <c r="GP366" s="154"/>
      <c r="GQ366" s="154"/>
      <c r="GR366" s="154"/>
      <c r="GS366" s="154"/>
      <c r="GT366" s="154"/>
      <c r="GU366" s="154"/>
      <c r="GV366" s="154"/>
      <c r="GW366" s="154"/>
      <c r="GX366" s="154"/>
      <c r="GY366" s="154"/>
      <c r="GZ366" s="154"/>
      <c r="HA366" s="154"/>
      <c r="HB366" s="154"/>
      <c r="HC366" s="154"/>
      <c r="HD366" s="154"/>
      <c r="HE366" s="154"/>
      <c r="HF366" s="154"/>
      <c r="HG366" s="154"/>
      <c r="HH366" s="154"/>
    </row>
    <row r="367" spans="1:216" s="153" customFormat="1">
      <c r="A367" s="155" t="s">
        <v>2021</v>
      </c>
      <c r="B367" s="155" t="s">
        <v>2075</v>
      </c>
      <c r="C367" s="155" t="s">
        <v>280</v>
      </c>
      <c r="D367" s="157"/>
      <c r="E367" s="157"/>
      <c r="F367" s="157"/>
      <c r="G367" s="157"/>
      <c r="H367" s="157"/>
      <c r="I367" s="157"/>
      <c r="J367" s="157"/>
      <c r="K367" s="157"/>
      <c r="L367" s="157"/>
      <c r="M367" s="157"/>
      <c r="N367" s="157"/>
      <c r="O367" s="157"/>
      <c r="P367" s="157"/>
      <c r="Q367" s="157"/>
      <c r="R367" s="157"/>
      <c r="S367" s="157"/>
      <c r="T367" s="157"/>
      <c r="U367" s="157"/>
      <c r="V367" s="157"/>
      <c r="W367" s="157"/>
      <c r="X367" s="157"/>
      <c r="Y367" s="157"/>
      <c r="Z367" s="157"/>
      <c r="AA367" s="157"/>
      <c r="AB367" s="157"/>
      <c r="AC367" s="157"/>
      <c r="AD367" s="157"/>
      <c r="AE367" s="157"/>
      <c r="AF367" s="157"/>
      <c r="AG367" s="157"/>
      <c r="AH367" s="157"/>
      <c r="AI367" s="157"/>
      <c r="AJ367" s="157"/>
      <c r="AK367" s="157"/>
      <c r="AL367" s="157"/>
      <c r="AM367" s="157"/>
      <c r="AN367" s="157"/>
      <c r="AO367" s="157"/>
      <c r="AP367" s="157"/>
      <c r="AQ367" s="157"/>
      <c r="AR367" s="157"/>
      <c r="AS367" s="157"/>
      <c r="AT367" s="157"/>
      <c r="AU367" s="157"/>
      <c r="AV367" s="157"/>
      <c r="AW367" s="157"/>
      <c r="AX367" s="157"/>
      <c r="AY367" s="157"/>
      <c r="AZ367" s="157"/>
      <c r="BA367" s="157"/>
      <c r="BB367" s="157"/>
      <c r="BC367" s="157"/>
      <c r="BD367" s="157"/>
      <c r="BE367" s="157"/>
      <c r="BF367" s="154"/>
      <c r="BG367" s="154"/>
      <c r="BH367" s="154"/>
      <c r="BI367" s="154"/>
      <c r="BJ367" s="154"/>
      <c r="BK367" s="154"/>
      <c r="BL367" s="154"/>
      <c r="BM367" s="154"/>
      <c r="BN367" s="154"/>
      <c r="BO367" s="154"/>
      <c r="BP367" s="154"/>
      <c r="BQ367" s="154"/>
      <c r="BR367" s="154"/>
      <c r="BS367" s="154"/>
      <c r="BT367" s="154"/>
      <c r="BU367" s="154"/>
      <c r="BV367" s="154"/>
      <c r="BW367" s="154"/>
      <c r="BX367" s="154"/>
      <c r="BY367" s="154"/>
      <c r="BZ367" s="154"/>
      <c r="CA367" s="154"/>
      <c r="CB367" s="154"/>
      <c r="CC367" s="154"/>
      <c r="CD367" s="154"/>
      <c r="CE367" s="154"/>
      <c r="CF367" s="154"/>
      <c r="CG367" s="154"/>
      <c r="CH367" s="154"/>
      <c r="CI367" s="154"/>
      <c r="CJ367" s="154"/>
      <c r="CK367" s="154"/>
      <c r="CL367" s="154"/>
      <c r="CM367" s="154"/>
      <c r="CN367" s="154"/>
      <c r="CO367" s="154"/>
      <c r="CP367" s="154"/>
      <c r="CQ367" s="154"/>
      <c r="CR367" s="154"/>
      <c r="CS367" s="154"/>
      <c r="CT367" s="154"/>
      <c r="CU367" s="154"/>
      <c r="CV367" s="154"/>
      <c r="CW367" s="154"/>
      <c r="CX367" s="154"/>
      <c r="CY367" s="154"/>
      <c r="CZ367" s="154"/>
      <c r="DA367" s="154"/>
      <c r="DB367" s="154"/>
      <c r="DC367" s="154"/>
      <c r="DD367" s="154"/>
      <c r="DE367" s="154"/>
      <c r="DF367" s="154"/>
      <c r="DG367" s="154"/>
      <c r="DH367" s="154"/>
      <c r="DI367" s="154"/>
      <c r="DJ367" s="154"/>
      <c r="DK367" s="154"/>
      <c r="DL367" s="154"/>
      <c r="DM367" s="154"/>
      <c r="DN367" s="154"/>
      <c r="DO367" s="154"/>
      <c r="DP367" s="154"/>
      <c r="DQ367" s="154"/>
      <c r="DR367" s="154"/>
      <c r="DS367" s="154"/>
      <c r="DT367" s="154"/>
      <c r="DU367" s="154"/>
      <c r="DV367" s="154"/>
      <c r="DW367" s="154"/>
      <c r="DX367" s="154"/>
      <c r="DY367" s="154"/>
      <c r="DZ367" s="154"/>
      <c r="EA367" s="154"/>
      <c r="EB367" s="154"/>
      <c r="EC367" s="154"/>
      <c r="ED367" s="154"/>
      <c r="EE367" s="154"/>
      <c r="EF367" s="154"/>
      <c r="EG367" s="154"/>
      <c r="EH367" s="154"/>
      <c r="EI367" s="154"/>
      <c r="EJ367" s="154"/>
      <c r="EK367" s="154"/>
      <c r="EL367" s="154"/>
      <c r="EM367" s="154"/>
      <c r="EN367" s="154"/>
      <c r="EO367" s="154"/>
      <c r="EP367" s="154"/>
      <c r="EQ367" s="154"/>
      <c r="ER367" s="154"/>
      <c r="ES367" s="154"/>
      <c r="ET367" s="154"/>
      <c r="EU367" s="154"/>
      <c r="EV367" s="154"/>
      <c r="EW367" s="154"/>
      <c r="EX367" s="154"/>
      <c r="EY367" s="154"/>
      <c r="EZ367" s="154"/>
      <c r="FA367" s="154"/>
      <c r="FB367" s="154"/>
      <c r="FC367" s="154"/>
      <c r="FD367" s="154"/>
      <c r="FE367" s="154"/>
      <c r="FF367" s="154"/>
      <c r="FG367" s="154"/>
      <c r="FH367" s="154"/>
      <c r="FI367" s="154"/>
      <c r="FJ367" s="154"/>
      <c r="FK367" s="154"/>
      <c r="FL367" s="154"/>
      <c r="FM367" s="154"/>
      <c r="FN367" s="154"/>
      <c r="FO367" s="154"/>
      <c r="FP367" s="154"/>
      <c r="FQ367" s="154"/>
      <c r="FR367" s="154"/>
      <c r="FS367" s="154"/>
      <c r="FT367" s="154"/>
      <c r="FU367" s="154"/>
      <c r="FV367" s="154"/>
      <c r="FW367" s="154"/>
      <c r="FX367" s="154"/>
      <c r="FY367" s="154"/>
      <c r="FZ367" s="154"/>
      <c r="GA367" s="154"/>
      <c r="GB367" s="154"/>
      <c r="GC367" s="154"/>
      <c r="GD367" s="154"/>
      <c r="GE367" s="154"/>
      <c r="GF367" s="154"/>
      <c r="GG367" s="154"/>
      <c r="GH367" s="154"/>
      <c r="GI367" s="154"/>
      <c r="GJ367" s="154"/>
      <c r="GK367" s="154"/>
      <c r="GL367" s="154"/>
      <c r="GM367" s="154"/>
      <c r="GN367" s="154"/>
      <c r="GO367" s="154"/>
      <c r="GP367" s="154"/>
      <c r="GQ367" s="154"/>
      <c r="GR367" s="154"/>
      <c r="GS367" s="154"/>
      <c r="GT367" s="154"/>
      <c r="GU367" s="154"/>
      <c r="GV367" s="154"/>
      <c r="GW367" s="154"/>
      <c r="GX367" s="154"/>
      <c r="GY367" s="154"/>
      <c r="GZ367" s="154"/>
      <c r="HA367" s="154"/>
      <c r="HB367" s="154"/>
      <c r="HC367" s="154"/>
      <c r="HD367" s="154"/>
      <c r="HE367" s="154"/>
      <c r="HF367" s="154"/>
      <c r="HG367" s="154"/>
      <c r="HH367" s="154"/>
    </row>
    <row r="368" spans="1:216" s="153" customFormat="1">
      <c r="A368" s="155" t="s">
        <v>2021</v>
      </c>
      <c r="B368" s="155" t="s">
        <v>2076</v>
      </c>
      <c r="C368" s="156" t="s">
        <v>281</v>
      </c>
      <c r="D368" s="157"/>
      <c r="E368" s="157"/>
      <c r="F368" s="157"/>
      <c r="G368" s="157"/>
      <c r="H368" s="157"/>
      <c r="I368" s="157"/>
      <c r="J368" s="157"/>
      <c r="K368" s="157"/>
      <c r="L368" s="157"/>
      <c r="M368" s="157"/>
      <c r="N368" s="157"/>
      <c r="O368" s="157"/>
      <c r="P368" s="157"/>
      <c r="Q368" s="157"/>
      <c r="R368" s="157"/>
      <c r="S368" s="157"/>
      <c r="T368" s="157"/>
      <c r="U368" s="157"/>
      <c r="V368" s="157"/>
      <c r="W368" s="157"/>
      <c r="X368" s="157"/>
      <c r="Y368" s="157"/>
      <c r="Z368" s="157"/>
      <c r="AA368" s="157"/>
      <c r="AB368" s="157"/>
      <c r="AC368" s="157"/>
      <c r="AD368" s="157"/>
      <c r="AE368" s="157"/>
      <c r="AF368" s="157"/>
      <c r="AG368" s="157"/>
      <c r="AH368" s="157"/>
      <c r="AI368" s="157"/>
      <c r="AJ368" s="157"/>
      <c r="AK368" s="157"/>
      <c r="AL368" s="157"/>
      <c r="AM368" s="157"/>
      <c r="AN368" s="157"/>
      <c r="AO368" s="157"/>
      <c r="AP368" s="157"/>
      <c r="AQ368" s="157"/>
      <c r="AR368" s="157"/>
      <c r="AS368" s="157"/>
      <c r="AT368" s="157"/>
      <c r="AU368" s="157"/>
      <c r="AV368" s="157"/>
      <c r="AW368" s="157"/>
      <c r="AX368" s="157"/>
      <c r="AY368" s="157"/>
      <c r="AZ368" s="157"/>
      <c r="BA368" s="157"/>
      <c r="BB368" s="157"/>
      <c r="BC368" s="157"/>
      <c r="BD368" s="157"/>
      <c r="BE368" s="157"/>
      <c r="BF368" s="154"/>
      <c r="BG368" s="154"/>
      <c r="BH368" s="154"/>
      <c r="BI368" s="154"/>
      <c r="BJ368" s="154"/>
      <c r="BK368" s="154"/>
      <c r="BL368" s="154"/>
      <c r="BM368" s="154"/>
      <c r="BN368" s="154"/>
      <c r="BO368" s="154"/>
      <c r="BP368" s="154"/>
      <c r="BQ368" s="154"/>
      <c r="BR368" s="154"/>
      <c r="BS368" s="154"/>
      <c r="BT368" s="154"/>
      <c r="BU368" s="154"/>
      <c r="BV368" s="154"/>
      <c r="BW368" s="154"/>
      <c r="BX368" s="154"/>
      <c r="BY368" s="154"/>
      <c r="BZ368" s="154"/>
      <c r="CA368" s="154"/>
      <c r="CB368" s="154"/>
      <c r="CC368" s="154"/>
      <c r="CD368" s="154"/>
      <c r="CE368" s="154"/>
      <c r="CF368" s="154"/>
      <c r="CG368" s="154"/>
      <c r="CH368" s="154"/>
      <c r="CI368" s="154"/>
      <c r="CJ368" s="154"/>
      <c r="CK368" s="154"/>
      <c r="CL368" s="154"/>
      <c r="CM368" s="154"/>
      <c r="CN368" s="154"/>
      <c r="CO368" s="154"/>
      <c r="CP368" s="154"/>
      <c r="CQ368" s="154"/>
      <c r="CR368" s="154"/>
      <c r="CS368" s="154"/>
      <c r="CT368" s="154"/>
      <c r="CU368" s="154"/>
      <c r="CV368" s="154"/>
      <c r="CW368" s="154"/>
      <c r="CX368" s="154"/>
      <c r="CY368" s="154"/>
      <c r="CZ368" s="154"/>
      <c r="DA368" s="154"/>
      <c r="DB368" s="154"/>
      <c r="DC368" s="154"/>
      <c r="DD368" s="154"/>
      <c r="DE368" s="154"/>
      <c r="DF368" s="154"/>
      <c r="DG368" s="154"/>
      <c r="DH368" s="154"/>
      <c r="DI368" s="154"/>
      <c r="DJ368" s="154"/>
      <c r="DK368" s="154"/>
      <c r="DL368" s="154"/>
      <c r="DM368" s="154"/>
      <c r="DN368" s="154"/>
      <c r="DO368" s="154"/>
      <c r="DP368" s="154"/>
      <c r="DQ368" s="154"/>
      <c r="DR368" s="154"/>
      <c r="DS368" s="154"/>
      <c r="DT368" s="154"/>
      <c r="DU368" s="154"/>
      <c r="DV368" s="154"/>
      <c r="DW368" s="154"/>
      <c r="DX368" s="154"/>
      <c r="DY368" s="154"/>
      <c r="DZ368" s="154"/>
      <c r="EA368" s="154"/>
      <c r="EB368" s="154"/>
      <c r="EC368" s="154"/>
      <c r="ED368" s="154"/>
      <c r="EE368" s="154"/>
      <c r="EF368" s="154"/>
      <c r="EG368" s="154"/>
      <c r="EH368" s="154"/>
      <c r="EI368" s="154"/>
      <c r="EJ368" s="154"/>
      <c r="EK368" s="154"/>
      <c r="EL368" s="154"/>
      <c r="EM368" s="154"/>
      <c r="EN368" s="154"/>
      <c r="EO368" s="154"/>
      <c r="EP368" s="154"/>
      <c r="EQ368" s="154"/>
      <c r="ER368" s="154"/>
      <c r="ES368" s="154"/>
      <c r="ET368" s="154"/>
      <c r="EU368" s="154"/>
      <c r="EV368" s="154"/>
      <c r="EW368" s="154"/>
      <c r="EX368" s="154"/>
      <c r="EY368" s="154"/>
      <c r="EZ368" s="154"/>
      <c r="FA368" s="154"/>
      <c r="FB368" s="154"/>
      <c r="FC368" s="154"/>
      <c r="FD368" s="154"/>
      <c r="FE368" s="154"/>
      <c r="FF368" s="154"/>
      <c r="FG368" s="154"/>
      <c r="FH368" s="154"/>
      <c r="FI368" s="154"/>
      <c r="FJ368" s="154"/>
      <c r="FK368" s="154"/>
      <c r="FL368" s="154"/>
      <c r="FM368" s="154"/>
      <c r="FN368" s="154"/>
      <c r="FO368" s="154"/>
      <c r="FP368" s="154"/>
      <c r="FQ368" s="154"/>
      <c r="FR368" s="154"/>
      <c r="FS368" s="154"/>
      <c r="FT368" s="154"/>
      <c r="FU368" s="154"/>
      <c r="FV368" s="154"/>
      <c r="FW368" s="154"/>
      <c r="FX368" s="154"/>
      <c r="FY368" s="154"/>
      <c r="FZ368" s="154"/>
      <c r="GA368" s="154"/>
      <c r="GB368" s="154"/>
      <c r="GC368" s="154"/>
      <c r="GD368" s="154"/>
      <c r="GE368" s="154"/>
      <c r="GF368" s="154"/>
      <c r="GG368" s="154"/>
      <c r="GH368" s="154"/>
      <c r="GI368" s="154"/>
      <c r="GJ368" s="154"/>
      <c r="GK368" s="154"/>
      <c r="GL368" s="154"/>
      <c r="GM368" s="154"/>
      <c r="GN368" s="154"/>
      <c r="GO368" s="154"/>
      <c r="GP368" s="154"/>
      <c r="GQ368" s="154"/>
      <c r="GR368" s="154"/>
      <c r="GS368" s="154"/>
      <c r="GT368" s="154"/>
      <c r="GU368" s="154"/>
      <c r="GV368" s="154"/>
      <c r="GW368" s="154"/>
      <c r="GX368" s="154"/>
      <c r="GY368" s="154"/>
      <c r="GZ368" s="154"/>
      <c r="HA368" s="154"/>
      <c r="HB368" s="154"/>
      <c r="HC368" s="154"/>
      <c r="HD368" s="154"/>
      <c r="HE368" s="154"/>
      <c r="HF368" s="154"/>
      <c r="HG368" s="154"/>
      <c r="HH368" s="154"/>
    </row>
    <row r="369" spans="1:216" s="153" customFormat="1">
      <c r="A369" s="155" t="s">
        <v>2021</v>
      </c>
      <c r="B369" s="155" t="s">
        <v>2077</v>
      </c>
      <c r="C369" s="156" t="s">
        <v>282</v>
      </c>
      <c r="D369" s="157"/>
      <c r="E369" s="157"/>
      <c r="F369" s="157"/>
      <c r="G369" s="157"/>
      <c r="H369" s="157"/>
      <c r="I369" s="157"/>
      <c r="J369" s="157"/>
      <c r="K369" s="157"/>
      <c r="L369" s="157"/>
      <c r="M369" s="157"/>
      <c r="N369" s="157"/>
      <c r="O369" s="157"/>
      <c r="P369" s="157"/>
      <c r="Q369" s="157"/>
      <c r="R369" s="157"/>
      <c r="S369" s="157"/>
      <c r="T369" s="157"/>
      <c r="U369" s="157"/>
      <c r="V369" s="157"/>
      <c r="W369" s="157"/>
      <c r="X369" s="157"/>
      <c r="Y369" s="157"/>
      <c r="Z369" s="157"/>
      <c r="AA369" s="157"/>
      <c r="AB369" s="157"/>
      <c r="AC369" s="157"/>
      <c r="AD369" s="157"/>
      <c r="AE369" s="157"/>
      <c r="AF369" s="157"/>
      <c r="AG369" s="157"/>
      <c r="AH369" s="157"/>
      <c r="AI369" s="157"/>
      <c r="AJ369" s="157"/>
      <c r="AK369" s="157"/>
      <c r="AL369" s="157"/>
      <c r="AM369" s="157"/>
      <c r="AN369" s="157"/>
      <c r="AO369" s="157"/>
      <c r="AP369" s="157"/>
      <c r="AQ369" s="157"/>
      <c r="AR369" s="157"/>
      <c r="AS369" s="157"/>
      <c r="AT369" s="157"/>
      <c r="AU369" s="157"/>
      <c r="AV369" s="157"/>
      <c r="AW369" s="157"/>
      <c r="AX369" s="157"/>
      <c r="AY369" s="157"/>
      <c r="AZ369" s="157"/>
      <c r="BA369" s="157"/>
      <c r="BB369" s="157"/>
      <c r="BC369" s="157"/>
      <c r="BD369" s="157"/>
      <c r="BE369" s="157"/>
      <c r="BF369" s="154"/>
      <c r="BG369" s="154"/>
      <c r="BH369" s="154"/>
      <c r="BI369" s="154"/>
      <c r="BJ369" s="154"/>
      <c r="BK369" s="154"/>
      <c r="BL369" s="154"/>
      <c r="BM369" s="154"/>
      <c r="BN369" s="154"/>
      <c r="BO369" s="154"/>
      <c r="BP369" s="154"/>
      <c r="BQ369" s="154"/>
      <c r="BR369" s="154"/>
      <c r="BS369" s="154"/>
      <c r="BT369" s="154"/>
      <c r="BU369" s="154"/>
      <c r="BV369" s="154"/>
      <c r="BW369" s="154"/>
      <c r="BX369" s="154"/>
      <c r="BY369" s="154"/>
      <c r="BZ369" s="154"/>
      <c r="CA369" s="154"/>
      <c r="CB369" s="154"/>
      <c r="CC369" s="154"/>
      <c r="CD369" s="154"/>
      <c r="CE369" s="154"/>
      <c r="CF369" s="154"/>
      <c r="CG369" s="154"/>
      <c r="CH369" s="154"/>
      <c r="CI369" s="154"/>
      <c r="CJ369" s="154"/>
      <c r="CK369" s="154"/>
      <c r="CL369" s="154"/>
      <c r="CM369" s="154"/>
      <c r="CN369" s="154"/>
      <c r="CO369" s="154"/>
      <c r="CP369" s="154"/>
      <c r="CQ369" s="154"/>
      <c r="CR369" s="154"/>
      <c r="CS369" s="154"/>
      <c r="CT369" s="154"/>
      <c r="CU369" s="154"/>
      <c r="CV369" s="154"/>
      <c r="CW369" s="154"/>
      <c r="CX369" s="154"/>
      <c r="CY369" s="154"/>
      <c r="CZ369" s="154"/>
      <c r="DA369" s="154"/>
      <c r="DB369" s="154"/>
      <c r="DC369" s="154"/>
      <c r="DD369" s="154"/>
      <c r="DE369" s="154"/>
      <c r="DF369" s="154"/>
      <c r="DG369" s="154"/>
      <c r="DH369" s="154"/>
      <c r="DI369" s="154"/>
      <c r="DJ369" s="154"/>
      <c r="DK369" s="154"/>
      <c r="DL369" s="154"/>
      <c r="DM369" s="154"/>
      <c r="DN369" s="154"/>
      <c r="DO369" s="154"/>
      <c r="DP369" s="154"/>
      <c r="DQ369" s="154"/>
      <c r="DR369" s="154"/>
      <c r="DS369" s="154"/>
      <c r="DT369" s="154"/>
      <c r="DU369" s="154"/>
      <c r="DV369" s="154"/>
      <c r="DW369" s="154"/>
      <c r="DX369" s="154"/>
      <c r="DY369" s="154"/>
      <c r="DZ369" s="154"/>
      <c r="EA369" s="154"/>
      <c r="EB369" s="154"/>
      <c r="EC369" s="154"/>
      <c r="ED369" s="154"/>
      <c r="EE369" s="154"/>
      <c r="EF369" s="154"/>
      <c r="EG369" s="154"/>
      <c r="EH369" s="154"/>
      <c r="EI369" s="154"/>
      <c r="EJ369" s="154"/>
      <c r="EK369" s="154"/>
      <c r="EL369" s="154"/>
      <c r="EM369" s="154"/>
      <c r="EN369" s="154"/>
      <c r="EO369" s="154"/>
      <c r="EP369" s="154"/>
      <c r="EQ369" s="154"/>
      <c r="ER369" s="154"/>
      <c r="ES369" s="154"/>
      <c r="ET369" s="154"/>
      <c r="EU369" s="154"/>
      <c r="EV369" s="154"/>
      <c r="EW369" s="154"/>
      <c r="EX369" s="154"/>
      <c r="EY369" s="154"/>
      <c r="EZ369" s="154"/>
      <c r="FA369" s="154"/>
      <c r="FB369" s="154"/>
      <c r="FC369" s="154"/>
      <c r="FD369" s="154"/>
      <c r="FE369" s="154"/>
      <c r="FF369" s="154"/>
      <c r="FG369" s="154"/>
      <c r="FH369" s="154"/>
      <c r="FI369" s="154"/>
      <c r="FJ369" s="154"/>
      <c r="FK369" s="154"/>
      <c r="FL369" s="154"/>
      <c r="FM369" s="154"/>
      <c r="FN369" s="154"/>
      <c r="FO369" s="154"/>
      <c r="FP369" s="154"/>
      <c r="FQ369" s="154"/>
      <c r="FR369" s="154"/>
      <c r="FS369" s="154"/>
      <c r="FT369" s="154"/>
      <c r="FU369" s="154"/>
      <c r="FV369" s="154"/>
      <c r="FW369" s="154"/>
      <c r="FX369" s="154"/>
      <c r="FY369" s="154"/>
      <c r="FZ369" s="154"/>
      <c r="GA369" s="154"/>
      <c r="GB369" s="154"/>
      <c r="GC369" s="154"/>
      <c r="GD369" s="154"/>
      <c r="GE369" s="154"/>
      <c r="GF369" s="154"/>
      <c r="GG369" s="154"/>
      <c r="GH369" s="154"/>
      <c r="GI369" s="154"/>
      <c r="GJ369" s="154"/>
      <c r="GK369" s="154"/>
      <c r="GL369" s="154"/>
      <c r="GM369" s="154"/>
      <c r="GN369" s="154"/>
      <c r="GO369" s="154"/>
      <c r="GP369" s="154"/>
      <c r="GQ369" s="154"/>
      <c r="GR369" s="154"/>
      <c r="GS369" s="154"/>
      <c r="GT369" s="154"/>
      <c r="GU369" s="154"/>
      <c r="GV369" s="154"/>
      <c r="GW369" s="154"/>
      <c r="GX369" s="154"/>
      <c r="GY369" s="154"/>
      <c r="GZ369" s="154"/>
      <c r="HA369" s="154"/>
      <c r="HB369" s="154"/>
      <c r="HC369" s="154"/>
      <c r="HD369" s="154"/>
      <c r="HE369" s="154"/>
      <c r="HF369" s="154"/>
      <c r="HG369" s="154"/>
      <c r="HH369" s="154"/>
    </row>
    <row r="370" spans="1:216" s="153" customFormat="1">
      <c r="A370" s="155" t="s">
        <v>2021</v>
      </c>
      <c r="B370" s="155" t="s">
        <v>2078</v>
      </c>
      <c r="C370" s="156" t="s">
        <v>283</v>
      </c>
      <c r="D370" s="157"/>
      <c r="E370" s="157"/>
      <c r="F370" s="157"/>
      <c r="G370" s="157"/>
      <c r="H370" s="157"/>
      <c r="I370" s="157"/>
      <c r="J370" s="157"/>
      <c r="K370" s="157"/>
      <c r="L370" s="157"/>
      <c r="M370" s="157"/>
      <c r="N370" s="157"/>
      <c r="O370" s="157"/>
      <c r="P370" s="157"/>
      <c r="Q370" s="157"/>
      <c r="R370" s="157"/>
      <c r="S370" s="157"/>
      <c r="T370" s="157"/>
      <c r="U370" s="157"/>
      <c r="V370" s="157"/>
      <c r="W370" s="157"/>
      <c r="X370" s="157"/>
      <c r="Y370" s="157"/>
      <c r="Z370" s="157"/>
      <c r="AA370" s="157"/>
      <c r="AB370" s="157"/>
      <c r="AC370" s="157"/>
      <c r="AD370" s="157"/>
      <c r="AE370" s="157"/>
      <c r="AF370" s="157"/>
      <c r="AG370" s="157"/>
      <c r="AH370" s="157"/>
      <c r="AI370" s="157"/>
      <c r="AJ370" s="157"/>
      <c r="AK370" s="157"/>
      <c r="AL370" s="157"/>
      <c r="AM370" s="157"/>
      <c r="AN370" s="157"/>
      <c r="AO370" s="157"/>
      <c r="AP370" s="157"/>
      <c r="AQ370" s="157"/>
      <c r="AR370" s="157"/>
      <c r="AS370" s="157"/>
      <c r="AT370" s="157"/>
      <c r="AU370" s="157"/>
      <c r="AV370" s="157"/>
      <c r="AW370" s="157"/>
      <c r="AX370" s="157"/>
      <c r="AY370" s="157"/>
      <c r="AZ370" s="157"/>
      <c r="BA370" s="157"/>
      <c r="BB370" s="157"/>
      <c r="BC370" s="157"/>
      <c r="BD370" s="157"/>
      <c r="BE370" s="157"/>
      <c r="BF370" s="154"/>
      <c r="BG370" s="154"/>
      <c r="BH370" s="154"/>
      <c r="BI370" s="154"/>
      <c r="BJ370" s="154"/>
      <c r="BK370" s="154"/>
      <c r="BL370" s="154"/>
      <c r="BM370" s="154"/>
      <c r="BN370" s="154"/>
      <c r="BO370" s="154"/>
      <c r="BP370" s="154"/>
      <c r="BQ370" s="154"/>
      <c r="BR370" s="154"/>
      <c r="BS370" s="154"/>
      <c r="BT370" s="154"/>
      <c r="BU370" s="154"/>
      <c r="BV370" s="154"/>
      <c r="BW370" s="154"/>
      <c r="BX370" s="154"/>
      <c r="BY370" s="154"/>
      <c r="BZ370" s="154"/>
      <c r="CA370" s="154"/>
      <c r="CB370" s="154"/>
      <c r="CC370" s="154"/>
      <c r="CD370" s="154"/>
      <c r="CE370" s="154"/>
      <c r="CF370" s="154"/>
      <c r="CG370" s="154"/>
      <c r="CH370" s="154"/>
      <c r="CI370" s="154"/>
      <c r="CJ370" s="154"/>
      <c r="CK370" s="154"/>
      <c r="CL370" s="154"/>
      <c r="CM370" s="154"/>
      <c r="CN370" s="154"/>
      <c r="CO370" s="154"/>
      <c r="CP370" s="154"/>
      <c r="CQ370" s="154"/>
      <c r="CR370" s="154"/>
      <c r="CS370" s="154"/>
      <c r="CT370" s="154"/>
      <c r="CU370" s="154"/>
      <c r="CV370" s="154"/>
      <c r="CW370" s="154"/>
      <c r="CX370" s="154"/>
      <c r="CY370" s="154"/>
      <c r="CZ370" s="154"/>
      <c r="DA370" s="154"/>
      <c r="DB370" s="154"/>
      <c r="DC370" s="154"/>
      <c r="DD370" s="154"/>
      <c r="DE370" s="154"/>
      <c r="DF370" s="154"/>
      <c r="DG370" s="154"/>
      <c r="DH370" s="154"/>
      <c r="DI370" s="154"/>
      <c r="DJ370" s="154"/>
      <c r="DK370" s="154"/>
      <c r="DL370" s="154"/>
      <c r="DM370" s="154"/>
      <c r="DN370" s="154"/>
      <c r="DO370" s="154"/>
      <c r="DP370" s="154"/>
      <c r="DQ370" s="154"/>
      <c r="DR370" s="154"/>
      <c r="DS370" s="154"/>
      <c r="DT370" s="154"/>
      <c r="DU370" s="154"/>
      <c r="DV370" s="154"/>
      <c r="DW370" s="154"/>
      <c r="DX370" s="154"/>
      <c r="DY370" s="154"/>
      <c r="DZ370" s="154"/>
      <c r="EA370" s="154"/>
      <c r="EB370" s="154"/>
      <c r="EC370" s="154"/>
      <c r="ED370" s="154"/>
      <c r="EE370" s="154"/>
      <c r="EF370" s="154"/>
      <c r="EG370" s="154"/>
      <c r="EH370" s="154"/>
      <c r="EI370" s="154"/>
      <c r="EJ370" s="154"/>
      <c r="EK370" s="154"/>
      <c r="EL370" s="154"/>
      <c r="EM370" s="154"/>
      <c r="EN370" s="154"/>
      <c r="EO370" s="154"/>
      <c r="EP370" s="154"/>
      <c r="EQ370" s="154"/>
      <c r="ER370" s="154"/>
      <c r="ES370" s="154"/>
      <c r="ET370" s="154"/>
      <c r="EU370" s="154"/>
      <c r="EV370" s="154"/>
      <c r="EW370" s="154"/>
      <c r="EX370" s="154"/>
      <c r="EY370" s="154"/>
      <c r="EZ370" s="154"/>
      <c r="FA370" s="154"/>
      <c r="FB370" s="154"/>
      <c r="FC370" s="154"/>
      <c r="FD370" s="154"/>
      <c r="FE370" s="154"/>
      <c r="FF370" s="154"/>
      <c r="FG370" s="154"/>
      <c r="FH370" s="154"/>
      <c r="FI370" s="154"/>
      <c r="FJ370" s="154"/>
      <c r="FK370" s="154"/>
      <c r="FL370" s="154"/>
      <c r="FM370" s="154"/>
      <c r="FN370" s="154"/>
      <c r="FO370" s="154"/>
      <c r="FP370" s="154"/>
      <c r="FQ370" s="154"/>
      <c r="FR370" s="154"/>
      <c r="FS370" s="154"/>
      <c r="FT370" s="154"/>
      <c r="FU370" s="154"/>
      <c r="FV370" s="154"/>
      <c r="FW370" s="154"/>
      <c r="FX370" s="154"/>
      <c r="FY370" s="154"/>
      <c r="FZ370" s="154"/>
      <c r="GA370" s="154"/>
      <c r="GB370" s="154"/>
      <c r="GC370" s="154"/>
      <c r="GD370" s="154"/>
      <c r="GE370" s="154"/>
      <c r="GF370" s="154"/>
      <c r="GG370" s="154"/>
      <c r="GH370" s="154"/>
      <c r="GI370" s="154"/>
      <c r="GJ370" s="154"/>
      <c r="GK370" s="154"/>
      <c r="GL370" s="154"/>
      <c r="GM370" s="154"/>
      <c r="GN370" s="154"/>
      <c r="GO370" s="154"/>
      <c r="GP370" s="154"/>
      <c r="GQ370" s="154"/>
      <c r="GR370" s="154"/>
      <c r="GS370" s="154"/>
      <c r="GT370" s="154"/>
      <c r="GU370" s="154"/>
      <c r="GV370" s="154"/>
      <c r="GW370" s="154"/>
      <c r="GX370" s="154"/>
      <c r="GY370" s="154"/>
      <c r="GZ370" s="154"/>
      <c r="HA370" s="154"/>
      <c r="HB370" s="154"/>
      <c r="HC370" s="154"/>
      <c r="HD370" s="154"/>
      <c r="HE370" s="154"/>
      <c r="HF370" s="154"/>
      <c r="HG370" s="154"/>
      <c r="HH370" s="154"/>
    </row>
    <row r="371" spans="1:216" s="153" customFormat="1">
      <c r="A371" s="155" t="s">
        <v>2021</v>
      </c>
      <c r="B371" s="155" t="s">
        <v>2079</v>
      </c>
      <c r="C371" s="156" t="s">
        <v>284</v>
      </c>
      <c r="D371" s="157"/>
      <c r="E371" s="157"/>
      <c r="F371" s="157"/>
      <c r="G371" s="157"/>
      <c r="H371" s="157"/>
      <c r="I371" s="157"/>
      <c r="J371" s="157"/>
      <c r="K371" s="157"/>
      <c r="L371" s="157"/>
      <c r="M371" s="157"/>
      <c r="N371" s="157"/>
      <c r="O371" s="157"/>
      <c r="P371" s="157"/>
      <c r="Q371" s="157"/>
      <c r="R371" s="157"/>
      <c r="S371" s="157"/>
      <c r="T371" s="157"/>
      <c r="U371" s="157"/>
      <c r="V371" s="157"/>
      <c r="W371" s="157"/>
      <c r="X371" s="157"/>
      <c r="Y371" s="157"/>
      <c r="Z371" s="157"/>
      <c r="AA371" s="157"/>
      <c r="AB371" s="157"/>
      <c r="AC371" s="157"/>
      <c r="AD371" s="157"/>
      <c r="AE371" s="157"/>
      <c r="AF371" s="157"/>
      <c r="AG371" s="157"/>
      <c r="AH371" s="157"/>
      <c r="AI371" s="157"/>
      <c r="AJ371" s="157"/>
      <c r="AK371" s="157"/>
      <c r="AL371" s="157"/>
      <c r="AM371" s="157"/>
      <c r="AN371" s="157"/>
      <c r="AO371" s="157"/>
      <c r="AP371" s="157"/>
      <c r="AQ371" s="157"/>
      <c r="AR371" s="157"/>
      <c r="AS371" s="157"/>
      <c r="AT371" s="157"/>
      <c r="AU371" s="157"/>
      <c r="AV371" s="157"/>
      <c r="AW371" s="157"/>
      <c r="AX371" s="157"/>
      <c r="AY371" s="157"/>
      <c r="AZ371" s="157"/>
      <c r="BA371" s="157"/>
      <c r="BB371" s="157"/>
      <c r="BC371" s="157"/>
      <c r="BD371" s="157"/>
      <c r="BE371" s="157"/>
      <c r="BF371" s="154"/>
      <c r="BG371" s="154"/>
      <c r="BH371" s="154"/>
      <c r="BI371" s="154"/>
      <c r="BJ371" s="154"/>
      <c r="BK371" s="154"/>
      <c r="BL371" s="154"/>
      <c r="BM371" s="154"/>
      <c r="BN371" s="154"/>
      <c r="BO371" s="154"/>
      <c r="BP371" s="154"/>
      <c r="BQ371" s="154"/>
      <c r="BR371" s="154"/>
      <c r="BS371" s="154"/>
      <c r="BT371" s="154"/>
      <c r="BU371" s="154"/>
      <c r="BV371" s="154"/>
      <c r="BW371" s="154"/>
      <c r="BX371" s="154"/>
      <c r="BY371" s="154"/>
      <c r="BZ371" s="154"/>
      <c r="CA371" s="154"/>
      <c r="CB371" s="154"/>
      <c r="CC371" s="154"/>
      <c r="CD371" s="154"/>
      <c r="CE371" s="154"/>
      <c r="CF371" s="154"/>
      <c r="CG371" s="154"/>
      <c r="CH371" s="154"/>
      <c r="CI371" s="154"/>
      <c r="CJ371" s="154"/>
      <c r="CK371" s="154"/>
      <c r="CL371" s="154"/>
      <c r="CM371" s="154"/>
      <c r="CN371" s="154"/>
      <c r="CO371" s="154"/>
      <c r="CP371" s="154"/>
      <c r="CQ371" s="154"/>
      <c r="CR371" s="154"/>
      <c r="CS371" s="154"/>
      <c r="CT371" s="154"/>
      <c r="CU371" s="154"/>
      <c r="CV371" s="154"/>
      <c r="CW371" s="154"/>
      <c r="CX371" s="154"/>
      <c r="CY371" s="154"/>
      <c r="CZ371" s="154"/>
      <c r="DA371" s="154"/>
      <c r="DB371" s="154"/>
      <c r="DC371" s="154"/>
      <c r="DD371" s="154"/>
      <c r="DE371" s="154"/>
      <c r="DF371" s="154"/>
      <c r="DG371" s="154"/>
      <c r="DH371" s="154"/>
      <c r="DI371" s="154"/>
      <c r="DJ371" s="154"/>
      <c r="DK371" s="154"/>
      <c r="DL371" s="154"/>
      <c r="DM371" s="154"/>
      <c r="DN371" s="154"/>
      <c r="DO371" s="154"/>
      <c r="DP371" s="154"/>
      <c r="DQ371" s="154"/>
      <c r="DR371" s="154"/>
      <c r="DS371" s="154"/>
      <c r="DT371" s="154"/>
      <c r="DU371" s="154"/>
      <c r="DV371" s="154"/>
      <c r="DW371" s="154"/>
      <c r="DX371" s="154"/>
      <c r="DY371" s="154"/>
      <c r="DZ371" s="154"/>
      <c r="EA371" s="154"/>
      <c r="EB371" s="154"/>
      <c r="EC371" s="154"/>
      <c r="ED371" s="154"/>
      <c r="EE371" s="154"/>
      <c r="EF371" s="154"/>
      <c r="EG371" s="154"/>
      <c r="EH371" s="154"/>
      <c r="EI371" s="154"/>
      <c r="EJ371" s="154"/>
      <c r="EK371" s="154"/>
      <c r="EL371" s="154"/>
      <c r="EM371" s="154"/>
      <c r="EN371" s="154"/>
      <c r="EO371" s="154"/>
      <c r="EP371" s="154"/>
      <c r="EQ371" s="154"/>
      <c r="ER371" s="154"/>
      <c r="ES371" s="154"/>
      <c r="ET371" s="154"/>
      <c r="EU371" s="154"/>
      <c r="EV371" s="154"/>
      <c r="EW371" s="154"/>
      <c r="EX371" s="154"/>
      <c r="EY371" s="154"/>
      <c r="EZ371" s="154"/>
      <c r="FA371" s="154"/>
      <c r="FB371" s="154"/>
      <c r="FC371" s="154"/>
      <c r="FD371" s="154"/>
      <c r="FE371" s="154"/>
      <c r="FF371" s="154"/>
      <c r="FG371" s="154"/>
      <c r="FH371" s="154"/>
      <c r="FI371" s="154"/>
      <c r="FJ371" s="154"/>
      <c r="FK371" s="154"/>
      <c r="FL371" s="154"/>
      <c r="FM371" s="154"/>
      <c r="FN371" s="154"/>
      <c r="FO371" s="154"/>
      <c r="FP371" s="154"/>
      <c r="FQ371" s="154"/>
      <c r="FR371" s="154"/>
      <c r="FS371" s="154"/>
      <c r="FT371" s="154"/>
      <c r="FU371" s="154"/>
      <c r="FV371" s="154"/>
      <c r="FW371" s="154"/>
      <c r="FX371" s="154"/>
      <c r="FY371" s="154"/>
      <c r="FZ371" s="154"/>
      <c r="GA371" s="154"/>
      <c r="GB371" s="154"/>
      <c r="GC371" s="154"/>
      <c r="GD371" s="154"/>
      <c r="GE371" s="154"/>
      <c r="GF371" s="154"/>
      <c r="GG371" s="154"/>
      <c r="GH371" s="154"/>
      <c r="GI371" s="154"/>
      <c r="GJ371" s="154"/>
      <c r="GK371" s="154"/>
      <c r="GL371" s="154"/>
      <c r="GM371" s="154"/>
      <c r="GN371" s="154"/>
      <c r="GO371" s="154"/>
      <c r="GP371" s="154"/>
      <c r="GQ371" s="154"/>
      <c r="GR371" s="154"/>
      <c r="GS371" s="154"/>
      <c r="GT371" s="154"/>
      <c r="GU371" s="154"/>
      <c r="GV371" s="154"/>
      <c r="GW371" s="154"/>
      <c r="GX371" s="154"/>
      <c r="GY371" s="154"/>
      <c r="GZ371" s="154"/>
      <c r="HA371" s="154"/>
      <c r="HB371" s="154"/>
      <c r="HC371" s="154"/>
      <c r="HD371" s="154"/>
      <c r="HE371" s="154"/>
      <c r="HF371" s="154"/>
      <c r="HG371" s="154"/>
      <c r="HH371" s="154"/>
    </row>
    <row r="372" spans="1:216" s="153" customFormat="1">
      <c r="A372" s="155" t="s">
        <v>2021</v>
      </c>
      <c r="B372" s="155" t="s">
        <v>2080</v>
      </c>
      <c r="C372" s="156" t="s">
        <v>285</v>
      </c>
      <c r="D372" s="157"/>
      <c r="E372" s="157"/>
      <c r="F372" s="157"/>
      <c r="G372" s="157"/>
      <c r="H372" s="157"/>
      <c r="I372" s="157"/>
      <c r="J372" s="157"/>
      <c r="K372" s="157"/>
      <c r="L372" s="157"/>
      <c r="M372" s="157"/>
      <c r="N372" s="157"/>
      <c r="O372" s="157"/>
      <c r="P372" s="157"/>
      <c r="Q372" s="157"/>
      <c r="R372" s="157"/>
      <c r="S372" s="157"/>
      <c r="T372" s="157"/>
      <c r="U372" s="157"/>
      <c r="V372" s="157"/>
      <c r="W372" s="157"/>
      <c r="X372" s="157"/>
      <c r="Y372" s="157"/>
      <c r="Z372" s="157"/>
      <c r="AA372" s="157"/>
      <c r="AB372" s="157"/>
      <c r="AC372" s="157"/>
      <c r="AD372" s="157"/>
      <c r="AE372" s="157"/>
      <c r="AF372" s="157"/>
      <c r="AG372" s="157"/>
      <c r="AH372" s="157"/>
      <c r="AI372" s="157"/>
      <c r="AJ372" s="157"/>
      <c r="AK372" s="157"/>
      <c r="AL372" s="157"/>
      <c r="AM372" s="157"/>
      <c r="AN372" s="157"/>
      <c r="AO372" s="157"/>
      <c r="AP372" s="157"/>
      <c r="AQ372" s="157"/>
      <c r="AR372" s="157"/>
      <c r="AS372" s="157"/>
      <c r="AT372" s="157"/>
      <c r="AU372" s="157"/>
      <c r="AV372" s="157"/>
      <c r="AW372" s="157"/>
      <c r="AX372" s="157"/>
      <c r="AY372" s="157"/>
      <c r="AZ372" s="157"/>
      <c r="BA372" s="157"/>
      <c r="BB372" s="157"/>
      <c r="BC372" s="157"/>
      <c r="BD372" s="157"/>
      <c r="BE372" s="157"/>
      <c r="BF372" s="154"/>
      <c r="BG372" s="154"/>
      <c r="BH372" s="154"/>
      <c r="BI372" s="154"/>
      <c r="BJ372" s="154"/>
      <c r="BK372" s="154"/>
      <c r="BL372" s="154"/>
      <c r="BM372" s="154"/>
      <c r="BN372" s="154"/>
      <c r="BO372" s="154"/>
      <c r="BP372" s="154"/>
      <c r="BQ372" s="154"/>
      <c r="BR372" s="154"/>
      <c r="BS372" s="154"/>
      <c r="BT372" s="154"/>
      <c r="BU372" s="154"/>
      <c r="BV372" s="154"/>
      <c r="BW372" s="154"/>
      <c r="BX372" s="154"/>
      <c r="BY372" s="154"/>
      <c r="BZ372" s="154"/>
      <c r="CA372" s="154"/>
      <c r="CB372" s="154"/>
      <c r="CC372" s="154"/>
      <c r="CD372" s="154"/>
      <c r="CE372" s="154"/>
      <c r="CF372" s="154"/>
      <c r="CG372" s="154"/>
      <c r="CH372" s="154"/>
      <c r="CI372" s="154"/>
      <c r="CJ372" s="154"/>
      <c r="CK372" s="154"/>
      <c r="CL372" s="154"/>
      <c r="CM372" s="154"/>
      <c r="CN372" s="154"/>
      <c r="CO372" s="154"/>
      <c r="CP372" s="154"/>
      <c r="CQ372" s="154"/>
      <c r="CR372" s="154"/>
      <c r="CS372" s="154"/>
      <c r="CT372" s="154"/>
      <c r="CU372" s="154"/>
      <c r="CV372" s="154"/>
      <c r="CW372" s="154"/>
      <c r="CX372" s="154"/>
      <c r="CY372" s="154"/>
      <c r="CZ372" s="154"/>
      <c r="DA372" s="154"/>
      <c r="DB372" s="154"/>
      <c r="DC372" s="154"/>
      <c r="DD372" s="154"/>
      <c r="DE372" s="154"/>
      <c r="DF372" s="154"/>
      <c r="DG372" s="154"/>
      <c r="DH372" s="154"/>
      <c r="DI372" s="154"/>
      <c r="DJ372" s="154"/>
      <c r="DK372" s="154"/>
      <c r="DL372" s="154"/>
      <c r="DM372" s="154"/>
      <c r="DN372" s="154"/>
      <c r="DO372" s="154"/>
      <c r="DP372" s="154"/>
      <c r="DQ372" s="154"/>
      <c r="DR372" s="154"/>
      <c r="DS372" s="154"/>
      <c r="DT372" s="154"/>
      <c r="DU372" s="154"/>
      <c r="DV372" s="154"/>
      <c r="DW372" s="154"/>
      <c r="DX372" s="154"/>
      <c r="DY372" s="154"/>
      <c r="DZ372" s="154"/>
      <c r="EA372" s="154"/>
      <c r="EB372" s="154"/>
      <c r="EC372" s="154"/>
      <c r="ED372" s="154"/>
      <c r="EE372" s="154"/>
      <c r="EF372" s="154"/>
      <c r="EG372" s="154"/>
      <c r="EH372" s="154"/>
      <c r="EI372" s="154"/>
      <c r="EJ372" s="154"/>
      <c r="EK372" s="154"/>
      <c r="EL372" s="154"/>
      <c r="EM372" s="154"/>
      <c r="EN372" s="154"/>
      <c r="EO372" s="154"/>
      <c r="EP372" s="154"/>
      <c r="EQ372" s="154"/>
      <c r="ER372" s="154"/>
      <c r="ES372" s="154"/>
      <c r="ET372" s="154"/>
      <c r="EU372" s="154"/>
      <c r="EV372" s="154"/>
      <c r="EW372" s="154"/>
      <c r="EX372" s="154"/>
      <c r="EY372" s="154"/>
      <c r="EZ372" s="154"/>
      <c r="FA372" s="154"/>
      <c r="FB372" s="154"/>
      <c r="FC372" s="154"/>
      <c r="FD372" s="154"/>
      <c r="FE372" s="154"/>
      <c r="FF372" s="154"/>
      <c r="FG372" s="154"/>
      <c r="FH372" s="154"/>
      <c r="FI372" s="154"/>
      <c r="FJ372" s="154"/>
      <c r="FK372" s="154"/>
      <c r="FL372" s="154"/>
      <c r="FM372" s="154"/>
      <c r="FN372" s="154"/>
      <c r="FO372" s="154"/>
      <c r="FP372" s="154"/>
      <c r="FQ372" s="154"/>
      <c r="FR372" s="154"/>
      <c r="FS372" s="154"/>
      <c r="FT372" s="154"/>
      <c r="FU372" s="154"/>
      <c r="FV372" s="154"/>
      <c r="FW372" s="154"/>
      <c r="FX372" s="154"/>
      <c r="FY372" s="154"/>
      <c r="FZ372" s="154"/>
      <c r="GA372" s="154"/>
      <c r="GB372" s="154"/>
      <c r="GC372" s="154"/>
      <c r="GD372" s="154"/>
      <c r="GE372" s="154"/>
      <c r="GF372" s="154"/>
      <c r="GG372" s="154"/>
      <c r="GH372" s="154"/>
      <c r="GI372" s="154"/>
      <c r="GJ372" s="154"/>
      <c r="GK372" s="154"/>
      <c r="GL372" s="154"/>
      <c r="GM372" s="154"/>
      <c r="GN372" s="154"/>
      <c r="GO372" s="154"/>
      <c r="GP372" s="154"/>
      <c r="GQ372" s="154"/>
      <c r="GR372" s="154"/>
      <c r="GS372" s="154"/>
      <c r="GT372" s="154"/>
      <c r="GU372" s="154"/>
      <c r="GV372" s="154"/>
      <c r="GW372" s="154"/>
      <c r="GX372" s="154"/>
      <c r="GY372" s="154"/>
      <c r="GZ372" s="154"/>
      <c r="HA372" s="154"/>
      <c r="HB372" s="154"/>
      <c r="HC372" s="154"/>
      <c r="HD372" s="154"/>
      <c r="HE372" s="154"/>
      <c r="HF372" s="154"/>
      <c r="HG372" s="154"/>
      <c r="HH372" s="154"/>
    </row>
    <row r="373" spans="1:216" s="153" customFormat="1">
      <c r="A373" s="158" t="s">
        <v>2021</v>
      </c>
      <c r="B373" s="158" t="s">
        <v>2081</v>
      </c>
      <c r="C373" s="159" t="s">
        <v>1225</v>
      </c>
      <c r="D373" s="157"/>
      <c r="E373" s="157"/>
      <c r="F373" s="157"/>
      <c r="G373" s="157"/>
      <c r="H373" s="157"/>
      <c r="I373" s="157"/>
      <c r="J373" s="157"/>
      <c r="K373" s="157"/>
      <c r="L373" s="157"/>
      <c r="M373" s="157"/>
      <c r="N373" s="157"/>
      <c r="O373" s="157"/>
      <c r="P373" s="157"/>
      <c r="Q373" s="157"/>
      <c r="R373" s="157"/>
      <c r="S373" s="157"/>
      <c r="T373" s="157"/>
      <c r="U373" s="157"/>
      <c r="V373" s="157"/>
      <c r="W373" s="157"/>
      <c r="X373" s="157"/>
      <c r="Y373" s="157"/>
      <c r="Z373" s="157"/>
      <c r="AA373" s="157"/>
      <c r="AB373" s="157"/>
      <c r="AC373" s="157"/>
      <c r="AD373" s="157"/>
      <c r="AE373" s="157"/>
      <c r="AF373" s="157"/>
      <c r="AG373" s="157"/>
      <c r="AH373" s="157"/>
      <c r="AI373" s="157"/>
      <c r="AJ373" s="157"/>
      <c r="AK373" s="157"/>
      <c r="AL373" s="157"/>
      <c r="AM373" s="157"/>
      <c r="AN373" s="157"/>
      <c r="AO373" s="157"/>
      <c r="AP373" s="157"/>
      <c r="AQ373" s="157"/>
      <c r="AR373" s="157"/>
      <c r="AS373" s="157"/>
      <c r="AT373" s="157"/>
      <c r="AU373" s="157"/>
      <c r="AV373" s="157"/>
      <c r="AW373" s="157"/>
      <c r="AX373" s="157"/>
      <c r="AY373" s="157"/>
      <c r="AZ373" s="157"/>
      <c r="BA373" s="157"/>
      <c r="BB373" s="157"/>
      <c r="BC373" s="157"/>
      <c r="BD373" s="157"/>
      <c r="BE373" s="157"/>
      <c r="BF373" s="154"/>
      <c r="BG373" s="154"/>
      <c r="BH373" s="154"/>
      <c r="BI373" s="154"/>
      <c r="BJ373" s="154"/>
      <c r="BK373" s="154"/>
      <c r="BL373" s="154"/>
      <c r="BM373" s="154"/>
      <c r="BN373" s="154"/>
      <c r="BO373" s="154"/>
      <c r="BP373" s="154"/>
      <c r="BQ373" s="154"/>
      <c r="BR373" s="154"/>
      <c r="BS373" s="154"/>
      <c r="BT373" s="154"/>
      <c r="BU373" s="154"/>
      <c r="BV373" s="154"/>
      <c r="BW373" s="154"/>
      <c r="BX373" s="154"/>
      <c r="BY373" s="154"/>
      <c r="BZ373" s="154"/>
      <c r="CA373" s="154"/>
      <c r="CB373" s="154"/>
      <c r="CC373" s="154"/>
      <c r="CD373" s="154"/>
      <c r="CE373" s="154"/>
      <c r="CF373" s="154"/>
      <c r="CG373" s="154"/>
      <c r="CH373" s="154"/>
      <c r="CI373" s="154"/>
      <c r="CJ373" s="154"/>
      <c r="CK373" s="154"/>
      <c r="CL373" s="154"/>
      <c r="CM373" s="154"/>
      <c r="CN373" s="154"/>
      <c r="CO373" s="154"/>
      <c r="CP373" s="154"/>
      <c r="CQ373" s="154"/>
      <c r="CR373" s="154"/>
      <c r="CS373" s="154"/>
      <c r="CT373" s="154"/>
      <c r="CU373" s="154"/>
      <c r="CV373" s="154"/>
      <c r="CW373" s="154"/>
      <c r="CX373" s="154"/>
      <c r="CY373" s="154"/>
      <c r="CZ373" s="154"/>
      <c r="DA373" s="154"/>
      <c r="DB373" s="154"/>
      <c r="DC373" s="154"/>
      <c r="DD373" s="154"/>
      <c r="DE373" s="154"/>
      <c r="DF373" s="154"/>
      <c r="DG373" s="154"/>
      <c r="DH373" s="154"/>
      <c r="DI373" s="154"/>
      <c r="DJ373" s="154"/>
      <c r="DK373" s="154"/>
      <c r="DL373" s="154"/>
      <c r="DM373" s="154"/>
      <c r="DN373" s="154"/>
      <c r="DO373" s="154"/>
      <c r="DP373" s="154"/>
      <c r="DQ373" s="154"/>
      <c r="DR373" s="154"/>
      <c r="DS373" s="154"/>
      <c r="DT373" s="154"/>
      <c r="DU373" s="154"/>
      <c r="DV373" s="154"/>
      <c r="DW373" s="154"/>
      <c r="DX373" s="154"/>
      <c r="DY373" s="154"/>
      <c r="DZ373" s="154"/>
      <c r="EA373" s="154"/>
      <c r="EB373" s="154"/>
      <c r="EC373" s="154"/>
      <c r="ED373" s="154"/>
      <c r="EE373" s="154"/>
      <c r="EF373" s="154"/>
      <c r="EG373" s="154"/>
      <c r="EH373" s="154"/>
      <c r="EI373" s="154"/>
      <c r="EJ373" s="154"/>
      <c r="EK373" s="154"/>
      <c r="EL373" s="154"/>
      <c r="EM373" s="154"/>
      <c r="EN373" s="154"/>
      <c r="EO373" s="154"/>
      <c r="EP373" s="154"/>
      <c r="EQ373" s="154"/>
      <c r="ER373" s="154"/>
      <c r="ES373" s="154"/>
      <c r="ET373" s="154"/>
      <c r="EU373" s="154"/>
      <c r="EV373" s="154"/>
      <c r="EW373" s="154"/>
      <c r="EX373" s="154"/>
      <c r="EY373" s="154"/>
      <c r="EZ373" s="154"/>
      <c r="FA373" s="154"/>
      <c r="FB373" s="154"/>
      <c r="FC373" s="154"/>
      <c r="FD373" s="154"/>
      <c r="FE373" s="154"/>
      <c r="FF373" s="154"/>
      <c r="FG373" s="154"/>
      <c r="FH373" s="154"/>
      <c r="FI373" s="154"/>
      <c r="FJ373" s="154"/>
      <c r="FK373" s="154"/>
      <c r="FL373" s="154"/>
      <c r="FM373" s="154"/>
      <c r="FN373" s="154"/>
      <c r="FO373" s="154"/>
      <c r="FP373" s="154"/>
      <c r="FQ373" s="154"/>
      <c r="FR373" s="154"/>
      <c r="FS373" s="154"/>
      <c r="FT373" s="154"/>
      <c r="FU373" s="154"/>
      <c r="FV373" s="154"/>
      <c r="FW373" s="154"/>
      <c r="FX373" s="154"/>
      <c r="FY373" s="154"/>
      <c r="FZ373" s="154"/>
      <c r="GA373" s="154"/>
      <c r="GB373" s="154"/>
      <c r="GC373" s="154"/>
      <c r="GD373" s="154"/>
      <c r="GE373" s="154"/>
      <c r="GF373" s="154"/>
      <c r="GG373" s="154"/>
      <c r="GH373" s="154"/>
      <c r="GI373" s="154"/>
      <c r="GJ373" s="154"/>
      <c r="GK373" s="154"/>
      <c r="GL373" s="154"/>
      <c r="GM373" s="154"/>
      <c r="GN373" s="154"/>
      <c r="GO373" s="154"/>
      <c r="GP373" s="154"/>
      <c r="GQ373" s="154"/>
      <c r="GR373" s="154"/>
      <c r="GS373" s="154"/>
      <c r="GT373" s="154"/>
      <c r="GU373" s="154"/>
      <c r="GV373" s="154"/>
      <c r="GW373" s="154"/>
      <c r="GX373" s="154"/>
      <c r="GY373" s="154"/>
      <c r="GZ373" s="154"/>
      <c r="HA373" s="154"/>
      <c r="HB373" s="154"/>
      <c r="HC373" s="154"/>
      <c r="HD373" s="154"/>
      <c r="HE373" s="154"/>
      <c r="HF373" s="154"/>
      <c r="HG373" s="154"/>
      <c r="HH373" s="154"/>
    </row>
    <row r="374" spans="1:216" s="153" customFormat="1">
      <c r="A374" s="118" t="s">
        <v>2021</v>
      </c>
      <c r="B374" s="118" t="s">
        <v>2083</v>
      </c>
      <c r="C374" s="119" t="s">
        <v>1226</v>
      </c>
      <c r="D374" s="157"/>
      <c r="E374" s="157"/>
      <c r="F374" s="157"/>
      <c r="G374" s="157"/>
      <c r="H374" s="157"/>
      <c r="I374" s="157"/>
      <c r="J374" s="157"/>
      <c r="K374" s="157"/>
      <c r="L374" s="157"/>
      <c r="M374" s="157"/>
      <c r="N374" s="157"/>
      <c r="O374" s="157"/>
      <c r="P374" s="157"/>
      <c r="Q374" s="157"/>
      <c r="R374" s="157"/>
      <c r="S374" s="157"/>
      <c r="T374" s="157"/>
      <c r="U374" s="157"/>
      <c r="V374" s="157"/>
      <c r="W374" s="157"/>
      <c r="X374" s="157"/>
      <c r="Y374" s="157"/>
      <c r="Z374" s="157"/>
      <c r="AA374" s="157"/>
      <c r="AB374" s="157"/>
      <c r="AC374" s="157"/>
      <c r="AD374" s="157"/>
      <c r="AE374" s="157"/>
      <c r="AF374" s="157"/>
      <c r="AG374" s="157"/>
      <c r="AH374" s="157"/>
      <c r="AI374" s="157"/>
      <c r="AJ374" s="157"/>
      <c r="AK374" s="157"/>
      <c r="AL374" s="157"/>
      <c r="AM374" s="157"/>
      <c r="AN374" s="157"/>
      <c r="AO374" s="157"/>
      <c r="AP374" s="157"/>
      <c r="AQ374" s="157"/>
      <c r="AR374" s="157"/>
      <c r="AS374" s="157"/>
      <c r="AT374" s="157"/>
      <c r="AU374" s="157"/>
      <c r="AV374" s="157"/>
      <c r="AW374" s="157"/>
      <c r="AX374" s="157"/>
      <c r="AY374" s="157"/>
      <c r="AZ374" s="157"/>
      <c r="BA374" s="157"/>
      <c r="BB374" s="157"/>
      <c r="BC374" s="157"/>
      <c r="BD374" s="157"/>
      <c r="BE374" s="157"/>
      <c r="BF374" s="154"/>
      <c r="BG374" s="154"/>
      <c r="BH374" s="154"/>
      <c r="BI374" s="154"/>
      <c r="BJ374" s="154"/>
      <c r="BK374" s="154"/>
      <c r="BL374" s="154"/>
      <c r="BM374" s="154"/>
      <c r="BN374" s="154"/>
      <c r="BO374" s="154"/>
      <c r="BP374" s="154"/>
      <c r="BQ374" s="154"/>
      <c r="BR374" s="154"/>
      <c r="BS374" s="154"/>
      <c r="BT374" s="154"/>
      <c r="BU374" s="154"/>
      <c r="BV374" s="154"/>
      <c r="BW374" s="154"/>
      <c r="BX374" s="154"/>
      <c r="BY374" s="154"/>
      <c r="BZ374" s="154"/>
      <c r="CA374" s="154"/>
      <c r="CB374" s="154"/>
      <c r="CC374" s="154"/>
      <c r="CD374" s="154"/>
      <c r="CE374" s="154"/>
      <c r="CF374" s="154"/>
      <c r="CG374" s="154"/>
      <c r="CH374" s="154"/>
      <c r="CI374" s="154"/>
      <c r="CJ374" s="154"/>
      <c r="CK374" s="154"/>
      <c r="CL374" s="154"/>
      <c r="CM374" s="154"/>
      <c r="CN374" s="154"/>
      <c r="CO374" s="154"/>
      <c r="CP374" s="154"/>
      <c r="CQ374" s="154"/>
      <c r="CR374" s="154"/>
      <c r="CS374" s="154"/>
      <c r="CT374" s="154"/>
      <c r="CU374" s="154"/>
      <c r="CV374" s="154"/>
      <c r="CW374" s="154"/>
      <c r="CX374" s="154"/>
      <c r="CY374" s="154"/>
      <c r="CZ374" s="154"/>
      <c r="DA374" s="154"/>
      <c r="DB374" s="154"/>
      <c r="DC374" s="154"/>
      <c r="DD374" s="154"/>
      <c r="DE374" s="154"/>
      <c r="DF374" s="154"/>
      <c r="DG374" s="154"/>
      <c r="DH374" s="154"/>
      <c r="DI374" s="154"/>
      <c r="DJ374" s="154"/>
      <c r="DK374" s="154"/>
      <c r="DL374" s="154"/>
      <c r="DM374" s="154"/>
      <c r="DN374" s="154"/>
      <c r="DO374" s="154"/>
      <c r="DP374" s="154"/>
      <c r="DQ374" s="154"/>
      <c r="DR374" s="154"/>
      <c r="DS374" s="154"/>
      <c r="DT374" s="154"/>
      <c r="DU374" s="154"/>
      <c r="DV374" s="154"/>
      <c r="DW374" s="154"/>
      <c r="DX374" s="154"/>
      <c r="DY374" s="154"/>
      <c r="DZ374" s="154"/>
      <c r="EA374" s="154"/>
      <c r="EB374" s="154"/>
      <c r="EC374" s="154"/>
      <c r="ED374" s="154"/>
      <c r="EE374" s="154"/>
      <c r="EF374" s="154"/>
      <c r="EG374" s="154"/>
      <c r="EH374" s="154"/>
      <c r="EI374" s="154"/>
      <c r="EJ374" s="154"/>
      <c r="EK374" s="154"/>
      <c r="EL374" s="154"/>
      <c r="EM374" s="154"/>
      <c r="EN374" s="154"/>
      <c r="EO374" s="154"/>
      <c r="EP374" s="154"/>
      <c r="EQ374" s="154"/>
      <c r="ER374" s="154"/>
      <c r="ES374" s="154"/>
      <c r="ET374" s="154"/>
      <c r="EU374" s="154"/>
      <c r="EV374" s="154"/>
      <c r="EW374" s="154"/>
      <c r="EX374" s="154"/>
      <c r="EY374" s="154"/>
      <c r="EZ374" s="154"/>
      <c r="FA374" s="154"/>
      <c r="FB374" s="154"/>
      <c r="FC374" s="154"/>
      <c r="FD374" s="154"/>
      <c r="FE374" s="154"/>
      <c r="FF374" s="154"/>
      <c r="FG374" s="154"/>
      <c r="FH374" s="154"/>
      <c r="FI374" s="154"/>
      <c r="FJ374" s="154"/>
      <c r="FK374" s="154"/>
      <c r="FL374" s="154"/>
      <c r="FM374" s="154"/>
      <c r="FN374" s="154"/>
      <c r="FO374" s="154"/>
      <c r="FP374" s="154"/>
      <c r="FQ374" s="154"/>
      <c r="FR374" s="154"/>
      <c r="FS374" s="154"/>
      <c r="FT374" s="154"/>
      <c r="FU374" s="154"/>
      <c r="FV374" s="154"/>
      <c r="FW374" s="154"/>
      <c r="FX374" s="154"/>
      <c r="FY374" s="154"/>
      <c r="FZ374" s="154"/>
      <c r="GA374" s="154"/>
      <c r="GB374" s="154"/>
      <c r="GC374" s="154"/>
      <c r="GD374" s="154"/>
      <c r="GE374" s="154"/>
      <c r="GF374" s="154"/>
      <c r="GG374" s="154"/>
      <c r="GH374" s="154"/>
      <c r="GI374" s="154"/>
      <c r="GJ374" s="154"/>
      <c r="GK374" s="154"/>
      <c r="GL374" s="154"/>
      <c r="GM374" s="154"/>
      <c r="GN374" s="154"/>
      <c r="GO374" s="154"/>
      <c r="GP374" s="154"/>
      <c r="GQ374" s="154"/>
      <c r="GR374" s="154"/>
      <c r="GS374" s="154"/>
      <c r="GT374" s="154"/>
      <c r="GU374" s="154"/>
      <c r="GV374" s="154"/>
      <c r="GW374" s="154"/>
      <c r="GX374" s="154"/>
      <c r="GY374" s="154"/>
      <c r="GZ374" s="154"/>
      <c r="HA374" s="154"/>
      <c r="HB374" s="154"/>
      <c r="HC374" s="154"/>
      <c r="HD374" s="154"/>
      <c r="HE374" s="154"/>
      <c r="HF374" s="154"/>
      <c r="HG374" s="154"/>
      <c r="HH374" s="154"/>
    </row>
    <row r="375" spans="1:216" s="153" customFormat="1">
      <c r="A375" s="158" t="s">
        <v>2021</v>
      </c>
      <c r="B375" s="158" t="s">
        <v>2084</v>
      </c>
      <c r="C375" s="159" t="s">
        <v>754</v>
      </c>
      <c r="D375" s="157"/>
      <c r="E375" s="157"/>
      <c r="F375" s="157"/>
      <c r="G375" s="157"/>
      <c r="H375" s="157"/>
      <c r="I375" s="157"/>
      <c r="J375" s="157"/>
      <c r="K375" s="157"/>
      <c r="L375" s="157"/>
      <c r="M375" s="157"/>
      <c r="N375" s="157"/>
      <c r="O375" s="157"/>
      <c r="P375" s="157"/>
      <c r="Q375" s="157"/>
      <c r="R375" s="157"/>
      <c r="S375" s="157"/>
      <c r="T375" s="157"/>
      <c r="U375" s="157"/>
      <c r="V375" s="157"/>
      <c r="W375" s="157"/>
      <c r="X375" s="157"/>
      <c r="Y375" s="157"/>
      <c r="Z375" s="157"/>
      <c r="AA375" s="157"/>
      <c r="AB375" s="157"/>
      <c r="AC375" s="157"/>
      <c r="AD375" s="157"/>
      <c r="AE375" s="157"/>
      <c r="AF375" s="157"/>
      <c r="AG375" s="157"/>
      <c r="AH375" s="157"/>
      <c r="AI375" s="157"/>
      <c r="AJ375" s="157"/>
      <c r="AK375" s="157"/>
      <c r="AL375" s="157"/>
      <c r="AM375" s="157"/>
      <c r="AN375" s="157"/>
      <c r="AO375" s="157"/>
      <c r="AP375" s="157"/>
      <c r="AQ375" s="157"/>
      <c r="AR375" s="157"/>
      <c r="AS375" s="157"/>
      <c r="AT375" s="157"/>
      <c r="AU375" s="157"/>
      <c r="AV375" s="157"/>
      <c r="AW375" s="157"/>
      <c r="AX375" s="157"/>
      <c r="AY375" s="157"/>
      <c r="AZ375" s="157"/>
      <c r="BA375" s="157"/>
      <c r="BB375" s="157"/>
      <c r="BC375" s="157"/>
      <c r="BD375" s="157"/>
      <c r="BE375" s="157"/>
      <c r="BF375" s="154"/>
      <c r="BG375" s="154"/>
      <c r="BH375" s="154"/>
      <c r="BI375" s="154"/>
      <c r="BJ375" s="154"/>
      <c r="BK375" s="154"/>
      <c r="BL375" s="154"/>
      <c r="BM375" s="154"/>
      <c r="BN375" s="154"/>
      <c r="BO375" s="154"/>
      <c r="BP375" s="154"/>
      <c r="BQ375" s="154"/>
      <c r="BR375" s="154"/>
      <c r="BS375" s="154"/>
      <c r="BT375" s="154"/>
      <c r="BU375" s="154"/>
      <c r="BV375" s="154"/>
      <c r="BW375" s="154"/>
      <c r="BX375" s="154"/>
      <c r="BY375" s="154"/>
      <c r="BZ375" s="154"/>
      <c r="CA375" s="154"/>
      <c r="CB375" s="154"/>
      <c r="CC375" s="154"/>
      <c r="CD375" s="154"/>
      <c r="CE375" s="154"/>
      <c r="CF375" s="154"/>
      <c r="CG375" s="154"/>
      <c r="CH375" s="154"/>
      <c r="CI375" s="154"/>
      <c r="CJ375" s="154"/>
      <c r="CK375" s="154"/>
      <c r="CL375" s="154"/>
      <c r="CM375" s="154"/>
      <c r="CN375" s="154"/>
      <c r="CO375" s="154"/>
      <c r="CP375" s="154"/>
      <c r="CQ375" s="154"/>
      <c r="CR375" s="154"/>
      <c r="CS375" s="154"/>
      <c r="CT375" s="154"/>
      <c r="CU375" s="154"/>
      <c r="CV375" s="154"/>
      <c r="CW375" s="154"/>
      <c r="CX375" s="154"/>
      <c r="CY375" s="154"/>
      <c r="CZ375" s="154"/>
      <c r="DA375" s="154"/>
      <c r="DB375" s="154"/>
      <c r="DC375" s="154"/>
      <c r="DD375" s="154"/>
      <c r="DE375" s="154"/>
      <c r="DF375" s="154"/>
      <c r="DG375" s="154"/>
      <c r="DH375" s="154"/>
      <c r="DI375" s="154"/>
      <c r="DJ375" s="154"/>
      <c r="DK375" s="154"/>
      <c r="DL375" s="154"/>
      <c r="DM375" s="154"/>
      <c r="DN375" s="154"/>
      <c r="DO375" s="154"/>
      <c r="DP375" s="154"/>
      <c r="DQ375" s="154"/>
      <c r="DR375" s="154"/>
      <c r="DS375" s="154"/>
      <c r="DT375" s="154"/>
      <c r="DU375" s="154"/>
      <c r="DV375" s="154"/>
      <c r="DW375" s="154"/>
      <c r="DX375" s="154"/>
      <c r="DY375" s="154"/>
      <c r="DZ375" s="154"/>
      <c r="EA375" s="154"/>
      <c r="EB375" s="154"/>
      <c r="EC375" s="154"/>
      <c r="ED375" s="154"/>
      <c r="EE375" s="154"/>
      <c r="EF375" s="154"/>
      <c r="EG375" s="154"/>
      <c r="EH375" s="154"/>
      <c r="EI375" s="154"/>
      <c r="EJ375" s="154"/>
      <c r="EK375" s="154"/>
      <c r="EL375" s="154"/>
      <c r="EM375" s="154"/>
      <c r="EN375" s="154"/>
      <c r="EO375" s="154"/>
      <c r="EP375" s="154"/>
      <c r="EQ375" s="154"/>
      <c r="ER375" s="154"/>
      <c r="ES375" s="154"/>
      <c r="ET375" s="154"/>
      <c r="EU375" s="154"/>
      <c r="EV375" s="154"/>
      <c r="EW375" s="154"/>
      <c r="EX375" s="154"/>
      <c r="EY375" s="154"/>
      <c r="EZ375" s="154"/>
      <c r="FA375" s="154"/>
      <c r="FB375" s="154"/>
      <c r="FC375" s="154"/>
      <c r="FD375" s="154"/>
      <c r="FE375" s="154"/>
      <c r="FF375" s="154"/>
      <c r="FG375" s="154"/>
      <c r="FH375" s="154"/>
      <c r="FI375" s="154"/>
      <c r="FJ375" s="154"/>
      <c r="FK375" s="154"/>
      <c r="FL375" s="154"/>
      <c r="FM375" s="154"/>
      <c r="FN375" s="154"/>
      <c r="FO375" s="154"/>
      <c r="FP375" s="154"/>
      <c r="FQ375" s="154"/>
      <c r="FR375" s="154"/>
      <c r="FS375" s="154"/>
      <c r="FT375" s="154"/>
      <c r="FU375" s="154"/>
      <c r="FV375" s="154"/>
      <c r="FW375" s="154"/>
      <c r="FX375" s="154"/>
      <c r="FY375" s="154"/>
      <c r="FZ375" s="154"/>
      <c r="GA375" s="154"/>
      <c r="GB375" s="154"/>
      <c r="GC375" s="154"/>
      <c r="GD375" s="154"/>
      <c r="GE375" s="154"/>
      <c r="GF375" s="154"/>
      <c r="GG375" s="154"/>
      <c r="GH375" s="154"/>
      <c r="GI375" s="154"/>
      <c r="GJ375" s="154"/>
      <c r="GK375" s="154"/>
      <c r="GL375" s="154"/>
      <c r="GM375" s="154"/>
      <c r="GN375" s="154"/>
      <c r="GO375" s="154"/>
      <c r="GP375" s="154"/>
      <c r="GQ375" s="154"/>
      <c r="GR375" s="154"/>
      <c r="GS375" s="154"/>
      <c r="GT375" s="154"/>
      <c r="GU375" s="154"/>
      <c r="GV375" s="154"/>
      <c r="GW375" s="154"/>
      <c r="GX375" s="154"/>
      <c r="GY375" s="154"/>
      <c r="GZ375" s="154"/>
      <c r="HA375" s="154"/>
      <c r="HB375" s="154"/>
      <c r="HC375" s="154"/>
      <c r="HD375" s="154"/>
      <c r="HE375" s="154"/>
      <c r="HF375" s="154"/>
      <c r="HG375" s="154"/>
      <c r="HH375" s="154"/>
    </row>
    <row r="376" spans="1:216" s="153" customFormat="1">
      <c r="A376" s="155" t="s">
        <v>2021</v>
      </c>
      <c r="B376" s="155" t="s">
        <v>2085</v>
      </c>
      <c r="C376" s="156" t="s">
        <v>952</v>
      </c>
      <c r="D376" s="157"/>
      <c r="E376" s="157"/>
      <c r="F376" s="157"/>
      <c r="G376" s="157"/>
      <c r="H376" s="157"/>
      <c r="I376" s="157"/>
      <c r="J376" s="157"/>
      <c r="K376" s="157"/>
      <c r="L376" s="157"/>
      <c r="M376" s="157"/>
      <c r="N376" s="157"/>
      <c r="O376" s="157"/>
      <c r="P376" s="157"/>
      <c r="Q376" s="157"/>
      <c r="R376" s="157"/>
      <c r="S376" s="157"/>
      <c r="T376" s="157"/>
      <c r="U376" s="157"/>
      <c r="V376" s="157"/>
      <c r="W376" s="157"/>
      <c r="X376" s="157"/>
      <c r="Y376" s="157"/>
      <c r="Z376" s="157"/>
      <c r="AA376" s="157"/>
      <c r="AB376" s="157"/>
      <c r="AC376" s="157"/>
      <c r="AD376" s="157"/>
      <c r="AE376" s="157"/>
      <c r="AF376" s="157"/>
      <c r="AG376" s="157"/>
      <c r="AH376" s="157"/>
      <c r="AI376" s="157"/>
      <c r="AJ376" s="157"/>
      <c r="AK376" s="157"/>
      <c r="AL376" s="157"/>
      <c r="AM376" s="157"/>
      <c r="AN376" s="157"/>
      <c r="AO376" s="157"/>
      <c r="AP376" s="157"/>
      <c r="AQ376" s="157"/>
      <c r="AR376" s="157"/>
      <c r="AS376" s="157"/>
      <c r="AT376" s="157"/>
      <c r="AU376" s="157"/>
      <c r="AV376" s="157"/>
      <c r="AW376" s="157"/>
      <c r="AX376" s="157"/>
      <c r="AY376" s="157"/>
      <c r="AZ376" s="157"/>
      <c r="BA376" s="157"/>
      <c r="BB376" s="157"/>
      <c r="BC376" s="157"/>
      <c r="BD376" s="157"/>
      <c r="BE376" s="157"/>
      <c r="BF376" s="154"/>
      <c r="BG376" s="154"/>
      <c r="BH376" s="154"/>
      <c r="BI376" s="154"/>
      <c r="BJ376" s="154"/>
      <c r="BK376" s="154"/>
      <c r="BL376" s="154"/>
      <c r="BM376" s="154"/>
      <c r="BN376" s="154"/>
      <c r="BO376" s="154"/>
      <c r="BP376" s="154"/>
      <c r="BQ376" s="154"/>
      <c r="BR376" s="154"/>
      <c r="BS376" s="154"/>
      <c r="BT376" s="154"/>
      <c r="BU376" s="154"/>
      <c r="BV376" s="154"/>
      <c r="BW376" s="154"/>
      <c r="BX376" s="154"/>
      <c r="BY376" s="154"/>
      <c r="BZ376" s="154"/>
      <c r="CA376" s="154"/>
      <c r="CB376" s="154"/>
      <c r="CC376" s="154"/>
      <c r="CD376" s="154"/>
      <c r="CE376" s="154"/>
      <c r="CF376" s="154"/>
      <c r="CG376" s="154"/>
      <c r="CH376" s="154"/>
      <c r="CI376" s="154"/>
      <c r="CJ376" s="154"/>
      <c r="CK376" s="154"/>
      <c r="CL376" s="154"/>
      <c r="CM376" s="154"/>
      <c r="CN376" s="154"/>
      <c r="CO376" s="154"/>
      <c r="CP376" s="154"/>
      <c r="CQ376" s="154"/>
      <c r="CR376" s="154"/>
      <c r="CS376" s="154"/>
      <c r="CT376" s="154"/>
      <c r="CU376" s="154"/>
      <c r="CV376" s="154"/>
      <c r="CW376" s="154"/>
      <c r="CX376" s="154"/>
      <c r="CY376" s="154"/>
      <c r="CZ376" s="154"/>
      <c r="DA376" s="154"/>
      <c r="DB376" s="154"/>
      <c r="DC376" s="154"/>
      <c r="DD376" s="154"/>
      <c r="DE376" s="154"/>
      <c r="DF376" s="154"/>
      <c r="DG376" s="154"/>
      <c r="DH376" s="154"/>
      <c r="DI376" s="154"/>
      <c r="DJ376" s="154"/>
      <c r="DK376" s="154"/>
      <c r="DL376" s="154"/>
      <c r="DM376" s="154"/>
      <c r="DN376" s="154"/>
      <c r="DO376" s="154"/>
      <c r="DP376" s="154"/>
      <c r="DQ376" s="154"/>
      <c r="DR376" s="154"/>
      <c r="DS376" s="154"/>
      <c r="DT376" s="154"/>
      <c r="DU376" s="154"/>
      <c r="DV376" s="154"/>
      <c r="DW376" s="154"/>
      <c r="DX376" s="154"/>
      <c r="DY376" s="154"/>
      <c r="DZ376" s="154"/>
      <c r="EA376" s="154"/>
      <c r="EB376" s="154"/>
      <c r="EC376" s="154"/>
      <c r="ED376" s="154"/>
      <c r="EE376" s="154"/>
      <c r="EF376" s="154"/>
      <c r="EG376" s="154"/>
      <c r="EH376" s="154"/>
      <c r="EI376" s="154"/>
      <c r="EJ376" s="154"/>
      <c r="EK376" s="154"/>
      <c r="EL376" s="154"/>
      <c r="EM376" s="154"/>
      <c r="EN376" s="154"/>
      <c r="EO376" s="154"/>
      <c r="EP376" s="154"/>
      <c r="EQ376" s="154"/>
      <c r="ER376" s="154"/>
      <c r="ES376" s="154"/>
      <c r="ET376" s="154"/>
      <c r="EU376" s="154"/>
      <c r="EV376" s="154"/>
      <c r="EW376" s="154"/>
      <c r="EX376" s="154"/>
      <c r="EY376" s="154"/>
      <c r="EZ376" s="154"/>
      <c r="FA376" s="154"/>
      <c r="FB376" s="154"/>
      <c r="FC376" s="154"/>
      <c r="FD376" s="154"/>
      <c r="FE376" s="154"/>
      <c r="FF376" s="154"/>
      <c r="FG376" s="154"/>
      <c r="FH376" s="154"/>
      <c r="FI376" s="154"/>
      <c r="FJ376" s="154"/>
      <c r="FK376" s="154"/>
      <c r="FL376" s="154"/>
      <c r="FM376" s="154"/>
      <c r="FN376" s="154"/>
      <c r="FO376" s="154"/>
      <c r="FP376" s="154"/>
      <c r="FQ376" s="154"/>
      <c r="FR376" s="154"/>
      <c r="FS376" s="154"/>
      <c r="FT376" s="154"/>
      <c r="FU376" s="154"/>
      <c r="FV376" s="154"/>
      <c r="FW376" s="154"/>
      <c r="FX376" s="154"/>
      <c r="FY376" s="154"/>
      <c r="FZ376" s="154"/>
      <c r="GA376" s="154"/>
      <c r="GB376" s="154"/>
      <c r="GC376" s="154"/>
      <c r="GD376" s="154"/>
      <c r="GE376" s="154"/>
      <c r="GF376" s="154"/>
      <c r="GG376" s="154"/>
      <c r="GH376" s="154"/>
      <c r="GI376" s="154"/>
      <c r="GJ376" s="154"/>
      <c r="GK376" s="154"/>
      <c r="GL376" s="154"/>
      <c r="GM376" s="154"/>
      <c r="GN376" s="154"/>
      <c r="GO376" s="154"/>
      <c r="GP376" s="154"/>
      <c r="GQ376" s="154"/>
      <c r="GR376" s="154"/>
      <c r="GS376" s="154"/>
      <c r="GT376" s="154"/>
      <c r="GU376" s="154"/>
      <c r="GV376" s="154"/>
      <c r="GW376" s="154"/>
      <c r="GX376" s="154"/>
      <c r="GY376" s="154"/>
      <c r="GZ376" s="154"/>
      <c r="HA376" s="154"/>
      <c r="HB376" s="154"/>
      <c r="HC376" s="154"/>
      <c r="HD376" s="154"/>
      <c r="HE376" s="154"/>
      <c r="HF376" s="154"/>
      <c r="HG376" s="154"/>
      <c r="HH376" s="154"/>
    </row>
    <row r="377" spans="1:216" s="153" customFormat="1">
      <c r="A377" s="155" t="s">
        <v>2021</v>
      </c>
      <c r="B377" s="155" t="s">
        <v>2086</v>
      </c>
      <c r="C377" s="156" t="s">
        <v>948</v>
      </c>
      <c r="D377" s="157"/>
      <c r="E377" s="157"/>
      <c r="F377" s="157"/>
      <c r="G377" s="157"/>
      <c r="H377" s="157"/>
      <c r="I377" s="157"/>
      <c r="J377" s="157"/>
      <c r="K377" s="157"/>
      <c r="L377" s="157"/>
      <c r="M377" s="157"/>
      <c r="N377" s="157"/>
      <c r="O377" s="157"/>
      <c r="P377" s="157"/>
      <c r="Q377" s="157"/>
      <c r="R377" s="157"/>
      <c r="S377" s="157"/>
      <c r="T377" s="157"/>
      <c r="U377" s="157"/>
      <c r="V377" s="157"/>
      <c r="W377" s="157"/>
      <c r="X377" s="157"/>
      <c r="Y377" s="157"/>
      <c r="Z377" s="157"/>
      <c r="AA377" s="157"/>
      <c r="AB377" s="157"/>
      <c r="AC377" s="157"/>
      <c r="AD377" s="157"/>
      <c r="AE377" s="157"/>
      <c r="AF377" s="157"/>
      <c r="AG377" s="157"/>
      <c r="AH377" s="157"/>
      <c r="AI377" s="157"/>
      <c r="AJ377" s="157"/>
      <c r="AK377" s="157"/>
      <c r="AL377" s="157"/>
      <c r="AM377" s="157"/>
      <c r="AN377" s="157"/>
      <c r="AO377" s="157"/>
      <c r="AP377" s="157"/>
      <c r="AQ377" s="157"/>
      <c r="AR377" s="157"/>
      <c r="AS377" s="157"/>
      <c r="AT377" s="157"/>
      <c r="AU377" s="157"/>
      <c r="AV377" s="157"/>
      <c r="AW377" s="157"/>
      <c r="AX377" s="157"/>
      <c r="AY377" s="157"/>
      <c r="AZ377" s="157"/>
      <c r="BA377" s="157"/>
      <c r="BB377" s="157"/>
      <c r="BC377" s="157"/>
      <c r="BD377" s="157"/>
      <c r="BE377" s="157"/>
      <c r="BF377" s="154"/>
      <c r="BG377" s="154"/>
      <c r="BH377" s="154"/>
      <c r="BI377" s="154"/>
      <c r="BJ377" s="154"/>
      <c r="BK377" s="154"/>
      <c r="BL377" s="154"/>
      <c r="BM377" s="154"/>
      <c r="BN377" s="154"/>
      <c r="BO377" s="154"/>
      <c r="BP377" s="154"/>
      <c r="BQ377" s="154"/>
      <c r="BR377" s="154"/>
      <c r="BS377" s="154"/>
      <c r="BT377" s="154"/>
      <c r="BU377" s="154"/>
      <c r="BV377" s="154"/>
      <c r="BW377" s="154"/>
      <c r="BX377" s="154"/>
      <c r="BY377" s="154"/>
      <c r="BZ377" s="154"/>
      <c r="CA377" s="154"/>
      <c r="CB377" s="154"/>
      <c r="CC377" s="154"/>
      <c r="CD377" s="154"/>
      <c r="CE377" s="154"/>
      <c r="CF377" s="154"/>
      <c r="CG377" s="154"/>
      <c r="CH377" s="154"/>
      <c r="CI377" s="154"/>
      <c r="CJ377" s="154"/>
      <c r="CK377" s="154"/>
      <c r="CL377" s="154"/>
      <c r="CM377" s="154"/>
      <c r="CN377" s="154"/>
      <c r="CO377" s="154"/>
      <c r="CP377" s="154"/>
      <c r="CQ377" s="154"/>
      <c r="CR377" s="154"/>
      <c r="CS377" s="154"/>
      <c r="CT377" s="154"/>
      <c r="CU377" s="154"/>
      <c r="CV377" s="154"/>
      <c r="CW377" s="154"/>
      <c r="CX377" s="154"/>
      <c r="CY377" s="154"/>
      <c r="CZ377" s="154"/>
      <c r="DA377" s="154"/>
      <c r="DB377" s="154"/>
      <c r="DC377" s="154"/>
      <c r="DD377" s="154"/>
      <c r="DE377" s="154"/>
      <c r="DF377" s="154"/>
      <c r="DG377" s="154"/>
      <c r="DH377" s="154"/>
      <c r="DI377" s="154"/>
      <c r="DJ377" s="154"/>
      <c r="DK377" s="154"/>
      <c r="DL377" s="154"/>
      <c r="DM377" s="154"/>
      <c r="DN377" s="154"/>
      <c r="DO377" s="154"/>
      <c r="DP377" s="154"/>
      <c r="DQ377" s="154"/>
      <c r="DR377" s="154"/>
      <c r="DS377" s="154"/>
      <c r="DT377" s="154"/>
      <c r="DU377" s="154"/>
      <c r="DV377" s="154"/>
      <c r="DW377" s="154"/>
      <c r="DX377" s="154"/>
      <c r="DY377" s="154"/>
      <c r="DZ377" s="154"/>
      <c r="EA377" s="154"/>
      <c r="EB377" s="154"/>
      <c r="EC377" s="154"/>
      <c r="ED377" s="154"/>
      <c r="EE377" s="154"/>
      <c r="EF377" s="154"/>
      <c r="EG377" s="154"/>
      <c r="EH377" s="154"/>
      <c r="EI377" s="154"/>
      <c r="EJ377" s="154"/>
      <c r="EK377" s="154"/>
      <c r="EL377" s="154"/>
      <c r="EM377" s="154"/>
      <c r="EN377" s="154"/>
      <c r="EO377" s="154"/>
      <c r="EP377" s="154"/>
      <c r="EQ377" s="154"/>
      <c r="ER377" s="154"/>
      <c r="ES377" s="154"/>
      <c r="ET377" s="154"/>
      <c r="EU377" s="154"/>
      <c r="EV377" s="154"/>
      <c r="EW377" s="154"/>
      <c r="EX377" s="154"/>
      <c r="EY377" s="154"/>
      <c r="EZ377" s="154"/>
      <c r="FA377" s="154"/>
      <c r="FB377" s="154"/>
      <c r="FC377" s="154"/>
      <c r="FD377" s="154"/>
      <c r="FE377" s="154"/>
      <c r="FF377" s="154"/>
      <c r="FG377" s="154"/>
      <c r="FH377" s="154"/>
      <c r="FI377" s="154"/>
      <c r="FJ377" s="154"/>
      <c r="FK377" s="154"/>
      <c r="FL377" s="154"/>
      <c r="FM377" s="154"/>
      <c r="FN377" s="154"/>
      <c r="FO377" s="154"/>
      <c r="FP377" s="154"/>
      <c r="FQ377" s="154"/>
      <c r="FR377" s="154"/>
      <c r="FS377" s="154"/>
      <c r="FT377" s="154"/>
      <c r="FU377" s="154"/>
      <c r="FV377" s="154"/>
      <c r="FW377" s="154"/>
      <c r="FX377" s="154"/>
      <c r="FY377" s="154"/>
      <c r="FZ377" s="154"/>
      <c r="GA377" s="154"/>
      <c r="GB377" s="154"/>
      <c r="GC377" s="154"/>
      <c r="GD377" s="154"/>
      <c r="GE377" s="154"/>
      <c r="GF377" s="154"/>
      <c r="GG377" s="154"/>
      <c r="GH377" s="154"/>
      <c r="GI377" s="154"/>
      <c r="GJ377" s="154"/>
      <c r="GK377" s="154"/>
      <c r="GL377" s="154"/>
      <c r="GM377" s="154"/>
      <c r="GN377" s="154"/>
      <c r="GO377" s="154"/>
      <c r="GP377" s="154"/>
      <c r="GQ377" s="154"/>
      <c r="GR377" s="154"/>
      <c r="GS377" s="154"/>
      <c r="GT377" s="154"/>
      <c r="GU377" s="154"/>
      <c r="GV377" s="154"/>
      <c r="GW377" s="154"/>
      <c r="GX377" s="154"/>
      <c r="GY377" s="154"/>
      <c r="GZ377" s="154"/>
      <c r="HA377" s="154"/>
      <c r="HB377" s="154"/>
      <c r="HC377" s="154"/>
      <c r="HD377" s="154"/>
      <c r="HE377" s="154"/>
      <c r="HF377" s="154"/>
      <c r="HG377" s="154"/>
      <c r="HH377" s="154"/>
    </row>
    <row r="378" spans="1:216" s="153" customFormat="1">
      <c r="A378" s="155" t="s">
        <v>2021</v>
      </c>
      <c r="B378" s="155" t="s">
        <v>272</v>
      </c>
      <c r="C378" s="156" t="s">
        <v>272</v>
      </c>
      <c r="D378" s="157"/>
      <c r="E378" s="157"/>
      <c r="F378" s="157"/>
      <c r="G378" s="157"/>
      <c r="H378" s="157"/>
      <c r="I378" s="157"/>
      <c r="J378" s="157"/>
      <c r="K378" s="157"/>
      <c r="L378" s="157"/>
      <c r="M378" s="157"/>
      <c r="N378" s="157"/>
      <c r="O378" s="157"/>
      <c r="P378" s="157"/>
      <c r="Q378" s="157"/>
      <c r="R378" s="157"/>
      <c r="S378" s="157"/>
      <c r="T378" s="157"/>
      <c r="U378" s="157"/>
      <c r="V378" s="157"/>
      <c r="W378" s="157"/>
      <c r="X378" s="157"/>
      <c r="Y378" s="157"/>
      <c r="Z378" s="157"/>
      <c r="AA378" s="157"/>
      <c r="AB378" s="157"/>
      <c r="AC378" s="157"/>
      <c r="AD378" s="157"/>
      <c r="AE378" s="157"/>
      <c r="AF378" s="157"/>
      <c r="AG378" s="157"/>
      <c r="AH378" s="157"/>
      <c r="AI378" s="157"/>
      <c r="AJ378" s="157"/>
      <c r="AK378" s="157"/>
      <c r="AL378" s="157"/>
      <c r="AM378" s="157"/>
      <c r="AN378" s="157"/>
      <c r="AO378" s="157"/>
      <c r="AP378" s="157"/>
      <c r="AQ378" s="157"/>
      <c r="AR378" s="157"/>
      <c r="AS378" s="157"/>
      <c r="AT378" s="157"/>
      <c r="AU378" s="157"/>
      <c r="AV378" s="157"/>
      <c r="AW378" s="157"/>
      <c r="AX378" s="157"/>
      <c r="AY378" s="157"/>
      <c r="AZ378" s="157"/>
      <c r="BA378" s="157"/>
      <c r="BB378" s="157"/>
      <c r="BC378" s="157"/>
      <c r="BD378" s="157"/>
      <c r="BE378" s="157"/>
      <c r="BF378" s="154"/>
      <c r="BG378" s="154"/>
      <c r="BH378" s="154"/>
      <c r="BI378" s="154"/>
      <c r="BJ378" s="154"/>
      <c r="BK378" s="154"/>
      <c r="BL378" s="154"/>
      <c r="BM378" s="154"/>
      <c r="BN378" s="154"/>
      <c r="BO378" s="154"/>
      <c r="BP378" s="154"/>
      <c r="BQ378" s="154"/>
      <c r="BR378" s="154"/>
      <c r="BS378" s="154"/>
      <c r="BT378" s="154"/>
      <c r="BU378" s="154"/>
      <c r="BV378" s="154"/>
      <c r="BW378" s="154"/>
      <c r="BX378" s="154"/>
      <c r="BY378" s="154"/>
      <c r="BZ378" s="154"/>
      <c r="CA378" s="154"/>
      <c r="CB378" s="154"/>
      <c r="CC378" s="154"/>
      <c r="CD378" s="154"/>
      <c r="CE378" s="154"/>
      <c r="CF378" s="154"/>
      <c r="CG378" s="154"/>
      <c r="CH378" s="154"/>
      <c r="CI378" s="154"/>
      <c r="CJ378" s="154"/>
      <c r="CK378" s="154"/>
      <c r="CL378" s="154"/>
      <c r="CM378" s="154"/>
      <c r="CN378" s="154"/>
      <c r="CO378" s="154"/>
      <c r="CP378" s="154"/>
      <c r="CQ378" s="154"/>
      <c r="CR378" s="154"/>
      <c r="CS378" s="154"/>
      <c r="CT378" s="154"/>
      <c r="CU378" s="154"/>
      <c r="CV378" s="154"/>
      <c r="CW378" s="154"/>
      <c r="CX378" s="154"/>
      <c r="CY378" s="154"/>
      <c r="CZ378" s="154"/>
      <c r="DA378" s="154"/>
      <c r="DB378" s="154"/>
      <c r="DC378" s="154"/>
      <c r="DD378" s="154"/>
      <c r="DE378" s="154"/>
      <c r="DF378" s="154"/>
      <c r="DG378" s="154"/>
      <c r="DH378" s="154"/>
      <c r="DI378" s="154"/>
      <c r="DJ378" s="154"/>
      <c r="DK378" s="154"/>
      <c r="DL378" s="154"/>
      <c r="DM378" s="154"/>
      <c r="DN378" s="154"/>
      <c r="DO378" s="154"/>
      <c r="DP378" s="154"/>
      <c r="DQ378" s="154"/>
      <c r="DR378" s="154"/>
      <c r="DS378" s="154"/>
      <c r="DT378" s="154"/>
      <c r="DU378" s="154"/>
      <c r="DV378" s="154"/>
      <c r="DW378" s="154"/>
      <c r="DX378" s="154"/>
      <c r="DY378" s="154"/>
      <c r="DZ378" s="154"/>
      <c r="EA378" s="154"/>
      <c r="EB378" s="154"/>
      <c r="EC378" s="154"/>
      <c r="ED378" s="154"/>
      <c r="EE378" s="154"/>
      <c r="EF378" s="154"/>
      <c r="EG378" s="154"/>
      <c r="EH378" s="154"/>
      <c r="EI378" s="154"/>
      <c r="EJ378" s="154"/>
      <c r="EK378" s="154"/>
      <c r="EL378" s="154"/>
      <c r="EM378" s="154"/>
      <c r="EN378" s="154"/>
      <c r="EO378" s="154"/>
      <c r="EP378" s="154"/>
      <c r="EQ378" s="154"/>
      <c r="ER378" s="154"/>
      <c r="ES378" s="154"/>
      <c r="ET378" s="154"/>
      <c r="EU378" s="154"/>
      <c r="EV378" s="154"/>
      <c r="EW378" s="154"/>
      <c r="EX378" s="154"/>
      <c r="EY378" s="154"/>
      <c r="EZ378" s="154"/>
      <c r="FA378" s="154"/>
      <c r="FB378" s="154"/>
      <c r="FC378" s="154"/>
      <c r="FD378" s="154"/>
      <c r="FE378" s="154"/>
      <c r="FF378" s="154"/>
      <c r="FG378" s="154"/>
      <c r="FH378" s="154"/>
      <c r="FI378" s="154"/>
      <c r="FJ378" s="154"/>
      <c r="FK378" s="154"/>
      <c r="FL378" s="154"/>
      <c r="FM378" s="154"/>
      <c r="FN378" s="154"/>
      <c r="FO378" s="154"/>
      <c r="FP378" s="154"/>
      <c r="FQ378" s="154"/>
      <c r="FR378" s="154"/>
      <c r="FS378" s="154"/>
      <c r="FT378" s="154"/>
      <c r="FU378" s="154"/>
      <c r="FV378" s="154"/>
      <c r="FW378" s="154"/>
      <c r="FX378" s="154"/>
      <c r="FY378" s="154"/>
      <c r="FZ378" s="154"/>
      <c r="GA378" s="154"/>
      <c r="GB378" s="154"/>
      <c r="GC378" s="154"/>
      <c r="GD378" s="154"/>
      <c r="GE378" s="154"/>
      <c r="GF378" s="154"/>
      <c r="GG378" s="154"/>
      <c r="GH378" s="154"/>
      <c r="GI378" s="154"/>
      <c r="GJ378" s="154"/>
      <c r="GK378" s="154"/>
      <c r="GL378" s="154"/>
      <c r="GM378" s="154"/>
      <c r="GN378" s="154"/>
      <c r="GO378" s="154"/>
      <c r="GP378" s="154"/>
      <c r="GQ378" s="154"/>
      <c r="GR378" s="154"/>
      <c r="GS378" s="154"/>
      <c r="GT378" s="154"/>
      <c r="GU378" s="154"/>
      <c r="GV378" s="154"/>
      <c r="GW378" s="154"/>
      <c r="GX378" s="154"/>
      <c r="GY378" s="154"/>
      <c r="GZ378" s="154"/>
      <c r="HA378" s="154"/>
      <c r="HB378" s="154"/>
      <c r="HC378" s="154"/>
      <c r="HD378" s="154"/>
      <c r="HE378" s="154"/>
      <c r="HF378" s="154"/>
      <c r="HG378" s="154"/>
      <c r="HH378" s="154"/>
    </row>
    <row r="379" spans="1:216" s="153" customFormat="1">
      <c r="A379" s="155" t="s">
        <v>2021</v>
      </c>
      <c r="B379" s="155" t="s">
        <v>286</v>
      </c>
      <c r="C379" s="156" t="s">
        <v>286</v>
      </c>
      <c r="D379" s="157"/>
      <c r="E379" s="157"/>
      <c r="F379" s="157"/>
      <c r="G379" s="157"/>
      <c r="H379" s="157"/>
      <c r="I379" s="157"/>
      <c r="J379" s="157"/>
      <c r="K379" s="157"/>
      <c r="L379" s="157"/>
      <c r="M379" s="157"/>
      <c r="N379" s="157"/>
      <c r="O379" s="157"/>
      <c r="P379" s="157"/>
      <c r="Q379" s="157"/>
      <c r="R379" s="157"/>
      <c r="S379" s="157"/>
      <c r="T379" s="157"/>
      <c r="U379" s="157"/>
      <c r="V379" s="157"/>
      <c r="W379" s="157"/>
      <c r="X379" s="157"/>
      <c r="Y379" s="157"/>
      <c r="Z379" s="157"/>
      <c r="AA379" s="157"/>
      <c r="AB379" s="157"/>
      <c r="AC379" s="157"/>
      <c r="AD379" s="157"/>
      <c r="AE379" s="157"/>
      <c r="AF379" s="157"/>
      <c r="AG379" s="157"/>
      <c r="AH379" s="157"/>
      <c r="AI379" s="157"/>
      <c r="AJ379" s="157"/>
      <c r="AK379" s="157"/>
      <c r="AL379" s="157"/>
      <c r="AM379" s="157"/>
      <c r="AN379" s="157"/>
      <c r="AO379" s="157"/>
      <c r="AP379" s="157"/>
      <c r="AQ379" s="157"/>
      <c r="AR379" s="157"/>
      <c r="AS379" s="157"/>
      <c r="AT379" s="157"/>
      <c r="AU379" s="157"/>
      <c r="AV379" s="157"/>
      <c r="AW379" s="157"/>
      <c r="AX379" s="157"/>
      <c r="AY379" s="157"/>
      <c r="AZ379" s="157"/>
      <c r="BA379" s="157"/>
      <c r="BB379" s="157"/>
      <c r="BC379" s="157"/>
      <c r="BD379" s="157"/>
      <c r="BE379" s="157"/>
      <c r="BF379" s="154"/>
      <c r="BG379" s="154"/>
      <c r="BH379" s="154"/>
      <c r="BI379" s="154"/>
      <c r="BJ379" s="154"/>
      <c r="BK379" s="154"/>
      <c r="BL379" s="154"/>
      <c r="BM379" s="154"/>
      <c r="BN379" s="154"/>
      <c r="BO379" s="154"/>
      <c r="BP379" s="154"/>
      <c r="BQ379" s="154"/>
      <c r="BR379" s="154"/>
      <c r="BS379" s="154"/>
      <c r="BT379" s="154"/>
      <c r="BU379" s="154"/>
      <c r="BV379" s="154"/>
      <c r="BW379" s="154"/>
      <c r="BX379" s="154"/>
      <c r="BY379" s="154"/>
      <c r="BZ379" s="154"/>
      <c r="CA379" s="154"/>
      <c r="CB379" s="154"/>
      <c r="CC379" s="154"/>
      <c r="CD379" s="154"/>
      <c r="CE379" s="154"/>
      <c r="CF379" s="154"/>
      <c r="CG379" s="154"/>
      <c r="CH379" s="154"/>
      <c r="CI379" s="154"/>
      <c r="CJ379" s="154"/>
      <c r="CK379" s="154"/>
      <c r="CL379" s="154"/>
      <c r="CM379" s="154"/>
      <c r="CN379" s="154"/>
      <c r="CO379" s="154"/>
      <c r="CP379" s="154"/>
      <c r="CQ379" s="154"/>
      <c r="CR379" s="154"/>
      <c r="CS379" s="154"/>
      <c r="CT379" s="154"/>
      <c r="CU379" s="154"/>
      <c r="CV379" s="154"/>
      <c r="CW379" s="154"/>
      <c r="CX379" s="154"/>
      <c r="CY379" s="154"/>
      <c r="CZ379" s="154"/>
      <c r="DA379" s="154"/>
      <c r="DB379" s="154"/>
      <c r="DC379" s="154"/>
      <c r="DD379" s="154"/>
      <c r="DE379" s="154"/>
      <c r="DF379" s="154"/>
      <c r="DG379" s="154"/>
      <c r="DH379" s="154"/>
      <c r="DI379" s="154"/>
      <c r="DJ379" s="154"/>
      <c r="DK379" s="154"/>
      <c r="DL379" s="154"/>
      <c r="DM379" s="154"/>
      <c r="DN379" s="154"/>
      <c r="DO379" s="154"/>
      <c r="DP379" s="154"/>
      <c r="DQ379" s="154"/>
      <c r="DR379" s="154"/>
      <c r="DS379" s="154"/>
      <c r="DT379" s="154"/>
      <c r="DU379" s="154"/>
      <c r="DV379" s="154"/>
      <c r="DW379" s="154"/>
      <c r="DX379" s="154"/>
      <c r="DY379" s="154"/>
      <c r="DZ379" s="154"/>
      <c r="EA379" s="154"/>
      <c r="EB379" s="154"/>
      <c r="EC379" s="154"/>
      <c r="ED379" s="154"/>
      <c r="EE379" s="154"/>
      <c r="EF379" s="154"/>
      <c r="EG379" s="154"/>
      <c r="EH379" s="154"/>
      <c r="EI379" s="154"/>
      <c r="EJ379" s="154"/>
      <c r="EK379" s="154"/>
      <c r="EL379" s="154"/>
      <c r="EM379" s="154"/>
      <c r="EN379" s="154"/>
      <c r="EO379" s="154"/>
      <c r="EP379" s="154"/>
      <c r="EQ379" s="154"/>
      <c r="ER379" s="154"/>
      <c r="ES379" s="154"/>
      <c r="ET379" s="154"/>
      <c r="EU379" s="154"/>
      <c r="EV379" s="154"/>
      <c r="EW379" s="154"/>
      <c r="EX379" s="154"/>
      <c r="EY379" s="154"/>
      <c r="EZ379" s="154"/>
      <c r="FA379" s="154"/>
      <c r="FB379" s="154"/>
      <c r="FC379" s="154"/>
      <c r="FD379" s="154"/>
      <c r="FE379" s="154"/>
      <c r="FF379" s="154"/>
      <c r="FG379" s="154"/>
      <c r="FH379" s="154"/>
      <c r="FI379" s="154"/>
      <c r="FJ379" s="154"/>
      <c r="FK379" s="154"/>
      <c r="FL379" s="154"/>
      <c r="FM379" s="154"/>
      <c r="FN379" s="154"/>
      <c r="FO379" s="154"/>
      <c r="FP379" s="154"/>
      <c r="FQ379" s="154"/>
      <c r="FR379" s="154"/>
      <c r="FS379" s="154"/>
      <c r="FT379" s="154"/>
      <c r="FU379" s="154"/>
      <c r="FV379" s="154"/>
      <c r="FW379" s="154"/>
      <c r="FX379" s="154"/>
      <c r="FY379" s="154"/>
      <c r="FZ379" s="154"/>
      <c r="GA379" s="154"/>
      <c r="GB379" s="154"/>
      <c r="GC379" s="154"/>
      <c r="GD379" s="154"/>
      <c r="GE379" s="154"/>
      <c r="GF379" s="154"/>
      <c r="GG379" s="154"/>
      <c r="GH379" s="154"/>
      <c r="GI379" s="154"/>
      <c r="GJ379" s="154"/>
      <c r="GK379" s="154"/>
      <c r="GL379" s="154"/>
      <c r="GM379" s="154"/>
      <c r="GN379" s="154"/>
      <c r="GO379" s="154"/>
      <c r="GP379" s="154"/>
      <c r="GQ379" s="154"/>
      <c r="GR379" s="154"/>
      <c r="GS379" s="154"/>
      <c r="GT379" s="154"/>
      <c r="GU379" s="154"/>
      <c r="GV379" s="154"/>
      <c r="GW379" s="154"/>
      <c r="GX379" s="154"/>
      <c r="GY379" s="154"/>
      <c r="GZ379" s="154"/>
      <c r="HA379" s="154"/>
      <c r="HB379" s="154"/>
      <c r="HC379" s="154"/>
      <c r="HD379" s="154"/>
      <c r="HE379" s="154"/>
      <c r="HF379" s="154"/>
      <c r="HG379" s="154"/>
      <c r="HH379" s="154"/>
    </row>
    <row r="380" spans="1:216" s="153" customFormat="1">
      <c r="A380" s="155" t="s">
        <v>2021</v>
      </c>
      <c r="B380" s="155" t="s">
        <v>2087</v>
      </c>
      <c r="C380" s="156" t="s">
        <v>949</v>
      </c>
      <c r="D380" s="157"/>
      <c r="E380" s="157"/>
      <c r="F380" s="157"/>
      <c r="G380" s="157"/>
      <c r="H380" s="157"/>
      <c r="I380" s="157"/>
      <c r="J380" s="157"/>
      <c r="K380" s="157"/>
      <c r="L380" s="157"/>
      <c r="M380" s="157"/>
      <c r="N380" s="157"/>
      <c r="O380" s="157"/>
      <c r="P380" s="157"/>
      <c r="Q380" s="157"/>
      <c r="R380" s="157"/>
      <c r="S380" s="157"/>
      <c r="T380" s="157"/>
      <c r="U380" s="157"/>
      <c r="V380" s="157"/>
      <c r="W380" s="157"/>
      <c r="X380" s="157"/>
      <c r="Y380" s="157"/>
      <c r="Z380" s="157"/>
      <c r="AA380" s="157"/>
      <c r="AB380" s="157"/>
      <c r="AC380" s="157"/>
      <c r="AD380" s="157"/>
      <c r="AE380" s="157"/>
      <c r="AF380" s="157"/>
      <c r="AG380" s="157"/>
      <c r="AH380" s="157"/>
      <c r="AI380" s="157"/>
      <c r="AJ380" s="157"/>
      <c r="AK380" s="157"/>
      <c r="AL380" s="157"/>
      <c r="AM380" s="157"/>
      <c r="AN380" s="157"/>
      <c r="AO380" s="157"/>
      <c r="AP380" s="157"/>
      <c r="AQ380" s="157"/>
      <c r="AR380" s="157"/>
      <c r="AS380" s="157"/>
      <c r="AT380" s="157"/>
      <c r="AU380" s="157"/>
      <c r="AV380" s="157"/>
      <c r="AW380" s="157"/>
      <c r="AX380" s="157"/>
      <c r="AY380" s="157"/>
      <c r="AZ380" s="157"/>
      <c r="BA380" s="157"/>
      <c r="BB380" s="157"/>
      <c r="BC380" s="157"/>
      <c r="BD380" s="157"/>
      <c r="BE380" s="157"/>
      <c r="BF380" s="154"/>
      <c r="BG380" s="154"/>
      <c r="BH380" s="154"/>
      <c r="BI380" s="154"/>
      <c r="BJ380" s="154"/>
      <c r="BK380" s="154"/>
      <c r="BL380" s="154"/>
      <c r="BM380" s="154"/>
      <c r="BN380" s="154"/>
      <c r="BO380" s="154"/>
      <c r="BP380" s="154"/>
      <c r="BQ380" s="154"/>
      <c r="BR380" s="154"/>
      <c r="BS380" s="154"/>
      <c r="BT380" s="154"/>
      <c r="BU380" s="154"/>
      <c r="BV380" s="154"/>
      <c r="BW380" s="154"/>
      <c r="BX380" s="154"/>
      <c r="BY380" s="154"/>
      <c r="BZ380" s="154"/>
      <c r="CA380" s="154"/>
      <c r="CB380" s="154"/>
      <c r="CC380" s="154"/>
      <c r="CD380" s="154"/>
      <c r="CE380" s="154"/>
      <c r="CF380" s="154"/>
      <c r="CG380" s="154"/>
      <c r="CH380" s="154"/>
      <c r="CI380" s="154"/>
      <c r="CJ380" s="154"/>
      <c r="CK380" s="154"/>
      <c r="CL380" s="154"/>
      <c r="CM380" s="154"/>
      <c r="CN380" s="154"/>
      <c r="CO380" s="154"/>
      <c r="CP380" s="154"/>
      <c r="CQ380" s="154"/>
      <c r="CR380" s="154"/>
      <c r="CS380" s="154"/>
      <c r="CT380" s="154"/>
      <c r="CU380" s="154"/>
      <c r="CV380" s="154"/>
      <c r="CW380" s="154"/>
      <c r="CX380" s="154"/>
      <c r="CY380" s="154"/>
      <c r="CZ380" s="154"/>
      <c r="DA380" s="154"/>
      <c r="DB380" s="154"/>
      <c r="DC380" s="154"/>
      <c r="DD380" s="154"/>
      <c r="DE380" s="154"/>
      <c r="DF380" s="154"/>
      <c r="DG380" s="154"/>
      <c r="DH380" s="154"/>
      <c r="DI380" s="154"/>
      <c r="DJ380" s="154"/>
      <c r="DK380" s="154"/>
      <c r="DL380" s="154"/>
      <c r="DM380" s="154"/>
      <c r="DN380" s="154"/>
      <c r="DO380" s="154"/>
      <c r="DP380" s="154"/>
      <c r="DQ380" s="154"/>
      <c r="DR380" s="154"/>
      <c r="DS380" s="154"/>
      <c r="DT380" s="154"/>
      <c r="DU380" s="154"/>
      <c r="DV380" s="154"/>
      <c r="DW380" s="154"/>
      <c r="DX380" s="154"/>
      <c r="DY380" s="154"/>
      <c r="DZ380" s="154"/>
      <c r="EA380" s="154"/>
      <c r="EB380" s="154"/>
      <c r="EC380" s="154"/>
      <c r="ED380" s="154"/>
      <c r="EE380" s="154"/>
      <c r="EF380" s="154"/>
      <c r="EG380" s="154"/>
      <c r="EH380" s="154"/>
      <c r="EI380" s="154"/>
      <c r="EJ380" s="154"/>
      <c r="EK380" s="154"/>
      <c r="EL380" s="154"/>
      <c r="EM380" s="154"/>
      <c r="EN380" s="154"/>
      <c r="EO380" s="154"/>
      <c r="EP380" s="154"/>
      <c r="EQ380" s="154"/>
      <c r="ER380" s="154"/>
      <c r="ES380" s="154"/>
      <c r="ET380" s="154"/>
      <c r="EU380" s="154"/>
      <c r="EV380" s="154"/>
      <c r="EW380" s="154"/>
      <c r="EX380" s="154"/>
      <c r="EY380" s="154"/>
      <c r="EZ380" s="154"/>
      <c r="FA380" s="154"/>
      <c r="FB380" s="154"/>
      <c r="FC380" s="154"/>
      <c r="FD380" s="154"/>
      <c r="FE380" s="154"/>
      <c r="FF380" s="154"/>
      <c r="FG380" s="154"/>
      <c r="FH380" s="154"/>
      <c r="FI380" s="154"/>
      <c r="FJ380" s="154"/>
      <c r="FK380" s="154"/>
      <c r="FL380" s="154"/>
      <c r="FM380" s="154"/>
      <c r="FN380" s="154"/>
      <c r="FO380" s="154"/>
      <c r="FP380" s="154"/>
      <c r="FQ380" s="154"/>
      <c r="FR380" s="154"/>
      <c r="FS380" s="154"/>
      <c r="FT380" s="154"/>
      <c r="FU380" s="154"/>
      <c r="FV380" s="154"/>
      <c r="FW380" s="154"/>
      <c r="FX380" s="154"/>
      <c r="FY380" s="154"/>
      <c r="FZ380" s="154"/>
      <c r="GA380" s="154"/>
      <c r="GB380" s="154"/>
      <c r="GC380" s="154"/>
      <c r="GD380" s="154"/>
      <c r="GE380" s="154"/>
      <c r="GF380" s="154"/>
      <c r="GG380" s="154"/>
      <c r="GH380" s="154"/>
      <c r="GI380" s="154"/>
      <c r="GJ380" s="154"/>
      <c r="GK380" s="154"/>
      <c r="GL380" s="154"/>
      <c r="GM380" s="154"/>
      <c r="GN380" s="154"/>
      <c r="GO380" s="154"/>
      <c r="GP380" s="154"/>
      <c r="GQ380" s="154"/>
      <c r="GR380" s="154"/>
      <c r="GS380" s="154"/>
      <c r="GT380" s="154"/>
      <c r="GU380" s="154"/>
      <c r="GV380" s="154"/>
      <c r="GW380" s="154"/>
      <c r="GX380" s="154"/>
      <c r="GY380" s="154"/>
      <c r="GZ380" s="154"/>
      <c r="HA380" s="154"/>
      <c r="HB380" s="154"/>
      <c r="HC380" s="154"/>
      <c r="HD380" s="154"/>
      <c r="HE380" s="154"/>
      <c r="HF380" s="154"/>
      <c r="HG380" s="154"/>
      <c r="HH380" s="154"/>
    </row>
    <row r="381" spans="1:216" s="153" customFormat="1">
      <c r="A381" s="155" t="s">
        <v>2021</v>
      </c>
      <c r="B381" s="155" t="s">
        <v>2088</v>
      </c>
      <c r="C381" s="156" t="s">
        <v>273</v>
      </c>
      <c r="D381" s="157"/>
      <c r="E381" s="157"/>
      <c r="F381" s="157"/>
      <c r="G381" s="157"/>
      <c r="H381" s="157"/>
      <c r="I381" s="157"/>
      <c r="J381" s="157"/>
      <c r="K381" s="157"/>
      <c r="L381" s="157"/>
      <c r="M381" s="157"/>
      <c r="N381" s="157"/>
      <c r="O381" s="157"/>
      <c r="P381" s="157"/>
      <c r="Q381" s="157"/>
      <c r="R381" s="157"/>
      <c r="S381" s="157"/>
      <c r="T381" s="157"/>
      <c r="U381" s="157"/>
      <c r="V381" s="157"/>
      <c r="W381" s="157"/>
      <c r="X381" s="157"/>
      <c r="Y381" s="157"/>
      <c r="Z381" s="157"/>
      <c r="AA381" s="157"/>
      <c r="AB381" s="157"/>
      <c r="AC381" s="157"/>
      <c r="AD381" s="157"/>
      <c r="AE381" s="157"/>
      <c r="AF381" s="157"/>
      <c r="AG381" s="157"/>
      <c r="AH381" s="157"/>
      <c r="AI381" s="157"/>
      <c r="AJ381" s="157"/>
      <c r="AK381" s="157"/>
      <c r="AL381" s="157"/>
      <c r="AM381" s="157"/>
      <c r="AN381" s="157"/>
      <c r="AO381" s="157"/>
      <c r="AP381" s="157"/>
      <c r="AQ381" s="157"/>
      <c r="AR381" s="157"/>
      <c r="AS381" s="157"/>
      <c r="AT381" s="157"/>
      <c r="AU381" s="157"/>
      <c r="AV381" s="157"/>
      <c r="AW381" s="157"/>
      <c r="AX381" s="157"/>
      <c r="AY381" s="157"/>
      <c r="AZ381" s="157"/>
      <c r="BA381" s="157"/>
      <c r="BB381" s="157"/>
      <c r="BC381" s="157"/>
      <c r="BD381" s="157"/>
      <c r="BE381" s="157"/>
      <c r="BF381" s="154"/>
      <c r="BG381" s="154"/>
      <c r="BH381" s="154"/>
      <c r="BI381" s="154"/>
      <c r="BJ381" s="154"/>
      <c r="BK381" s="154"/>
      <c r="BL381" s="154"/>
      <c r="BM381" s="154"/>
      <c r="BN381" s="154"/>
      <c r="BO381" s="154"/>
      <c r="BP381" s="154"/>
      <c r="BQ381" s="154"/>
      <c r="BR381" s="154"/>
      <c r="BS381" s="154"/>
      <c r="BT381" s="154"/>
      <c r="BU381" s="154"/>
      <c r="BV381" s="154"/>
      <c r="BW381" s="154"/>
      <c r="BX381" s="154"/>
      <c r="BY381" s="154"/>
      <c r="BZ381" s="154"/>
      <c r="CA381" s="154"/>
      <c r="CB381" s="154"/>
      <c r="CC381" s="154"/>
      <c r="CD381" s="154"/>
      <c r="CE381" s="154"/>
      <c r="CF381" s="154"/>
      <c r="CG381" s="154"/>
      <c r="CH381" s="154"/>
      <c r="CI381" s="154"/>
      <c r="CJ381" s="154"/>
      <c r="CK381" s="154"/>
      <c r="CL381" s="154"/>
      <c r="CM381" s="154"/>
      <c r="CN381" s="154"/>
      <c r="CO381" s="154"/>
      <c r="CP381" s="154"/>
      <c r="CQ381" s="154"/>
      <c r="CR381" s="154"/>
      <c r="CS381" s="154"/>
      <c r="CT381" s="154"/>
      <c r="CU381" s="154"/>
      <c r="CV381" s="154"/>
      <c r="CW381" s="154"/>
      <c r="CX381" s="154"/>
      <c r="CY381" s="154"/>
      <c r="CZ381" s="154"/>
      <c r="DA381" s="154"/>
      <c r="DB381" s="154"/>
      <c r="DC381" s="154"/>
      <c r="DD381" s="154"/>
      <c r="DE381" s="154"/>
      <c r="DF381" s="154"/>
      <c r="DG381" s="154"/>
      <c r="DH381" s="154"/>
      <c r="DI381" s="154"/>
      <c r="DJ381" s="154"/>
      <c r="DK381" s="154"/>
      <c r="DL381" s="154"/>
      <c r="DM381" s="154"/>
      <c r="DN381" s="154"/>
      <c r="DO381" s="154"/>
      <c r="DP381" s="154"/>
      <c r="DQ381" s="154"/>
      <c r="DR381" s="154"/>
      <c r="DS381" s="154"/>
      <c r="DT381" s="154"/>
      <c r="DU381" s="154"/>
      <c r="DV381" s="154"/>
      <c r="DW381" s="154"/>
      <c r="DX381" s="154"/>
      <c r="DY381" s="154"/>
      <c r="DZ381" s="154"/>
      <c r="EA381" s="154"/>
      <c r="EB381" s="154"/>
      <c r="EC381" s="154"/>
      <c r="ED381" s="154"/>
      <c r="EE381" s="154"/>
      <c r="EF381" s="154"/>
      <c r="EG381" s="154"/>
      <c r="EH381" s="154"/>
      <c r="EI381" s="154"/>
      <c r="EJ381" s="154"/>
      <c r="EK381" s="154"/>
      <c r="EL381" s="154"/>
      <c r="EM381" s="154"/>
      <c r="EN381" s="154"/>
      <c r="EO381" s="154"/>
      <c r="EP381" s="154"/>
      <c r="EQ381" s="154"/>
      <c r="ER381" s="154"/>
      <c r="ES381" s="154"/>
      <c r="ET381" s="154"/>
      <c r="EU381" s="154"/>
      <c r="EV381" s="154"/>
      <c r="EW381" s="154"/>
      <c r="EX381" s="154"/>
      <c r="EY381" s="154"/>
      <c r="EZ381" s="154"/>
      <c r="FA381" s="154"/>
      <c r="FB381" s="154"/>
      <c r="FC381" s="154"/>
      <c r="FD381" s="154"/>
      <c r="FE381" s="154"/>
      <c r="FF381" s="154"/>
      <c r="FG381" s="154"/>
      <c r="FH381" s="154"/>
      <c r="FI381" s="154"/>
      <c r="FJ381" s="154"/>
      <c r="FK381" s="154"/>
      <c r="FL381" s="154"/>
      <c r="FM381" s="154"/>
      <c r="FN381" s="154"/>
      <c r="FO381" s="154"/>
      <c r="FP381" s="154"/>
      <c r="FQ381" s="154"/>
      <c r="FR381" s="154"/>
      <c r="FS381" s="154"/>
      <c r="FT381" s="154"/>
      <c r="FU381" s="154"/>
      <c r="FV381" s="154"/>
      <c r="FW381" s="154"/>
      <c r="FX381" s="154"/>
      <c r="FY381" s="154"/>
      <c r="FZ381" s="154"/>
      <c r="GA381" s="154"/>
      <c r="GB381" s="154"/>
      <c r="GC381" s="154"/>
      <c r="GD381" s="154"/>
      <c r="GE381" s="154"/>
      <c r="GF381" s="154"/>
      <c r="GG381" s="154"/>
      <c r="GH381" s="154"/>
      <c r="GI381" s="154"/>
      <c r="GJ381" s="154"/>
      <c r="GK381" s="154"/>
      <c r="GL381" s="154"/>
      <c r="GM381" s="154"/>
      <c r="GN381" s="154"/>
      <c r="GO381" s="154"/>
      <c r="GP381" s="154"/>
      <c r="GQ381" s="154"/>
      <c r="GR381" s="154"/>
      <c r="GS381" s="154"/>
      <c r="GT381" s="154"/>
      <c r="GU381" s="154"/>
      <c r="GV381" s="154"/>
      <c r="GW381" s="154"/>
      <c r="GX381" s="154"/>
      <c r="GY381" s="154"/>
      <c r="GZ381" s="154"/>
      <c r="HA381" s="154"/>
      <c r="HB381" s="154"/>
      <c r="HC381" s="154"/>
      <c r="HD381" s="154"/>
      <c r="HE381" s="154"/>
      <c r="HF381" s="154"/>
      <c r="HG381" s="154"/>
      <c r="HH381" s="154"/>
    </row>
    <row r="382" spans="1:216" s="153" customFormat="1">
      <c r="A382" s="155" t="s">
        <v>2021</v>
      </c>
      <c r="B382" s="155" t="s">
        <v>2089</v>
      </c>
      <c r="C382" s="156" t="s">
        <v>287</v>
      </c>
      <c r="D382" s="157"/>
      <c r="E382" s="157"/>
      <c r="F382" s="157"/>
      <c r="G382" s="157"/>
      <c r="H382" s="157"/>
      <c r="I382" s="157"/>
      <c r="J382" s="157"/>
      <c r="K382" s="157"/>
      <c r="L382" s="157"/>
      <c r="M382" s="157"/>
      <c r="N382" s="157"/>
      <c r="O382" s="157"/>
      <c r="P382" s="157"/>
      <c r="Q382" s="157"/>
      <c r="R382" s="157"/>
      <c r="S382" s="157"/>
      <c r="T382" s="157"/>
      <c r="U382" s="157"/>
      <c r="V382" s="157"/>
      <c r="W382" s="157"/>
      <c r="X382" s="157"/>
      <c r="Y382" s="157"/>
      <c r="Z382" s="157"/>
      <c r="AA382" s="157"/>
      <c r="AB382" s="157"/>
      <c r="AC382" s="157"/>
      <c r="AD382" s="157"/>
      <c r="AE382" s="157"/>
      <c r="AF382" s="157"/>
      <c r="AG382" s="157"/>
      <c r="AH382" s="157"/>
      <c r="AI382" s="157"/>
      <c r="AJ382" s="157"/>
      <c r="AK382" s="157"/>
      <c r="AL382" s="157"/>
      <c r="AM382" s="157"/>
      <c r="AN382" s="157"/>
      <c r="AO382" s="157"/>
      <c r="AP382" s="157"/>
      <c r="AQ382" s="157"/>
      <c r="AR382" s="157"/>
      <c r="AS382" s="157"/>
      <c r="AT382" s="157"/>
      <c r="AU382" s="157"/>
      <c r="AV382" s="157"/>
      <c r="AW382" s="157"/>
      <c r="AX382" s="157"/>
      <c r="AY382" s="157"/>
      <c r="AZ382" s="157"/>
      <c r="BA382" s="157"/>
      <c r="BB382" s="157"/>
      <c r="BC382" s="157"/>
      <c r="BD382" s="157"/>
      <c r="BE382" s="157"/>
      <c r="BF382" s="154"/>
      <c r="BG382" s="154"/>
      <c r="BH382" s="154"/>
      <c r="BI382" s="154"/>
      <c r="BJ382" s="154"/>
      <c r="BK382" s="154"/>
      <c r="BL382" s="154"/>
      <c r="BM382" s="154"/>
      <c r="BN382" s="154"/>
      <c r="BO382" s="154"/>
      <c r="BP382" s="154"/>
      <c r="BQ382" s="154"/>
      <c r="BR382" s="154"/>
      <c r="BS382" s="154"/>
      <c r="BT382" s="154"/>
      <c r="BU382" s="154"/>
      <c r="BV382" s="154"/>
      <c r="BW382" s="154"/>
      <c r="BX382" s="154"/>
      <c r="BY382" s="154"/>
      <c r="BZ382" s="154"/>
      <c r="CA382" s="154"/>
      <c r="CB382" s="154"/>
      <c r="CC382" s="154"/>
      <c r="CD382" s="154"/>
      <c r="CE382" s="154"/>
      <c r="CF382" s="154"/>
      <c r="CG382" s="154"/>
      <c r="CH382" s="154"/>
      <c r="CI382" s="154"/>
      <c r="CJ382" s="154"/>
      <c r="CK382" s="154"/>
      <c r="CL382" s="154"/>
      <c r="CM382" s="154"/>
      <c r="CN382" s="154"/>
      <c r="CO382" s="154"/>
      <c r="CP382" s="154"/>
      <c r="CQ382" s="154"/>
      <c r="CR382" s="154"/>
      <c r="CS382" s="154"/>
      <c r="CT382" s="154"/>
      <c r="CU382" s="154"/>
      <c r="CV382" s="154"/>
      <c r="CW382" s="154"/>
      <c r="CX382" s="154"/>
      <c r="CY382" s="154"/>
      <c r="CZ382" s="154"/>
      <c r="DA382" s="154"/>
      <c r="DB382" s="154"/>
      <c r="DC382" s="154"/>
      <c r="DD382" s="154"/>
      <c r="DE382" s="154"/>
      <c r="DF382" s="154"/>
      <c r="DG382" s="154"/>
      <c r="DH382" s="154"/>
      <c r="DI382" s="154"/>
      <c r="DJ382" s="154"/>
      <c r="DK382" s="154"/>
      <c r="DL382" s="154"/>
      <c r="DM382" s="154"/>
      <c r="DN382" s="154"/>
      <c r="DO382" s="154"/>
      <c r="DP382" s="154"/>
      <c r="DQ382" s="154"/>
      <c r="DR382" s="154"/>
      <c r="DS382" s="154"/>
      <c r="DT382" s="154"/>
      <c r="DU382" s="154"/>
      <c r="DV382" s="154"/>
      <c r="DW382" s="154"/>
      <c r="DX382" s="154"/>
      <c r="DY382" s="154"/>
      <c r="DZ382" s="154"/>
      <c r="EA382" s="154"/>
      <c r="EB382" s="154"/>
      <c r="EC382" s="154"/>
      <c r="ED382" s="154"/>
      <c r="EE382" s="154"/>
      <c r="EF382" s="154"/>
      <c r="EG382" s="154"/>
      <c r="EH382" s="154"/>
      <c r="EI382" s="154"/>
      <c r="EJ382" s="154"/>
      <c r="EK382" s="154"/>
      <c r="EL382" s="154"/>
      <c r="EM382" s="154"/>
      <c r="EN382" s="154"/>
      <c r="EO382" s="154"/>
      <c r="EP382" s="154"/>
      <c r="EQ382" s="154"/>
      <c r="ER382" s="154"/>
      <c r="ES382" s="154"/>
      <c r="ET382" s="154"/>
      <c r="EU382" s="154"/>
      <c r="EV382" s="154"/>
      <c r="EW382" s="154"/>
      <c r="EX382" s="154"/>
      <c r="EY382" s="154"/>
      <c r="EZ382" s="154"/>
      <c r="FA382" s="154"/>
      <c r="FB382" s="154"/>
      <c r="FC382" s="154"/>
      <c r="FD382" s="154"/>
      <c r="FE382" s="154"/>
      <c r="FF382" s="154"/>
      <c r="FG382" s="154"/>
      <c r="FH382" s="154"/>
      <c r="FI382" s="154"/>
      <c r="FJ382" s="154"/>
      <c r="FK382" s="154"/>
      <c r="FL382" s="154"/>
      <c r="FM382" s="154"/>
      <c r="FN382" s="154"/>
      <c r="FO382" s="154"/>
      <c r="FP382" s="154"/>
      <c r="FQ382" s="154"/>
      <c r="FR382" s="154"/>
      <c r="FS382" s="154"/>
      <c r="FT382" s="154"/>
      <c r="FU382" s="154"/>
      <c r="FV382" s="154"/>
      <c r="FW382" s="154"/>
      <c r="FX382" s="154"/>
      <c r="FY382" s="154"/>
      <c r="FZ382" s="154"/>
      <c r="GA382" s="154"/>
      <c r="GB382" s="154"/>
      <c r="GC382" s="154"/>
      <c r="GD382" s="154"/>
      <c r="GE382" s="154"/>
      <c r="GF382" s="154"/>
      <c r="GG382" s="154"/>
      <c r="GH382" s="154"/>
      <c r="GI382" s="154"/>
      <c r="GJ382" s="154"/>
      <c r="GK382" s="154"/>
      <c r="GL382" s="154"/>
      <c r="GM382" s="154"/>
      <c r="GN382" s="154"/>
      <c r="GO382" s="154"/>
      <c r="GP382" s="154"/>
      <c r="GQ382" s="154"/>
      <c r="GR382" s="154"/>
      <c r="GS382" s="154"/>
      <c r="GT382" s="154"/>
      <c r="GU382" s="154"/>
      <c r="GV382" s="154"/>
      <c r="GW382" s="154"/>
      <c r="GX382" s="154"/>
      <c r="GY382" s="154"/>
      <c r="GZ382" s="154"/>
      <c r="HA382" s="154"/>
      <c r="HB382" s="154"/>
      <c r="HC382" s="154"/>
      <c r="HD382" s="154"/>
      <c r="HE382" s="154"/>
      <c r="HF382" s="154"/>
      <c r="HG382" s="154"/>
      <c r="HH382" s="154"/>
    </row>
    <row r="383" spans="1:216" s="153" customFormat="1">
      <c r="A383" s="155" t="s">
        <v>2021</v>
      </c>
      <c r="B383" s="155" t="s">
        <v>274</v>
      </c>
      <c r="C383" s="156" t="s">
        <v>274</v>
      </c>
      <c r="D383" s="157"/>
      <c r="E383" s="157"/>
      <c r="F383" s="157"/>
      <c r="G383" s="157"/>
      <c r="H383" s="157"/>
      <c r="I383" s="157"/>
      <c r="J383" s="157"/>
      <c r="K383" s="157"/>
      <c r="L383" s="157"/>
      <c r="M383" s="157"/>
      <c r="N383" s="157"/>
      <c r="O383" s="157"/>
      <c r="P383" s="157"/>
      <c r="Q383" s="157"/>
      <c r="R383" s="157"/>
      <c r="S383" s="157"/>
      <c r="T383" s="157"/>
      <c r="U383" s="157"/>
      <c r="V383" s="157"/>
      <c r="W383" s="157"/>
      <c r="X383" s="157"/>
      <c r="Y383" s="157"/>
      <c r="Z383" s="157"/>
      <c r="AA383" s="157"/>
      <c r="AB383" s="157"/>
      <c r="AC383" s="157"/>
      <c r="AD383" s="157"/>
      <c r="AE383" s="157"/>
      <c r="AF383" s="157"/>
      <c r="AG383" s="157"/>
      <c r="AH383" s="157"/>
      <c r="AI383" s="157"/>
      <c r="AJ383" s="157"/>
      <c r="AK383" s="157"/>
      <c r="AL383" s="157"/>
      <c r="AM383" s="157"/>
      <c r="AN383" s="157"/>
      <c r="AO383" s="157"/>
      <c r="AP383" s="157"/>
      <c r="AQ383" s="157"/>
      <c r="AR383" s="157"/>
      <c r="AS383" s="157"/>
      <c r="AT383" s="157"/>
      <c r="AU383" s="157"/>
      <c r="AV383" s="157"/>
      <c r="AW383" s="157"/>
      <c r="AX383" s="157"/>
      <c r="AY383" s="157"/>
      <c r="AZ383" s="157"/>
      <c r="BA383" s="157"/>
      <c r="BB383" s="157"/>
      <c r="BC383" s="157"/>
      <c r="BD383" s="157"/>
      <c r="BE383" s="157"/>
      <c r="BF383" s="154"/>
      <c r="BG383" s="154"/>
      <c r="BH383" s="154"/>
      <c r="BI383" s="154"/>
      <c r="BJ383" s="154"/>
      <c r="BK383" s="154"/>
      <c r="BL383" s="154"/>
      <c r="BM383" s="154"/>
      <c r="BN383" s="154"/>
      <c r="BO383" s="154"/>
      <c r="BP383" s="154"/>
      <c r="BQ383" s="154"/>
      <c r="BR383" s="154"/>
      <c r="BS383" s="154"/>
      <c r="BT383" s="154"/>
      <c r="BU383" s="154"/>
      <c r="BV383" s="154"/>
      <c r="BW383" s="154"/>
      <c r="BX383" s="154"/>
      <c r="BY383" s="154"/>
      <c r="BZ383" s="154"/>
      <c r="CA383" s="154"/>
      <c r="CB383" s="154"/>
      <c r="CC383" s="154"/>
      <c r="CD383" s="154"/>
      <c r="CE383" s="154"/>
      <c r="CF383" s="154"/>
      <c r="CG383" s="154"/>
      <c r="CH383" s="154"/>
      <c r="CI383" s="154"/>
      <c r="CJ383" s="154"/>
      <c r="CK383" s="154"/>
      <c r="CL383" s="154"/>
      <c r="CM383" s="154"/>
      <c r="CN383" s="154"/>
      <c r="CO383" s="154"/>
      <c r="CP383" s="154"/>
      <c r="CQ383" s="154"/>
      <c r="CR383" s="154"/>
      <c r="CS383" s="154"/>
      <c r="CT383" s="154"/>
      <c r="CU383" s="154"/>
      <c r="CV383" s="154"/>
      <c r="CW383" s="154"/>
      <c r="CX383" s="154"/>
      <c r="CY383" s="154"/>
      <c r="CZ383" s="154"/>
      <c r="DA383" s="154"/>
      <c r="DB383" s="154"/>
      <c r="DC383" s="154"/>
      <c r="DD383" s="154"/>
      <c r="DE383" s="154"/>
      <c r="DF383" s="154"/>
      <c r="DG383" s="154"/>
      <c r="DH383" s="154"/>
      <c r="DI383" s="154"/>
      <c r="DJ383" s="154"/>
      <c r="DK383" s="154"/>
      <c r="DL383" s="154"/>
      <c r="DM383" s="154"/>
      <c r="DN383" s="154"/>
      <c r="DO383" s="154"/>
      <c r="DP383" s="154"/>
      <c r="DQ383" s="154"/>
      <c r="DR383" s="154"/>
      <c r="DS383" s="154"/>
      <c r="DT383" s="154"/>
      <c r="DU383" s="154"/>
      <c r="DV383" s="154"/>
      <c r="DW383" s="154"/>
      <c r="DX383" s="154"/>
      <c r="DY383" s="154"/>
      <c r="DZ383" s="154"/>
      <c r="EA383" s="154"/>
      <c r="EB383" s="154"/>
      <c r="EC383" s="154"/>
      <c r="ED383" s="154"/>
      <c r="EE383" s="154"/>
      <c r="EF383" s="154"/>
      <c r="EG383" s="154"/>
      <c r="EH383" s="154"/>
      <c r="EI383" s="154"/>
      <c r="EJ383" s="154"/>
      <c r="EK383" s="154"/>
      <c r="EL383" s="154"/>
      <c r="EM383" s="154"/>
      <c r="EN383" s="154"/>
      <c r="EO383" s="154"/>
      <c r="EP383" s="154"/>
      <c r="EQ383" s="154"/>
      <c r="ER383" s="154"/>
      <c r="ES383" s="154"/>
      <c r="ET383" s="154"/>
      <c r="EU383" s="154"/>
      <c r="EV383" s="154"/>
      <c r="EW383" s="154"/>
      <c r="EX383" s="154"/>
      <c r="EY383" s="154"/>
      <c r="EZ383" s="154"/>
      <c r="FA383" s="154"/>
      <c r="FB383" s="154"/>
      <c r="FC383" s="154"/>
      <c r="FD383" s="154"/>
      <c r="FE383" s="154"/>
      <c r="FF383" s="154"/>
      <c r="FG383" s="154"/>
      <c r="FH383" s="154"/>
      <c r="FI383" s="154"/>
      <c r="FJ383" s="154"/>
      <c r="FK383" s="154"/>
      <c r="FL383" s="154"/>
      <c r="FM383" s="154"/>
      <c r="FN383" s="154"/>
      <c r="FO383" s="154"/>
      <c r="FP383" s="154"/>
      <c r="FQ383" s="154"/>
      <c r="FR383" s="154"/>
      <c r="FS383" s="154"/>
      <c r="FT383" s="154"/>
      <c r="FU383" s="154"/>
      <c r="FV383" s="154"/>
      <c r="FW383" s="154"/>
      <c r="FX383" s="154"/>
      <c r="FY383" s="154"/>
      <c r="FZ383" s="154"/>
      <c r="GA383" s="154"/>
      <c r="GB383" s="154"/>
      <c r="GC383" s="154"/>
      <c r="GD383" s="154"/>
      <c r="GE383" s="154"/>
      <c r="GF383" s="154"/>
      <c r="GG383" s="154"/>
      <c r="GH383" s="154"/>
      <c r="GI383" s="154"/>
      <c r="GJ383" s="154"/>
      <c r="GK383" s="154"/>
      <c r="GL383" s="154"/>
      <c r="GM383" s="154"/>
      <c r="GN383" s="154"/>
      <c r="GO383" s="154"/>
      <c r="GP383" s="154"/>
      <c r="GQ383" s="154"/>
      <c r="GR383" s="154"/>
      <c r="GS383" s="154"/>
      <c r="GT383" s="154"/>
      <c r="GU383" s="154"/>
      <c r="GV383" s="154"/>
      <c r="GW383" s="154"/>
      <c r="GX383" s="154"/>
      <c r="GY383" s="154"/>
      <c r="GZ383" s="154"/>
      <c r="HA383" s="154"/>
      <c r="HB383" s="154"/>
      <c r="HC383" s="154"/>
      <c r="HD383" s="154"/>
      <c r="HE383" s="154"/>
      <c r="HF383" s="154"/>
      <c r="HG383" s="154"/>
      <c r="HH383" s="154"/>
    </row>
    <row r="384" spans="1:216" s="153" customFormat="1">
      <c r="A384" s="155" t="s">
        <v>2021</v>
      </c>
      <c r="B384" s="155" t="s">
        <v>293</v>
      </c>
      <c r="C384" s="156" t="s">
        <v>294</v>
      </c>
      <c r="D384" s="157"/>
      <c r="E384" s="157"/>
      <c r="F384" s="157"/>
      <c r="G384" s="157"/>
      <c r="H384" s="157"/>
      <c r="I384" s="157"/>
      <c r="J384" s="157"/>
      <c r="K384" s="157"/>
      <c r="L384" s="157"/>
      <c r="M384" s="157"/>
      <c r="N384" s="157"/>
      <c r="O384" s="157"/>
      <c r="P384" s="157"/>
      <c r="Q384" s="157"/>
      <c r="R384" s="157"/>
      <c r="S384" s="157"/>
      <c r="T384" s="157"/>
      <c r="U384" s="157"/>
      <c r="V384" s="157"/>
      <c r="W384" s="157"/>
      <c r="X384" s="157"/>
      <c r="Y384" s="157"/>
      <c r="Z384" s="157"/>
      <c r="AA384" s="157"/>
      <c r="AB384" s="157"/>
      <c r="AC384" s="157"/>
      <c r="AD384" s="157"/>
      <c r="AE384" s="157"/>
      <c r="AF384" s="157"/>
      <c r="AG384" s="157"/>
      <c r="AH384" s="157"/>
      <c r="AI384" s="157"/>
      <c r="AJ384" s="157"/>
      <c r="AK384" s="157"/>
      <c r="AL384" s="157"/>
      <c r="AM384" s="157"/>
      <c r="AN384" s="157"/>
      <c r="AO384" s="157"/>
      <c r="AP384" s="157"/>
      <c r="AQ384" s="157"/>
      <c r="AR384" s="157"/>
      <c r="AS384" s="157"/>
      <c r="AT384" s="157"/>
      <c r="AU384" s="157"/>
      <c r="AV384" s="157"/>
      <c r="AW384" s="157"/>
      <c r="AX384" s="157"/>
      <c r="AY384" s="157"/>
      <c r="AZ384" s="157"/>
      <c r="BA384" s="157"/>
      <c r="BB384" s="157"/>
      <c r="BC384" s="157"/>
      <c r="BD384" s="157"/>
      <c r="BE384" s="157"/>
      <c r="BF384" s="154"/>
      <c r="BG384" s="154"/>
      <c r="BH384" s="154"/>
      <c r="BI384" s="154"/>
      <c r="BJ384" s="154"/>
      <c r="BK384" s="154"/>
      <c r="BL384" s="154"/>
      <c r="BM384" s="154"/>
      <c r="BN384" s="154"/>
      <c r="BO384" s="154"/>
      <c r="BP384" s="154"/>
      <c r="BQ384" s="154"/>
      <c r="BR384" s="154"/>
      <c r="BS384" s="154"/>
      <c r="BT384" s="154"/>
      <c r="BU384" s="154"/>
      <c r="BV384" s="154"/>
      <c r="BW384" s="154"/>
      <c r="BX384" s="154"/>
      <c r="BY384" s="154"/>
      <c r="BZ384" s="154"/>
      <c r="CA384" s="154"/>
      <c r="CB384" s="154"/>
      <c r="CC384" s="154"/>
      <c r="CD384" s="154"/>
      <c r="CE384" s="154"/>
      <c r="CF384" s="154"/>
      <c r="CG384" s="154"/>
      <c r="CH384" s="154"/>
      <c r="CI384" s="154"/>
      <c r="CJ384" s="154"/>
      <c r="CK384" s="154"/>
      <c r="CL384" s="154"/>
      <c r="CM384" s="154"/>
      <c r="CN384" s="154"/>
      <c r="CO384" s="154"/>
      <c r="CP384" s="154"/>
      <c r="CQ384" s="154"/>
      <c r="CR384" s="154"/>
      <c r="CS384" s="154"/>
      <c r="CT384" s="154"/>
      <c r="CU384" s="154"/>
      <c r="CV384" s="154"/>
      <c r="CW384" s="154"/>
      <c r="CX384" s="154"/>
      <c r="CY384" s="154"/>
      <c r="CZ384" s="154"/>
      <c r="DA384" s="154"/>
      <c r="DB384" s="154"/>
      <c r="DC384" s="154"/>
      <c r="DD384" s="154"/>
      <c r="DE384" s="154"/>
      <c r="DF384" s="154"/>
      <c r="DG384" s="154"/>
      <c r="DH384" s="154"/>
      <c r="DI384" s="154"/>
      <c r="DJ384" s="154"/>
      <c r="DK384" s="154"/>
      <c r="DL384" s="154"/>
      <c r="DM384" s="154"/>
      <c r="DN384" s="154"/>
      <c r="DO384" s="154"/>
      <c r="DP384" s="154"/>
      <c r="DQ384" s="154"/>
      <c r="DR384" s="154"/>
      <c r="DS384" s="154"/>
      <c r="DT384" s="154"/>
      <c r="DU384" s="154"/>
      <c r="DV384" s="154"/>
      <c r="DW384" s="154"/>
      <c r="DX384" s="154"/>
      <c r="DY384" s="154"/>
      <c r="DZ384" s="154"/>
      <c r="EA384" s="154"/>
      <c r="EB384" s="154"/>
      <c r="EC384" s="154"/>
      <c r="ED384" s="154"/>
      <c r="EE384" s="154"/>
      <c r="EF384" s="154"/>
      <c r="EG384" s="154"/>
      <c r="EH384" s="154"/>
      <c r="EI384" s="154"/>
      <c r="EJ384" s="154"/>
      <c r="EK384" s="154"/>
      <c r="EL384" s="154"/>
      <c r="EM384" s="154"/>
      <c r="EN384" s="154"/>
      <c r="EO384" s="154"/>
      <c r="EP384" s="154"/>
      <c r="EQ384" s="154"/>
      <c r="ER384" s="154"/>
      <c r="ES384" s="154"/>
      <c r="ET384" s="154"/>
      <c r="EU384" s="154"/>
      <c r="EV384" s="154"/>
      <c r="EW384" s="154"/>
      <c r="EX384" s="154"/>
      <c r="EY384" s="154"/>
      <c r="EZ384" s="154"/>
      <c r="FA384" s="154"/>
      <c r="FB384" s="154"/>
      <c r="FC384" s="154"/>
      <c r="FD384" s="154"/>
      <c r="FE384" s="154"/>
      <c r="FF384" s="154"/>
      <c r="FG384" s="154"/>
      <c r="FH384" s="154"/>
      <c r="FI384" s="154"/>
      <c r="FJ384" s="154"/>
      <c r="FK384" s="154"/>
      <c r="FL384" s="154"/>
      <c r="FM384" s="154"/>
      <c r="FN384" s="154"/>
      <c r="FO384" s="154"/>
      <c r="FP384" s="154"/>
      <c r="FQ384" s="154"/>
      <c r="FR384" s="154"/>
      <c r="FS384" s="154"/>
      <c r="FT384" s="154"/>
      <c r="FU384" s="154"/>
      <c r="FV384" s="154"/>
      <c r="FW384" s="154"/>
      <c r="FX384" s="154"/>
      <c r="FY384" s="154"/>
      <c r="FZ384" s="154"/>
      <c r="GA384" s="154"/>
      <c r="GB384" s="154"/>
      <c r="GC384" s="154"/>
      <c r="GD384" s="154"/>
      <c r="GE384" s="154"/>
      <c r="GF384" s="154"/>
      <c r="GG384" s="154"/>
      <c r="GH384" s="154"/>
      <c r="GI384" s="154"/>
      <c r="GJ384" s="154"/>
      <c r="GK384" s="154"/>
      <c r="GL384" s="154"/>
      <c r="GM384" s="154"/>
      <c r="GN384" s="154"/>
      <c r="GO384" s="154"/>
      <c r="GP384" s="154"/>
      <c r="GQ384" s="154"/>
      <c r="GR384" s="154"/>
      <c r="GS384" s="154"/>
      <c r="GT384" s="154"/>
      <c r="GU384" s="154"/>
      <c r="GV384" s="154"/>
      <c r="GW384" s="154"/>
      <c r="GX384" s="154"/>
      <c r="GY384" s="154"/>
      <c r="GZ384" s="154"/>
      <c r="HA384" s="154"/>
      <c r="HB384" s="154"/>
      <c r="HC384" s="154"/>
      <c r="HD384" s="154"/>
      <c r="HE384" s="154"/>
      <c r="HF384" s="154"/>
      <c r="HG384" s="154"/>
      <c r="HH384" s="154"/>
    </row>
    <row r="385" spans="1:216" s="153" customFormat="1">
      <c r="A385" s="155" t="s">
        <v>2021</v>
      </c>
      <c r="B385" s="155" t="s">
        <v>275</v>
      </c>
      <c r="C385" s="156" t="s">
        <v>275</v>
      </c>
      <c r="D385" s="157"/>
      <c r="E385" s="157"/>
      <c r="F385" s="157"/>
      <c r="G385" s="157"/>
      <c r="H385" s="157"/>
      <c r="I385" s="157"/>
      <c r="J385" s="157"/>
      <c r="K385" s="157"/>
      <c r="L385" s="157"/>
      <c r="M385" s="157"/>
      <c r="N385" s="157"/>
      <c r="O385" s="157"/>
      <c r="P385" s="157"/>
      <c r="Q385" s="157"/>
      <c r="R385" s="157"/>
      <c r="S385" s="157"/>
      <c r="T385" s="157"/>
      <c r="U385" s="157"/>
      <c r="V385" s="157"/>
      <c r="W385" s="157"/>
      <c r="X385" s="157"/>
      <c r="Y385" s="157"/>
      <c r="Z385" s="157"/>
      <c r="AA385" s="157"/>
      <c r="AB385" s="157"/>
      <c r="AC385" s="157"/>
      <c r="AD385" s="157"/>
      <c r="AE385" s="157"/>
      <c r="AF385" s="157"/>
      <c r="AG385" s="157"/>
      <c r="AH385" s="157"/>
      <c r="AI385" s="157"/>
      <c r="AJ385" s="157"/>
      <c r="AK385" s="157"/>
      <c r="AL385" s="157"/>
      <c r="AM385" s="157"/>
      <c r="AN385" s="157"/>
      <c r="AO385" s="157"/>
      <c r="AP385" s="157"/>
      <c r="AQ385" s="157"/>
      <c r="AR385" s="157"/>
      <c r="AS385" s="157"/>
      <c r="AT385" s="157"/>
      <c r="AU385" s="157"/>
      <c r="AV385" s="157"/>
      <c r="AW385" s="157"/>
      <c r="AX385" s="157"/>
      <c r="AY385" s="157"/>
      <c r="AZ385" s="157"/>
      <c r="BA385" s="157"/>
      <c r="BB385" s="157"/>
      <c r="BC385" s="157"/>
      <c r="BD385" s="157"/>
      <c r="BE385" s="157"/>
      <c r="BF385" s="154"/>
      <c r="BG385" s="154"/>
      <c r="BH385" s="154"/>
      <c r="BI385" s="154"/>
      <c r="BJ385" s="154"/>
      <c r="BK385" s="154"/>
      <c r="BL385" s="154"/>
      <c r="BM385" s="154"/>
      <c r="BN385" s="154"/>
      <c r="BO385" s="154"/>
      <c r="BP385" s="154"/>
      <c r="BQ385" s="154"/>
      <c r="BR385" s="154"/>
      <c r="BS385" s="154"/>
      <c r="BT385" s="154"/>
      <c r="BU385" s="154"/>
      <c r="BV385" s="154"/>
      <c r="BW385" s="154"/>
      <c r="BX385" s="154"/>
      <c r="BY385" s="154"/>
      <c r="BZ385" s="154"/>
      <c r="CA385" s="154"/>
      <c r="CB385" s="154"/>
      <c r="CC385" s="154"/>
      <c r="CD385" s="154"/>
      <c r="CE385" s="154"/>
      <c r="CF385" s="154"/>
      <c r="CG385" s="154"/>
      <c r="CH385" s="154"/>
      <c r="CI385" s="154"/>
      <c r="CJ385" s="154"/>
      <c r="CK385" s="154"/>
      <c r="CL385" s="154"/>
      <c r="CM385" s="154"/>
      <c r="CN385" s="154"/>
      <c r="CO385" s="154"/>
      <c r="CP385" s="154"/>
      <c r="CQ385" s="154"/>
      <c r="CR385" s="154"/>
      <c r="CS385" s="154"/>
      <c r="CT385" s="154"/>
      <c r="CU385" s="154"/>
      <c r="CV385" s="154"/>
      <c r="CW385" s="154"/>
      <c r="CX385" s="154"/>
      <c r="CY385" s="154"/>
      <c r="CZ385" s="154"/>
      <c r="DA385" s="154"/>
      <c r="DB385" s="154"/>
      <c r="DC385" s="154"/>
      <c r="DD385" s="154"/>
      <c r="DE385" s="154"/>
      <c r="DF385" s="154"/>
      <c r="DG385" s="154"/>
      <c r="DH385" s="154"/>
      <c r="DI385" s="154"/>
      <c r="DJ385" s="154"/>
      <c r="DK385" s="154"/>
      <c r="DL385" s="154"/>
      <c r="DM385" s="154"/>
      <c r="DN385" s="154"/>
      <c r="DO385" s="154"/>
      <c r="DP385" s="154"/>
      <c r="DQ385" s="154"/>
      <c r="DR385" s="154"/>
      <c r="DS385" s="154"/>
      <c r="DT385" s="154"/>
      <c r="DU385" s="154"/>
      <c r="DV385" s="154"/>
      <c r="DW385" s="154"/>
      <c r="DX385" s="154"/>
      <c r="DY385" s="154"/>
      <c r="DZ385" s="154"/>
      <c r="EA385" s="154"/>
      <c r="EB385" s="154"/>
      <c r="EC385" s="154"/>
      <c r="ED385" s="154"/>
      <c r="EE385" s="154"/>
      <c r="EF385" s="154"/>
      <c r="EG385" s="154"/>
      <c r="EH385" s="154"/>
      <c r="EI385" s="154"/>
      <c r="EJ385" s="154"/>
      <c r="EK385" s="154"/>
      <c r="EL385" s="154"/>
      <c r="EM385" s="154"/>
      <c r="EN385" s="154"/>
      <c r="EO385" s="154"/>
      <c r="EP385" s="154"/>
      <c r="EQ385" s="154"/>
      <c r="ER385" s="154"/>
      <c r="ES385" s="154"/>
      <c r="ET385" s="154"/>
      <c r="EU385" s="154"/>
      <c r="EV385" s="154"/>
      <c r="EW385" s="154"/>
      <c r="EX385" s="154"/>
      <c r="EY385" s="154"/>
      <c r="EZ385" s="154"/>
      <c r="FA385" s="154"/>
      <c r="FB385" s="154"/>
      <c r="FC385" s="154"/>
      <c r="FD385" s="154"/>
      <c r="FE385" s="154"/>
      <c r="FF385" s="154"/>
      <c r="FG385" s="154"/>
      <c r="FH385" s="154"/>
      <c r="FI385" s="154"/>
      <c r="FJ385" s="154"/>
      <c r="FK385" s="154"/>
      <c r="FL385" s="154"/>
      <c r="FM385" s="154"/>
      <c r="FN385" s="154"/>
      <c r="FO385" s="154"/>
      <c r="FP385" s="154"/>
      <c r="FQ385" s="154"/>
      <c r="FR385" s="154"/>
      <c r="FS385" s="154"/>
      <c r="FT385" s="154"/>
      <c r="FU385" s="154"/>
      <c r="FV385" s="154"/>
      <c r="FW385" s="154"/>
      <c r="FX385" s="154"/>
      <c r="FY385" s="154"/>
      <c r="FZ385" s="154"/>
      <c r="GA385" s="154"/>
      <c r="GB385" s="154"/>
      <c r="GC385" s="154"/>
      <c r="GD385" s="154"/>
      <c r="GE385" s="154"/>
      <c r="GF385" s="154"/>
      <c r="GG385" s="154"/>
      <c r="GH385" s="154"/>
      <c r="GI385" s="154"/>
      <c r="GJ385" s="154"/>
      <c r="GK385" s="154"/>
      <c r="GL385" s="154"/>
      <c r="GM385" s="154"/>
      <c r="GN385" s="154"/>
      <c r="GO385" s="154"/>
      <c r="GP385" s="154"/>
      <c r="GQ385" s="154"/>
      <c r="GR385" s="154"/>
      <c r="GS385" s="154"/>
      <c r="GT385" s="154"/>
      <c r="GU385" s="154"/>
      <c r="GV385" s="154"/>
      <c r="GW385" s="154"/>
      <c r="GX385" s="154"/>
      <c r="GY385" s="154"/>
      <c r="GZ385" s="154"/>
      <c r="HA385" s="154"/>
      <c r="HB385" s="154"/>
      <c r="HC385" s="154"/>
      <c r="HD385" s="154"/>
      <c r="HE385" s="154"/>
      <c r="HF385" s="154"/>
      <c r="HG385" s="154"/>
      <c r="HH385" s="154"/>
    </row>
    <row r="386" spans="1:216" s="153" customFormat="1">
      <c r="A386" s="155" t="s">
        <v>2021</v>
      </c>
      <c r="B386" s="155" t="s">
        <v>2090</v>
      </c>
      <c r="C386" s="156" t="s">
        <v>289</v>
      </c>
      <c r="D386" s="157"/>
      <c r="E386" s="157"/>
      <c r="F386" s="157"/>
      <c r="G386" s="157"/>
      <c r="H386" s="157"/>
      <c r="I386" s="157"/>
      <c r="J386" s="157"/>
      <c r="K386" s="157"/>
      <c r="L386" s="157"/>
      <c r="M386" s="157"/>
      <c r="N386" s="157"/>
      <c r="O386" s="157"/>
      <c r="P386" s="157"/>
      <c r="Q386" s="157"/>
      <c r="R386" s="157"/>
      <c r="S386" s="157"/>
      <c r="T386" s="157"/>
      <c r="U386" s="157"/>
      <c r="V386" s="157"/>
      <c r="W386" s="157"/>
      <c r="X386" s="157"/>
      <c r="Y386" s="157"/>
      <c r="Z386" s="157"/>
      <c r="AA386" s="157"/>
      <c r="AB386" s="157"/>
      <c r="AC386" s="157"/>
      <c r="AD386" s="157"/>
      <c r="AE386" s="157"/>
      <c r="AF386" s="157"/>
      <c r="AG386" s="157"/>
      <c r="AH386" s="157"/>
      <c r="AI386" s="157"/>
      <c r="AJ386" s="157"/>
      <c r="AK386" s="157"/>
      <c r="AL386" s="157"/>
      <c r="AM386" s="157"/>
      <c r="AN386" s="157"/>
      <c r="AO386" s="157"/>
      <c r="AP386" s="157"/>
      <c r="AQ386" s="157"/>
      <c r="AR386" s="157"/>
      <c r="AS386" s="157"/>
      <c r="AT386" s="157"/>
      <c r="AU386" s="157"/>
      <c r="AV386" s="157"/>
      <c r="AW386" s="157"/>
      <c r="AX386" s="157"/>
      <c r="AY386" s="157"/>
      <c r="AZ386" s="157"/>
      <c r="BA386" s="157"/>
      <c r="BB386" s="157"/>
      <c r="BC386" s="157"/>
      <c r="BD386" s="157"/>
      <c r="BE386" s="157"/>
      <c r="BF386" s="154"/>
      <c r="BG386" s="154"/>
      <c r="BH386" s="154"/>
      <c r="BI386" s="154"/>
      <c r="BJ386" s="154"/>
      <c r="BK386" s="154"/>
      <c r="BL386" s="154"/>
      <c r="BM386" s="154"/>
      <c r="BN386" s="154"/>
      <c r="BO386" s="154"/>
      <c r="BP386" s="154"/>
      <c r="BQ386" s="154"/>
      <c r="BR386" s="154"/>
      <c r="BS386" s="154"/>
      <c r="BT386" s="154"/>
      <c r="BU386" s="154"/>
      <c r="BV386" s="154"/>
      <c r="BW386" s="154"/>
      <c r="BX386" s="154"/>
      <c r="BY386" s="154"/>
      <c r="BZ386" s="154"/>
      <c r="CA386" s="154"/>
      <c r="CB386" s="154"/>
      <c r="CC386" s="154"/>
      <c r="CD386" s="154"/>
      <c r="CE386" s="154"/>
      <c r="CF386" s="154"/>
      <c r="CG386" s="154"/>
      <c r="CH386" s="154"/>
      <c r="CI386" s="154"/>
      <c r="CJ386" s="154"/>
      <c r="CK386" s="154"/>
      <c r="CL386" s="154"/>
      <c r="CM386" s="154"/>
      <c r="CN386" s="154"/>
      <c r="CO386" s="154"/>
      <c r="CP386" s="154"/>
      <c r="CQ386" s="154"/>
      <c r="CR386" s="154"/>
      <c r="CS386" s="154"/>
      <c r="CT386" s="154"/>
      <c r="CU386" s="154"/>
      <c r="CV386" s="154"/>
      <c r="CW386" s="154"/>
      <c r="CX386" s="154"/>
      <c r="CY386" s="154"/>
      <c r="CZ386" s="154"/>
      <c r="DA386" s="154"/>
      <c r="DB386" s="154"/>
      <c r="DC386" s="154"/>
      <c r="DD386" s="154"/>
      <c r="DE386" s="154"/>
      <c r="DF386" s="154"/>
      <c r="DG386" s="154"/>
      <c r="DH386" s="154"/>
      <c r="DI386" s="154"/>
      <c r="DJ386" s="154"/>
      <c r="DK386" s="154"/>
      <c r="DL386" s="154"/>
      <c r="DM386" s="154"/>
      <c r="DN386" s="154"/>
      <c r="DO386" s="154"/>
      <c r="DP386" s="154"/>
      <c r="DQ386" s="154"/>
      <c r="DR386" s="154"/>
      <c r="DS386" s="154"/>
      <c r="DT386" s="154"/>
      <c r="DU386" s="154"/>
      <c r="DV386" s="154"/>
      <c r="DW386" s="154"/>
      <c r="DX386" s="154"/>
      <c r="DY386" s="154"/>
      <c r="DZ386" s="154"/>
      <c r="EA386" s="154"/>
      <c r="EB386" s="154"/>
      <c r="EC386" s="154"/>
      <c r="ED386" s="154"/>
      <c r="EE386" s="154"/>
      <c r="EF386" s="154"/>
      <c r="EG386" s="154"/>
      <c r="EH386" s="154"/>
      <c r="EI386" s="154"/>
      <c r="EJ386" s="154"/>
      <c r="EK386" s="154"/>
      <c r="EL386" s="154"/>
      <c r="EM386" s="154"/>
      <c r="EN386" s="154"/>
      <c r="EO386" s="154"/>
      <c r="EP386" s="154"/>
      <c r="EQ386" s="154"/>
      <c r="ER386" s="154"/>
      <c r="ES386" s="154"/>
      <c r="ET386" s="154"/>
      <c r="EU386" s="154"/>
      <c r="EV386" s="154"/>
      <c r="EW386" s="154"/>
      <c r="EX386" s="154"/>
      <c r="EY386" s="154"/>
      <c r="EZ386" s="154"/>
      <c r="FA386" s="154"/>
      <c r="FB386" s="154"/>
      <c r="FC386" s="154"/>
      <c r="FD386" s="154"/>
      <c r="FE386" s="154"/>
      <c r="FF386" s="154"/>
      <c r="FG386" s="154"/>
      <c r="FH386" s="154"/>
      <c r="FI386" s="154"/>
      <c r="FJ386" s="154"/>
      <c r="FK386" s="154"/>
      <c r="FL386" s="154"/>
      <c r="FM386" s="154"/>
      <c r="FN386" s="154"/>
      <c r="FO386" s="154"/>
      <c r="FP386" s="154"/>
      <c r="FQ386" s="154"/>
      <c r="FR386" s="154"/>
      <c r="FS386" s="154"/>
      <c r="FT386" s="154"/>
      <c r="FU386" s="154"/>
      <c r="FV386" s="154"/>
      <c r="FW386" s="154"/>
      <c r="FX386" s="154"/>
      <c r="FY386" s="154"/>
      <c r="FZ386" s="154"/>
      <c r="GA386" s="154"/>
      <c r="GB386" s="154"/>
      <c r="GC386" s="154"/>
      <c r="GD386" s="154"/>
      <c r="GE386" s="154"/>
      <c r="GF386" s="154"/>
      <c r="GG386" s="154"/>
      <c r="GH386" s="154"/>
      <c r="GI386" s="154"/>
      <c r="GJ386" s="154"/>
      <c r="GK386" s="154"/>
      <c r="GL386" s="154"/>
      <c r="GM386" s="154"/>
      <c r="GN386" s="154"/>
      <c r="GO386" s="154"/>
      <c r="GP386" s="154"/>
      <c r="GQ386" s="154"/>
      <c r="GR386" s="154"/>
      <c r="GS386" s="154"/>
      <c r="GT386" s="154"/>
      <c r="GU386" s="154"/>
      <c r="GV386" s="154"/>
      <c r="GW386" s="154"/>
      <c r="GX386" s="154"/>
      <c r="GY386" s="154"/>
      <c r="GZ386" s="154"/>
      <c r="HA386" s="154"/>
      <c r="HB386" s="154"/>
      <c r="HC386" s="154"/>
      <c r="HD386" s="154"/>
      <c r="HE386" s="154"/>
      <c r="HF386" s="154"/>
      <c r="HG386" s="154"/>
      <c r="HH386" s="154"/>
    </row>
    <row r="387" spans="1:216" s="153" customFormat="1">
      <c r="A387" s="155" t="s">
        <v>2021</v>
      </c>
      <c r="B387" s="155" t="s">
        <v>313</v>
      </c>
      <c r="C387" s="156" t="s">
        <v>313</v>
      </c>
      <c r="D387" s="157"/>
      <c r="E387" s="157"/>
      <c r="F387" s="157"/>
      <c r="G387" s="157"/>
      <c r="H387" s="157"/>
      <c r="I387" s="157"/>
      <c r="J387" s="157"/>
      <c r="K387" s="157"/>
      <c r="L387" s="157"/>
      <c r="M387" s="157"/>
      <c r="N387" s="157"/>
      <c r="O387" s="157"/>
      <c r="P387" s="157"/>
      <c r="Q387" s="157"/>
      <c r="R387" s="157"/>
      <c r="S387" s="157"/>
      <c r="T387" s="157"/>
      <c r="U387" s="157"/>
      <c r="V387" s="157"/>
      <c r="W387" s="157"/>
      <c r="X387" s="157"/>
      <c r="Y387" s="157"/>
      <c r="Z387" s="157"/>
      <c r="AA387" s="157"/>
      <c r="AB387" s="157"/>
      <c r="AC387" s="157"/>
      <c r="AD387" s="157"/>
      <c r="AE387" s="157"/>
      <c r="AF387" s="157"/>
      <c r="AG387" s="157"/>
      <c r="AH387" s="157"/>
      <c r="AI387" s="157"/>
      <c r="AJ387" s="157"/>
      <c r="AK387" s="157"/>
      <c r="AL387" s="157"/>
      <c r="AM387" s="157"/>
      <c r="AN387" s="157"/>
      <c r="AO387" s="157"/>
      <c r="AP387" s="157"/>
      <c r="AQ387" s="157"/>
      <c r="AR387" s="157"/>
      <c r="AS387" s="157"/>
      <c r="AT387" s="157"/>
      <c r="AU387" s="157"/>
      <c r="AV387" s="157"/>
      <c r="AW387" s="157"/>
      <c r="AX387" s="157"/>
      <c r="AY387" s="157"/>
      <c r="AZ387" s="157"/>
      <c r="BA387" s="157"/>
      <c r="BB387" s="157"/>
      <c r="BC387" s="157"/>
      <c r="BD387" s="157"/>
      <c r="BE387" s="157"/>
      <c r="BF387" s="154"/>
      <c r="BG387" s="154"/>
      <c r="BH387" s="154"/>
      <c r="BI387" s="154"/>
      <c r="BJ387" s="154"/>
      <c r="BK387" s="154"/>
      <c r="BL387" s="154"/>
      <c r="BM387" s="154"/>
      <c r="BN387" s="154"/>
      <c r="BO387" s="154"/>
      <c r="BP387" s="154"/>
      <c r="BQ387" s="154"/>
      <c r="BR387" s="154"/>
      <c r="BS387" s="154"/>
      <c r="BT387" s="154"/>
      <c r="BU387" s="154"/>
      <c r="BV387" s="154"/>
      <c r="BW387" s="154"/>
      <c r="BX387" s="154"/>
      <c r="BY387" s="154"/>
      <c r="BZ387" s="154"/>
      <c r="CA387" s="154"/>
      <c r="CB387" s="154"/>
      <c r="CC387" s="154"/>
      <c r="CD387" s="154"/>
      <c r="CE387" s="154"/>
      <c r="CF387" s="154"/>
      <c r="CG387" s="154"/>
      <c r="CH387" s="154"/>
      <c r="CI387" s="154"/>
      <c r="CJ387" s="154"/>
      <c r="CK387" s="154"/>
      <c r="CL387" s="154"/>
      <c r="CM387" s="154"/>
      <c r="CN387" s="154"/>
      <c r="CO387" s="154"/>
      <c r="CP387" s="154"/>
      <c r="CQ387" s="154"/>
      <c r="CR387" s="154"/>
      <c r="CS387" s="154"/>
      <c r="CT387" s="154"/>
      <c r="CU387" s="154"/>
      <c r="CV387" s="154"/>
      <c r="CW387" s="154"/>
      <c r="CX387" s="154"/>
      <c r="CY387" s="154"/>
      <c r="CZ387" s="154"/>
      <c r="DA387" s="154"/>
      <c r="DB387" s="154"/>
      <c r="DC387" s="154"/>
      <c r="DD387" s="154"/>
      <c r="DE387" s="154"/>
      <c r="DF387" s="154"/>
      <c r="DG387" s="154"/>
      <c r="DH387" s="154"/>
      <c r="DI387" s="154"/>
      <c r="DJ387" s="154"/>
      <c r="DK387" s="154"/>
      <c r="DL387" s="154"/>
      <c r="DM387" s="154"/>
      <c r="DN387" s="154"/>
      <c r="DO387" s="154"/>
      <c r="DP387" s="154"/>
      <c r="DQ387" s="154"/>
      <c r="DR387" s="154"/>
      <c r="DS387" s="154"/>
      <c r="DT387" s="154"/>
      <c r="DU387" s="154"/>
      <c r="DV387" s="154"/>
      <c r="DW387" s="154"/>
      <c r="DX387" s="154"/>
      <c r="DY387" s="154"/>
      <c r="DZ387" s="154"/>
      <c r="EA387" s="154"/>
      <c r="EB387" s="154"/>
      <c r="EC387" s="154"/>
      <c r="ED387" s="154"/>
      <c r="EE387" s="154"/>
      <c r="EF387" s="154"/>
      <c r="EG387" s="154"/>
      <c r="EH387" s="154"/>
      <c r="EI387" s="154"/>
      <c r="EJ387" s="154"/>
      <c r="EK387" s="154"/>
      <c r="EL387" s="154"/>
      <c r="EM387" s="154"/>
      <c r="EN387" s="154"/>
      <c r="EO387" s="154"/>
      <c r="EP387" s="154"/>
      <c r="EQ387" s="154"/>
      <c r="ER387" s="154"/>
      <c r="ES387" s="154"/>
      <c r="ET387" s="154"/>
      <c r="EU387" s="154"/>
      <c r="EV387" s="154"/>
      <c r="EW387" s="154"/>
      <c r="EX387" s="154"/>
      <c r="EY387" s="154"/>
      <c r="EZ387" s="154"/>
      <c r="FA387" s="154"/>
      <c r="FB387" s="154"/>
      <c r="FC387" s="154"/>
      <c r="FD387" s="154"/>
      <c r="FE387" s="154"/>
      <c r="FF387" s="154"/>
      <c r="FG387" s="154"/>
      <c r="FH387" s="154"/>
      <c r="FI387" s="154"/>
      <c r="FJ387" s="154"/>
      <c r="FK387" s="154"/>
      <c r="FL387" s="154"/>
      <c r="FM387" s="154"/>
      <c r="FN387" s="154"/>
      <c r="FO387" s="154"/>
      <c r="FP387" s="154"/>
      <c r="FQ387" s="154"/>
      <c r="FR387" s="154"/>
      <c r="FS387" s="154"/>
      <c r="FT387" s="154"/>
      <c r="FU387" s="154"/>
      <c r="FV387" s="154"/>
      <c r="FW387" s="154"/>
      <c r="FX387" s="154"/>
      <c r="FY387" s="154"/>
      <c r="FZ387" s="154"/>
      <c r="GA387" s="154"/>
      <c r="GB387" s="154"/>
      <c r="GC387" s="154"/>
      <c r="GD387" s="154"/>
      <c r="GE387" s="154"/>
      <c r="GF387" s="154"/>
      <c r="GG387" s="154"/>
      <c r="GH387" s="154"/>
      <c r="GI387" s="154"/>
      <c r="GJ387" s="154"/>
      <c r="GK387" s="154"/>
      <c r="GL387" s="154"/>
      <c r="GM387" s="154"/>
      <c r="GN387" s="154"/>
      <c r="GO387" s="154"/>
      <c r="GP387" s="154"/>
      <c r="GQ387" s="154"/>
      <c r="GR387" s="154"/>
      <c r="GS387" s="154"/>
      <c r="GT387" s="154"/>
      <c r="GU387" s="154"/>
      <c r="GV387" s="154"/>
      <c r="GW387" s="154"/>
      <c r="GX387" s="154"/>
      <c r="GY387" s="154"/>
      <c r="GZ387" s="154"/>
      <c r="HA387" s="154"/>
      <c r="HB387" s="154"/>
      <c r="HC387" s="154"/>
      <c r="HD387" s="154"/>
      <c r="HE387" s="154"/>
      <c r="HF387" s="154"/>
      <c r="HG387" s="154"/>
      <c r="HH387" s="154"/>
    </row>
    <row r="388" spans="1:216" s="153" customFormat="1">
      <c r="A388" s="155" t="s">
        <v>2021</v>
      </c>
      <c r="B388" s="155" t="s">
        <v>290</v>
      </c>
      <c r="C388" s="156" t="s">
        <v>290</v>
      </c>
      <c r="D388" s="157"/>
      <c r="E388" s="157"/>
      <c r="F388" s="157"/>
      <c r="G388" s="157"/>
      <c r="H388" s="157"/>
      <c r="I388" s="157"/>
      <c r="J388" s="157"/>
      <c r="K388" s="157"/>
      <c r="L388" s="157"/>
      <c r="M388" s="157"/>
      <c r="N388" s="157"/>
      <c r="O388" s="157"/>
      <c r="P388" s="157"/>
      <c r="Q388" s="157"/>
      <c r="R388" s="157"/>
      <c r="S388" s="157"/>
      <c r="T388" s="157"/>
      <c r="U388" s="157"/>
      <c r="V388" s="157"/>
      <c r="W388" s="157"/>
      <c r="X388" s="157"/>
      <c r="Y388" s="157"/>
      <c r="Z388" s="157"/>
      <c r="AA388" s="157"/>
      <c r="AB388" s="157"/>
      <c r="AC388" s="157"/>
      <c r="AD388" s="157"/>
      <c r="AE388" s="157"/>
      <c r="AF388" s="157"/>
      <c r="AG388" s="157"/>
      <c r="AH388" s="157"/>
      <c r="AI388" s="157"/>
      <c r="AJ388" s="157"/>
      <c r="AK388" s="157"/>
      <c r="AL388" s="157"/>
      <c r="AM388" s="157"/>
      <c r="AN388" s="157"/>
      <c r="AO388" s="157"/>
      <c r="AP388" s="157"/>
      <c r="AQ388" s="157"/>
      <c r="AR388" s="157"/>
      <c r="AS388" s="157"/>
      <c r="AT388" s="157"/>
      <c r="AU388" s="157"/>
      <c r="AV388" s="157"/>
      <c r="AW388" s="157"/>
      <c r="AX388" s="157"/>
      <c r="AY388" s="157"/>
      <c r="AZ388" s="157"/>
      <c r="BA388" s="157"/>
      <c r="BB388" s="157"/>
      <c r="BC388" s="157"/>
      <c r="BD388" s="157"/>
      <c r="BE388" s="157"/>
      <c r="BF388" s="154"/>
      <c r="BG388" s="154"/>
      <c r="BH388" s="154"/>
      <c r="BI388" s="154"/>
      <c r="BJ388" s="154"/>
      <c r="BK388" s="154"/>
      <c r="BL388" s="154"/>
      <c r="BM388" s="154"/>
      <c r="BN388" s="154"/>
      <c r="BO388" s="154"/>
      <c r="BP388" s="154"/>
      <c r="BQ388" s="154"/>
      <c r="BR388" s="154"/>
      <c r="BS388" s="154"/>
      <c r="BT388" s="154"/>
      <c r="BU388" s="154"/>
      <c r="BV388" s="154"/>
      <c r="BW388" s="154"/>
      <c r="BX388" s="154"/>
      <c r="BY388" s="154"/>
      <c r="BZ388" s="154"/>
      <c r="CA388" s="154"/>
      <c r="CB388" s="154"/>
      <c r="CC388" s="154"/>
      <c r="CD388" s="154"/>
      <c r="CE388" s="154"/>
      <c r="CF388" s="154"/>
      <c r="CG388" s="154"/>
      <c r="CH388" s="154"/>
      <c r="CI388" s="154"/>
      <c r="CJ388" s="154"/>
      <c r="CK388" s="154"/>
      <c r="CL388" s="154"/>
      <c r="CM388" s="154"/>
      <c r="CN388" s="154"/>
      <c r="CO388" s="154"/>
      <c r="CP388" s="154"/>
      <c r="CQ388" s="154"/>
      <c r="CR388" s="154"/>
      <c r="CS388" s="154"/>
      <c r="CT388" s="154"/>
      <c r="CU388" s="154"/>
      <c r="CV388" s="154"/>
      <c r="CW388" s="154"/>
      <c r="CX388" s="154"/>
      <c r="CY388" s="154"/>
      <c r="CZ388" s="154"/>
      <c r="DA388" s="154"/>
      <c r="DB388" s="154"/>
      <c r="DC388" s="154"/>
      <c r="DD388" s="154"/>
      <c r="DE388" s="154"/>
      <c r="DF388" s="154"/>
      <c r="DG388" s="154"/>
      <c r="DH388" s="154"/>
      <c r="DI388" s="154"/>
      <c r="DJ388" s="154"/>
      <c r="DK388" s="154"/>
      <c r="DL388" s="154"/>
      <c r="DM388" s="154"/>
      <c r="DN388" s="154"/>
      <c r="DO388" s="154"/>
      <c r="DP388" s="154"/>
      <c r="DQ388" s="154"/>
      <c r="DR388" s="154"/>
      <c r="DS388" s="154"/>
      <c r="DT388" s="154"/>
      <c r="DU388" s="154"/>
      <c r="DV388" s="154"/>
      <c r="DW388" s="154"/>
      <c r="DX388" s="154"/>
      <c r="DY388" s="154"/>
      <c r="DZ388" s="154"/>
      <c r="EA388" s="154"/>
      <c r="EB388" s="154"/>
      <c r="EC388" s="154"/>
      <c r="ED388" s="154"/>
      <c r="EE388" s="154"/>
      <c r="EF388" s="154"/>
      <c r="EG388" s="154"/>
      <c r="EH388" s="154"/>
      <c r="EI388" s="154"/>
      <c r="EJ388" s="154"/>
      <c r="EK388" s="154"/>
      <c r="EL388" s="154"/>
      <c r="EM388" s="154"/>
      <c r="EN388" s="154"/>
      <c r="EO388" s="154"/>
      <c r="EP388" s="154"/>
      <c r="EQ388" s="154"/>
      <c r="ER388" s="154"/>
      <c r="ES388" s="154"/>
      <c r="ET388" s="154"/>
      <c r="EU388" s="154"/>
      <c r="EV388" s="154"/>
      <c r="EW388" s="154"/>
      <c r="EX388" s="154"/>
      <c r="EY388" s="154"/>
      <c r="EZ388" s="154"/>
      <c r="FA388" s="154"/>
      <c r="FB388" s="154"/>
      <c r="FC388" s="154"/>
      <c r="FD388" s="154"/>
      <c r="FE388" s="154"/>
      <c r="FF388" s="154"/>
      <c r="FG388" s="154"/>
      <c r="FH388" s="154"/>
      <c r="FI388" s="154"/>
      <c r="FJ388" s="154"/>
      <c r="FK388" s="154"/>
      <c r="FL388" s="154"/>
      <c r="FM388" s="154"/>
      <c r="FN388" s="154"/>
      <c r="FO388" s="154"/>
      <c r="FP388" s="154"/>
      <c r="FQ388" s="154"/>
      <c r="FR388" s="154"/>
      <c r="FS388" s="154"/>
      <c r="FT388" s="154"/>
      <c r="FU388" s="154"/>
      <c r="FV388" s="154"/>
      <c r="FW388" s="154"/>
      <c r="FX388" s="154"/>
      <c r="FY388" s="154"/>
      <c r="FZ388" s="154"/>
      <c r="GA388" s="154"/>
      <c r="GB388" s="154"/>
      <c r="GC388" s="154"/>
      <c r="GD388" s="154"/>
      <c r="GE388" s="154"/>
      <c r="GF388" s="154"/>
      <c r="GG388" s="154"/>
      <c r="GH388" s="154"/>
      <c r="GI388" s="154"/>
      <c r="GJ388" s="154"/>
      <c r="GK388" s="154"/>
      <c r="GL388" s="154"/>
      <c r="GM388" s="154"/>
      <c r="GN388" s="154"/>
      <c r="GO388" s="154"/>
      <c r="GP388" s="154"/>
      <c r="GQ388" s="154"/>
      <c r="GR388" s="154"/>
      <c r="GS388" s="154"/>
      <c r="GT388" s="154"/>
      <c r="GU388" s="154"/>
      <c r="GV388" s="154"/>
      <c r="GW388" s="154"/>
      <c r="GX388" s="154"/>
      <c r="GY388" s="154"/>
      <c r="GZ388" s="154"/>
      <c r="HA388" s="154"/>
      <c r="HB388" s="154"/>
      <c r="HC388" s="154"/>
      <c r="HD388" s="154"/>
      <c r="HE388" s="154"/>
      <c r="HF388" s="154"/>
      <c r="HG388" s="154"/>
      <c r="HH388" s="154"/>
    </row>
    <row r="389" spans="1:216" s="153" customFormat="1">
      <c r="A389" s="155" t="s">
        <v>2021</v>
      </c>
      <c r="B389" s="160" t="s">
        <v>1890</v>
      </c>
      <c r="C389" s="161" t="s">
        <v>1227</v>
      </c>
      <c r="D389" s="157"/>
      <c r="E389" s="157"/>
      <c r="F389" s="157"/>
      <c r="G389" s="157"/>
      <c r="H389" s="157"/>
      <c r="I389" s="157"/>
      <c r="J389" s="157"/>
      <c r="K389" s="157"/>
      <c r="L389" s="157"/>
      <c r="M389" s="157"/>
      <c r="N389" s="157"/>
      <c r="O389" s="157"/>
      <c r="P389" s="157"/>
      <c r="Q389" s="157"/>
      <c r="R389" s="157"/>
      <c r="S389" s="157"/>
      <c r="T389" s="157"/>
      <c r="U389" s="157"/>
      <c r="V389" s="157"/>
      <c r="W389" s="157"/>
      <c r="X389" s="157"/>
      <c r="Y389" s="157"/>
      <c r="Z389" s="157"/>
      <c r="AA389" s="157"/>
      <c r="AB389" s="157"/>
      <c r="AC389" s="157"/>
      <c r="AD389" s="157"/>
      <c r="AE389" s="157"/>
      <c r="AF389" s="157"/>
      <c r="AG389" s="157"/>
      <c r="AH389" s="157"/>
      <c r="AI389" s="157"/>
      <c r="AJ389" s="157"/>
      <c r="AK389" s="157"/>
      <c r="AL389" s="157"/>
      <c r="AM389" s="157"/>
      <c r="AN389" s="157"/>
      <c r="AO389" s="157"/>
      <c r="AP389" s="157"/>
      <c r="AQ389" s="157"/>
      <c r="AR389" s="157"/>
      <c r="AS389" s="157"/>
      <c r="AT389" s="157"/>
      <c r="AU389" s="157"/>
      <c r="AV389" s="157"/>
      <c r="AW389" s="157"/>
      <c r="AX389" s="157"/>
      <c r="AY389" s="157"/>
      <c r="AZ389" s="157"/>
      <c r="BA389" s="157"/>
      <c r="BB389" s="157"/>
      <c r="BC389" s="157"/>
      <c r="BD389" s="157"/>
      <c r="BE389" s="157"/>
      <c r="BF389" s="154"/>
      <c r="BG389" s="154"/>
      <c r="BH389" s="154"/>
      <c r="BI389" s="154"/>
      <c r="BJ389" s="154"/>
      <c r="BK389" s="154"/>
      <c r="BL389" s="154"/>
      <c r="BM389" s="154"/>
      <c r="BN389" s="154"/>
      <c r="BO389" s="154"/>
      <c r="BP389" s="154"/>
      <c r="BQ389" s="154"/>
      <c r="BR389" s="154"/>
      <c r="BS389" s="154"/>
      <c r="BT389" s="154"/>
      <c r="BU389" s="154"/>
      <c r="BV389" s="154"/>
      <c r="BW389" s="154"/>
      <c r="BX389" s="154"/>
      <c r="BY389" s="154"/>
      <c r="BZ389" s="154"/>
      <c r="CA389" s="154"/>
      <c r="CB389" s="154"/>
      <c r="CC389" s="154"/>
      <c r="CD389" s="154"/>
      <c r="CE389" s="154"/>
      <c r="CF389" s="154"/>
      <c r="CG389" s="154"/>
      <c r="CH389" s="154"/>
      <c r="CI389" s="154"/>
      <c r="CJ389" s="154"/>
      <c r="CK389" s="154"/>
      <c r="CL389" s="154"/>
      <c r="CM389" s="154"/>
      <c r="CN389" s="154"/>
      <c r="CO389" s="154"/>
      <c r="CP389" s="154"/>
      <c r="CQ389" s="154"/>
      <c r="CR389" s="154"/>
      <c r="CS389" s="154"/>
      <c r="CT389" s="154"/>
      <c r="CU389" s="154"/>
      <c r="CV389" s="154"/>
      <c r="CW389" s="154"/>
      <c r="CX389" s="154"/>
      <c r="CY389" s="154"/>
      <c r="CZ389" s="154"/>
      <c r="DA389" s="154"/>
      <c r="DB389" s="154"/>
      <c r="DC389" s="154"/>
      <c r="DD389" s="154"/>
      <c r="DE389" s="154"/>
      <c r="DF389" s="154"/>
      <c r="DG389" s="154"/>
      <c r="DH389" s="154"/>
      <c r="DI389" s="154"/>
      <c r="DJ389" s="154"/>
      <c r="DK389" s="154"/>
      <c r="DL389" s="154"/>
      <c r="DM389" s="154"/>
      <c r="DN389" s="154"/>
      <c r="DO389" s="154"/>
      <c r="DP389" s="154"/>
      <c r="DQ389" s="154"/>
      <c r="DR389" s="154"/>
      <c r="DS389" s="154"/>
      <c r="DT389" s="154"/>
      <c r="DU389" s="154"/>
      <c r="DV389" s="154"/>
      <c r="DW389" s="154"/>
      <c r="DX389" s="154"/>
      <c r="DY389" s="154"/>
      <c r="DZ389" s="154"/>
      <c r="EA389" s="154"/>
      <c r="EB389" s="154"/>
      <c r="EC389" s="154"/>
      <c r="ED389" s="154"/>
      <c r="EE389" s="154"/>
      <c r="EF389" s="154"/>
      <c r="EG389" s="154"/>
      <c r="EH389" s="154"/>
      <c r="EI389" s="154"/>
      <c r="EJ389" s="154"/>
      <c r="EK389" s="154"/>
      <c r="EL389" s="154"/>
      <c r="EM389" s="154"/>
      <c r="EN389" s="154"/>
      <c r="EO389" s="154"/>
      <c r="EP389" s="154"/>
      <c r="EQ389" s="154"/>
      <c r="ER389" s="154"/>
      <c r="ES389" s="154"/>
      <c r="ET389" s="154"/>
      <c r="EU389" s="154"/>
      <c r="EV389" s="154"/>
      <c r="EW389" s="154"/>
      <c r="EX389" s="154"/>
      <c r="EY389" s="154"/>
      <c r="EZ389" s="154"/>
      <c r="FA389" s="154"/>
      <c r="FB389" s="154"/>
      <c r="FC389" s="154"/>
      <c r="FD389" s="154"/>
      <c r="FE389" s="154"/>
      <c r="FF389" s="154"/>
      <c r="FG389" s="154"/>
      <c r="FH389" s="154"/>
      <c r="FI389" s="154"/>
      <c r="FJ389" s="154"/>
      <c r="FK389" s="154"/>
      <c r="FL389" s="154"/>
      <c r="FM389" s="154"/>
      <c r="FN389" s="154"/>
      <c r="FO389" s="154"/>
      <c r="FP389" s="154"/>
      <c r="FQ389" s="154"/>
      <c r="FR389" s="154"/>
      <c r="FS389" s="154"/>
      <c r="FT389" s="154"/>
      <c r="FU389" s="154"/>
      <c r="FV389" s="154"/>
      <c r="FW389" s="154"/>
      <c r="FX389" s="154"/>
      <c r="FY389" s="154"/>
      <c r="FZ389" s="154"/>
      <c r="GA389" s="154"/>
      <c r="GB389" s="154"/>
      <c r="GC389" s="154"/>
      <c r="GD389" s="154"/>
      <c r="GE389" s="154"/>
      <c r="GF389" s="154"/>
      <c r="GG389" s="154"/>
      <c r="GH389" s="154"/>
      <c r="GI389" s="154"/>
      <c r="GJ389" s="154"/>
      <c r="GK389" s="154"/>
      <c r="GL389" s="154"/>
      <c r="GM389" s="154"/>
      <c r="GN389" s="154"/>
      <c r="GO389" s="154"/>
      <c r="GP389" s="154"/>
      <c r="GQ389" s="154"/>
      <c r="GR389" s="154"/>
      <c r="GS389" s="154"/>
      <c r="GT389" s="154"/>
      <c r="GU389" s="154"/>
      <c r="GV389" s="154"/>
      <c r="GW389" s="154"/>
      <c r="GX389" s="154"/>
      <c r="GY389" s="154"/>
      <c r="GZ389" s="154"/>
      <c r="HA389" s="154"/>
      <c r="HB389" s="154"/>
      <c r="HC389" s="154"/>
      <c r="HD389" s="154"/>
      <c r="HE389" s="154"/>
      <c r="HF389" s="154"/>
      <c r="HG389" s="154"/>
      <c r="HH389" s="154"/>
    </row>
    <row r="390" spans="1:216" s="153" customFormat="1">
      <c r="A390" s="155" t="s">
        <v>2021</v>
      </c>
      <c r="B390" s="155" t="s">
        <v>2059</v>
      </c>
      <c r="C390" s="156" t="s">
        <v>2059</v>
      </c>
      <c r="D390" s="157"/>
      <c r="E390" s="157"/>
      <c r="F390" s="157"/>
      <c r="G390" s="157"/>
      <c r="H390" s="157"/>
      <c r="I390" s="157"/>
      <c r="J390" s="157"/>
      <c r="K390" s="157"/>
      <c r="L390" s="157"/>
      <c r="M390" s="157"/>
      <c r="N390" s="157"/>
      <c r="O390" s="157"/>
      <c r="P390" s="157"/>
      <c r="Q390" s="157"/>
      <c r="R390" s="157"/>
      <c r="S390" s="157"/>
      <c r="T390" s="157"/>
      <c r="U390" s="157"/>
      <c r="V390" s="157"/>
      <c r="W390" s="157"/>
      <c r="X390" s="157"/>
      <c r="Y390" s="157"/>
      <c r="Z390" s="157"/>
      <c r="AA390" s="157"/>
      <c r="AB390" s="157"/>
      <c r="AC390" s="157"/>
      <c r="AD390" s="157"/>
      <c r="AE390" s="157"/>
      <c r="AF390" s="157"/>
      <c r="AG390" s="157"/>
      <c r="AH390" s="157"/>
      <c r="AI390" s="157"/>
      <c r="AJ390" s="157"/>
      <c r="AK390" s="157"/>
      <c r="AL390" s="157"/>
      <c r="AM390" s="157"/>
      <c r="AN390" s="157"/>
      <c r="AO390" s="157"/>
      <c r="AP390" s="157"/>
      <c r="AQ390" s="157"/>
      <c r="AR390" s="157"/>
      <c r="AS390" s="157"/>
      <c r="AT390" s="157"/>
      <c r="AU390" s="157"/>
      <c r="AV390" s="157"/>
      <c r="AW390" s="157"/>
      <c r="AX390" s="157"/>
      <c r="AY390" s="157"/>
      <c r="AZ390" s="157"/>
      <c r="BA390" s="157"/>
      <c r="BB390" s="157"/>
      <c r="BC390" s="157"/>
      <c r="BD390" s="157"/>
      <c r="BE390" s="157"/>
      <c r="BF390" s="154"/>
      <c r="BG390" s="154"/>
      <c r="BH390" s="154"/>
      <c r="BI390" s="154"/>
      <c r="BJ390" s="154"/>
      <c r="BK390" s="154"/>
      <c r="BL390" s="154"/>
      <c r="BM390" s="154"/>
      <c r="BN390" s="154"/>
      <c r="BO390" s="154"/>
      <c r="BP390" s="154"/>
      <c r="BQ390" s="154"/>
      <c r="BR390" s="154"/>
      <c r="BS390" s="154"/>
      <c r="BT390" s="154"/>
      <c r="BU390" s="154"/>
      <c r="BV390" s="154"/>
      <c r="BW390" s="154"/>
      <c r="BX390" s="154"/>
      <c r="BY390" s="154"/>
      <c r="BZ390" s="154"/>
      <c r="CA390" s="154"/>
      <c r="CB390" s="154"/>
      <c r="CC390" s="154"/>
      <c r="CD390" s="154"/>
      <c r="CE390" s="154"/>
      <c r="CF390" s="154"/>
      <c r="CG390" s="154"/>
      <c r="CH390" s="154"/>
      <c r="CI390" s="154"/>
      <c r="CJ390" s="154"/>
      <c r="CK390" s="154"/>
      <c r="CL390" s="154"/>
      <c r="CM390" s="154"/>
      <c r="CN390" s="154"/>
      <c r="CO390" s="154"/>
      <c r="CP390" s="154"/>
      <c r="CQ390" s="154"/>
      <c r="CR390" s="154"/>
      <c r="CS390" s="154"/>
      <c r="CT390" s="154"/>
      <c r="CU390" s="154"/>
      <c r="CV390" s="154"/>
      <c r="CW390" s="154"/>
      <c r="CX390" s="154"/>
      <c r="CY390" s="154"/>
      <c r="CZ390" s="154"/>
      <c r="DA390" s="154"/>
      <c r="DB390" s="154"/>
      <c r="DC390" s="154"/>
      <c r="DD390" s="154"/>
      <c r="DE390" s="154"/>
      <c r="DF390" s="154"/>
      <c r="DG390" s="154"/>
      <c r="DH390" s="154"/>
      <c r="DI390" s="154"/>
      <c r="DJ390" s="154"/>
      <c r="DK390" s="154"/>
      <c r="DL390" s="154"/>
      <c r="DM390" s="154"/>
      <c r="DN390" s="154"/>
      <c r="DO390" s="154"/>
      <c r="DP390" s="154"/>
      <c r="DQ390" s="154"/>
      <c r="DR390" s="154"/>
      <c r="DS390" s="154"/>
      <c r="DT390" s="154"/>
      <c r="DU390" s="154"/>
      <c r="DV390" s="154"/>
      <c r="DW390" s="154"/>
      <c r="DX390" s="154"/>
      <c r="DY390" s="154"/>
      <c r="DZ390" s="154"/>
      <c r="EA390" s="154"/>
      <c r="EB390" s="154"/>
      <c r="EC390" s="154"/>
      <c r="ED390" s="154"/>
      <c r="EE390" s="154"/>
      <c r="EF390" s="154"/>
      <c r="EG390" s="154"/>
      <c r="EH390" s="154"/>
      <c r="EI390" s="154"/>
      <c r="EJ390" s="154"/>
      <c r="EK390" s="154"/>
      <c r="EL390" s="154"/>
      <c r="EM390" s="154"/>
      <c r="EN390" s="154"/>
      <c r="EO390" s="154"/>
      <c r="EP390" s="154"/>
      <c r="EQ390" s="154"/>
      <c r="ER390" s="154"/>
      <c r="ES390" s="154"/>
      <c r="ET390" s="154"/>
      <c r="EU390" s="154"/>
      <c r="EV390" s="154"/>
      <c r="EW390" s="154"/>
      <c r="EX390" s="154"/>
      <c r="EY390" s="154"/>
      <c r="EZ390" s="154"/>
      <c r="FA390" s="154"/>
      <c r="FB390" s="154"/>
      <c r="FC390" s="154"/>
      <c r="FD390" s="154"/>
      <c r="FE390" s="154"/>
      <c r="FF390" s="154"/>
      <c r="FG390" s="154"/>
      <c r="FH390" s="154"/>
      <c r="FI390" s="154"/>
      <c r="FJ390" s="154"/>
      <c r="FK390" s="154"/>
      <c r="FL390" s="154"/>
      <c r="FM390" s="154"/>
      <c r="FN390" s="154"/>
      <c r="FO390" s="154"/>
      <c r="FP390" s="154"/>
      <c r="FQ390" s="154"/>
      <c r="FR390" s="154"/>
      <c r="FS390" s="154"/>
      <c r="FT390" s="154"/>
      <c r="FU390" s="154"/>
      <c r="FV390" s="154"/>
      <c r="FW390" s="154"/>
      <c r="FX390" s="154"/>
      <c r="FY390" s="154"/>
      <c r="FZ390" s="154"/>
      <c r="GA390" s="154"/>
      <c r="GB390" s="154"/>
      <c r="GC390" s="154"/>
      <c r="GD390" s="154"/>
      <c r="GE390" s="154"/>
      <c r="GF390" s="154"/>
      <c r="GG390" s="154"/>
      <c r="GH390" s="154"/>
      <c r="GI390" s="154"/>
      <c r="GJ390" s="154"/>
      <c r="GK390" s="154"/>
      <c r="GL390" s="154"/>
      <c r="GM390" s="154"/>
      <c r="GN390" s="154"/>
      <c r="GO390" s="154"/>
      <c r="GP390" s="154"/>
      <c r="GQ390" s="154"/>
      <c r="GR390" s="154"/>
      <c r="GS390" s="154"/>
      <c r="GT390" s="154"/>
      <c r="GU390" s="154"/>
      <c r="GV390" s="154"/>
      <c r="GW390" s="154"/>
      <c r="GX390" s="154"/>
      <c r="GY390" s="154"/>
      <c r="GZ390" s="154"/>
      <c r="HA390" s="154"/>
      <c r="HB390" s="154"/>
      <c r="HC390" s="154"/>
      <c r="HD390" s="154"/>
      <c r="HE390" s="154"/>
      <c r="HF390" s="154"/>
      <c r="HG390" s="154"/>
      <c r="HH390" s="154"/>
    </row>
    <row r="391" spans="1:216" s="153" customFormat="1">
      <c r="A391" s="155" t="s">
        <v>2021</v>
      </c>
      <c r="B391" s="155" t="s">
        <v>2060</v>
      </c>
      <c r="C391" s="156" t="s">
        <v>2060</v>
      </c>
      <c r="D391" s="157"/>
      <c r="E391" s="157"/>
      <c r="F391" s="157"/>
      <c r="G391" s="157"/>
      <c r="H391" s="157"/>
      <c r="I391" s="157"/>
      <c r="J391" s="157"/>
      <c r="K391" s="157"/>
      <c r="L391" s="157"/>
      <c r="M391" s="157"/>
      <c r="N391" s="157"/>
      <c r="O391" s="157"/>
      <c r="P391" s="157"/>
      <c r="Q391" s="157"/>
      <c r="R391" s="157"/>
      <c r="S391" s="157"/>
      <c r="T391" s="157"/>
      <c r="U391" s="157"/>
      <c r="V391" s="157"/>
      <c r="W391" s="157"/>
      <c r="X391" s="157"/>
      <c r="Y391" s="157"/>
      <c r="Z391" s="157"/>
      <c r="AA391" s="157"/>
      <c r="AB391" s="157"/>
      <c r="AC391" s="157"/>
      <c r="AD391" s="157"/>
      <c r="AE391" s="157"/>
      <c r="AF391" s="157"/>
      <c r="AG391" s="157"/>
      <c r="AH391" s="157"/>
      <c r="AI391" s="157"/>
      <c r="AJ391" s="157"/>
      <c r="AK391" s="157"/>
      <c r="AL391" s="157"/>
      <c r="AM391" s="157"/>
      <c r="AN391" s="157"/>
      <c r="AO391" s="157"/>
      <c r="AP391" s="157"/>
      <c r="AQ391" s="157"/>
      <c r="AR391" s="157"/>
      <c r="AS391" s="157"/>
      <c r="AT391" s="157"/>
      <c r="AU391" s="157"/>
      <c r="AV391" s="157"/>
      <c r="AW391" s="157"/>
      <c r="AX391" s="157"/>
      <c r="AY391" s="157"/>
      <c r="AZ391" s="157"/>
      <c r="BA391" s="157"/>
      <c r="BB391" s="157"/>
      <c r="BC391" s="157"/>
      <c r="BD391" s="157"/>
      <c r="BE391" s="157"/>
      <c r="BF391" s="154"/>
      <c r="BG391" s="154"/>
      <c r="BH391" s="154"/>
      <c r="BI391" s="154"/>
      <c r="BJ391" s="154"/>
      <c r="BK391" s="154"/>
      <c r="BL391" s="154"/>
      <c r="BM391" s="154"/>
      <c r="BN391" s="154"/>
      <c r="BO391" s="154"/>
      <c r="BP391" s="154"/>
      <c r="BQ391" s="154"/>
      <c r="BR391" s="154"/>
      <c r="BS391" s="154"/>
      <c r="BT391" s="154"/>
      <c r="BU391" s="154"/>
      <c r="BV391" s="154"/>
      <c r="BW391" s="154"/>
      <c r="BX391" s="154"/>
      <c r="BY391" s="154"/>
      <c r="BZ391" s="154"/>
      <c r="CA391" s="154"/>
      <c r="CB391" s="154"/>
      <c r="CC391" s="154"/>
      <c r="CD391" s="154"/>
      <c r="CE391" s="154"/>
      <c r="CF391" s="154"/>
      <c r="CG391" s="154"/>
      <c r="CH391" s="154"/>
      <c r="CI391" s="154"/>
      <c r="CJ391" s="154"/>
      <c r="CK391" s="154"/>
      <c r="CL391" s="154"/>
      <c r="CM391" s="154"/>
      <c r="CN391" s="154"/>
      <c r="CO391" s="154"/>
      <c r="CP391" s="154"/>
      <c r="CQ391" s="154"/>
      <c r="CR391" s="154"/>
      <c r="CS391" s="154"/>
      <c r="CT391" s="154"/>
      <c r="CU391" s="154"/>
      <c r="CV391" s="154"/>
      <c r="CW391" s="154"/>
      <c r="CX391" s="154"/>
      <c r="CY391" s="154"/>
      <c r="CZ391" s="154"/>
      <c r="DA391" s="154"/>
      <c r="DB391" s="154"/>
      <c r="DC391" s="154"/>
      <c r="DD391" s="154"/>
      <c r="DE391" s="154"/>
      <c r="DF391" s="154"/>
      <c r="DG391" s="154"/>
      <c r="DH391" s="154"/>
      <c r="DI391" s="154"/>
      <c r="DJ391" s="154"/>
      <c r="DK391" s="154"/>
      <c r="DL391" s="154"/>
      <c r="DM391" s="154"/>
      <c r="DN391" s="154"/>
      <c r="DO391" s="154"/>
      <c r="DP391" s="154"/>
      <c r="DQ391" s="154"/>
      <c r="DR391" s="154"/>
      <c r="DS391" s="154"/>
      <c r="DT391" s="154"/>
      <c r="DU391" s="154"/>
      <c r="DV391" s="154"/>
      <c r="DW391" s="154"/>
      <c r="DX391" s="154"/>
      <c r="DY391" s="154"/>
      <c r="DZ391" s="154"/>
      <c r="EA391" s="154"/>
      <c r="EB391" s="154"/>
      <c r="EC391" s="154"/>
      <c r="ED391" s="154"/>
      <c r="EE391" s="154"/>
      <c r="EF391" s="154"/>
      <c r="EG391" s="154"/>
      <c r="EH391" s="154"/>
      <c r="EI391" s="154"/>
      <c r="EJ391" s="154"/>
      <c r="EK391" s="154"/>
      <c r="EL391" s="154"/>
      <c r="EM391" s="154"/>
      <c r="EN391" s="154"/>
      <c r="EO391" s="154"/>
      <c r="EP391" s="154"/>
      <c r="EQ391" s="154"/>
      <c r="ER391" s="154"/>
      <c r="ES391" s="154"/>
      <c r="ET391" s="154"/>
      <c r="EU391" s="154"/>
      <c r="EV391" s="154"/>
      <c r="EW391" s="154"/>
      <c r="EX391" s="154"/>
      <c r="EY391" s="154"/>
      <c r="EZ391" s="154"/>
      <c r="FA391" s="154"/>
      <c r="FB391" s="154"/>
      <c r="FC391" s="154"/>
      <c r="FD391" s="154"/>
      <c r="FE391" s="154"/>
      <c r="FF391" s="154"/>
      <c r="FG391" s="154"/>
      <c r="FH391" s="154"/>
      <c r="FI391" s="154"/>
      <c r="FJ391" s="154"/>
      <c r="FK391" s="154"/>
      <c r="FL391" s="154"/>
      <c r="FM391" s="154"/>
      <c r="FN391" s="154"/>
      <c r="FO391" s="154"/>
      <c r="FP391" s="154"/>
      <c r="FQ391" s="154"/>
      <c r="FR391" s="154"/>
      <c r="FS391" s="154"/>
      <c r="FT391" s="154"/>
      <c r="FU391" s="154"/>
      <c r="FV391" s="154"/>
      <c r="FW391" s="154"/>
      <c r="FX391" s="154"/>
      <c r="FY391" s="154"/>
      <c r="FZ391" s="154"/>
      <c r="GA391" s="154"/>
      <c r="GB391" s="154"/>
      <c r="GC391" s="154"/>
      <c r="GD391" s="154"/>
      <c r="GE391" s="154"/>
      <c r="GF391" s="154"/>
      <c r="GG391" s="154"/>
      <c r="GH391" s="154"/>
      <c r="GI391" s="154"/>
      <c r="GJ391" s="154"/>
      <c r="GK391" s="154"/>
      <c r="GL391" s="154"/>
      <c r="GM391" s="154"/>
      <c r="GN391" s="154"/>
      <c r="GO391" s="154"/>
      <c r="GP391" s="154"/>
      <c r="GQ391" s="154"/>
      <c r="GR391" s="154"/>
      <c r="GS391" s="154"/>
      <c r="GT391" s="154"/>
      <c r="GU391" s="154"/>
      <c r="GV391" s="154"/>
      <c r="GW391" s="154"/>
      <c r="GX391" s="154"/>
      <c r="GY391" s="154"/>
      <c r="GZ391" s="154"/>
      <c r="HA391" s="154"/>
      <c r="HB391" s="154"/>
      <c r="HC391" s="154"/>
      <c r="HD391" s="154"/>
      <c r="HE391" s="154"/>
      <c r="HF391" s="154"/>
      <c r="HG391" s="154"/>
      <c r="HH391" s="154"/>
    </row>
    <row r="392" spans="1:216" s="153" customFormat="1">
      <c r="A392" s="155" t="s">
        <v>2021</v>
      </c>
      <c r="B392" s="155" t="s">
        <v>2091</v>
      </c>
      <c r="C392" s="156" t="s">
        <v>950</v>
      </c>
      <c r="D392" s="157"/>
      <c r="E392" s="157"/>
      <c r="F392" s="157"/>
      <c r="G392" s="157"/>
      <c r="H392" s="157"/>
      <c r="I392" s="157"/>
      <c r="J392" s="157"/>
      <c r="K392" s="157"/>
      <c r="L392" s="157"/>
      <c r="M392" s="157"/>
      <c r="N392" s="157"/>
      <c r="O392" s="157"/>
      <c r="P392" s="157"/>
      <c r="Q392" s="157"/>
      <c r="R392" s="157"/>
      <c r="S392" s="157"/>
      <c r="T392" s="157"/>
      <c r="U392" s="157"/>
      <c r="V392" s="157"/>
      <c r="W392" s="157"/>
      <c r="X392" s="157"/>
      <c r="Y392" s="157"/>
      <c r="Z392" s="157"/>
      <c r="AA392" s="157"/>
      <c r="AB392" s="157"/>
      <c r="AC392" s="157"/>
      <c r="AD392" s="157"/>
      <c r="AE392" s="157"/>
      <c r="AF392" s="157"/>
      <c r="AG392" s="157"/>
      <c r="AH392" s="157"/>
      <c r="AI392" s="157"/>
      <c r="AJ392" s="157"/>
      <c r="AK392" s="157"/>
      <c r="AL392" s="157"/>
      <c r="AM392" s="157"/>
      <c r="AN392" s="157"/>
      <c r="AO392" s="157"/>
      <c r="AP392" s="157"/>
      <c r="AQ392" s="157"/>
      <c r="AR392" s="157"/>
      <c r="AS392" s="157"/>
      <c r="AT392" s="157"/>
      <c r="AU392" s="157"/>
      <c r="AV392" s="157"/>
      <c r="AW392" s="157"/>
      <c r="AX392" s="157"/>
      <c r="AY392" s="157"/>
      <c r="AZ392" s="157"/>
      <c r="BA392" s="157"/>
      <c r="BB392" s="157"/>
      <c r="BC392" s="157"/>
      <c r="BD392" s="157"/>
      <c r="BE392" s="157"/>
      <c r="BF392" s="154"/>
      <c r="BG392" s="154"/>
      <c r="BH392" s="154"/>
      <c r="BI392" s="154"/>
      <c r="BJ392" s="154"/>
      <c r="BK392" s="154"/>
      <c r="BL392" s="154"/>
      <c r="BM392" s="154"/>
      <c r="BN392" s="154"/>
      <c r="BO392" s="154"/>
      <c r="BP392" s="154"/>
      <c r="BQ392" s="154"/>
      <c r="BR392" s="154"/>
      <c r="BS392" s="154"/>
      <c r="BT392" s="154"/>
      <c r="BU392" s="154"/>
      <c r="BV392" s="154"/>
      <c r="BW392" s="154"/>
      <c r="BX392" s="154"/>
      <c r="BY392" s="154"/>
      <c r="BZ392" s="154"/>
      <c r="CA392" s="154"/>
      <c r="CB392" s="154"/>
      <c r="CC392" s="154"/>
      <c r="CD392" s="154"/>
      <c r="CE392" s="154"/>
      <c r="CF392" s="154"/>
      <c r="CG392" s="154"/>
      <c r="CH392" s="154"/>
      <c r="CI392" s="154"/>
      <c r="CJ392" s="154"/>
      <c r="CK392" s="154"/>
      <c r="CL392" s="154"/>
      <c r="CM392" s="154"/>
      <c r="CN392" s="154"/>
      <c r="CO392" s="154"/>
      <c r="CP392" s="154"/>
      <c r="CQ392" s="154"/>
      <c r="CR392" s="154"/>
      <c r="CS392" s="154"/>
      <c r="CT392" s="154"/>
      <c r="CU392" s="154"/>
      <c r="CV392" s="154"/>
      <c r="CW392" s="154"/>
      <c r="CX392" s="154"/>
      <c r="CY392" s="154"/>
      <c r="CZ392" s="154"/>
      <c r="DA392" s="154"/>
      <c r="DB392" s="154"/>
      <c r="DC392" s="154"/>
      <c r="DD392" s="154"/>
      <c r="DE392" s="154"/>
      <c r="DF392" s="154"/>
      <c r="DG392" s="154"/>
      <c r="DH392" s="154"/>
      <c r="DI392" s="154"/>
      <c r="DJ392" s="154"/>
      <c r="DK392" s="154"/>
      <c r="DL392" s="154"/>
      <c r="DM392" s="154"/>
      <c r="DN392" s="154"/>
      <c r="DO392" s="154"/>
      <c r="DP392" s="154"/>
      <c r="DQ392" s="154"/>
      <c r="DR392" s="154"/>
      <c r="DS392" s="154"/>
      <c r="DT392" s="154"/>
      <c r="DU392" s="154"/>
      <c r="DV392" s="154"/>
      <c r="DW392" s="154"/>
      <c r="DX392" s="154"/>
      <c r="DY392" s="154"/>
      <c r="DZ392" s="154"/>
      <c r="EA392" s="154"/>
      <c r="EB392" s="154"/>
      <c r="EC392" s="154"/>
      <c r="ED392" s="154"/>
      <c r="EE392" s="154"/>
      <c r="EF392" s="154"/>
      <c r="EG392" s="154"/>
      <c r="EH392" s="154"/>
      <c r="EI392" s="154"/>
      <c r="EJ392" s="154"/>
      <c r="EK392" s="154"/>
      <c r="EL392" s="154"/>
      <c r="EM392" s="154"/>
      <c r="EN392" s="154"/>
      <c r="EO392" s="154"/>
      <c r="EP392" s="154"/>
      <c r="EQ392" s="154"/>
      <c r="ER392" s="154"/>
      <c r="ES392" s="154"/>
      <c r="ET392" s="154"/>
      <c r="EU392" s="154"/>
      <c r="EV392" s="154"/>
      <c r="EW392" s="154"/>
      <c r="EX392" s="154"/>
      <c r="EY392" s="154"/>
      <c r="EZ392" s="154"/>
      <c r="FA392" s="154"/>
      <c r="FB392" s="154"/>
      <c r="FC392" s="154"/>
      <c r="FD392" s="154"/>
      <c r="FE392" s="154"/>
      <c r="FF392" s="154"/>
      <c r="FG392" s="154"/>
      <c r="FH392" s="154"/>
      <c r="FI392" s="154"/>
      <c r="FJ392" s="154"/>
      <c r="FK392" s="154"/>
      <c r="FL392" s="154"/>
      <c r="FM392" s="154"/>
      <c r="FN392" s="154"/>
      <c r="FO392" s="154"/>
      <c r="FP392" s="154"/>
      <c r="FQ392" s="154"/>
      <c r="FR392" s="154"/>
      <c r="FS392" s="154"/>
      <c r="FT392" s="154"/>
      <c r="FU392" s="154"/>
      <c r="FV392" s="154"/>
      <c r="FW392" s="154"/>
      <c r="FX392" s="154"/>
      <c r="FY392" s="154"/>
      <c r="FZ392" s="154"/>
      <c r="GA392" s="154"/>
      <c r="GB392" s="154"/>
      <c r="GC392" s="154"/>
      <c r="GD392" s="154"/>
      <c r="GE392" s="154"/>
      <c r="GF392" s="154"/>
      <c r="GG392" s="154"/>
      <c r="GH392" s="154"/>
      <c r="GI392" s="154"/>
      <c r="GJ392" s="154"/>
      <c r="GK392" s="154"/>
      <c r="GL392" s="154"/>
      <c r="GM392" s="154"/>
      <c r="GN392" s="154"/>
      <c r="GO392" s="154"/>
      <c r="GP392" s="154"/>
      <c r="GQ392" s="154"/>
      <c r="GR392" s="154"/>
      <c r="GS392" s="154"/>
      <c r="GT392" s="154"/>
      <c r="GU392" s="154"/>
      <c r="GV392" s="154"/>
      <c r="GW392" s="154"/>
      <c r="GX392" s="154"/>
      <c r="GY392" s="154"/>
      <c r="GZ392" s="154"/>
      <c r="HA392" s="154"/>
      <c r="HB392" s="154"/>
      <c r="HC392" s="154"/>
      <c r="HD392" s="154"/>
      <c r="HE392" s="154"/>
      <c r="HF392" s="154"/>
      <c r="HG392" s="154"/>
      <c r="HH392" s="154"/>
    </row>
    <row r="393" spans="1:216" s="153" customFormat="1">
      <c r="A393" s="155" t="s">
        <v>2021</v>
      </c>
      <c r="B393" s="118" t="s">
        <v>2092</v>
      </c>
      <c r="C393" s="156" t="s">
        <v>303</v>
      </c>
      <c r="D393" s="157"/>
      <c r="E393" s="157"/>
      <c r="F393" s="157"/>
      <c r="G393" s="157"/>
      <c r="H393" s="157"/>
      <c r="I393" s="157"/>
      <c r="J393" s="157"/>
      <c r="K393" s="157"/>
      <c r="L393" s="157"/>
      <c r="M393" s="157"/>
      <c r="N393" s="157"/>
      <c r="O393" s="157"/>
      <c r="P393" s="157"/>
      <c r="Q393" s="157"/>
      <c r="R393" s="157"/>
      <c r="S393" s="157"/>
      <c r="T393" s="157"/>
      <c r="U393" s="157"/>
      <c r="V393" s="157"/>
      <c r="W393" s="157"/>
      <c r="X393" s="157"/>
      <c r="Y393" s="157"/>
      <c r="Z393" s="157"/>
      <c r="AA393" s="157"/>
      <c r="AB393" s="157"/>
      <c r="AC393" s="157"/>
      <c r="AD393" s="157"/>
      <c r="AE393" s="157"/>
      <c r="AF393" s="157"/>
      <c r="AG393" s="157"/>
      <c r="AH393" s="157"/>
      <c r="AI393" s="157"/>
      <c r="AJ393" s="157"/>
      <c r="AK393" s="157"/>
      <c r="AL393" s="157"/>
      <c r="AM393" s="157"/>
      <c r="AN393" s="157"/>
      <c r="AO393" s="157"/>
      <c r="AP393" s="157"/>
      <c r="AQ393" s="157"/>
      <c r="AR393" s="157"/>
      <c r="AS393" s="157"/>
      <c r="AT393" s="157"/>
      <c r="AU393" s="157"/>
      <c r="AV393" s="157"/>
      <c r="AW393" s="157"/>
      <c r="AX393" s="157"/>
      <c r="AY393" s="157"/>
      <c r="AZ393" s="157"/>
      <c r="BA393" s="157"/>
      <c r="BB393" s="157"/>
      <c r="BC393" s="157"/>
      <c r="BD393" s="157"/>
      <c r="BE393" s="157"/>
      <c r="BF393" s="154"/>
      <c r="BG393" s="154"/>
      <c r="BH393" s="154"/>
      <c r="BI393" s="154"/>
      <c r="BJ393" s="154"/>
      <c r="BK393" s="154"/>
      <c r="BL393" s="154"/>
      <c r="BM393" s="154"/>
      <c r="BN393" s="154"/>
      <c r="BO393" s="154"/>
      <c r="BP393" s="154"/>
      <c r="BQ393" s="154"/>
      <c r="BR393" s="154"/>
      <c r="BS393" s="154"/>
      <c r="BT393" s="154"/>
      <c r="BU393" s="154"/>
      <c r="BV393" s="154"/>
      <c r="BW393" s="154"/>
      <c r="BX393" s="154"/>
      <c r="BY393" s="154"/>
      <c r="BZ393" s="154"/>
      <c r="CA393" s="154"/>
      <c r="CB393" s="154"/>
      <c r="CC393" s="154"/>
      <c r="CD393" s="154"/>
      <c r="CE393" s="154"/>
      <c r="CF393" s="154"/>
      <c r="CG393" s="154"/>
      <c r="CH393" s="154"/>
      <c r="CI393" s="154"/>
      <c r="CJ393" s="154"/>
      <c r="CK393" s="154"/>
      <c r="CL393" s="154"/>
      <c r="CM393" s="154"/>
      <c r="CN393" s="154"/>
      <c r="CO393" s="154"/>
      <c r="CP393" s="154"/>
      <c r="CQ393" s="154"/>
      <c r="CR393" s="154"/>
      <c r="CS393" s="154"/>
      <c r="CT393" s="154"/>
      <c r="CU393" s="154"/>
      <c r="CV393" s="154"/>
      <c r="CW393" s="154"/>
      <c r="CX393" s="154"/>
      <c r="CY393" s="154"/>
      <c r="CZ393" s="154"/>
      <c r="DA393" s="154"/>
      <c r="DB393" s="154"/>
      <c r="DC393" s="154"/>
      <c r="DD393" s="154"/>
      <c r="DE393" s="154"/>
      <c r="DF393" s="154"/>
      <c r="DG393" s="154"/>
      <c r="DH393" s="154"/>
      <c r="DI393" s="154"/>
      <c r="DJ393" s="154"/>
      <c r="DK393" s="154"/>
      <c r="DL393" s="154"/>
      <c r="DM393" s="154"/>
      <c r="DN393" s="154"/>
      <c r="DO393" s="154"/>
      <c r="DP393" s="154"/>
      <c r="DQ393" s="154"/>
      <c r="DR393" s="154"/>
      <c r="DS393" s="154"/>
      <c r="DT393" s="154"/>
      <c r="DU393" s="154"/>
      <c r="DV393" s="154"/>
      <c r="DW393" s="154"/>
      <c r="DX393" s="154"/>
      <c r="DY393" s="154"/>
      <c r="DZ393" s="154"/>
      <c r="EA393" s="154"/>
      <c r="EB393" s="154"/>
      <c r="EC393" s="154"/>
      <c r="ED393" s="154"/>
      <c r="EE393" s="154"/>
      <c r="EF393" s="154"/>
      <c r="EG393" s="154"/>
      <c r="EH393" s="154"/>
      <c r="EI393" s="154"/>
      <c r="EJ393" s="154"/>
      <c r="EK393" s="154"/>
      <c r="EL393" s="154"/>
      <c r="EM393" s="154"/>
      <c r="EN393" s="154"/>
      <c r="EO393" s="154"/>
      <c r="EP393" s="154"/>
      <c r="EQ393" s="154"/>
      <c r="ER393" s="154"/>
      <c r="ES393" s="154"/>
      <c r="ET393" s="154"/>
      <c r="EU393" s="154"/>
      <c r="EV393" s="154"/>
      <c r="EW393" s="154"/>
      <c r="EX393" s="154"/>
      <c r="EY393" s="154"/>
      <c r="EZ393" s="154"/>
      <c r="FA393" s="154"/>
      <c r="FB393" s="154"/>
      <c r="FC393" s="154"/>
      <c r="FD393" s="154"/>
      <c r="FE393" s="154"/>
      <c r="FF393" s="154"/>
      <c r="FG393" s="154"/>
      <c r="FH393" s="154"/>
      <c r="FI393" s="154"/>
      <c r="FJ393" s="154"/>
      <c r="FK393" s="154"/>
      <c r="FL393" s="154"/>
      <c r="FM393" s="154"/>
      <c r="FN393" s="154"/>
      <c r="FO393" s="154"/>
      <c r="FP393" s="154"/>
      <c r="FQ393" s="154"/>
      <c r="FR393" s="154"/>
      <c r="FS393" s="154"/>
      <c r="FT393" s="154"/>
      <c r="FU393" s="154"/>
      <c r="FV393" s="154"/>
      <c r="FW393" s="154"/>
      <c r="FX393" s="154"/>
      <c r="FY393" s="154"/>
      <c r="FZ393" s="154"/>
      <c r="GA393" s="154"/>
      <c r="GB393" s="154"/>
      <c r="GC393" s="154"/>
      <c r="GD393" s="154"/>
      <c r="GE393" s="154"/>
      <c r="GF393" s="154"/>
      <c r="GG393" s="154"/>
      <c r="GH393" s="154"/>
      <c r="GI393" s="154"/>
      <c r="GJ393" s="154"/>
      <c r="GK393" s="154"/>
      <c r="GL393" s="154"/>
      <c r="GM393" s="154"/>
      <c r="GN393" s="154"/>
      <c r="GO393" s="154"/>
      <c r="GP393" s="154"/>
      <c r="GQ393" s="154"/>
      <c r="GR393" s="154"/>
      <c r="GS393" s="154"/>
      <c r="GT393" s="154"/>
      <c r="GU393" s="154"/>
      <c r="GV393" s="154"/>
      <c r="GW393" s="154"/>
      <c r="GX393" s="154"/>
      <c r="GY393" s="154"/>
      <c r="GZ393" s="154"/>
      <c r="HA393" s="154"/>
      <c r="HB393" s="154"/>
      <c r="HC393" s="154"/>
      <c r="HD393" s="154"/>
      <c r="HE393" s="154"/>
      <c r="HF393" s="154"/>
      <c r="HG393" s="154"/>
      <c r="HH393" s="154"/>
    </row>
    <row r="394" spans="1:216" s="153" customFormat="1">
      <c r="A394" s="155" t="s">
        <v>2021</v>
      </c>
      <c r="B394" s="155" t="s">
        <v>2097</v>
      </c>
      <c r="C394" s="156" t="s">
        <v>304</v>
      </c>
      <c r="D394" s="157"/>
      <c r="E394" s="157"/>
      <c r="F394" s="157"/>
      <c r="G394" s="157"/>
      <c r="H394" s="157"/>
      <c r="I394" s="157"/>
      <c r="J394" s="157"/>
      <c r="K394" s="157"/>
      <c r="L394" s="157"/>
      <c r="M394" s="157"/>
      <c r="N394" s="157"/>
      <c r="O394" s="157"/>
      <c r="P394" s="157"/>
      <c r="Q394" s="157"/>
      <c r="R394" s="157"/>
      <c r="S394" s="157"/>
      <c r="T394" s="157"/>
      <c r="U394" s="157"/>
      <c r="V394" s="157"/>
      <c r="W394" s="157"/>
      <c r="X394" s="157"/>
      <c r="Y394" s="157"/>
      <c r="Z394" s="157"/>
      <c r="AA394" s="157"/>
      <c r="AB394" s="157"/>
      <c r="AC394" s="157"/>
      <c r="AD394" s="157"/>
      <c r="AE394" s="157"/>
      <c r="AF394" s="157"/>
      <c r="AG394" s="157"/>
      <c r="AH394" s="157"/>
      <c r="AI394" s="157"/>
      <c r="AJ394" s="157"/>
      <c r="AK394" s="157"/>
      <c r="AL394" s="157"/>
      <c r="AM394" s="157"/>
      <c r="AN394" s="157"/>
      <c r="AO394" s="157"/>
      <c r="AP394" s="157"/>
      <c r="AQ394" s="157"/>
      <c r="AR394" s="157"/>
      <c r="AS394" s="157"/>
      <c r="AT394" s="157"/>
      <c r="AU394" s="157"/>
      <c r="AV394" s="157"/>
      <c r="AW394" s="157"/>
      <c r="AX394" s="157"/>
      <c r="AY394" s="157"/>
      <c r="AZ394" s="157"/>
      <c r="BA394" s="157"/>
      <c r="BB394" s="157"/>
      <c r="BC394" s="157"/>
      <c r="BD394" s="157"/>
      <c r="BE394" s="157"/>
      <c r="BF394" s="154"/>
      <c r="BG394" s="154"/>
      <c r="BH394" s="154"/>
      <c r="BI394" s="154"/>
      <c r="BJ394" s="154"/>
      <c r="BK394" s="154"/>
      <c r="BL394" s="154"/>
      <c r="BM394" s="154"/>
      <c r="BN394" s="154"/>
      <c r="BO394" s="154"/>
      <c r="BP394" s="154"/>
      <c r="BQ394" s="154"/>
      <c r="BR394" s="154"/>
      <c r="BS394" s="154"/>
      <c r="BT394" s="154"/>
      <c r="BU394" s="154"/>
      <c r="BV394" s="154"/>
      <c r="BW394" s="154"/>
      <c r="BX394" s="154"/>
      <c r="BY394" s="154"/>
      <c r="BZ394" s="154"/>
      <c r="CA394" s="154"/>
      <c r="CB394" s="154"/>
      <c r="CC394" s="154"/>
      <c r="CD394" s="154"/>
      <c r="CE394" s="154"/>
      <c r="CF394" s="154"/>
      <c r="CG394" s="154"/>
      <c r="CH394" s="154"/>
      <c r="CI394" s="154"/>
      <c r="CJ394" s="154"/>
      <c r="CK394" s="154"/>
      <c r="CL394" s="154"/>
      <c r="CM394" s="154"/>
      <c r="CN394" s="154"/>
      <c r="CO394" s="154"/>
      <c r="CP394" s="154"/>
      <c r="CQ394" s="154"/>
      <c r="CR394" s="154"/>
      <c r="CS394" s="154"/>
      <c r="CT394" s="154"/>
      <c r="CU394" s="154"/>
      <c r="CV394" s="154"/>
      <c r="CW394" s="154"/>
      <c r="CX394" s="154"/>
      <c r="CY394" s="154"/>
      <c r="CZ394" s="154"/>
      <c r="DA394" s="154"/>
      <c r="DB394" s="154"/>
      <c r="DC394" s="154"/>
      <c r="DD394" s="154"/>
      <c r="DE394" s="154"/>
      <c r="DF394" s="154"/>
      <c r="DG394" s="154"/>
      <c r="DH394" s="154"/>
      <c r="DI394" s="154"/>
      <c r="DJ394" s="154"/>
      <c r="DK394" s="154"/>
      <c r="DL394" s="154"/>
      <c r="DM394" s="154"/>
      <c r="DN394" s="154"/>
      <c r="DO394" s="154"/>
      <c r="DP394" s="154"/>
      <c r="DQ394" s="154"/>
      <c r="DR394" s="154"/>
      <c r="DS394" s="154"/>
      <c r="DT394" s="154"/>
      <c r="DU394" s="154"/>
      <c r="DV394" s="154"/>
      <c r="DW394" s="154"/>
      <c r="DX394" s="154"/>
      <c r="DY394" s="154"/>
      <c r="DZ394" s="154"/>
      <c r="EA394" s="154"/>
      <c r="EB394" s="154"/>
      <c r="EC394" s="154"/>
      <c r="ED394" s="154"/>
      <c r="EE394" s="154"/>
      <c r="EF394" s="154"/>
      <c r="EG394" s="154"/>
      <c r="EH394" s="154"/>
      <c r="EI394" s="154"/>
      <c r="EJ394" s="154"/>
      <c r="EK394" s="154"/>
      <c r="EL394" s="154"/>
      <c r="EM394" s="154"/>
      <c r="EN394" s="154"/>
      <c r="EO394" s="154"/>
      <c r="EP394" s="154"/>
      <c r="EQ394" s="154"/>
      <c r="ER394" s="154"/>
      <c r="ES394" s="154"/>
      <c r="ET394" s="154"/>
      <c r="EU394" s="154"/>
      <c r="EV394" s="154"/>
      <c r="EW394" s="154"/>
      <c r="EX394" s="154"/>
      <c r="EY394" s="154"/>
      <c r="EZ394" s="154"/>
      <c r="FA394" s="154"/>
      <c r="FB394" s="154"/>
      <c r="FC394" s="154"/>
      <c r="FD394" s="154"/>
      <c r="FE394" s="154"/>
      <c r="FF394" s="154"/>
      <c r="FG394" s="154"/>
      <c r="FH394" s="154"/>
      <c r="FI394" s="154"/>
      <c r="FJ394" s="154"/>
      <c r="FK394" s="154"/>
      <c r="FL394" s="154"/>
      <c r="FM394" s="154"/>
      <c r="FN394" s="154"/>
      <c r="FO394" s="154"/>
      <c r="FP394" s="154"/>
      <c r="FQ394" s="154"/>
      <c r="FR394" s="154"/>
      <c r="FS394" s="154"/>
      <c r="FT394" s="154"/>
      <c r="FU394" s="154"/>
      <c r="FV394" s="154"/>
      <c r="FW394" s="154"/>
      <c r="FX394" s="154"/>
      <c r="FY394" s="154"/>
      <c r="FZ394" s="154"/>
      <c r="GA394" s="154"/>
      <c r="GB394" s="154"/>
      <c r="GC394" s="154"/>
      <c r="GD394" s="154"/>
      <c r="GE394" s="154"/>
      <c r="GF394" s="154"/>
      <c r="GG394" s="154"/>
      <c r="GH394" s="154"/>
      <c r="GI394" s="154"/>
      <c r="GJ394" s="154"/>
      <c r="GK394" s="154"/>
      <c r="GL394" s="154"/>
      <c r="GM394" s="154"/>
      <c r="GN394" s="154"/>
      <c r="GO394" s="154"/>
      <c r="GP394" s="154"/>
      <c r="GQ394" s="154"/>
      <c r="GR394" s="154"/>
      <c r="GS394" s="154"/>
      <c r="GT394" s="154"/>
      <c r="GU394" s="154"/>
      <c r="GV394" s="154"/>
      <c r="GW394" s="154"/>
      <c r="GX394" s="154"/>
      <c r="GY394" s="154"/>
      <c r="GZ394" s="154"/>
      <c r="HA394" s="154"/>
      <c r="HB394" s="154"/>
      <c r="HC394" s="154"/>
      <c r="HD394" s="154"/>
      <c r="HE394" s="154"/>
      <c r="HF394" s="154"/>
      <c r="HG394" s="154"/>
      <c r="HH394" s="154"/>
    </row>
    <row r="395" spans="1:216" s="153" customFormat="1">
      <c r="A395" s="155" t="s">
        <v>2021</v>
      </c>
      <c r="B395" s="155" t="s">
        <v>2093</v>
      </c>
      <c r="C395" s="156" t="s">
        <v>276</v>
      </c>
      <c r="D395" s="157"/>
      <c r="E395" s="157"/>
      <c r="F395" s="157"/>
      <c r="G395" s="157"/>
      <c r="H395" s="157"/>
      <c r="I395" s="157"/>
      <c r="J395" s="157"/>
      <c r="K395" s="157"/>
      <c r="L395" s="157"/>
      <c r="M395" s="157"/>
      <c r="N395" s="157"/>
      <c r="O395" s="157"/>
      <c r="P395" s="157"/>
      <c r="Q395" s="157"/>
      <c r="R395" s="157"/>
      <c r="S395" s="157"/>
      <c r="T395" s="157"/>
      <c r="U395" s="157"/>
      <c r="V395" s="157"/>
      <c r="W395" s="157"/>
      <c r="X395" s="157"/>
      <c r="Y395" s="157"/>
      <c r="Z395" s="157"/>
      <c r="AA395" s="157"/>
      <c r="AB395" s="157"/>
      <c r="AC395" s="157"/>
      <c r="AD395" s="157"/>
      <c r="AE395" s="157"/>
      <c r="AF395" s="157"/>
      <c r="AG395" s="157"/>
      <c r="AH395" s="157"/>
      <c r="AI395" s="157"/>
      <c r="AJ395" s="157"/>
      <c r="AK395" s="157"/>
      <c r="AL395" s="157"/>
      <c r="AM395" s="157"/>
      <c r="AN395" s="157"/>
      <c r="AO395" s="157"/>
      <c r="AP395" s="157"/>
      <c r="AQ395" s="157"/>
      <c r="AR395" s="157"/>
      <c r="AS395" s="157"/>
      <c r="AT395" s="157"/>
      <c r="AU395" s="157"/>
      <c r="AV395" s="157"/>
      <c r="AW395" s="157"/>
      <c r="AX395" s="157"/>
      <c r="AY395" s="157"/>
      <c r="AZ395" s="157"/>
      <c r="BA395" s="157"/>
      <c r="BB395" s="157"/>
      <c r="BC395" s="157"/>
      <c r="BD395" s="157"/>
      <c r="BE395" s="157"/>
      <c r="BF395" s="154"/>
      <c r="BG395" s="154"/>
      <c r="BH395" s="154"/>
      <c r="BI395" s="154"/>
      <c r="BJ395" s="154"/>
      <c r="BK395" s="154"/>
      <c r="BL395" s="154"/>
      <c r="BM395" s="154"/>
      <c r="BN395" s="154"/>
      <c r="BO395" s="154"/>
      <c r="BP395" s="154"/>
      <c r="BQ395" s="154"/>
      <c r="BR395" s="154"/>
      <c r="BS395" s="154"/>
      <c r="BT395" s="154"/>
      <c r="BU395" s="154"/>
      <c r="BV395" s="154"/>
      <c r="BW395" s="154"/>
      <c r="BX395" s="154"/>
      <c r="BY395" s="154"/>
      <c r="BZ395" s="154"/>
      <c r="CA395" s="154"/>
      <c r="CB395" s="154"/>
      <c r="CC395" s="154"/>
      <c r="CD395" s="154"/>
      <c r="CE395" s="154"/>
      <c r="CF395" s="154"/>
      <c r="CG395" s="154"/>
      <c r="CH395" s="154"/>
      <c r="CI395" s="154"/>
      <c r="CJ395" s="154"/>
      <c r="CK395" s="154"/>
      <c r="CL395" s="154"/>
      <c r="CM395" s="154"/>
      <c r="CN395" s="154"/>
      <c r="CO395" s="154"/>
      <c r="CP395" s="154"/>
      <c r="CQ395" s="154"/>
      <c r="CR395" s="154"/>
      <c r="CS395" s="154"/>
      <c r="CT395" s="154"/>
      <c r="CU395" s="154"/>
      <c r="CV395" s="154"/>
      <c r="CW395" s="154"/>
      <c r="CX395" s="154"/>
      <c r="CY395" s="154"/>
      <c r="CZ395" s="154"/>
      <c r="DA395" s="154"/>
      <c r="DB395" s="154"/>
      <c r="DC395" s="154"/>
      <c r="DD395" s="154"/>
      <c r="DE395" s="154"/>
      <c r="DF395" s="154"/>
      <c r="DG395" s="154"/>
      <c r="DH395" s="154"/>
      <c r="DI395" s="154"/>
      <c r="DJ395" s="154"/>
      <c r="DK395" s="154"/>
      <c r="DL395" s="154"/>
      <c r="DM395" s="154"/>
      <c r="DN395" s="154"/>
      <c r="DO395" s="154"/>
      <c r="DP395" s="154"/>
      <c r="DQ395" s="154"/>
      <c r="DR395" s="154"/>
      <c r="DS395" s="154"/>
      <c r="DT395" s="154"/>
      <c r="DU395" s="154"/>
      <c r="DV395" s="154"/>
      <c r="DW395" s="154"/>
      <c r="DX395" s="154"/>
      <c r="DY395" s="154"/>
      <c r="DZ395" s="154"/>
      <c r="EA395" s="154"/>
      <c r="EB395" s="154"/>
      <c r="EC395" s="154"/>
      <c r="ED395" s="154"/>
      <c r="EE395" s="154"/>
      <c r="EF395" s="154"/>
      <c r="EG395" s="154"/>
      <c r="EH395" s="154"/>
      <c r="EI395" s="154"/>
      <c r="EJ395" s="154"/>
      <c r="EK395" s="154"/>
      <c r="EL395" s="154"/>
      <c r="EM395" s="154"/>
      <c r="EN395" s="154"/>
      <c r="EO395" s="154"/>
      <c r="EP395" s="154"/>
      <c r="EQ395" s="154"/>
      <c r="ER395" s="154"/>
      <c r="ES395" s="154"/>
      <c r="ET395" s="154"/>
      <c r="EU395" s="154"/>
      <c r="EV395" s="154"/>
      <c r="EW395" s="154"/>
      <c r="EX395" s="154"/>
      <c r="EY395" s="154"/>
      <c r="EZ395" s="154"/>
      <c r="FA395" s="154"/>
      <c r="FB395" s="154"/>
      <c r="FC395" s="154"/>
      <c r="FD395" s="154"/>
      <c r="FE395" s="154"/>
      <c r="FF395" s="154"/>
      <c r="FG395" s="154"/>
      <c r="FH395" s="154"/>
      <c r="FI395" s="154"/>
      <c r="FJ395" s="154"/>
      <c r="FK395" s="154"/>
      <c r="FL395" s="154"/>
      <c r="FM395" s="154"/>
      <c r="FN395" s="154"/>
      <c r="FO395" s="154"/>
      <c r="FP395" s="154"/>
      <c r="FQ395" s="154"/>
      <c r="FR395" s="154"/>
      <c r="FS395" s="154"/>
      <c r="FT395" s="154"/>
      <c r="FU395" s="154"/>
      <c r="FV395" s="154"/>
      <c r="FW395" s="154"/>
      <c r="FX395" s="154"/>
      <c r="FY395" s="154"/>
      <c r="FZ395" s="154"/>
      <c r="GA395" s="154"/>
      <c r="GB395" s="154"/>
      <c r="GC395" s="154"/>
      <c r="GD395" s="154"/>
      <c r="GE395" s="154"/>
      <c r="GF395" s="154"/>
      <c r="GG395" s="154"/>
      <c r="GH395" s="154"/>
      <c r="GI395" s="154"/>
      <c r="GJ395" s="154"/>
      <c r="GK395" s="154"/>
      <c r="GL395" s="154"/>
      <c r="GM395" s="154"/>
      <c r="GN395" s="154"/>
      <c r="GO395" s="154"/>
      <c r="GP395" s="154"/>
      <c r="GQ395" s="154"/>
      <c r="GR395" s="154"/>
      <c r="GS395" s="154"/>
      <c r="GT395" s="154"/>
      <c r="GU395" s="154"/>
      <c r="GV395" s="154"/>
      <c r="GW395" s="154"/>
      <c r="GX395" s="154"/>
      <c r="GY395" s="154"/>
      <c r="GZ395" s="154"/>
      <c r="HA395" s="154"/>
      <c r="HB395" s="154"/>
      <c r="HC395" s="154"/>
      <c r="HD395" s="154"/>
      <c r="HE395" s="154"/>
      <c r="HF395" s="154"/>
      <c r="HG395" s="154"/>
      <c r="HH395" s="154"/>
    </row>
    <row r="396" spans="1:216" s="153" customFormat="1">
      <c r="A396" s="118" t="s">
        <v>2021</v>
      </c>
      <c r="B396" s="118" t="s">
        <v>2094</v>
      </c>
      <c r="C396" s="119" t="s">
        <v>951</v>
      </c>
      <c r="D396" s="157"/>
      <c r="E396" s="157"/>
      <c r="F396" s="157"/>
      <c r="G396" s="157"/>
      <c r="H396" s="157"/>
      <c r="I396" s="157"/>
      <c r="J396" s="157"/>
      <c r="K396" s="157"/>
      <c r="L396" s="157"/>
      <c r="M396" s="157"/>
      <c r="N396" s="157"/>
      <c r="O396" s="157"/>
      <c r="P396" s="157"/>
      <c r="Q396" s="157"/>
      <c r="R396" s="157"/>
      <c r="S396" s="157"/>
      <c r="T396" s="157"/>
      <c r="U396" s="157"/>
      <c r="V396" s="157"/>
      <c r="W396" s="157"/>
      <c r="X396" s="157"/>
      <c r="Y396" s="157"/>
      <c r="Z396" s="157"/>
      <c r="AA396" s="157"/>
      <c r="AB396" s="157"/>
      <c r="AC396" s="157"/>
      <c r="AD396" s="157"/>
      <c r="AE396" s="157"/>
      <c r="AF396" s="157"/>
      <c r="AG396" s="157"/>
      <c r="AH396" s="157"/>
      <c r="AI396" s="157"/>
      <c r="AJ396" s="157"/>
      <c r="AK396" s="157"/>
      <c r="AL396" s="157"/>
      <c r="AM396" s="157"/>
      <c r="AN396" s="157"/>
      <c r="AO396" s="157"/>
      <c r="AP396" s="157"/>
      <c r="AQ396" s="157"/>
      <c r="AR396" s="157"/>
      <c r="AS396" s="157"/>
      <c r="AT396" s="157"/>
      <c r="AU396" s="157"/>
      <c r="AV396" s="157"/>
      <c r="AW396" s="157"/>
      <c r="AX396" s="157"/>
      <c r="AY396" s="157"/>
      <c r="AZ396" s="157"/>
      <c r="BA396" s="157"/>
      <c r="BB396" s="157"/>
      <c r="BC396" s="157"/>
      <c r="BD396" s="157"/>
      <c r="BE396" s="157"/>
      <c r="BF396" s="154"/>
      <c r="BG396" s="154"/>
      <c r="BH396" s="154"/>
      <c r="BI396" s="154"/>
      <c r="BJ396" s="154"/>
      <c r="BK396" s="154"/>
      <c r="BL396" s="154"/>
      <c r="BM396" s="154"/>
      <c r="BN396" s="154"/>
      <c r="BO396" s="154"/>
      <c r="BP396" s="154"/>
      <c r="BQ396" s="154"/>
      <c r="BR396" s="154"/>
      <c r="BS396" s="154"/>
      <c r="BT396" s="154"/>
      <c r="BU396" s="154"/>
      <c r="BV396" s="154"/>
      <c r="BW396" s="154"/>
      <c r="BX396" s="154"/>
      <c r="BY396" s="154"/>
      <c r="BZ396" s="154"/>
      <c r="CA396" s="154"/>
      <c r="CB396" s="154"/>
      <c r="CC396" s="154"/>
      <c r="CD396" s="154"/>
      <c r="CE396" s="154"/>
      <c r="CF396" s="154"/>
      <c r="CG396" s="154"/>
      <c r="CH396" s="154"/>
      <c r="CI396" s="154"/>
      <c r="CJ396" s="154"/>
      <c r="CK396" s="154"/>
      <c r="CL396" s="154"/>
      <c r="CM396" s="154"/>
      <c r="CN396" s="154"/>
      <c r="CO396" s="154"/>
      <c r="CP396" s="154"/>
      <c r="CQ396" s="154"/>
      <c r="CR396" s="154"/>
      <c r="CS396" s="154"/>
      <c r="CT396" s="154"/>
      <c r="CU396" s="154"/>
      <c r="CV396" s="154"/>
      <c r="CW396" s="154"/>
      <c r="CX396" s="154"/>
      <c r="CY396" s="154"/>
      <c r="CZ396" s="154"/>
      <c r="DA396" s="154"/>
      <c r="DB396" s="154"/>
      <c r="DC396" s="154"/>
      <c r="DD396" s="154"/>
      <c r="DE396" s="154"/>
      <c r="DF396" s="154"/>
      <c r="DG396" s="154"/>
      <c r="DH396" s="154"/>
      <c r="DI396" s="154"/>
      <c r="DJ396" s="154"/>
      <c r="DK396" s="154"/>
      <c r="DL396" s="154"/>
      <c r="DM396" s="154"/>
      <c r="DN396" s="154"/>
      <c r="DO396" s="154"/>
      <c r="DP396" s="154"/>
      <c r="DQ396" s="154"/>
      <c r="DR396" s="154"/>
      <c r="DS396" s="154"/>
      <c r="DT396" s="154"/>
      <c r="DU396" s="154"/>
      <c r="DV396" s="154"/>
      <c r="DW396" s="154"/>
      <c r="DX396" s="154"/>
      <c r="DY396" s="154"/>
      <c r="DZ396" s="154"/>
      <c r="EA396" s="154"/>
      <c r="EB396" s="154"/>
      <c r="EC396" s="154"/>
      <c r="ED396" s="154"/>
      <c r="EE396" s="154"/>
      <c r="EF396" s="154"/>
      <c r="EG396" s="154"/>
      <c r="EH396" s="154"/>
      <c r="EI396" s="154"/>
      <c r="EJ396" s="154"/>
      <c r="EK396" s="154"/>
      <c r="EL396" s="154"/>
      <c r="EM396" s="154"/>
      <c r="EN396" s="154"/>
      <c r="EO396" s="154"/>
      <c r="EP396" s="154"/>
      <c r="EQ396" s="154"/>
      <c r="ER396" s="154"/>
      <c r="ES396" s="154"/>
      <c r="ET396" s="154"/>
      <c r="EU396" s="154"/>
      <c r="EV396" s="154"/>
      <c r="EW396" s="154"/>
      <c r="EX396" s="154"/>
      <c r="EY396" s="154"/>
      <c r="EZ396" s="154"/>
      <c r="FA396" s="154"/>
      <c r="FB396" s="154"/>
      <c r="FC396" s="154"/>
      <c r="FD396" s="154"/>
      <c r="FE396" s="154"/>
      <c r="FF396" s="154"/>
      <c r="FG396" s="154"/>
      <c r="FH396" s="154"/>
      <c r="FI396" s="154"/>
      <c r="FJ396" s="154"/>
      <c r="FK396" s="154"/>
      <c r="FL396" s="154"/>
      <c r="FM396" s="154"/>
      <c r="FN396" s="154"/>
      <c r="FO396" s="154"/>
      <c r="FP396" s="154"/>
      <c r="FQ396" s="154"/>
      <c r="FR396" s="154"/>
      <c r="FS396" s="154"/>
      <c r="FT396" s="154"/>
      <c r="FU396" s="154"/>
      <c r="FV396" s="154"/>
      <c r="FW396" s="154"/>
      <c r="FX396" s="154"/>
      <c r="FY396" s="154"/>
      <c r="FZ396" s="154"/>
      <c r="GA396" s="154"/>
      <c r="GB396" s="154"/>
      <c r="GC396" s="154"/>
      <c r="GD396" s="154"/>
      <c r="GE396" s="154"/>
      <c r="GF396" s="154"/>
      <c r="GG396" s="154"/>
      <c r="GH396" s="154"/>
      <c r="GI396" s="154"/>
      <c r="GJ396" s="154"/>
      <c r="GK396" s="154"/>
      <c r="GL396" s="154"/>
      <c r="GM396" s="154"/>
      <c r="GN396" s="154"/>
      <c r="GO396" s="154"/>
      <c r="GP396" s="154"/>
      <c r="GQ396" s="154"/>
      <c r="GR396" s="154"/>
      <c r="GS396" s="154"/>
      <c r="GT396" s="154"/>
      <c r="GU396" s="154"/>
      <c r="GV396" s="154"/>
      <c r="GW396" s="154"/>
      <c r="GX396" s="154"/>
      <c r="GY396" s="154"/>
      <c r="GZ396" s="154"/>
      <c r="HA396" s="154"/>
      <c r="HB396" s="154"/>
      <c r="HC396" s="154"/>
      <c r="HD396" s="154"/>
      <c r="HE396" s="154"/>
      <c r="HF396" s="154"/>
      <c r="HG396" s="154"/>
      <c r="HH396" s="154"/>
    </row>
    <row r="397" spans="1:216" s="153" customFormat="1">
      <c r="A397" s="155" t="s">
        <v>2021</v>
      </c>
      <c r="B397" s="155" t="s">
        <v>2095</v>
      </c>
      <c r="C397" s="156" t="s">
        <v>291</v>
      </c>
      <c r="D397" s="157"/>
      <c r="E397" s="157"/>
      <c r="F397" s="157"/>
      <c r="G397" s="157"/>
      <c r="H397" s="157"/>
      <c r="I397" s="157"/>
      <c r="J397" s="157"/>
      <c r="K397" s="157"/>
      <c r="L397" s="157"/>
      <c r="M397" s="157"/>
      <c r="N397" s="157"/>
      <c r="O397" s="157"/>
      <c r="P397" s="157"/>
      <c r="Q397" s="157"/>
      <c r="R397" s="157"/>
      <c r="S397" s="157"/>
      <c r="T397" s="157"/>
      <c r="U397" s="157"/>
      <c r="V397" s="157"/>
      <c r="W397" s="157"/>
      <c r="X397" s="157"/>
      <c r="Y397" s="157"/>
      <c r="Z397" s="157"/>
      <c r="AA397" s="157"/>
      <c r="AB397" s="157"/>
      <c r="AC397" s="157"/>
      <c r="AD397" s="157"/>
      <c r="AE397" s="157"/>
      <c r="AF397" s="157"/>
      <c r="AG397" s="157"/>
      <c r="AH397" s="157"/>
      <c r="AI397" s="157"/>
      <c r="AJ397" s="157"/>
      <c r="AK397" s="157"/>
      <c r="AL397" s="157"/>
      <c r="AM397" s="157"/>
      <c r="AN397" s="157"/>
      <c r="AO397" s="157"/>
      <c r="AP397" s="157"/>
      <c r="AQ397" s="157"/>
      <c r="AR397" s="157"/>
      <c r="AS397" s="157"/>
      <c r="AT397" s="157"/>
      <c r="AU397" s="157"/>
      <c r="AV397" s="157"/>
      <c r="AW397" s="157"/>
      <c r="AX397" s="157"/>
      <c r="AY397" s="157"/>
      <c r="AZ397" s="157"/>
      <c r="BA397" s="157"/>
      <c r="BB397" s="157"/>
      <c r="BC397" s="157"/>
      <c r="BD397" s="157"/>
      <c r="BE397" s="157"/>
      <c r="BF397" s="154"/>
      <c r="BG397" s="154"/>
      <c r="BH397" s="154"/>
      <c r="BI397" s="154"/>
      <c r="BJ397" s="154"/>
      <c r="BK397" s="154"/>
      <c r="BL397" s="154"/>
      <c r="BM397" s="154"/>
      <c r="BN397" s="154"/>
      <c r="BO397" s="154"/>
      <c r="BP397" s="154"/>
      <c r="BQ397" s="154"/>
      <c r="BR397" s="154"/>
      <c r="BS397" s="154"/>
      <c r="BT397" s="154"/>
      <c r="BU397" s="154"/>
      <c r="BV397" s="154"/>
      <c r="BW397" s="154"/>
      <c r="BX397" s="154"/>
      <c r="BY397" s="154"/>
      <c r="BZ397" s="154"/>
      <c r="CA397" s="154"/>
      <c r="CB397" s="154"/>
      <c r="CC397" s="154"/>
      <c r="CD397" s="154"/>
      <c r="CE397" s="154"/>
      <c r="CF397" s="154"/>
      <c r="CG397" s="154"/>
      <c r="CH397" s="154"/>
      <c r="CI397" s="154"/>
      <c r="CJ397" s="154"/>
      <c r="CK397" s="154"/>
      <c r="CL397" s="154"/>
      <c r="CM397" s="154"/>
      <c r="CN397" s="154"/>
      <c r="CO397" s="154"/>
      <c r="CP397" s="154"/>
      <c r="CQ397" s="154"/>
      <c r="CR397" s="154"/>
      <c r="CS397" s="154"/>
      <c r="CT397" s="154"/>
      <c r="CU397" s="154"/>
      <c r="CV397" s="154"/>
      <c r="CW397" s="154"/>
      <c r="CX397" s="154"/>
      <c r="CY397" s="154"/>
      <c r="CZ397" s="154"/>
      <c r="DA397" s="154"/>
      <c r="DB397" s="154"/>
      <c r="DC397" s="154"/>
      <c r="DD397" s="154"/>
      <c r="DE397" s="154"/>
      <c r="DF397" s="154"/>
      <c r="DG397" s="154"/>
      <c r="DH397" s="154"/>
      <c r="DI397" s="154"/>
      <c r="DJ397" s="154"/>
      <c r="DK397" s="154"/>
      <c r="DL397" s="154"/>
      <c r="DM397" s="154"/>
      <c r="DN397" s="154"/>
      <c r="DO397" s="154"/>
      <c r="DP397" s="154"/>
      <c r="DQ397" s="154"/>
      <c r="DR397" s="154"/>
      <c r="DS397" s="154"/>
      <c r="DT397" s="154"/>
      <c r="DU397" s="154"/>
      <c r="DV397" s="154"/>
      <c r="DW397" s="154"/>
      <c r="DX397" s="154"/>
      <c r="DY397" s="154"/>
      <c r="DZ397" s="154"/>
      <c r="EA397" s="154"/>
      <c r="EB397" s="154"/>
      <c r="EC397" s="154"/>
      <c r="ED397" s="154"/>
      <c r="EE397" s="154"/>
      <c r="EF397" s="154"/>
      <c r="EG397" s="154"/>
      <c r="EH397" s="154"/>
      <c r="EI397" s="154"/>
      <c r="EJ397" s="154"/>
      <c r="EK397" s="154"/>
      <c r="EL397" s="154"/>
      <c r="EM397" s="154"/>
      <c r="EN397" s="154"/>
      <c r="EO397" s="154"/>
      <c r="EP397" s="154"/>
      <c r="EQ397" s="154"/>
      <c r="ER397" s="154"/>
      <c r="ES397" s="154"/>
      <c r="ET397" s="154"/>
      <c r="EU397" s="154"/>
      <c r="EV397" s="154"/>
      <c r="EW397" s="154"/>
      <c r="EX397" s="154"/>
      <c r="EY397" s="154"/>
      <c r="EZ397" s="154"/>
      <c r="FA397" s="154"/>
      <c r="FB397" s="154"/>
      <c r="FC397" s="154"/>
      <c r="FD397" s="154"/>
      <c r="FE397" s="154"/>
      <c r="FF397" s="154"/>
      <c r="FG397" s="154"/>
      <c r="FH397" s="154"/>
      <c r="FI397" s="154"/>
      <c r="FJ397" s="154"/>
      <c r="FK397" s="154"/>
      <c r="FL397" s="154"/>
      <c r="FM397" s="154"/>
      <c r="FN397" s="154"/>
      <c r="FO397" s="154"/>
      <c r="FP397" s="154"/>
      <c r="FQ397" s="154"/>
      <c r="FR397" s="154"/>
      <c r="FS397" s="154"/>
      <c r="FT397" s="154"/>
      <c r="FU397" s="154"/>
      <c r="FV397" s="154"/>
      <c r="FW397" s="154"/>
      <c r="FX397" s="154"/>
      <c r="FY397" s="154"/>
      <c r="FZ397" s="154"/>
      <c r="GA397" s="154"/>
      <c r="GB397" s="154"/>
      <c r="GC397" s="154"/>
      <c r="GD397" s="154"/>
      <c r="GE397" s="154"/>
      <c r="GF397" s="154"/>
      <c r="GG397" s="154"/>
      <c r="GH397" s="154"/>
      <c r="GI397" s="154"/>
      <c r="GJ397" s="154"/>
      <c r="GK397" s="154"/>
      <c r="GL397" s="154"/>
      <c r="GM397" s="154"/>
      <c r="GN397" s="154"/>
      <c r="GO397" s="154"/>
      <c r="GP397" s="154"/>
      <c r="GQ397" s="154"/>
      <c r="GR397" s="154"/>
      <c r="GS397" s="154"/>
      <c r="GT397" s="154"/>
      <c r="GU397" s="154"/>
      <c r="GV397" s="154"/>
      <c r="GW397" s="154"/>
      <c r="GX397" s="154"/>
      <c r="GY397" s="154"/>
      <c r="GZ397" s="154"/>
      <c r="HA397" s="154"/>
      <c r="HB397" s="154"/>
      <c r="HC397" s="154"/>
      <c r="HD397" s="154"/>
      <c r="HE397" s="154"/>
      <c r="HF397" s="154"/>
      <c r="HG397" s="154"/>
      <c r="HH397" s="154"/>
    </row>
    <row r="398" spans="1:216" s="153" customFormat="1">
      <c r="A398" s="118" t="s">
        <v>2021</v>
      </c>
      <c r="B398" s="118" t="s">
        <v>292</v>
      </c>
      <c r="C398" s="119" t="s">
        <v>292</v>
      </c>
      <c r="D398" s="157"/>
      <c r="E398" s="157"/>
      <c r="F398" s="157"/>
      <c r="G398" s="157"/>
      <c r="H398" s="157"/>
      <c r="I398" s="157"/>
      <c r="J398" s="157"/>
      <c r="K398" s="157"/>
      <c r="L398" s="157"/>
      <c r="M398" s="157"/>
      <c r="N398" s="157"/>
      <c r="O398" s="157"/>
      <c r="P398" s="157"/>
      <c r="Q398" s="157"/>
      <c r="R398" s="157"/>
      <c r="S398" s="157"/>
      <c r="T398" s="157"/>
      <c r="U398" s="157"/>
      <c r="V398" s="157"/>
      <c r="W398" s="157"/>
      <c r="X398" s="157"/>
      <c r="Y398" s="157"/>
      <c r="Z398" s="157"/>
      <c r="AA398" s="157"/>
      <c r="AB398" s="157"/>
      <c r="AC398" s="157"/>
      <c r="AD398" s="157"/>
      <c r="AE398" s="157"/>
      <c r="AF398" s="157"/>
      <c r="AG398" s="157"/>
      <c r="AH398" s="157"/>
      <c r="AI398" s="157"/>
      <c r="AJ398" s="157"/>
      <c r="AK398" s="157"/>
      <c r="AL398" s="157"/>
      <c r="AM398" s="157"/>
      <c r="AN398" s="157"/>
      <c r="AO398" s="157"/>
      <c r="AP398" s="157"/>
      <c r="AQ398" s="157"/>
      <c r="AR398" s="157"/>
      <c r="AS398" s="157"/>
      <c r="AT398" s="157"/>
      <c r="AU398" s="157"/>
      <c r="AV398" s="157"/>
      <c r="AW398" s="157"/>
      <c r="AX398" s="157"/>
      <c r="AY398" s="157"/>
      <c r="AZ398" s="157"/>
      <c r="BA398" s="157"/>
      <c r="BB398" s="157"/>
      <c r="BC398" s="157"/>
      <c r="BD398" s="157"/>
      <c r="BE398" s="157"/>
      <c r="BF398" s="154"/>
      <c r="BG398" s="154"/>
      <c r="BH398" s="154"/>
      <c r="BI398" s="154"/>
      <c r="BJ398" s="154"/>
      <c r="BK398" s="154"/>
      <c r="BL398" s="154"/>
      <c r="BM398" s="154"/>
      <c r="BN398" s="154"/>
      <c r="BO398" s="154"/>
      <c r="BP398" s="154"/>
      <c r="BQ398" s="154"/>
      <c r="BR398" s="154"/>
      <c r="BS398" s="154"/>
      <c r="BT398" s="154"/>
      <c r="BU398" s="154"/>
      <c r="BV398" s="154"/>
      <c r="BW398" s="154"/>
      <c r="BX398" s="154"/>
      <c r="BY398" s="154"/>
      <c r="BZ398" s="154"/>
      <c r="CA398" s="154"/>
      <c r="CB398" s="154"/>
      <c r="CC398" s="154"/>
      <c r="CD398" s="154"/>
      <c r="CE398" s="154"/>
      <c r="CF398" s="154"/>
      <c r="CG398" s="154"/>
      <c r="CH398" s="154"/>
      <c r="CI398" s="154"/>
      <c r="CJ398" s="154"/>
      <c r="CK398" s="154"/>
      <c r="CL398" s="154"/>
      <c r="CM398" s="154"/>
      <c r="CN398" s="154"/>
      <c r="CO398" s="154"/>
      <c r="CP398" s="154"/>
      <c r="CQ398" s="154"/>
      <c r="CR398" s="154"/>
      <c r="CS398" s="154"/>
      <c r="CT398" s="154"/>
      <c r="CU398" s="154"/>
      <c r="CV398" s="154"/>
      <c r="CW398" s="154"/>
      <c r="CX398" s="154"/>
      <c r="CY398" s="154"/>
      <c r="CZ398" s="154"/>
      <c r="DA398" s="154"/>
      <c r="DB398" s="154"/>
      <c r="DC398" s="154"/>
      <c r="DD398" s="154"/>
      <c r="DE398" s="154"/>
      <c r="DF398" s="154"/>
      <c r="DG398" s="154"/>
      <c r="DH398" s="154"/>
      <c r="DI398" s="154"/>
      <c r="DJ398" s="154"/>
      <c r="DK398" s="154"/>
      <c r="DL398" s="154"/>
      <c r="DM398" s="154"/>
      <c r="DN398" s="154"/>
      <c r="DO398" s="154"/>
      <c r="DP398" s="154"/>
      <c r="DQ398" s="154"/>
      <c r="DR398" s="154"/>
      <c r="DS398" s="154"/>
      <c r="DT398" s="154"/>
      <c r="DU398" s="154"/>
      <c r="DV398" s="154"/>
      <c r="DW398" s="154"/>
      <c r="DX398" s="154"/>
      <c r="DY398" s="154"/>
      <c r="DZ398" s="154"/>
      <c r="EA398" s="154"/>
      <c r="EB398" s="154"/>
      <c r="EC398" s="154"/>
      <c r="ED398" s="154"/>
      <c r="EE398" s="154"/>
      <c r="EF398" s="154"/>
      <c r="EG398" s="154"/>
      <c r="EH398" s="154"/>
      <c r="EI398" s="154"/>
      <c r="EJ398" s="154"/>
      <c r="EK398" s="154"/>
      <c r="EL398" s="154"/>
      <c r="EM398" s="154"/>
      <c r="EN398" s="154"/>
      <c r="EO398" s="154"/>
      <c r="EP398" s="154"/>
      <c r="EQ398" s="154"/>
      <c r="ER398" s="154"/>
      <c r="ES398" s="154"/>
      <c r="ET398" s="154"/>
      <c r="EU398" s="154"/>
      <c r="EV398" s="154"/>
      <c r="EW398" s="154"/>
      <c r="EX398" s="154"/>
      <c r="EY398" s="154"/>
      <c r="EZ398" s="154"/>
      <c r="FA398" s="154"/>
      <c r="FB398" s="154"/>
      <c r="FC398" s="154"/>
      <c r="FD398" s="154"/>
      <c r="FE398" s="154"/>
      <c r="FF398" s="154"/>
      <c r="FG398" s="154"/>
      <c r="FH398" s="154"/>
      <c r="FI398" s="154"/>
      <c r="FJ398" s="154"/>
      <c r="FK398" s="154"/>
      <c r="FL398" s="154"/>
      <c r="FM398" s="154"/>
      <c r="FN398" s="154"/>
      <c r="FO398" s="154"/>
      <c r="FP398" s="154"/>
      <c r="FQ398" s="154"/>
      <c r="FR398" s="154"/>
      <c r="FS398" s="154"/>
      <c r="FT398" s="154"/>
      <c r="FU398" s="154"/>
      <c r="FV398" s="154"/>
      <c r="FW398" s="154"/>
      <c r="FX398" s="154"/>
      <c r="FY398" s="154"/>
      <c r="FZ398" s="154"/>
      <c r="GA398" s="154"/>
      <c r="GB398" s="154"/>
      <c r="GC398" s="154"/>
      <c r="GD398" s="154"/>
      <c r="GE398" s="154"/>
      <c r="GF398" s="154"/>
      <c r="GG398" s="154"/>
      <c r="GH398" s="154"/>
      <c r="GI398" s="154"/>
      <c r="GJ398" s="154"/>
      <c r="GK398" s="154"/>
      <c r="GL398" s="154"/>
      <c r="GM398" s="154"/>
      <c r="GN398" s="154"/>
      <c r="GO398" s="154"/>
      <c r="GP398" s="154"/>
      <c r="GQ398" s="154"/>
      <c r="GR398" s="154"/>
      <c r="GS398" s="154"/>
      <c r="GT398" s="154"/>
      <c r="GU398" s="154"/>
      <c r="GV398" s="154"/>
      <c r="GW398" s="154"/>
      <c r="GX398" s="154"/>
      <c r="GY398" s="154"/>
      <c r="GZ398" s="154"/>
      <c r="HA398" s="154"/>
      <c r="HB398" s="154"/>
      <c r="HC398" s="154"/>
      <c r="HD398" s="154"/>
      <c r="HE398" s="154"/>
      <c r="HF398" s="154"/>
      <c r="HG398" s="154"/>
      <c r="HH398" s="154"/>
    </row>
    <row r="399" spans="1:216" s="153" customFormat="1">
      <c r="A399" s="118" t="s">
        <v>2021</v>
      </c>
      <c r="B399" s="118" t="s">
        <v>2096</v>
      </c>
      <c r="C399" s="119" t="s">
        <v>753</v>
      </c>
      <c r="D399" s="157"/>
      <c r="E399" s="157"/>
      <c r="F399" s="157"/>
      <c r="G399" s="157"/>
      <c r="H399" s="157"/>
      <c r="I399" s="157"/>
      <c r="J399" s="157"/>
      <c r="K399" s="157"/>
      <c r="L399" s="157"/>
      <c r="M399" s="157"/>
      <c r="N399" s="157"/>
      <c r="O399" s="157"/>
      <c r="P399" s="157"/>
      <c r="Q399" s="157"/>
      <c r="R399" s="157"/>
      <c r="S399" s="157"/>
      <c r="T399" s="157"/>
      <c r="U399" s="157"/>
      <c r="V399" s="157"/>
      <c r="W399" s="157"/>
      <c r="X399" s="157"/>
      <c r="Y399" s="157"/>
      <c r="Z399" s="157"/>
      <c r="AA399" s="157"/>
      <c r="AB399" s="157"/>
      <c r="AC399" s="157"/>
      <c r="AD399" s="157"/>
      <c r="AE399" s="157"/>
      <c r="AF399" s="157"/>
      <c r="AG399" s="157"/>
      <c r="AH399" s="157"/>
      <c r="AI399" s="157"/>
      <c r="AJ399" s="157"/>
      <c r="AK399" s="157"/>
      <c r="AL399" s="157"/>
      <c r="AM399" s="157"/>
      <c r="AN399" s="157"/>
      <c r="AO399" s="157"/>
      <c r="AP399" s="157"/>
      <c r="AQ399" s="157"/>
      <c r="AR399" s="157"/>
      <c r="AS399" s="157"/>
      <c r="AT399" s="157"/>
      <c r="AU399" s="157"/>
      <c r="AV399" s="157"/>
      <c r="AW399" s="157"/>
      <c r="AX399" s="157"/>
      <c r="AY399" s="157"/>
      <c r="AZ399" s="157"/>
      <c r="BA399" s="157"/>
      <c r="BB399" s="157"/>
      <c r="BC399" s="157"/>
      <c r="BD399" s="157"/>
      <c r="BE399" s="157"/>
      <c r="BF399" s="154"/>
      <c r="BG399" s="154"/>
      <c r="BH399" s="154"/>
      <c r="BI399" s="154"/>
      <c r="BJ399" s="154"/>
      <c r="BK399" s="154"/>
      <c r="BL399" s="154"/>
      <c r="BM399" s="154"/>
      <c r="BN399" s="154"/>
      <c r="BO399" s="154"/>
      <c r="BP399" s="154"/>
      <c r="BQ399" s="154"/>
      <c r="BR399" s="154"/>
      <c r="BS399" s="154"/>
      <c r="BT399" s="154"/>
      <c r="BU399" s="154"/>
      <c r="BV399" s="154"/>
      <c r="BW399" s="154"/>
      <c r="BX399" s="154"/>
      <c r="BY399" s="154"/>
      <c r="BZ399" s="154"/>
      <c r="CA399" s="154"/>
      <c r="CB399" s="154"/>
      <c r="CC399" s="154"/>
      <c r="CD399" s="154"/>
      <c r="CE399" s="154"/>
      <c r="CF399" s="154"/>
      <c r="CG399" s="154"/>
      <c r="CH399" s="154"/>
      <c r="CI399" s="154"/>
      <c r="CJ399" s="154"/>
      <c r="CK399" s="154"/>
      <c r="CL399" s="154"/>
      <c r="CM399" s="154"/>
      <c r="CN399" s="154"/>
      <c r="CO399" s="154"/>
      <c r="CP399" s="154"/>
      <c r="CQ399" s="154"/>
      <c r="CR399" s="154"/>
      <c r="CS399" s="154"/>
      <c r="CT399" s="154"/>
      <c r="CU399" s="154"/>
      <c r="CV399" s="154"/>
      <c r="CW399" s="154"/>
      <c r="CX399" s="154"/>
      <c r="CY399" s="154"/>
      <c r="CZ399" s="154"/>
      <c r="DA399" s="154"/>
      <c r="DB399" s="154"/>
      <c r="DC399" s="154"/>
      <c r="DD399" s="154"/>
      <c r="DE399" s="154"/>
      <c r="DF399" s="154"/>
      <c r="DG399" s="154"/>
      <c r="DH399" s="154"/>
      <c r="DI399" s="154"/>
      <c r="DJ399" s="154"/>
      <c r="DK399" s="154"/>
      <c r="DL399" s="154"/>
      <c r="DM399" s="154"/>
      <c r="DN399" s="154"/>
      <c r="DO399" s="154"/>
      <c r="DP399" s="154"/>
      <c r="DQ399" s="154"/>
      <c r="DR399" s="154"/>
      <c r="DS399" s="154"/>
      <c r="DT399" s="154"/>
      <c r="DU399" s="154"/>
      <c r="DV399" s="154"/>
      <c r="DW399" s="154"/>
      <c r="DX399" s="154"/>
      <c r="DY399" s="154"/>
      <c r="DZ399" s="154"/>
      <c r="EA399" s="154"/>
      <c r="EB399" s="154"/>
      <c r="EC399" s="154"/>
      <c r="ED399" s="154"/>
      <c r="EE399" s="154"/>
      <c r="EF399" s="154"/>
      <c r="EG399" s="154"/>
      <c r="EH399" s="154"/>
      <c r="EI399" s="154"/>
      <c r="EJ399" s="154"/>
      <c r="EK399" s="154"/>
      <c r="EL399" s="154"/>
      <c r="EM399" s="154"/>
      <c r="EN399" s="154"/>
      <c r="EO399" s="154"/>
      <c r="EP399" s="154"/>
      <c r="EQ399" s="154"/>
      <c r="ER399" s="154"/>
      <c r="ES399" s="154"/>
      <c r="ET399" s="154"/>
      <c r="EU399" s="154"/>
      <c r="EV399" s="154"/>
      <c r="EW399" s="154"/>
      <c r="EX399" s="154"/>
      <c r="EY399" s="154"/>
      <c r="EZ399" s="154"/>
      <c r="FA399" s="154"/>
      <c r="FB399" s="154"/>
      <c r="FC399" s="154"/>
      <c r="FD399" s="154"/>
      <c r="FE399" s="154"/>
      <c r="FF399" s="154"/>
      <c r="FG399" s="154"/>
      <c r="FH399" s="154"/>
      <c r="FI399" s="154"/>
      <c r="FJ399" s="154"/>
      <c r="FK399" s="154"/>
      <c r="FL399" s="154"/>
      <c r="FM399" s="154"/>
      <c r="FN399" s="154"/>
      <c r="FO399" s="154"/>
      <c r="FP399" s="154"/>
      <c r="FQ399" s="154"/>
      <c r="FR399" s="154"/>
      <c r="FS399" s="154"/>
      <c r="FT399" s="154"/>
      <c r="FU399" s="154"/>
      <c r="FV399" s="154"/>
      <c r="FW399" s="154"/>
      <c r="FX399" s="154"/>
      <c r="FY399" s="154"/>
      <c r="FZ399" s="154"/>
      <c r="GA399" s="154"/>
      <c r="GB399" s="154"/>
      <c r="GC399" s="154"/>
      <c r="GD399" s="154"/>
      <c r="GE399" s="154"/>
      <c r="GF399" s="154"/>
      <c r="GG399" s="154"/>
      <c r="GH399" s="154"/>
      <c r="GI399" s="154"/>
      <c r="GJ399" s="154"/>
      <c r="GK399" s="154"/>
      <c r="GL399" s="154"/>
      <c r="GM399" s="154"/>
      <c r="GN399" s="154"/>
      <c r="GO399" s="154"/>
      <c r="GP399" s="154"/>
      <c r="GQ399" s="154"/>
      <c r="GR399" s="154"/>
      <c r="GS399" s="154"/>
      <c r="GT399" s="154"/>
      <c r="GU399" s="154"/>
      <c r="GV399" s="154"/>
      <c r="GW399" s="154"/>
      <c r="GX399" s="154"/>
      <c r="GY399" s="154"/>
      <c r="GZ399" s="154"/>
      <c r="HA399" s="154"/>
      <c r="HB399" s="154"/>
      <c r="HC399" s="154"/>
      <c r="HD399" s="154"/>
      <c r="HE399" s="154"/>
      <c r="HF399" s="154"/>
      <c r="HG399" s="154"/>
      <c r="HH399" s="154"/>
    </row>
    <row r="400" spans="1:216" s="153" customFormat="1">
      <c r="A400" s="155" t="s">
        <v>253</v>
      </c>
      <c r="B400" s="155" t="s">
        <v>269</v>
      </c>
      <c r="C400" s="156" t="s">
        <v>269</v>
      </c>
      <c r="D400" s="157"/>
      <c r="E400" s="157"/>
      <c r="F400" s="157"/>
      <c r="G400" s="157"/>
      <c r="H400" s="157"/>
      <c r="I400" s="157"/>
      <c r="J400" s="157"/>
      <c r="K400" s="157"/>
      <c r="L400" s="157"/>
      <c r="M400" s="157"/>
      <c r="N400" s="157"/>
      <c r="O400" s="157"/>
      <c r="P400" s="157"/>
      <c r="Q400" s="157"/>
      <c r="R400" s="157"/>
      <c r="S400" s="157"/>
      <c r="T400" s="157"/>
      <c r="U400" s="157"/>
      <c r="V400" s="157"/>
      <c r="W400" s="157"/>
      <c r="X400" s="157"/>
      <c r="Y400" s="157"/>
      <c r="Z400" s="157"/>
      <c r="AA400" s="157"/>
      <c r="AB400" s="157"/>
      <c r="AC400" s="157"/>
      <c r="AD400" s="157"/>
      <c r="AE400" s="157"/>
      <c r="AF400" s="157"/>
      <c r="AG400" s="157"/>
      <c r="AH400" s="157"/>
      <c r="AI400" s="157"/>
      <c r="AJ400" s="157"/>
      <c r="AK400" s="157"/>
      <c r="AL400" s="157"/>
      <c r="AM400" s="157"/>
      <c r="AN400" s="157"/>
      <c r="AO400" s="157"/>
      <c r="AP400" s="157"/>
      <c r="AQ400" s="157"/>
      <c r="AR400" s="157"/>
      <c r="AS400" s="157"/>
      <c r="AT400" s="157"/>
      <c r="AU400" s="157"/>
      <c r="AV400" s="157"/>
      <c r="AW400" s="157"/>
      <c r="AX400" s="157"/>
      <c r="AY400" s="157"/>
      <c r="AZ400" s="157"/>
      <c r="BA400" s="157"/>
      <c r="BB400" s="157"/>
      <c r="BC400" s="157"/>
      <c r="BD400" s="157"/>
      <c r="BE400" s="157"/>
      <c r="BF400" s="154"/>
      <c r="BG400" s="154"/>
      <c r="BH400" s="154"/>
      <c r="BI400" s="154"/>
      <c r="BJ400" s="154"/>
      <c r="BK400" s="154"/>
      <c r="BL400" s="154"/>
      <c r="BM400" s="154"/>
      <c r="BN400" s="154"/>
      <c r="BO400" s="154"/>
      <c r="BP400" s="154"/>
      <c r="BQ400" s="154"/>
      <c r="BR400" s="154"/>
      <c r="BS400" s="154"/>
      <c r="BT400" s="154"/>
      <c r="BU400" s="154"/>
      <c r="BV400" s="154"/>
      <c r="BW400" s="154"/>
      <c r="BX400" s="154"/>
      <c r="BY400" s="154"/>
      <c r="BZ400" s="154"/>
      <c r="CA400" s="154"/>
      <c r="CB400" s="154"/>
      <c r="CC400" s="154"/>
      <c r="CD400" s="154"/>
      <c r="CE400" s="154"/>
      <c r="CF400" s="154"/>
      <c r="CG400" s="154"/>
      <c r="CH400" s="154"/>
      <c r="CI400" s="154"/>
      <c r="CJ400" s="154"/>
      <c r="CK400" s="154"/>
      <c r="CL400" s="154"/>
      <c r="CM400" s="154"/>
      <c r="CN400" s="154"/>
      <c r="CO400" s="154"/>
      <c r="CP400" s="154"/>
      <c r="CQ400" s="154"/>
      <c r="CR400" s="154"/>
      <c r="CS400" s="154"/>
      <c r="CT400" s="154"/>
      <c r="CU400" s="154"/>
      <c r="CV400" s="154"/>
      <c r="CW400" s="154"/>
      <c r="CX400" s="154"/>
      <c r="CY400" s="154"/>
      <c r="CZ400" s="154"/>
      <c r="DA400" s="154"/>
      <c r="DB400" s="154"/>
      <c r="DC400" s="154"/>
      <c r="DD400" s="154"/>
      <c r="DE400" s="154"/>
      <c r="DF400" s="154"/>
      <c r="DG400" s="154"/>
      <c r="DH400" s="154"/>
      <c r="DI400" s="154"/>
      <c r="DJ400" s="154"/>
      <c r="DK400" s="154"/>
      <c r="DL400" s="154"/>
      <c r="DM400" s="154"/>
      <c r="DN400" s="154"/>
      <c r="DO400" s="154"/>
      <c r="DP400" s="154"/>
      <c r="DQ400" s="154"/>
      <c r="DR400" s="154"/>
      <c r="DS400" s="154"/>
      <c r="DT400" s="154"/>
      <c r="DU400" s="154"/>
      <c r="DV400" s="154"/>
      <c r="DW400" s="154"/>
      <c r="DX400" s="154"/>
      <c r="DY400" s="154"/>
      <c r="DZ400" s="154"/>
      <c r="EA400" s="154"/>
      <c r="EB400" s="154"/>
      <c r="EC400" s="154"/>
      <c r="ED400" s="154"/>
      <c r="EE400" s="154"/>
      <c r="EF400" s="154"/>
      <c r="EG400" s="154"/>
      <c r="EH400" s="154"/>
      <c r="EI400" s="154"/>
      <c r="EJ400" s="154"/>
      <c r="EK400" s="154"/>
      <c r="EL400" s="154"/>
      <c r="EM400" s="154"/>
      <c r="EN400" s="154"/>
      <c r="EO400" s="154"/>
      <c r="EP400" s="154"/>
      <c r="EQ400" s="154"/>
      <c r="ER400" s="154"/>
      <c r="ES400" s="154"/>
      <c r="ET400" s="154"/>
      <c r="EU400" s="154"/>
      <c r="EV400" s="154"/>
      <c r="EW400" s="154"/>
      <c r="EX400" s="154"/>
      <c r="EY400" s="154"/>
      <c r="EZ400" s="154"/>
      <c r="FA400" s="154"/>
      <c r="FB400" s="154"/>
      <c r="FC400" s="154"/>
      <c r="FD400" s="154"/>
      <c r="FE400" s="154"/>
      <c r="FF400" s="154"/>
      <c r="FG400" s="154"/>
      <c r="FH400" s="154"/>
      <c r="FI400" s="154"/>
      <c r="FJ400" s="154"/>
      <c r="FK400" s="154"/>
      <c r="FL400" s="154"/>
      <c r="FM400" s="154"/>
      <c r="FN400" s="154"/>
      <c r="FO400" s="154"/>
      <c r="FP400" s="154"/>
      <c r="FQ400" s="154"/>
      <c r="FR400" s="154"/>
      <c r="FS400" s="154"/>
      <c r="FT400" s="154"/>
      <c r="FU400" s="154"/>
      <c r="FV400" s="154"/>
      <c r="FW400" s="154"/>
      <c r="FX400" s="154"/>
      <c r="FY400" s="154"/>
      <c r="FZ400" s="154"/>
      <c r="GA400" s="154"/>
      <c r="GB400" s="154"/>
      <c r="GC400" s="154"/>
      <c r="GD400" s="154"/>
      <c r="GE400" s="154"/>
      <c r="GF400" s="154"/>
      <c r="GG400" s="154"/>
      <c r="GH400" s="154"/>
      <c r="GI400" s="154"/>
      <c r="GJ400" s="154"/>
      <c r="GK400" s="154"/>
      <c r="GL400" s="154"/>
      <c r="GM400" s="154"/>
      <c r="GN400" s="154"/>
      <c r="GO400" s="154"/>
      <c r="GP400" s="154"/>
      <c r="GQ400" s="154"/>
      <c r="GR400" s="154"/>
      <c r="GS400" s="154"/>
      <c r="GT400" s="154"/>
      <c r="GU400" s="154"/>
      <c r="GV400" s="154"/>
      <c r="GW400" s="154"/>
      <c r="GX400" s="154"/>
      <c r="GY400" s="154"/>
      <c r="GZ400" s="154"/>
      <c r="HA400" s="154"/>
      <c r="HB400" s="154"/>
      <c r="HC400" s="154"/>
      <c r="HD400" s="154"/>
      <c r="HE400" s="154"/>
      <c r="HF400" s="154"/>
      <c r="HG400" s="154"/>
      <c r="HH400" s="154"/>
    </row>
    <row r="401" spans="1:216" s="153" customFormat="1">
      <c r="A401" s="155" t="s">
        <v>253</v>
      </c>
      <c r="B401" s="155" t="s">
        <v>277</v>
      </c>
      <c r="C401" s="156" t="s">
        <v>277</v>
      </c>
      <c r="D401" s="157"/>
      <c r="E401" s="157"/>
      <c r="F401" s="157"/>
      <c r="G401" s="157"/>
      <c r="H401" s="157"/>
      <c r="I401" s="157"/>
      <c r="J401" s="157"/>
      <c r="K401" s="157"/>
      <c r="L401" s="157"/>
      <c r="M401" s="157"/>
      <c r="N401" s="157"/>
      <c r="O401" s="157"/>
      <c r="P401" s="157"/>
      <c r="Q401" s="157"/>
      <c r="R401" s="157"/>
      <c r="S401" s="157"/>
      <c r="T401" s="157"/>
      <c r="U401" s="157"/>
      <c r="V401" s="157"/>
      <c r="W401" s="157"/>
      <c r="X401" s="157"/>
      <c r="Y401" s="157"/>
      <c r="Z401" s="157"/>
      <c r="AA401" s="157"/>
      <c r="AB401" s="157"/>
      <c r="AC401" s="157"/>
      <c r="AD401" s="157"/>
      <c r="AE401" s="157"/>
      <c r="AF401" s="157"/>
      <c r="AG401" s="157"/>
      <c r="AH401" s="157"/>
      <c r="AI401" s="157"/>
      <c r="AJ401" s="157"/>
      <c r="AK401" s="157"/>
      <c r="AL401" s="157"/>
      <c r="AM401" s="157"/>
      <c r="AN401" s="157"/>
      <c r="AO401" s="157"/>
      <c r="AP401" s="157"/>
      <c r="AQ401" s="157"/>
      <c r="AR401" s="157"/>
      <c r="AS401" s="157"/>
      <c r="AT401" s="157"/>
      <c r="AU401" s="157"/>
      <c r="AV401" s="157"/>
      <c r="AW401" s="157"/>
      <c r="AX401" s="157"/>
      <c r="AY401" s="157"/>
      <c r="AZ401" s="157"/>
      <c r="BA401" s="157"/>
      <c r="BB401" s="157"/>
      <c r="BC401" s="157"/>
      <c r="BD401" s="157"/>
      <c r="BE401" s="157"/>
      <c r="BF401" s="154"/>
      <c r="BG401" s="154"/>
      <c r="BH401" s="154"/>
      <c r="BI401" s="154"/>
      <c r="BJ401" s="154"/>
      <c r="BK401" s="154"/>
      <c r="BL401" s="154"/>
      <c r="BM401" s="154"/>
      <c r="BN401" s="154"/>
      <c r="BO401" s="154"/>
      <c r="BP401" s="154"/>
      <c r="BQ401" s="154"/>
      <c r="BR401" s="154"/>
      <c r="BS401" s="154"/>
      <c r="BT401" s="154"/>
      <c r="BU401" s="154"/>
      <c r="BV401" s="154"/>
      <c r="BW401" s="154"/>
      <c r="BX401" s="154"/>
      <c r="BY401" s="154"/>
      <c r="BZ401" s="154"/>
      <c r="CA401" s="154"/>
      <c r="CB401" s="154"/>
      <c r="CC401" s="154"/>
      <c r="CD401" s="154"/>
      <c r="CE401" s="154"/>
      <c r="CF401" s="154"/>
      <c r="CG401" s="154"/>
      <c r="CH401" s="154"/>
      <c r="CI401" s="154"/>
      <c r="CJ401" s="154"/>
      <c r="CK401" s="154"/>
      <c r="CL401" s="154"/>
      <c r="CM401" s="154"/>
      <c r="CN401" s="154"/>
      <c r="CO401" s="154"/>
      <c r="CP401" s="154"/>
      <c r="CQ401" s="154"/>
      <c r="CR401" s="154"/>
      <c r="CS401" s="154"/>
      <c r="CT401" s="154"/>
      <c r="CU401" s="154"/>
      <c r="CV401" s="154"/>
      <c r="CW401" s="154"/>
      <c r="CX401" s="154"/>
      <c r="CY401" s="154"/>
      <c r="CZ401" s="154"/>
      <c r="DA401" s="154"/>
      <c r="DB401" s="154"/>
      <c r="DC401" s="154"/>
      <c r="DD401" s="154"/>
      <c r="DE401" s="154"/>
      <c r="DF401" s="154"/>
      <c r="DG401" s="154"/>
      <c r="DH401" s="154"/>
      <c r="DI401" s="154"/>
      <c r="DJ401" s="154"/>
      <c r="DK401" s="154"/>
      <c r="DL401" s="154"/>
      <c r="DM401" s="154"/>
      <c r="DN401" s="154"/>
      <c r="DO401" s="154"/>
      <c r="DP401" s="154"/>
      <c r="DQ401" s="154"/>
      <c r="DR401" s="154"/>
      <c r="DS401" s="154"/>
      <c r="DT401" s="154"/>
      <c r="DU401" s="154"/>
      <c r="DV401" s="154"/>
      <c r="DW401" s="154"/>
      <c r="DX401" s="154"/>
      <c r="DY401" s="154"/>
      <c r="DZ401" s="154"/>
      <c r="EA401" s="154"/>
      <c r="EB401" s="154"/>
      <c r="EC401" s="154"/>
      <c r="ED401" s="154"/>
      <c r="EE401" s="154"/>
      <c r="EF401" s="154"/>
      <c r="EG401" s="154"/>
      <c r="EH401" s="154"/>
      <c r="EI401" s="154"/>
      <c r="EJ401" s="154"/>
      <c r="EK401" s="154"/>
      <c r="EL401" s="154"/>
      <c r="EM401" s="154"/>
      <c r="EN401" s="154"/>
      <c r="EO401" s="154"/>
      <c r="EP401" s="154"/>
      <c r="EQ401" s="154"/>
      <c r="ER401" s="154"/>
      <c r="ES401" s="154"/>
      <c r="ET401" s="154"/>
      <c r="EU401" s="154"/>
      <c r="EV401" s="154"/>
      <c r="EW401" s="154"/>
      <c r="EX401" s="154"/>
      <c r="EY401" s="154"/>
      <c r="EZ401" s="154"/>
      <c r="FA401" s="154"/>
      <c r="FB401" s="154"/>
      <c r="FC401" s="154"/>
      <c r="FD401" s="154"/>
      <c r="FE401" s="154"/>
      <c r="FF401" s="154"/>
      <c r="FG401" s="154"/>
      <c r="FH401" s="154"/>
      <c r="FI401" s="154"/>
      <c r="FJ401" s="154"/>
      <c r="FK401" s="154"/>
      <c r="FL401" s="154"/>
      <c r="FM401" s="154"/>
      <c r="FN401" s="154"/>
      <c r="FO401" s="154"/>
      <c r="FP401" s="154"/>
      <c r="FQ401" s="154"/>
      <c r="FR401" s="154"/>
      <c r="FS401" s="154"/>
      <c r="FT401" s="154"/>
      <c r="FU401" s="154"/>
      <c r="FV401" s="154"/>
      <c r="FW401" s="154"/>
      <c r="FX401" s="154"/>
      <c r="FY401" s="154"/>
      <c r="FZ401" s="154"/>
      <c r="GA401" s="154"/>
      <c r="GB401" s="154"/>
      <c r="GC401" s="154"/>
      <c r="GD401" s="154"/>
      <c r="GE401" s="154"/>
      <c r="GF401" s="154"/>
      <c r="GG401" s="154"/>
      <c r="GH401" s="154"/>
      <c r="GI401" s="154"/>
      <c r="GJ401" s="154"/>
      <c r="GK401" s="154"/>
      <c r="GL401" s="154"/>
      <c r="GM401" s="154"/>
      <c r="GN401" s="154"/>
      <c r="GO401" s="154"/>
      <c r="GP401" s="154"/>
      <c r="GQ401" s="154"/>
      <c r="GR401" s="154"/>
      <c r="GS401" s="154"/>
      <c r="GT401" s="154"/>
      <c r="GU401" s="154"/>
      <c r="GV401" s="154"/>
      <c r="GW401" s="154"/>
      <c r="GX401" s="154"/>
      <c r="GY401" s="154"/>
      <c r="GZ401" s="154"/>
      <c r="HA401" s="154"/>
      <c r="HB401" s="154"/>
      <c r="HC401" s="154"/>
      <c r="HD401" s="154"/>
      <c r="HE401" s="154"/>
      <c r="HF401" s="154"/>
      <c r="HG401" s="154"/>
      <c r="HH401" s="154"/>
    </row>
    <row r="402" spans="1:216" s="153" customFormat="1">
      <c r="A402" s="155" t="s">
        <v>253</v>
      </c>
      <c r="B402" s="155" t="s">
        <v>270</v>
      </c>
      <c r="C402" s="156" t="s">
        <v>270</v>
      </c>
      <c r="D402" s="157"/>
      <c r="E402" s="157"/>
      <c r="F402" s="157"/>
      <c r="G402" s="157"/>
      <c r="H402" s="157"/>
      <c r="I402" s="157"/>
      <c r="J402" s="157"/>
      <c r="K402" s="157"/>
      <c r="L402" s="157"/>
      <c r="M402" s="157"/>
      <c r="N402" s="157"/>
      <c r="O402" s="157"/>
      <c r="P402" s="157"/>
      <c r="Q402" s="157"/>
      <c r="R402" s="157"/>
      <c r="S402" s="157"/>
      <c r="T402" s="157"/>
      <c r="U402" s="157"/>
      <c r="V402" s="157"/>
      <c r="W402" s="157"/>
      <c r="X402" s="157"/>
      <c r="Y402" s="157"/>
      <c r="Z402" s="157"/>
      <c r="AA402" s="157"/>
      <c r="AB402" s="157"/>
      <c r="AC402" s="157"/>
      <c r="AD402" s="157"/>
      <c r="AE402" s="157"/>
      <c r="AF402" s="157"/>
      <c r="AG402" s="157"/>
      <c r="AH402" s="157"/>
      <c r="AI402" s="157"/>
      <c r="AJ402" s="157"/>
      <c r="AK402" s="157"/>
      <c r="AL402" s="157"/>
      <c r="AM402" s="157"/>
      <c r="AN402" s="157"/>
      <c r="AO402" s="157"/>
      <c r="AP402" s="157"/>
      <c r="AQ402" s="157"/>
      <c r="AR402" s="157"/>
      <c r="AS402" s="157"/>
      <c r="AT402" s="157"/>
      <c r="AU402" s="157"/>
      <c r="AV402" s="157"/>
      <c r="AW402" s="157"/>
      <c r="AX402" s="157"/>
      <c r="AY402" s="157"/>
      <c r="AZ402" s="157"/>
      <c r="BA402" s="157"/>
      <c r="BB402" s="157"/>
      <c r="BC402" s="157"/>
      <c r="BD402" s="157"/>
      <c r="BE402" s="157"/>
      <c r="BF402" s="154"/>
      <c r="BG402" s="154"/>
      <c r="BH402" s="154"/>
      <c r="BI402" s="154"/>
      <c r="BJ402" s="154"/>
      <c r="BK402" s="154"/>
      <c r="BL402" s="154"/>
      <c r="BM402" s="154"/>
      <c r="BN402" s="154"/>
      <c r="BO402" s="154"/>
      <c r="BP402" s="154"/>
      <c r="BQ402" s="154"/>
      <c r="BR402" s="154"/>
      <c r="BS402" s="154"/>
      <c r="BT402" s="154"/>
      <c r="BU402" s="154"/>
      <c r="BV402" s="154"/>
      <c r="BW402" s="154"/>
      <c r="BX402" s="154"/>
      <c r="BY402" s="154"/>
      <c r="BZ402" s="154"/>
      <c r="CA402" s="154"/>
      <c r="CB402" s="154"/>
      <c r="CC402" s="154"/>
      <c r="CD402" s="154"/>
      <c r="CE402" s="154"/>
      <c r="CF402" s="154"/>
      <c r="CG402" s="154"/>
      <c r="CH402" s="154"/>
      <c r="CI402" s="154"/>
      <c r="CJ402" s="154"/>
      <c r="CK402" s="154"/>
      <c r="CL402" s="154"/>
      <c r="CM402" s="154"/>
      <c r="CN402" s="154"/>
      <c r="CO402" s="154"/>
      <c r="CP402" s="154"/>
      <c r="CQ402" s="154"/>
      <c r="CR402" s="154"/>
      <c r="CS402" s="154"/>
      <c r="CT402" s="154"/>
      <c r="CU402" s="154"/>
      <c r="CV402" s="154"/>
      <c r="CW402" s="154"/>
      <c r="CX402" s="154"/>
      <c r="CY402" s="154"/>
      <c r="CZ402" s="154"/>
      <c r="DA402" s="154"/>
      <c r="DB402" s="154"/>
      <c r="DC402" s="154"/>
      <c r="DD402" s="154"/>
      <c r="DE402" s="154"/>
      <c r="DF402" s="154"/>
      <c r="DG402" s="154"/>
      <c r="DH402" s="154"/>
      <c r="DI402" s="154"/>
      <c r="DJ402" s="154"/>
      <c r="DK402" s="154"/>
      <c r="DL402" s="154"/>
      <c r="DM402" s="154"/>
      <c r="DN402" s="154"/>
      <c r="DO402" s="154"/>
      <c r="DP402" s="154"/>
      <c r="DQ402" s="154"/>
      <c r="DR402" s="154"/>
      <c r="DS402" s="154"/>
      <c r="DT402" s="154"/>
      <c r="DU402" s="154"/>
      <c r="DV402" s="154"/>
      <c r="DW402" s="154"/>
      <c r="DX402" s="154"/>
      <c r="DY402" s="154"/>
      <c r="DZ402" s="154"/>
      <c r="EA402" s="154"/>
      <c r="EB402" s="154"/>
      <c r="EC402" s="154"/>
      <c r="ED402" s="154"/>
      <c r="EE402" s="154"/>
      <c r="EF402" s="154"/>
      <c r="EG402" s="154"/>
      <c r="EH402" s="154"/>
      <c r="EI402" s="154"/>
      <c r="EJ402" s="154"/>
      <c r="EK402" s="154"/>
      <c r="EL402" s="154"/>
      <c r="EM402" s="154"/>
      <c r="EN402" s="154"/>
      <c r="EO402" s="154"/>
      <c r="EP402" s="154"/>
      <c r="EQ402" s="154"/>
      <c r="ER402" s="154"/>
      <c r="ES402" s="154"/>
      <c r="ET402" s="154"/>
      <c r="EU402" s="154"/>
      <c r="EV402" s="154"/>
      <c r="EW402" s="154"/>
      <c r="EX402" s="154"/>
      <c r="EY402" s="154"/>
      <c r="EZ402" s="154"/>
      <c r="FA402" s="154"/>
      <c r="FB402" s="154"/>
      <c r="FC402" s="154"/>
      <c r="FD402" s="154"/>
      <c r="FE402" s="154"/>
      <c r="FF402" s="154"/>
      <c r="FG402" s="154"/>
      <c r="FH402" s="154"/>
      <c r="FI402" s="154"/>
      <c r="FJ402" s="154"/>
      <c r="FK402" s="154"/>
      <c r="FL402" s="154"/>
      <c r="FM402" s="154"/>
      <c r="FN402" s="154"/>
      <c r="FO402" s="154"/>
      <c r="FP402" s="154"/>
      <c r="FQ402" s="154"/>
      <c r="FR402" s="154"/>
      <c r="FS402" s="154"/>
      <c r="FT402" s="154"/>
      <c r="FU402" s="154"/>
      <c r="FV402" s="154"/>
      <c r="FW402" s="154"/>
      <c r="FX402" s="154"/>
      <c r="FY402" s="154"/>
      <c r="FZ402" s="154"/>
      <c r="GA402" s="154"/>
      <c r="GB402" s="154"/>
      <c r="GC402" s="154"/>
      <c r="GD402" s="154"/>
      <c r="GE402" s="154"/>
      <c r="GF402" s="154"/>
      <c r="GG402" s="154"/>
      <c r="GH402" s="154"/>
      <c r="GI402" s="154"/>
      <c r="GJ402" s="154"/>
      <c r="GK402" s="154"/>
      <c r="GL402" s="154"/>
      <c r="GM402" s="154"/>
      <c r="GN402" s="154"/>
      <c r="GO402" s="154"/>
      <c r="GP402" s="154"/>
      <c r="GQ402" s="154"/>
      <c r="GR402" s="154"/>
      <c r="GS402" s="154"/>
      <c r="GT402" s="154"/>
      <c r="GU402" s="154"/>
      <c r="GV402" s="154"/>
      <c r="GW402" s="154"/>
      <c r="GX402" s="154"/>
      <c r="GY402" s="154"/>
      <c r="GZ402" s="154"/>
      <c r="HA402" s="154"/>
      <c r="HB402" s="154"/>
      <c r="HC402" s="154"/>
      <c r="HD402" s="154"/>
      <c r="HE402" s="154"/>
      <c r="HF402" s="154"/>
      <c r="HG402" s="154"/>
      <c r="HH402" s="154"/>
    </row>
    <row r="403" spans="1:216" s="153" customFormat="1">
      <c r="A403" s="155" t="s">
        <v>253</v>
      </c>
      <c r="B403" s="155" t="s">
        <v>271</v>
      </c>
      <c r="C403" s="156" t="s">
        <v>271</v>
      </c>
      <c r="D403" s="157"/>
      <c r="E403" s="157"/>
      <c r="F403" s="157"/>
      <c r="G403" s="157"/>
      <c r="H403" s="157"/>
      <c r="I403" s="157"/>
      <c r="J403" s="157"/>
      <c r="K403" s="157"/>
      <c r="L403" s="157"/>
      <c r="M403" s="157"/>
      <c r="N403" s="157"/>
      <c r="O403" s="157"/>
      <c r="P403" s="157"/>
      <c r="Q403" s="157"/>
      <c r="R403" s="157"/>
      <c r="S403" s="157"/>
      <c r="T403" s="157"/>
      <c r="U403" s="157"/>
      <c r="V403" s="157"/>
      <c r="W403" s="157"/>
      <c r="X403" s="157"/>
      <c r="Y403" s="157"/>
      <c r="Z403" s="157"/>
      <c r="AA403" s="157"/>
      <c r="AB403" s="157"/>
      <c r="AC403" s="157"/>
      <c r="AD403" s="157"/>
      <c r="AE403" s="157"/>
      <c r="AF403" s="157"/>
      <c r="AG403" s="157"/>
      <c r="AH403" s="157"/>
      <c r="AI403" s="157"/>
      <c r="AJ403" s="157"/>
      <c r="AK403" s="157"/>
      <c r="AL403" s="157"/>
      <c r="AM403" s="157"/>
      <c r="AN403" s="157"/>
      <c r="AO403" s="157"/>
      <c r="AP403" s="157"/>
      <c r="AQ403" s="157"/>
      <c r="AR403" s="157"/>
      <c r="AS403" s="157"/>
      <c r="AT403" s="157"/>
      <c r="AU403" s="157"/>
      <c r="AV403" s="157"/>
      <c r="AW403" s="157"/>
      <c r="AX403" s="157"/>
      <c r="AY403" s="157"/>
      <c r="AZ403" s="157"/>
      <c r="BA403" s="157"/>
      <c r="BB403" s="157"/>
      <c r="BC403" s="157"/>
      <c r="BD403" s="157"/>
      <c r="BE403" s="157"/>
      <c r="BF403" s="154"/>
      <c r="BG403" s="154"/>
      <c r="BH403" s="154"/>
      <c r="BI403" s="154"/>
      <c r="BJ403" s="154"/>
      <c r="BK403" s="154"/>
      <c r="BL403" s="154"/>
      <c r="BM403" s="154"/>
      <c r="BN403" s="154"/>
      <c r="BO403" s="154"/>
      <c r="BP403" s="154"/>
      <c r="BQ403" s="154"/>
      <c r="BR403" s="154"/>
      <c r="BS403" s="154"/>
      <c r="BT403" s="154"/>
      <c r="BU403" s="154"/>
      <c r="BV403" s="154"/>
      <c r="BW403" s="154"/>
      <c r="BX403" s="154"/>
      <c r="BY403" s="154"/>
      <c r="BZ403" s="154"/>
      <c r="CA403" s="154"/>
      <c r="CB403" s="154"/>
      <c r="CC403" s="154"/>
      <c r="CD403" s="154"/>
      <c r="CE403" s="154"/>
      <c r="CF403" s="154"/>
      <c r="CG403" s="154"/>
      <c r="CH403" s="154"/>
      <c r="CI403" s="154"/>
      <c r="CJ403" s="154"/>
      <c r="CK403" s="154"/>
      <c r="CL403" s="154"/>
      <c r="CM403" s="154"/>
      <c r="CN403" s="154"/>
      <c r="CO403" s="154"/>
      <c r="CP403" s="154"/>
      <c r="CQ403" s="154"/>
      <c r="CR403" s="154"/>
      <c r="CS403" s="154"/>
      <c r="CT403" s="154"/>
      <c r="CU403" s="154"/>
      <c r="CV403" s="154"/>
      <c r="CW403" s="154"/>
      <c r="CX403" s="154"/>
      <c r="CY403" s="154"/>
      <c r="CZ403" s="154"/>
      <c r="DA403" s="154"/>
      <c r="DB403" s="154"/>
      <c r="DC403" s="154"/>
      <c r="DD403" s="154"/>
      <c r="DE403" s="154"/>
      <c r="DF403" s="154"/>
      <c r="DG403" s="154"/>
      <c r="DH403" s="154"/>
      <c r="DI403" s="154"/>
      <c r="DJ403" s="154"/>
      <c r="DK403" s="154"/>
      <c r="DL403" s="154"/>
      <c r="DM403" s="154"/>
      <c r="DN403" s="154"/>
      <c r="DO403" s="154"/>
      <c r="DP403" s="154"/>
      <c r="DQ403" s="154"/>
      <c r="DR403" s="154"/>
      <c r="DS403" s="154"/>
      <c r="DT403" s="154"/>
      <c r="DU403" s="154"/>
      <c r="DV403" s="154"/>
      <c r="DW403" s="154"/>
      <c r="DX403" s="154"/>
      <c r="DY403" s="154"/>
      <c r="DZ403" s="154"/>
      <c r="EA403" s="154"/>
      <c r="EB403" s="154"/>
      <c r="EC403" s="154"/>
      <c r="ED403" s="154"/>
      <c r="EE403" s="154"/>
      <c r="EF403" s="154"/>
      <c r="EG403" s="154"/>
      <c r="EH403" s="154"/>
      <c r="EI403" s="154"/>
      <c r="EJ403" s="154"/>
      <c r="EK403" s="154"/>
      <c r="EL403" s="154"/>
      <c r="EM403" s="154"/>
      <c r="EN403" s="154"/>
      <c r="EO403" s="154"/>
      <c r="EP403" s="154"/>
      <c r="EQ403" s="154"/>
      <c r="ER403" s="154"/>
      <c r="ES403" s="154"/>
      <c r="ET403" s="154"/>
      <c r="EU403" s="154"/>
      <c r="EV403" s="154"/>
      <c r="EW403" s="154"/>
      <c r="EX403" s="154"/>
      <c r="EY403" s="154"/>
      <c r="EZ403" s="154"/>
      <c r="FA403" s="154"/>
      <c r="FB403" s="154"/>
      <c r="FC403" s="154"/>
      <c r="FD403" s="154"/>
      <c r="FE403" s="154"/>
      <c r="FF403" s="154"/>
      <c r="FG403" s="154"/>
      <c r="FH403" s="154"/>
      <c r="FI403" s="154"/>
      <c r="FJ403" s="154"/>
      <c r="FK403" s="154"/>
      <c r="FL403" s="154"/>
      <c r="FM403" s="154"/>
      <c r="FN403" s="154"/>
      <c r="FO403" s="154"/>
      <c r="FP403" s="154"/>
      <c r="FQ403" s="154"/>
      <c r="FR403" s="154"/>
      <c r="FS403" s="154"/>
      <c r="FT403" s="154"/>
      <c r="FU403" s="154"/>
      <c r="FV403" s="154"/>
      <c r="FW403" s="154"/>
      <c r="FX403" s="154"/>
      <c r="FY403" s="154"/>
      <c r="FZ403" s="154"/>
      <c r="GA403" s="154"/>
      <c r="GB403" s="154"/>
      <c r="GC403" s="154"/>
      <c r="GD403" s="154"/>
      <c r="GE403" s="154"/>
      <c r="GF403" s="154"/>
      <c r="GG403" s="154"/>
      <c r="GH403" s="154"/>
      <c r="GI403" s="154"/>
      <c r="GJ403" s="154"/>
      <c r="GK403" s="154"/>
      <c r="GL403" s="154"/>
      <c r="GM403" s="154"/>
      <c r="GN403" s="154"/>
      <c r="GO403" s="154"/>
      <c r="GP403" s="154"/>
      <c r="GQ403" s="154"/>
      <c r="GR403" s="154"/>
      <c r="GS403" s="154"/>
      <c r="GT403" s="154"/>
      <c r="GU403" s="154"/>
      <c r="GV403" s="154"/>
      <c r="GW403" s="154"/>
      <c r="GX403" s="154"/>
      <c r="GY403" s="154"/>
      <c r="GZ403" s="154"/>
      <c r="HA403" s="154"/>
      <c r="HB403" s="154"/>
      <c r="HC403" s="154"/>
      <c r="HD403" s="154"/>
      <c r="HE403" s="154"/>
      <c r="HF403" s="154"/>
      <c r="HG403" s="154"/>
      <c r="HH403" s="154"/>
    </row>
    <row r="404" spans="1:216" s="153" customFormat="1">
      <c r="A404" s="155" t="s">
        <v>253</v>
      </c>
      <c r="B404" s="155" t="s">
        <v>278</v>
      </c>
      <c r="C404" s="156" t="s">
        <v>278</v>
      </c>
      <c r="D404" s="157"/>
      <c r="E404" s="157"/>
      <c r="F404" s="157"/>
      <c r="G404" s="157"/>
      <c r="H404" s="157"/>
      <c r="I404" s="157"/>
      <c r="J404" s="157"/>
      <c r="K404" s="157"/>
      <c r="L404" s="157"/>
      <c r="M404" s="157"/>
      <c r="N404" s="157"/>
      <c r="O404" s="157"/>
      <c r="P404" s="157"/>
      <c r="Q404" s="157"/>
      <c r="R404" s="157"/>
      <c r="S404" s="157"/>
      <c r="T404" s="157"/>
      <c r="U404" s="157"/>
      <c r="V404" s="157"/>
      <c r="W404" s="157"/>
      <c r="X404" s="157"/>
      <c r="Y404" s="157"/>
      <c r="Z404" s="157"/>
      <c r="AA404" s="157"/>
      <c r="AB404" s="157"/>
      <c r="AC404" s="157"/>
      <c r="AD404" s="157"/>
      <c r="AE404" s="157"/>
      <c r="AF404" s="157"/>
      <c r="AG404" s="157"/>
      <c r="AH404" s="157"/>
      <c r="AI404" s="157"/>
      <c r="AJ404" s="157"/>
      <c r="AK404" s="157"/>
      <c r="AL404" s="157"/>
      <c r="AM404" s="157"/>
      <c r="AN404" s="157"/>
      <c r="AO404" s="157"/>
      <c r="AP404" s="157"/>
      <c r="AQ404" s="157"/>
      <c r="AR404" s="157"/>
      <c r="AS404" s="157"/>
      <c r="AT404" s="157"/>
      <c r="AU404" s="157"/>
      <c r="AV404" s="157"/>
      <c r="AW404" s="157"/>
      <c r="AX404" s="157"/>
      <c r="AY404" s="157"/>
      <c r="AZ404" s="157"/>
      <c r="BA404" s="157"/>
      <c r="BB404" s="157"/>
      <c r="BC404" s="157"/>
      <c r="BD404" s="157"/>
      <c r="BE404" s="157"/>
      <c r="BF404" s="154"/>
      <c r="BG404" s="154"/>
      <c r="BH404" s="154"/>
      <c r="BI404" s="154"/>
      <c r="BJ404" s="154"/>
      <c r="BK404" s="154"/>
      <c r="BL404" s="154"/>
      <c r="BM404" s="154"/>
      <c r="BN404" s="154"/>
      <c r="BO404" s="154"/>
      <c r="BP404" s="154"/>
      <c r="BQ404" s="154"/>
      <c r="BR404" s="154"/>
      <c r="BS404" s="154"/>
      <c r="BT404" s="154"/>
      <c r="BU404" s="154"/>
      <c r="BV404" s="154"/>
      <c r="BW404" s="154"/>
      <c r="BX404" s="154"/>
      <c r="BY404" s="154"/>
      <c r="BZ404" s="154"/>
      <c r="CA404" s="154"/>
      <c r="CB404" s="154"/>
      <c r="CC404" s="154"/>
      <c r="CD404" s="154"/>
      <c r="CE404" s="154"/>
      <c r="CF404" s="154"/>
      <c r="CG404" s="154"/>
      <c r="CH404" s="154"/>
      <c r="CI404" s="154"/>
      <c r="CJ404" s="154"/>
      <c r="CK404" s="154"/>
      <c r="CL404" s="154"/>
      <c r="CM404" s="154"/>
      <c r="CN404" s="154"/>
      <c r="CO404" s="154"/>
      <c r="CP404" s="154"/>
      <c r="CQ404" s="154"/>
      <c r="CR404" s="154"/>
      <c r="CS404" s="154"/>
      <c r="CT404" s="154"/>
      <c r="CU404" s="154"/>
      <c r="CV404" s="154"/>
      <c r="CW404" s="154"/>
      <c r="CX404" s="154"/>
      <c r="CY404" s="154"/>
      <c r="CZ404" s="154"/>
      <c r="DA404" s="154"/>
      <c r="DB404" s="154"/>
      <c r="DC404" s="154"/>
      <c r="DD404" s="154"/>
      <c r="DE404" s="154"/>
      <c r="DF404" s="154"/>
      <c r="DG404" s="154"/>
      <c r="DH404" s="154"/>
      <c r="DI404" s="154"/>
      <c r="DJ404" s="154"/>
      <c r="DK404" s="154"/>
      <c r="DL404" s="154"/>
      <c r="DM404" s="154"/>
      <c r="DN404" s="154"/>
      <c r="DO404" s="154"/>
      <c r="DP404" s="154"/>
      <c r="DQ404" s="154"/>
      <c r="DR404" s="154"/>
      <c r="DS404" s="154"/>
      <c r="DT404" s="154"/>
      <c r="DU404" s="154"/>
      <c r="DV404" s="154"/>
      <c r="DW404" s="154"/>
      <c r="DX404" s="154"/>
      <c r="DY404" s="154"/>
      <c r="DZ404" s="154"/>
      <c r="EA404" s="154"/>
      <c r="EB404" s="154"/>
      <c r="EC404" s="154"/>
      <c r="ED404" s="154"/>
      <c r="EE404" s="154"/>
      <c r="EF404" s="154"/>
      <c r="EG404" s="154"/>
      <c r="EH404" s="154"/>
      <c r="EI404" s="154"/>
      <c r="EJ404" s="154"/>
      <c r="EK404" s="154"/>
      <c r="EL404" s="154"/>
      <c r="EM404" s="154"/>
      <c r="EN404" s="154"/>
      <c r="EO404" s="154"/>
      <c r="EP404" s="154"/>
      <c r="EQ404" s="154"/>
      <c r="ER404" s="154"/>
      <c r="ES404" s="154"/>
      <c r="ET404" s="154"/>
      <c r="EU404" s="154"/>
      <c r="EV404" s="154"/>
      <c r="EW404" s="154"/>
      <c r="EX404" s="154"/>
      <c r="EY404" s="154"/>
      <c r="EZ404" s="154"/>
      <c r="FA404" s="154"/>
      <c r="FB404" s="154"/>
      <c r="FC404" s="154"/>
      <c r="FD404" s="154"/>
      <c r="FE404" s="154"/>
      <c r="FF404" s="154"/>
      <c r="FG404" s="154"/>
      <c r="FH404" s="154"/>
      <c r="FI404" s="154"/>
      <c r="FJ404" s="154"/>
      <c r="FK404" s="154"/>
      <c r="FL404" s="154"/>
      <c r="FM404" s="154"/>
      <c r="FN404" s="154"/>
      <c r="FO404" s="154"/>
      <c r="FP404" s="154"/>
      <c r="FQ404" s="154"/>
      <c r="FR404" s="154"/>
      <c r="FS404" s="154"/>
      <c r="FT404" s="154"/>
      <c r="FU404" s="154"/>
      <c r="FV404" s="154"/>
      <c r="FW404" s="154"/>
      <c r="FX404" s="154"/>
      <c r="FY404" s="154"/>
      <c r="FZ404" s="154"/>
      <c r="GA404" s="154"/>
      <c r="GB404" s="154"/>
      <c r="GC404" s="154"/>
      <c r="GD404" s="154"/>
      <c r="GE404" s="154"/>
      <c r="GF404" s="154"/>
      <c r="GG404" s="154"/>
      <c r="GH404" s="154"/>
      <c r="GI404" s="154"/>
      <c r="GJ404" s="154"/>
      <c r="GK404" s="154"/>
      <c r="GL404" s="154"/>
      <c r="GM404" s="154"/>
      <c r="GN404" s="154"/>
      <c r="GO404" s="154"/>
      <c r="GP404" s="154"/>
      <c r="GQ404" s="154"/>
      <c r="GR404" s="154"/>
      <c r="GS404" s="154"/>
      <c r="GT404" s="154"/>
      <c r="GU404" s="154"/>
      <c r="GV404" s="154"/>
      <c r="GW404" s="154"/>
      <c r="GX404" s="154"/>
      <c r="GY404" s="154"/>
      <c r="GZ404" s="154"/>
      <c r="HA404" s="154"/>
      <c r="HB404" s="154"/>
      <c r="HC404" s="154"/>
      <c r="HD404" s="154"/>
      <c r="HE404" s="154"/>
      <c r="HF404" s="154"/>
      <c r="HG404" s="154"/>
      <c r="HH404" s="154"/>
    </row>
    <row r="405" spans="1:216" s="153" customFormat="1">
      <c r="A405" s="155" t="s">
        <v>253</v>
      </c>
      <c r="B405" s="155" t="s">
        <v>2075</v>
      </c>
      <c r="C405" s="156" t="s">
        <v>280</v>
      </c>
      <c r="D405" s="157"/>
      <c r="E405" s="157"/>
      <c r="F405" s="157"/>
      <c r="G405" s="157"/>
      <c r="H405" s="157"/>
      <c r="I405" s="157"/>
      <c r="J405" s="157"/>
      <c r="K405" s="157"/>
      <c r="L405" s="157"/>
      <c r="M405" s="157"/>
      <c r="N405" s="157"/>
      <c r="O405" s="157"/>
      <c r="P405" s="157"/>
      <c r="Q405" s="157"/>
      <c r="R405" s="157"/>
      <c r="S405" s="157"/>
      <c r="T405" s="157"/>
      <c r="U405" s="157"/>
      <c r="V405" s="157"/>
      <c r="W405" s="157"/>
      <c r="X405" s="157"/>
      <c r="Y405" s="157"/>
      <c r="Z405" s="157"/>
      <c r="AA405" s="157"/>
      <c r="AB405" s="157"/>
      <c r="AC405" s="157"/>
      <c r="AD405" s="157"/>
      <c r="AE405" s="157"/>
      <c r="AF405" s="157"/>
      <c r="AG405" s="157"/>
      <c r="AH405" s="157"/>
      <c r="AI405" s="157"/>
      <c r="AJ405" s="157"/>
      <c r="AK405" s="157"/>
      <c r="AL405" s="157"/>
      <c r="AM405" s="157"/>
      <c r="AN405" s="157"/>
      <c r="AO405" s="157"/>
      <c r="AP405" s="157"/>
      <c r="AQ405" s="157"/>
      <c r="AR405" s="157"/>
      <c r="AS405" s="157"/>
      <c r="AT405" s="157"/>
      <c r="AU405" s="157"/>
      <c r="AV405" s="157"/>
      <c r="AW405" s="157"/>
      <c r="AX405" s="157"/>
      <c r="AY405" s="157"/>
      <c r="AZ405" s="157"/>
      <c r="BA405" s="157"/>
      <c r="BB405" s="157"/>
      <c r="BC405" s="157"/>
      <c r="BD405" s="157"/>
      <c r="BE405" s="157"/>
      <c r="BF405" s="154"/>
      <c r="BG405" s="154"/>
      <c r="BH405" s="154"/>
      <c r="BI405" s="154"/>
      <c r="BJ405" s="154"/>
      <c r="BK405" s="154"/>
      <c r="BL405" s="154"/>
      <c r="BM405" s="154"/>
      <c r="BN405" s="154"/>
      <c r="BO405" s="154"/>
      <c r="BP405" s="154"/>
      <c r="BQ405" s="154"/>
      <c r="BR405" s="154"/>
      <c r="BS405" s="154"/>
      <c r="BT405" s="154"/>
      <c r="BU405" s="154"/>
      <c r="BV405" s="154"/>
      <c r="BW405" s="154"/>
      <c r="BX405" s="154"/>
      <c r="BY405" s="154"/>
      <c r="BZ405" s="154"/>
      <c r="CA405" s="154"/>
      <c r="CB405" s="154"/>
      <c r="CC405" s="154"/>
      <c r="CD405" s="154"/>
      <c r="CE405" s="154"/>
      <c r="CF405" s="154"/>
      <c r="CG405" s="154"/>
      <c r="CH405" s="154"/>
      <c r="CI405" s="154"/>
      <c r="CJ405" s="154"/>
      <c r="CK405" s="154"/>
      <c r="CL405" s="154"/>
      <c r="CM405" s="154"/>
      <c r="CN405" s="154"/>
      <c r="CO405" s="154"/>
      <c r="CP405" s="154"/>
      <c r="CQ405" s="154"/>
      <c r="CR405" s="154"/>
      <c r="CS405" s="154"/>
      <c r="CT405" s="154"/>
      <c r="CU405" s="154"/>
      <c r="CV405" s="154"/>
      <c r="CW405" s="154"/>
      <c r="CX405" s="154"/>
      <c r="CY405" s="154"/>
      <c r="CZ405" s="154"/>
      <c r="DA405" s="154"/>
      <c r="DB405" s="154"/>
      <c r="DC405" s="154"/>
      <c r="DD405" s="154"/>
      <c r="DE405" s="154"/>
      <c r="DF405" s="154"/>
      <c r="DG405" s="154"/>
      <c r="DH405" s="154"/>
      <c r="DI405" s="154"/>
      <c r="DJ405" s="154"/>
      <c r="DK405" s="154"/>
      <c r="DL405" s="154"/>
      <c r="DM405" s="154"/>
      <c r="DN405" s="154"/>
      <c r="DO405" s="154"/>
      <c r="DP405" s="154"/>
      <c r="DQ405" s="154"/>
      <c r="DR405" s="154"/>
      <c r="DS405" s="154"/>
      <c r="DT405" s="154"/>
      <c r="DU405" s="154"/>
      <c r="DV405" s="154"/>
      <c r="DW405" s="154"/>
      <c r="DX405" s="154"/>
      <c r="DY405" s="154"/>
      <c r="DZ405" s="154"/>
      <c r="EA405" s="154"/>
      <c r="EB405" s="154"/>
      <c r="EC405" s="154"/>
      <c r="ED405" s="154"/>
      <c r="EE405" s="154"/>
      <c r="EF405" s="154"/>
      <c r="EG405" s="154"/>
      <c r="EH405" s="154"/>
      <c r="EI405" s="154"/>
      <c r="EJ405" s="154"/>
      <c r="EK405" s="154"/>
      <c r="EL405" s="154"/>
      <c r="EM405" s="154"/>
      <c r="EN405" s="154"/>
      <c r="EO405" s="154"/>
      <c r="EP405" s="154"/>
      <c r="EQ405" s="154"/>
      <c r="ER405" s="154"/>
      <c r="ES405" s="154"/>
      <c r="ET405" s="154"/>
      <c r="EU405" s="154"/>
      <c r="EV405" s="154"/>
      <c r="EW405" s="154"/>
      <c r="EX405" s="154"/>
      <c r="EY405" s="154"/>
      <c r="EZ405" s="154"/>
      <c r="FA405" s="154"/>
      <c r="FB405" s="154"/>
      <c r="FC405" s="154"/>
      <c r="FD405" s="154"/>
      <c r="FE405" s="154"/>
      <c r="FF405" s="154"/>
      <c r="FG405" s="154"/>
      <c r="FH405" s="154"/>
      <c r="FI405" s="154"/>
      <c r="FJ405" s="154"/>
      <c r="FK405" s="154"/>
      <c r="FL405" s="154"/>
      <c r="FM405" s="154"/>
      <c r="FN405" s="154"/>
      <c r="FO405" s="154"/>
      <c r="FP405" s="154"/>
      <c r="FQ405" s="154"/>
      <c r="FR405" s="154"/>
      <c r="FS405" s="154"/>
      <c r="FT405" s="154"/>
      <c r="FU405" s="154"/>
      <c r="FV405" s="154"/>
      <c r="FW405" s="154"/>
      <c r="FX405" s="154"/>
      <c r="FY405" s="154"/>
      <c r="FZ405" s="154"/>
      <c r="GA405" s="154"/>
      <c r="GB405" s="154"/>
      <c r="GC405" s="154"/>
      <c r="GD405" s="154"/>
      <c r="GE405" s="154"/>
      <c r="GF405" s="154"/>
      <c r="GG405" s="154"/>
      <c r="GH405" s="154"/>
      <c r="GI405" s="154"/>
      <c r="GJ405" s="154"/>
      <c r="GK405" s="154"/>
      <c r="GL405" s="154"/>
      <c r="GM405" s="154"/>
      <c r="GN405" s="154"/>
      <c r="GO405" s="154"/>
      <c r="GP405" s="154"/>
      <c r="GQ405" s="154"/>
      <c r="GR405" s="154"/>
      <c r="GS405" s="154"/>
      <c r="GT405" s="154"/>
      <c r="GU405" s="154"/>
      <c r="GV405" s="154"/>
      <c r="GW405" s="154"/>
      <c r="GX405" s="154"/>
      <c r="GY405" s="154"/>
      <c r="GZ405" s="154"/>
      <c r="HA405" s="154"/>
      <c r="HB405" s="154"/>
      <c r="HC405" s="154"/>
      <c r="HD405" s="154"/>
      <c r="HE405" s="154"/>
      <c r="HF405" s="154"/>
      <c r="HG405" s="154"/>
      <c r="HH405" s="154"/>
    </row>
    <row r="406" spans="1:216" s="153" customFormat="1">
      <c r="A406" s="155" t="s">
        <v>253</v>
      </c>
      <c r="B406" s="155" t="s">
        <v>2076</v>
      </c>
      <c r="C406" s="156" t="s">
        <v>281</v>
      </c>
      <c r="D406" s="157"/>
      <c r="E406" s="157"/>
      <c r="F406" s="157"/>
      <c r="G406" s="157"/>
      <c r="H406" s="157"/>
      <c r="I406" s="157"/>
      <c r="J406" s="157"/>
      <c r="K406" s="157"/>
      <c r="L406" s="157"/>
      <c r="M406" s="157"/>
      <c r="N406" s="157"/>
      <c r="O406" s="157"/>
      <c r="P406" s="157"/>
      <c r="Q406" s="157"/>
      <c r="R406" s="157"/>
      <c r="S406" s="157"/>
      <c r="T406" s="157"/>
      <c r="U406" s="157"/>
      <c r="V406" s="157"/>
      <c r="W406" s="157"/>
      <c r="X406" s="157"/>
      <c r="Y406" s="157"/>
      <c r="Z406" s="157"/>
      <c r="AA406" s="157"/>
      <c r="AB406" s="157"/>
      <c r="AC406" s="157"/>
      <c r="AD406" s="157"/>
      <c r="AE406" s="157"/>
      <c r="AF406" s="157"/>
      <c r="AG406" s="157"/>
      <c r="AH406" s="157"/>
      <c r="AI406" s="157"/>
      <c r="AJ406" s="157"/>
      <c r="AK406" s="157"/>
      <c r="AL406" s="157"/>
      <c r="AM406" s="157"/>
      <c r="AN406" s="157"/>
      <c r="AO406" s="157"/>
      <c r="AP406" s="157"/>
      <c r="AQ406" s="157"/>
      <c r="AR406" s="157"/>
      <c r="AS406" s="157"/>
      <c r="AT406" s="157"/>
      <c r="AU406" s="157"/>
      <c r="AV406" s="157"/>
      <c r="AW406" s="157"/>
      <c r="AX406" s="157"/>
      <c r="AY406" s="157"/>
      <c r="AZ406" s="157"/>
      <c r="BA406" s="157"/>
      <c r="BB406" s="157"/>
      <c r="BC406" s="157"/>
      <c r="BD406" s="157"/>
      <c r="BE406" s="157"/>
      <c r="BF406" s="154"/>
      <c r="BG406" s="154"/>
      <c r="BH406" s="154"/>
      <c r="BI406" s="154"/>
      <c r="BJ406" s="154"/>
      <c r="BK406" s="154"/>
      <c r="BL406" s="154"/>
      <c r="BM406" s="154"/>
      <c r="BN406" s="154"/>
      <c r="BO406" s="154"/>
      <c r="BP406" s="154"/>
      <c r="BQ406" s="154"/>
      <c r="BR406" s="154"/>
      <c r="BS406" s="154"/>
      <c r="BT406" s="154"/>
      <c r="BU406" s="154"/>
      <c r="BV406" s="154"/>
      <c r="BW406" s="154"/>
      <c r="BX406" s="154"/>
      <c r="BY406" s="154"/>
      <c r="BZ406" s="154"/>
      <c r="CA406" s="154"/>
      <c r="CB406" s="154"/>
      <c r="CC406" s="154"/>
      <c r="CD406" s="154"/>
      <c r="CE406" s="154"/>
      <c r="CF406" s="154"/>
      <c r="CG406" s="154"/>
      <c r="CH406" s="154"/>
      <c r="CI406" s="154"/>
      <c r="CJ406" s="154"/>
      <c r="CK406" s="154"/>
      <c r="CL406" s="154"/>
      <c r="CM406" s="154"/>
      <c r="CN406" s="154"/>
      <c r="CO406" s="154"/>
      <c r="CP406" s="154"/>
      <c r="CQ406" s="154"/>
      <c r="CR406" s="154"/>
      <c r="CS406" s="154"/>
      <c r="CT406" s="154"/>
      <c r="CU406" s="154"/>
      <c r="CV406" s="154"/>
      <c r="CW406" s="154"/>
      <c r="CX406" s="154"/>
      <c r="CY406" s="154"/>
      <c r="CZ406" s="154"/>
      <c r="DA406" s="154"/>
      <c r="DB406" s="154"/>
      <c r="DC406" s="154"/>
      <c r="DD406" s="154"/>
      <c r="DE406" s="154"/>
      <c r="DF406" s="154"/>
      <c r="DG406" s="154"/>
      <c r="DH406" s="154"/>
      <c r="DI406" s="154"/>
      <c r="DJ406" s="154"/>
      <c r="DK406" s="154"/>
      <c r="DL406" s="154"/>
      <c r="DM406" s="154"/>
      <c r="DN406" s="154"/>
      <c r="DO406" s="154"/>
      <c r="DP406" s="154"/>
      <c r="DQ406" s="154"/>
      <c r="DR406" s="154"/>
      <c r="DS406" s="154"/>
      <c r="DT406" s="154"/>
      <c r="DU406" s="154"/>
      <c r="DV406" s="154"/>
      <c r="DW406" s="154"/>
      <c r="DX406" s="154"/>
      <c r="DY406" s="154"/>
      <c r="DZ406" s="154"/>
      <c r="EA406" s="154"/>
      <c r="EB406" s="154"/>
      <c r="EC406" s="154"/>
      <c r="ED406" s="154"/>
      <c r="EE406" s="154"/>
      <c r="EF406" s="154"/>
      <c r="EG406" s="154"/>
      <c r="EH406" s="154"/>
      <c r="EI406" s="154"/>
      <c r="EJ406" s="154"/>
      <c r="EK406" s="154"/>
      <c r="EL406" s="154"/>
      <c r="EM406" s="154"/>
      <c r="EN406" s="154"/>
      <c r="EO406" s="154"/>
      <c r="EP406" s="154"/>
      <c r="EQ406" s="154"/>
      <c r="ER406" s="154"/>
      <c r="ES406" s="154"/>
      <c r="ET406" s="154"/>
      <c r="EU406" s="154"/>
      <c r="EV406" s="154"/>
      <c r="EW406" s="154"/>
      <c r="EX406" s="154"/>
      <c r="EY406" s="154"/>
      <c r="EZ406" s="154"/>
      <c r="FA406" s="154"/>
      <c r="FB406" s="154"/>
      <c r="FC406" s="154"/>
      <c r="FD406" s="154"/>
      <c r="FE406" s="154"/>
      <c r="FF406" s="154"/>
      <c r="FG406" s="154"/>
      <c r="FH406" s="154"/>
      <c r="FI406" s="154"/>
      <c r="FJ406" s="154"/>
      <c r="FK406" s="154"/>
      <c r="FL406" s="154"/>
      <c r="FM406" s="154"/>
      <c r="FN406" s="154"/>
      <c r="FO406" s="154"/>
      <c r="FP406" s="154"/>
      <c r="FQ406" s="154"/>
      <c r="FR406" s="154"/>
      <c r="FS406" s="154"/>
      <c r="FT406" s="154"/>
      <c r="FU406" s="154"/>
      <c r="FV406" s="154"/>
      <c r="FW406" s="154"/>
      <c r="FX406" s="154"/>
      <c r="FY406" s="154"/>
      <c r="FZ406" s="154"/>
      <c r="GA406" s="154"/>
      <c r="GB406" s="154"/>
      <c r="GC406" s="154"/>
      <c r="GD406" s="154"/>
      <c r="GE406" s="154"/>
      <c r="GF406" s="154"/>
      <c r="GG406" s="154"/>
      <c r="GH406" s="154"/>
      <c r="GI406" s="154"/>
      <c r="GJ406" s="154"/>
      <c r="GK406" s="154"/>
      <c r="GL406" s="154"/>
      <c r="GM406" s="154"/>
      <c r="GN406" s="154"/>
      <c r="GO406" s="154"/>
      <c r="GP406" s="154"/>
      <c r="GQ406" s="154"/>
      <c r="GR406" s="154"/>
      <c r="GS406" s="154"/>
      <c r="GT406" s="154"/>
      <c r="GU406" s="154"/>
      <c r="GV406" s="154"/>
      <c r="GW406" s="154"/>
      <c r="GX406" s="154"/>
      <c r="GY406" s="154"/>
      <c r="GZ406" s="154"/>
      <c r="HA406" s="154"/>
      <c r="HB406" s="154"/>
      <c r="HC406" s="154"/>
      <c r="HD406" s="154"/>
      <c r="HE406" s="154"/>
      <c r="HF406" s="154"/>
      <c r="HG406" s="154"/>
      <c r="HH406" s="154"/>
    </row>
    <row r="407" spans="1:216" s="153" customFormat="1">
      <c r="A407" s="155" t="s">
        <v>253</v>
      </c>
      <c r="B407" s="155" t="s">
        <v>2077</v>
      </c>
      <c r="C407" s="156" t="s">
        <v>282</v>
      </c>
      <c r="D407" s="157"/>
      <c r="E407" s="157"/>
      <c r="F407" s="157"/>
      <c r="G407" s="157"/>
      <c r="H407" s="157"/>
      <c r="I407" s="157"/>
      <c r="J407" s="157"/>
      <c r="K407" s="157"/>
      <c r="L407" s="157"/>
      <c r="M407" s="157"/>
      <c r="N407" s="157"/>
      <c r="O407" s="157"/>
      <c r="P407" s="157"/>
      <c r="Q407" s="157"/>
      <c r="R407" s="157"/>
      <c r="S407" s="157"/>
      <c r="T407" s="157"/>
      <c r="U407" s="157"/>
      <c r="V407" s="157"/>
      <c r="W407" s="157"/>
      <c r="X407" s="157"/>
      <c r="Y407" s="157"/>
      <c r="Z407" s="157"/>
      <c r="AA407" s="157"/>
      <c r="AB407" s="157"/>
      <c r="AC407" s="157"/>
      <c r="AD407" s="157"/>
      <c r="AE407" s="157"/>
      <c r="AF407" s="157"/>
      <c r="AG407" s="157"/>
      <c r="AH407" s="157"/>
      <c r="AI407" s="157"/>
      <c r="AJ407" s="157"/>
      <c r="AK407" s="157"/>
      <c r="AL407" s="157"/>
      <c r="AM407" s="157"/>
      <c r="AN407" s="157"/>
      <c r="AO407" s="157"/>
      <c r="AP407" s="157"/>
      <c r="AQ407" s="157"/>
      <c r="AR407" s="157"/>
      <c r="AS407" s="157"/>
      <c r="AT407" s="157"/>
      <c r="AU407" s="157"/>
      <c r="AV407" s="157"/>
      <c r="AW407" s="157"/>
      <c r="AX407" s="157"/>
      <c r="AY407" s="157"/>
      <c r="AZ407" s="157"/>
      <c r="BA407" s="157"/>
      <c r="BB407" s="157"/>
      <c r="BC407" s="157"/>
      <c r="BD407" s="157"/>
      <c r="BE407" s="157"/>
      <c r="BF407" s="154"/>
      <c r="BG407" s="154"/>
      <c r="BH407" s="154"/>
      <c r="BI407" s="154"/>
      <c r="BJ407" s="154"/>
      <c r="BK407" s="154"/>
      <c r="BL407" s="154"/>
      <c r="BM407" s="154"/>
      <c r="BN407" s="154"/>
      <c r="BO407" s="154"/>
      <c r="BP407" s="154"/>
      <c r="BQ407" s="154"/>
      <c r="BR407" s="154"/>
      <c r="BS407" s="154"/>
      <c r="BT407" s="154"/>
      <c r="BU407" s="154"/>
      <c r="BV407" s="154"/>
      <c r="BW407" s="154"/>
      <c r="BX407" s="154"/>
      <c r="BY407" s="154"/>
      <c r="BZ407" s="154"/>
      <c r="CA407" s="154"/>
      <c r="CB407" s="154"/>
      <c r="CC407" s="154"/>
      <c r="CD407" s="154"/>
      <c r="CE407" s="154"/>
      <c r="CF407" s="154"/>
      <c r="CG407" s="154"/>
      <c r="CH407" s="154"/>
      <c r="CI407" s="154"/>
      <c r="CJ407" s="154"/>
      <c r="CK407" s="154"/>
      <c r="CL407" s="154"/>
      <c r="CM407" s="154"/>
      <c r="CN407" s="154"/>
      <c r="CO407" s="154"/>
      <c r="CP407" s="154"/>
      <c r="CQ407" s="154"/>
      <c r="CR407" s="154"/>
      <c r="CS407" s="154"/>
      <c r="CT407" s="154"/>
      <c r="CU407" s="154"/>
      <c r="CV407" s="154"/>
      <c r="CW407" s="154"/>
      <c r="CX407" s="154"/>
      <c r="CY407" s="154"/>
      <c r="CZ407" s="154"/>
      <c r="DA407" s="154"/>
      <c r="DB407" s="154"/>
      <c r="DC407" s="154"/>
      <c r="DD407" s="154"/>
      <c r="DE407" s="154"/>
      <c r="DF407" s="154"/>
      <c r="DG407" s="154"/>
      <c r="DH407" s="154"/>
      <c r="DI407" s="154"/>
      <c r="DJ407" s="154"/>
      <c r="DK407" s="154"/>
      <c r="DL407" s="154"/>
      <c r="DM407" s="154"/>
      <c r="DN407" s="154"/>
      <c r="DO407" s="154"/>
      <c r="DP407" s="154"/>
      <c r="DQ407" s="154"/>
      <c r="DR407" s="154"/>
      <c r="DS407" s="154"/>
      <c r="DT407" s="154"/>
      <c r="DU407" s="154"/>
      <c r="DV407" s="154"/>
      <c r="DW407" s="154"/>
      <c r="DX407" s="154"/>
      <c r="DY407" s="154"/>
      <c r="DZ407" s="154"/>
      <c r="EA407" s="154"/>
      <c r="EB407" s="154"/>
      <c r="EC407" s="154"/>
      <c r="ED407" s="154"/>
      <c r="EE407" s="154"/>
      <c r="EF407" s="154"/>
      <c r="EG407" s="154"/>
      <c r="EH407" s="154"/>
      <c r="EI407" s="154"/>
      <c r="EJ407" s="154"/>
      <c r="EK407" s="154"/>
      <c r="EL407" s="154"/>
      <c r="EM407" s="154"/>
      <c r="EN407" s="154"/>
      <c r="EO407" s="154"/>
      <c r="EP407" s="154"/>
      <c r="EQ407" s="154"/>
      <c r="ER407" s="154"/>
      <c r="ES407" s="154"/>
      <c r="ET407" s="154"/>
      <c r="EU407" s="154"/>
      <c r="EV407" s="154"/>
      <c r="EW407" s="154"/>
      <c r="EX407" s="154"/>
      <c r="EY407" s="154"/>
      <c r="EZ407" s="154"/>
      <c r="FA407" s="154"/>
      <c r="FB407" s="154"/>
      <c r="FC407" s="154"/>
      <c r="FD407" s="154"/>
      <c r="FE407" s="154"/>
      <c r="FF407" s="154"/>
      <c r="FG407" s="154"/>
      <c r="FH407" s="154"/>
      <c r="FI407" s="154"/>
      <c r="FJ407" s="154"/>
      <c r="FK407" s="154"/>
      <c r="FL407" s="154"/>
      <c r="FM407" s="154"/>
      <c r="FN407" s="154"/>
      <c r="FO407" s="154"/>
      <c r="FP407" s="154"/>
      <c r="FQ407" s="154"/>
      <c r="FR407" s="154"/>
      <c r="FS407" s="154"/>
      <c r="FT407" s="154"/>
      <c r="FU407" s="154"/>
      <c r="FV407" s="154"/>
      <c r="FW407" s="154"/>
      <c r="FX407" s="154"/>
      <c r="FY407" s="154"/>
      <c r="FZ407" s="154"/>
      <c r="GA407" s="154"/>
      <c r="GB407" s="154"/>
      <c r="GC407" s="154"/>
      <c r="GD407" s="154"/>
      <c r="GE407" s="154"/>
      <c r="GF407" s="154"/>
      <c r="GG407" s="154"/>
      <c r="GH407" s="154"/>
      <c r="GI407" s="154"/>
      <c r="GJ407" s="154"/>
      <c r="GK407" s="154"/>
      <c r="GL407" s="154"/>
      <c r="GM407" s="154"/>
      <c r="GN407" s="154"/>
      <c r="GO407" s="154"/>
      <c r="GP407" s="154"/>
      <c r="GQ407" s="154"/>
      <c r="GR407" s="154"/>
      <c r="GS407" s="154"/>
      <c r="GT407" s="154"/>
      <c r="GU407" s="154"/>
      <c r="GV407" s="154"/>
      <c r="GW407" s="154"/>
      <c r="GX407" s="154"/>
      <c r="GY407" s="154"/>
      <c r="GZ407" s="154"/>
      <c r="HA407" s="154"/>
      <c r="HB407" s="154"/>
      <c r="HC407" s="154"/>
      <c r="HD407" s="154"/>
      <c r="HE407" s="154"/>
      <c r="HF407" s="154"/>
      <c r="HG407" s="154"/>
      <c r="HH407" s="154"/>
    </row>
    <row r="408" spans="1:216" s="153" customFormat="1">
      <c r="A408" s="155" t="s">
        <v>253</v>
      </c>
      <c r="B408" s="155" t="s">
        <v>2078</v>
      </c>
      <c r="C408" s="156" t="s">
        <v>283</v>
      </c>
      <c r="D408" s="157"/>
      <c r="E408" s="157"/>
      <c r="F408" s="157"/>
      <c r="G408" s="157"/>
      <c r="H408" s="157"/>
      <c r="I408" s="157"/>
      <c r="J408" s="157"/>
      <c r="K408" s="157"/>
      <c r="L408" s="157"/>
      <c r="M408" s="157"/>
      <c r="N408" s="157"/>
      <c r="O408" s="157"/>
      <c r="P408" s="157"/>
      <c r="Q408" s="157"/>
      <c r="R408" s="157"/>
      <c r="S408" s="157"/>
      <c r="T408" s="157"/>
      <c r="U408" s="157"/>
      <c r="V408" s="157"/>
      <c r="W408" s="157"/>
      <c r="X408" s="157"/>
      <c r="Y408" s="157"/>
      <c r="Z408" s="157"/>
      <c r="AA408" s="157"/>
      <c r="AB408" s="157"/>
      <c r="AC408" s="157"/>
      <c r="AD408" s="157"/>
      <c r="AE408" s="157"/>
      <c r="AF408" s="157"/>
      <c r="AG408" s="157"/>
      <c r="AH408" s="157"/>
      <c r="AI408" s="157"/>
      <c r="AJ408" s="157"/>
      <c r="AK408" s="157"/>
      <c r="AL408" s="157"/>
      <c r="AM408" s="157"/>
      <c r="AN408" s="157"/>
      <c r="AO408" s="157"/>
      <c r="AP408" s="157"/>
      <c r="AQ408" s="157"/>
      <c r="AR408" s="157"/>
      <c r="AS408" s="157"/>
      <c r="AT408" s="157"/>
      <c r="AU408" s="157"/>
      <c r="AV408" s="157"/>
      <c r="AW408" s="157"/>
      <c r="AX408" s="157"/>
      <c r="AY408" s="157"/>
      <c r="AZ408" s="157"/>
      <c r="BA408" s="157"/>
      <c r="BB408" s="157"/>
      <c r="BC408" s="157"/>
      <c r="BD408" s="157"/>
      <c r="BE408" s="157"/>
      <c r="BF408" s="154"/>
      <c r="BG408" s="154"/>
      <c r="BH408" s="154"/>
      <c r="BI408" s="154"/>
      <c r="BJ408" s="154"/>
      <c r="BK408" s="154"/>
      <c r="BL408" s="154"/>
      <c r="BM408" s="154"/>
      <c r="BN408" s="154"/>
      <c r="BO408" s="154"/>
      <c r="BP408" s="154"/>
      <c r="BQ408" s="154"/>
      <c r="BR408" s="154"/>
      <c r="BS408" s="154"/>
      <c r="BT408" s="154"/>
      <c r="BU408" s="154"/>
      <c r="BV408" s="154"/>
      <c r="BW408" s="154"/>
      <c r="BX408" s="154"/>
      <c r="BY408" s="154"/>
      <c r="BZ408" s="154"/>
      <c r="CA408" s="154"/>
      <c r="CB408" s="154"/>
      <c r="CC408" s="154"/>
      <c r="CD408" s="154"/>
      <c r="CE408" s="154"/>
      <c r="CF408" s="154"/>
      <c r="CG408" s="154"/>
      <c r="CH408" s="154"/>
      <c r="CI408" s="154"/>
      <c r="CJ408" s="154"/>
      <c r="CK408" s="154"/>
      <c r="CL408" s="154"/>
      <c r="CM408" s="154"/>
      <c r="CN408" s="154"/>
      <c r="CO408" s="154"/>
      <c r="CP408" s="154"/>
      <c r="CQ408" s="154"/>
      <c r="CR408" s="154"/>
      <c r="CS408" s="154"/>
      <c r="CT408" s="154"/>
      <c r="CU408" s="154"/>
      <c r="CV408" s="154"/>
      <c r="CW408" s="154"/>
      <c r="CX408" s="154"/>
      <c r="CY408" s="154"/>
      <c r="CZ408" s="154"/>
      <c r="DA408" s="154"/>
      <c r="DB408" s="154"/>
      <c r="DC408" s="154"/>
      <c r="DD408" s="154"/>
      <c r="DE408" s="154"/>
      <c r="DF408" s="154"/>
      <c r="DG408" s="154"/>
      <c r="DH408" s="154"/>
      <c r="DI408" s="154"/>
      <c r="DJ408" s="154"/>
      <c r="DK408" s="154"/>
      <c r="DL408" s="154"/>
      <c r="DM408" s="154"/>
      <c r="DN408" s="154"/>
      <c r="DO408" s="154"/>
      <c r="DP408" s="154"/>
      <c r="DQ408" s="154"/>
      <c r="DR408" s="154"/>
      <c r="DS408" s="154"/>
      <c r="DT408" s="154"/>
      <c r="DU408" s="154"/>
      <c r="DV408" s="154"/>
      <c r="DW408" s="154"/>
      <c r="DX408" s="154"/>
      <c r="DY408" s="154"/>
      <c r="DZ408" s="154"/>
      <c r="EA408" s="154"/>
      <c r="EB408" s="154"/>
      <c r="EC408" s="154"/>
      <c r="ED408" s="154"/>
      <c r="EE408" s="154"/>
      <c r="EF408" s="154"/>
      <c r="EG408" s="154"/>
      <c r="EH408" s="154"/>
      <c r="EI408" s="154"/>
      <c r="EJ408" s="154"/>
      <c r="EK408" s="154"/>
      <c r="EL408" s="154"/>
      <c r="EM408" s="154"/>
      <c r="EN408" s="154"/>
      <c r="EO408" s="154"/>
      <c r="EP408" s="154"/>
      <c r="EQ408" s="154"/>
      <c r="ER408" s="154"/>
      <c r="ES408" s="154"/>
      <c r="ET408" s="154"/>
      <c r="EU408" s="154"/>
      <c r="EV408" s="154"/>
      <c r="EW408" s="154"/>
      <c r="EX408" s="154"/>
      <c r="EY408" s="154"/>
      <c r="EZ408" s="154"/>
      <c r="FA408" s="154"/>
      <c r="FB408" s="154"/>
      <c r="FC408" s="154"/>
      <c r="FD408" s="154"/>
      <c r="FE408" s="154"/>
      <c r="FF408" s="154"/>
      <c r="FG408" s="154"/>
      <c r="FH408" s="154"/>
      <c r="FI408" s="154"/>
      <c r="FJ408" s="154"/>
      <c r="FK408" s="154"/>
      <c r="FL408" s="154"/>
      <c r="FM408" s="154"/>
      <c r="FN408" s="154"/>
      <c r="FO408" s="154"/>
      <c r="FP408" s="154"/>
      <c r="FQ408" s="154"/>
      <c r="FR408" s="154"/>
      <c r="FS408" s="154"/>
      <c r="FT408" s="154"/>
      <c r="FU408" s="154"/>
      <c r="FV408" s="154"/>
      <c r="FW408" s="154"/>
      <c r="FX408" s="154"/>
      <c r="FY408" s="154"/>
      <c r="FZ408" s="154"/>
      <c r="GA408" s="154"/>
      <c r="GB408" s="154"/>
      <c r="GC408" s="154"/>
      <c r="GD408" s="154"/>
      <c r="GE408" s="154"/>
      <c r="GF408" s="154"/>
      <c r="GG408" s="154"/>
      <c r="GH408" s="154"/>
      <c r="GI408" s="154"/>
      <c r="GJ408" s="154"/>
      <c r="GK408" s="154"/>
      <c r="GL408" s="154"/>
      <c r="GM408" s="154"/>
      <c r="GN408" s="154"/>
      <c r="GO408" s="154"/>
      <c r="GP408" s="154"/>
      <c r="GQ408" s="154"/>
      <c r="GR408" s="154"/>
      <c r="GS408" s="154"/>
      <c r="GT408" s="154"/>
      <c r="GU408" s="154"/>
      <c r="GV408" s="154"/>
      <c r="GW408" s="154"/>
      <c r="GX408" s="154"/>
      <c r="GY408" s="154"/>
      <c r="GZ408" s="154"/>
      <c r="HA408" s="154"/>
      <c r="HB408" s="154"/>
      <c r="HC408" s="154"/>
      <c r="HD408" s="154"/>
      <c r="HE408" s="154"/>
      <c r="HF408" s="154"/>
      <c r="HG408" s="154"/>
      <c r="HH408" s="154"/>
    </row>
    <row r="409" spans="1:216" s="153" customFormat="1">
      <c r="A409" s="155" t="s">
        <v>253</v>
      </c>
      <c r="B409" s="155" t="s">
        <v>2079</v>
      </c>
      <c r="C409" s="156" t="s">
        <v>284</v>
      </c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7"/>
      <c r="Q409" s="157"/>
      <c r="R409" s="157"/>
      <c r="S409" s="157"/>
      <c r="T409" s="157"/>
      <c r="U409" s="157"/>
      <c r="V409" s="157"/>
      <c r="W409" s="157"/>
      <c r="X409" s="157"/>
      <c r="Y409" s="157"/>
      <c r="Z409" s="157"/>
      <c r="AA409" s="157"/>
      <c r="AB409" s="157"/>
      <c r="AC409" s="157"/>
      <c r="AD409" s="157"/>
      <c r="AE409" s="157"/>
      <c r="AF409" s="157"/>
      <c r="AG409" s="157"/>
      <c r="AH409" s="157"/>
      <c r="AI409" s="157"/>
      <c r="AJ409" s="157"/>
      <c r="AK409" s="157"/>
      <c r="AL409" s="157"/>
      <c r="AM409" s="157"/>
      <c r="AN409" s="157"/>
      <c r="AO409" s="157"/>
      <c r="AP409" s="157"/>
      <c r="AQ409" s="157"/>
      <c r="AR409" s="157"/>
      <c r="AS409" s="157"/>
      <c r="AT409" s="157"/>
      <c r="AU409" s="157"/>
      <c r="AV409" s="157"/>
      <c r="AW409" s="157"/>
      <c r="AX409" s="157"/>
      <c r="AY409" s="157"/>
      <c r="AZ409" s="157"/>
      <c r="BA409" s="157"/>
      <c r="BB409" s="157"/>
      <c r="BC409" s="157"/>
      <c r="BD409" s="157"/>
      <c r="BE409" s="157"/>
      <c r="BF409" s="154"/>
      <c r="BG409" s="154"/>
      <c r="BH409" s="154"/>
      <c r="BI409" s="154"/>
      <c r="BJ409" s="154"/>
      <c r="BK409" s="154"/>
      <c r="BL409" s="154"/>
      <c r="BM409" s="154"/>
      <c r="BN409" s="154"/>
      <c r="BO409" s="154"/>
      <c r="BP409" s="154"/>
      <c r="BQ409" s="154"/>
      <c r="BR409" s="154"/>
      <c r="BS409" s="154"/>
      <c r="BT409" s="154"/>
      <c r="BU409" s="154"/>
      <c r="BV409" s="154"/>
      <c r="BW409" s="154"/>
      <c r="BX409" s="154"/>
      <c r="BY409" s="154"/>
      <c r="BZ409" s="154"/>
      <c r="CA409" s="154"/>
      <c r="CB409" s="154"/>
      <c r="CC409" s="154"/>
      <c r="CD409" s="154"/>
      <c r="CE409" s="154"/>
      <c r="CF409" s="154"/>
      <c r="CG409" s="154"/>
      <c r="CH409" s="154"/>
      <c r="CI409" s="154"/>
      <c r="CJ409" s="154"/>
      <c r="CK409" s="154"/>
      <c r="CL409" s="154"/>
      <c r="CM409" s="154"/>
      <c r="CN409" s="154"/>
      <c r="CO409" s="154"/>
      <c r="CP409" s="154"/>
      <c r="CQ409" s="154"/>
      <c r="CR409" s="154"/>
      <c r="CS409" s="154"/>
      <c r="CT409" s="154"/>
      <c r="CU409" s="154"/>
      <c r="CV409" s="154"/>
      <c r="CW409" s="154"/>
      <c r="CX409" s="154"/>
      <c r="CY409" s="154"/>
      <c r="CZ409" s="154"/>
      <c r="DA409" s="154"/>
      <c r="DB409" s="154"/>
      <c r="DC409" s="154"/>
      <c r="DD409" s="154"/>
      <c r="DE409" s="154"/>
      <c r="DF409" s="154"/>
      <c r="DG409" s="154"/>
      <c r="DH409" s="154"/>
      <c r="DI409" s="154"/>
      <c r="DJ409" s="154"/>
      <c r="DK409" s="154"/>
      <c r="DL409" s="154"/>
      <c r="DM409" s="154"/>
      <c r="DN409" s="154"/>
      <c r="DO409" s="154"/>
      <c r="DP409" s="154"/>
      <c r="DQ409" s="154"/>
      <c r="DR409" s="154"/>
      <c r="DS409" s="154"/>
      <c r="DT409" s="154"/>
      <c r="DU409" s="154"/>
      <c r="DV409" s="154"/>
      <c r="DW409" s="154"/>
      <c r="DX409" s="154"/>
      <c r="DY409" s="154"/>
      <c r="DZ409" s="154"/>
      <c r="EA409" s="154"/>
      <c r="EB409" s="154"/>
      <c r="EC409" s="154"/>
      <c r="ED409" s="154"/>
      <c r="EE409" s="154"/>
      <c r="EF409" s="154"/>
      <c r="EG409" s="154"/>
      <c r="EH409" s="154"/>
      <c r="EI409" s="154"/>
      <c r="EJ409" s="154"/>
      <c r="EK409" s="154"/>
      <c r="EL409" s="154"/>
      <c r="EM409" s="154"/>
      <c r="EN409" s="154"/>
      <c r="EO409" s="154"/>
      <c r="EP409" s="154"/>
      <c r="EQ409" s="154"/>
      <c r="ER409" s="154"/>
      <c r="ES409" s="154"/>
      <c r="ET409" s="154"/>
      <c r="EU409" s="154"/>
      <c r="EV409" s="154"/>
      <c r="EW409" s="154"/>
      <c r="EX409" s="154"/>
      <c r="EY409" s="154"/>
      <c r="EZ409" s="154"/>
      <c r="FA409" s="154"/>
      <c r="FB409" s="154"/>
      <c r="FC409" s="154"/>
      <c r="FD409" s="154"/>
      <c r="FE409" s="154"/>
      <c r="FF409" s="154"/>
      <c r="FG409" s="154"/>
      <c r="FH409" s="154"/>
      <c r="FI409" s="154"/>
      <c r="FJ409" s="154"/>
      <c r="FK409" s="154"/>
      <c r="FL409" s="154"/>
      <c r="FM409" s="154"/>
      <c r="FN409" s="154"/>
      <c r="FO409" s="154"/>
      <c r="FP409" s="154"/>
      <c r="FQ409" s="154"/>
      <c r="FR409" s="154"/>
      <c r="FS409" s="154"/>
      <c r="FT409" s="154"/>
      <c r="FU409" s="154"/>
      <c r="FV409" s="154"/>
      <c r="FW409" s="154"/>
      <c r="FX409" s="154"/>
      <c r="FY409" s="154"/>
      <c r="FZ409" s="154"/>
      <c r="GA409" s="154"/>
      <c r="GB409" s="154"/>
      <c r="GC409" s="154"/>
      <c r="GD409" s="154"/>
      <c r="GE409" s="154"/>
      <c r="GF409" s="154"/>
      <c r="GG409" s="154"/>
      <c r="GH409" s="154"/>
      <c r="GI409" s="154"/>
      <c r="GJ409" s="154"/>
      <c r="GK409" s="154"/>
      <c r="GL409" s="154"/>
      <c r="GM409" s="154"/>
      <c r="GN409" s="154"/>
      <c r="GO409" s="154"/>
      <c r="GP409" s="154"/>
      <c r="GQ409" s="154"/>
      <c r="GR409" s="154"/>
      <c r="GS409" s="154"/>
      <c r="GT409" s="154"/>
      <c r="GU409" s="154"/>
      <c r="GV409" s="154"/>
      <c r="GW409" s="154"/>
      <c r="GX409" s="154"/>
      <c r="GY409" s="154"/>
      <c r="GZ409" s="154"/>
      <c r="HA409" s="154"/>
      <c r="HB409" s="154"/>
      <c r="HC409" s="154"/>
      <c r="HD409" s="154"/>
      <c r="HE409" s="154"/>
      <c r="HF409" s="154"/>
      <c r="HG409" s="154"/>
      <c r="HH409" s="154"/>
    </row>
    <row r="410" spans="1:216" s="153" customFormat="1">
      <c r="A410" s="155" t="s">
        <v>253</v>
      </c>
      <c r="B410" s="155" t="s">
        <v>2080</v>
      </c>
      <c r="C410" s="156" t="s">
        <v>285</v>
      </c>
      <c r="D410" s="157"/>
      <c r="E410" s="157"/>
      <c r="F410" s="157"/>
      <c r="G410" s="157"/>
      <c r="H410" s="157"/>
      <c r="I410" s="157"/>
      <c r="J410" s="157"/>
      <c r="K410" s="157"/>
      <c r="L410" s="157"/>
      <c r="M410" s="157"/>
      <c r="N410" s="157"/>
      <c r="O410" s="157"/>
      <c r="P410" s="157"/>
      <c r="Q410" s="157"/>
      <c r="R410" s="157"/>
      <c r="S410" s="157"/>
      <c r="T410" s="157"/>
      <c r="U410" s="157"/>
      <c r="V410" s="157"/>
      <c r="W410" s="157"/>
      <c r="X410" s="157"/>
      <c r="Y410" s="157"/>
      <c r="Z410" s="157"/>
      <c r="AA410" s="157"/>
      <c r="AB410" s="157"/>
      <c r="AC410" s="157"/>
      <c r="AD410" s="157"/>
      <c r="AE410" s="157"/>
      <c r="AF410" s="157"/>
      <c r="AG410" s="157"/>
      <c r="AH410" s="157"/>
      <c r="AI410" s="157"/>
      <c r="AJ410" s="157"/>
      <c r="AK410" s="157"/>
      <c r="AL410" s="157"/>
      <c r="AM410" s="157"/>
      <c r="AN410" s="157"/>
      <c r="AO410" s="157"/>
      <c r="AP410" s="157"/>
      <c r="AQ410" s="157"/>
      <c r="AR410" s="157"/>
      <c r="AS410" s="157"/>
      <c r="AT410" s="157"/>
      <c r="AU410" s="157"/>
      <c r="AV410" s="157"/>
      <c r="AW410" s="157"/>
      <c r="AX410" s="157"/>
      <c r="AY410" s="157"/>
      <c r="AZ410" s="157"/>
      <c r="BA410" s="157"/>
      <c r="BB410" s="157"/>
      <c r="BC410" s="157"/>
      <c r="BD410" s="157"/>
      <c r="BE410" s="157"/>
      <c r="BF410" s="154"/>
      <c r="BG410" s="154"/>
      <c r="BH410" s="154"/>
      <c r="BI410" s="154"/>
      <c r="BJ410" s="154"/>
      <c r="BK410" s="154"/>
      <c r="BL410" s="154"/>
      <c r="BM410" s="154"/>
      <c r="BN410" s="154"/>
      <c r="BO410" s="154"/>
      <c r="BP410" s="154"/>
      <c r="BQ410" s="154"/>
      <c r="BR410" s="154"/>
      <c r="BS410" s="154"/>
      <c r="BT410" s="154"/>
      <c r="BU410" s="154"/>
      <c r="BV410" s="154"/>
      <c r="BW410" s="154"/>
      <c r="BX410" s="154"/>
      <c r="BY410" s="154"/>
      <c r="BZ410" s="154"/>
      <c r="CA410" s="154"/>
      <c r="CB410" s="154"/>
      <c r="CC410" s="154"/>
      <c r="CD410" s="154"/>
      <c r="CE410" s="154"/>
      <c r="CF410" s="154"/>
      <c r="CG410" s="154"/>
      <c r="CH410" s="154"/>
      <c r="CI410" s="154"/>
      <c r="CJ410" s="154"/>
      <c r="CK410" s="154"/>
      <c r="CL410" s="154"/>
      <c r="CM410" s="154"/>
      <c r="CN410" s="154"/>
      <c r="CO410" s="154"/>
      <c r="CP410" s="154"/>
      <c r="CQ410" s="154"/>
      <c r="CR410" s="154"/>
      <c r="CS410" s="154"/>
      <c r="CT410" s="154"/>
      <c r="CU410" s="154"/>
      <c r="CV410" s="154"/>
      <c r="CW410" s="154"/>
      <c r="CX410" s="154"/>
      <c r="CY410" s="154"/>
      <c r="CZ410" s="154"/>
      <c r="DA410" s="154"/>
      <c r="DB410" s="154"/>
      <c r="DC410" s="154"/>
      <c r="DD410" s="154"/>
      <c r="DE410" s="154"/>
      <c r="DF410" s="154"/>
      <c r="DG410" s="154"/>
      <c r="DH410" s="154"/>
      <c r="DI410" s="154"/>
      <c r="DJ410" s="154"/>
      <c r="DK410" s="154"/>
      <c r="DL410" s="154"/>
      <c r="DM410" s="154"/>
      <c r="DN410" s="154"/>
      <c r="DO410" s="154"/>
      <c r="DP410" s="154"/>
      <c r="DQ410" s="154"/>
      <c r="DR410" s="154"/>
      <c r="DS410" s="154"/>
      <c r="DT410" s="154"/>
      <c r="DU410" s="154"/>
      <c r="DV410" s="154"/>
      <c r="DW410" s="154"/>
      <c r="DX410" s="154"/>
      <c r="DY410" s="154"/>
      <c r="DZ410" s="154"/>
      <c r="EA410" s="154"/>
      <c r="EB410" s="154"/>
      <c r="EC410" s="154"/>
      <c r="ED410" s="154"/>
      <c r="EE410" s="154"/>
      <c r="EF410" s="154"/>
      <c r="EG410" s="154"/>
      <c r="EH410" s="154"/>
      <c r="EI410" s="154"/>
      <c r="EJ410" s="154"/>
      <c r="EK410" s="154"/>
      <c r="EL410" s="154"/>
      <c r="EM410" s="154"/>
      <c r="EN410" s="154"/>
      <c r="EO410" s="154"/>
      <c r="EP410" s="154"/>
      <c r="EQ410" s="154"/>
      <c r="ER410" s="154"/>
      <c r="ES410" s="154"/>
      <c r="ET410" s="154"/>
      <c r="EU410" s="154"/>
      <c r="EV410" s="154"/>
      <c r="EW410" s="154"/>
      <c r="EX410" s="154"/>
      <c r="EY410" s="154"/>
      <c r="EZ410" s="154"/>
      <c r="FA410" s="154"/>
      <c r="FB410" s="154"/>
      <c r="FC410" s="154"/>
      <c r="FD410" s="154"/>
      <c r="FE410" s="154"/>
      <c r="FF410" s="154"/>
      <c r="FG410" s="154"/>
      <c r="FH410" s="154"/>
      <c r="FI410" s="154"/>
      <c r="FJ410" s="154"/>
      <c r="FK410" s="154"/>
      <c r="FL410" s="154"/>
      <c r="FM410" s="154"/>
      <c r="FN410" s="154"/>
      <c r="FO410" s="154"/>
      <c r="FP410" s="154"/>
      <c r="FQ410" s="154"/>
      <c r="FR410" s="154"/>
      <c r="FS410" s="154"/>
      <c r="FT410" s="154"/>
      <c r="FU410" s="154"/>
      <c r="FV410" s="154"/>
      <c r="FW410" s="154"/>
      <c r="FX410" s="154"/>
      <c r="FY410" s="154"/>
      <c r="FZ410" s="154"/>
      <c r="GA410" s="154"/>
      <c r="GB410" s="154"/>
      <c r="GC410" s="154"/>
      <c r="GD410" s="154"/>
      <c r="GE410" s="154"/>
      <c r="GF410" s="154"/>
      <c r="GG410" s="154"/>
      <c r="GH410" s="154"/>
      <c r="GI410" s="154"/>
      <c r="GJ410" s="154"/>
      <c r="GK410" s="154"/>
      <c r="GL410" s="154"/>
      <c r="GM410" s="154"/>
      <c r="GN410" s="154"/>
      <c r="GO410" s="154"/>
      <c r="GP410" s="154"/>
      <c r="GQ410" s="154"/>
      <c r="GR410" s="154"/>
      <c r="GS410" s="154"/>
      <c r="GT410" s="154"/>
      <c r="GU410" s="154"/>
      <c r="GV410" s="154"/>
      <c r="GW410" s="154"/>
      <c r="GX410" s="154"/>
      <c r="GY410" s="154"/>
      <c r="GZ410" s="154"/>
      <c r="HA410" s="154"/>
      <c r="HB410" s="154"/>
      <c r="HC410" s="154"/>
      <c r="HD410" s="154"/>
      <c r="HE410" s="154"/>
      <c r="HF410" s="154"/>
      <c r="HG410" s="154"/>
      <c r="HH410" s="154"/>
    </row>
    <row r="411" spans="1:216" s="153" customFormat="1">
      <c r="A411" s="155" t="s">
        <v>253</v>
      </c>
      <c r="B411" s="155" t="s">
        <v>2081</v>
      </c>
      <c r="C411" s="155" t="s">
        <v>1225</v>
      </c>
      <c r="D411" s="157"/>
      <c r="E411" s="157"/>
      <c r="F411" s="157"/>
      <c r="G411" s="157"/>
      <c r="H411" s="157"/>
      <c r="I411" s="157"/>
      <c r="J411" s="157"/>
      <c r="K411" s="157"/>
      <c r="L411" s="157"/>
      <c r="M411" s="157"/>
      <c r="N411" s="157"/>
      <c r="O411" s="157"/>
      <c r="P411" s="157"/>
      <c r="Q411" s="157"/>
      <c r="R411" s="157"/>
      <c r="S411" s="157"/>
      <c r="T411" s="157"/>
      <c r="U411" s="157"/>
      <c r="V411" s="157"/>
      <c r="W411" s="157"/>
      <c r="X411" s="157"/>
      <c r="Y411" s="157"/>
      <c r="Z411" s="157"/>
      <c r="AA411" s="157"/>
      <c r="AB411" s="157"/>
      <c r="AC411" s="157"/>
      <c r="AD411" s="157"/>
      <c r="AE411" s="157"/>
      <c r="AF411" s="157"/>
      <c r="AG411" s="157"/>
      <c r="AH411" s="157"/>
      <c r="AI411" s="157"/>
      <c r="AJ411" s="157"/>
      <c r="AK411" s="157"/>
      <c r="AL411" s="157"/>
      <c r="AM411" s="157"/>
      <c r="AN411" s="157"/>
      <c r="AO411" s="157"/>
      <c r="AP411" s="157"/>
      <c r="AQ411" s="157"/>
      <c r="AR411" s="157"/>
      <c r="AS411" s="157"/>
      <c r="AT411" s="157"/>
      <c r="AU411" s="157"/>
      <c r="AV411" s="157"/>
      <c r="AW411" s="157"/>
      <c r="AX411" s="157"/>
      <c r="AY411" s="157"/>
      <c r="AZ411" s="157"/>
      <c r="BA411" s="157"/>
      <c r="BB411" s="157"/>
      <c r="BC411" s="157"/>
      <c r="BD411" s="157"/>
      <c r="BE411" s="157"/>
      <c r="BF411" s="154"/>
      <c r="BG411" s="154"/>
      <c r="BH411" s="154"/>
      <c r="BI411" s="154"/>
      <c r="BJ411" s="154"/>
      <c r="BK411" s="154"/>
      <c r="BL411" s="154"/>
      <c r="BM411" s="154"/>
      <c r="BN411" s="154"/>
      <c r="BO411" s="154"/>
      <c r="BP411" s="154"/>
      <c r="BQ411" s="154"/>
      <c r="BR411" s="154"/>
      <c r="BS411" s="154"/>
      <c r="BT411" s="154"/>
      <c r="BU411" s="154"/>
      <c r="BV411" s="154"/>
      <c r="BW411" s="154"/>
      <c r="BX411" s="154"/>
      <c r="BY411" s="154"/>
      <c r="BZ411" s="154"/>
      <c r="CA411" s="154"/>
      <c r="CB411" s="154"/>
      <c r="CC411" s="154"/>
      <c r="CD411" s="154"/>
      <c r="CE411" s="154"/>
      <c r="CF411" s="154"/>
      <c r="CG411" s="154"/>
      <c r="CH411" s="154"/>
      <c r="CI411" s="154"/>
      <c r="CJ411" s="154"/>
      <c r="CK411" s="154"/>
      <c r="CL411" s="154"/>
      <c r="CM411" s="154"/>
      <c r="CN411" s="154"/>
      <c r="CO411" s="154"/>
      <c r="CP411" s="154"/>
      <c r="CQ411" s="154"/>
      <c r="CR411" s="154"/>
      <c r="CS411" s="154"/>
      <c r="CT411" s="154"/>
      <c r="CU411" s="154"/>
      <c r="CV411" s="154"/>
      <c r="CW411" s="154"/>
      <c r="CX411" s="154"/>
      <c r="CY411" s="154"/>
      <c r="CZ411" s="154"/>
      <c r="DA411" s="154"/>
      <c r="DB411" s="154"/>
      <c r="DC411" s="154"/>
      <c r="DD411" s="154"/>
      <c r="DE411" s="154"/>
      <c r="DF411" s="154"/>
      <c r="DG411" s="154"/>
      <c r="DH411" s="154"/>
      <c r="DI411" s="154"/>
      <c r="DJ411" s="154"/>
      <c r="DK411" s="154"/>
      <c r="DL411" s="154"/>
      <c r="DM411" s="154"/>
      <c r="DN411" s="154"/>
      <c r="DO411" s="154"/>
      <c r="DP411" s="154"/>
      <c r="DQ411" s="154"/>
      <c r="DR411" s="154"/>
      <c r="DS411" s="154"/>
      <c r="DT411" s="154"/>
      <c r="DU411" s="154"/>
      <c r="DV411" s="154"/>
      <c r="DW411" s="154"/>
      <c r="DX411" s="154"/>
      <c r="DY411" s="154"/>
      <c r="DZ411" s="154"/>
      <c r="EA411" s="154"/>
      <c r="EB411" s="154"/>
      <c r="EC411" s="154"/>
      <c r="ED411" s="154"/>
      <c r="EE411" s="154"/>
      <c r="EF411" s="154"/>
      <c r="EG411" s="154"/>
      <c r="EH411" s="154"/>
      <c r="EI411" s="154"/>
      <c r="EJ411" s="154"/>
      <c r="EK411" s="154"/>
      <c r="EL411" s="154"/>
      <c r="EM411" s="154"/>
      <c r="EN411" s="154"/>
      <c r="EO411" s="154"/>
      <c r="EP411" s="154"/>
      <c r="EQ411" s="154"/>
      <c r="ER411" s="154"/>
      <c r="ES411" s="154"/>
      <c r="ET411" s="154"/>
      <c r="EU411" s="154"/>
      <c r="EV411" s="154"/>
      <c r="EW411" s="154"/>
      <c r="EX411" s="154"/>
      <c r="EY411" s="154"/>
      <c r="EZ411" s="154"/>
      <c r="FA411" s="154"/>
      <c r="FB411" s="154"/>
      <c r="FC411" s="154"/>
      <c r="FD411" s="154"/>
      <c r="FE411" s="154"/>
      <c r="FF411" s="154"/>
      <c r="FG411" s="154"/>
      <c r="FH411" s="154"/>
      <c r="FI411" s="154"/>
      <c r="FJ411" s="154"/>
      <c r="FK411" s="154"/>
      <c r="FL411" s="154"/>
      <c r="FM411" s="154"/>
      <c r="FN411" s="154"/>
      <c r="FO411" s="154"/>
      <c r="FP411" s="154"/>
      <c r="FQ411" s="154"/>
      <c r="FR411" s="154"/>
      <c r="FS411" s="154"/>
      <c r="FT411" s="154"/>
      <c r="FU411" s="154"/>
      <c r="FV411" s="154"/>
      <c r="FW411" s="154"/>
      <c r="FX411" s="154"/>
      <c r="FY411" s="154"/>
      <c r="FZ411" s="154"/>
      <c r="GA411" s="154"/>
      <c r="GB411" s="154"/>
      <c r="GC411" s="154"/>
      <c r="GD411" s="154"/>
      <c r="GE411" s="154"/>
      <c r="GF411" s="154"/>
      <c r="GG411" s="154"/>
      <c r="GH411" s="154"/>
      <c r="GI411" s="154"/>
      <c r="GJ411" s="154"/>
      <c r="GK411" s="154"/>
      <c r="GL411" s="154"/>
      <c r="GM411" s="154"/>
      <c r="GN411" s="154"/>
      <c r="GO411" s="154"/>
      <c r="GP411" s="154"/>
      <c r="GQ411" s="154"/>
      <c r="GR411" s="154"/>
      <c r="GS411" s="154"/>
      <c r="GT411" s="154"/>
      <c r="GU411" s="154"/>
      <c r="GV411" s="154"/>
      <c r="GW411" s="154"/>
      <c r="GX411" s="154"/>
      <c r="GY411" s="154"/>
      <c r="GZ411" s="154"/>
      <c r="HA411" s="154"/>
      <c r="HB411" s="154"/>
      <c r="HC411" s="154"/>
      <c r="HD411" s="154"/>
      <c r="HE411" s="154"/>
      <c r="HF411" s="154"/>
      <c r="HG411" s="154"/>
      <c r="HH411" s="154"/>
    </row>
    <row r="412" spans="1:216" s="153" customFormat="1">
      <c r="A412" s="118" t="s">
        <v>253</v>
      </c>
      <c r="B412" s="118" t="s">
        <v>2083</v>
      </c>
      <c r="C412" s="119" t="s">
        <v>1226</v>
      </c>
      <c r="D412" s="157"/>
      <c r="E412" s="157"/>
      <c r="F412" s="157"/>
      <c r="G412" s="157"/>
      <c r="H412" s="157"/>
      <c r="I412" s="157"/>
      <c r="J412" s="157"/>
      <c r="K412" s="157"/>
      <c r="L412" s="157"/>
      <c r="M412" s="157"/>
      <c r="N412" s="157"/>
      <c r="O412" s="157"/>
      <c r="P412" s="157"/>
      <c r="Q412" s="157"/>
      <c r="R412" s="157"/>
      <c r="S412" s="157"/>
      <c r="T412" s="157"/>
      <c r="U412" s="157"/>
      <c r="V412" s="157"/>
      <c r="W412" s="157"/>
      <c r="X412" s="157"/>
      <c r="Y412" s="157"/>
      <c r="Z412" s="157"/>
      <c r="AA412" s="157"/>
      <c r="AB412" s="157"/>
      <c r="AC412" s="157"/>
      <c r="AD412" s="157"/>
      <c r="AE412" s="157"/>
      <c r="AF412" s="157"/>
      <c r="AG412" s="157"/>
      <c r="AH412" s="157"/>
      <c r="AI412" s="157"/>
      <c r="AJ412" s="157"/>
      <c r="AK412" s="157"/>
      <c r="AL412" s="157"/>
      <c r="AM412" s="157"/>
      <c r="AN412" s="157"/>
      <c r="AO412" s="157"/>
      <c r="AP412" s="157"/>
      <c r="AQ412" s="157"/>
      <c r="AR412" s="157"/>
      <c r="AS412" s="157"/>
      <c r="AT412" s="157"/>
      <c r="AU412" s="157"/>
      <c r="AV412" s="157"/>
      <c r="AW412" s="157"/>
      <c r="AX412" s="157"/>
      <c r="AY412" s="157"/>
      <c r="AZ412" s="157"/>
      <c r="BA412" s="157"/>
      <c r="BB412" s="157"/>
      <c r="BC412" s="157"/>
      <c r="BD412" s="157"/>
      <c r="BE412" s="157"/>
      <c r="BF412" s="154"/>
      <c r="BG412" s="154"/>
      <c r="BH412" s="154"/>
      <c r="BI412" s="154"/>
      <c r="BJ412" s="154"/>
      <c r="BK412" s="154"/>
      <c r="BL412" s="154"/>
      <c r="BM412" s="154"/>
      <c r="BN412" s="154"/>
      <c r="BO412" s="154"/>
      <c r="BP412" s="154"/>
      <c r="BQ412" s="154"/>
      <c r="BR412" s="154"/>
      <c r="BS412" s="154"/>
      <c r="BT412" s="154"/>
      <c r="BU412" s="154"/>
      <c r="BV412" s="154"/>
      <c r="BW412" s="154"/>
      <c r="BX412" s="154"/>
      <c r="BY412" s="154"/>
      <c r="BZ412" s="154"/>
      <c r="CA412" s="154"/>
      <c r="CB412" s="154"/>
      <c r="CC412" s="154"/>
      <c r="CD412" s="154"/>
      <c r="CE412" s="154"/>
      <c r="CF412" s="154"/>
      <c r="CG412" s="154"/>
      <c r="CH412" s="154"/>
      <c r="CI412" s="154"/>
      <c r="CJ412" s="154"/>
      <c r="CK412" s="154"/>
      <c r="CL412" s="154"/>
      <c r="CM412" s="154"/>
      <c r="CN412" s="154"/>
      <c r="CO412" s="154"/>
      <c r="CP412" s="154"/>
      <c r="CQ412" s="154"/>
      <c r="CR412" s="154"/>
      <c r="CS412" s="154"/>
      <c r="CT412" s="154"/>
      <c r="CU412" s="154"/>
      <c r="CV412" s="154"/>
      <c r="CW412" s="154"/>
      <c r="CX412" s="154"/>
      <c r="CY412" s="154"/>
      <c r="CZ412" s="154"/>
      <c r="DA412" s="154"/>
      <c r="DB412" s="154"/>
      <c r="DC412" s="154"/>
      <c r="DD412" s="154"/>
      <c r="DE412" s="154"/>
      <c r="DF412" s="154"/>
      <c r="DG412" s="154"/>
      <c r="DH412" s="154"/>
      <c r="DI412" s="154"/>
      <c r="DJ412" s="154"/>
      <c r="DK412" s="154"/>
      <c r="DL412" s="154"/>
      <c r="DM412" s="154"/>
      <c r="DN412" s="154"/>
      <c r="DO412" s="154"/>
      <c r="DP412" s="154"/>
      <c r="DQ412" s="154"/>
      <c r="DR412" s="154"/>
      <c r="DS412" s="154"/>
      <c r="DT412" s="154"/>
      <c r="DU412" s="154"/>
      <c r="DV412" s="154"/>
      <c r="DW412" s="154"/>
      <c r="DX412" s="154"/>
      <c r="DY412" s="154"/>
      <c r="DZ412" s="154"/>
      <c r="EA412" s="154"/>
      <c r="EB412" s="154"/>
      <c r="EC412" s="154"/>
      <c r="ED412" s="154"/>
      <c r="EE412" s="154"/>
      <c r="EF412" s="154"/>
      <c r="EG412" s="154"/>
      <c r="EH412" s="154"/>
      <c r="EI412" s="154"/>
      <c r="EJ412" s="154"/>
      <c r="EK412" s="154"/>
      <c r="EL412" s="154"/>
      <c r="EM412" s="154"/>
      <c r="EN412" s="154"/>
      <c r="EO412" s="154"/>
      <c r="EP412" s="154"/>
      <c r="EQ412" s="154"/>
      <c r="ER412" s="154"/>
      <c r="ES412" s="154"/>
      <c r="ET412" s="154"/>
      <c r="EU412" s="154"/>
      <c r="EV412" s="154"/>
      <c r="EW412" s="154"/>
      <c r="EX412" s="154"/>
      <c r="EY412" s="154"/>
      <c r="EZ412" s="154"/>
      <c r="FA412" s="154"/>
      <c r="FB412" s="154"/>
      <c r="FC412" s="154"/>
      <c r="FD412" s="154"/>
      <c r="FE412" s="154"/>
      <c r="FF412" s="154"/>
      <c r="FG412" s="154"/>
      <c r="FH412" s="154"/>
      <c r="FI412" s="154"/>
      <c r="FJ412" s="154"/>
      <c r="FK412" s="154"/>
      <c r="FL412" s="154"/>
      <c r="FM412" s="154"/>
      <c r="FN412" s="154"/>
      <c r="FO412" s="154"/>
      <c r="FP412" s="154"/>
      <c r="FQ412" s="154"/>
      <c r="FR412" s="154"/>
      <c r="FS412" s="154"/>
      <c r="FT412" s="154"/>
      <c r="FU412" s="154"/>
      <c r="FV412" s="154"/>
      <c r="FW412" s="154"/>
      <c r="FX412" s="154"/>
      <c r="FY412" s="154"/>
      <c r="FZ412" s="154"/>
      <c r="GA412" s="154"/>
      <c r="GB412" s="154"/>
      <c r="GC412" s="154"/>
      <c r="GD412" s="154"/>
      <c r="GE412" s="154"/>
      <c r="GF412" s="154"/>
      <c r="GG412" s="154"/>
      <c r="GH412" s="154"/>
      <c r="GI412" s="154"/>
      <c r="GJ412" s="154"/>
      <c r="GK412" s="154"/>
      <c r="GL412" s="154"/>
      <c r="GM412" s="154"/>
      <c r="GN412" s="154"/>
      <c r="GO412" s="154"/>
      <c r="GP412" s="154"/>
      <c r="GQ412" s="154"/>
      <c r="GR412" s="154"/>
      <c r="GS412" s="154"/>
      <c r="GT412" s="154"/>
      <c r="GU412" s="154"/>
      <c r="GV412" s="154"/>
      <c r="GW412" s="154"/>
      <c r="GX412" s="154"/>
      <c r="GY412" s="154"/>
      <c r="GZ412" s="154"/>
      <c r="HA412" s="154"/>
      <c r="HB412" s="154"/>
      <c r="HC412" s="154"/>
      <c r="HD412" s="154"/>
      <c r="HE412" s="154"/>
      <c r="HF412" s="154"/>
      <c r="HG412" s="154"/>
      <c r="HH412" s="154"/>
    </row>
    <row r="413" spans="1:216" s="153" customFormat="1">
      <c r="A413" s="155" t="s">
        <v>253</v>
      </c>
      <c r="B413" s="155" t="s">
        <v>2084</v>
      </c>
      <c r="C413" s="156" t="s">
        <v>754</v>
      </c>
      <c r="D413" s="157"/>
      <c r="E413" s="157"/>
      <c r="F413" s="157"/>
      <c r="G413" s="157"/>
      <c r="H413" s="157"/>
      <c r="I413" s="157"/>
      <c r="J413" s="157"/>
      <c r="K413" s="157"/>
      <c r="L413" s="157"/>
      <c r="M413" s="157"/>
      <c r="N413" s="157"/>
      <c r="O413" s="157"/>
      <c r="P413" s="157"/>
      <c r="Q413" s="157"/>
      <c r="R413" s="157"/>
      <c r="S413" s="157"/>
      <c r="T413" s="157"/>
      <c r="U413" s="157"/>
      <c r="V413" s="157"/>
      <c r="W413" s="157"/>
      <c r="X413" s="157"/>
      <c r="Y413" s="157"/>
      <c r="Z413" s="157"/>
      <c r="AA413" s="157"/>
      <c r="AB413" s="157"/>
      <c r="AC413" s="157"/>
      <c r="AD413" s="157"/>
      <c r="AE413" s="157"/>
      <c r="AF413" s="157"/>
      <c r="AG413" s="157"/>
      <c r="AH413" s="157"/>
      <c r="AI413" s="157"/>
      <c r="AJ413" s="157"/>
      <c r="AK413" s="157"/>
      <c r="AL413" s="157"/>
      <c r="AM413" s="157"/>
      <c r="AN413" s="157"/>
      <c r="AO413" s="157"/>
      <c r="AP413" s="157"/>
      <c r="AQ413" s="157"/>
      <c r="AR413" s="157"/>
      <c r="AS413" s="157"/>
      <c r="AT413" s="157"/>
      <c r="AU413" s="157"/>
      <c r="AV413" s="157"/>
      <c r="AW413" s="157"/>
      <c r="AX413" s="157"/>
      <c r="AY413" s="157"/>
      <c r="AZ413" s="157"/>
      <c r="BA413" s="157"/>
      <c r="BB413" s="157"/>
      <c r="BC413" s="157"/>
      <c r="BD413" s="157"/>
      <c r="BE413" s="157"/>
      <c r="BF413" s="154"/>
      <c r="BG413" s="154"/>
      <c r="BH413" s="154"/>
      <c r="BI413" s="154"/>
      <c r="BJ413" s="154"/>
      <c r="BK413" s="154"/>
      <c r="BL413" s="154"/>
      <c r="BM413" s="154"/>
      <c r="BN413" s="154"/>
      <c r="BO413" s="154"/>
      <c r="BP413" s="154"/>
      <c r="BQ413" s="154"/>
      <c r="BR413" s="154"/>
      <c r="BS413" s="154"/>
      <c r="BT413" s="154"/>
      <c r="BU413" s="154"/>
      <c r="BV413" s="154"/>
      <c r="BW413" s="154"/>
      <c r="BX413" s="154"/>
      <c r="BY413" s="154"/>
      <c r="BZ413" s="154"/>
      <c r="CA413" s="154"/>
      <c r="CB413" s="154"/>
      <c r="CC413" s="154"/>
      <c r="CD413" s="154"/>
      <c r="CE413" s="154"/>
      <c r="CF413" s="154"/>
      <c r="CG413" s="154"/>
      <c r="CH413" s="154"/>
      <c r="CI413" s="154"/>
      <c r="CJ413" s="154"/>
      <c r="CK413" s="154"/>
      <c r="CL413" s="154"/>
      <c r="CM413" s="154"/>
      <c r="CN413" s="154"/>
      <c r="CO413" s="154"/>
      <c r="CP413" s="154"/>
      <c r="CQ413" s="154"/>
      <c r="CR413" s="154"/>
      <c r="CS413" s="154"/>
      <c r="CT413" s="154"/>
      <c r="CU413" s="154"/>
      <c r="CV413" s="154"/>
      <c r="CW413" s="154"/>
      <c r="CX413" s="154"/>
      <c r="CY413" s="154"/>
      <c r="CZ413" s="154"/>
      <c r="DA413" s="154"/>
      <c r="DB413" s="154"/>
      <c r="DC413" s="154"/>
      <c r="DD413" s="154"/>
      <c r="DE413" s="154"/>
      <c r="DF413" s="154"/>
      <c r="DG413" s="154"/>
      <c r="DH413" s="154"/>
      <c r="DI413" s="154"/>
      <c r="DJ413" s="154"/>
      <c r="DK413" s="154"/>
      <c r="DL413" s="154"/>
      <c r="DM413" s="154"/>
      <c r="DN413" s="154"/>
      <c r="DO413" s="154"/>
      <c r="DP413" s="154"/>
      <c r="DQ413" s="154"/>
      <c r="DR413" s="154"/>
      <c r="DS413" s="154"/>
      <c r="DT413" s="154"/>
      <c r="DU413" s="154"/>
      <c r="DV413" s="154"/>
      <c r="DW413" s="154"/>
      <c r="DX413" s="154"/>
      <c r="DY413" s="154"/>
      <c r="DZ413" s="154"/>
      <c r="EA413" s="154"/>
      <c r="EB413" s="154"/>
      <c r="EC413" s="154"/>
      <c r="ED413" s="154"/>
      <c r="EE413" s="154"/>
      <c r="EF413" s="154"/>
      <c r="EG413" s="154"/>
      <c r="EH413" s="154"/>
      <c r="EI413" s="154"/>
      <c r="EJ413" s="154"/>
      <c r="EK413" s="154"/>
      <c r="EL413" s="154"/>
      <c r="EM413" s="154"/>
      <c r="EN413" s="154"/>
      <c r="EO413" s="154"/>
      <c r="EP413" s="154"/>
      <c r="EQ413" s="154"/>
      <c r="ER413" s="154"/>
      <c r="ES413" s="154"/>
      <c r="ET413" s="154"/>
      <c r="EU413" s="154"/>
      <c r="EV413" s="154"/>
      <c r="EW413" s="154"/>
      <c r="EX413" s="154"/>
      <c r="EY413" s="154"/>
      <c r="EZ413" s="154"/>
      <c r="FA413" s="154"/>
      <c r="FB413" s="154"/>
      <c r="FC413" s="154"/>
      <c r="FD413" s="154"/>
      <c r="FE413" s="154"/>
      <c r="FF413" s="154"/>
      <c r="FG413" s="154"/>
      <c r="FH413" s="154"/>
      <c r="FI413" s="154"/>
      <c r="FJ413" s="154"/>
      <c r="FK413" s="154"/>
      <c r="FL413" s="154"/>
      <c r="FM413" s="154"/>
      <c r="FN413" s="154"/>
      <c r="FO413" s="154"/>
      <c r="FP413" s="154"/>
      <c r="FQ413" s="154"/>
      <c r="FR413" s="154"/>
      <c r="FS413" s="154"/>
      <c r="FT413" s="154"/>
      <c r="FU413" s="154"/>
      <c r="FV413" s="154"/>
      <c r="FW413" s="154"/>
      <c r="FX413" s="154"/>
      <c r="FY413" s="154"/>
      <c r="FZ413" s="154"/>
      <c r="GA413" s="154"/>
      <c r="GB413" s="154"/>
      <c r="GC413" s="154"/>
      <c r="GD413" s="154"/>
      <c r="GE413" s="154"/>
      <c r="GF413" s="154"/>
      <c r="GG413" s="154"/>
      <c r="GH413" s="154"/>
      <c r="GI413" s="154"/>
      <c r="GJ413" s="154"/>
      <c r="GK413" s="154"/>
      <c r="GL413" s="154"/>
      <c r="GM413" s="154"/>
      <c r="GN413" s="154"/>
      <c r="GO413" s="154"/>
      <c r="GP413" s="154"/>
      <c r="GQ413" s="154"/>
      <c r="GR413" s="154"/>
      <c r="GS413" s="154"/>
      <c r="GT413" s="154"/>
      <c r="GU413" s="154"/>
      <c r="GV413" s="154"/>
      <c r="GW413" s="154"/>
      <c r="GX413" s="154"/>
      <c r="GY413" s="154"/>
      <c r="GZ413" s="154"/>
      <c r="HA413" s="154"/>
      <c r="HB413" s="154"/>
      <c r="HC413" s="154"/>
      <c r="HD413" s="154"/>
      <c r="HE413" s="154"/>
      <c r="HF413" s="154"/>
      <c r="HG413" s="154"/>
      <c r="HH413" s="154"/>
    </row>
    <row r="414" spans="1:216" s="153" customFormat="1">
      <c r="A414" s="155" t="s">
        <v>253</v>
      </c>
      <c r="B414" s="155" t="s">
        <v>2085</v>
      </c>
      <c r="C414" s="156" t="s">
        <v>952</v>
      </c>
      <c r="D414" s="157"/>
      <c r="E414" s="157"/>
      <c r="F414" s="157"/>
      <c r="G414" s="157"/>
      <c r="H414" s="157"/>
      <c r="I414" s="157"/>
      <c r="J414" s="157"/>
      <c r="K414" s="157"/>
      <c r="L414" s="157"/>
      <c r="M414" s="157"/>
      <c r="N414" s="157"/>
      <c r="O414" s="157"/>
      <c r="P414" s="157"/>
      <c r="Q414" s="157"/>
      <c r="R414" s="157"/>
      <c r="S414" s="157"/>
      <c r="T414" s="157"/>
      <c r="U414" s="157"/>
      <c r="V414" s="157"/>
      <c r="W414" s="157"/>
      <c r="X414" s="157"/>
      <c r="Y414" s="157"/>
      <c r="Z414" s="157"/>
      <c r="AA414" s="157"/>
      <c r="AB414" s="157"/>
      <c r="AC414" s="157"/>
      <c r="AD414" s="157"/>
      <c r="AE414" s="157"/>
      <c r="AF414" s="157"/>
      <c r="AG414" s="157"/>
      <c r="AH414" s="157"/>
      <c r="AI414" s="157"/>
      <c r="AJ414" s="157"/>
      <c r="AK414" s="157"/>
      <c r="AL414" s="157"/>
      <c r="AM414" s="157"/>
      <c r="AN414" s="157"/>
      <c r="AO414" s="157"/>
      <c r="AP414" s="157"/>
      <c r="AQ414" s="157"/>
      <c r="AR414" s="157"/>
      <c r="AS414" s="157"/>
      <c r="AT414" s="157"/>
      <c r="AU414" s="157"/>
      <c r="AV414" s="157"/>
      <c r="AW414" s="157"/>
      <c r="AX414" s="157"/>
      <c r="AY414" s="157"/>
      <c r="AZ414" s="157"/>
      <c r="BA414" s="157"/>
      <c r="BB414" s="157"/>
      <c r="BC414" s="157"/>
      <c r="BD414" s="157"/>
      <c r="BE414" s="157"/>
      <c r="BF414" s="154"/>
      <c r="BG414" s="154"/>
      <c r="BH414" s="154"/>
      <c r="BI414" s="154"/>
      <c r="BJ414" s="154"/>
      <c r="BK414" s="154"/>
      <c r="BL414" s="154"/>
      <c r="BM414" s="154"/>
      <c r="BN414" s="154"/>
      <c r="BO414" s="154"/>
      <c r="BP414" s="154"/>
      <c r="BQ414" s="154"/>
      <c r="BR414" s="154"/>
      <c r="BS414" s="154"/>
      <c r="BT414" s="154"/>
      <c r="BU414" s="154"/>
      <c r="BV414" s="154"/>
      <c r="BW414" s="154"/>
      <c r="BX414" s="154"/>
      <c r="BY414" s="154"/>
      <c r="BZ414" s="154"/>
      <c r="CA414" s="154"/>
      <c r="CB414" s="154"/>
      <c r="CC414" s="154"/>
      <c r="CD414" s="154"/>
      <c r="CE414" s="154"/>
      <c r="CF414" s="154"/>
      <c r="CG414" s="154"/>
      <c r="CH414" s="154"/>
      <c r="CI414" s="154"/>
      <c r="CJ414" s="154"/>
      <c r="CK414" s="154"/>
      <c r="CL414" s="154"/>
      <c r="CM414" s="154"/>
      <c r="CN414" s="154"/>
      <c r="CO414" s="154"/>
      <c r="CP414" s="154"/>
      <c r="CQ414" s="154"/>
      <c r="CR414" s="154"/>
      <c r="CS414" s="154"/>
      <c r="CT414" s="154"/>
      <c r="CU414" s="154"/>
      <c r="CV414" s="154"/>
      <c r="CW414" s="154"/>
      <c r="CX414" s="154"/>
      <c r="CY414" s="154"/>
      <c r="CZ414" s="154"/>
      <c r="DA414" s="154"/>
      <c r="DB414" s="154"/>
      <c r="DC414" s="154"/>
      <c r="DD414" s="154"/>
      <c r="DE414" s="154"/>
      <c r="DF414" s="154"/>
      <c r="DG414" s="154"/>
      <c r="DH414" s="154"/>
      <c r="DI414" s="154"/>
      <c r="DJ414" s="154"/>
      <c r="DK414" s="154"/>
      <c r="DL414" s="154"/>
      <c r="DM414" s="154"/>
      <c r="DN414" s="154"/>
      <c r="DO414" s="154"/>
      <c r="DP414" s="154"/>
      <c r="DQ414" s="154"/>
      <c r="DR414" s="154"/>
      <c r="DS414" s="154"/>
      <c r="DT414" s="154"/>
      <c r="DU414" s="154"/>
      <c r="DV414" s="154"/>
      <c r="DW414" s="154"/>
      <c r="DX414" s="154"/>
      <c r="DY414" s="154"/>
      <c r="DZ414" s="154"/>
      <c r="EA414" s="154"/>
      <c r="EB414" s="154"/>
      <c r="EC414" s="154"/>
      <c r="ED414" s="154"/>
      <c r="EE414" s="154"/>
      <c r="EF414" s="154"/>
      <c r="EG414" s="154"/>
      <c r="EH414" s="154"/>
      <c r="EI414" s="154"/>
      <c r="EJ414" s="154"/>
      <c r="EK414" s="154"/>
      <c r="EL414" s="154"/>
      <c r="EM414" s="154"/>
      <c r="EN414" s="154"/>
      <c r="EO414" s="154"/>
      <c r="EP414" s="154"/>
      <c r="EQ414" s="154"/>
      <c r="ER414" s="154"/>
      <c r="ES414" s="154"/>
      <c r="ET414" s="154"/>
      <c r="EU414" s="154"/>
      <c r="EV414" s="154"/>
      <c r="EW414" s="154"/>
      <c r="EX414" s="154"/>
      <c r="EY414" s="154"/>
      <c r="EZ414" s="154"/>
      <c r="FA414" s="154"/>
      <c r="FB414" s="154"/>
      <c r="FC414" s="154"/>
      <c r="FD414" s="154"/>
      <c r="FE414" s="154"/>
      <c r="FF414" s="154"/>
      <c r="FG414" s="154"/>
      <c r="FH414" s="154"/>
      <c r="FI414" s="154"/>
      <c r="FJ414" s="154"/>
      <c r="FK414" s="154"/>
      <c r="FL414" s="154"/>
      <c r="FM414" s="154"/>
      <c r="FN414" s="154"/>
      <c r="FO414" s="154"/>
      <c r="FP414" s="154"/>
      <c r="FQ414" s="154"/>
      <c r="FR414" s="154"/>
      <c r="FS414" s="154"/>
      <c r="FT414" s="154"/>
      <c r="FU414" s="154"/>
      <c r="FV414" s="154"/>
      <c r="FW414" s="154"/>
      <c r="FX414" s="154"/>
      <c r="FY414" s="154"/>
      <c r="FZ414" s="154"/>
      <c r="GA414" s="154"/>
      <c r="GB414" s="154"/>
      <c r="GC414" s="154"/>
      <c r="GD414" s="154"/>
      <c r="GE414" s="154"/>
      <c r="GF414" s="154"/>
      <c r="GG414" s="154"/>
      <c r="GH414" s="154"/>
      <c r="GI414" s="154"/>
      <c r="GJ414" s="154"/>
      <c r="GK414" s="154"/>
      <c r="GL414" s="154"/>
      <c r="GM414" s="154"/>
      <c r="GN414" s="154"/>
      <c r="GO414" s="154"/>
      <c r="GP414" s="154"/>
      <c r="GQ414" s="154"/>
      <c r="GR414" s="154"/>
      <c r="GS414" s="154"/>
      <c r="GT414" s="154"/>
      <c r="GU414" s="154"/>
      <c r="GV414" s="154"/>
      <c r="GW414" s="154"/>
      <c r="GX414" s="154"/>
      <c r="GY414" s="154"/>
      <c r="GZ414" s="154"/>
      <c r="HA414" s="154"/>
      <c r="HB414" s="154"/>
      <c r="HC414" s="154"/>
      <c r="HD414" s="154"/>
      <c r="HE414" s="154"/>
      <c r="HF414" s="154"/>
      <c r="HG414" s="154"/>
      <c r="HH414" s="154"/>
    </row>
    <row r="415" spans="1:216" s="153" customFormat="1">
      <c r="A415" s="155" t="s">
        <v>253</v>
      </c>
      <c r="B415" s="155" t="s">
        <v>2086</v>
      </c>
      <c r="C415" s="156" t="s">
        <v>948</v>
      </c>
      <c r="D415" s="157"/>
      <c r="E415" s="157"/>
      <c r="F415" s="157"/>
      <c r="G415" s="157"/>
      <c r="H415" s="157"/>
      <c r="I415" s="157"/>
      <c r="J415" s="157"/>
      <c r="K415" s="157"/>
      <c r="L415" s="157"/>
      <c r="M415" s="157"/>
      <c r="N415" s="157"/>
      <c r="O415" s="157"/>
      <c r="P415" s="157"/>
      <c r="Q415" s="157"/>
      <c r="R415" s="157"/>
      <c r="S415" s="157"/>
      <c r="T415" s="157"/>
      <c r="U415" s="157"/>
      <c r="V415" s="157"/>
      <c r="W415" s="157"/>
      <c r="X415" s="157"/>
      <c r="Y415" s="157"/>
      <c r="Z415" s="157"/>
      <c r="AA415" s="157"/>
      <c r="AB415" s="157"/>
      <c r="AC415" s="157"/>
      <c r="AD415" s="157"/>
      <c r="AE415" s="157"/>
      <c r="AF415" s="157"/>
      <c r="AG415" s="157"/>
      <c r="AH415" s="157"/>
      <c r="AI415" s="157"/>
      <c r="AJ415" s="157"/>
      <c r="AK415" s="157"/>
      <c r="AL415" s="157"/>
      <c r="AM415" s="157"/>
      <c r="AN415" s="157"/>
      <c r="AO415" s="157"/>
      <c r="AP415" s="157"/>
      <c r="AQ415" s="157"/>
      <c r="AR415" s="157"/>
      <c r="AS415" s="157"/>
      <c r="AT415" s="157"/>
      <c r="AU415" s="157"/>
      <c r="AV415" s="157"/>
      <c r="AW415" s="157"/>
      <c r="AX415" s="157"/>
      <c r="AY415" s="157"/>
      <c r="AZ415" s="157"/>
      <c r="BA415" s="157"/>
      <c r="BB415" s="157"/>
      <c r="BC415" s="157"/>
      <c r="BD415" s="157"/>
      <c r="BE415" s="157"/>
      <c r="BF415" s="154"/>
      <c r="BG415" s="154"/>
      <c r="BH415" s="154"/>
      <c r="BI415" s="154"/>
      <c r="BJ415" s="154"/>
      <c r="BK415" s="154"/>
      <c r="BL415" s="154"/>
      <c r="BM415" s="154"/>
      <c r="BN415" s="154"/>
      <c r="BO415" s="154"/>
      <c r="BP415" s="154"/>
      <c r="BQ415" s="154"/>
      <c r="BR415" s="154"/>
      <c r="BS415" s="154"/>
      <c r="BT415" s="154"/>
      <c r="BU415" s="154"/>
      <c r="BV415" s="154"/>
      <c r="BW415" s="154"/>
      <c r="BX415" s="154"/>
      <c r="BY415" s="154"/>
      <c r="BZ415" s="154"/>
      <c r="CA415" s="154"/>
      <c r="CB415" s="154"/>
      <c r="CC415" s="154"/>
      <c r="CD415" s="154"/>
      <c r="CE415" s="154"/>
      <c r="CF415" s="154"/>
      <c r="CG415" s="154"/>
      <c r="CH415" s="154"/>
      <c r="CI415" s="154"/>
      <c r="CJ415" s="154"/>
      <c r="CK415" s="154"/>
      <c r="CL415" s="154"/>
      <c r="CM415" s="154"/>
      <c r="CN415" s="154"/>
      <c r="CO415" s="154"/>
      <c r="CP415" s="154"/>
      <c r="CQ415" s="154"/>
      <c r="CR415" s="154"/>
      <c r="CS415" s="154"/>
      <c r="CT415" s="154"/>
      <c r="CU415" s="154"/>
      <c r="CV415" s="154"/>
      <c r="CW415" s="154"/>
      <c r="CX415" s="154"/>
      <c r="CY415" s="154"/>
      <c r="CZ415" s="154"/>
      <c r="DA415" s="154"/>
      <c r="DB415" s="154"/>
      <c r="DC415" s="154"/>
      <c r="DD415" s="154"/>
      <c r="DE415" s="154"/>
      <c r="DF415" s="154"/>
      <c r="DG415" s="154"/>
      <c r="DH415" s="154"/>
      <c r="DI415" s="154"/>
      <c r="DJ415" s="154"/>
      <c r="DK415" s="154"/>
      <c r="DL415" s="154"/>
      <c r="DM415" s="154"/>
      <c r="DN415" s="154"/>
      <c r="DO415" s="154"/>
      <c r="DP415" s="154"/>
      <c r="DQ415" s="154"/>
      <c r="DR415" s="154"/>
      <c r="DS415" s="154"/>
      <c r="DT415" s="154"/>
      <c r="DU415" s="154"/>
      <c r="DV415" s="154"/>
      <c r="DW415" s="154"/>
      <c r="DX415" s="154"/>
      <c r="DY415" s="154"/>
      <c r="DZ415" s="154"/>
      <c r="EA415" s="154"/>
      <c r="EB415" s="154"/>
      <c r="EC415" s="154"/>
      <c r="ED415" s="154"/>
      <c r="EE415" s="154"/>
      <c r="EF415" s="154"/>
      <c r="EG415" s="154"/>
      <c r="EH415" s="154"/>
      <c r="EI415" s="154"/>
      <c r="EJ415" s="154"/>
      <c r="EK415" s="154"/>
      <c r="EL415" s="154"/>
      <c r="EM415" s="154"/>
      <c r="EN415" s="154"/>
      <c r="EO415" s="154"/>
      <c r="EP415" s="154"/>
      <c r="EQ415" s="154"/>
      <c r="ER415" s="154"/>
      <c r="ES415" s="154"/>
      <c r="ET415" s="154"/>
      <c r="EU415" s="154"/>
      <c r="EV415" s="154"/>
      <c r="EW415" s="154"/>
      <c r="EX415" s="154"/>
      <c r="EY415" s="154"/>
      <c r="EZ415" s="154"/>
      <c r="FA415" s="154"/>
      <c r="FB415" s="154"/>
      <c r="FC415" s="154"/>
      <c r="FD415" s="154"/>
      <c r="FE415" s="154"/>
      <c r="FF415" s="154"/>
      <c r="FG415" s="154"/>
      <c r="FH415" s="154"/>
      <c r="FI415" s="154"/>
      <c r="FJ415" s="154"/>
      <c r="FK415" s="154"/>
      <c r="FL415" s="154"/>
      <c r="FM415" s="154"/>
      <c r="FN415" s="154"/>
      <c r="FO415" s="154"/>
      <c r="FP415" s="154"/>
      <c r="FQ415" s="154"/>
      <c r="FR415" s="154"/>
      <c r="FS415" s="154"/>
      <c r="FT415" s="154"/>
      <c r="FU415" s="154"/>
      <c r="FV415" s="154"/>
      <c r="FW415" s="154"/>
      <c r="FX415" s="154"/>
      <c r="FY415" s="154"/>
      <c r="FZ415" s="154"/>
      <c r="GA415" s="154"/>
      <c r="GB415" s="154"/>
      <c r="GC415" s="154"/>
      <c r="GD415" s="154"/>
      <c r="GE415" s="154"/>
      <c r="GF415" s="154"/>
      <c r="GG415" s="154"/>
      <c r="GH415" s="154"/>
      <c r="GI415" s="154"/>
      <c r="GJ415" s="154"/>
      <c r="GK415" s="154"/>
      <c r="GL415" s="154"/>
      <c r="GM415" s="154"/>
      <c r="GN415" s="154"/>
      <c r="GO415" s="154"/>
      <c r="GP415" s="154"/>
      <c r="GQ415" s="154"/>
      <c r="GR415" s="154"/>
      <c r="GS415" s="154"/>
      <c r="GT415" s="154"/>
      <c r="GU415" s="154"/>
      <c r="GV415" s="154"/>
      <c r="GW415" s="154"/>
      <c r="GX415" s="154"/>
      <c r="GY415" s="154"/>
      <c r="GZ415" s="154"/>
      <c r="HA415" s="154"/>
      <c r="HB415" s="154"/>
      <c r="HC415" s="154"/>
      <c r="HD415" s="154"/>
      <c r="HE415" s="154"/>
      <c r="HF415" s="154"/>
      <c r="HG415" s="154"/>
      <c r="HH415" s="154"/>
    </row>
    <row r="416" spans="1:216" s="153" customFormat="1">
      <c r="A416" s="155" t="s">
        <v>253</v>
      </c>
      <c r="B416" s="155" t="s">
        <v>272</v>
      </c>
      <c r="C416" s="156" t="s">
        <v>272</v>
      </c>
      <c r="D416" s="157"/>
      <c r="E416" s="157"/>
      <c r="F416" s="157"/>
      <c r="G416" s="157"/>
      <c r="H416" s="157"/>
      <c r="I416" s="157"/>
      <c r="J416" s="157"/>
      <c r="K416" s="157"/>
      <c r="L416" s="157"/>
      <c r="M416" s="157"/>
      <c r="N416" s="157"/>
      <c r="O416" s="157"/>
      <c r="P416" s="157"/>
      <c r="Q416" s="157"/>
      <c r="R416" s="157"/>
      <c r="S416" s="157"/>
      <c r="T416" s="157"/>
      <c r="U416" s="157"/>
      <c r="V416" s="157"/>
      <c r="W416" s="157"/>
      <c r="X416" s="157"/>
      <c r="Y416" s="157"/>
      <c r="Z416" s="157"/>
      <c r="AA416" s="157"/>
      <c r="AB416" s="157"/>
      <c r="AC416" s="157"/>
      <c r="AD416" s="157"/>
      <c r="AE416" s="157"/>
      <c r="AF416" s="157"/>
      <c r="AG416" s="157"/>
      <c r="AH416" s="157"/>
      <c r="AI416" s="157"/>
      <c r="AJ416" s="157"/>
      <c r="AK416" s="157"/>
      <c r="AL416" s="157"/>
      <c r="AM416" s="157"/>
      <c r="AN416" s="157"/>
      <c r="AO416" s="157"/>
      <c r="AP416" s="157"/>
      <c r="AQ416" s="157"/>
      <c r="AR416" s="157"/>
      <c r="AS416" s="157"/>
      <c r="AT416" s="157"/>
      <c r="AU416" s="157"/>
      <c r="AV416" s="157"/>
      <c r="AW416" s="157"/>
      <c r="AX416" s="157"/>
      <c r="AY416" s="157"/>
      <c r="AZ416" s="157"/>
      <c r="BA416" s="157"/>
      <c r="BB416" s="157"/>
      <c r="BC416" s="157"/>
      <c r="BD416" s="157"/>
      <c r="BE416" s="157"/>
      <c r="BF416" s="154"/>
      <c r="BG416" s="154"/>
      <c r="BH416" s="154"/>
      <c r="BI416" s="154"/>
      <c r="BJ416" s="154"/>
      <c r="BK416" s="154"/>
      <c r="BL416" s="154"/>
      <c r="BM416" s="154"/>
      <c r="BN416" s="154"/>
      <c r="BO416" s="154"/>
      <c r="BP416" s="154"/>
      <c r="BQ416" s="154"/>
      <c r="BR416" s="154"/>
      <c r="BS416" s="154"/>
      <c r="BT416" s="154"/>
      <c r="BU416" s="154"/>
      <c r="BV416" s="154"/>
      <c r="BW416" s="154"/>
      <c r="BX416" s="154"/>
      <c r="BY416" s="154"/>
      <c r="BZ416" s="154"/>
      <c r="CA416" s="154"/>
      <c r="CB416" s="154"/>
      <c r="CC416" s="154"/>
      <c r="CD416" s="154"/>
      <c r="CE416" s="154"/>
      <c r="CF416" s="154"/>
      <c r="CG416" s="154"/>
      <c r="CH416" s="154"/>
      <c r="CI416" s="154"/>
      <c r="CJ416" s="154"/>
      <c r="CK416" s="154"/>
      <c r="CL416" s="154"/>
      <c r="CM416" s="154"/>
      <c r="CN416" s="154"/>
      <c r="CO416" s="154"/>
      <c r="CP416" s="154"/>
      <c r="CQ416" s="154"/>
      <c r="CR416" s="154"/>
      <c r="CS416" s="154"/>
      <c r="CT416" s="154"/>
      <c r="CU416" s="154"/>
      <c r="CV416" s="154"/>
      <c r="CW416" s="154"/>
      <c r="CX416" s="154"/>
      <c r="CY416" s="154"/>
      <c r="CZ416" s="154"/>
      <c r="DA416" s="154"/>
      <c r="DB416" s="154"/>
      <c r="DC416" s="154"/>
      <c r="DD416" s="154"/>
      <c r="DE416" s="154"/>
      <c r="DF416" s="154"/>
      <c r="DG416" s="154"/>
      <c r="DH416" s="154"/>
      <c r="DI416" s="154"/>
      <c r="DJ416" s="154"/>
      <c r="DK416" s="154"/>
      <c r="DL416" s="154"/>
      <c r="DM416" s="154"/>
      <c r="DN416" s="154"/>
      <c r="DO416" s="154"/>
      <c r="DP416" s="154"/>
      <c r="DQ416" s="154"/>
      <c r="DR416" s="154"/>
      <c r="DS416" s="154"/>
      <c r="DT416" s="154"/>
      <c r="DU416" s="154"/>
      <c r="DV416" s="154"/>
      <c r="DW416" s="154"/>
      <c r="DX416" s="154"/>
      <c r="DY416" s="154"/>
      <c r="DZ416" s="154"/>
      <c r="EA416" s="154"/>
      <c r="EB416" s="154"/>
      <c r="EC416" s="154"/>
      <c r="ED416" s="154"/>
      <c r="EE416" s="154"/>
      <c r="EF416" s="154"/>
      <c r="EG416" s="154"/>
      <c r="EH416" s="154"/>
      <c r="EI416" s="154"/>
      <c r="EJ416" s="154"/>
      <c r="EK416" s="154"/>
      <c r="EL416" s="154"/>
      <c r="EM416" s="154"/>
      <c r="EN416" s="154"/>
      <c r="EO416" s="154"/>
      <c r="EP416" s="154"/>
      <c r="EQ416" s="154"/>
      <c r="ER416" s="154"/>
      <c r="ES416" s="154"/>
      <c r="ET416" s="154"/>
      <c r="EU416" s="154"/>
      <c r="EV416" s="154"/>
      <c r="EW416" s="154"/>
      <c r="EX416" s="154"/>
      <c r="EY416" s="154"/>
      <c r="EZ416" s="154"/>
      <c r="FA416" s="154"/>
      <c r="FB416" s="154"/>
      <c r="FC416" s="154"/>
      <c r="FD416" s="154"/>
      <c r="FE416" s="154"/>
      <c r="FF416" s="154"/>
      <c r="FG416" s="154"/>
      <c r="FH416" s="154"/>
      <c r="FI416" s="154"/>
      <c r="FJ416" s="154"/>
      <c r="FK416" s="154"/>
      <c r="FL416" s="154"/>
      <c r="FM416" s="154"/>
      <c r="FN416" s="154"/>
      <c r="FO416" s="154"/>
      <c r="FP416" s="154"/>
      <c r="FQ416" s="154"/>
      <c r="FR416" s="154"/>
      <c r="FS416" s="154"/>
      <c r="FT416" s="154"/>
      <c r="FU416" s="154"/>
      <c r="FV416" s="154"/>
      <c r="FW416" s="154"/>
      <c r="FX416" s="154"/>
      <c r="FY416" s="154"/>
      <c r="FZ416" s="154"/>
      <c r="GA416" s="154"/>
      <c r="GB416" s="154"/>
      <c r="GC416" s="154"/>
      <c r="GD416" s="154"/>
      <c r="GE416" s="154"/>
      <c r="GF416" s="154"/>
      <c r="GG416" s="154"/>
      <c r="GH416" s="154"/>
      <c r="GI416" s="154"/>
      <c r="GJ416" s="154"/>
      <c r="GK416" s="154"/>
      <c r="GL416" s="154"/>
      <c r="GM416" s="154"/>
      <c r="GN416" s="154"/>
      <c r="GO416" s="154"/>
      <c r="GP416" s="154"/>
      <c r="GQ416" s="154"/>
      <c r="GR416" s="154"/>
      <c r="GS416" s="154"/>
      <c r="GT416" s="154"/>
      <c r="GU416" s="154"/>
      <c r="GV416" s="154"/>
      <c r="GW416" s="154"/>
      <c r="GX416" s="154"/>
      <c r="GY416" s="154"/>
      <c r="GZ416" s="154"/>
      <c r="HA416" s="154"/>
      <c r="HB416" s="154"/>
      <c r="HC416" s="154"/>
      <c r="HD416" s="154"/>
      <c r="HE416" s="154"/>
      <c r="HF416" s="154"/>
      <c r="HG416" s="154"/>
      <c r="HH416" s="154"/>
    </row>
    <row r="417" spans="1:216" s="153" customFormat="1">
      <c r="A417" s="155" t="s">
        <v>253</v>
      </c>
      <c r="B417" s="155" t="s">
        <v>286</v>
      </c>
      <c r="C417" s="156" t="s">
        <v>286</v>
      </c>
      <c r="D417" s="157"/>
      <c r="E417" s="157"/>
      <c r="F417" s="157"/>
      <c r="G417" s="157"/>
      <c r="H417" s="157"/>
      <c r="I417" s="157"/>
      <c r="J417" s="157"/>
      <c r="K417" s="157"/>
      <c r="L417" s="157"/>
      <c r="M417" s="157"/>
      <c r="N417" s="157"/>
      <c r="O417" s="157"/>
      <c r="P417" s="157"/>
      <c r="Q417" s="157"/>
      <c r="R417" s="157"/>
      <c r="S417" s="157"/>
      <c r="T417" s="157"/>
      <c r="U417" s="157"/>
      <c r="V417" s="157"/>
      <c r="W417" s="157"/>
      <c r="X417" s="157"/>
      <c r="Y417" s="157"/>
      <c r="Z417" s="157"/>
      <c r="AA417" s="157"/>
      <c r="AB417" s="157"/>
      <c r="AC417" s="157"/>
      <c r="AD417" s="157"/>
      <c r="AE417" s="157"/>
      <c r="AF417" s="157"/>
      <c r="AG417" s="157"/>
      <c r="AH417" s="157"/>
      <c r="AI417" s="157"/>
      <c r="AJ417" s="157"/>
      <c r="AK417" s="157"/>
      <c r="AL417" s="157"/>
      <c r="AM417" s="157"/>
      <c r="AN417" s="157"/>
      <c r="AO417" s="157"/>
      <c r="AP417" s="157"/>
      <c r="AQ417" s="157"/>
      <c r="AR417" s="157"/>
      <c r="AS417" s="157"/>
      <c r="AT417" s="157"/>
      <c r="AU417" s="157"/>
      <c r="AV417" s="157"/>
      <c r="AW417" s="157"/>
      <c r="AX417" s="157"/>
      <c r="AY417" s="157"/>
      <c r="AZ417" s="157"/>
      <c r="BA417" s="157"/>
      <c r="BB417" s="157"/>
      <c r="BC417" s="157"/>
      <c r="BD417" s="157"/>
      <c r="BE417" s="157"/>
      <c r="BF417" s="154"/>
      <c r="BG417" s="154"/>
      <c r="BH417" s="154"/>
      <c r="BI417" s="154"/>
      <c r="BJ417" s="154"/>
      <c r="BK417" s="154"/>
      <c r="BL417" s="154"/>
      <c r="BM417" s="154"/>
      <c r="BN417" s="154"/>
      <c r="BO417" s="154"/>
      <c r="BP417" s="154"/>
      <c r="BQ417" s="154"/>
      <c r="BR417" s="154"/>
      <c r="BS417" s="154"/>
      <c r="BT417" s="154"/>
      <c r="BU417" s="154"/>
      <c r="BV417" s="154"/>
      <c r="BW417" s="154"/>
      <c r="BX417" s="154"/>
      <c r="BY417" s="154"/>
      <c r="BZ417" s="154"/>
      <c r="CA417" s="154"/>
      <c r="CB417" s="154"/>
      <c r="CC417" s="154"/>
      <c r="CD417" s="154"/>
      <c r="CE417" s="154"/>
      <c r="CF417" s="154"/>
      <c r="CG417" s="154"/>
      <c r="CH417" s="154"/>
      <c r="CI417" s="154"/>
      <c r="CJ417" s="154"/>
      <c r="CK417" s="154"/>
      <c r="CL417" s="154"/>
      <c r="CM417" s="154"/>
      <c r="CN417" s="154"/>
      <c r="CO417" s="154"/>
      <c r="CP417" s="154"/>
      <c r="CQ417" s="154"/>
      <c r="CR417" s="154"/>
      <c r="CS417" s="154"/>
      <c r="CT417" s="154"/>
      <c r="CU417" s="154"/>
      <c r="CV417" s="154"/>
      <c r="CW417" s="154"/>
      <c r="CX417" s="154"/>
      <c r="CY417" s="154"/>
      <c r="CZ417" s="154"/>
      <c r="DA417" s="154"/>
      <c r="DB417" s="154"/>
      <c r="DC417" s="154"/>
      <c r="DD417" s="154"/>
      <c r="DE417" s="154"/>
      <c r="DF417" s="154"/>
      <c r="DG417" s="154"/>
      <c r="DH417" s="154"/>
      <c r="DI417" s="154"/>
      <c r="DJ417" s="154"/>
      <c r="DK417" s="154"/>
      <c r="DL417" s="154"/>
      <c r="DM417" s="154"/>
      <c r="DN417" s="154"/>
      <c r="DO417" s="154"/>
      <c r="DP417" s="154"/>
      <c r="DQ417" s="154"/>
      <c r="DR417" s="154"/>
      <c r="DS417" s="154"/>
      <c r="DT417" s="154"/>
      <c r="DU417" s="154"/>
      <c r="DV417" s="154"/>
      <c r="DW417" s="154"/>
      <c r="DX417" s="154"/>
      <c r="DY417" s="154"/>
      <c r="DZ417" s="154"/>
      <c r="EA417" s="154"/>
      <c r="EB417" s="154"/>
      <c r="EC417" s="154"/>
      <c r="ED417" s="154"/>
      <c r="EE417" s="154"/>
      <c r="EF417" s="154"/>
      <c r="EG417" s="154"/>
      <c r="EH417" s="154"/>
      <c r="EI417" s="154"/>
      <c r="EJ417" s="154"/>
      <c r="EK417" s="154"/>
      <c r="EL417" s="154"/>
      <c r="EM417" s="154"/>
      <c r="EN417" s="154"/>
      <c r="EO417" s="154"/>
      <c r="EP417" s="154"/>
      <c r="EQ417" s="154"/>
      <c r="ER417" s="154"/>
      <c r="ES417" s="154"/>
      <c r="ET417" s="154"/>
      <c r="EU417" s="154"/>
      <c r="EV417" s="154"/>
      <c r="EW417" s="154"/>
      <c r="EX417" s="154"/>
      <c r="EY417" s="154"/>
      <c r="EZ417" s="154"/>
      <c r="FA417" s="154"/>
      <c r="FB417" s="154"/>
      <c r="FC417" s="154"/>
      <c r="FD417" s="154"/>
      <c r="FE417" s="154"/>
      <c r="FF417" s="154"/>
      <c r="FG417" s="154"/>
      <c r="FH417" s="154"/>
      <c r="FI417" s="154"/>
      <c r="FJ417" s="154"/>
      <c r="FK417" s="154"/>
      <c r="FL417" s="154"/>
      <c r="FM417" s="154"/>
      <c r="FN417" s="154"/>
      <c r="FO417" s="154"/>
      <c r="FP417" s="154"/>
      <c r="FQ417" s="154"/>
      <c r="FR417" s="154"/>
      <c r="FS417" s="154"/>
      <c r="FT417" s="154"/>
      <c r="FU417" s="154"/>
      <c r="FV417" s="154"/>
      <c r="FW417" s="154"/>
      <c r="FX417" s="154"/>
      <c r="FY417" s="154"/>
      <c r="FZ417" s="154"/>
      <c r="GA417" s="154"/>
      <c r="GB417" s="154"/>
      <c r="GC417" s="154"/>
      <c r="GD417" s="154"/>
      <c r="GE417" s="154"/>
      <c r="GF417" s="154"/>
      <c r="GG417" s="154"/>
      <c r="GH417" s="154"/>
      <c r="GI417" s="154"/>
      <c r="GJ417" s="154"/>
      <c r="GK417" s="154"/>
      <c r="GL417" s="154"/>
      <c r="GM417" s="154"/>
      <c r="GN417" s="154"/>
      <c r="GO417" s="154"/>
      <c r="GP417" s="154"/>
      <c r="GQ417" s="154"/>
      <c r="GR417" s="154"/>
      <c r="GS417" s="154"/>
      <c r="GT417" s="154"/>
      <c r="GU417" s="154"/>
      <c r="GV417" s="154"/>
      <c r="GW417" s="154"/>
      <c r="GX417" s="154"/>
      <c r="GY417" s="154"/>
      <c r="GZ417" s="154"/>
      <c r="HA417" s="154"/>
      <c r="HB417" s="154"/>
      <c r="HC417" s="154"/>
      <c r="HD417" s="154"/>
      <c r="HE417" s="154"/>
      <c r="HF417" s="154"/>
      <c r="HG417" s="154"/>
      <c r="HH417" s="154"/>
    </row>
    <row r="418" spans="1:216" s="153" customFormat="1">
      <c r="A418" s="155" t="s">
        <v>253</v>
      </c>
      <c r="B418" s="155" t="s">
        <v>2087</v>
      </c>
      <c r="C418" s="156" t="s">
        <v>949</v>
      </c>
      <c r="D418" s="157"/>
      <c r="E418" s="157"/>
      <c r="F418" s="157"/>
      <c r="G418" s="157"/>
      <c r="H418" s="157"/>
      <c r="I418" s="157"/>
      <c r="J418" s="157"/>
      <c r="K418" s="157"/>
      <c r="L418" s="157"/>
      <c r="M418" s="157"/>
      <c r="N418" s="157"/>
      <c r="O418" s="157"/>
      <c r="P418" s="157"/>
      <c r="Q418" s="157"/>
      <c r="R418" s="157"/>
      <c r="S418" s="157"/>
      <c r="T418" s="157"/>
      <c r="U418" s="157"/>
      <c r="V418" s="157"/>
      <c r="W418" s="157"/>
      <c r="X418" s="157"/>
      <c r="Y418" s="157"/>
      <c r="Z418" s="157"/>
      <c r="AA418" s="157"/>
      <c r="AB418" s="157"/>
      <c r="AC418" s="157"/>
      <c r="AD418" s="157"/>
      <c r="AE418" s="157"/>
      <c r="AF418" s="157"/>
      <c r="AG418" s="157"/>
      <c r="AH418" s="157"/>
      <c r="AI418" s="157"/>
      <c r="AJ418" s="157"/>
      <c r="AK418" s="157"/>
      <c r="AL418" s="157"/>
      <c r="AM418" s="157"/>
      <c r="AN418" s="157"/>
      <c r="AO418" s="157"/>
      <c r="AP418" s="157"/>
      <c r="AQ418" s="157"/>
      <c r="AR418" s="157"/>
      <c r="AS418" s="157"/>
      <c r="AT418" s="157"/>
      <c r="AU418" s="157"/>
      <c r="AV418" s="157"/>
      <c r="AW418" s="157"/>
      <c r="AX418" s="157"/>
      <c r="AY418" s="157"/>
      <c r="AZ418" s="157"/>
      <c r="BA418" s="157"/>
      <c r="BB418" s="157"/>
      <c r="BC418" s="157"/>
      <c r="BD418" s="157"/>
      <c r="BE418" s="157"/>
      <c r="BF418" s="154"/>
      <c r="BG418" s="154"/>
      <c r="BH418" s="154"/>
      <c r="BI418" s="154"/>
      <c r="BJ418" s="154"/>
      <c r="BK418" s="154"/>
      <c r="BL418" s="154"/>
      <c r="BM418" s="154"/>
      <c r="BN418" s="154"/>
      <c r="BO418" s="154"/>
      <c r="BP418" s="154"/>
      <c r="BQ418" s="154"/>
      <c r="BR418" s="154"/>
      <c r="BS418" s="154"/>
      <c r="BT418" s="154"/>
      <c r="BU418" s="154"/>
      <c r="BV418" s="154"/>
      <c r="BW418" s="154"/>
      <c r="BX418" s="154"/>
      <c r="BY418" s="154"/>
      <c r="BZ418" s="154"/>
      <c r="CA418" s="154"/>
      <c r="CB418" s="154"/>
      <c r="CC418" s="154"/>
      <c r="CD418" s="154"/>
      <c r="CE418" s="154"/>
      <c r="CF418" s="154"/>
      <c r="CG418" s="154"/>
      <c r="CH418" s="154"/>
      <c r="CI418" s="154"/>
      <c r="CJ418" s="154"/>
      <c r="CK418" s="154"/>
      <c r="CL418" s="154"/>
      <c r="CM418" s="154"/>
      <c r="CN418" s="154"/>
      <c r="CO418" s="154"/>
      <c r="CP418" s="154"/>
      <c r="CQ418" s="154"/>
      <c r="CR418" s="154"/>
      <c r="CS418" s="154"/>
      <c r="CT418" s="154"/>
      <c r="CU418" s="154"/>
      <c r="CV418" s="154"/>
      <c r="CW418" s="154"/>
      <c r="CX418" s="154"/>
      <c r="CY418" s="154"/>
      <c r="CZ418" s="154"/>
      <c r="DA418" s="154"/>
      <c r="DB418" s="154"/>
      <c r="DC418" s="154"/>
      <c r="DD418" s="154"/>
      <c r="DE418" s="154"/>
      <c r="DF418" s="154"/>
      <c r="DG418" s="154"/>
      <c r="DH418" s="154"/>
      <c r="DI418" s="154"/>
      <c r="DJ418" s="154"/>
      <c r="DK418" s="154"/>
      <c r="DL418" s="154"/>
      <c r="DM418" s="154"/>
      <c r="DN418" s="154"/>
      <c r="DO418" s="154"/>
      <c r="DP418" s="154"/>
      <c r="DQ418" s="154"/>
      <c r="DR418" s="154"/>
      <c r="DS418" s="154"/>
      <c r="DT418" s="154"/>
      <c r="DU418" s="154"/>
      <c r="DV418" s="154"/>
      <c r="DW418" s="154"/>
      <c r="DX418" s="154"/>
      <c r="DY418" s="154"/>
      <c r="DZ418" s="154"/>
      <c r="EA418" s="154"/>
      <c r="EB418" s="154"/>
      <c r="EC418" s="154"/>
      <c r="ED418" s="154"/>
      <c r="EE418" s="154"/>
      <c r="EF418" s="154"/>
      <c r="EG418" s="154"/>
      <c r="EH418" s="154"/>
      <c r="EI418" s="154"/>
      <c r="EJ418" s="154"/>
      <c r="EK418" s="154"/>
      <c r="EL418" s="154"/>
      <c r="EM418" s="154"/>
      <c r="EN418" s="154"/>
      <c r="EO418" s="154"/>
      <c r="EP418" s="154"/>
      <c r="EQ418" s="154"/>
      <c r="ER418" s="154"/>
      <c r="ES418" s="154"/>
      <c r="ET418" s="154"/>
      <c r="EU418" s="154"/>
      <c r="EV418" s="154"/>
      <c r="EW418" s="154"/>
      <c r="EX418" s="154"/>
      <c r="EY418" s="154"/>
      <c r="EZ418" s="154"/>
      <c r="FA418" s="154"/>
      <c r="FB418" s="154"/>
      <c r="FC418" s="154"/>
      <c r="FD418" s="154"/>
      <c r="FE418" s="154"/>
      <c r="FF418" s="154"/>
      <c r="FG418" s="154"/>
      <c r="FH418" s="154"/>
      <c r="FI418" s="154"/>
      <c r="FJ418" s="154"/>
      <c r="FK418" s="154"/>
      <c r="FL418" s="154"/>
      <c r="FM418" s="154"/>
      <c r="FN418" s="154"/>
      <c r="FO418" s="154"/>
      <c r="FP418" s="154"/>
      <c r="FQ418" s="154"/>
      <c r="FR418" s="154"/>
      <c r="FS418" s="154"/>
      <c r="FT418" s="154"/>
      <c r="FU418" s="154"/>
      <c r="FV418" s="154"/>
      <c r="FW418" s="154"/>
      <c r="FX418" s="154"/>
      <c r="FY418" s="154"/>
      <c r="FZ418" s="154"/>
      <c r="GA418" s="154"/>
      <c r="GB418" s="154"/>
      <c r="GC418" s="154"/>
      <c r="GD418" s="154"/>
      <c r="GE418" s="154"/>
      <c r="GF418" s="154"/>
      <c r="GG418" s="154"/>
      <c r="GH418" s="154"/>
      <c r="GI418" s="154"/>
      <c r="GJ418" s="154"/>
      <c r="GK418" s="154"/>
      <c r="GL418" s="154"/>
      <c r="GM418" s="154"/>
      <c r="GN418" s="154"/>
      <c r="GO418" s="154"/>
      <c r="GP418" s="154"/>
      <c r="GQ418" s="154"/>
      <c r="GR418" s="154"/>
      <c r="GS418" s="154"/>
      <c r="GT418" s="154"/>
      <c r="GU418" s="154"/>
      <c r="GV418" s="154"/>
      <c r="GW418" s="154"/>
      <c r="GX418" s="154"/>
      <c r="GY418" s="154"/>
      <c r="GZ418" s="154"/>
      <c r="HA418" s="154"/>
      <c r="HB418" s="154"/>
      <c r="HC418" s="154"/>
      <c r="HD418" s="154"/>
      <c r="HE418" s="154"/>
      <c r="HF418" s="154"/>
      <c r="HG418" s="154"/>
      <c r="HH418" s="154"/>
    </row>
    <row r="419" spans="1:216" s="153" customFormat="1">
      <c r="A419" s="155" t="s">
        <v>253</v>
      </c>
      <c r="B419" s="155" t="s">
        <v>2088</v>
      </c>
      <c r="C419" s="156" t="s">
        <v>273</v>
      </c>
      <c r="D419" s="157"/>
      <c r="E419" s="157"/>
      <c r="F419" s="157"/>
      <c r="G419" s="157"/>
      <c r="H419" s="157"/>
      <c r="I419" s="157"/>
      <c r="J419" s="157"/>
      <c r="K419" s="157"/>
      <c r="L419" s="157"/>
      <c r="M419" s="157"/>
      <c r="N419" s="157"/>
      <c r="O419" s="157"/>
      <c r="P419" s="157"/>
      <c r="Q419" s="157"/>
      <c r="R419" s="157"/>
      <c r="S419" s="157"/>
      <c r="T419" s="157"/>
      <c r="U419" s="157"/>
      <c r="V419" s="157"/>
      <c r="W419" s="157"/>
      <c r="X419" s="157"/>
      <c r="Y419" s="157"/>
      <c r="Z419" s="157"/>
      <c r="AA419" s="157"/>
      <c r="AB419" s="157"/>
      <c r="AC419" s="157"/>
      <c r="AD419" s="157"/>
      <c r="AE419" s="157"/>
      <c r="AF419" s="157"/>
      <c r="AG419" s="157"/>
      <c r="AH419" s="157"/>
      <c r="AI419" s="157"/>
      <c r="AJ419" s="157"/>
      <c r="AK419" s="157"/>
      <c r="AL419" s="157"/>
      <c r="AM419" s="157"/>
      <c r="AN419" s="157"/>
      <c r="AO419" s="157"/>
      <c r="AP419" s="157"/>
      <c r="AQ419" s="157"/>
      <c r="AR419" s="157"/>
      <c r="AS419" s="157"/>
      <c r="AT419" s="157"/>
      <c r="AU419" s="157"/>
      <c r="AV419" s="157"/>
      <c r="AW419" s="157"/>
      <c r="AX419" s="157"/>
      <c r="AY419" s="157"/>
      <c r="AZ419" s="157"/>
      <c r="BA419" s="157"/>
      <c r="BB419" s="157"/>
      <c r="BC419" s="157"/>
      <c r="BD419" s="157"/>
      <c r="BE419" s="157"/>
      <c r="BF419" s="154"/>
      <c r="BG419" s="154"/>
      <c r="BH419" s="154"/>
      <c r="BI419" s="154"/>
      <c r="BJ419" s="154"/>
      <c r="BK419" s="154"/>
      <c r="BL419" s="154"/>
      <c r="BM419" s="154"/>
      <c r="BN419" s="154"/>
      <c r="BO419" s="154"/>
      <c r="BP419" s="154"/>
      <c r="BQ419" s="154"/>
      <c r="BR419" s="154"/>
      <c r="BS419" s="154"/>
      <c r="BT419" s="154"/>
      <c r="BU419" s="154"/>
      <c r="BV419" s="154"/>
      <c r="BW419" s="154"/>
      <c r="BX419" s="154"/>
      <c r="BY419" s="154"/>
      <c r="BZ419" s="154"/>
      <c r="CA419" s="154"/>
      <c r="CB419" s="154"/>
      <c r="CC419" s="154"/>
      <c r="CD419" s="154"/>
      <c r="CE419" s="154"/>
      <c r="CF419" s="154"/>
      <c r="CG419" s="154"/>
      <c r="CH419" s="154"/>
      <c r="CI419" s="154"/>
      <c r="CJ419" s="154"/>
      <c r="CK419" s="154"/>
      <c r="CL419" s="154"/>
      <c r="CM419" s="154"/>
      <c r="CN419" s="154"/>
      <c r="CO419" s="154"/>
      <c r="CP419" s="154"/>
      <c r="CQ419" s="154"/>
      <c r="CR419" s="154"/>
      <c r="CS419" s="154"/>
      <c r="CT419" s="154"/>
      <c r="CU419" s="154"/>
      <c r="CV419" s="154"/>
      <c r="CW419" s="154"/>
      <c r="CX419" s="154"/>
      <c r="CY419" s="154"/>
      <c r="CZ419" s="154"/>
      <c r="DA419" s="154"/>
      <c r="DB419" s="154"/>
      <c r="DC419" s="154"/>
      <c r="DD419" s="154"/>
      <c r="DE419" s="154"/>
      <c r="DF419" s="154"/>
      <c r="DG419" s="154"/>
      <c r="DH419" s="154"/>
      <c r="DI419" s="154"/>
      <c r="DJ419" s="154"/>
      <c r="DK419" s="154"/>
      <c r="DL419" s="154"/>
      <c r="DM419" s="154"/>
      <c r="DN419" s="154"/>
      <c r="DO419" s="154"/>
      <c r="DP419" s="154"/>
      <c r="DQ419" s="154"/>
      <c r="DR419" s="154"/>
      <c r="DS419" s="154"/>
      <c r="DT419" s="154"/>
      <c r="DU419" s="154"/>
      <c r="DV419" s="154"/>
      <c r="DW419" s="154"/>
      <c r="DX419" s="154"/>
      <c r="DY419" s="154"/>
      <c r="DZ419" s="154"/>
      <c r="EA419" s="154"/>
      <c r="EB419" s="154"/>
      <c r="EC419" s="154"/>
      <c r="ED419" s="154"/>
      <c r="EE419" s="154"/>
      <c r="EF419" s="154"/>
      <c r="EG419" s="154"/>
      <c r="EH419" s="154"/>
      <c r="EI419" s="154"/>
      <c r="EJ419" s="154"/>
      <c r="EK419" s="154"/>
      <c r="EL419" s="154"/>
      <c r="EM419" s="154"/>
      <c r="EN419" s="154"/>
      <c r="EO419" s="154"/>
      <c r="EP419" s="154"/>
      <c r="EQ419" s="154"/>
      <c r="ER419" s="154"/>
      <c r="ES419" s="154"/>
      <c r="ET419" s="154"/>
      <c r="EU419" s="154"/>
      <c r="EV419" s="154"/>
      <c r="EW419" s="154"/>
      <c r="EX419" s="154"/>
      <c r="EY419" s="154"/>
      <c r="EZ419" s="154"/>
      <c r="FA419" s="154"/>
      <c r="FB419" s="154"/>
      <c r="FC419" s="154"/>
      <c r="FD419" s="154"/>
      <c r="FE419" s="154"/>
      <c r="FF419" s="154"/>
      <c r="FG419" s="154"/>
      <c r="FH419" s="154"/>
      <c r="FI419" s="154"/>
      <c r="FJ419" s="154"/>
      <c r="FK419" s="154"/>
      <c r="FL419" s="154"/>
      <c r="FM419" s="154"/>
      <c r="FN419" s="154"/>
      <c r="FO419" s="154"/>
      <c r="FP419" s="154"/>
      <c r="FQ419" s="154"/>
      <c r="FR419" s="154"/>
      <c r="FS419" s="154"/>
      <c r="FT419" s="154"/>
      <c r="FU419" s="154"/>
      <c r="FV419" s="154"/>
      <c r="FW419" s="154"/>
      <c r="FX419" s="154"/>
      <c r="FY419" s="154"/>
      <c r="FZ419" s="154"/>
      <c r="GA419" s="154"/>
      <c r="GB419" s="154"/>
      <c r="GC419" s="154"/>
      <c r="GD419" s="154"/>
      <c r="GE419" s="154"/>
      <c r="GF419" s="154"/>
      <c r="GG419" s="154"/>
      <c r="GH419" s="154"/>
      <c r="GI419" s="154"/>
      <c r="GJ419" s="154"/>
      <c r="GK419" s="154"/>
      <c r="GL419" s="154"/>
      <c r="GM419" s="154"/>
      <c r="GN419" s="154"/>
      <c r="GO419" s="154"/>
      <c r="GP419" s="154"/>
      <c r="GQ419" s="154"/>
      <c r="GR419" s="154"/>
      <c r="GS419" s="154"/>
      <c r="GT419" s="154"/>
      <c r="GU419" s="154"/>
      <c r="GV419" s="154"/>
      <c r="GW419" s="154"/>
      <c r="GX419" s="154"/>
      <c r="GY419" s="154"/>
      <c r="GZ419" s="154"/>
      <c r="HA419" s="154"/>
      <c r="HB419" s="154"/>
      <c r="HC419" s="154"/>
      <c r="HD419" s="154"/>
      <c r="HE419" s="154"/>
      <c r="HF419" s="154"/>
      <c r="HG419" s="154"/>
      <c r="HH419" s="154"/>
    </row>
    <row r="420" spans="1:216" s="153" customFormat="1">
      <c r="A420" s="155" t="s">
        <v>253</v>
      </c>
      <c r="B420" s="155" t="s">
        <v>2089</v>
      </c>
      <c r="C420" s="156" t="s">
        <v>287</v>
      </c>
      <c r="D420" s="157"/>
      <c r="E420" s="157"/>
      <c r="F420" s="157"/>
      <c r="G420" s="157"/>
      <c r="H420" s="157"/>
      <c r="I420" s="157"/>
      <c r="J420" s="157"/>
      <c r="K420" s="157"/>
      <c r="L420" s="157"/>
      <c r="M420" s="157"/>
      <c r="N420" s="157"/>
      <c r="O420" s="157"/>
      <c r="P420" s="157"/>
      <c r="Q420" s="157"/>
      <c r="R420" s="157"/>
      <c r="S420" s="157"/>
      <c r="T420" s="157"/>
      <c r="U420" s="157"/>
      <c r="V420" s="157"/>
      <c r="W420" s="157"/>
      <c r="X420" s="157"/>
      <c r="Y420" s="157"/>
      <c r="Z420" s="157"/>
      <c r="AA420" s="157"/>
      <c r="AB420" s="157"/>
      <c r="AC420" s="157"/>
      <c r="AD420" s="157"/>
      <c r="AE420" s="157"/>
      <c r="AF420" s="157"/>
      <c r="AG420" s="157"/>
      <c r="AH420" s="157"/>
      <c r="AI420" s="157"/>
      <c r="AJ420" s="157"/>
      <c r="AK420" s="157"/>
      <c r="AL420" s="157"/>
      <c r="AM420" s="157"/>
      <c r="AN420" s="157"/>
      <c r="AO420" s="157"/>
      <c r="AP420" s="157"/>
      <c r="AQ420" s="157"/>
      <c r="AR420" s="157"/>
      <c r="AS420" s="157"/>
      <c r="AT420" s="157"/>
      <c r="AU420" s="157"/>
      <c r="AV420" s="157"/>
      <c r="AW420" s="157"/>
      <c r="AX420" s="157"/>
      <c r="AY420" s="157"/>
      <c r="AZ420" s="157"/>
      <c r="BA420" s="157"/>
      <c r="BB420" s="157"/>
      <c r="BC420" s="157"/>
      <c r="BD420" s="157"/>
      <c r="BE420" s="157"/>
      <c r="BF420" s="154"/>
      <c r="BG420" s="154"/>
      <c r="BH420" s="154"/>
      <c r="BI420" s="154"/>
      <c r="BJ420" s="154"/>
      <c r="BK420" s="154"/>
      <c r="BL420" s="154"/>
      <c r="BM420" s="154"/>
      <c r="BN420" s="154"/>
      <c r="BO420" s="154"/>
      <c r="BP420" s="154"/>
      <c r="BQ420" s="154"/>
      <c r="BR420" s="154"/>
      <c r="BS420" s="154"/>
      <c r="BT420" s="154"/>
      <c r="BU420" s="154"/>
      <c r="BV420" s="154"/>
      <c r="BW420" s="154"/>
      <c r="BX420" s="154"/>
      <c r="BY420" s="154"/>
      <c r="BZ420" s="154"/>
      <c r="CA420" s="154"/>
      <c r="CB420" s="154"/>
      <c r="CC420" s="154"/>
      <c r="CD420" s="154"/>
      <c r="CE420" s="154"/>
      <c r="CF420" s="154"/>
      <c r="CG420" s="154"/>
      <c r="CH420" s="154"/>
      <c r="CI420" s="154"/>
      <c r="CJ420" s="154"/>
      <c r="CK420" s="154"/>
      <c r="CL420" s="154"/>
      <c r="CM420" s="154"/>
      <c r="CN420" s="154"/>
      <c r="CO420" s="154"/>
      <c r="CP420" s="154"/>
      <c r="CQ420" s="154"/>
      <c r="CR420" s="154"/>
      <c r="CS420" s="154"/>
      <c r="CT420" s="154"/>
      <c r="CU420" s="154"/>
      <c r="CV420" s="154"/>
      <c r="CW420" s="154"/>
      <c r="CX420" s="154"/>
      <c r="CY420" s="154"/>
      <c r="CZ420" s="154"/>
      <c r="DA420" s="154"/>
      <c r="DB420" s="154"/>
      <c r="DC420" s="154"/>
      <c r="DD420" s="154"/>
      <c r="DE420" s="154"/>
      <c r="DF420" s="154"/>
      <c r="DG420" s="154"/>
      <c r="DH420" s="154"/>
      <c r="DI420" s="154"/>
      <c r="DJ420" s="154"/>
      <c r="DK420" s="154"/>
      <c r="DL420" s="154"/>
      <c r="DM420" s="154"/>
      <c r="DN420" s="154"/>
      <c r="DO420" s="154"/>
      <c r="DP420" s="154"/>
      <c r="DQ420" s="154"/>
      <c r="DR420" s="154"/>
      <c r="DS420" s="154"/>
      <c r="DT420" s="154"/>
      <c r="DU420" s="154"/>
      <c r="DV420" s="154"/>
      <c r="DW420" s="154"/>
      <c r="DX420" s="154"/>
      <c r="DY420" s="154"/>
      <c r="DZ420" s="154"/>
      <c r="EA420" s="154"/>
      <c r="EB420" s="154"/>
      <c r="EC420" s="154"/>
      <c r="ED420" s="154"/>
      <c r="EE420" s="154"/>
      <c r="EF420" s="154"/>
      <c r="EG420" s="154"/>
      <c r="EH420" s="154"/>
      <c r="EI420" s="154"/>
      <c r="EJ420" s="154"/>
      <c r="EK420" s="154"/>
      <c r="EL420" s="154"/>
      <c r="EM420" s="154"/>
      <c r="EN420" s="154"/>
      <c r="EO420" s="154"/>
      <c r="EP420" s="154"/>
      <c r="EQ420" s="154"/>
      <c r="ER420" s="154"/>
      <c r="ES420" s="154"/>
      <c r="ET420" s="154"/>
      <c r="EU420" s="154"/>
      <c r="EV420" s="154"/>
      <c r="EW420" s="154"/>
      <c r="EX420" s="154"/>
      <c r="EY420" s="154"/>
      <c r="EZ420" s="154"/>
      <c r="FA420" s="154"/>
      <c r="FB420" s="154"/>
      <c r="FC420" s="154"/>
      <c r="FD420" s="154"/>
      <c r="FE420" s="154"/>
      <c r="FF420" s="154"/>
      <c r="FG420" s="154"/>
      <c r="FH420" s="154"/>
      <c r="FI420" s="154"/>
      <c r="FJ420" s="154"/>
      <c r="FK420" s="154"/>
      <c r="FL420" s="154"/>
      <c r="FM420" s="154"/>
      <c r="FN420" s="154"/>
      <c r="FO420" s="154"/>
      <c r="FP420" s="154"/>
      <c r="FQ420" s="154"/>
      <c r="FR420" s="154"/>
      <c r="FS420" s="154"/>
      <c r="FT420" s="154"/>
      <c r="FU420" s="154"/>
      <c r="FV420" s="154"/>
      <c r="FW420" s="154"/>
      <c r="FX420" s="154"/>
      <c r="FY420" s="154"/>
      <c r="FZ420" s="154"/>
      <c r="GA420" s="154"/>
      <c r="GB420" s="154"/>
      <c r="GC420" s="154"/>
      <c r="GD420" s="154"/>
      <c r="GE420" s="154"/>
      <c r="GF420" s="154"/>
      <c r="GG420" s="154"/>
      <c r="GH420" s="154"/>
      <c r="GI420" s="154"/>
      <c r="GJ420" s="154"/>
      <c r="GK420" s="154"/>
      <c r="GL420" s="154"/>
      <c r="GM420" s="154"/>
      <c r="GN420" s="154"/>
      <c r="GO420" s="154"/>
      <c r="GP420" s="154"/>
      <c r="GQ420" s="154"/>
      <c r="GR420" s="154"/>
      <c r="GS420" s="154"/>
      <c r="GT420" s="154"/>
      <c r="GU420" s="154"/>
      <c r="GV420" s="154"/>
      <c r="GW420" s="154"/>
      <c r="GX420" s="154"/>
      <c r="GY420" s="154"/>
      <c r="GZ420" s="154"/>
      <c r="HA420" s="154"/>
      <c r="HB420" s="154"/>
      <c r="HC420" s="154"/>
      <c r="HD420" s="154"/>
      <c r="HE420" s="154"/>
      <c r="HF420" s="154"/>
      <c r="HG420" s="154"/>
      <c r="HH420" s="154"/>
    </row>
    <row r="421" spans="1:216" s="153" customFormat="1">
      <c r="A421" s="155" t="s">
        <v>253</v>
      </c>
      <c r="B421" s="155" t="s">
        <v>274</v>
      </c>
      <c r="C421" s="156" t="s">
        <v>274</v>
      </c>
      <c r="D421" s="157"/>
      <c r="E421" s="157"/>
      <c r="F421" s="157"/>
      <c r="G421" s="157"/>
      <c r="H421" s="157"/>
      <c r="I421" s="157"/>
      <c r="J421" s="157"/>
      <c r="K421" s="157"/>
      <c r="L421" s="157"/>
      <c r="M421" s="157"/>
      <c r="N421" s="157"/>
      <c r="O421" s="157"/>
      <c r="P421" s="157"/>
      <c r="Q421" s="157"/>
      <c r="R421" s="157"/>
      <c r="S421" s="157"/>
      <c r="T421" s="157"/>
      <c r="U421" s="157"/>
      <c r="V421" s="157"/>
      <c r="W421" s="157"/>
      <c r="X421" s="157"/>
      <c r="Y421" s="157"/>
      <c r="Z421" s="157"/>
      <c r="AA421" s="157"/>
      <c r="AB421" s="157"/>
      <c r="AC421" s="157"/>
      <c r="AD421" s="157"/>
      <c r="AE421" s="157"/>
      <c r="AF421" s="157"/>
      <c r="AG421" s="157"/>
      <c r="AH421" s="157"/>
      <c r="AI421" s="157"/>
      <c r="AJ421" s="157"/>
      <c r="AK421" s="157"/>
      <c r="AL421" s="157"/>
      <c r="AM421" s="157"/>
      <c r="AN421" s="157"/>
      <c r="AO421" s="157"/>
      <c r="AP421" s="157"/>
      <c r="AQ421" s="157"/>
      <c r="AR421" s="157"/>
      <c r="AS421" s="157"/>
      <c r="AT421" s="157"/>
      <c r="AU421" s="157"/>
      <c r="AV421" s="157"/>
      <c r="AW421" s="157"/>
      <c r="AX421" s="157"/>
      <c r="AY421" s="157"/>
      <c r="AZ421" s="157"/>
      <c r="BA421" s="157"/>
      <c r="BB421" s="157"/>
      <c r="BC421" s="157"/>
      <c r="BD421" s="157"/>
      <c r="BE421" s="157"/>
      <c r="BF421" s="154"/>
      <c r="BG421" s="154"/>
      <c r="BH421" s="154"/>
      <c r="BI421" s="154"/>
      <c r="BJ421" s="154"/>
      <c r="BK421" s="154"/>
      <c r="BL421" s="154"/>
      <c r="BM421" s="154"/>
      <c r="BN421" s="154"/>
      <c r="BO421" s="154"/>
      <c r="BP421" s="154"/>
      <c r="BQ421" s="154"/>
      <c r="BR421" s="154"/>
      <c r="BS421" s="154"/>
      <c r="BT421" s="154"/>
      <c r="BU421" s="154"/>
      <c r="BV421" s="154"/>
      <c r="BW421" s="154"/>
      <c r="BX421" s="154"/>
      <c r="BY421" s="154"/>
      <c r="BZ421" s="154"/>
      <c r="CA421" s="154"/>
      <c r="CB421" s="154"/>
      <c r="CC421" s="154"/>
      <c r="CD421" s="154"/>
      <c r="CE421" s="154"/>
      <c r="CF421" s="154"/>
      <c r="CG421" s="154"/>
      <c r="CH421" s="154"/>
      <c r="CI421" s="154"/>
      <c r="CJ421" s="154"/>
      <c r="CK421" s="154"/>
      <c r="CL421" s="154"/>
      <c r="CM421" s="154"/>
      <c r="CN421" s="154"/>
      <c r="CO421" s="154"/>
      <c r="CP421" s="154"/>
      <c r="CQ421" s="154"/>
      <c r="CR421" s="154"/>
      <c r="CS421" s="154"/>
      <c r="CT421" s="154"/>
      <c r="CU421" s="154"/>
      <c r="CV421" s="154"/>
      <c r="CW421" s="154"/>
      <c r="CX421" s="154"/>
      <c r="CY421" s="154"/>
      <c r="CZ421" s="154"/>
      <c r="DA421" s="154"/>
      <c r="DB421" s="154"/>
      <c r="DC421" s="154"/>
      <c r="DD421" s="154"/>
      <c r="DE421" s="154"/>
      <c r="DF421" s="154"/>
      <c r="DG421" s="154"/>
      <c r="DH421" s="154"/>
      <c r="DI421" s="154"/>
      <c r="DJ421" s="154"/>
      <c r="DK421" s="154"/>
      <c r="DL421" s="154"/>
      <c r="DM421" s="154"/>
      <c r="DN421" s="154"/>
      <c r="DO421" s="154"/>
      <c r="DP421" s="154"/>
      <c r="DQ421" s="154"/>
      <c r="DR421" s="154"/>
      <c r="DS421" s="154"/>
      <c r="DT421" s="154"/>
      <c r="DU421" s="154"/>
      <c r="DV421" s="154"/>
      <c r="DW421" s="154"/>
      <c r="DX421" s="154"/>
      <c r="DY421" s="154"/>
      <c r="DZ421" s="154"/>
      <c r="EA421" s="154"/>
      <c r="EB421" s="154"/>
      <c r="EC421" s="154"/>
      <c r="ED421" s="154"/>
      <c r="EE421" s="154"/>
      <c r="EF421" s="154"/>
      <c r="EG421" s="154"/>
      <c r="EH421" s="154"/>
      <c r="EI421" s="154"/>
      <c r="EJ421" s="154"/>
      <c r="EK421" s="154"/>
      <c r="EL421" s="154"/>
      <c r="EM421" s="154"/>
      <c r="EN421" s="154"/>
      <c r="EO421" s="154"/>
      <c r="EP421" s="154"/>
      <c r="EQ421" s="154"/>
      <c r="ER421" s="154"/>
      <c r="ES421" s="154"/>
      <c r="ET421" s="154"/>
      <c r="EU421" s="154"/>
      <c r="EV421" s="154"/>
      <c r="EW421" s="154"/>
      <c r="EX421" s="154"/>
      <c r="EY421" s="154"/>
      <c r="EZ421" s="154"/>
      <c r="FA421" s="154"/>
      <c r="FB421" s="154"/>
      <c r="FC421" s="154"/>
      <c r="FD421" s="154"/>
      <c r="FE421" s="154"/>
      <c r="FF421" s="154"/>
      <c r="FG421" s="154"/>
      <c r="FH421" s="154"/>
      <c r="FI421" s="154"/>
      <c r="FJ421" s="154"/>
      <c r="FK421" s="154"/>
      <c r="FL421" s="154"/>
      <c r="FM421" s="154"/>
      <c r="FN421" s="154"/>
      <c r="FO421" s="154"/>
      <c r="FP421" s="154"/>
      <c r="FQ421" s="154"/>
      <c r="FR421" s="154"/>
      <c r="FS421" s="154"/>
      <c r="FT421" s="154"/>
      <c r="FU421" s="154"/>
      <c r="FV421" s="154"/>
      <c r="FW421" s="154"/>
      <c r="FX421" s="154"/>
      <c r="FY421" s="154"/>
      <c r="FZ421" s="154"/>
      <c r="GA421" s="154"/>
      <c r="GB421" s="154"/>
      <c r="GC421" s="154"/>
      <c r="GD421" s="154"/>
      <c r="GE421" s="154"/>
      <c r="GF421" s="154"/>
      <c r="GG421" s="154"/>
      <c r="GH421" s="154"/>
      <c r="GI421" s="154"/>
      <c r="GJ421" s="154"/>
      <c r="GK421" s="154"/>
      <c r="GL421" s="154"/>
      <c r="GM421" s="154"/>
      <c r="GN421" s="154"/>
      <c r="GO421" s="154"/>
      <c r="GP421" s="154"/>
      <c r="GQ421" s="154"/>
      <c r="GR421" s="154"/>
      <c r="GS421" s="154"/>
      <c r="GT421" s="154"/>
      <c r="GU421" s="154"/>
      <c r="GV421" s="154"/>
      <c r="GW421" s="154"/>
      <c r="GX421" s="154"/>
      <c r="GY421" s="154"/>
      <c r="GZ421" s="154"/>
      <c r="HA421" s="154"/>
      <c r="HB421" s="154"/>
      <c r="HC421" s="154"/>
      <c r="HD421" s="154"/>
      <c r="HE421" s="154"/>
      <c r="HF421" s="154"/>
      <c r="HG421" s="154"/>
      <c r="HH421" s="154"/>
    </row>
    <row r="422" spans="1:216" s="153" customFormat="1">
      <c r="A422" s="155" t="s">
        <v>253</v>
      </c>
      <c r="B422" s="155" t="s">
        <v>293</v>
      </c>
      <c r="C422" s="156" t="s">
        <v>294</v>
      </c>
      <c r="D422" s="157"/>
      <c r="E422" s="157"/>
      <c r="F422" s="157"/>
      <c r="G422" s="157"/>
      <c r="H422" s="157"/>
      <c r="I422" s="157"/>
      <c r="J422" s="157"/>
      <c r="K422" s="157"/>
      <c r="L422" s="157"/>
      <c r="M422" s="157"/>
      <c r="N422" s="157"/>
      <c r="O422" s="157"/>
      <c r="P422" s="157"/>
      <c r="Q422" s="157"/>
      <c r="R422" s="157"/>
      <c r="S422" s="157"/>
      <c r="T422" s="157"/>
      <c r="U422" s="157"/>
      <c r="V422" s="157"/>
      <c r="W422" s="157"/>
      <c r="X422" s="157"/>
      <c r="Y422" s="157"/>
      <c r="Z422" s="157"/>
      <c r="AA422" s="157"/>
      <c r="AB422" s="157"/>
      <c r="AC422" s="157"/>
      <c r="AD422" s="157"/>
      <c r="AE422" s="157"/>
      <c r="AF422" s="157"/>
      <c r="AG422" s="157"/>
      <c r="AH422" s="157"/>
      <c r="AI422" s="157"/>
      <c r="AJ422" s="157"/>
      <c r="AK422" s="157"/>
      <c r="AL422" s="157"/>
      <c r="AM422" s="157"/>
      <c r="AN422" s="157"/>
      <c r="AO422" s="157"/>
      <c r="AP422" s="157"/>
      <c r="AQ422" s="157"/>
      <c r="AR422" s="157"/>
      <c r="AS422" s="157"/>
      <c r="AT422" s="157"/>
      <c r="AU422" s="157"/>
      <c r="AV422" s="157"/>
      <c r="AW422" s="157"/>
      <c r="AX422" s="157"/>
      <c r="AY422" s="157"/>
      <c r="AZ422" s="157"/>
      <c r="BA422" s="157"/>
      <c r="BB422" s="157"/>
      <c r="BC422" s="157"/>
      <c r="BD422" s="157"/>
      <c r="BE422" s="157"/>
      <c r="BF422" s="154"/>
      <c r="BG422" s="154"/>
      <c r="BH422" s="154"/>
      <c r="BI422" s="154"/>
      <c r="BJ422" s="154"/>
      <c r="BK422" s="154"/>
      <c r="BL422" s="154"/>
      <c r="BM422" s="154"/>
      <c r="BN422" s="154"/>
      <c r="BO422" s="154"/>
      <c r="BP422" s="154"/>
      <c r="BQ422" s="154"/>
      <c r="BR422" s="154"/>
      <c r="BS422" s="154"/>
      <c r="BT422" s="154"/>
      <c r="BU422" s="154"/>
      <c r="BV422" s="154"/>
      <c r="BW422" s="154"/>
      <c r="BX422" s="154"/>
      <c r="BY422" s="154"/>
      <c r="BZ422" s="154"/>
      <c r="CA422" s="154"/>
      <c r="CB422" s="154"/>
      <c r="CC422" s="154"/>
      <c r="CD422" s="154"/>
      <c r="CE422" s="154"/>
      <c r="CF422" s="154"/>
      <c r="CG422" s="154"/>
      <c r="CH422" s="154"/>
      <c r="CI422" s="154"/>
      <c r="CJ422" s="154"/>
      <c r="CK422" s="154"/>
      <c r="CL422" s="154"/>
      <c r="CM422" s="154"/>
      <c r="CN422" s="154"/>
      <c r="CO422" s="154"/>
      <c r="CP422" s="154"/>
      <c r="CQ422" s="154"/>
      <c r="CR422" s="154"/>
      <c r="CS422" s="154"/>
      <c r="CT422" s="154"/>
      <c r="CU422" s="154"/>
      <c r="CV422" s="154"/>
      <c r="CW422" s="154"/>
      <c r="CX422" s="154"/>
      <c r="CY422" s="154"/>
      <c r="CZ422" s="154"/>
      <c r="DA422" s="154"/>
      <c r="DB422" s="154"/>
      <c r="DC422" s="154"/>
      <c r="DD422" s="154"/>
      <c r="DE422" s="154"/>
      <c r="DF422" s="154"/>
      <c r="DG422" s="154"/>
      <c r="DH422" s="154"/>
      <c r="DI422" s="154"/>
      <c r="DJ422" s="154"/>
      <c r="DK422" s="154"/>
      <c r="DL422" s="154"/>
      <c r="DM422" s="154"/>
      <c r="DN422" s="154"/>
      <c r="DO422" s="154"/>
      <c r="DP422" s="154"/>
      <c r="DQ422" s="154"/>
      <c r="DR422" s="154"/>
      <c r="DS422" s="154"/>
      <c r="DT422" s="154"/>
      <c r="DU422" s="154"/>
      <c r="DV422" s="154"/>
      <c r="DW422" s="154"/>
      <c r="DX422" s="154"/>
      <c r="DY422" s="154"/>
      <c r="DZ422" s="154"/>
      <c r="EA422" s="154"/>
      <c r="EB422" s="154"/>
      <c r="EC422" s="154"/>
      <c r="ED422" s="154"/>
      <c r="EE422" s="154"/>
      <c r="EF422" s="154"/>
      <c r="EG422" s="154"/>
      <c r="EH422" s="154"/>
      <c r="EI422" s="154"/>
      <c r="EJ422" s="154"/>
      <c r="EK422" s="154"/>
      <c r="EL422" s="154"/>
      <c r="EM422" s="154"/>
      <c r="EN422" s="154"/>
      <c r="EO422" s="154"/>
      <c r="EP422" s="154"/>
      <c r="EQ422" s="154"/>
      <c r="ER422" s="154"/>
      <c r="ES422" s="154"/>
      <c r="ET422" s="154"/>
      <c r="EU422" s="154"/>
      <c r="EV422" s="154"/>
      <c r="EW422" s="154"/>
      <c r="EX422" s="154"/>
      <c r="EY422" s="154"/>
      <c r="EZ422" s="154"/>
      <c r="FA422" s="154"/>
      <c r="FB422" s="154"/>
      <c r="FC422" s="154"/>
      <c r="FD422" s="154"/>
      <c r="FE422" s="154"/>
      <c r="FF422" s="154"/>
      <c r="FG422" s="154"/>
      <c r="FH422" s="154"/>
      <c r="FI422" s="154"/>
      <c r="FJ422" s="154"/>
      <c r="FK422" s="154"/>
      <c r="FL422" s="154"/>
      <c r="FM422" s="154"/>
      <c r="FN422" s="154"/>
      <c r="FO422" s="154"/>
      <c r="FP422" s="154"/>
      <c r="FQ422" s="154"/>
      <c r="FR422" s="154"/>
      <c r="FS422" s="154"/>
      <c r="FT422" s="154"/>
      <c r="FU422" s="154"/>
      <c r="FV422" s="154"/>
      <c r="FW422" s="154"/>
      <c r="FX422" s="154"/>
      <c r="FY422" s="154"/>
      <c r="FZ422" s="154"/>
      <c r="GA422" s="154"/>
      <c r="GB422" s="154"/>
      <c r="GC422" s="154"/>
      <c r="GD422" s="154"/>
      <c r="GE422" s="154"/>
      <c r="GF422" s="154"/>
      <c r="GG422" s="154"/>
      <c r="GH422" s="154"/>
      <c r="GI422" s="154"/>
      <c r="GJ422" s="154"/>
      <c r="GK422" s="154"/>
      <c r="GL422" s="154"/>
      <c r="GM422" s="154"/>
      <c r="GN422" s="154"/>
      <c r="GO422" s="154"/>
      <c r="GP422" s="154"/>
      <c r="GQ422" s="154"/>
      <c r="GR422" s="154"/>
      <c r="GS422" s="154"/>
      <c r="GT422" s="154"/>
      <c r="GU422" s="154"/>
      <c r="GV422" s="154"/>
      <c r="GW422" s="154"/>
      <c r="GX422" s="154"/>
      <c r="GY422" s="154"/>
      <c r="GZ422" s="154"/>
      <c r="HA422" s="154"/>
      <c r="HB422" s="154"/>
      <c r="HC422" s="154"/>
      <c r="HD422" s="154"/>
      <c r="HE422" s="154"/>
      <c r="HF422" s="154"/>
      <c r="HG422" s="154"/>
      <c r="HH422" s="154"/>
    </row>
    <row r="423" spans="1:216" s="153" customFormat="1">
      <c r="A423" s="155" t="s">
        <v>253</v>
      </c>
      <c r="B423" s="155" t="s">
        <v>275</v>
      </c>
      <c r="C423" s="156" t="s">
        <v>275</v>
      </c>
      <c r="D423" s="157"/>
      <c r="E423" s="157"/>
      <c r="F423" s="157"/>
      <c r="G423" s="157"/>
      <c r="H423" s="157"/>
      <c r="I423" s="157"/>
      <c r="J423" s="157"/>
      <c r="K423" s="157"/>
      <c r="L423" s="157"/>
      <c r="M423" s="157"/>
      <c r="N423" s="157"/>
      <c r="O423" s="157"/>
      <c r="P423" s="157"/>
      <c r="Q423" s="157"/>
      <c r="R423" s="157"/>
      <c r="S423" s="157"/>
      <c r="T423" s="157"/>
      <c r="U423" s="157"/>
      <c r="V423" s="157"/>
      <c r="W423" s="157"/>
      <c r="X423" s="157"/>
      <c r="Y423" s="157"/>
      <c r="Z423" s="157"/>
      <c r="AA423" s="157"/>
      <c r="AB423" s="157"/>
      <c r="AC423" s="157"/>
      <c r="AD423" s="157"/>
      <c r="AE423" s="157"/>
      <c r="AF423" s="157"/>
      <c r="AG423" s="157"/>
      <c r="AH423" s="157"/>
      <c r="AI423" s="157"/>
      <c r="AJ423" s="157"/>
      <c r="AK423" s="157"/>
      <c r="AL423" s="157"/>
      <c r="AM423" s="157"/>
      <c r="AN423" s="157"/>
      <c r="AO423" s="157"/>
      <c r="AP423" s="157"/>
      <c r="AQ423" s="157"/>
      <c r="AR423" s="157"/>
      <c r="AS423" s="157"/>
      <c r="AT423" s="157"/>
      <c r="AU423" s="157"/>
      <c r="AV423" s="157"/>
      <c r="AW423" s="157"/>
      <c r="AX423" s="157"/>
      <c r="AY423" s="157"/>
      <c r="AZ423" s="157"/>
      <c r="BA423" s="157"/>
      <c r="BB423" s="157"/>
      <c r="BC423" s="157"/>
      <c r="BD423" s="157"/>
      <c r="BE423" s="157"/>
      <c r="BF423" s="154"/>
      <c r="BG423" s="154"/>
      <c r="BH423" s="154"/>
      <c r="BI423" s="154"/>
      <c r="BJ423" s="154"/>
      <c r="BK423" s="154"/>
      <c r="BL423" s="154"/>
      <c r="BM423" s="154"/>
      <c r="BN423" s="154"/>
      <c r="BO423" s="154"/>
      <c r="BP423" s="154"/>
      <c r="BQ423" s="154"/>
      <c r="BR423" s="154"/>
      <c r="BS423" s="154"/>
      <c r="BT423" s="154"/>
      <c r="BU423" s="154"/>
      <c r="BV423" s="154"/>
      <c r="BW423" s="154"/>
      <c r="BX423" s="154"/>
      <c r="BY423" s="154"/>
      <c r="BZ423" s="154"/>
      <c r="CA423" s="154"/>
      <c r="CB423" s="154"/>
      <c r="CC423" s="154"/>
      <c r="CD423" s="154"/>
      <c r="CE423" s="154"/>
      <c r="CF423" s="154"/>
      <c r="CG423" s="154"/>
      <c r="CH423" s="154"/>
      <c r="CI423" s="154"/>
      <c r="CJ423" s="154"/>
      <c r="CK423" s="154"/>
      <c r="CL423" s="154"/>
      <c r="CM423" s="154"/>
      <c r="CN423" s="154"/>
      <c r="CO423" s="154"/>
      <c r="CP423" s="154"/>
      <c r="CQ423" s="154"/>
      <c r="CR423" s="154"/>
      <c r="CS423" s="154"/>
      <c r="CT423" s="154"/>
      <c r="CU423" s="154"/>
      <c r="CV423" s="154"/>
      <c r="CW423" s="154"/>
      <c r="CX423" s="154"/>
      <c r="CY423" s="154"/>
      <c r="CZ423" s="154"/>
      <c r="DA423" s="154"/>
      <c r="DB423" s="154"/>
      <c r="DC423" s="154"/>
      <c r="DD423" s="154"/>
      <c r="DE423" s="154"/>
      <c r="DF423" s="154"/>
      <c r="DG423" s="154"/>
      <c r="DH423" s="154"/>
      <c r="DI423" s="154"/>
      <c r="DJ423" s="154"/>
      <c r="DK423" s="154"/>
      <c r="DL423" s="154"/>
      <c r="DM423" s="154"/>
      <c r="DN423" s="154"/>
      <c r="DO423" s="154"/>
      <c r="DP423" s="154"/>
      <c r="DQ423" s="154"/>
      <c r="DR423" s="154"/>
      <c r="DS423" s="154"/>
      <c r="DT423" s="154"/>
      <c r="DU423" s="154"/>
      <c r="DV423" s="154"/>
      <c r="DW423" s="154"/>
      <c r="DX423" s="154"/>
      <c r="DY423" s="154"/>
      <c r="DZ423" s="154"/>
      <c r="EA423" s="154"/>
      <c r="EB423" s="154"/>
      <c r="EC423" s="154"/>
      <c r="ED423" s="154"/>
      <c r="EE423" s="154"/>
      <c r="EF423" s="154"/>
      <c r="EG423" s="154"/>
      <c r="EH423" s="154"/>
      <c r="EI423" s="154"/>
      <c r="EJ423" s="154"/>
      <c r="EK423" s="154"/>
      <c r="EL423" s="154"/>
      <c r="EM423" s="154"/>
      <c r="EN423" s="154"/>
      <c r="EO423" s="154"/>
      <c r="EP423" s="154"/>
      <c r="EQ423" s="154"/>
      <c r="ER423" s="154"/>
      <c r="ES423" s="154"/>
      <c r="ET423" s="154"/>
      <c r="EU423" s="154"/>
      <c r="EV423" s="154"/>
      <c r="EW423" s="154"/>
      <c r="EX423" s="154"/>
      <c r="EY423" s="154"/>
      <c r="EZ423" s="154"/>
      <c r="FA423" s="154"/>
      <c r="FB423" s="154"/>
      <c r="FC423" s="154"/>
      <c r="FD423" s="154"/>
      <c r="FE423" s="154"/>
      <c r="FF423" s="154"/>
      <c r="FG423" s="154"/>
      <c r="FH423" s="154"/>
      <c r="FI423" s="154"/>
      <c r="FJ423" s="154"/>
      <c r="FK423" s="154"/>
      <c r="FL423" s="154"/>
      <c r="FM423" s="154"/>
      <c r="FN423" s="154"/>
      <c r="FO423" s="154"/>
      <c r="FP423" s="154"/>
      <c r="FQ423" s="154"/>
      <c r="FR423" s="154"/>
      <c r="FS423" s="154"/>
      <c r="FT423" s="154"/>
      <c r="FU423" s="154"/>
      <c r="FV423" s="154"/>
      <c r="FW423" s="154"/>
      <c r="FX423" s="154"/>
      <c r="FY423" s="154"/>
      <c r="FZ423" s="154"/>
      <c r="GA423" s="154"/>
      <c r="GB423" s="154"/>
      <c r="GC423" s="154"/>
      <c r="GD423" s="154"/>
      <c r="GE423" s="154"/>
      <c r="GF423" s="154"/>
      <c r="GG423" s="154"/>
      <c r="GH423" s="154"/>
      <c r="GI423" s="154"/>
      <c r="GJ423" s="154"/>
      <c r="GK423" s="154"/>
      <c r="GL423" s="154"/>
      <c r="GM423" s="154"/>
      <c r="GN423" s="154"/>
      <c r="GO423" s="154"/>
      <c r="GP423" s="154"/>
      <c r="GQ423" s="154"/>
      <c r="GR423" s="154"/>
      <c r="GS423" s="154"/>
      <c r="GT423" s="154"/>
      <c r="GU423" s="154"/>
      <c r="GV423" s="154"/>
      <c r="GW423" s="154"/>
      <c r="GX423" s="154"/>
      <c r="GY423" s="154"/>
      <c r="GZ423" s="154"/>
      <c r="HA423" s="154"/>
      <c r="HB423" s="154"/>
      <c r="HC423" s="154"/>
      <c r="HD423" s="154"/>
      <c r="HE423" s="154"/>
      <c r="HF423" s="154"/>
      <c r="HG423" s="154"/>
      <c r="HH423" s="154"/>
    </row>
    <row r="424" spans="1:216" s="153" customFormat="1">
      <c r="A424" s="155" t="s">
        <v>253</v>
      </c>
      <c r="B424" s="155" t="s">
        <v>2058</v>
      </c>
      <c r="C424" s="156" t="s">
        <v>2058</v>
      </c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7"/>
      <c r="AM424" s="157"/>
      <c r="AN424" s="157"/>
      <c r="AO424" s="157"/>
      <c r="AP424" s="157"/>
      <c r="AQ424" s="157"/>
      <c r="AR424" s="157"/>
      <c r="AS424" s="157"/>
      <c r="AT424" s="157"/>
      <c r="AU424" s="157"/>
      <c r="AV424" s="157"/>
      <c r="AW424" s="157"/>
      <c r="AX424" s="157"/>
      <c r="AY424" s="157"/>
      <c r="AZ424" s="157"/>
      <c r="BA424" s="157"/>
      <c r="BB424" s="157"/>
      <c r="BC424" s="157"/>
      <c r="BD424" s="157"/>
      <c r="BE424" s="157"/>
      <c r="BF424" s="154"/>
      <c r="BG424" s="154"/>
      <c r="BH424" s="154"/>
      <c r="BI424" s="154"/>
      <c r="BJ424" s="154"/>
      <c r="BK424" s="154"/>
      <c r="BL424" s="154"/>
      <c r="BM424" s="154"/>
      <c r="BN424" s="154"/>
      <c r="BO424" s="154"/>
      <c r="BP424" s="154"/>
      <c r="BQ424" s="154"/>
      <c r="BR424" s="154"/>
      <c r="BS424" s="154"/>
      <c r="BT424" s="154"/>
      <c r="BU424" s="154"/>
      <c r="BV424" s="154"/>
      <c r="BW424" s="154"/>
      <c r="BX424" s="154"/>
      <c r="BY424" s="154"/>
      <c r="BZ424" s="154"/>
      <c r="CA424" s="154"/>
      <c r="CB424" s="154"/>
      <c r="CC424" s="154"/>
      <c r="CD424" s="154"/>
      <c r="CE424" s="154"/>
      <c r="CF424" s="154"/>
      <c r="CG424" s="154"/>
      <c r="CH424" s="154"/>
      <c r="CI424" s="154"/>
      <c r="CJ424" s="154"/>
      <c r="CK424" s="154"/>
      <c r="CL424" s="154"/>
      <c r="CM424" s="154"/>
      <c r="CN424" s="154"/>
      <c r="CO424" s="154"/>
      <c r="CP424" s="154"/>
      <c r="CQ424" s="154"/>
      <c r="CR424" s="154"/>
      <c r="CS424" s="154"/>
      <c r="CT424" s="154"/>
      <c r="CU424" s="154"/>
      <c r="CV424" s="154"/>
      <c r="CW424" s="154"/>
      <c r="CX424" s="154"/>
      <c r="CY424" s="154"/>
      <c r="CZ424" s="154"/>
      <c r="DA424" s="154"/>
      <c r="DB424" s="154"/>
      <c r="DC424" s="154"/>
      <c r="DD424" s="154"/>
      <c r="DE424" s="154"/>
      <c r="DF424" s="154"/>
      <c r="DG424" s="154"/>
      <c r="DH424" s="154"/>
      <c r="DI424" s="154"/>
      <c r="DJ424" s="154"/>
      <c r="DK424" s="154"/>
      <c r="DL424" s="154"/>
      <c r="DM424" s="154"/>
      <c r="DN424" s="154"/>
      <c r="DO424" s="154"/>
      <c r="DP424" s="154"/>
      <c r="DQ424" s="154"/>
      <c r="DR424" s="154"/>
      <c r="DS424" s="154"/>
      <c r="DT424" s="154"/>
      <c r="DU424" s="154"/>
      <c r="DV424" s="154"/>
      <c r="DW424" s="154"/>
      <c r="DX424" s="154"/>
      <c r="DY424" s="154"/>
      <c r="DZ424" s="154"/>
      <c r="EA424" s="154"/>
      <c r="EB424" s="154"/>
      <c r="EC424" s="154"/>
      <c r="ED424" s="154"/>
      <c r="EE424" s="154"/>
      <c r="EF424" s="154"/>
      <c r="EG424" s="154"/>
      <c r="EH424" s="154"/>
      <c r="EI424" s="154"/>
      <c r="EJ424" s="154"/>
      <c r="EK424" s="154"/>
      <c r="EL424" s="154"/>
      <c r="EM424" s="154"/>
      <c r="EN424" s="154"/>
      <c r="EO424" s="154"/>
      <c r="EP424" s="154"/>
      <c r="EQ424" s="154"/>
      <c r="ER424" s="154"/>
      <c r="ES424" s="154"/>
      <c r="ET424" s="154"/>
      <c r="EU424" s="154"/>
      <c r="EV424" s="154"/>
      <c r="EW424" s="154"/>
      <c r="EX424" s="154"/>
      <c r="EY424" s="154"/>
      <c r="EZ424" s="154"/>
      <c r="FA424" s="154"/>
      <c r="FB424" s="154"/>
      <c r="FC424" s="154"/>
      <c r="FD424" s="154"/>
      <c r="FE424" s="154"/>
      <c r="FF424" s="154"/>
      <c r="FG424" s="154"/>
      <c r="FH424" s="154"/>
      <c r="FI424" s="154"/>
      <c r="FJ424" s="154"/>
      <c r="FK424" s="154"/>
      <c r="FL424" s="154"/>
      <c r="FM424" s="154"/>
      <c r="FN424" s="154"/>
      <c r="FO424" s="154"/>
      <c r="FP424" s="154"/>
      <c r="FQ424" s="154"/>
      <c r="FR424" s="154"/>
      <c r="FS424" s="154"/>
      <c r="FT424" s="154"/>
      <c r="FU424" s="154"/>
      <c r="FV424" s="154"/>
      <c r="FW424" s="154"/>
      <c r="FX424" s="154"/>
      <c r="FY424" s="154"/>
      <c r="FZ424" s="154"/>
      <c r="GA424" s="154"/>
      <c r="GB424" s="154"/>
      <c r="GC424" s="154"/>
      <c r="GD424" s="154"/>
      <c r="GE424" s="154"/>
      <c r="GF424" s="154"/>
      <c r="GG424" s="154"/>
      <c r="GH424" s="154"/>
      <c r="GI424" s="154"/>
      <c r="GJ424" s="154"/>
      <c r="GK424" s="154"/>
      <c r="GL424" s="154"/>
      <c r="GM424" s="154"/>
      <c r="GN424" s="154"/>
      <c r="GO424" s="154"/>
      <c r="GP424" s="154"/>
      <c r="GQ424" s="154"/>
      <c r="GR424" s="154"/>
      <c r="GS424" s="154"/>
      <c r="GT424" s="154"/>
      <c r="GU424" s="154"/>
      <c r="GV424" s="154"/>
      <c r="GW424" s="154"/>
      <c r="GX424" s="154"/>
      <c r="GY424" s="154"/>
      <c r="GZ424" s="154"/>
      <c r="HA424" s="154"/>
      <c r="HB424" s="154"/>
      <c r="HC424" s="154"/>
      <c r="HD424" s="154"/>
      <c r="HE424" s="154"/>
      <c r="HF424" s="154"/>
      <c r="HG424" s="154"/>
      <c r="HH424" s="154"/>
    </row>
    <row r="425" spans="1:216" s="153" customFormat="1">
      <c r="A425" s="155" t="s">
        <v>253</v>
      </c>
      <c r="B425" s="155" t="s">
        <v>2090</v>
      </c>
      <c r="C425" s="156" t="s">
        <v>289</v>
      </c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7"/>
      <c r="AM425" s="157"/>
      <c r="AN425" s="157"/>
      <c r="AO425" s="157"/>
      <c r="AP425" s="157"/>
      <c r="AQ425" s="157"/>
      <c r="AR425" s="157"/>
      <c r="AS425" s="157"/>
      <c r="AT425" s="157"/>
      <c r="AU425" s="157"/>
      <c r="AV425" s="157"/>
      <c r="AW425" s="157"/>
      <c r="AX425" s="157"/>
      <c r="AY425" s="157"/>
      <c r="AZ425" s="157"/>
      <c r="BA425" s="157"/>
      <c r="BB425" s="157"/>
      <c r="BC425" s="157"/>
      <c r="BD425" s="157"/>
      <c r="BE425" s="157"/>
      <c r="BF425" s="154"/>
      <c r="BG425" s="154"/>
      <c r="BH425" s="154"/>
      <c r="BI425" s="154"/>
      <c r="BJ425" s="154"/>
      <c r="BK425" s="154"/>
      <c r="BL425" s="154"/>
      <c r="BM425" s="154"/>
      <c r="BN425" s="154"/>
      <c r="BO425" s="154"/>
      <c r="BP425" s="154"/>
      <c r="BQ425" s="154"/>
      <c r="BR425" s="154"/>
      <c r="BS425" s="154"/>
      <c r="BT425" s="154"/>
      <c r="BU425" s="154"/>
      <c r="BV425" s="154"/>
      <c r="BW425" s="154"/>
      <c r="BX425" s="154"/>
      <c r="BY425" s="154"/>
      <c r="BZ425" s="154"/>
      <c r="CA425" s="154"/>
      <c r="CB425" s="154"/>
      <c r="CC425" s="154"/>
      <c r="CD425" s="154"/>
      <c r="CE425" s="154"/>
      <c r="CF425" s="154"/>
      <c r="CG425" s="154"/>
      <c r="CH425" s="154"/>
      <c r="CI425" s="154"/>
      <c r="CJ425" s="154"/>
      <c r="CK425" s="154"/>
      <c r="CL425" s="154"/>
      <c r="CM425" s="154"/>
      <c r="CN425" s="154"/>
      <c r="CO425" s="154"/>
      <c r="CP425" s="154"/>
      <c r="CQ425" s="154"/>
      <c r="CR425" s="154"/>
      <c r="CS425" s="154"/>
      <c r="CT425" s="154"/>
      <c r="CU425" s="154"/>
      <c r="CV425" s="154"/>
      <c r="CW425" s="154"/>
      <c r="CX425" s="154"/>
      <c r="CY425" s="154"/>
      <c r="CZ425" s="154"/>
      <c r="DA425" s="154"/>
      <c r="DB425" s="154"/>
      <c r="DC425" s="154"/>
      <c r="DD425" s="154"/>
      <c r="DE425" s="154"/>
      <c r="DF425" s="154"/>
      <c r="DG425" s="154"/>
      <c r="DH425" s="154"/>
      <c r="DI425" s="154"/>
      <c r="DJ425" s="154"/>
      <c r="DK425" s="154"/>
      <c r="DL425" s="154"/>
      <c r="DM425" s="154"/>
      <c r="DN425" s="154"/>
      <c r="DO425" s="154"/>
      <c r="DP425" s="154"/>
      <c r="DQ425" s="154"/>
      <c r="DR425" s="154"/>
      <c r="DS425" s="154"/>
      <c r="DT425" s="154"/>
      <c r="DU425" s="154"/>
      <c r="DV425" s="154"/>
      <c r="DW425" s="154"/>
      <c r="DX425" s="154"/>
      <c r="DY425" s="154"/>
      <c r="DZ425" s="154"/>
      <c r="EA425" s="154"/>
      <c r="EB425" s="154"/>
      <c r="EC425" s="154"/>
      <c r="ED425" s="154"/>
      <c r="EE425" s="154"/>
      <c r="EF425" s="154"/>
      <c r="EG425" s="154"/>
      <c r="EH425" s="154"/>
      <c r="EI425" s="154"/>
      <c r="EJ425" s="154"/>
      <c r="EK425" s="154"/>
      <c r="EL425" s="154"/>
      <c r="EM425" s="154"/>
      <c r="EN425" s="154"/>
      <c r="EO425" s="154"/>
      <c r="EP425" s="154"/>
      <c r="EQ425" s="154"/>
      <c r="ER425" s="154"/>
      <c r="ES425" s="154"/>
      <c r="ET425" s="154"/>
      <c r="EU425" s="154"/>
      <c r="EV425" s="154"/>
      <c r="EW425" s="154"/>
      <c r="EX425" s="154"/>
      <c r="EY425" s="154"/>
      <c r="EZ425" s="154"/>
      <c r="FA425" s="154"/>
      <c r="FB425" s="154"/>
      <c r="FC425" s="154"/>
      <c r="FD425" s="154"/>
      <c r="FE425" s="154"/>
      <c r="FF425" s="154"/>
      <c r="FG425" s="154"/>
      <c r="FH425" s="154"/>
      <c r="FI425" s="154"/>
      <c r="FJ425" s="154"/>
      <c r="FK425" s="154"/>
      <c r="FL425" s="154"/>
      <c r="FM425" s="154"/>
      <c r="FN425" s="154"/>
      <c r="FO425" s="154"/>
      <c r="FP425" s="154"/>
      <c r="FQ425" s="154"/>
      <c r="FR425" s="154"/>
      <c r="FS425" s="154"/>
      <c r="FT425" s="154"/>
      <c r="FU425" s="154"/>
      <c r="FV425" s="154"/>
      <c r="FW425" s="154"/>
      <c r="FX425" s="154"/>
      <c r="FY425" s="154"/>
      <c r="FZ425" s="154"/>
      <c r="GA425" s="154"/>
      <c r="GB425" s="154"/>
      <c r="GC425" s="154"/>
      <c r="GD425" s="154"/>
      <c r="GE425" s="154"/>
      <c r="GF425" s="154"/>
      <c r="GG425" s="154"/>
      <c r="GH425" s="154"/>
      <c r="GI425" s="154"/>
      <c r="GJ425" s="154"/>
      <c r="GK425" s="154"/>
      <c r="GL425" s="154"/>
      <c r="GM425" s="154"/>
      <c r="GN425" s="154"/>
      <c r="GO425" s="154"/>
      <c r="GP425" s="154"/>
      <c r="GQ425" s="154"/>
      <c r="GR425" s="154"/>
      <c r="GS425" s="154"/>
      <c r="GT425" s="154"/>
      <c r="GU425" s="154"/>
      <c r="GV425" s="154"/>
      <c r="GW425" s="154"/>
      <c r="GX425" s="154"/>
      <c r="GY425" s="154"/>
      <c r="GZ425" s="154"/>
      <c r="HA425" s="154"/>
      <c r="HB425" s="154"/>
      <c r="HC425" s="154"/>
      <c r="HD425" s="154"/>
      <c r="HE425" s="154"/>
      <c r="HF425" s="154"/>
      <c r="HG425" s="154"/>
      <c r="HH425" s="154"/>
    </row>
    <row r="426" spans="1:216" s="153" customFormat="1">
      <c r="A426" s="155" t="s">
        <v>253</v>
      </c>
      <c r="B426" s="155" t="s">
        <v>313</v>
      </c>
      <c r="C426" s="156" t="s">
        <v>313</v>
      </c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7"/>
      <c r="AM426" s="157"/>
      <c r="AN426" s="157"/>
      <c r="AO426" s="157"/>
      <c r="AP426" s="157"/>
      <c r="AQ426" s="157"/>
      <c r="AR426" s="157"/>
      <c r="AS426" s="157"/>
      <c r="AT426" s="157"/>
      <c r="AU426" s="157"/>
      <c r="AV426" s="157"/>
      <c r="AW426" s="157"/>
      <c r="AX426" s="157"/>
      <c r="AY426" s="157"/>
      <c r="AZ426" s="157"/>
      <c r="BA426" s="157"/>
      <c r="BB426" s="157"/>
      <c r="BC426" s="157"/>
      <c r="BD426" s="157"/>
      <c r="BE426" s="157"/>
      <c r="BF426" s="154"/>
      <c r="BG426" s="154"/>
      <c r="BH426" s="154"/>
      <c r="BI426" s="154"/>
      <c r="BJ426" s="154"/>
      <c r="BK426" s="154"/>
      <c r="BL426" s="154"/>
      <c r="BM426" s="154"/>
      <c r="BN426" s="154"/>
      <c r="BO426" s="154"/>
      <c r="BP426" s="154"/>
      <c r="BQ426" s="154"/>
      <c r="BR426" s="154"/>
      <c r="BS426" s="154"/>
      <c r="BT426" s="154"/>
      <c r="BU426" s="154"/>
      <c r="BV426" s="154"/>
      <c r="BW426" s="154"/>
      <c r="BX426" s="154"/>
      <c r="BY426" s="154"/>
      <c r="BZ426" s="154"/>
      <c r="CA426" s="154"/>
      <c r="CB426" s="154"/>
      <c r="CC426" s="154"/>
      <c r="CD426" s="154"/>
      <c r="CE426" s="154"/>
      <c r="CF426" s="154"/>
      <c r="CG426" s="154"/>
      <c r="CH426" s="154"/>
      <c r="CI426" s="154"/>
      <c r="CJ426" s="154"/>
      <c r="CK426" s="154"/>
      <c r="CL426" s="154"/>
      <c r="CM426" s="154"/>
      <c r="CN426" s="154"/>
      <c r="CO426" s="154"/>
      <c r="CP426" s="154"/>
      <c r="CQ426" s="154"/>
      <c r="CR426" s="154"/>
      <c r="CS426" s="154"/>
      <c r="CT426" s="154"/>
      <c r="CU426" s="154"/>
      <c r="CV426" s="154"/>
      <c r="CW426" s="154"/>
      <c r="CX426" s="154"/>
      <c r="CY426" s="154"/>
      <c r="CZ426" s="154"/>
      <c r="DA426" s="154"/>
      <c r="DB426" s="154"/>
      <c r="DC426" s="154"/>
      <c r="DD426" s="154"/>
      <c r="DE426" s="154"/>
      <c r="DF426" s="154"/>
      <c r="DG426" s="154"/>
      <c r="DH426" s="154"/>
      <c r="DI426" s="154"/>
      <c r="DJ426" s="154"/>
      <c r="DK426" s="154"/>
      <c r="DL426" s="154"/>
      <c r="DM426" s="154"/>
      <c r="DN426" s="154"/>
      <c r="DO426" s="154"/>
      <c r="DP426" s="154"/>
      <c r="DQ426" s="154"/>
      <c r="DR426" s="154"/>
      <c r="DS426" s="154"/>
      <c r="DT426" s="154"/>
      <c r="DU426" s="154"/>
      <c r="DV426" s="154"/>
      <c r="DW426" s="154"/>
      <c r="DX426" s="154"/>
      <c r="DY426" s="154"/>
      <c r="DZ426" s="154"/>
      <c r="EA426" s="154"/>
      <c r="EB426" s="154"/>
      <c r="EC426" s="154"/>
      <c r="ED426" s="154"/>
      <c r="EE426" s="154"/>
      <c r="EF426" s="154"/>
      <c r="EG426" s="154"/>
      <c r="EH426" s="154"/>
      <c r="EI426" s="154"/>
      <c r="EJ426" s="154"/>
      <c r="EK426" s="154"/>
      <c r="EL426" s="154"/>
      <c r="EM426" s="154"/>
      <c r="EN426" s="154"/>
      <c r="EO426" s="154"/>
      <c r="EP426" s="154"/>
      <c r="EQ426" s="154"/>
      <c r="ER426" s="154"/>
      <c r="ES426" s="154"/>
      <c r="ET426" s="154"/>
      <c r="EU426" s="154"/>
      <c r="EV426" s="154"/>
      <c r="EW426" s="154"/>
      <c r="EX426" s="154"/>
      <c r="EY426" s="154"/>
      <c r="EZ426" s="154"/>
      <c r="FA426" s="154"/>
      <c r="FB426" s="154"/>
      <c r="FC426" s="154"/>
      <c r="FD426" s="154"/>
      <c r="FE426" s="154"/>
      <c r="FF426" s="154"/>
      <c r="FG426" s="154"/>
      <c r="FH426" s="154"/>
      <c r="FI426" s="154"/>
      <c r="FJ426" s="154"/>
      <c r="FK426" s="154"/>
      <c r="FL426" s="154"/>
      <c r="FM426" s="154"/>
      <c r="FN426" s="154"/>
      <c r="FO426" s="154"/>
      <c r="FP426" s="154"/>
      <c r="FQ426" s="154"/>
      <c r="FR426" s="154"/>
      <c r="FS426" s="154"/>
      <c r="FT426" s="154"/>
      <c r="FU426" s="154"/>
      <c r="FV426" s="154"/>
      <c r="FW426" s="154"/>
      <c r="FX426" s="154"/>
      <c r="FY426" s="154"/>
      <c r="FZ426" s="154"/>
      <c r="GA426" s="154"/>
      <c r="GB426" s="154"/>
      <c r="GC426" s="154"/>
      <c r="GD426" s="154"/>
      <c r="GE426" s="154"/>
      <c r="GF426" s="154"/>
      <c r="GG426" s="154"/>
      <c r="GH426" s="154"/>
      <c r="GI426" s="154"/>
      <c r="GJ426" s="154"/>
      <c r="GK426" s="154"/>
      <c r="GL426" s="154"/>
      <c r="GM426" s="154"/>
      <c r="GN426" s="154"/>
      <c r="GO426" s="154"/>
      <c r="GP426" s="154"/>
      <c r="GQ426" s="154"/>
      <c r="GR426" s="154"/>
      <c r="GS426" s="154"/>
      <c r="GT426" s="154"/>
      <c r="GU426" s="154"/>
      <c r="GV426" s="154"/>
      <c r="GW426" s="154"/>
      <c r="GX426" s="154"/>
      <c r="GY426" s="154"/>
      <c r="GZ426" s="154"/>
      <c r="HA426" s="154"/>
      <c r="HB426" s="154"/>
      <c r="HC426" s="154"/>
      <c r="HD426" s="154"/>
      <c r="HE426" s="154"/>
      <c r="HF426" s="154"/>
      <c r="HG426" s="154"/>
      <c r="HH426" s="154"/>
    </row>
    <row r="427" spans="1:216" s="153" customFormat="1">
      <c r="A427" s="155" t="s">
        <v>253</v>
      </c>
      <c r="B427" s="155" t="s">
        <v>290</v>
      </c>
      <c r="C427" s="156" t="s">
        <v>290</v>
      </c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7"/>
      <c r="AM427" s="157"/>
      <c r="AN427" s="157"/>
      <c r="AO427" s="157"/>
      <c r="AP427" s="157"/>
      <c r="AQ427" s="157"/>
      <c r="AR427" s="157"/>
      <c r="AS427" s="157"/>
      <c r="AT427" s="157"/>
      <c r="AU427" s="157"/>
      <c r="AV427" s="157"/>
      <c r="AW427" s="157"/>
      <c r="AX427" s="157"/>
      <c r="AY427" s="157"/>
      <c r="AZ427" s="157"/>
      <c r="BA427" s="157"/>
      <c r="BB427" s="157"/>
      <c r="BC427" s="157"/>
      <c r="BD427" s="157"/>
      <c r="BE427" s="157"/>
      <c r="BF427" s="154"/>
      <c r="BG427" s="154"/>
      <c r="BH427" s="154"/>
      <c r="BI427" s="154"/>
      <c r="BJ427" s="154"/>
      <c r="BK427" s="154"/>
      <c r="BL427" s="154"/>
      <c r="BM427" s="154"/>
      <c r="BN427" s="154"/>
      <c r="BO427" s="154"/>
      <c r="BP427" s="154"/>
      <c r="BQ427" s="154"/>
      <c r="BR427" s="154"/>
      <c r="BS427" s="154"/>
      <c r="BT427" s="154"/>
      <c r="BU427" s="154"/>
      <c r="BV427" s="154"/>
      <c r="BW427" s="154"/>
      <c r="BX427" s="154"/>
      <c r="BY427" s="154"/>
      <c r="BZ427" s="154"/>
      <c r="CA427" s="154"/>
      <c r="CB427" s="154"/>
      <c r="CC427" s="154"/>
      <c r="CD427" s="154"/>
      <c r="CE427" s="154"/>
      <c r="CF427" s="154"/>
      <c r="CG427" s="154"/>
      <c r="CH427" s="154"/>
      <c r="CI427" s="154"/>
      <c r="CJ427" s="154"/>
      <c r="CK427" s="154"/>
      <c r="CL427" s="154"/>
      <c r="CM427" s="154"/>
      <c r="CN427" s="154"/>
      <c r="CO427" s="154"/>
      <c r="CP427" s="154"/>
      <c r="CQ427" s="154"/>
      <c r="CR427" s="154"/>
      <c r="CS427" s="154"/>
      <c r="CT427" s="154"/>
      <c r="CU427" s="154"/>
      <c r="CV427" s="154"/>
      <c r="CW427" s="154"/>
      <c r="CX427" s="154"/>
      <c r="CY427" s="154"/>
      <c r="CZ427" s="154"/>
      <c r="DA427" s="154"/>
      <c r="DB427" s="154"/>
      <c r="DC427" s="154"/>
      <c r="DD427" s="154"/>
      <c r="DE427" s="154"/>
      <c r="DF427" s="154"/>
      <c r="DG427" s="154"/>
      <c r="DH427" s="154"/>
      <c r="DI427" s="154"/>
      <c r="DJ427" s="154"/>
      <c r="DK427" s="154"/>
      <c r="DL427" s="154"/>
      <c r="DM427" s="154"/>
      <c r="DN427" s="154"/>
      <c r="DO427" s="154"/>
      <c r="DP427" s="154"/>
      <c r="DQ427" s="154"/>
      <c r="DR427" s="154"/>
      <c r="DS427" s="154"/>
      <c r="DT427" s="154"/>
      <c r="DU427" s="154"/>
      <c r="DV427" s="154"/>
      <c r="DW427" s="154"/>
      <c r="DX427" s="154"/>
      <c r="DY427" s="154"/>
      <c r="DZ427" s="154"/>
      <c r="EA427" s="154"/>
      <c r="EB427" s="154"/>
      <c r="EC427" s="154"/>
      <c r="ED427" s="154"/>
      <c r="EE427" s="154"/>
      <c r="EF427" s="154"/>
      <c r="EG427" s="154"/>
      <c r="EH427" s="154"/>
      <c r="EI427" s="154"/>
      <c r="EJ427" s="154"/>
      <c r="EK427" s="154"/>
      <c r="EL427" s="154"/>
      <c r="EM427" s="154"/>
      <c r="EN427" s="154"/>
      <c r="EO427" s="154"/>
      <c r="EP427" s="154"/>
      <c r="EQ427" s="154"/>
      <c r="ER427" s="154"/>
      <c r="ES427" s="154"/>
      <c r="ET427" s="154"/>
      <c r="EU427" s="154"/>
      <c r="EV427" s="154"/>
      <c r="EW427" s="154"/>
      <c r="EX427" s="154"/>
      <c r="EY427" s="154"/>
      <c r="EZ427" s="154"/>
      <c r="FA427" s="154"/>
      <c r="FB427" s="154"/>
      <c r="FC427" s="154"/>
      <c r="FD427" s="154"/>
      <c r="FE427" s="154"/>
      <c r="FF427" s="154"/>
      <c r="FG427" s="154"/>
      <c r="FH427" s="154"/>
      <c r="FI427" s="154"/>
      <c r="FJ427" s="154"/>
      <c r="FK427" s="154"/>
      <c r="FL427" s="154"/>
      <c r="FM427" s="154"/>
      <c r="FN427" s="154"/>
      <c r="FO427" s="154"/>
      <c r="FP427" s="154"/>
      <c r="FQ427" s="154"/>
      <c r="FR427" s="154"/>
      <c r="FS427" s="154"/>
      <c r="FT427" s="154"/>
      <c r="FU427" s="154"/>
      <c r="FV427" s="154"/>
      <c r="FW427" s="154"/>
      <c r="FX427" s="154"/>
      <c r="FY427" s="154"/>
      <c r="FZ427" s="154"/>
      <c r="GA427" s="154"/>
      <c r="GB427" s="154"/>
      <c r="GC427" s="154"/>
      <c r="GD427" s="154"/>
      <c r="GE427" s="154"/>
      <c r="GF427" s="154"/>
      <c r="GG427" s="154"/>
      <c r="GH427" s="154"/>
      <c r="GI427" s="154"/>
      <c r="GJ427" s="154"/>
      <c r="GK427" s="154"/>
      <c r="GL427" s="154"/>
      <c r="GM427" s="154"/>
      <c r="GN427" s="154"/>
      <c r="GO427" s="154"/>
      <c r="GP427" s="154"/>
      <c r="GQ427" s="154"/>
      <c r="GR427" s="154"/>
      <c r="GS427" s="154"/>
      <c r="GT427" s="154"/>
      <c r="GU427" s="154"/>
      <c r="GV427" s="154"/>
      <c r="GW427" s="154"/>
      <c r="GX427" s="154"/>
      <c r="GY427" s="154"/>
      <c r="GZ427" s="154"/>
      <c r="HA427" s="154"/>
      <c r="HB427" s="154"/>
      <c r="HC427" s="154"/>
      <c r="HD427" s="154"/>
      <c r="HE427" s="154"/>
      <c r="HF427" s="154"/>
      <c r="HG427" s="154"/>
      <c r="HH427" s="154"/>
    </row>
    <row r="428" spans="1:216" s="153" customFormat="1">
      <c r="A428" s="155" t="s">
        <v>253</v>
      </c>
      <c r="B428" s="160" t="s">
        <v>1890</v>
      </c>
      <c r="C428" s="161" t="s">
        <v>1227</v>
      </c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7"/>
      <c r="AM428" s="157"/>
      <c r="AN428" s="157"/>
      <c r="AO428" s="157"/>
      <c r="AP428" s="157"/>
      <c r="AQ428" s="157"/>
      <c r="AR428" s="157"/>
      <c r="AS428" s="157"/>
      <c r="AT428" s="157"/>
      <c r="AU428" s="157"/>
      <c r="AV428" s="157"/>
      <c r="AW428" s="157"/>
      <c r="AX428" s="157"/>
      <c r="AY428" s="157"/>
      <c r="AZ428" s="157"/>
      <c r="BA428" s="157"/>
      <c r="BB428" s="157"/>
      <c r="BC428" s="157"/>
      <c r="BD428" s="157"/>
      <c r="BE428" s="157"/>
      <c r="BF428" s="154"/>
      <c r="BG428" s="154"/>
      <c r="BH428" s="154"/>
      <c r="BI428" s="154"/>
      <c r="BJ428" s="154"/>
      <c r="BK428" s="154"/>
      <c r="BL428" s="154"/>
      <c r="BM428" s="154"/>
      <c r="BN428" s="154"/>
      <c r="BO428" s="154"/>
      <c r="BP428" s="154"/>
      <c r="BQ428" s="154"/>
      <c r="BR428" s="154"/>
      <c r="BS428" s="154"/>
      <c r="BT428" s="154"/>
      <c r="BU428" s="154"/>
      <c r="BV428" s="154"/>
      <c r="BW428" s="154"/>
      <c r="BX428" s="154"/>
      <c r="BY428" s="154"/>
      <c r="BZ428" s="154"/>
      <c r="CA428" s="154"/>
      <c r="CB428" s="154"/>
      <c r="CC428" s="154"/>
      <c r="CD428" s="154"/>
      <c r="CE428" s="154"/>
      <c r="CF428" s="154"/>
      <c r="CG428" s="154"/>
      <c r="CH428" s="154"/>
      <c r="CI428" s="154"/>
      <c r="CJ428" s="154"/>
      <c r="CK428" s="154"/>
      <c r="CL428" s="154"/>
      <c r="CM428" s="154"/>
      <c r="CN428" s="154"/>
      <c r="CO428" s="154"/>
      <c r="CP428" s="154"/>
      <c r="CQ428" s="154"/>
      <c r="CR428" s="154"/>
      <c r="CS428" s="154"/>
      <c r="CT428" s="154"/>
      <c r="CU428" s="154"/>
      <c r="CV428" s="154"/>
      <c r="CW428" s="154"/>
      <c r="CX428" s="154"/>
      <c r="CY428" s="154"/>
      <c r="CZ428" s="154"/>
      <c r="DA428" s="154"/>
      <c r="DB428" s="154"/>
      <c r="DC428" s="154"/>
      <c r="DD428" s="154"/>
      <c r="DE428" s="154"/>
      <c r="DF428" s="154"/>
      <c r="DG428" s="154"/>
      <c r="DH428" s="154"/>
      <c r="DI428" s="154"/>
      <c r="DJ428" s="154"/>
      <c r="DK428" s="154"/>
      <c r="DL428" s="154"/>
      <c r="DM428" s="154"/>
      <c r="DN428" s="154"/>
      <c r="DO428" s="154"/>
      <c r="DP428" s="154"/>
      <c r="DQ428" s="154"/>
      <c r="DR428" s="154"/>
      <c r="DS428" s="154"/>
      <c r="DT428" s="154"/>
      <c r="DU428" s="154"/>
      <c r="DV428" s="154"/>
      <c r="DW428" s="154"/>
      <c r="DX428" s="154"/>
      <c r="DY428" s="154"/>
      <c r="DZ428" s="154"/>
      <c r="EA428" s="154"/>
      <c r="EB428" s="154"/>
      <c r="EC428" s="154"/>
      <c r="ED428" s="154"/>
      <c r="EE428" s="154"/>
      <c r="EF428" s="154"/>
      <c r="EG428" s="154"/>
      <c r="EH428" s="154"/>
      <c r="EI428" s="154"/>
      <c r="EJ428" s="154"/>
      <c r="EK428" s="154"/>
      <c r="EL428" s="154"/>
      <c r="EM428" s="154"/>
      <c r="EN428" s="154"/>
      <c r="EO428" s="154"/>
      <c r="EP428" s="154"/>
      <c r="EQ428" s="154"/>
      <c r="ER428" s="154"/>
      <c r="ES428" s="154"/>
      <c r="ET428" s="154"/>
      <c r="EU428" s="154"/>
      <c r="EV428" s="154"/>
      <c r="EW428" s="154"/>
      <c r="EX428" s="154"/>
      <c r="EY428" s="154"/>
      <c r="EZ428" s="154"/>
      <c r="FA428" s="154"/>
      <c r="FB428" s="154"/>
      <c r="FC428" s="154"/>
      <c r="FD428" s="154"/>
      <c r="FE428" s="154"/>
      <c r="FF428" s="154"/>
      <c r="FG428" s="154"/>
      <c r="FH428" s="154"/>
      <c r="FI428" s="154"/>
      <c r="FJ428" s="154"/>
      <c r="FK428" s="154"/>
      <c r="FL428" s="154"/>
      <c r="FM428" s="154"/>
      <c r="FN428" s="154"/>
      <c r="FO428" s="154"/>
      <c r="FP428" s="154"/>
      <c r="FQ428" s="154"/>
      <c r="FR428" s="154"/>
      <c r="FS428" s="154"/>
      <c r="FT428" s="154"/>
      <c r="FU428" s="154"/>
      <c r="FV428" s="154"/>
      <c r="FW428" s="154"/>
      <c r="FX428" s="154"/>
      <c r="FY428" s="154"/>
      <c r="FZ428" s="154"/>
      <c r="GA428" s="154"/>
      <c r="GB428" s="154"/>
      <c r="GC428" s="154"/>
      <c r="GD428" s="154"/>
      <c r="GE428" s="154"/>
      <c r="GF428" s="154"/>
      <c r="GG428" s="154"/>
      <c r="GH428" s="154"/>
      <c r="GI428" s="154"/>
      <c r="GJ428" s="154"/>
      <c r="GK428" s="154"/>
      <c r="GL428" s="154"/>
      <c r="GM428" s="154"/>
      <c r="GN428" s="154"/>
      <c r="GO428" s="154"/>
      <c r="GP428" s="154"/>
      <c r="GQ428" s="154"/>
      <c r="GR428" s="154"/>
      <c r="GS428" s="154"/>
      <c r="GT428" s="154"/>
      <c r="GU428" s="154"/>
      <c r="GV428" s="154"/>
      <c r="GW428" s="154"/>
      <c r="GX428" s="154"/>
      <c r="GY428" s="154"/>
      <c r="GZ428" s="154"/>
      <c r="HA428" s="154"/>
      <c r="HB428" s="154"/>
      <c r="HC428" s="154"/>
      <c r="HD428" s="154"/>
      <c r="HE428" s="154"/>
      <c r="HF428" s="154"/>
      <c r="HG428" s="154"/>
      <c r="HH428" s="154"/>
    </row>
    <row r="429" spans="1:216" s="153" customFormat="1">
      <c r="A429" s="155" t="s">
        <v>253</v>
      </c>
      <c r="B429" s="155" t="s">
        <v>2059</v>
      </c>
      <c r="C429" s="156" t="s">
        <v>2059</v>
      </c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7"/>
      <c r="AM429" s="157"/>
      <c r="AN429" s="157"/>
      <c r="AO429" s="157"/>
      <c r="AP429" s="157"/>
      <c r="AQ429" s="157"/>
      <c r="AR429" s="157"/>
      <c r="AS429" s="157"/>
      <c r="AT429" s="157"/>
      <c r="AU429" s="157"/>
      <c r="AV429" s="157"/>
      <c r="AW429" s="157"/>
      <c r="AX429" s="157"/>
      <c r="AY429" s="157"/>
      <c r="AZ429" s="157"/>
      <c r="BA429" s="157"/>
      <c r="BB429" s="157"/>
      <c r="BC429" s="157"/>
      <c r="BD429" s="157"/>
      <c r="BE429" s="157"/>
      <c r="BF429" s="154"/>
      <c r="BG429" s="154"/>
      <c r="BH429" s="154"/>
      <c r="BI429" s="154"/>
      <c r="BJ429" s="154"/>
      <c r="BK429" s="154"/>
      <c r="BL429" s="154"/>
      <c r="BM429" s="154"/>
      <c r="BN429" s="154"/>
      <c r="BO429" s="154"/>
      <c r="BP429" s="154"/>
      <c r="BQ429" s="154"/>
      <c r="BR429" s="154"/>
      <c r="BS429" s="154"/>
      <c r="BT429" s="154"/>
      <c r="BU429" s="154"/>
      <c r="BV429" s="154"/>
      <c r="BW429" s="154"/>
      <c r="BX429" s="154"/>
      <c r="BY429" s="154"/>
      <c r="BZ429" s="154"/>
      <c r="CA429" s="154"/>
      <c r="CB429" s="154"/>
      <c r="CC429" s="154"/>
      <c r="CD429" s="154"/>
      <c r="CE429" s="154"/>
      <c r="CF429" s="154"/>
      <c r="CG429" s="154"/>
      <c r="CH429" s="154"/>
      <c r="CI429" s="154"/>
      <c r="CJ429" s="154"/>
      <c r="CK429" s="154"/>
      <c r="CL429" s="154"/>
      <c r="CM429" s="154"/>
      <c r="CN429" s="154"/>
      <c r="CO429" s="154"/>
      <c r="CP429" s="154"/>
      <c r="CQ429" s="154"/>
      <c r="CR429" s="154"/>
      <c r="CS429" s="154"/>
      <c r="CT429" s="154"/>
      <c r="CU429" s="154"/>
      <c r="CV429" s="154"/>
      <c r="CW429" s="154"/>
      <c r="CX429" s="154"/>
      <c r="CY429" s="154"/>
      <c r="CZ429" s="154"/>
      <c r="DA429" s="154"/>
      <c r="DB429" s="154"/>
      <c r="DC429" s="154"/>
      <c r="DD429" s="154"/>
      <c r="DE429" s="154"/>
      <c r="DF429" s="154"/>
      <c r="DG429" s="154"/>
      <c r="DH429" s="154"/>
      <c r="DI429" s="154"/>
      <c r="DJ429" s="154"/>
      <c r="DK429" s="154"/>
      <c r="DL429" s="154"/>
      <c r="DM429" s="154"/>
      <c r="DN429" s="154"/>
      <c r="DO429" s="154"/>
      <c r="DP429" s="154"/>
      <c r="DQ429" s="154"/>
      <c r="DR429" s="154"/>
      <c r="DS429" s="154"/>
      <c r="DT429" s="154"/>
      <c r="DU429" s="154"/>
      <c r="DV429" s="154"/>
      <c r="DW429" s="154"/>
      <c r="DX429" s="154"/>
      <c r="DY429" s="154"/>
      <c r="DZ429" s="154"/>
      <c r="EA429" s="154"/>
      <c r="EB429" s="154"/>
      <c r="EC429" s="154"/>
      <c r="ED429" s="154"/>
      <c r="EE429" s="154"/>
      <c r="EF429" s="154"/>
      <c r="EG429" s="154"/>
      <c r="EH429" s="154"/>
      <c r="EI429" s="154"/>
      <c r="EJ429" s="154"/>
      <c r="EK429" s="154"/>
      <c r="EL429" s="154"/>
      <c r="EM429" s="154"/>
      <c r="EN429" s="154"/>
      <c r="EO429" s="154"/>
      <c r="EP429" s="154"/>
      <c r="EQ429" s="154"/>
      <c r="ER429" s="154"/>
      <c r="ES429" s="154"/>
      <c r="ET429" s="154"/>
      <c r="EU429" s="154"/>
      <c r="EV429" s="154"/>
      <c r="EW429" s="154"/>
      <c r="EX429" s="154"/>
      <c r="EY429" s="154"/>
      <c r="EZ429" s="154"/>
      <c r="FA429" s="154"/>
      <c r="FB429" s="154"/>
      <c r="FC429" s="154"/>
      <c r="FD429" s="154"/>
      <c r="FE429" s="154"/>
      <c r="FF429" s="154"/>
      <c r="FG429" s="154"/>
      <c r="FH429" s="154"/>
      <c r="FI429" s="154"/>
      <c r="FJ429" s="154"/>
      <c r="FK429" s="154"/>
      <c r="FL429" s="154"/>
      <c r="FM429" s="154"/>
      <c r="FN429" s="154"/>
      <c r="FO429" s="154"/>
      <c r="FP429" s="154"/>
      <c r="FQ429" s="154"/>
      <c r="FR429" s="154"/>
      <c r="FS429" s="154"/>
      <c r="FT429" s="154"/>
      <c r="FU429" s="154"/>
      <c r="FV429" s="154"/>
      <c r="FW429" s="154"/>
      <c r="FX429" s="154"/>
      <c r="FY429" s="154"/>
      <c r="FZ429" s="154"/>
      <c r="GA429" s="154"/>
      <c r="GB429" s="154"/>
      <c r="GC429" s="154"/>
      <c r="GD429" s="154"/>
      <c r="GE429" s="154"/>
      <c r="GF429" s="154"/>
      <c r="GG429" s="154"/>
      <c r="GH429" s="154"/>
      <c r="GI429" s="154"/>
      <c r="GJ429" s="154"/>
      <c r="GK429" s="154"/>
      <c r="GL429" s="154"/>
      <c r="GM429" s="154"/>
      <c r="GN429" s="154"/>
      <c r="GO429" s="154"/>
      <c r="GP429" s="154"/>
      <c r="GQ429" s="154"/>
      <c r="GR429" s="154"/>
      <c r="GS429" s="154"/>
      <c r="GT429" s="154"/>
      <c r="GU429" s="154"/>
      <c r="GV429" s="154"/>
      <c r="GW429" s="154"/>
      <c r="GX429" s="154"/>
      <c r="GY429" s="154"/>
      <c r="GZ429" s="154"/>
      <c r="HA429" s="154"/>
      <c r="HB429" s="154"/>
      <c r="HC429" s="154"/>
      <c r="HD429" s="154"/>
      <c r="HE429" s="154"/>
      <c r="HF429" s="154"/>
      <c r="HG429" s="154"/>
      <c r="HH429" s="154"/>
    </row>
    <row r="430" spans="1:216" s="153" customFormat="1">
      <c r="A430" s="155" t="s">
        <v>253</v>
      </c>
      <c r="B430" s="155" t="s">
        <v>2060</v>
      </c>
      <c r="C430" s="156" t="s">
        <v>2060</v>
      </c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7"/>
      <c r="AM430" s="157"/>
      <c r="AN430" s="157"/>
      <c r="AO430" s="157"/>
      <c r="AP430" s="157"/>
      <c r="AQ430" s="157"/>
      <c r="AR430" s="157"/>
      <c r="AS430" s="157"/>
      <c r="AT430" s="157"/>
      <c r="AU430" s="157"/>
      <c r="AV430" s="157"/>
      <c r="AW430" s="157"/>
      <c r="AX430" s="157"/>
      <c r="AY430" s="157"/>
      <c r="AZ430" s="157"/>
      <c r="BA430" s="157"/>
      <c r="BB430" s="157"/>
      <c r="BC430" s="157"/>
      <c r="BD430" s="157"/>
      <c r="BE430" s="157"/>
      <c r="BF430" s="154"/>
      <c r="BG430" s="154"/>
      <c r="BH430" s="154"/>
      <c r="BI430" s="154"/>
      <c r="BJ430" s="154"/>
      <c r="BK430" s="154"/>
      <c r="BL430" s="154"/>
      <c r="BM430" s="154"/>
      <c r="BN430" s="154"/>
      <c r="BO430" s="154"/>
      <c r="BP430" s="154"/>
      <c r="BQ430" s="154"/>
      <c r="BR430" s="154"/>
      <c r="BS430" s="154"/>
      <c r="BT430" s="154"/>
      <c r="BU430" s="154"/>
      <c r="BV430" s="154"/>
      <c r="BW430" s="154"/>
      <c r="BX430" s="154"/>
      <c r="BY430" s="154"/>
      <c r="BZ430" s="154"/>
      <c r="CA430" s="154"/>
      <c r="CB430" s="154"/>
      <c r="CC430" s="154"/>
      <c r="CD430" s="154"/>
      <c r="CE430" s="154"/>
      <c r="CF430" s="154"/>
      <c r="CG430" s="154"/>
      <c r="CH430" s="154"/>
      <c r="CI430" s="154"/>
      <c r="CJ430" s="154"/>
      <c r="CK430" s="154"/>
      <c r="CL430" s="154"/>
      <c r="CM430" s="154"/>
      <c r="CN430" s="154"/>
      <c r="CO430" s="154"/>
      <c r="CP430" s="154"/>
      <c r="CQ430" s="154"/>
      <c r="CR430" s="154"/>
      <c r="CS430" s="154"/>
      <c r="CT430" s="154"/>
      <c r="CU430" s="154"/>
      <c r="CV430" s="154"/>
      <c r="CW430" s="154"/>
      <c r="CX430" s="154"/>
      <c r="CY430" s="154"/>
      <c r="CZ430" s="154"/>
      <c r="DA430" s="154"/>
      <c r="DB430" s="154"/>
      <c r="DC430" s="154"/>
      <c r="DD430" s="154"/>
      <c r="DE430" s="154"/>
      <c r="DF430" s="154"/>
      <c r="DG430" s="154"/>
      <c r="DH430" s="154"/>
      <c r="DI430" s="154"/>
      <c r="DJ430" s="154"/>
      <c r="DK430" s="154"/>
      <c r="DL430" s="154"/>
      <c r="DM430" s="154"/>
      <c r="DN430" s="154"/>
      <c r="DO430" s="154"/>
      <c r="DP430" s="154"/>
      <c r="DQ430" s="154"/>
      <c r="DR430" s="154"/>
      <c r="DS430" s="154"/>
      <c r="DT430" s="154"/>
      <c r="DU430" s="154"/>
      <c r="DV430" s="154"/>
      <c r="DW430" s="154"/>
      <c r="DX430" s="154"/>
      <c r="DY430" s="154"/>
      <c r="DZ430" s="154"/>
      <c r="EA430" s="154"/>
      <c r="EB430" s="154"/>
      <c r="EC430" s="154"/>
      <c r="ED430" s="154"/>
      <c r="EE430" s="154"/>
      <c r="EF430" s="154"/>
      <c r="EG430" s="154"/>
      <c r="EH430" s="154"/>
      <c r="EI430" s="154"/>
      <c r="EJ430" s="154"/>
      <c r="EK430" s="154"/>
      <c r="EL430" s="154"/>
      <c r="EM430" s="154"/>
      <c r="EN430" s="154"/>
      <c r="EO430" s="154"/>
      <c r="EP430" s="154"/>
      <c r="EQ430" s="154"/>
      <c r="ER430" s="154"/>
      <c r="ES430" s="154"/>
      <c r="ET430" s="154"/>
      <c r="EU430" s="154"/>
      <c r="EV430" s="154"/>
      <c r="EW430" s="154"/>
      <c r="EX430" s="154"/>
      <c r="EY430" s="154"/>
      <c r="EZ430" s="154"/>
      <c r="FA430" s="154"/>
      <c r="FB430" s="154"/>
      <c r="FC430" s="154"/>
      <c r="FD430" s="154"/>
      <c r="FE430" s="154"/>
      <c r="FF430" s="154"/>
      <c r="FG430" s="154"/>
      <c r="FH430" s="154"/>
      <c r="FI430" s="154"/>
      <c r="FJ430" s="154"/>
      <c r="FK430" s="154"/>
      <c r="FL430" s="154"/>
      <c r="FM430" s="154"/>
      <c r="FN430" s="154"/>
      <c r="FO430" s="154"/>
      <c r="FP430" s="154"/>
      <c r="FQ430" s="154"/>
      <c r="FR430" s="154"/>
      <c r="FS430" s="154"/>
      <c r="FT430" s="154"/>
      <c r="FU430" s="154"/>
      <c r="FV430" s="154"/>
      <c r="FW430" s="154"/>
      <c r="FX430" s="154"/>
      <c r="FY430" s="154"/>
      <c r="FZ430" s="154"/>
      <c r="GA430" s="154"/>
      <c r="GB430" s="154"/>
      <c r="GC430" s="154"/>
      <c r="GD430" s="154"/>
      <c r="GE430" s="154"/>
      <c r="GF430" s="154"/>
      <c r="GG430" s="154"/>
      <c r="GH430" s="154"/>
      <c r="GI430" s="154"/>
      <c r="GJ430" s="154"/>
      <c r="GK430" s="154"/>
      <c r="GL430" s="154"/>
      <c r="GM430" s="154"/>
      <c r="GN430" s="154"/>
      <c r="GO430" s="154"/>
      <c r="GP430" s="154"/>
      <c r="GQ430" s="154"/>
      <c r="GR430" s="154"/>
      <c r="GS430" s="154"/>
      <c r="GT430" s="154"/>
      <c r="GU430" s="154"/>
      <c r="GV430" s="154"/>
      <c r="GW430" s="154"/>
      <c r="GX430" s="154"/>
      <c r="GY430" s="154"/>
      <c r="GZ430" s="154"/>
      <c r="HA430" s="154"/>
      <c r="HB430" s="154"/>
      <c r="HC430" s="154"/>
      <c r="HD430" s="154"/>
      <c r="HE430" s="154"/>
      <c r="HF430" s="154"/>
      <c r="HG430" s="154"/>
      <c r="HH430" s="154"/>
    </row>
    <row r="431" spans="1:216" s="153" customFormat="1">
      <c r="A431" s="155" t="s">
        <v>253</v>
      </c>
      <c r="B431" s="155" t="s">
        <v>2091</v>
      </c>
      <c r="C431" s="156" t="s">
        <v>950</v>
      </c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7"/>
      <c r="AM431" s="157"/>
      <c r="AN431" s="157"/>
      <c r="AO431" s="157"/>
      <c r="AP431" s="157"/>
      <c r="AQ431" s="157"/>
      <c r="AR431" s="157"/>
      <c r="AS431" s="157"/>
      <c r="AT431" s="157"/>
      <c r="AU431" s="157"/>
      <c r="AV431" s="157"/>
      <c r="AW431" s="157"/>
      <c r="AX431" s="157"/>
      <c r="AY431" s="157"/>
      <c r="AZ431" s="157"/>
      <c r="BA431" s="157"/>
      <c r="BB431" s="157"/>
      <c r="BC431" s="157"/>
      <c r="BD431" s="157"/>
      <c r="BE431" s="157"/>
      <c r="BF431" s="154"/>
      <c r="BG431" s="154"/>
      <c r="BH431" s="154"/>
      <c r="BI431" s="154"/>
      <c r="BJ431" s="154"/>
      <c r="BK431" s="154"/>
      <c r="BL431" s="154"/>
      <c r="BM431" s="154"/>
      <c r="BN431" s="154"/>
      <c r="BO431" s="154"/>
      <c r="BP431" s="154"/>
      <c r="BQ431" s="154"/>
      <c r="BR431" s="154"/>
      <c r="BS431" s="154"/>
      <c r="BT431" s="154"/>
      <c r="BU431" s="154"/>
      <c r="BV431" s="154"/>
      <c r="BW431" s="154"/>
      <c r="BX431" s="154"/>
      <c r="BY431" s="154"/>
      <c r="BZ431" s="154"/>
      <c r="CA431" s="154"/>
      <c r="CB431" s="154"/>
      <c r="CC431" s="154"/>
      <c r="CD431" s="154"/>
      <c r="CE431" s="154"/>
      <c r="CF431" s="154"/>
      <c r="CG431" s="154"/>
      <c r="CH431" s="154"/>
      <c r="CI431" s="154"/>
      <c r="CJ431" s="154"/>
      <c r="CK431" s="154"/>
      <c r="CL431" s="154"/>
      <c r="CM431" s="154"/>
      <c r="CN431" s="154"/>
      <c r="CO431" s="154"/>
      <c r="CP431" s="154"/>
      <c r="CQ431" s="154"/>
      <c r="CR431" s="154"/>
      <c r="CS431" s="154"/>
      <c r="CT431" s="154"/>
      <c r="CU431" s="154"/>
      <c r="CV431" s="154"/>
      <c r="CW431" s="154"/>
      <c r="CX431" s="154"/>
      <c r="CY431" s="154"/>
      <c r="CZ431" s="154"/>
      <c r="DA431" s="154"/>
      <c r="DB431" s="154"/>
      <c r="DC431" s="154"/>
      <c r="DD431" s="154"/>
      <c r="DE431" s="154"/>
      <c r="DF431" s="154"/>
      <c r="DG431" s="154"/>
      <c r="DH431" s="154"/>
      <c r="DI431" s="154"/>
      <c r="DJ431" s="154"/>
      <c r="DK431" s="154"/>
      <c r="DL431" s="154"/>
      <c r="DM431" s="154"/>
      <c r="DN431" s="154"/>
      <c r="DO431" s="154"/>
      <c r="DP431" s="154"/>
      <c r="DQ431" s="154"/>
      <c r="DR431" s="154"/>
      <c r="DS431" s="154"/>
      <c r="DT431" s="154"/>
      <c r="DU431" s="154"/>
      <c r="DV431" s="154"/>
      <c r="DW431" s="154"/>
      <c r="DX431" s="154"/>
      <c r="DY431" s="154"/>
      <c r="DZ431" s="154"/>
      <c r="EA431" s="154"/>
      <c r="EB431" s="154"/>
      <c r="EC431" s="154"/>
      <c r="ED431" s="154"/>
      <c r="EE431" s="154"/>
      <c r="EF431" s="154"/>
      <c r="EG431" s="154"/>
      <c r="EH431" s="154"/>
      <c r="EI431" s="154"/>
      <c r="EJ431" s="154"/>
      <c r="EK431" s="154"/>
      <c r="EL431" s="154"/>
      <c r="EM431" s="154"/>
      <c r="EN431" s="154"/>
      <c r="EO431" s="154"/>
      <c r="EP431" s="154"/>
      <c r="EQ431" s="154"/>
      <c r="ER431" s="154"/>
      <c r="ES431" s="154"/>
      <c r="ET431" s="154"/>
      <c r="EU431" s="154"/>
      <c r="EV431" s="154"/>
      <c r="EW431" s="154"/>
      <c r="EX431" s="154"/>
      <c r="EY431" s="154"/>
      <c r="EZ431" s="154"/>
      <c r="FA431" s="154"/>
      <c r="FB431" s="154"/>
      <c r="FC431" s="154"/>
      <c r="FD431" s="154"/>
      <c r="FE431" s="154"/>
      <c r="FF431" s="154"/>
      <c r="FG431" s="154"/>
      <c r="FH431" s="154"/>
      <c r="FI431" s="154"/>
      <c r="FJ431" s="154"/>
      <c r="FK431" s="154"/>
      <c r="FL431" s="154"/>
      <c r="FM431" s="154"/>
      <c r="FN431" s="154"/>
      <c r="FO431" s="154"/>
      <c r="FP431" s="154"/>
      <c r="FQ431" s="154"/>
      <c r="FR431" s="154"/>
      <c r="FS431" s="154"/>
      <c r="FT431" s="154"/>
      <c r="FU431" s="154"/>
      <c r="FV431" s="154"/>
      <c r="FW431" s="154"/>
      <c r="FX431" s="154"/>
      <c r="FY431" s="154"/>
      <c r="FZ431" s="154"/>
      <c r="GA431" s="154"/>
      <c r="GB431" s="154"/>
      <c r="GC431" s="154"/>
      <c r="GD431" s="154"/>
      <c r="GE431" s="154"/>
      <c r="GF431" s="154"/>
      <c r="GG431" s="154"/>
      <c r="GH431" s="154"/>
      <c r="GI431" s="154"/>
      <c r="GJ431" s="154"/>
      <c r="GK431" s="154"/>
      <c r="GL431" s="154"/>
      <c r="GM431" s="154"/>
      <c r="GN431" s="154"/>
      <c r="GO431" s="154"/>
      <c r="GP431" s="154"/>
      <c r="GQ431" s="154"/>
      <c r="GR431" s="154"/>
      <c r="GS431" s="154"/>
      <c r="GT431" s="154"/>
      <c r="GU431" s="154"/>
      <c r="GV431" s="154"/>
      <c r="GW431" s="154"/>
      <c r="GX431" s="154"/>
      <c r="GY431" s="154"/>
      <c r="GZ431" s="154"/>
      <c r="HA431" s="154"/>
      <c r="HB431" s="154"/>
      <c r="HC431" s="154"/>
      <c r="HD431" s="154"/>
      <c r="HE431" s="154"/>
      <c r="HF431" s="154"/>
      <c r="HG431" s="154"/>
      <c r="HH431" s="154"/>
    </row>
    <row r="432" spans="1:216" s="153" customFormat="1">
      <c r="A432" s="155" t="s">
        <v>253</v>
      </c>
      <c r="B432" s="118" t="s">
        <v>2092</v>
      </c>
      <c r="C432" s="156" t="s">
        <v>303</v>
      </c>
      <c r="D432" s="157"/>
      <c r="E432" s="157"/>
      <c r="F432" s="157"/>
      <c r="G432" s="157"/>
      <c r="H432" s="157"/>
      <c r="I432" s="157"/>
      <c r="J432" s="157"/>
      <c r="K432" s="157"/>
      <c r="L432" s="157"/>
      <c r="M432" s="157"/>
      <c r="N432" s="157"/>
      <c r="O432" s="157"/>
      <c r="P432" s="157"/>
      <c r="Q432" s="157"/>
      <c r="R432" s="157"/>
      <c r="S432" s="157"/>
      <c r="T432" s="157"/>
      <c r="U432" s="157"/>
      <c r="V432" s="157"/>
      <c r="W432" s="157"/>
      <c r="X432" s="157"/>
      <c r="Y432" s="157"/>
      <c r="Z432" s="157"/>
      <c r="AA432" s="157"/>
      <c r="AB432" s="157"/>
      <c r="AC432" s="157"/>
      <c r="AD432" s="157"/>
      <c r="AE432" s="157"/>
      <c r="AF432" s="157"/>
      <c r="AG432" s="157"/>
      <c r="AH432" s="157"/>
      <c r="AI432" s="157"/>
      <c r="AJ432" s="157"/>
      <c r="AK432" s="157"/>
      <c r="AL432" s="157"/>
      <c r="AM432" s="157"/>
      <c r="AN432" s="157"/>
      <c r="AO432" s="157"/>
      <c r="AP432" s="157"/>
      <c r="AQ432" s="157"/>
      <c r="AR432" s="157"/>
      <c r="AS432" s="157"/>
      <c r="AT432" s="157"/>
      <c r="AU432" s="157"/>
      <c r="AV432" s="157"/>
      <c r="AW432" s="157"/>
      <c r="AX432" s="157"/>
      <c r="AY432" s="157"/>
      <c r="AZ432" s="157"/>
      <c r="BA432" s="157"/>
      <c r="BB432" s="157"/>
      <c r="BC432" s="157"/>
      <c r="BD432" s="157"/>
      <c r="BE432" s="157"/>
      <c r="BF432" s="154"/>
      <c r="BG432" s="154"/>
      <c r="BH432" s="154"/>
      <c r="BI432" s="154"/>
      <c r="BJ432" s="154"/>
      <c r="BK432" s="154"/>
      <c r="BL432" s="154"/>
      <c r="BM432" s="154"/>
      <c r="BN432" s="154"/>
      <c r="BO432" s="154"/>
      <c r="BP432" s="154"/>
      <c r="BQ432" s="154"/>
      <c r="BR432" s="154"/>
      <c r="BS432" s="154"/>
      <c r="BT432" s="154"/>
      <c r="BU432" s="154"/>
      <c r="BV432" s="154"/>
      <c r="BW432" s="154"/>
      <c r="BX432" s="154"/>
      <c r="BY432" s="154"/>
      <c r="BZ432" s="154"/>
      <c r="CA432" s="154"/>
      <c r="CB432" s="154"/>
      <c r="CC432" s="154"/>
      <c r="CD432" s="154"/>
      <c r="CE432" s="154"/>
      <c r="CF432" s="154"/>
      <c r="CG432" s="154"/>
      <c r="CH432" s="154"/>
      <c r="CI432" s="154"/>
      <c r="CJ432" s="154"/>
      <c r="CK432" s="154"/>
      <c r="CL432" s="154"/>
      <c r="CM432" s="154"/>
      <c r="CN432" s="154"/>
      <c r="CO432" s="154"/>
      <c r="CP432" s="154"/>
      <c r="CQ432" s="154"/>
      <c r="CR432" s="154"/>
      <c r="CS432" s="154"/>
      <c r="CT432" s="154"/>
      <c r="CU432" s="154"/>
      <c r="CV432" s="154"/>
      <c r="CW432" s="154"/>
      <c r="CX432" s="154"/>
      <c r="CY432" s="154"/>
      <c r="CZ432" s="154"/>
      <c r="DA432" s="154"/>
      <c r="DB432" s="154"/>
      <c r="DC432" s="154"/>
      <c r="DD432" s="154"/>
      <c r="DE432" s="154"/>
      <c r="DF432" s="154"/>
      <c r="DG432" s="154"/>
      <c r="DH432" s="154"/>
      <c r="DI432" s="154"/>
      <c r="DJ432" s="154"/>
      <c r="DK432" s="154"/>
      <c r="DL432" s="154"/>
      <c r="DM432" s="154"/>
      <c r="DN432" s="154"/>
      <c r="DO432" s="154"/>
      <c r="DP432" s="154"/>
      <c r="DQ432" s="154"/>
      <c r="DR432" s="154"/>
      <c r="DS432" s="154"/>
      <c r="DT432" s="154"/>
      <c r="DU432" s="154"/>
      <c r="DV432" s="154"/>
      <c r="DW432" s="154"/>
      <c r="DX432" s="154"/>
      <c r="DY432" s="154"/>
      <c r="DZ432" s="154"/>
      <c r="EA432" s="154"/>
      <c r="EB432" s="154"/>
      <c r="EC432" s="154"/>
      <c r="ED432" s="154"/>
      <c r="EE432" s="154"/>
      <c r="EF432" s="154"/>
      <c r="EG432" s="154"/>
      <c r="EH432" s="154"/>
      <c r="EI432" s="154"/>
      <c r="EJ432" s="154"/>
      <c r="EK432" s="154"/>
      <c r="EL432" s="154"/>
      <c r="EM432" s="154"/>
      <c r="EN432" s="154"/>
      <c r="EO432" s="154"/>
      <c r="EP432" s="154"/>
      <c r="EQ432" s="154"/>
      <c r="ER432" s="154"/>
      <c r="ES432" s="154"/>
      <c r="ET432" s="154"/>
      <c r="EU432" s="154"/>
      <c r="EV432" s="154"/>
      <c r="EW432" s="154"/>
      <c r="EX432" s="154"/>
      <c r="EY432" s="154"/>
      <c r="EZ432" s="154"/>
      <c r="FA432" s="154"/>
      <c r="FB432" s="154"/>
      <c r="FC432" s="154"/>
      <c r="FD432" s="154"/>
      <c r="FE432" s="154"/>
      <c r="FF432" s="154"/>
      <c r="FG432" s="154"/>
      <c r="FH432" s="154"/>
      <c r="FI432" s="154"/>
      <c r="FJ432" s="154"/>
      <c r="FK432" s="154"/>
      <c r="FL432" s="154"/>
      <c r="FM432" s="154"/>
      <c r="FN432" s="154"/>
      <c r="FO432" s="154"/>
      <c r="FP432" s="154"/>
      <c r="FQ432" s="154"/>
      <c r="FR432" s="154"/>
      <c r="FS432" s="154"/>
      <c r="FT432" s="154"/>
      <c r="FU432" s="154"/>
      <c r="FV432" s="154"/>
      <c r="FW432" s="154"/>
      <c r="FX432" s="154"/>
      <c r="FY432" s="154"/>
      <c r="FZ432" s="154"/>
      <c r="GA432" s="154"/>
      <c r="GB432" s="154"/>
      <c r="GC432" s="154"/>
      <c r="GD432" s="154"/>
      <c r="GE432" s="154"/>
      <c r="GF432" s="154"/>
      <c r="GG432" s="154"/>
      <c r="GH432" s="154"/>
      <c r="GI432" s="154"/>
      <c r="GJ432" s="154"/>
      <c r="GK432" s="154"/>
      <c r="GL432" s="154"/>
      <c r="GM432" s="154"/>
      <c r="GN432" s="154"/>
      <c r="GO432" s="154"/>
      <c r="GP432" s="154"/>
      <c r="GQ432" s="154"/>
      <c r="GR432" s="154"/>
      <c r="GS432" s="154"/>
      <c r="GT432" s="154"/>
      <c r="GU432" s="154"/>
      <c r="GV432" s="154"/>
      <c r="GW432" s="154"/>
      <c r="GX432" s="154"/>
      <c r="GY432" s="154"/>
      <c r="GZ432" s="154"/>
      <c r="HA432" s="154"/>
      <c r="HB432" s="154"/>
      <c r="HC432" s="154"/>
      <c r="HD432" s="154"/>
      <c r="HE432" s="154"/>
      <c r="HF432" s="154"/>
      <c r="HG432" s="154"/>
      <c r="HH432" s="154"/>
    </row>
    <row r="433" spans="1:216" s="153" customFormat="1">
      <c r="A433" s="155" t="s">
        <v>253</v>
      </c>
      <c r="B433" s="155" t="s">
        <v>2097</v>
      </c>
      <c r="C433" s="156" t="s">
        <v>304</v>
      </c>
      <c r="D433" s="157"/>
      <c r="E433" s="157"/>
      <c r="F433" s="157"/>
      <c r="G433" s="157"/>
      <c r="H433" s="157"/>
      <c r="I433" s="157"/>
      <c r="J433" s="157"/>
      <c r="K433" s="157"/>
      <c r="L433" s="157"/>
      <c r="M433" s="157"/>
      <c r="N433" s="157"/>
      <c r="O433" s="157"/>
      <c r="P433" s="157"/>
      <c r="Q433" s="157"/>
      <c r="R433" s="157"/>
      <c r="S433" s="157"/>
      <c r="T433" s="157"/>
      <c r="U433" s="157"/>
      <c r="V433" s="157"/>
      <c r="W433" s="157"/>
      <c r="X433" s="157"/>
      <c r="Y433" s="157"/>
      <c r="Z433" s="157"/>
      <c r="AA433" s="157"/>
      <c r="AB433" s="157"/>
      <c r="AC433" s="157"/>
      <c r="AD433" s="157"/>
      <c r="AE433" s="157"/>
      <c r="AF433" s="157"/>
      <c r="AG433" s="157"/>
      <c r="AH433" s="157"/>
      <c r="AI433" s="157"/>
      <c r="AJ433" s="157"/>
      <c r="AK433" s="157"/>
      <c r="AL433" s="157"/>
      <c r="AM433" s="157"/>
      <c r="AN433" s="157"/>
      <c r="AO433" s="157"/>
      <c r="AP433" s="157"/>
      <c r="AQ433" s="157"/>
      <c r="AR433" s="157"/>
      <c r="AS433" s="157"/>
      <c r="AT433" s="157"/>
      <c r="AU433" s="157"/>
      <c r="AV433" s="157"/>
      <c r="AW433" s="157"/>
      <c r="AX433" s="157"/>
      <c r="AY433" s="157"/>
      <c r="AZ433" s="157"/>
      <c r="BA433" s="157"/>
      <c r="BB433" s="157"/>
      <c r="BC433" s="157"/>
      <c r="BD433" s="157"/>
      <c r="BE433" s="157"/>
      <c r="BF433" s="154"/>
      <c r="BG433" s="154"/>
      <c r="BH433" s="154"/>
      <c r="BI433" s="154"/>
      <c r="BJ433" s="154"/>
      <c r="BK433" s="154"/>
      <c r="BL433" s="154"/>
      <c r="BM433" s="154"/>
      <c r="BN433" s="154"/>
      <c r="BO433" s="154"/>
      <c r="BP433" s="154"/>
      <c r="BQ433" s="154"/>
      <c r="BR433" s="154"/>
      <c r="BS433" s="154"/>
      <c r="BT433" s="154"/>
      <c r="BU433" s="154"/>
      <c r="BV433" s="154"/>
      <c r="BW433" s="154"/>
      <c r="BX433" s="154"/>
      <c r="BY433" s="154"/>
      <c r="BZ433" s="154"/>
      <c r="CA433" s="154"/>
      <c r="CB433" s="154"/>
      <c r="CC433" s="154"/>
      <c r="CD433" s="154"/>
      <c r="CE433" s="154"/>
      <c r="CF433" s="154"/>
      <c r="CG433" s="154"/>
      <c r="CH433" s="154"/>
      <c r="CI433" s="154"/>
      <c r="CJ433" s="154"/>
      <c r="CK433" s="154"/>
      <c r="CL433" s="154"/>
      <c r="CM433" s="154"/>
      <c r="CN433" s="154"/>
      <c r="CO433" s="154"/>
      <c r="CP433" s="154"/>
      <c r="CQ433" s="154"/>
      <c r="CR433" s="154"/>
      <c r="CS433" s="154"/>
      <c r="CT433" s="154"/>
      <c r="CU433" s="154"/>
      <c r="CV433" s="154"/>
      <c r="CW433" s="154"/>
      <c r="CX433" s="154"/>
      <c r="CY433" s="154"/>
      <c r="CZ433" s="154"/>
      <c r="DA433" s="154"/>
      <c r="DB433" s="154"/>
      <c r="DC433" s="154"/>
      <c r="DD433" s="154"/>
      <c r="DE433" s="154"/>
      <c r="DF433" s="154"/>
      <c r="DG433" s="154"/>
      <c r="DH433" s="154"/>
      <c r="DI433" s="154"/>
      <c r="DJ433" s="154"/>
      <c r="DK433" s="154"/>
      <c r="DL433" s="154"/>
      <c r="DM433" s="154"/>
      <c r="DN433" s="154"/>
      <c r="DO433" s="154"/>
      <c r="DP433" s="154"/>
      <c r="DQ433" s="154"/>
      <c r="DR433" s="154"/>
      <c r="DS433" s="154"/>
      <c r="DT433" s="154"/>
      <c r="DU433" s="154"/>
      <c r="DV433" s="154"/>
      <c r="DW433" s="154"/>
      <c r="DX433" s="154"/>
      <c r="DY433" s="154"/>
      <c r="DZ433" s="154"/>
      <c r="EA433" s="154"/>
      <c r="EB433" s="154"/>
      <c r="EC433" s="154"/>
      <c r="ED433" s="154"/>
      <c r="EE433" s="154"/>
      <c r="EF433" s="154"/>
      <c r="EG433" s="154"/>
      <c r="EH433" s="154"/>
      <c r="EI433" s="154"/>
      <c r="EJ433" s="154"/>
      <c r="EK433" s="154"/>
      <c r="EL433" s="154"/>
      <c r="EM433" s="154"/>
      <c r="EN433" s="154"/>
      <c r="EO433" s="154"/>
      <c r="EP433" s="154"/>
      <c r="EQ433" s="154"/>
      <c r="ER433" s="154"/>
      <c r="ES433" s="154"/>
      <c r="ET433" s="154"/>
      <c r="EU433" s="154"/>
      <c r="EV433" s="154"/>
      <c r="EW433" s="154"/>
      <c r="EX433" s="154"/>
      <c r="EY433" s="154"/>
      <c r="EZ433" s="154"/>
      <c r="FA433" s="154"/>
      <c r="FB433" s="154"/>
      <c r="FC433" s="154"/>
      <c r="FD433" s="154"/>
      <c r="FE433" s="154"/>
      <c r="FF433" s="154"/>
      <c r="FG433" s="154"/>
      <c r="FH433" s="154"/>
      <c r="FI433" s="154"/>
      <c r="FJ433" s="154"/>
      <c r="FK433" s="154"/>
      <c r="FL433" s="154"/>
      <c r="FM433" s="154"/>
      <c r="FN433" s="154"/>
      <c r="FO433" s="154"/>
      <c r="FP433" s="154"/>
      <c r="FQ433" s="154"/>
      <c r="FR433" s="154"/>
      <c r="FS433" s="154"/>
      <c r="FT433" s="154"/>
      <c r="FU433" s="154"/>
      <c r="FV433" s="154"/>
      <c r="FW433" s="154"/>
      <c r="FX433" s="154"/>
      <c r="FY433" s="154"/>
      <c r="FZ433" s="154"/>
      <c r="GA433" s="154"/>
      <c r="GB433" s="154"/>
      <c r="GC433" s="154"/>
      <c r="GD433" s="154"/>
      <c r="GE433" s="154"/>
      <c r="GF433" s="154"/>
      <c r="GG433" s="154"/>
      <c r="GH433" s="154"/>
      <c r="GI433" s="154"/>
      <c r="GJ433" s="154"/>
      <c r="GK433" s="154"/>
      <c r="GL433" s="154"/>
      <c r="GM433" s="154"/>
      <c r="GN433" s="154"/>
      <c r="GO433" s="154"/>
      <c r="GP433" s="154"/>
      <c r="GQ433" s="154"/>
      <c r="GR433" s="154"/>
      <c r="GS433" s="154"/>
      <c r="GT433" s="154"/>
      <c r="GU433" s="154"/>
      <c r="GV433" s="154"/>
      <c r="GW433" s="154"/>
      <c r="GX433" s="154"/>
      <c r="GY433" s="154"/>
      <c r="GZ433" s="154"/>
      <c r="HA433" s="154"/>
      <c r="HB433" s="154"/>
      <c r="HC433" s="154"/>
      <c r="HD433" s="154"/>
      <c r="HE433" s="154"/>
      <c r="HF433" s="154"/>
      <c r="HG433" s="154"/>
      <c r="HH433" s="154"/>
    </row>
    <row r="434" spans="1:216" s="153" customFormat="1">
      <c r="A434" s="155" t="s">
        <v>253</v>
      </c>
      <c r="B434" s="155" t="s">
        <v>2093</v>
      </c>
      <c r="C434" s="156" t="s">
        <v>276</v>
      </c>
      <c r="D434" s="157"/>
      <c r="E434" s="157"/>
      <c r="F434" s="157"/>
      <c r="G434" s="157"/>
      <c r="H434" s="157"/>
      <c r="I434" s="157"/>
      <c r="J434" s="157"/>
      <c r="K434" s="157"/>
      <c r="L434" s="157"/>
      <c r="M434" s="157"/>
      <c r="N434" s="157"/>
      <c r="O434" s="157"/>
      <c r="P434" s="157"/>
      <c r="Q434" s="157"/>
      <c r="R434" s="157"/>
      <c r="S434" s="157"/>
      <c r="T434" s="157"/>
      <c r="U434" s="157"/>
      <c r="V434" s="157"/>
      <c r="W434" s="157"/>
      <c r="X434" s="157"/>
      <c r="Y434" s="157"/>
      <c r="Z434" s="157"/>
      <c r="AA434" s="157"/>
      <c r="AB434" s="157"/>
      <c r="AC434" s="157"/>
      <c r="AD434" s="157"/>
      <c r="AE434" s="157"/>
      <c r="AF434" s="157"/>
      <c r="AG434" s="157"/>
      <c r="AH434" s="157"/>
      <c r="AI434" s="157"/>
      <c r="AJ434" s="157"/>
      <c r="AK434" s="157"/>
      <c r="AL434" s="157"/>
      <c r="AM434" s="157"/>
      <c r="AN434" s="157"/>
      <c r="AO434" s="157"/>
      <c r="AP434" s="157"/>
      <c r="AQ434" s="157"/>
      <c r="AR434" s="157"/>
      <c r="AS434" s="157"/>
      <c r="AT434" s="157"/>
      <c r="AU434" s="157"/>
      <c r="AV434" s="157"/>
      <c r="AW434" s="157"/>
      <c r="AX434" s="157"/>
      <c r="AY434" s="157"/>
      <c r="AZ434" s="157"/>
      <c r="BA434" s="157"/>
      <c r="BB434" s="157"/>
      <c r="BC434" s="157"/>
      <c r="BD434" s="157"/>
      <c r="BE434" s="157"/>
      <c r="BF434" s="154"/>
      <c r="BG434" s="154"/>
      <c r="BH434" s="154"/>
      <c r="BI434" s="154"/>
      <c r="BJ434" s="154"/>
      <c r="BK434" s="154"/>
      <c r="BL434" s="154"/>
      <c r="BM434" s="154"/>
      <c r="BN434" s="154"/>
      <c r="BO434" s="154"/>
      <c r="BP434" s="154"/>
      <c r="BQ434" s="154"/>
      <c r="BR434" s="154"/>
      <c r="BS434" s="154"/>
      <c r="BT434" s="154"/>
      <c r="BU434" s="154"/>
      <c r="BV434" s="154"/>
      <c r="BW434" s="154"/>
      <c r="BX434" s="154"/>
      <c r="BY434" s="154"/>
      <c r="BZ434" s="154"/>
      <c r="CA434" s="154"/>
      <c r="CB434" s="154"/>
      <c r="CC434" s="154"/>
      <c r="CD434" s="154"/>
      <c r="CE434" s="154"/>
      <c r="CF434" s="154"/>
      <c r="CG434" s="154"/>
      <c r="CH434" s="154"/>
      <c r="CI434" s="154"/>
      <c r="CJ434" s="154"/>
      <c r="CK434" s="154"/>
      <c r="CL434" s="154"/>
      <c r="CM434" s="154"/>
      <c r="CN434" s="154"/>
      <c r="CO434" s="154"/>
      <c r="CP434" s="154"/>
      <c r="CQ434" s="154"/>
      <c r="CR434" s="154"/>
      <c r="CS434" s="154"/>
      <c r="CT434" s="154"/>
      <c r="CU434" s="154"/>
      <c r="CV434" s="154"/>
      <c r="CW434" s="154"/>
      <c r="CX434" s="154"/>
      <c r="CY434" s="154"/>
      <c r="CZ434" s="154"/>
      <c r="DA434" s="154"/>
      <c r="DB434" s="154"/>
      <c r="DC434" s="154"/>
      <c r="DD434" s="154"/>
      <c r="DE434" s="154"/>
      <c r="DF434" s="154"/>
      <c r="DG434" s="154"/>
      <c r="DH434" s="154"/>
      <c r="DI434" s="154"/>
      <c r="DJ434" s="154"/>
      <c r="DK434" s="154"/>
      <c r="DL434" s="154"/>
      <c r="DM434" s="154"/>
      <c r="DN434" s="154"/>
      <c r="DO434" s="154"/>
      <c r="DP434" s="154"/>
      <c r="DQ434" s="154"/>
      <c r="DR434" s="154"/>
      <c r="DS434" s="154"/>
      <c r="DT434" s="154"/>
      <c r="DU434" s="154"/>
      <c r="DV434" s="154"/>
      <c r="DW434" s="154"/>
      <c r="DX434" s="154"/>
      <c r="DY434" s="154"/>
      <c r="DZ434" s="154"/>
      <c r="EA434" s="154"/>
      <c r="EB434" s="154"/>
      <c r="EC434" s="154"/>
      <c r="ED434" s="154"/>
      <c r="EE434" s="154"/>
      <c r="EF434" s="154"/>
      <c r="EG434" s="154"/>
      <c r="EH434" s="154"/>
      <c r="EI434" s="154"/>
      <c r="EJ434" s="154"/>
      <c r="EK434" s="154"/>
      <c r="EL434" s="154"/>
      <c r="EM434" s="154"/>
      <c r="EN434" s="154"/>
      <c r="EO434" s="154"/>
      <c r="EP434" s="154"/>
      <c r="EQ434" s="154"/>
      <c r="ER434" s="154"/>
      <c r="ES434" s="154"/>
      <c r="ET434" s="154"/>
      <c r="EU434" s="154"/>
      <c r="EV434" s="154"/>
      <c r="EW434" s="154"/>
      <c r="EX434" s="154"/>
      <c r="EY434" s="154"/>
      <c r="EZ434" s="154"/>
      <c r="FA434" s="154"/>
      <c r="FB434" s="154"/>
      <c r="FC434" s="154"/>
      <c r="FD434" s="154"/>
      <c r="FE434" s="154"/>
      <c r="FF434" s="154"/>
      <c r="FG434" s="154"/>
      <c r="FH434" s="154"/>
      <c r="FI434" s="154"/>
      <c r="FJ434" s="154"/>
      <c r="FK434" s="154"/>
      <c r="FL434" s="154"/>
      <c r="FM434" s="154"/>
      <c r="FN434" s="154"/>
      <c r="FO434" s="154"/>
      <c r="FP434" s="154"/>
      <c r="FQ434" s="154"/>
      <c r="FR434" s="154"/>
      <c r="FS434" s="154"/>
      <c r="FT434" s="154"/>
      <c r="FU434" s="154"/>
      <c r="FV434" s="154"/>
      <c r="FW434" s="154"/>
      <c r="FX434" s="154"/>
      <c r="FY434" s="154"/>
      <c r="FZ434" s="154"/>
      <c r="GA434" s="154"/>
      <c r="GB434" s="154"/>
      <c r="GC434" s="154"/>
      <c r="GD434" s="154"/>
      <c r="GE434" s="154"/>
      <c r="GF434" s="154"/>
      <c r="GG434" s="154"/>
      <c r="GH434" s="154"/>
      <c r="GI434" s="154"/>
      <c r="GJ434" s="154"/>
      <c r="GK434" s="154"/>
      <c r="GL434" s="154"/>
      <c r="GM434" s="154"/>
      <c r="GN434" s="154"/>
      <c r="GO434" s="154"/>
      <c r="GP434" s="154"/>
      <c r="GQ434" s="154"/>
      <c r="GR434" s="154"/>
      <c r="GS434" s="154"/>
      <c r="GT434" s="154"/>
      <c r="GU434" s="154"/>
      <c r="GV434" s="154"/>
      <c r="GW434" s="154"/>
      <c r="GX434" s="154"/>
      <c r="GY434" s="154"/>
      <c r="GZ434" s="154"/>
      <c r="HA434" s="154"/>
      <c r="HB434" s="154"/>
      <c r="HC434" s="154"/>
      <c r="HD434" s="154"/>
      <c r="HE434" s="154"/>
      <c r="HF434" s="154"/>
      <c r="HG434" s="154"/>
      <c r="HH434" s="154"/>
    </row>
    <row r="435" spans="1:216" s="153" customFormat="1">
      <c r="A435" s="118" t="s">
        <v>253</v>
      </c>
      <c r="B435" s="118" t="s">
        <v>2094</v>
      </c>
      <c r="C435" s="119" t="s">
        <v>951</v>
      </c>
      <c r="D435" s="157"/>
      <c r="E435" s="157"/>
      <c r="F435" s="157"/>
      <c r="G435" s="157"/>
      <c r="H435" s="157"/>
      <c r="I435" s="157"/>
      <c r="J435" s="157"/>
      <c r="K435" s="157"/>
      <c r="L435" s="157"/>
      <c r="M435" s="157"/>
      <c r="N435" s="157"/>
      <c r="O435" s="157"/>
      <c r="P435" s="157"/>
      <c r="Q435" s="157"/>
      <c r="R435" s="157"/>
      <c r="S435" s="157"/>
      <c r="T435" s="157"/>
      <c r="U435" s="157"/>
      <c r="V435" s="157"/>
      <c r="W435" s="157"/>
      <c r="X435" s="157"/>
      <c r="Y435" s="157"/>
      <c r="Z435" s="157"/>
      <c r="AA435" s="157"/>
      <c r="AB435" s="157"/>
      <c r="AC435" s="157"/>
      <c r="AD435" s="157"/>
      <c r="AE435" s="157"/>
      <c r="AF435" s="157"/>
      <c r="AG435" s="157"/>
      <c r="AH435" s="157"/>
      <c r="AI435" s="157"/>
      <c r="AJ435" s="157"/>
      <c r="AK435" s="157"/>
      <c r="AL435" s="157"/>
      <c r="AM435" s="157"/>
      <c r="AN435" s="157"/>
      <c r="AO435" s="157"/>
      <c r="AP435" s="157"/>
      <c r="AQ435" s="157"/>
      <c r="AR435" s="157"/>
      <c r="AS435" s="157"/>
      <c r="AT435" s="157"/>
      <c r="AU435" s="157"/>
      <c r="AV435" s="157"/>
      <c r="AW435" s="157"/>
      <c r="AX435" s="157"/>
      <c r="AY435" s="157"/>
      <c r="AZ435" s="157"/>
      <c r="BA435" s="157"/>
      <c r="BB435" s="157"/>
      <c r="BC435" s="157"/>
      <c r="BD435" s="157"/>
      <c r="BE435" s="157"/>
      <c r="BF435" s="154"/>
      <c r="BG435" s="154"/>
      <c r="BH435" s="154"/>
      <c r="BI435" s="154"/>
      <c r="BJ435" s="154"/>
      <c r="BK435" s="154"/>
      <c r="BL435" s="154"/>
      <c r="BM435" s="154"/>
      <c r="BN435" s="154"/>
      <c r="BO435" s="154"/>
      <c r="BP435" s="154"/>
      <c r="BQ435" s="154"/>
      <c r="BR435" s="154"/>
      <c r="BS435" s="154"/>
      <c r="BT435" s="154"/>
      <c r="BU435" s="154"/>
      <c r="BV435" s="154"/>
      <c r="BW435" s="154"/>
      <c r="BX435" s="154"/>
      <c r="BY435" s="154"/>
      <c r="BZ435" s="154"/>
      <c r="CA435" s="154"/>
      <c r="CB435" s="154"/>
      <c r="CC435" s="154"/>
      <c r="CD435" s="154"/>
      <c r="CE435" s="154"/>
      <c r="CF435" s="154"/>
      <c r="CG435" s="154"/>
      <c r="CH435" s="154"/>
      <c r="CI435" s="154"/>
      <c r="CJ435" s="154"/>
      <c r="CK435" s="154"/>
      <c r="CL435" s="154"/>
      <c r="CM435" s="154"/>
      <c r="CN435" s="154"/>
      <c r="CO435" s="154"/>
      <c r="CP435" s="154"/>
      <c r="CQ435" s="154"/>
      <c r="CR435" s="154"/>
      <c r="CS435" s="154"/>
      <c r="CT435" s="154"/>
      <c r="CU435" s="154"/>
      <c r="CV435" s="154"/>
      <c r="CW435" s="154"/>
      <c r="CX435" s="154"/>
      <c r="CY435" s="154"/>
      <c r="CZ435" s="154"/>
      <c r="DA435" s="154"/>
      <c r="DB435" s="154"/>
      <c r="DC435" s="154"/>
      <c r="DD435" s="154"/>
      <c r="DE435" s="154"/>
      <c r="DF435" s="154"/>
      <c r="DG435" s="154"/>
      <c r="DH435" s="154"/>
      <c r="DI435" s="154"/>
      <c r="DJ435" s="154"/>
      <c r="DK435" s="154"/>
      <c r="DL435" s="154"/>
      <c r="DM435" s="154"/>
      <c r="DN435" s="154"/>
      <c r="DO435" s="154"/>
      <c r="DP435" s="154"/>
      <c r="DQ435" s="154"/>
      <c r="DR435" s="154"/>
      <c r="DS435" s="154"/>
      <c r="DT435" s="154"/>
      <c r="DU435" s="154"/>
      <c r="DV435" s="154"/>
      <c r="DW435" s="154"/>
      <c r="DX435" s="154"/>
      <c r="DY435" s="154"/>
      <c r="DZ435" s="154"/>
      <c r="EA435" s="154"/>
      <c r="EB435" s="154"/>
      <c r="EC435" s="154"/>
      <c r="ED435" s="154"/>
      <c r="EE435" s="154"/>
      <c r="EF435" s="154"/>
      <c r="EG435" s="154"/>
      <c r="EH435" s="154"/>
      <c r="EI435" s="154"/>
      <c r="EJ435" s="154"/>
      <c r="EK435" s="154"/>
      <c r="EL435" s="154"/>
      <c r="EM435" s="154"/>
      <c r="EN435" s="154"/>
      <c r="EO435" s="154"/>
      <c r="EP435" s="154"/>
      <c r="EQ435" s="154"/>
      <c r="ER435" s="154"/>
      <c r="ES435" s="154"/>
      <c r="ET435" s="154"/>
      <c r="EU435" s="154"/>
      <c r="EV435" s="154"/>
      <c r="EW435" s="154"/>
      <c r="EX435" s="154"/>
      <c r="EY435" s="154"/>
      <c r="EZ435" s="154"/>
      <c r="FA435" s="154"/>
      <c r="FB435" s="154"/>
      <c r="FC435" s="154"/>
      <c r="FD435" s="154"/>
      <c r="FE435" s="154"/>
      <c r="FF435" s="154"/>
      <c r="FG435" s="154"/>
      <c r="FH435" s="154"/>
      <c r="FI435" s="154"/>
      <c r="FJ435" s="154"/>
      <c r="FK435" s="154"/>
      <c r="FL435" s="154"/>
      <c r="FM435" s="154"/>
      <c r="FN435" s="154"/>
      <c r="FO435" s="154"/>
      <c r="FP435" s="154"/>
      <c r="FQ435" s="154"/>
      <c r="FR435" s="154"/>
      <c r="FS435" s="154"/>
      <c r="FT435" s="154"/>
      <c r="FU435" s="154"/>
      <c r="FV435" s="154"/>
      <c r="FW435" s="154"/>
      <c r="FX435" s="154"/>
      <c r="FY435" s="154"/>
      <c r="FZ435" s="154"/>
      <c r="GA435" s="154"/>
      <c r="GB435" s="154"/>
      <c r="GC435" s="154"/>
      <c r="GD435" s="154"/>
      <c r="GE435" s="154"/>
      <c r="GF435" s="154"/>
      <c r="GG435" s="154"/>
      <c r="GH435" s="154"/>
      <c r="GI435" s="154"/>
      <c r="GJ435" s="154"/>
      <c r="GK435" s="154"/>
      <c r="GL435" s="154"/>
      <c r="GM435" s="154"/>
      <c r="GN435" s="154"/>
      <c r="GO435" s="154"/>
      <c r="GP435" s="154"/>
      <c r="GQ435" s="154"/>
      <c r="GR435" s="154"/>
      <c r="GS435" s="154"/>
      <c r="GT435" s="154"/>
      <c r="GU435" s="154"/>
      <c r="GV435" s="154"/>
      <c r="GW435" s="154"/>
      <c r="GX435" s="154"/>
      <c r="GY435" s="154"/>
      <c r="GZ435" s="154"/>
      <c r="HA435" s="154"/>
      <c r="HB435" s="154"/>
      <c r="HC435" s="154"/>
      <c r="HD435" s="154"/>
      <c r="HE435" s="154"/>
      <c r="HF435" s="154"/>
      <c r="HG435" s="154"/>
      <c r="HH435" s="154"/>
    </row>
    <row r="436" spans="1:216" s="153" customFormat="1">
      <c r="A436" s="155" t="s">
        <v>253</v>
      </c>
      <c r="B436" s="155" t="s">
        <v>2095</v>
      </c>
      <c r="C436" s="156" t="s">
        <v>291</v>
      </c>
      <c r="D436" s="157"/>
      <c r="E436" s="157"/>
      <c r="F436" s="157"/>
      <c r="G436" s="157"/>
      <c r="H436" s="157"/>
      <c r="I436" s="157"/>
      <c r="J436" s="157"/>
      <c r="K436" s="157"/>
      <c r="L436" s="157"/>
      <c r="M436" s="157"/>
      <c r="N436" s="157"/>
      <c r="O436" s="157"/>
      <c r="P436" s="157"/>
      <c r="Q436" s="157"/>
      <c r="R436" s="157"/>
      <c r="S436" s="157"/>
      <c r="T436" s="157"/>
      <c r="U436" s="157"/>
      <c r="V436" s="157"/>
      <c r="W436" s="157"/>
      <c r="X436" s="157"/>
      <c r="Y436" s="157"/>
      <c r="Z436" s="157"/>
      <c r="AA436" s="157"/>
      <c r="AB436" s="157"/>
      <c r="AC436" s="157"/>
      <c r="AD436" s="157"/>
      <c r="AE436" s="157"/>
      <c r="AF436" s="157"/>
      <c r="AG436" s="157"/>
      <c r="AH436" s="157"/>
      <c r="AI436" s="157"/>
      <c r="AJ436" s="157"/>
      <c r="AK436" s="157"/>
      <c r="AL436" s="157"/>
      <c r="AM436" s="157"/>
      <c r="AN436" s="157"/>
      <c r="AO436" s="157"/>
      <c r="AP436" s="157"/>
      <c r="AQ436" s="157"/>
      <c r="AR436" s="157"/>
      <c r="AS436" s="157"/>
      <c r="AT436" s="157"/>
      <c r="AU436" s="157"/>
      <c r="AV436" s="157"/>
      <c r="AW436" s="157"/>
      <c r="AX436" s="157"/>
      <c r="AY436" s="157"/>
      <c r="AZ436" s="157"/>
      <c r="BA436" s="157"/>
      <c r="BB436" s="157"/>
      <c r="BC436" s="157"/>
      <c r="BD436" s="157"/>
      <c r="BE436" s="157"/>
      <c r="BF436" s="154"/>
      <c r="BG436" s="154"/>
      <c r="BH436" s="154"/>
      <c r="BI436" s="154"/>
      <c r="BJ436" s="154"/>
      <c r="BK436" s="154"/>
      <c r="BL436" s="154"/>
      <c r="BM436" s="154"/>
      <c r="BN436" s="154"/>
      <c r="BO436" s="154"/>
      <c r="BP436" s="154"/>
      <c r="BQ436" s="154"/>
      <c r="BR436" s="154"/>
      <c r="BS436" s="154"/>
      <c r="BT436" s="154"/>
      <c r="BU436" s="154"/>
      <c r="BV436" s="154"/>
      <c r="BW436" s="154"/>
      <c r="BX436" s="154"/>
      <c r="BY436" s="154"/>
      <c r="BZ436" s="154"/>
      <c r="CA436" s="154"/>
      <c r="CB436" s="154"/>
      <c r="CC436" s="154"/>
      <c r="CD436" s="154"/>
      <c r="CE436" s="154"/>
      <c r="CF436" s="154"/>
      <c r="CG436" s="154"/>
      <c r="CH436" s="154"/>
      <c r="CI436" s="154"/>
      <c r="CJ436" s="154"/>
      <c r="CK436" s="154"/>
      <c r="CL436" s="154"/>
      <c r="CM436" s="154"/>
      <c r="CN436" s="154"/>
      <c r="CO436" s="154"/>
      <c r="CP436" s="154"/>
      <c r="CQ436" s="154"/>
      <c r="CR436" s="154"/>
      <c r="CS436" s="154"/>
      <c r="CT436" s="154"/>
      <c r="CU436" s="154"/>
      <c r="CV436" s="154"/>
      <c r="CW436" s="154"/>
      <c r="CX436" s="154"/>
      <c r="CY436" s="154"/>
      <c r="CZ436" s="154"/>
      <c r="DA436" s="154"/>
      <c r="DB436" s="154"/>
      <c r="DC436" s="154"/>
      <c r="DD436" s="154"/>
      <c r="DE436" s="154"/>
      <c r="DF436" s="154"/>
      <c r="DG436" s="154"/>
      <c r="DH436" s="154"/>
      <c r="DI436" s="154"/>
      <c r="DJ436" s="154"/>
      <c r="DK436" s="154"/>
      <c r="DL436" s="154"/>
      <c r="DM436" s="154"/>
      <c r="DN436" s="154"/>
      <c r="DO436" s="154"/>
      <c r="DP436" s="154"/>
      <c r="DQ436" s="154"/>
      <c r="DR436" s="154"/>
      <c r="DS436" s="154"/>
      <c r="DT436" s="154"/>
      <c r="DU436" s="154"/>
      <c r="DV436" s="154"/>
      <c r="DW436" s="154"/>
      <c r="DX436" s="154"/>
      <c r="DY436" s="154"/>
      <c r="DZ436" s="154"/>
      <c r="EA436" s="154"/>
      <c r="EB436" s="154"/>
      <c r="EC436" s="154"/>
      <c r="ED436" s="154"/>
      <c r="EE436" s="154"/>
      <c r="EF436" s="154"/>
      <c r="EG436" s="154"/>
      <c r="EH436" s="154"/>
      <c r="EI436" s="154"/>
      <c r="EJ436" s="154"/>
      <c r="EK436" s="154"/>
      <c r="EL436" s="154"/>
      <c r="EM436" s="154"/>
      <c r="EN436" s="154"/>
      <c r="EO436" s="154"/>
      <c r="EP436" s="154"/>
      <c r="EQ436" s="154"/>
      <c r="ER436" s="154"/>
      <c r="ES436" s="154"/>
      <c r="ET436" s="154"/>
      <c r="EU436" s="154"/>
      <c r="EV436" s="154"/>
      <c r="EW436" s="154"/>
      <c r="EX436" s="154"/>
      <c r="EY436" s="154"/>
      <c r="EZ436" s="154"/>
      <c r="FA436" s="154"/>
      <c r="FB436" s="154"/>
      <c r="FC436" s="154"/>
      <c r="FD436" s="154"/>
      <c r="FE436" s="154"/>
      <c r="FF436" s="154"/>
      <c r="FG436" s="154"/>
      <c r="FH436" s="154"/>
      <c r="FI436" s="154"/>
      <c r="FJ436" s="154"/>
      <c r="FK436" s="154"/>
      <c r="FL436" s="154"/>
      <c r="FM436" s="154"/>
      <c r="FN436" s="154"/>
      <c r="FO436" s="154"/>
      <c r="FP436" s="154"/>
      <c r="FQ436" s="154"/>
      <c r="FR436" s="154"/>
      <c r="FS436" s="154"/>
      <c r="FT436" s="154"/>
      <c r="FU436" s="154"/>
      <c r="FV436" s="154"/>
      <c r="FW436" s="154"/>
      <c r="FX436" s="154"/>
      <c r="FY436" s="154"/>
      <c r="FZ436" s="154"/>
      <c r="GA436" s="154"/>
      <c r="GB436" s="154"/>
      <c r="GC436" s="154"/>
      <c r="GD436" s="154"/>
      <c r="GE436" s="154"/>
      <c r="GF436" s="154"/>
      <c r="GG436" s="154"/>
      <c r="GH436" s="154"/>
      <c r="GI436" s="154"/>
      <c r="GJ436" s="154"/>
      <c r="GK436" s="154"/>
      <c r="GL436" s="154"/>
      <c r="GM436" s="154"/>
      <c r="GN436" s="154"/>
      <c r="GO436" s="154"/>
      <c r="GP436" s="154"/>
      <c r="GQ436" s="154"/>
      <c r="GR436" s="154"/>
      <c r="GS436" s="154"/>
      <c r="GT436" s="154"/>
      <c r="GU436" s="154"/>
      <c r="GV436" s="154"/>
      <c r="GW436" s="154"/>
      <c r="GX436" s="154"/>
      <c r="GY436" s="154"/>
      <c r="GZ436" s="154"/>
      <c r="HA436" s="154"/>
      <c r="HB436" s="154"/>
      <c r="HC436" s="154"/>
      <c r="HD436" s="154"/>
      <c r="HE436" s="154"/>
      <c r="HF436" s="154"/>
      <c r="HG436" s="154"/>
      <c r="HH436" s="154"/>
    </row>
    <row r="437" spans="1:216" s="153" customFormat="1">
      <c r="A437" s="118" t="s">
        <v>253</v>
      </c>
      <c r="B437" s="118" t="s">
        <v>292</v>
      </c>
      <c r="C437" s="119" t="s">
        <v>292</v>
      </c>
      <c r="D437" s="157"/>
      <c r="E437" s="157"/>
      <c r="F437" s="157"/>
      <c r="G437" s="157"/>
      <c r="H437" s="157"/>
      <c r="I437" s="157"/>
      <c r="J437" s="157"/>
      <c r="K437" s="157"/>
      <c r="L437" s="157"/>
      <c r="M437" s="157"/>
      <c r="N437" s="157"/>
      <c r="O437" s="157"/>
      <c r="P437" s="157"/>
      <c r="Q437" s="157"/>
      <c r="R437" s="157"/>
      <c r="S437" s="157"/>
      <c r="T437" s="157"/>
      <c r="U437" s="157"/>
      <c r="V437" s="157"/>
      <c r="W437" s="157"/>
      <c r="X437" s="157"/>
      <c r="Y437" s="157"/>
      <c r="Z437" s="157"/>
      <c r="AA437" s="157"/>
      <c r="AB437" s="157"/>
      <c r="AC437" s="157"/>
      <c r="AD437" s="157"/>
      <c r="AE437" s="157"/>
      <c r="AF437" s="157"/>
      <c r="AG437" s="157"/>
      <c r="AH437" s="157"/>
      <c r="AI437" s="157"/>
      <c r="AJ437" s="157"/>
      <c r="AK437" s="157"/>
      <c r="AL437" s="157"/>
      <c r="AM437" s="157"/>
      <c r="AN437" s="157"/>
      <c r="AO437" s="157"/>
      <c r="AP437" s="157"/>
      <c r="AQ437" s="157"/>
      <c r="AR437" s="157"/>
      <c r="AS437" s="157"/>
      <c r="AT437" s="157"/>
      <c r="AU437" s="157"/>
      <c r="AV437" s="157"/>
      <c r="AW437" s="157"/>
      <c r="AX437" s="157"/>
      <c r="AY437" s="157"/>
      <c r="AZ437" s="157"/>
      <c r="BA437" s="157"/>
      <c r="BB437" s="157"/>
      <c r="BC437" s="157"/>
      <c r="BD437" s="157"/>
      <c r="BE437" s="157"/>
      <c r="BF437" s="154"/>
      <c r="BG437" s="154"/>
      <c r="BH437" s="154"/>
      <c r="BI437" s="154"/>
      <c r="BJ437" s="154"/>
      <c r="BK437" s="154"/>
      <c r="BL437" s="154"/>
      <c r="BM437" s="154"/>
      <c r="BN437" s="154"/>
      <c r="BO437" s="154"/>
      <c r="BP437" s="154"/>
      <c r="BQ437" s="154"/>
      <c r="BR437" s="154"/>
      <c r="BS437" s="154"/>
      <c r="BT437" s="154"/>
      <c r="BU437" s="154"/>
      <c r="BV437" s="154"/>
      <c r="BW437" s="154"/>
      <c r="BX437" s="154"/>
      <c r="BY437" s="154"/>
      <c r="BZ437" s="154"/>
      <c r="CA437" s="154"/>
      <c r="CB437" s="154"/>
      <c r="CC437" s="154"/>
      <c r="CD437" s="154"/>
      <c r="CE437" s="154"/>
      <c r="CF437" s="154"/>
      <c r="CG437" s="154"/>
      <c r="CH437" s="154"/>
      <c r="CI437" s="154"/>
      <c r="CJ437" s="154"/>
      <c r="CK437" s="154"/>
      <c r="CL437" s="154"/>
      <c r="CM437" s="154"/>
      <c r="CN437" s="154"/>
      <c r="CO437" s="154"/>
      <c r="CP437" s="154"/>
      <c r="CQ437" s="154"/>
      <c r="CR437" s="154"/>
      <c r="CS437" s="154"/>
      <c r="CT437" s="154"/>
      <c r="CU437" s="154"/>
      <c r="CV437" s="154"/>
      <c r="CW437" s="154"/>
      <c r="CX437" s="154"/>
      <c r="CY437" s="154"/>
      <c r="CZ437" s="154"/>
      <c r="DA437" s="154"/>
      <c r="DB437" s="154"/>
      <c r="DC437" s="154"/>
      <c r="DD437" s="154"/>
      <c r="DE437" s="154"/>
      <c r="DF437" s="154"/>
      <c r="DG437" s="154"/>
      <c r="DH437" s="154"/>
      <c r="DI437" s="154"/>
      <c r="DJ437" s="154"/>
      <c r="DK437" s="154"/>
      <c r="DL437" s="154"/>
      <c r="DM437" s="154"/>
      <c r="DN437" s="154"/>
      <c r="DO437" s="154"/>
      <c r="DP437" s="154"/>
      <c r="DQ437" s="154"/>
      <c r="DR437" s="154"/>
      <c r="DS437" s="154"/>
      <c r="DT437" s="154"/>
      <c r="DU437" s="154"/>
      <c r="DV437" s="154"/>
      <c r="DW437" s="154"/>
      <c r="DX437" s="154"/>
      <c r="DY437" s="154"/>
      <c r="DZ437" s="154"/>
      <c r="EA437" s="154"/>
      <c r="EB437" s="154"/>
      <c r="EC437" s="154"/>
      <c r="ED437" s="154"/>
      <c r="EE437" s="154"/>
      <c r="EF437" s="154"/>
      <c r="EG437" s="154"/>
      <c r="EH437" s="154"/>
      <c r="EI437" s="154"/>
      <c r="EJ437" s="154"/>
      <c r="EK437" s="154"/>
      <c r="EL437" s="154"/>
      <c r="EM437" s="154"/>
      <c r="EN437" s="154"/>
      <c r="EO437" s="154"/>
      <c r="EP437" s="154"/>
      <c r="EQ437" s="154"/>
      <c r="ER437" s="154"/>
      <c r="ES437" s="154"/>
      <c r="ET437" s="154"/>
      <c r="EU437" s="154"/>
      <c r="EV437" s="154"/>
      <c r="EW437" s="154"/>
      <c r="EX437" s="154"/>
      <c r="EY437" s="154"/>
      <c r="EZ437" s="154"/>
      <c r="FA437" s="154"/>
      <c r="FB437" s="154"/>
      <c r="FC437" s="154"/>
      <c r="FD437" s="154"/>
      <c r="FE437" s="154"/>
      <c r="FF437" s="154"/>
      <c r="FG437" s="154"/>
      <c r="FH437" s="154"/>
      <c r="FI437" s="154"/>
      <c r="FJ437" s="154"/>
      <c r="FK437" s="154"/>
      <c r="FL437" s="154"/>
      <c r="FM437" s="154"/>
      <c r="FN437" s="154"/>
      <c r="FO437" s="154"/>
      <c r="FP437" s="154"/>
      <c r="FQ437" s="154"/>
      <c r="FR437" s="154"/>
      <c r="FS437" s="154"/>
      <c r="FT437" s="154"/>
      <c r="FU437" s="154"/>
      <c r="FV437" s="154"/>
      <c r="FW437" s="154"/>
      <c r="FX437" s="154"/>
      <c r="FY437" s="154"/>
      <c r="FZ437" s="154"/>
      <c r="GA437" s="154"/>
      <c r="GB437" s="154"/>
      <c r="GC437" s="154"/>
      <c r="GD437" s="154"/>
      <c r="GE437" s="154"/>
      <c r="GF437" s="154"/>
      <c r="GG437" s="154"/>
      <c r="GH437" s="154"/>
      <c r="GI437" s="154"/>
      <c r="GJ437" s="154"/>
      <c r="GK437" s="154"/>
      <c r="GL437" s="154"/>
      <c r="GM437" s="154"/>
      <c r="GN437" s="154"/>
      <c r="GO437" s="154"/>
      <c r="GP437" s="154"/>
      <c r="GQ437" s="154"/>
      <c r="GR437" s="154"/>
      <c r="GS437" s="154"/>
      <c r="GT437" s="154"/>
      <c r="GU437" s="154"/>
      <c r="GV437" s="154"/>
      <c r="GW437" s="154"/>
      <c r="GX437" s="154"/>
      <c r="GY437" s="154"/>
      <c r="GZ437" s="154"/>
      <c r="HA437" s="154"/>
      <c r="HB437" s="154"/>
      <c r="HC437" s="154"/>
      <c r="HD437" s="154"/>
      <c r="HE437" s="154"/>
      <c r="HF437" s="154"/>
      <c r="HG437" s="154"/>
      <c r="HH437" s="154"/>
    </row>
    <row r="438" spans="1:216" s="153" customFormat="1">
      <c r="A438" s="118" t="s">
        <v>253</v>
      </c>
      <c r="B438" s="118" t="s">
        <v>2096</v>
      </c>
      <c r="C438" s="119" t="s">
        <v>753</v>
      </c>
      <c r="D438" s="157"/>
      <c r="E438" s="157"/>
      <c r="F438" s="157"/>
      <c r="G438" s="157"/>
      <c r="H438" s="157"/>
      <c r="I438" s="157"/>
      <c r="J438" s="157"/>
      <c r="K438" s="157"/>
      <c r="L438" s="157"/>
      <c r="M438" s="157"/>
      <c r="N438" s="157"/>
      <c r="O438" s="157"/>
      <c r="P438" s="157"/>
      <c r="Q438" s="157"/>
      <c r="R438" s="157"/>
      <c r="S438" s="157"/>
      <c r="T438" s="157"/>
      <c r="U438" s="157"/>
      <c r="V438" s="157"/>
      <c r="W438" s="157"/>
      <c r="X438" s="157"/>
      <c r="Y438" s="157"/>
      <c r="Z438" s="157"/>
      <c r="AA438" s="157"/>
      <c r="AB438" s="157"/>
      <c r="AC438" s="157"/>
      <c r="AD438" s="157"/>
      <c r="AE438" s="157"/>
      <c r="AF438" s="157"/>
      <c r="AG438" s="157"/>
      <c r="AH438" s="157"/>
      <c r="AI438" s="157"/>
      <c r="AJ438" s="157"/>
      <c r="AK438" s="157"/>
      <c r="AL438" s="157"/>
      <c r="AM438" s="157"/>
      <c r="AN438" s="157"/>
      <c r="AO438" s="157"/>
      <c r="AP438" s="157"/>
      <c r="AQ438" s="157"/>
      <c r="AR438" s="157"/>
      <c r="AS438" s="157"/>
      <c r="AT438" s="157"/>
      <c r="AU438" s="157"/>
      <c r="AV438" s="157"/>
      <c r="AW438" s="157"/>
      <c r="AX438" s="157"/>
      <c r="AY438" s="157"/>
      <c r="AZ438" s="157"/>
      <c r="BA438" s="157"/>
      <c r="BB438" s="157"/>
      <c r="BC438" s="157"/>
      <c r="BD438" s="157"/>
      <c r="BE438" s="157"/>
      <c r="BF438" s="154"/>
      <c r="BG438" s="154"/>
      <c r="BH438" s="154"/>
      <c r="BI438" s="154"/>
      <c r="BJ438" s="154"/>
      <c r="BK438" s="154"/>
      <c r="BL438" s="154"/>
      <c r="BM438" s="154"/>
      <c r="BN438" s="154"/>
      <c r="BO438" s="154"/>
      <c r="BP438" s="154"/>
      <c r="BQ438" s="154"/>
      <c r="BR438" s="154"/>
      <c r="BS438" s="154"/>
      <c r="BT438" s="154"/>
      <c r="BU438" s="154"/>
      <c r="BV438" s="154"/>
      <c r="BW438" s="154"/>
      <c r="BX438" s="154"/>
      <c r="BY438" s="154"/>
      <c r="BZ438" s="154"/>
      <c r="CA438" s="154"/>
      <c r="CB438" s="154"/>
      <c r="CC438" s="154"/>
      <c r="CD438" s="154"/>
      <c r="CE438" s="154"/>
      <c r="CF438" s="154"/>
      <c r="CG438" s="154"/>
      <c r="CH438" s="154"/>
      <c r="CI438" s="154"/>
      <c r="CJ438" s="154"/>
      <c r="CK438" s="154"/>
      <c r="CL438" s="154"/>
      <c r="CM438" s="154"/>
      <c r="CN438" s="154"/>
      <c r="CO438" s="154"/>
      <c r="CP438" s="154"/>
      <c r="CQ438" s="154"/>
      <c r="CR438" s="154"/>
      <c r="CS438" s="154"/>
      <c r="CT438" s="154"/>
      <c r="CU438" s="154"/>
      <c r="CV438" s="154"/>
      <c r="CW438" s="154"/>
      <c r="CX438" s="154"/>
      <c r="CY438" s="154"/>
      <c r="CZ438" s="154"/>
      <c r="DA438" s="154"/>
      <c r="DB438" s="154"/>
      <c r="DC438" s="154"/>
      <c r="DD438" s="154"/>
      <c r="DE438" s="154"/>
      <c r="DF438" s="154"/>
      <c r="DG438" s="154"/>
      <c r="DH438" s="154"/>
      <c r="DI438" s="154"/>
      <c r="DJ438" s="154"/>
      <c r="DK438" s="154"/>
      <c r="DL438" s="154"/>
      <c r="DM438" s="154"/>
      <c r="DN438" s="154"/>
      <c r="DO438" s="154"/>
      <c r="DP438" s="154"/>
      <c r="DQ438" s="154"/>
      <c r="DR438" s="154"/>
      <c r="DS438" s="154"/>
      <c r="DT438" s="154"/>
      <c r="DU438" s="154"/>
      <c r="DV438" s="154"/>
      <c r="DW438" s="154"/>
      <c r="DX438" s="154"/>
      <c r="DY438" s="154"/>
      <c r="DZ438" s="154"/>
      <c r="EA438" s="154"/>
      <c r="EB438" s="154"/>
      <c r="EC438" s="154"/>
      <c r="ED438" s="154"/>
      <c r="EE438" s="154"/>
      <c r="EF438" s="154"/>
      <c r="EG438" s="154"/>
      <c r="EH438" s="154"/>
      <c r="EI438" s="154"/>
      <c r="EJ438" s="154"/>
      <c r="EK438" s="154"/>
      <c r="EL438" s="154"/>
      <c r="EM438" s="154"/>
      <c r="EN438" s="154"/>
      <c r="EO438" s="154"/>
      <c r="EP438" s="154"/>
      <c r="EQ438" s="154"/>
      <c r="ER438" s="154"/>
      <c r="ES438" s="154"/>
      <c r="ET438" s="154"/>
      <c r="EU438" s="154"/>
      <c r="EV438" s="154"/>
      <c r="EW438" s="154"/>
      <c r="EX438" s="154"/>
      <c r="EY438" s="154"/>
      <c r="EZ438" s="154"/>
      <c r="FA438" s="154"/>
      <c r="FB438" s="154"/>
      <c r="FC438" s="154"/>
      <c r="FD438" s="154"/>
      <c r="FE438" s="154"/>
      <c r="FF438" s="154"/>
      <c r="FG438" s="154"/>
      <c r="FH438" s="154"/>
      <c r="FI438" s="154"/>
      <c r="FJ438" s="154"/>
      <c r="FK438" s="154"/>
      <c r="FL438" s="154"/>
      <c r="FM438" s="154"/>
      <c r="FN438" s="154"/>
      <c r="FO438" s="154"/>
      <c r="FP438" s="154"/>
      <c r="FQ438" s="154"/>
      <c r="FR438" s="154"/>
      <c r="FS438" s="154"/>
      <c r="FT438" s="154"/>
      <c r="FU438" s="154"/>
      <c r="FV438" s="154"/>
      <c r="FW438" s="154"/>
      <c r="FX438" s="154"/>
      <c r="FY438" s="154"/>
      <c r="FZ438" s="154"/>
      <c r="GA438" s="154"/>
      <c r="GB438" s="154"/>
      <c r="GC438" s="154"/>
      <c r="GD438" s="154"/>
      <c r="GE438" s="154"/>
      <c r="GF438" s="154"/>
      <c r="GG438" s="154"/>
      <c r="GH438" s="154"/>
      <c r="GI438" s="154"/>
      <c r="GJ438" s="154"/>
      <c r="GK438" s="154"/>
      <c r="GL438" s="154"/>
      <c r="GM438" s="154"/>
      <c r="GN438" s="154"/>
      <c r="GO438" s="154"/>
      <c r="GP438" s="154"/>
      <c r="GQ438" s="154"/>
      <c r="GR438" s="154"/>
      <c r="GS438" s="154"/>
      <c r="GT438" s="154"/>
      <c r="GU438" s="154"/>
      <c r="GV438" s="154"/>
      <c r="GW438" s="154"/>
      <c r="GX438" s="154"/>
      <c r="GY438" s="154"/>
      <c r="GZ438" s="154"/>
      <c r="HA438" s="154"/>
      <c r="HB438" s="154"/>
      <c r="HC438" s="154"/>
      <c r="HD438" s="154"/>
      <c r="HE438" s="154"/>
      <c r="HF438" s="154"/>
      <c r="HG438" s="154"/>
      <c r="HH438" s="154"/>
    </row>
    <row r="439" spans="1:216" s="153" customFormat="1">
      <c r="A439" s="155" t="s">
        <v>249</v>
      </c>
      <c r="B439" s="155" t="s">
        <v>314</v>
      </c>
      <c r="C439" s="156" t="s">
        <v>314</v>
      </c>
      <c r="D439" s="157"/>
      <c r="E439" s="157"/>
      <c r="F439" s="157"/>
      <c r="G439" s="157"/>
      <c r="H439" s="157"/>
      <c r="I439" s="157"/>
      <c r="J439" s="157"/>
      <c r="K439" s="157"/>
      <c r="L439" s="157"/>
      <c r="M439" s="157"/>
      <c r="N439" s="157"/>
      <c r="O439" s="157"/>
      <c r="P439" s="157"/>
      <c r="Q439" s="157"/>
      <c r="R439" s="157"/>
      <c r="S439" s="157"/>
      <c r="T439" s="157"/>
      <c r="U439" s="157"/>
      <c r="V439" s="157"/>
      <c r="W439" s="157"/>
      <c r="X439" s="157"/>
      <c r="Y439" s="157"/>
      <c r="Z439" s="157"/>
      <c r="AA439" s="157"/>
      <c r="AB439" s="157"/>
      <c r="AC439" s="157"/>
      <c r="AD439" s="157"/>
      <c r="AE439" s="157"/>
      <c r="AF439" s="157"/>
      <c r="AG439" s="157"/>
      <c r="AH439" s="157"/>
      <c r="AI439" s="157"/>
      <c r="AJ439" s="157"/>
      <c r="AK439" s="157"/>
      <c r="AL439" s="157"/>
      <c r="AM439" s="157"/>
      <c r="AN439" s="157"/>
      <c r="AO439" s="157"/>
      <c r="AP439" s="157"/>
      <c r="AQ439" s="157"/>
      <c r="AR439" s="157"/>
      <c r="AS439" s="157"/>
      <c r="AT439" s="157"/>
      <c r="AU439" s="157"/>
      <c r="AV439" s="157"/>
      <c r="AW439" s="157"/>
      <c r="AX439" s="157"/>
      <c r="AY439" s="157"/>
      <c r="AZ439" s="157"/>
      <c r="BA439" s="157"/>
      <c r="BB439" s="157"/>
      <c r="BC439" s="157"/>
      <c r="BD439" s="157"/>
      <c r="BE439" s="157"/>
      <c r="BF439" s="154"/>
      <c r="BG439" s="154"/>
      <c r="BH439" s="154"/>
      <c r="BI439" s="154"/>
      <c r="BJ439" s="154"/>
      <c r="BK439" s="154"/>
      <c r="BL439" s="154"/>
      <c r="BM439" s="154"/>
      <c r="BN439" s="154"/>
      <c r="BO439" s="154"/>
      <c r="BP439" s="154"/>
      <c r="BQ439" s="154"/>
      <c r="BR439" s="154"/>
      <c r="BS439" s="154"/>
      <c r="BT439" s="154"/>
      <c r="BU439" s="154"/>
      <c r="BV439" s="154"/>
      <c r="BW439" s="154"/>
      <c r="BX439" s="154"/>
      <c r="BY439" s="154"/>
      <c r="BZ439" s="154"/>
      <c r="CA439" s="154"/>
      <c r="CB439" s="154"/>
      <c r="CC439" s="154"/>
      <c r="CD439" s="154"/>
      <c r="CE439" s="154"/>
      <c r="CF439" s="154"/>
      <c r="CG439" s="154"/>
      <c r="CH439" s="154"/>
      <c r="CI439" s="154"/>
      <c r="CJ439" s="154"/>
      <c r="CK439" s="154"/>
      <c r="CL439" s="154"/>
      <c r="CM439" s="154"/>
      <c r="CN439" s="154"/>
      <c r="CO439" s="154"/>
      <c r="CP439" s="154"/>
      <c r="CQ439" s="154"/>
      <c r="CR439" s="154"/>
      <c r="CS439" s="154"/>
      <c r="CT439" s="154"/>
      <c r="CU439" s="154"/>
      <c r="CV439" s="154"/>
      <c r="CW439" s="154"/>
      <c r="CX439" s="154"/>
      <c r="CY439" s="154"/>
      <c r="CZ439" s="154"/>
      <c r="DA439" s="154"/>
      <c r="DB439" s="154"/>
      <c r="DC439" s="154"/>
      <c r="DD439" s="154"/>
      <c r="DE439" s="154"/>
      <c r="DF439" s="154"/>
      <c r="DG439" s="154"/>
      <c r="DH439" s="154"/>
      <c r="DI439" s="154"/>
      <c r="DJ439" s="154"/>
      <c r="DK439" s="154"/>
      <c r="DL439" s="154"/>
      <c r="DM439" s="154"/>
      <c r="DN439" s="154"/>
      <c r="DO439" s="154"/>
      <c r="DP439" s="154"/>
      <c r="DQ439" s="154"/>
      <c r="DR439" s="154"/>
      <c r="DS439" s="154"/>
      <c r="DT439" s="154"/>
      <c r="DU439" s="154"/>
      <c r="DV439" s="154"/>
      <c r="DW439" s="154"/>
      <c r="DX439" s="154"/>
      <c r="DY439" s="154"/>
      <c r="DZ439" s="154"/>
      <c r="EA439" s="154"/>
      <c r="EB439" s="154"/>
      <c r="EC439" s="154"/>
      <c r="ED439" s="154"/>
      <c r="EE439" s="154"/>
      <c r="EF439" s="154"/>
      <c r="EG439" s="154"/>
      <c r="EH439" s="154"/>
      <c r="EI439" s="154"/>
      <c r="EJ439" s="154"/>
      <c r="EK439" s="154"/>
      <c r="EL439" s="154"/>
      <c r="EM439" s="154"/>
      <c r="EN439" s="154"/>
      <c r="EO439" s="154"/>
      <c r="EP439" s="154"/>
      <c r="EQ439" s="154"/>
      <c r="ER439" s="154"/>
      <c r="ES439" s="154"/>
      <c r="ET439" s="154"/>
      <c r="EU439" s="154"/>
      <c r="EV439" s="154"/>
      <c r="EW439" s="154"/>
      <c r="EX439" s="154"/>
      <c r="EY439" s="154"/>
      <c r="EZ439" s="154"/>
      <c r="FA439" s="154"/>
      <c r="FB439" s="154"/>
      <c r="FC439" s="154"/>
      <c r="FD439" s="154"/>
      <c r="FE439" s="154"/>
      <c r="FF439" s="154"/>
      <c r="FG439" s="154"/>
      <c r="FH439" s="154"/>
      <c r="FI439" s="154"/>
      <c r="FJ439" s="154"/>
      <c r="FK439" s="154"/>
      <c r="FL439" s="154"/>
      <c r="FM439" s="154"/>
      <c r="FN439" s="154"/>
      <c r="FO439" s="154"/>
      <c r="FP439" s="154"/>
      <c r="FQ439" s="154"/>
      <c r="FR439" s="154"/>
      <c r="FS439" s="154"/>
      <c r="FT439" s="154"/>
      <c r="FU439" s="154"/>
      <c r="FV439" s="154"/>
      <c r="FW439" s="154"/>
      <c r="FX439" s="154"/>
      <c r="FY439" s="154"/>
      <c r="FZ439" s="154"/>
      <c r="GA439" s="154"/>
      <c r="GB439" s="154"/>
      <c r="GC439" s="154"/>
      <c r="GD439" s="154"/>
      <c r="GE439" s="154"/>
      <c r="GF439" s="154"/>
      <c r="GG439" s="154"/>
      <c r="GH439" s="154"/>
      <c r="GI439" s="154"/>
      <c r="GJ439" s="154"/>
      <c r="GK439" s="154"/>
      <c r="GL439" s="154"/>
      <c r="GM439" s="154"/>
      <c r="GN439" s="154"/>
      <c r="GO439" s="154"/>
      <c r="GP439" s="154"/>
      <c r="GQ439" s="154"/>
      <c r="GR439" s="154"/>
      <c r="GS439" s="154"/>
      <c r="GT439" s="154"/>
      <c r="GU439" s="154"/>
      <c r="GV439" s="154"/>
      <c r="GW439" s="154"/>
      <c r="GX439" s="154"/>
      <c r="GY439" s="154"/>
      <c r="GZ439" s="154"/>
      <c r="HA439" s="154"/>
      <c r="HB439" s="154"/>
      <c r="HC439" s="154"/>
      <c r="HD439" s="154"/>
      <c r="HE439" s="154"/>
      <c r="HF439" s="154"/>
      <c r="HG439" s="154"/>
      <c r="HH439" s="154"/>
    </row>
    <row r="440" spans="1:216" s="153" customFormat="1">
      <c r="A440" s="155" t="s">
        <v>249</v>
      </c>
      <c r="B440" s="155" t="s">
        <v>269</v>
      </c>
      <c r="C440" s="156" t="s">
        <v>269</v>
      </c>
      <c r="D440" s="157"/>
      <c r="E440" s="157"/>
      <c r="F440" s="157"/>
      <c r="G440" s="157"/>
      <c r="H440" s="157"/>
      <c r="I440" s="157"/>
      <c r="J440" s="157"/>
      <c r="K440" s="157"/>
      <c r="L440" s="157"/>
      <c r="M440" s="157"/>
      <c r="N440" s="157"/>
      <c r="O440" s="157"/>
      <c r="P440" s="157"/>
      <c r="Q440" s="157"/>
      <c r="R440" s="157"/>
      <c r="S440" s="157"/>
      <c r="T440" s="157"/>
      <c r="U440" s="157"/>
      <c r="V440" s="157"/>
      <c r="W440" s="157"/>
      <c r="X440" s="157"/>
      <c r="Y440" s="157"/>
      <c r="Z440" s="157"/>
      <c r="AA440" s="157"/>
      <c r="AB440" s="157"/>
      <c r="AC440" s="157"/>
      <c r="AD440" s="157"/>
      <c r="AE440" s="157"/>
      <c r="AF440" s="157"/>
      <c r="AG440" s="157"/>
      <c r="AH440" s="157"/>
      <c r="AI440" s="157"/>
      <c r="AJ440" s="157"/>
      <c r="AK440" s="157"/>
      <c r="AL440" s="157"/>
      <c r="AM440" s="157"/>
      <c r="AN440" s="157"/>
      <c r="AO440" s="157"/>
      <c r="AP440" s="157"/>
      <c r="AQ440" s="157"/>
      <c r="AR440" s="157"/>
      <c r="AS440" s="157"/>
      <c r="AT440" s="157"/>
      <c r="AU440" s="157"/>
      <c r="AV440" s="157"/>
      <c r="AW440" s="157"/>
      <c r="AX440" s="157"/>
      <c r="AY440" s="157"/>
      <c r="AZ440" s="157"/>
      <c r="BA440" s="157"/>
      <c r="BB440" s="157"/>
      <c r="BC440" s="157"/>
      <c r="BD440" s="157"/>
      <c r="BE440" s="157"/>
      <c r="BF440" s="154"/>
      <c r="BG440" s="154"/>
      <c r="BH440" s="154"/>
      <c r="BI440" s="154"/>
      <c r="BJ440" s="154"/>
      <c r="BK440" s="154"/>
      <c r="BL440" s="154"/>
      <c r="BM440" s="154"/>
      <c r="BN440" s="154"/>
      <c r="BO440" s="154"/>
      <c r="BP440" s="154"/>
      <c r="BQ440" s="154"/>
      <c r="BR440" s="154"/>
      <c r="BS440" s="154"/>
      <c r="BT440" s="154"/>
      <c r="BU440" s="154"/>
      <c r="BV440" s="154"/>
      <c r="BW440" s="154"/>
      <c r="BX440" s="154"/>
      <c r="BY440" s="154"/>
      <c r="BZ440" s="154"/>
      <c r="CA440" s="154"/>
      <c r="CB440" s="154"/>
      <c r="CC440" s="154"/>
      <c r="CD440" s="154"/>
      <c r="CE440" s="154"/>
      <c r="CF440" s="154"/>
      <c r="CG440" s="154"/>
      <c r="CH440" s="154"/>
      <c r="CI440" s="154"/>
      <c r="CJ440" s="154"/>
      <c r="CK440" s="154"/>
      <c r="CL440" s="154"/>
      <c r="CM440" s="154"/>
      <c r="CN440" s="154"/>
      <c r="CO440" s="154"/>
      <c r="CP440" s="154"/>
      <c r="CQ440" s="154"/>
      <c r="CR440" s="154"/>
      <c r="CS440" s="154"/>
      <c r="CT440" s="154"/>
      <c r="CU440" s="154"/>
      <c r="CV440" s="154"/>
      <c r="CW440" s="154"/>
      <c r="CX440" s="154"/>
      <c r="CY440" s="154"/>
      <c r="CZ440" s="154"/>
      <c r="DA440" s="154"/>
      <c r="DB440" s="154"/>
      <c r="DC440" s="154"/>
      <c r="DD440" s="154"/>
      <c r="DE440" s="154"/>
      <c r="DF440" s="154"/>
      <c r="DG440" s="154"/>
      <c r="DH440" s="154"/>
      <c r="DI440" s="154"/>
      <c r="DJ440" s="154"/>
      <c r="DK440" s="154"/>
      <c r="DL440" s="154"/>
      <c r="DM440" s="154"/>
      <c r="DN440" s="154"/>
      <c r="DO440" s="154"/>
      <c r="DP440" s="154"/>
      <c r="DQ440" s="154"/>
      <c r="DR440" s="154"/>
      <c r="DS440" s="154"/>
      <c r="DT440" s="154"/>
      <c r="DU440" s="154"/>
      <c r="DV440" s="154"/>
      <c r="DW440" s="154"/>
      <c r="DX440" s="154"/>
      <c r="DY440" s="154"/>
      <c r="DZ440" s="154"/>
      <c r="EA440" s="154"/>
      <c r="EB440" s="154"/>
      <c r="EC440" s="154"/>
      <c r="ED440" s="154"/>
      <c r="EE440" s="154"/>
      <c r="EF440" s="154"/>
      <c r="EG440" s="154"/>
      <c r="EH440" s="154"/>
      <c r="EI440" s="154"/>
      <c r="EJ440" s="154"/>
      <c r="EK440" s="154"/>
      <c r="EL440" s="154"/>
      <c r="EM440" s="154"/>
      <c r="EN440" s="154"/>
      <c r="EO440" s="154"/>
      <c r="EP440" s="154"/>
      <c r="EQ440" s="154"/>
      <c r="ER440" s="154"/>
      <c r="ES440" s="154"/>
      <c r="ET440" s="154"/>
      <c r="EU440" s="154"/>
      <c r="EV440" s="154"/>
      <c r="EW440" s="154"/>
      <c r="EX440" s="154"/>
      <c r="EY440" s="154"/>
      <c r="EZ440" s="154"/>
      <c r="FA440" s="154"/>
      <c r="FB440" s="154"/>
      <c r="FC440" s="154"/>
      <c r="FD440" s="154"/>
      <c r="FE440" s="154"/>
      <c r="FF440" s="154"/>
      <c r="FG440" s="154"/>
      <c r="FH440" s="154"/>
      <c r="FI440" s="154"/>
      <c r="FJ440" s="154"/>
      <c r="FK440" s="154"/>
      <c r="FL440" s="154"/>
      <c r="FM440" s="154"/>
      <c r="FN440" s="154"/>
      <c r="FO440" s="154"/>
      <c r="FP440" s="154"/>
      <c r="FQ440" s="154"/>
      <c r="FR440" s="154"/>
      <c r="FS440" s="154"/>
      <c r="FT440" s="154"/>
      <c r="FU440" s="154"/>
      <c r="FV440" s="154"/>
      <c r="FW440" s="154"/>
      <c r="FX440" s="154"/>
      <c r="FY440" s="154"/>
      <c r="FZ440" s="154"/>
      <c r="GA440" s="154"/>
      <c r="GB440" s="154"/>
      <c r="GC440" s="154"/>
      <c r="GD440" s="154"/>
      <c r="GE440" s="154"/>
      <c r="GF440" s="154"/>
      <c r="GG440" s="154"/>
      <c r="GH440" s="154"/>
      <c r="GI440" s="154"/>
      <c r="GJ440" s="154"/>
      <c r="GK440" s="154"/>
      <c r="GL440" s="154"/>
      <c r="GM440" s="154"/>
      <c r="GN440" s="154"/>
      <c r="GO440" s="154"/>
      <c r="GP440" s="154"/>
      <c r="GQ440" s="154"/>
      <c r="GR440" s="154"/>
      <c r="GS440" s="154"/>
      <c r="GT440" s="154"/>
      <c r="GU440" s="154"/>
      <c r="GV440" s="154"/>
      <c r="GW440" s="154"/>
      <c r="GX440" s="154"/>
      <c r="GY440" s="154"/>
      <c r="GZ440" s="154"/>
      <c r="HA440" s="154"/>
      <c r="HB440" s="154"/>
      <c r="HC440" s="154"/>
      <c r="HD440" s="154"/>
      <c r="HE440" s="154"/>
      <c r="HF440" s="154"/>
      <c r="HG440" s="154"/>
      <c r="HH440" s="154"/>
    </row>
    <row r="441" spans="1:216" s="153" customFormat="1">
      <c r="A441" s="155" t="s">
        <v>249</v>
      </c>
      <c r="B441" s="155" t="s">
        <v>277</v>
      </c>
      <c r="C441" s="156" t="s">
        <v>277</v>
      </c>
      <c r="D441" s="157"/>
      <c r="E441" s="157"/>
      <c r="F441" s="157"/>
      <c r="G441" s="157"/>
      <c r="H441" s="157"/>
      <c r="I441" s="157"/>
      <c r="J441" s="157"/>
      <c r="K441" s="157"/>
      <c r="L441" s="157"/>
      <c r="M441" s="157"/>
      <c r="N441" s="157"/>
      <c r="O441" s="157"/>
      <c r="P441" s="157"/>
      <c r="Q441" s="157"/>
      <c r="R441" s="157"/>
      <c r="S441" s="157"/>
      <c r="T441" s="157"/>
      <c r="U441" s="157"/>
      <c r="V441" s="157"/>
      <c r="W441" s="157"/>
      <c r="X441" s="157"/>
      <c r="Y441" s="157"/>
      <c r="Z441" s="157"/>
      <c r="AA441" s="157"/>
      <c r="AB441" s="157"/>
      <c r="AC441" s="157"/>
      <c r="AD441" s="157"/>
      <c r="AE441" s="157"/>
      <c r="AF441" s="157"/>
      <c r="AG441" s="157"/>
      <c r="AH441" s="157"/>
      <c r="AI441" s="157"/>
      <c r="AJ441" s="157"/>
      <c r="AK441" s="157"/>
      <c r="AL441" s="157"/>
      <c r="AM441" s="157"/>
      <c r="AN441" s="157"/>
      <c r="AO441" s="157"/>
      <c r="AP441" s="157"/>
      <c r="AQ441" s="157"/>
      <c r="AR441" s="157"/>
      <c r="AS441" s="157"/>
      <c r="AT441" s="157"/>
      <c r="AU441" s="157"/>
      <c r="AV441" s="157"/>
      <c r="AW441" s="157"/>
      <c r="AX441" s="157"/>
      <c r="AY441" s="157"/>
      <c r="AZ441" s="157"/>
      <c r="BA441" s="157"/>
      <c r="BB441" s="157"/>
      <c r="BC441" s="157"/>
      <c r="BD441" s="157"/>
      <c r="BE441" s="157"/>
      <c r="BF441" s="154"/>
      <c r="BG441" s="154"/>
      <c r="BH441" s="154"/>
      <c r="BI441" s="154"/>
      <c r="BJ441" s="154"/>
      <c r="BK441" s="154"/>
      <c r="BL441" s="154"/>
      <c r="BM441" s="154"/>
      <c r="BN441" s="154"/>
      <c r="BO441" s="154"/>
      <c r="BP441" s="154"/>
      <c r="BQ441" s="154"/>
      <c r="BR441" s="154"/>
      <c r="BS441" s="154"/>
      <c r="BT441" s="154"/>
      <c r="BU441" s="154"/>
      <c r="BV441" s="154"/>
      <c r="BW441" s="154"/>
      <c r="BX441" s="154"/>
      <c r="BY441" s="154"/>
      <c r="BZ441" s="154"/>
      <c r="CA441" s="154"/>
      <c r="CB441" s="154"/>
      <c r="CC441" s="154"/>
      <c r="CD441" s="154"/>
      <c r="CE441" s="154"/>
      <c r="CF441" s="154"/>
      <c r="CG441" s="154"/>
      <c r="CH441" s="154"/>
      <c r="CI441" s="154"/>
      <c r="CJ441" s="154"/>
      <c r="CK441" s="154"/>
      <c r="CL441" s="154"/>
      <c r="CM441" s="154"/>
      <c r="CN441" s="154"/>
      <c r="CO441" s="154"/>
      <c r="CP441" s="154"/>
      <c r="CQ441" s="154"/>
      <c r="CR441" s="154"/>
      <c r="CS441" s="154"/>
      <c r="CT441" s="154"/>
      <c r="CU441" s="154"/>
      <c r="CV441" s="154"/>
      <c r="CW441" s="154"/>
      <c r="CX441" s="154"/>
      <c r="CY441" s="154"/>
      <c r="CZ441" s="154"/>
      <c r="DA441" s="154"/>
      <c r="DB441" s="154"/>
      <c r="DC441" s="154"/>
      <c r="DD441" s="154"/>
      <c r="DE441" s="154"/>
      <c r="DF441" s="154"/>
      <c r="DG441" s="154"/>
      <c r="DH441" s="154"/>
      <c r="DI441" s="154"/>
      <c r="DJ441" s="154"/>
      <c r="DK441" s="154"/>
      <c r="DL441" s="154"/>
      <c r="DM441" s="154"/>
      <c r="DN441" s="154"/>
      <c r="DO441" s="154"/>
      <c r="DP441" s="154"/>
      <c r="DQ441" s="154"/>
      <c r="DR441" s="154"/>
      <c r="DS441" s="154"/>
      <c r="DT441" s="154"/>
      <c r="DU441" s="154"/>
      <c r="DV441" s="154"/>
      <c r="DW441" s="154"/>
      <c r="DX441" s="154"/>
      <c r="DY441" s="154"/>
      <c r="DZ441" s="154"/>
      <c r="EA441" s="154"/>
      <c r="EB441" s="154"/>
      <c r="EC441" s="154"/>
      <c r="ED441" s="154"/>
      <c r="EE441" s="154"/>
      <c r="EF441" s="154"/>
      <c r="EG441" s="154"/>
      <c r="EH441" s="154"/>
      <c r="EI441" s="154"/>
      <c r="EJ441" s="154"/>
      <c r="EK441" s="154"/>
      <c r="EL441" s="154"/>
      <c r="EM441" s="154"/>
      <c r="EN441" s="154"/>
      <c r="EO441" s="154"/>
      <c r="EP441" s="154"/>
      <c r="EQ441" s="154"/>
      <c r="ER441" s="154"/>
      <c r="ES441" s="154"/>
      <c r="ET441" s="154"/>
      <c r="EU441" s="154"/>
      <c r="EV441" s="154"/>
      <c r="EW441" s="154"/>
      <c r="EX441" s="154"/>
      <c r="EY441" s="154"/>
      <c r="EZ441" s="154"/>
      <c r="FA441" s="154"/>
      <c r="FB441" s="154"/>
      <c r="FC441" s="154"/>
      <c r="FD441" s="154"/>
      <c r="FE441" s="154"/>
      <c r="FF441" s="154"/>
      <c r="FG441" s="154"/>
      <c r="FH441" s="154"/>
      <c r="FI441" s="154"/>
      <c r="FJ441" s="154"/>
      <c r="FK441" s="154"/>
      <c r="FL441" s="154"/>
      <c r="FM441" s="154"/>
      <c r="FN441" s="154"/>
      <c r="FO441" s="154"/>
      <c r="FP441" s="154"/>
      <c r="FQ441" s="154"/>
      <c r="FR441" s="154"/>
      <c r="FS441" s="154"/>
      <c r="FT441" s="154"/>
      <c r="FU441" s="154"/>
      <c r="FV441" s="154"/>
      <c r="FW441" s="154"/>
      <c r="FX441" s="154"/>
      <c r="FY441" s="154"/>
      <c r="FZ441" s="154"/>
      <c r="GA441" s="154"/>
      <c r="GB441" s="154"/>
      <c r="GC441" s="154"/>
      <c r="GD441" s="154"/>
      <c r="GE441" s="154"/>
      <c r="GF441" s="154"/>
      <c r="GG441" s="154"/>
      <c r="GH441" s="154"/>
      <c r="GI441" s="154"/>
      <c r="GJ441" s="154"/>
      <c r="GK441" s="154"/>
      <c r="GL441" s="154"/>
      <c r="GM441" s="154"/>
      <c r="GN441" s="154"/>
      <c r="GO441" s="154"/>
      <c r="GP441" s="154"/>
      <c r="GQ441" s="154"/>
      <c r="GR441" s="154"/>
      <c r="GS441" s="154"/>
      <c r="GT441" s="154"/>
      <c r="GU441" s="154"/>
      <c r="GV441" s="154"/>
      <c r="GW441" s="154"/>
      <c r="GX441" s="154"/>
      <c r="GY441" s="154"/>
      <c r="GZ441" s="154"/>
      <c r="HA441" s="154"/>
      <c r="HB441" s="154"/>
      <c r="HC441" s="154"/>
      <c r="HD441" s="154"/>
      <c r="HE441" s="154"/>
      <c r="HF441" s="154"/>
      <c r="HG441" s="154"/>
      <c r="HH441" s="154"/>
    </row>
    <row r="442" spans="1:216" s="153" customFormat="1">
      <c r="A442" s="155" t="s">
        <v>249</v>
      </c>
      <c r="B442" s="155" t="s">
        <v>270</v>
      </c>
      <c r="C442" s="156" t="s">
        <v>270</v>
      </c>
      <c r="D442" s="157"/>
      <c r="E442" s="157"/>
      <c r="F442" s="157"/>
      <c r="G442" s="157"/>
      <c r="H442" s="157"/>
      <c r="I442" s="157"/>
      <c r="J442" s="157"/>
      <c r="K442" s="157"/>
      <c r="L442" s="157"/>
      <c r="M442" s="157"/>
      <c r="N442" s="157"/>
      <c r="O442" s="157"/>
      <c r="P442" s="157"/>
      <c r="Q442" s="157"/>
      <c r="R442" s="157"/>
      <c r="S442" s="157"/>
      <c r="T442" s="157"/>
      <c r="U442" s="157"/>
      <c r="V442" s="157"/>
      <c r="W442" s="157"/>
      <c r="X442" s="157"/>
      <c r="Y442" s="157"/>
      <c r="Z442" s="157"/>
      <c r="AA442" s="157"/>
      <c r="AB442" s="157"/>
      <c r="AC442" s="157"/>
      <c r="AD442" s="157"/>
      <c r="AE442" s="157"/>
      <c r="AF442" s="157"/>
      <c r="AG442" s="157"/>
      <c r="AH442" s="157"/>
      <c r="AI442" s="157"/>
      <c r="AJ442" s="157"/>
      <c r="AK442" s="157"/>
      <c r="AL442" s="157"/>
      <c r="AM442" s="157"/>
      <c r="AN442" s="157"/>
      <c r="AO442" s="157"/>
      <c r="AP442" s="157"/>
      <c r="AQ442" s="157"/>
      <c r="AR442" s="157"/>
      <c r="AS442" s="157"/>
      <c r="AT442" s="157"/>
      <c r="AU442" s="157"/>
      <c r="AV442" s="157"/>
      <c r="AW442" s="157"/>
      <c r="AX442" s="157"/>
      <c r="AY442" s="157"/>
      <c r="AZ442" s="157"/>
      <c r="BA442" s="157"/>
      <c r="BB442" s="157"/>
      <c r="BC442" s="157"/>
      <c r="BD442" s="157"/>
      <c r="BE442" s="157"/>
      <c r="BF442" s="154"/>
      <c r="BG442" s="154"/>
      <c r="BH442" s="154"/>
      <c r="BI442" s="154"/>
      <c r="BJ442" s="154"/>
      <c r="BK442" s="154"/>
      <c r="BL442" s="154"/>
      <c r="BM442" s="154"/>
      <c r="BN442" s="154"/>
      <c r="BO442" s="154"/>
      <c r="BP442" s="154"/>
      <c r="BQ442" s="154"/>
      <c r="BR442" s="154"/>
      <c r="BS442" s="154"/>
      <c r="BT442" s="154"/>
      <c r="BU442" s="154"/>
      <c r="BV442" s="154"/>
      <c r="BW442" s="154"/>
      <c r="BX442" s="154"/>
      <c r="BY442" s="154"/>
      <c r="BZ442" s="154"/>
      <c r="CA442" s="154"/>
      <c r="CB442" s="154"/>
      <c r="CC442" s="154"/>
      <c r="CD442" s="154"/>
      <c r="CE442" s="154"/>
      <c r="CF442" s="154"/>
      <c r="CG442" s="154"/>
      <c r="CH442" s="154"/>
      <c r="CI442" s="154"/>
      <c r="CJ442" s="154"/>
      <c r="CK442" s="154"/>
      <c r="CL442" s="154"/>
      <c r="CM442" s="154"/>
      <c r="CN442" s="154"/>
      <c r="CO442" s="154"/>
      <c r="CP442" s="154"/>
      <c r="CQ442" s="154"/>
      <c r="CR442" s="154"/>
      <c r="CS442" s="154"/>
      <c r="CT442" s="154"/>
      <c r="CU442" s="154"/>
      <c r="CV442" s="154"/>
      <c r="CW442" s="154"/>
      <c r="CX442" s="154"/>
      <c r="CY442" s="154"/>
      <c r="CZ442" s="154"/>
      <c r="DA442" s="154"/>
      <c r="DB442" s="154"/>
      <c r="DC442" s="154"/>
      <c r="DD442" s="154"/>
      <c r="DE442" s="154"/>
      <c r="DF442" s="154"/>
      <c r="DG442" s="154"/>
      <c r="DH442" s="154"/>
      <c r="DI442" s="154"/>
      <c r="DJ442" s="154"/>
      <c r="DK442" s="154"/>
      <c r="DL442" s="154"/>
      <c r="DM442" s="154"/>
      <c r="DN442" s="154"/>
      <c r="DO442" s="154"/>
      <c r="DP442" s="154"/>
      <c r="DQ442" s="154"/>
      <c r="DR442" s="154"/>
      <c r="DS442" s="154"/>
      <c r="DT442" s="154"/>
      <c r="DU442" s="154"/>
      <c r="DV442" s="154"/>
      <c r="DW442" s="154"/>
      <c r="DX442" s="154"/>
      <c r="DY442" s="154"/>
      <c r="DZ442" s="154"/>
      <c r="EA442" s="154"/>
      <c r="EB442" s="154"/>
      <c r="EC442" s="154"/>
      <c r="ED442" s="154"/>
      <c r="EE442" s="154"/>
      <c r="EF442" s="154"/>
      <c r="EG442" s="154"/>
      <c r="EH442" s="154"/>
      <c r="EI442" s="154"/>
      <c r="EJ442" s="154"/>
      <c r="EK442" s="154"/>
      <c r="EL442" s="154"/>
      <c r="EM442" s="154"/>
      <c r="EN442" s="154"/>
      <c r="EO442" s="154"/>
      <c r="EP442" s="154"/>
      <c r="EQ442" s="154"/>
      <c r="ER442" s="154"/>
      <c r="ES442" s="154"/>
      <c r="ET442" s="154"/>
      <c r="EU442" s="154"/>
      <c r="EV442" s="154"/>
      <c r="EW442" s="154"/>
      <c r="EX442" s="154"/>
      <c r="EY442" s="154"/>
      <c r="EZ442" s="154"/>
      <c r="FA442" s="154"/>
      <c r="FB442" s="154"/>
      <c r="FC442" s="154"/>
      <c r="FD442" s="154"/>
      <c r="FE442" s="154"/>
      <c r="FF442" s="154"/>
      <c r="FG442" s="154"/>
      <c r="FH442" s="154"/>
      <c r="FI442" s="154"/>
      <c r="FJ442" s="154"/>
      <c r="FK442" s="154"/>
      <c r="FL442" s="154"/>
      <c r="FM442" s="154"/>
      <c r="FN442" s="154"/>
      <c r="FO442" s="154"/>
      <c r="FP442" s="154"/>
      <c r="FQ442" s="154"/>
      <c r="FR442" s="154"/>
      <c r="FS442" s="154"/>
      <c r="FT442" s="154"/>
      <c r="FU442" s="154"/>
      <c r="FV442" s="154"/>
      <c r="FW442" s="154"/>
      <c r="FX442" s="154"/>
      <c r="FY442" s="154"/>
      <c r="FZ442" s="154"/>
      <c r="GA442" s="154"/>
      <c r="GB442" s="154"/>
      <c r="GC442" s="154"/>
      <c r="GD442" s="154"/>
      <c r="GE442" s="154"/>
      <c r="GF442" s="154"/>
      <c r="GG442" s="154"/>
      <c r="GH442" s="154"/>
      <c r="GI442" s="154"/>
      <c r="GJ442" s="154"/>
      <c r="GK442" s="154"/>
      <c r="GL442" s="154"/>
      <c r="GM442" s="154"/>
      <c r="GN442" s="154"/>
      <c r="GO442" s="154"/>
      <c r="GP442" s="154"/>
      <c r="GQ442" s="154"/>
      <c r="GR442" s="154"/>
      <c r="GS442" s="154"/>
      <c r="GT442" s="154"/>
      <c r="GU442" s="154"/>
      <c r="GV442" s="154"/>
      <c r="GW442" s="154"/>
      <c r="GX442" s="154"/>
      <c r="GY442" s="154"/>
      <c r="GZ442" s="154"/>
      <c r="HA442" s="154"/>
      <c r="HB442" s="154"/>
      <c r="HC442" s="154"/>
      <c r="HD442" s="154"/>
      <c r="HE442" s="154"/>
      <c r="HF442" s="154"/>
      <c r="HG442" s="154"/>
      <c r="HH442" s="154"/>
    </row>
    <row r="443" spans="1:216" s="153" customFormat="1">
      <c r="A443" s="155" t="s">
        <v>249</v>
      </c>
      <c r="B443" s="155" t="s">
        <v>271</v>
      </c>
      <c r="C443" s="156" t="s">
        <v>271</v>
      </c>
      <c r="D443" s="157"/>
      <c r="E443" s="157"/>
      <c r="F443" s="157"/>
      <c r="G443" s="157"/>
      <c r="H443" s="157"/>
      <c r="I443" s="157"/>
      <c r="J443" s="157"/>
      <c r="K443" s="157"/>
      <c r="L443" s="157"/>
      <c r="M443" s="157"/>
      <c r="N443" s="157"/>
      <c r="O443" s="157"/>
      <c r="P443" s="157"/>
      <c r="Q443" s="157"/>
      <c r="R443" s="157"/>
      <c r="S443" s="157"/>
      <c r="T443" s="157"/>
      <c r="U443" s="157"/>
      <c r="V443" s="157"/>
      <c r="W443" s="157"/>
      <c r="X443" s="157"/>
      <c r="Y443" s="157"/>
      <c r="Z443" s="157"/>
      <c r="AA443" s="157"/>
      <c r="AB443" s="157"/>
      <c r="AC443" s="157"/>
      <c r="AD443" s="157"/>
      <c r="AE443" s="157"/>
      <c r="AF443" s="157"/>
      <c r="AG443" s="157"/>
      <c r="AH443" s="157"/>
      <c r="AI443" s="157"/>
      <c r="AJ443" s="157"/>
      <c r="AK443" s="157"/>
      <c r="AL443" s="157"/>
      <c r="AM443" s="157"/>
      <c r="AN443" s="157"/>
      <c r="AO443" s="157"/>
      <c r="AP443" s="157"/>
      <c r="AQ443" s="157"/>
      <c r="AR443" s="157"/>
      <c r="AS443" s="157"/>
      <c r="AT443" s="157"/>
      <c r="AU443" s="157"/>
      <c r="AV443" s="157"/>
      <c r="AW443" s="157"/>
      <c r="AX443" s="157"/>
      <c r="AY443" s="157"/>
      <c r="AZ443" s="157"/>
      <c r="BA443" s="157"/>
      <c r="BB443" s="157"/>
      <c r="BC443" s="157"/>
      <c r="BD443" s="157"/>
      <c r="BE443" s="157"/>
      <c r="BF443" s="154"/>
      <c r="BG443" s="154"/>
      <c r="BH443" s="154"/>
      <c r="BI443" s="154"/>
      <c r="BJ443" s="154"/>
      <c r="BK443" s="154"/>
      <c r="BL443" s="154"/>
      <c r="BM443" s="154"/>
      <c r="BN443" s="154"/>
      <c r="BO443" s="154"/>
      <c r="BP443" s="154"/>
      <c r="BQ443" s="154"/>
      <c r="BR443" s="154"/>
      <c r="BS443" s="154"/>
      <c r="BT443" s="154"/>
      <c r="BU443" s="154"/>
      <c r="BV443" s="154"/>
      <c r="BW443" s="154"/>
      <c r="BX443" s="154"/>
      <c r="BY443" s="154"/>
      <c r="BZ443" s="154"/>
      <c r="CA443" s="154"/>
      <c r="CB443" s="154"/>
      <c r="CC443" s="154"/>
      <c r="CD443" s="154"/>
      <c r="CE443" s="154"/>
      <c r="CF443" s="154"/>
      <c r="CG443" s="154"/>
      <c r="CH443" s="154"/>
      <c r="CI443" s="154"/>
      <c r="CJ443" s="154"/>
      <c r="CK443" s="154"/>
      <c r="CL443" s="154"/>
      <c r="CM443" s="154"/>
      <c r="CN443" s="154"/>
      <c r="CO443" s="154"/>
      <c r="CP443" s="154"/>
      <c r="CQ443" s="154"/>
      <c r="CR443" s="154"/>
      <c r="CS443" s="154"/>
      <c r="CT443" s="154"/>
      <c r="CU443" s="154"/>
      <c r="CV443" s="154"/>
      <c r="CW443" s="154"/>
      <c r="CX443" s="154"/>
      <c r="CY443" s="154"/>
      <c r="CZ443" s="154"/>
      <c r="DA443" s="154"/>
      <c r="DB443" s="154"/>
      <c r="DC443" s="154"/>
      <c r="DD443" s="154"/>
      <c r="DE443" s="154"/>
      <c r="DF443" s="154"/>
      <c r="DG443" s="154"/>
      <c r="DH443" s="154"/>
      <c r="DI443" s="154"/>
      <c r="DJ443" s="154"/>
      <c r="DK443" s="154"/>
      <c r="DL443" s="154"/>
      <c r="DM443" s="154"/>
      <c r="DN443" s="154"/>
      <c r="DO443" s="154"/>
      <c r="DP443" s="154"/>
      <c r="DQ443" s="154"/>
      <c r="DR443" s="154"/>
      <c r="DS443" s="154"/>
      <c r="DT443" s="154"/>
      <c r="DU443" s="154"/>
      <c r="DV443" s="154"/>
      <c r="DW443" s="154"/>
      <c r="DX443" s="154"/>
      <c r="DY443" s="154"/>
      <c r="DZ443" s="154"/>
      <c r="EA443" s="154"/>
      <c r="EB443" s="154"/>
      <c r="EC443" s="154"/>
      <c r="ED443" s="154"/>
      <c r="EE443" s="154"/>
      <c r="EF443" s="154"/>
      <c r="EG443" s="154"/>
      <c r="EH443" s="154"/>
      <c r="EI443" s="154"/>
      <c r="EJ443" s="154"/>
      <c r="EK443" s="154"/>
      <c r="EL443" s="154"/>
      <c r="EM443" s="154"/>
      <c r="EN443" s="154"/>
      <c r="EO443" s="154"/>
      <c r="EP443" s="154"/>
      <c r="EQ443" s="154"/>
      <c r="ER443" s="154"/>
      <c r="ES443" s="154"/>
      <c r="ET443" s="154"/>
      <c r="EU443" s="154"/>
      <c r="EV443" s="154"/>
      <c r="EW443" s="154"/>
      <c r="EX443" s="154"/>
      <c r="EY443" s="154"/>
      <c r="EZ443" s="154"/>
      <c r="FA443" s="154"/>
      <c r="FB443" s="154"/>
      <c r="FC443" s="154"/>
      <c r="FD443" s="154"/>
      <c r="FE443" s="154"/>
      <c r="FF443" s="154"/>
      <c r="FG443" s="154"/>
      <c r="FH443" s="154"/>
      <c r="FI443" s="154"/>
      <c r="FJ443" s="154"/>
      <c r="FK443" s="154"/>
      <c r="FL443" s="154"/>
      <c r="FM443" s="154"/>
      <c r="FN443" s="154"/>
      <c r="FO443" s="154"/>
      <c r="FP443" s="154"/>
      <c r="FQ443" s="154"/>
      <c r="FR443" s="154"/>
      <c r="FS443" s="154"/>
      <c r="FT443" s="154"/>
      <c r="FU443" s="154"/>
      <c r="FV443" s="154"/>
      <c r="FW443" s="154"/>
      <c r="FX443" s="154"/>
      <c r="FY443" s="154"/>
      <c r="FZ443" s="154"/>
      <c r="GA443" s="154"/>
      <c r="GB443" s="154"/>
      <c r="GC443" s="154"/>
      <c r="GD443" s="154"/>
      <c r="GE443" s="154"/>
      <c r="GF443" s="154"/>
      <c r="GG443" s="154"/>
      <c r="GH443" s="154"/>
      <c r="GI443" s="154"/>
      <c r="GJ443" s="154"/>
      <c r="GK443" s="154"/>
      <c r="GL443" s="154"/>
      <c r="GM443" s="154"/>
      <c r="GN443" s="154"/>
      <c r="GO443" s="154"/>
      <c r="GP443" s="154"/>
      <c r="GQ443" s="154"/>
      <c r="GR443" s="154"/>
      <c r="GS443" s="154"/>
      <c r="GT443" s="154"/>
      <c r="GU443" s="154"/>
      <c r="GV443" s="154"/>
      <c r="GW443" s="154"/>
      <c r="GX443" s="154"/>
      <c r="GY443" s="154"/>
      <c r="GZ443" s="154"/>
      <c r="HA443" s="154"/>
      <c r="HB443" s="154"/>
      <c r="HC443" s="154"/>
      <c r="HD443" s="154"/>
      <c r="HE443" s="154"/>
      <c r="HF443" s="154"/>
      <c r="HG443" s="154"/>
      <c r="HH443" s="154"/>
    </row>
    <row r="444" spans="1:216" s="153" customFormat="1">
      <c r="A444" s="155" t="s">
        <v>249</v>
      </c>
      <c r="B444" s="155" t="s">
        <v>278</v>
      </c>
      <c r="C444" s="156" t="s">
        <v>278</v>
      </c>
      <c r="D444" s="157"/>
      <c r="E444" s="157"/>
      <c r="F444" s="157"/>
      <c r="G444" s="157"/>
      <c r="H444" s="157"/>
      <c r="I444" s="157"/>
      <c r="J444" s="157"/>
      <c r="K444" s="157"/>
      <c r="L444" s="157"/>
      <c r="M444" s="157"/>
      <c r="N444" s="157"/>
      <c r="O444" s="157"/>
      <c r="P444" s="157"/>
      <c r="Q444" s="157"/>
      <c r="R444" s="157"/>
      <c r="S444" s="157"/>
      <c r="T444" s="157"/>
      <c r="U444" s="157"/>
      <c r="V444" s="157"/>
      <c r="W444" s="157"/>
      <c r="X444" s="157"/>
      <c r="Y444" s="157"/>
      <c r="Z444" s="157"/>
      <c r="AA444" s="157"/>
      <c r="AB444" s="157"/>
      <c r="AC444" s="157"/>
      <c r="AD444" s="157"/>
      <c r="AE444" s="157"/>
      <c r="AF444" s="157"/>
      <c r="AG444" s="157"/>
      <c r="AH444" s="157"/>
      <c r="AI444" s="157"/>
      <c r="AJ444" s="157"/>
      <c r="AK444" s="157"/>
      <c r="AL444" s="157"/>
      <c r="AM444" s="157"/>
      <c r="AN444" s="157"/>
      <c r="AO444" s="157"/>
      <c r="AP444" s="157"/>
      <c r="AQ444" s="157"/>
      <c r="AR444" s="157"/>
      <c r="AS444" s="157"/>
      <c r="AT444" s="157"/>
      <c r="AU444" s="157"/>
      <c r="AV444" s="157"/>
      <c r="AW444" s="157"/>
      <c r="AX444" s="157"/>
      <c r="AY444" s="157"/>
      <c r="AZ444" s="157"/>
      <c r="BA444" s="157"/>
      <c r="BB444" s="157"/>
      <c r="BC444" s="157"/>
      <c r="BD444" s="157"/>
      <c r="BE444" s="157"/>
      <c r="BF444" s="154"/>
      <c r="BG444" s="154"/>
      <c r="BH444" s="154"/>
      <c r="BI444" s="154"/>
      <c r="BJ444" s="154"/>
      <c r="BK444" s="154"/>
      <c r="BL444" s="154"/>
      <c r="BM444" s="154"/>
      <c r="BN444" s="154"/>
      <c r="BO444" s="154"/>
      <c r="BP444" s="154"/>
      <c r="BQ444" s="154"/>
      <c r="BR444" s="154"/>
      <c r="BS444" s="154"/>
      <c r="BT444" s="154"/>
      <c r="BU444" s="154"/>
      <c r="BV444" s="154"/>
      <c r="BW444" s="154"/>
      <c r="BX444" s="154"/>
      <c r="BY444" s="154"/>
      <c r="BZ444" s="154"/>
      <c r="CA444" s="154"/>
      <c r="CB444" s="154"/>
      <c r="CC444" s="154"/>
      <c r="CD444" s="154"/>
      <c r="CE444" s="154"/>
      <c r="CF444" s="154"/>
      <c r="CG444" s="154"/>
      <c r="CH444" s="154"/>
      <c r="CI444" s="154"/>
      <c r="CJ444" s="154"/>
      <c r="CK444" s="154"/>
      <c r="CL444" s="154"/>
      <c r="CM444" s="154"/>
      <c r="CN444" s="154"/>
      <c r="CO444" s="154"/>
      <c r="CP444" s="154"/>
      <c r="CQ444" s="154"/>
      <c r="CR444" s="154"/>
      <c r="CS444" s="154"/>
      <c r="CT444" s="154"/>
      <c r="CU444" s="154"/>
      <c r="CV444" s="154"/>
      <c r="CW444" s="154"/>
      <c r="CX444" s="154"/>
      <c r="CY444" s="154"/>
      <c r="CZ444" s="154"/>
      <c r="DA444" s="154"/>
      <c r="DB444" s="154"/>
      <c r="DC444" s="154"/>
      <c r="DD444" s="154"/>
      <c r="DE444" s="154"/>
      <c r="DF444" s="154"/>
      <c r="DG444" s="154"/>
      <c r="DH444" s="154"/>
      <c r="DI444" s="154"/>
      <c r="DJ444" s="154"/>
      <c r="DK444" s="154"/>
      <c r="DL444" s="154"/>
      <c r="DM444" s="154"/>
      <c r="DN444" s="154"/>
      <c r="DO444" s="154"/>
      <c r="DP444" s="154"/>
      <c r="DQ444" s="154"/>
      <c r="DR444" s="154"/>
      <c r="DS444" s="154"/>
      <c r="DT444" s="154"/>
      <c r="DU444" s="154"/>
      <c r="DV444" s="154"/>
      <c r="DW444" s="154"/>
      <c r="DX444" s="154"/>
      <c r="DY444" s="154"/>
      <c r="DZ444" s="154"/>
      <c r="EA444" s="154"/>
      <c r="EB444" s="154"/>
      <c r="EC444" s="154"/>
      <c r="ED444" s="154"/>
      <c r="EE444" s="154"/>
      <c r="EF444" s="154"/>
      <c r="EG444" s="154"/>
      <c r="EH444" s="154"/>
      <c r="EI444" s="154"/>
      <c r="EJ444" s="154"/>
      <c r="EK444" s="154"/>
      <c r="EL444" s="154"/>
      <c r="EM444" s="154"/>
      <c r="EN444" s="154"/>
      <c r="EO444" s="154"/>
      <c r="EP444" s="154"/>
      <c r="EQ444" s="154"/>
      <c r="ER444" s="154"/>
      <c r="ES444" s="154"/>
      <c r="ET444" s="154"/>
      <c r="EU444" s="154"/>
      <c r="EV444" s="154"/>
      <c r="EW444" s="154"/>
      <c r="EX444" s="154"/>
      <c r="EY444" s="154"/>
      <c r="EZ444" s="154"/>
      <c r="FA444" s="154"/>
      <c r="FB444" s="154"/>
      <c r="FC444" s="154"/>
      <c r="FD444" s="154"/>
      <c r="FE444" s="154"/>
      <c r="FF444" s="154"/>
      <c r="FG444" s="154"/>
      <c r="FH444" s="154"/>
      <c r="FI444" s="154"/>
      <c r="FJ444" s="154"/>
      <c r="FK444" s="154"/>
      <c r="FL444" s="154"/>
      <c r="FM444" s="154"/>
      <c r="FN444" s="154"/>
      <c r="FO444" s="154"/>
      <c r="FP444" s="154"/>
      <c r="FQ444" s="154"/>
      <c r="FR444" s="154"/>
      <c r="FS444" s="154"/>
      <c r="FT444" s="154"/>
      <c r="FU444" s="154"/>
      <c r="FV444" s="154"/>
      <c r="FW444" s="154"/>
      <c r="FX444" s="154"/>
      <c r="FY444" s="154"/>
      <c r="FZ444" s="154"/>
      <c r="GA444" s="154"/>
      <c r="GB444" s="154"/>
      <c r="GC444" s="154"/>
      <c r="GD444" s="154"/>
      <c r="GE444" s="154"/>
      <c r="GF444" s="154"/>
      <c r="GG444" s="154"/>
      <c r="GH444" s="154"/>
      <c r="GI444" s="154"/>
      <c r="GJ444" s="154"/>
      <c r="GK444" s="154"/>
      <c r="GL444" s="154"/>
      <c r="GM444" s="154"/>
      <c r="GN444" s="154"/>
      <c r="GO444" s="154"/>
      <c r="GP444" s="154"/>
      <c r="GQ444" s="154"/>
      <c r="GR444" s="154"/>
      <c r="GS444" s="154"/>
      <c r="GT444" s="154"/>
      <c r="GU444" s="154"/>
      <c r="GV444" s="154"/>
      <c r="GW444" s="154"/>
      <c r="GX444" s="154"/>
      <c r="GY444" s="154"/>
      <c r="GZ444" s="154"/>
      <c r="HA444" s="154"/>
      <c r="HB444" s="154"/>
      <c r="HC444" s="154"/>
      <c r="HD444" s="154"/>
      <c r="HE444" s="154"/>
      <c r="HF444" s="154"/>
      <c r="HG444" s="154"/>
      <c r="HH444" s="154"/>
    </row>
    <row r="445" spans="1:216" s="153" customFormat="1">
      <c r="A445" s="118" t="s">
        <v>249</v>
      </c>
      <c r="B445" s="118" t="s">
        <v>2074</v>
      </c>
      <c r="C445" s="119" t="s">
        <v>279</v>
      </c>
      <c r="D445" s="157"/>
      <c r="E445" s="157"/>
      <c r="F445" s="157"/>
      <c r="G445" s="157"/>
      <c r="H445" s="157"/>
      <c r="I445" s="157"/>
      <c r="J445" s="157"/>
      <c r="K445" s="157"/>
      <c r="L445" s="157"/>
      <c r="M445" s="157"/>
      <c r="N445" s="157"/>
      <c r="O445" s="157"/>
      <c r="P445" s="157"/>
      <c r="Q445" s="157"/>
      <c r="R445" s="157"/>
      <c r="S445" s="157"/>
      <c r="T445" s="157"/>
      <c r="U445" s="157"/>
      <c r="V445" s="157"/>
      <c r="W445" s="157"/>
      <c r="X445" s="157"/>
      <c r="Y445" s="157"/>
      <c r="Z445" s="157"/>
      <c r="AA445" s="157"/>
      <c r="AB445" s="157"/>
      <c r="AC445" s="157"/>
      <c r="AD445" s="157"/>
      <c r="AE445" s="157"/>
      <c r="AF445" s="157"/>
      <c r="AG445" s="157"/>
      <c r="AH445" s="157"/>
      <c r="AI445" s="157"/>
      <c r="AJ445" s="157"/>
      <c r="AK445" s="157"/>
      <c r="AL445" s="157"/>
      <c r="AM445" s="157"/>
      <c r="AN445" s="157"/>
      <c r="AO445" s="157"/>
      <c r="AP445" s="157"/>
      <c r="AQ445" s="157"/>
      <c r="AR445" s="157"/>
      <c r="AS445" s="157"/>
      <c r="AT445" s="157"/>
      <c r="AU445" s="157"/>
      <c r="AV445" s="157"/>
      <c r="AW445" s="157"/>
      <c r="AX445" s="157"/>
      <c r="AY445" s="157"/>
      <c r="AZ445" s="157"/>
      <c r="BA445" s="157"/>
      <c r="BB445" s="157"/>
      <c r="BC445" s="157"/>
      <c r="BD445" s="157"/>
      <c r="BE445" s="157"/>
      <c r="BF445" s="154"/>
      <c r="BG445" s="154"/>
      <c r="BH445" s="154"/>
      <c r="BI445" s="154"/>
      <c r="BJ445" s="154"/>
      <c r="BK445" s="154"/>
      <c r="BL445" s="154"/>
      <c r="BM445" s="154"/>
      <c r="BN445" s="154"/>
      <c r="BO445" s="154"/>
      <c r="BP445" s="154"/>
      <c r="BQ445" s="154"/>
      <c r="BR445" s="154"/>
      <c r="BS445" s="154"/>
      <c r="BT445" s="154"/>
      <c r="BU445" s="154"/>
      <c r="BV445" s="154"/>
      <c r="BW445" s="154"/>
      <c r="BX445" s="154"/>
      <c r="BY445" s="154"/>
      <c r="BZ445" s="154"/>
      <c r="CA445" s="154"/>
      <c r="CB445" s="154"/>
      <c r="CC445" s="154"/>
      <c r="CD445" s="154"/>
      <c r="CE445" s="154"/>
      <c r="CF445" s="154"/>
      <c r="CG445" s="154"/>
      <c r="CH445" s="154"/>
      <c r="CI445" s="154"/>
      <c r="CJ445" s="154"/>
      <c r="CK445" s="154"/>
      <c r="CL445" s="154"/>
      <c r="CM445" s="154"/>
      <c r="CN445" s="154"/>
      <c r="CO445" s="154"/>
      <c r="CP445" s="154"/>
      <c r="CQ445" s="154"/>
      <c r="CR445" s="154"/>
      <c r="CS445" s="154"/>
      <c r="CT445" s="154"/>
      <c r="CU445" s="154"/>
      <c r="CV445" s="154"/>
      <c r="CW445" s="154"/>
      <c r="CX445" s="154"/>
      <c r="CY445" s="154"/>
      <c r="CZ445" s="154"/>
      <c r="DA445" s="154"/>
      <c r="DB445" s="154"/>
      <c r="DC445" s="154"/>
      <c r="DD445" s="154"/>
      <c r="DE445" s="154"/>
      <c r="DF445" s="154"/>
      <c r="DG445" s="154"/>
      <c r="DH445" s="154"/>
      <c r="DI445" s="154"/>
      <c r="DJ445" s="154"/>
      <c r="DK445" s="154"/>
      <c r="DL445" s="154"/>
      <c r="DM445" s="154"/>
      <c r="DN445" s="154"/>
      <c r="DO445" s="154"/>
      <c r="DP445" s="154"/>
      <c r="DQ445" s="154"/>
      <c r="DR445" s="154"/>
      <c r="DS445" s="154"/>
      <c r="DT445" s="154"/>
      <c r="DU445" s="154"/>
      <c r="DV445" s="154"/>
      <c r="DW445" s="154"/>
      <c r="DX445" s="154"/>
      <c r="DY445" s="154"/>
      <c r="DZ445" s="154"/>
      <c r="EA445" s="154"/>
      <c r="EB445" s="154"/>
      <c r="EC445" s="154"/>
      <c r="ED445" s="154"/>
      <c r="EE445" s="154"/>
      <c r="EF445" s="154"/>
      <c r="EG445" s="154"/>
      <c r="EH445" s="154"/>
      <c r="EI445" s="154"/>
      <c r="EJ445" s="154"/>
      <c r="EK445" s="154"/>
      <c r="EL445" s="154"/>
      <c r="EM445" s="154"/>
      <c r="EN445" s="154"/>
      <c r="EO445" s="154"/>
      <c r="EP445" s="154"/>
      <c r="EQ445" s="154"/>
      <c r="ER445" s="154"/>
      <c r="ES445" s="154"/>
      <c r="ET445" s="154"/>
      <c r="EU445" s="154"/>
      <c r="EV445" s="154"/>
      <c r="EW445" s="154"/>
      <c r="EX445" s="154"/>
      <c r="EY445" s="154"/>
      <c r="EZ445" s="154"/>
      <c r="FA445" s="154"/>
      <c r="FB445" s="154"/>
      <c r="FC445" s="154"/>
      <c r="FD445" s="154"/>
      <c r="FE445" s="154"/>
      <c r="FF445" s="154"/>
      <c r="FG445" s="154"/>
      <c r="FH445" s="154"/>
      <c r="FI445" s="154"/>
      <c r="FJ445" s="154"/>
      <c r="FK445" s="154"/>
      <c r="FL445" s="154"/>
      <c r="FM445" s="154"/>
      <c r="FN445" s="154"/>
      <c r="FO445" s="154"/>
      <c r="FP445" s="154"/>
      <c r="FQ445" s="154"/>
      <c r="FR445" s="154"/>
      <c r="FS445" s="154"/>
      <c r="FT445" s="154"/>
      <c r="FU445" s="154"/>
      <c r="FV445" s="154"/>
      <c r="FW445" s="154"/>
      <c r="FX445" s="154"/>
      <c r="FY445" s="154"/>
      <c r="FZ445" s="154"/>
      <c r="GA445" s="154"/>
      <c r="GB445" s="154"/>
      <c r="GC445" s="154"/>
      <c r="GD445" s="154"/>
      <c r="GE445" s="154"/>
      <c r="GF445" s="154"/>
      <c r="GG445" s="154"/>
      <c r="GH445" s="154"/>
      <c r="GI445" s="154"/>
      <c r="GJ445" s="154"/>
      <c r="GK445" s="154"/>
      <c r="GL445" s="154"/>
      <c r="GM445" s="154"/>
      <c r="GN445" s="154"/>
      <c r="GO445" s="154"/>
      <c r="GP445" s="154"/>
      <c r="GQ445" s="154"/>
      <c r="GR445" s="154"/>
      <c r="GS445" s="154"/>
      <c r="GT445" s="154"/>
      <c r="GU445" s="154"/>
      <c r="GV445" s="154"/>
      <c r="GW445" s="154"/>
      <c r="GX445" s="154"/>
      <c r="GY445" s="154"/>
      <c r="GZ445" s="154"/>
      <c r="HA445" s="154"/>
      <c r="HB445" s="154"/>
      <c r="HC445" s="154"/>
      <c r="HD445" s="154"/>
      <c r="HE445" s="154"/>
      <c r="HF445" s="154"/>
      <c r="HG445" s="154"/>
      <c r="HH445" s="154"/>
    </row>
    <row r="446" spans="1:216" s="153" customFormat="1">
      <c r="A446" s="155" t="s">
        <v>249</v>
      </c>
      <c r="B446" s="155" t="s">
        <v>2075</v>
      </c>
      <c r="C446" s="156" t="s">
        <v>280</v>
      </c>
      <c r="D446" s="157"/>
      <c r="E446" s="157"/>
      <c r="F446" s="157"/>
      <c r="G446" s="157"/>
      <c r="H446" s="157"/>
      <c r="I446" s="157"/>
      <c r="J446" s="157"/>
      <c r="K446" s="157"/>
      <c r="L446" s="157"/>
      <c r="M446" s="157"/>
      <c r="N446" s="157"/>
      <c r="O446" s="157"/>
      <c r="P446" s="157"/>
      <c r="Q446" s="157"/>
      <c r="R446" s="157"/>
      <c r="S446" s="157"/>
      <c r="T446" s="157"/>
      <c r="U446" s="157"/>
      <c r="V446" s="157"/>
      <c r="W446" s="157"/>
      <c r="X446" s="157"/>
      <c r="Y446" s="157"/>
      <c r="Z446" s="157"/>
      <c r="AA446" s="157"/>
      <c r="AB446" s="157"/>
      <c r="AC446" s="157"/>
      <c r="AD446" s="157"/>
      <c r="AE446" s="157"/>
      <c r="AF446" s="157"/>
      <c r="AG446" s="157"/>
      <c r="AH446" s="157"/>
      <c r="AI446" s="157"/>
      <c r="AJ446" s="157"/>
      <c r="AK446" s="157"/>
      <c r="AL446" s="157"/>
      <c r="AM446" s="157"/>
      <c r="AN446" s="157"/>
      <c r="AO446" s="157"/>
      <c r="AP446" s="157"/>
      <c r="AQ446" s="157"/>
      <c r="AR446" s="157"/>
      <c r="AS446" s="157"/>
      <c r="AT446" s="157"/>
      <c r="AU446" s="157"/>
      <c r="AV446" s="157"/>
      <c r="AW446" s="157"/>
      <c r="AX446" s="157"/>
      <c r="AY446" s="157"/>
      <c r="AZ446" s="157"/>
      <c r="BA446" s="157"/>
      <c r="BB446" s="157"/>
      <c r="BC446" s="157"/>
      <c r="BD446" s="157"/>
      <c r="BE446" s="157"/>
      <c r="BF446" s="154"/>
      <c r="BG446" s="154"/>
      <c r="BH446" s="154"/>
      <c r="BI446" s="154"/>
      <c r="BJ446" s="154"/>
      <c r="BK446" s="154"/>
      <c r="BL446" s="154"/>
      <c r="BM446" s="154"/>
      <c r="BN446" s="154"/>
      <c r="BO446" s="154"/>
      <c r="BP446" s="154"/>
      <c r="BQ446" s="154"/>
      <c r="BR446" s="154"/>
      <c r="BS446" s="154"/>
      <c r="BT446" s="154"/>
      <c r="BU446" s="154"/>
      <c r="BV446" s="154"/>
      <c r="BW446" s="154"/>
      <c r="BX446" s="154"/>
      <c r="BY446" s="154"/>
      <c r="BZ446" s="154"/>
      <c r="CA446" s="154"/>
      <c r="CB446" s="154"/>
      <c r="CC446" s="154"/>
      <c r="CD446" s="154"/>
      <c r="CE446" s="154"/>
      <c r="CF446" s="154"/>
      <c r="CG446" s="154"/>
      <c r="CH446" s="154"/>
      <c r="CI446" s="154"/>
      <c r="CJ446" s="154"/>
      <c r="CK446" s="154"/>
      <c r="CL446" s="154"/>
      <c r="CM446" s="154"/>
      <c r="CN446" s="154"/>
      <c r="CO446" s="154"/>
      <c r="CP446" s="154"/>
      <c r="CQ446" s="154"/>
      <c r="CR446" s="154"/>
      <c r="CS446" s="154"/>
      <c r="CT446" s="154"/>
      <c r="CU446" s="154"/>
      <c r="CV446" s="154"/>
      <c r="CW446" s="154"/>
      <c r="CX446" s="154"/>
      <c r="CY446" s="154"/>
      <c r="CZ446" s="154"/>
      <c r="DA446" s="154"/>
      <c r="DB446" s="154"/>
      <c r="DC446" s="154"/>
      <c r="DD446" s="154"/>
      <c r="DE446" s="154"/>
      <c r="DF446" s="154"/>
      <c r="DG446" s="154"/>
      <c r="DH446" s="154"/>
      <c r="DI446" s="154"/>
      <c r="DJ446" s="154"/>
      <c r="DK446" s="154"/>
      <c r="DL446" s="154"/>
      <c r="DM446" s="154"/>
      <c r="DN446" s="154"/>
      <c r="DO446" s="154"/>
      <c r="DP446" s="154"/>
      <c r="DQ446" s="154"/>
      <c r="DR446" s="154"/>
      <c r="DS446" s="154"/>
      <c r="DT446" s="154"/>
      <c r="DU446" s="154"/>
      <c r="DV446" s="154"/>
      <c r="DW446" s="154"/>
      <c r="DX446" s="154"/>
      <c r="DY446" s="154"/>
      <c r="DZ446" s="154"/>
      <c r="EA446" s="154"/>
      <c r="EB446" s="154"/>
      <c r="EC446" s="154"/>
      <c r="ED446" s="154"/>
      <c r="EE446" s="154"/>
      <c r="EF446" s="154"/>
      <c r="EG446" s="154"/>
      <c r="EH446" s="154"/>
      <c r="EI446" s="154"/>
      <c r="EJ446" s="154"/>
      <c r="EK446" s="154"/>
      <c r="EL446" s="154"/>
      <c r="EM446" s="154"/>
      <c r="EN446" s="154"/>
      <c r="EO446" s="154"/>
      <c r="EP446" s="154"/>
      <c r="EQ446" s="154"/>
      <c r="ER446" s="154"/>
      <c r="ES446" s="154"/>
      <c r="ET446" s="154"/>
      <c r="EU446" s="154"/>
      <c r="EV446" s="154"/>
      <c r="EW446" s="154"/>
      <c r="EX446" s="154"/>
      <c r="EY446" s="154"/>
      <c r="EZ446" s="154"/>
      <c r="FA446" s="154"/>
      <c r="FB446" s="154"/>
      <c r="FC446" s="154"/>
      <c r="FD446" s="154"/>
      <c r="FE446" s="154"/>
      <c r="FF446" s="154"/>
      <c r="FG446" s="154"/>
      <c r="FH446" s="154"/>
      <c r="FI446" s="154"/>
      <c r="FJ446" s="154"/>
      <c r="FK446" s="154"/>
      <c r="FL446" s="154"/>
      <c r="FM446" s="154"/>
      <c r="FN446" s="154"/>
      <c r="FO446" s="154"/>
      <c r="FP446" s="154"/>
      <c r="FQ446" s="154"/>
      <c r="FR446" s="154"/>
      <c r="FS446" s="154"/>
      <c r="FT446" s="154"/>
      <c r="FU446" s="154"/>
      <c r="FV446" s="154"/>
      <c r="FW446" s="154"/>
      <c r="FX446" s="154"/>
      <c r="FY446" s="154"/>
      <c r="FZ446" s="154"/>
      <c r="GA446" s="154"/>
      <c r="GB446" s="154"/>
      <c r="GC446" s="154"/>
      <c r="GD446" s="154"/>
      <c r="GE446" s="154"/>
      <c r="GF446" s="154"/>
      <c r="GG446" s="154"/>
      <c r="GH446" s="154"/>
      <c r="GI446" s="154"/>
      <c r="GJ446" s="154"/>
      <c r="GK446" s="154"/>
      <c r="GL446" s="154"/>
      <c r="GM446" s="154"/>
      <c r="GN446" s="154"/>
      <c r="GO446" s="154"/>
      <c r="GP446" s="154"/>
      <c r="GQ446" s="154"/>
      <c r="GR446" s="154"/>
      <c r="GS446" s="154"/>
      <c r="GT446" s="154"/>
      <c r="GU446" s="154"/>
      <c r="GV446" s="154"/>
      <c r="GW446" s="154"/>
      <c r="GX446" s="154"/>
      <c r="GY446" s="154"/>
      <c r="GZ446" s="154"/>
      <c r="HA446" s="154"/>
      <c r="HB446" s="154"/>
      <c r="HC446" s="154"/>
      <c r="HD446" s="154"/>
      <c r="HE446" s="154"/>
      <c r="HF446" s="154"/>
      <c r="HG446" s="154"/>
      <c r="HH446" s="154"/>
    </row>
    <row r="447" spans="1:216" s="153" customFormat="1">
      <c r="A447" s="155" t="s">
        <v>249</v>
      </c>
      <c r="B447" s="155" t="s">
        <v>2076</v>
      </c>
      <c r="C447" s="156" t="s">
        <v>281</v>
      </c>
      <c r="D447" s="157"/>
      <c r="E447" s="157"/>
      <c r="F447" s="157"/>
      <c r="G447" s="157"/>
      <c r="H447" s="157"/>
      <c r="I447" s="157"/>
      <c r="J447" s="157"/>
      <c r="K447" s="157"/>
      <c r="L447" s="157"/>
      <c r="M447" s="157"/>
      <c r="N447" s="157"/>
      <c r="O447" s="157"/>
      <c r="P447" s="157"/>
      <c r="Q447" s="157"/>
      <c r="R447" s="157"/>
      <c r="S447" s="157"/>
      <c r="T447" s="157"/>
      <c r="U447" s="157"/>
      <c r="V447" s="157"/>
      <c r="W447" s="157"/>
      <c r="X447" s="157"/>
      <c r="Y447" s="157"/>
      <c r="Z447" s="157"/>
      <c r="AA447" s="157"/>
      <c r="AB447" s="157"/>
      <c r="AC447" s="157"/>
      <c r="AD447" s="157"/>
      <c r="AE447" s="157"/>
      <c r="AF447" s="157"/>
      <c r="AG447" s="157"/>
      <c r="AH447" s="157"/>
      <c r="AI447" s="157"/>
      <c r="AJ447" s="157"/>
      <c r="AK447" s="157"/>
      <c r="AL447" s="157"/>
      <c r="AM447" s="157"/>
      <c r="AN447" s="157"/>
      <c r="AO447" s="157"/>
      <c r="AP447" s="157"/>
      <c r="AQ447" s="157"/>
      <c r="AR447" s="157"/>
      <c r="AS447" s="157"/>
      <c r="AT447" s="157"/>
      <c r="AU447" s="157"/>
      <c r="AV447" s="157"/>
      <c r="AW447" s="157"/>
      <c r="AX447" s="157"/>
      <c r="AY447" s="157"/>
      <c r="AZ447" s="157"/>
      <c r="BA447" s="157"/>
      <c r="BB447" s="157"/>
      <c r="BC447" s="157"/>
      <c r="BD447" s="157"/>
      <c r="BE447" s="157"/>
      <c r="BF447" s="154"/>
      <c r="BG447" s="154"/>
      <c r="BH447" s="154"/>
      <c r="BI447" s="154"/>
      <c r="BJ447" s="154"/>
      <c r="BK447" s="154"/>
      <c r="BL447" s="154"/>
      <c r="BM447" s="154"/>
      <c r="BN447" s="154"/>
      <c r="BO447" s="154"/>
      <c r="BP447" s="154"/>
      <c r="BQ447" s="154"/>
      <c r="BR447" s="154"/>
      <c r="BS447" s="154"/>
      <c r="BT447" s="154"/>
      <c r="BU447" s="154"/>
      <c r="BV447" s="154"/>
      <c r="BW447" s="154"/>
      <c r="BX447" s="154"/>
      <c r="BY447" s="154"/>
      <c r="BZ447" s="154"/>
      <c r="CA447" s="154"/>
      <c r="CB447" s="154"/>
      <c r="CC447" s="154"/>
      <c r="CD447" s="154"/>
      <c r="CE447" s="154"/>
      <c r="CF447" s="154"/>
      <c r="CG447" s="154"/>
      <c r="CH447" s="154"/>
      <c r="CI447" s="154"/>
      <c r="CJ447" s="154"/>
      <c r="CK447" s="154"/>
      <c r="CL447" s="154"/>
      <c r="CM447" s="154"/>
      <c r="CN447" s="154"/>
      <c r="CO447" s="154"/>
      <c r="CP447" s="154"/>
      <c r="CQ447" s="154"/>
      <c r="CR447" s="154"/>
      <c r="CS447" s="154"/>
      <c r="CT447" s="154"/>
      <c r="CU447" s="154"/>
      <c r="CV447" s="154"/>
      <c r="CW447" s="154"/>
      <c r="CX447" s="154"/>
      <c r="CY447" s="154"/>
      <c r="CZ447" s="154"/>
      <c r="DA447" s="154"/>
      <c r="DB447" s="154"/>
      <c r="DC447" s="154"/>
      <c r="DD447" s="154"/>
      <c r="DE447" s="154"/>
      <c r="DF447" s="154"/>
      <c r="DG447" s="154"/>
      <c r="DH447" s="154"/>
      <c r="DI447" s="154"/>
      <c r="DJ447" s="154"/>
      <c r="DK447" s="154"/>
      <c r="DL447" s="154"/>
      <c r="DM447" s="154"/>
      <c r="DN447" s="154"/>
      <c r="DO447" s="154"/>
      <c r="DP447" s="154"/>
      <c r="DQ447" s="154"/>
      <c r="DR447" s="154"/>
      <c r="DS447" s="154"/>
      <c r="DT447" s="154"/>
      <c r="DU447" s="154"/>
      <c r="DV447" s="154"/>
      <c r="DW447" s="154"/>
      <c r="DX447" s="154"/>
      <c r="DY447" s="154"/>
      <c r="DZ447" s="154"/>
      <c r="EA447" s="154"/>
      <c r="EB447" s="154"/>
      <c r="EC447" s="154"/>
      <c r="ED447" s="154"/>
      <c r="EE447" s="154"/>
      <c r="EF447" s="154"/>
      <c r="EG447" s="154"/>
      <c r="EH447" s="154"/>
      <c r="EI447" s="154"/>
      <c r="EJ447" s="154"/>
      <c r="EK447" s="154"/>
      <c r="EL447" s="154"/>
      <c r="EM447" s="154"/>
      <c r="EN447" s="154"/>
      <c r="EO447" s="154"/>
      <c r="EP447" s="154"/>
      <c r="EQ447" s="154"/>
      <c r="ER447" s="154"/>
      <c r="ES447" s="154"/>
      <c r="ET447" s="154"/>
      <c r="EU447" s="154"/>
      <c r="EV447" s="154"/>
      <c r="EW447" s="154"/>
      <c r="EX447" s="154"/>
      <c r="EY447" s="154"/>
      <c r="EZ447" s="154"/>
      <c r="FA447" s="154"/>
      <c r="FB447" s="154"/>
      <c r="FC447" s="154"/>
      <c r="FD447" s="154"/>
      <c r="FE447" s="154"/>
      <c r="FF447" s="154"/>
      <c r="FG447" s="154"/>
      <c r="FH447" s="154"/>
      <c r="FI447" s="154"/>
      <c r="FJ447" s="154"/>
      <c r="FK447" s="154"/>
      <c r="FL447" s="154"/>
      <c r="FM447" s="154"/>
      <c r="FN447" s="154"/>
      <c r="FO447" s="154"/>
      <c r="FP447" s="154"/>
      <c r="FQ447" s="154"/>
      <c r="FR447" s="154"/>
      <c r="FS447" s="154"/>
      <c r="FT447" s="154"/>
      <c r="FU447" s="154"/>
      <c r="FV447" s="154"/>
      <c r="FW447" s="154"/>
      <c r="FX447" s="154"/>
      <c r="FY447" s="154"/>
      <c r="FZ447" s="154"/>
      <c r="GA447" s="154"/>
      <c r="GB447" s="154"/>
      <c r="GC447" s="154"/>
      <c r="GD447" s="154"/>
      <c r="GE447" s="154"/>
      <c r="GF447" s="154"/>
      <c r="GG447" s="154"/>
      <c r="GH447" s="154"/>
      <c r="GI447" s="154"/>
      <c r="GJ447" s="154"/>
      <c r="GK447" s="154"/>
      <c r="GL447" s="154"/>
      <c r="GM447" s="154"/>
      <c r="GN447" s="154"/>
      <c r="GO447" s="154"/>
      <c r="GP447" s="154"/>
      <c r="GQ447" s="154"/>
      <c r="GR447" s="154"/>
      <c r="GS447" s="154"/>
      <c r="GT447" s="154"/>
      <c r="GU447" s="154"/>
      <c r="GV447" s="154"/>
      <c r="GW447" s="154"/>
      <c r="GX447" s="154"/>
      <c r="GY447" s="154"/>
      <c r="GZ447" s="154"/>
      <c r="HA447" s="154"/>
      <c r="HB447" s="154"/>
      <c r="HC447" s="154"/>
      <c r="HD447" s="154"/>
      <c r="HE447" s="154"/>
      <c r="HF447" s="154"/>
      <c r="HG447" s="154"/>
      <c r="HH447" s="154"/>
    </row>
    <row r="448" spans="1:216" s="153" customFormat="1">
      <c r="A448" s="155" t="s">
        <v>249</v>
      </c>
      <c r="B448" s="155" t="s">
        <v>2077</v>
      </c>
      <c r="C448" s="156" t="s">
        <v>282</v>
      </c>
      <c r="D448" s="157"/>
      <c r="E448" s="157"/>
      <c r="F448" s="157"/>
      <c r="G448" s="157"/>
      <c r="H448" s="157"/>
      <c r="I448" s="157"/>
      <c r="J448" s="157"/>
      <c r="K448" s="157"/>
      <c r="L448" s="157"/>
      <c r="M448" s="157"/>
      <c r="N448" s="157"/>
      <c r="O448" s="157"/>
      <c r="P448" s="157"/>
      <c r="Q448" s="157"/>
      <c r="R448" s="157"/>
      <c r="S448" s="157"/>
      <c r="T448" s="157"/>
      <c r="U448" s="157"/>
      <c r="V448" s="157"/>
      <c r="W448" s="157"/>
      <c r="X448" s="157"/>
      <c r="Y448" s="157"/>
      <c r="Z448" s="157"/>
      <c r="AA448" s="157"/>
      <c r="AB448" s="157"/>
      <c r="AC448" s="157"/>
      <c r="AD448" s="157"/>
      <c r="AE448" s="157"/>
      <c r="AF448" s="157"/>
      <c r="AG448" s="157"/>
      <c r="AH448" s="157"/>
      <c r="AI448" s="157"/>
      <c r="AJ448" s="157"/>
      <c r="AK448" s="157"/>
      <c r="AL448" s="157"/>
      <c r="AM448" s="157"/>
      <c r="AN448" s="157"/>
      <c r="AO448" s="157"/>
      <c r="AP448" s="157"/>
      <c r="AQ448" s="157"/>
      <c r="AR448" s="157"/>
      <c r="AS448" s="157"/>
      <c r="AT448" s="157"/>
      <c r="AU448" s="157"/>
      <c r="AV448" s="157"/>
      <c r="AW448" s="157"/>
      <c r="AX448" s="157"/>
      <c r="AY448" s="157"/>
      <c r="AZ448" s="157"/>
      <c r="BA448" s="157"/>
      <c r="BB448" s="157"/>
      <c r="BC448" s="157"/>
      <c r="BD448" s="157"/>
      <c r="BE448" s="157"/>
      <c r="BF448" s="154"/>
      <c r="BG448" s="154"/>
      <c r="BH448" s="154"/>
      <c r="BI448" s="154"/>
      <c r="BJ448" s="154"/>
      <c r="BK448" s="154"/>
      <c r="BL448" s="154"/>
      <c r="BM448" s="154"/>
      <c r="BN448" s="154"/>
      <c r="BO448" s="154"/>
      <c r="BP448" s="154"/>
      <c r="BQ448" s="154"/>
      <c r="BR448" s="154"/>
      <c r="BS448" s="154"/>
      <c r="BT448" s="154"/>
      <c r="BU448" s="154"/>
      <c r="BV448" s="154"/>
      <c r="BW448" s="154"/>
      <c r="BX448" s="154"/>
      <c r="BY448" s="154"/>
      <c r="BZ448" s="154"/>
      <c r="CA448" s="154"/>
      <c r="CB448" s="154"/>
      <c r="CC448" s="154"/>
      <c r="CD448" s="154"/>
      <c r="CE448" s="154"/>
      <c r="CF448" s="154"/>
      <c r="CG448" s="154"/>
      <c r="CH448" s="154"/>
      <c r="CI448" s="154"/>
      <c r="CJ448" s="154"/>
      <c r="CK448" s="154"/>
      <c r="CL448" s="154"/>
      <c r="CM448" s="154"/>
      <c r="CN448" s="154"/>
      <c r="CO448" s="154"/>
      <c r="CP448" s="154"/>
      <c r="CQ448" s="154"/>
      <c r="CR448" s="154"/>
      <c r="CS448" s="154"/>
      <c r="CT448" s="154"/>
      <c r="CU448" s="154"/>
      <c r="CV448" s="154"/>
      <c r="CW448" s="154"/>
      <c r="CX448" s="154"/>
      <c r="CY448" s="154"/>
      <c r="CZ448" s="154"/>
      <c r="DA448" s="154"/>
      <c r="DB448" s="154"/>
      <c r="DC448" s="154"/>
      <c r="DD448" s="154"/>
      <c r="DE448" s="154"/>
      <c r="DF448" s="154"/>
      <c r="DG448" s="154"/>
      <c r="DH448" s="154"/>
      <c r="DI448" s="154"/>
      <c r="DJ448" s="154"/>
      <c r="DK448" s="154"/>
      <c r="DL448" s="154"/>
      <c r="DM448" s="154"/>
      <c r="DN448" s="154"/>
      <c r="DO448" s="154"/>
      <c r="DP448" s="154"/>
      <c r="DQ448" s="154"/>
      <c r="DR448" s="154"/>
      <c r="DS448" s="154"/>
      <c r="DT448" s="154"/>
      <c r="DU448" s="154"/>
      <c r="DV448" s="154"/>
      <c r="DW448" s="154"/>
      <c r="DX448" s="154"/>
      <c r="DY448" s="154"/>
      <c r="DZ448" s="154"/>
      <c r="EA448" s="154"/>
      <c r="EB448" s="154"/>
      <c r="EC448" s="154"/>
      <c r="ED448" s="154"/>
      <c r="EE448" s="154"/>
      <c r="EF448" s="154"/>
      <c r="EG448" s="154"/>
      <c r="EH448" s="154"/>
      <c r="EI448" s="154"/>
      <c r="EJ448" s="154"/>
      <c r="EK448" s="154"/>
      <c r="EL448" s="154"/>
      <c r="EM448" s="154"/>
      <c r="EN448" s="154"/>
      <c r="EO448" s="154"/>
      <c r="EP448" s="154"/>
      <c r="EQ448" s="154"/>
      <c r="ER448" s="154"/>
      <c r="ES448" s="154"/>
      <c r="ET448" s="154"/>
      <c r="EU448" s="154"/>
      <c r="EV448" s="154"/>
      <c r="EW448" s="154"/>
      <c r="EX448" s="154"/>
      <c r="EY448" s="154"/>
      <c r="EZ448" s="154"/>
      <c r="FA448" s="154"/>
      <c r="FB448" s="154"/>
      <c r="FC448" s="154"/>
      <c r="FD448" s="154"/>
      <c r="FE448" s="154"/>
      <c r="FF448" s="154"/>
      <c r="FG448" s="154"/>
      <c r="FH448" s="154"/>
      <c r="FI448" s="154"/>
      <c r="FJ448" s="154"/>
      <c r="FK448" s="154"/>
      <c r="FL448" s="154"/>
      <c r="FM448" s="154"/>
      <c r="FN448" s="154"/>
      <c r="FO448" s="154"/>
      <c r="FP448" s="154"/>
      <c r="FQ448" s="154"/>
      <c r="FR448" s="154"/>
      <c r="FS448" s="154"/>
      <c r="FT448" s="154"/>
      <c r="FU448" s="154"/>
      <c r="FV448" s="154"/>
      <c r="FW448" s="154"/>
      <c r="FX448" s="154"/>
      <c r="FY448" s="154"/>
      <c r="FZ448" s="154"/>
      <c r="GA448" s="154"/>
      <c r="GB448" s="154"/>
      <c r="GC448" s="154"/>
      <c r="GD448" s="154"/>
      <c r="GE448" s="154"/>
      <c r="GF448" s="154"/>
      <c r="GG448" s="154"/>
      <c r="GH448" s="154"/>
      <c r="GI448" s="154"/>
      <c r="GJ448" s="154"/>
      <c r="GK448" s="154"/>
      <c r="GL448" s="154"/>
      <c r="GM448" s="154"/>
      <c r="GN448" s="154"/>
      <c r="GO448" s="154"/>
      <c r="GP448" s="154"/>
      <c r="GQ448" s="154"/>
      <c r="GR448" s="154"/>
      <c r="GS448" s="154"/>
      <c r="GT448" s="154"/>
      <c r="GU448" s="154"/>
      <c r="GV448" s="154"/>
      <c r="GW448" s="154"/>
      <c r="GX448" s="154"/>
      <c r="GY448" s="154"/>
      <c r="GZ448" s="154"/>
      <c r="HA448" s="154"/>
      <c r="HB448" s="154"/>
      <c r="HC448" s="154"/>
      <c r="HD448" s="154"/>
      <c r="HE448" s="154"/>
      <c r="HF448" s="154"/>
      <c r="HG448" s="154"/>
      <c r="HH448" s="154"/>
    </row>
    <row r="449" spans="1:216" s="153" customFormat="1">
      <c r="A449" s="155" t="s">
        <v>249</v>
      </c>
      <c r="B449" s="155" t="s">
        <v>2078</v>
      </c>
      <c r="C449" s="156" t="s">
        <v>283</v>
      </c>
      <c r="D449" s="157"/>
      <c r="E449" s="157"/>
      <c r="F449" s="157"/>
      <c r="G449" s="157"/>
      <c r="H449" s="157"/>
      <c r="I449" s="157"/>
      <c r="J449" s="157"/>
      <c r="K449" s="157"/>
      <c r="L449" s="157"/>
      <c r="M449" s="157"/>
      <c r="N449" s="157"/>
      <c r="O449" s="157"/>
      <c r="P449" s="157"/>
      <c r="Q449" s="157"/>
      <c r="R449" s="157"/>
      <c r="S449" s="157"/>
      <c r="T449" s="157"/>
      <c r="U449" s="157"/>
      <c r="V449" s="157"/>
      <c r="W449" s="157"/>
      <c r="X449" s="157"/>
      <c r="Y449" s="157"/>
      <c r="Z449" s="157"/>
      <c r="AA449" s="157"/>
      <c r="AB449" s="157"/>
      <c r="AC449" s="157"/>
      <c r="AD449" s="157"/>
      <c r="AE449" s="157"/>
      <c r="AF449" s="157"/>
      <c r="AG449" s="157"/>
      <c r="AH449" s="157"/>
      <c r="AI449" s="157"/>
      <c r="AJ449" s="157"/>
      <c r="AK449" s="157"/>
      <c r="AL449" s="157"/>
      <c r="AM449" s="157"/>
      <c r="AN449" s="157"/>
      <c r="AO449" s="157"/>
      <c r="AP449" s="157"/>
      <c r="AQ449" s="157"/>
      <c r="AR449" s="157"/>
      <c r="AS449" s="157"/>
      <c r="AT449" s="157"/>
      <c r="AU449" s="157"/>
      <c r="AV449" s="157"/>
      <c r="AW449" s="157"/>
      <c r="AX449" s="157"/>
      <c r="AY449" s="157"/>
      <c r="AZ449" s="157"/>
      <c r="BA449" s="157"/>
      <c r="BB449" s="157"/>
      <c r="BC449" s="157"/>
      <c r="BD449" s="157"/>
      <c r="BE449" s="157"/>
      <c r="BF449" s="154"/>
      <c r="BG449" s="154"/>
      <c r="BH449" s="154"/>
      <c r="BI449" s="154"/>
      <c r="BJ449" s="154"/>
      <c r="BK449" s="154"/>
      <c r="BL449" s="154"/>
      <c r="BM449" s="154"/>
      <c r="BN449" s="154"/>
      <c r="BO449" s="154"/>
      <c r="BP449" s="154"/>
      <c r="BQ449" s="154"/>
      <c r="BR449" s="154"/>
      <c r="BS449" s="154"/>
      <c r="BT449" s="154"/>
      <c r="BU449" s="154"/>
      <c r="BV449" s="154"/>
      <c r="BW449" s="154"/>
      <c r="BX449" s="154"/>
      <c r="BY449" s="154"/>
      <c r="BZ449" s="154"/>
      <c r="CA449" s="154"/>
      <c r="CB449" s="154"/>
      <c r="CC449" s="154"/>
      <c r="CD449" s="154"/>
      <c r="CE449" s="154"/>
      <c r="CF449" s="154"/>
      <c r="CG449" s="154"/>
      <c r="CH449" s="154"/>
      <c r="CI449" s="154"/>
      <c r="CJ449" s="154"/>
      <c r="CK449" s="154"/>
      <c r="CL449" s="154"/>
      <c r="CM449" s="154"/>
      <c r="CN449" s="154"/>
      <c r="CO449" s="154"/>
      <c r="CP449" s="154"/>
      <c r="CQ449" s="154"/>
      <c r="CR449" s="154"/>
      <c r="CS449" s="154"/>
      <c r="CT449" s="154"/>
      <c r="CU449" s="154"/>
      <c r="CV449" s="154"/>
      <c r="CW449" s="154"/>
      <c r="CX449" s="154"/>
      <c r="CY449" s="154"/>
      <c r="CZ449" s="154"/>
      <c r="DA449" s="154"/>
      <c r="DB449" s="154"/>
      <c r="DC449" s="154"/>
      <c r="DD449" s="154"/>
      <c r="DE449" s="154"/>
      <c r="DF449" s="154"/>
      <c r="DG449" s="154"/>
      <c r="DH449" s="154"/>
      <c r="DI449" s="154"/>
      <c r="DJ449" s="154"/>
      <c r="DK449" s="154"/>
      <c r="DL449" s="154"/>
      <c r="DM449" s="154"/>
      <c r="DN449" s="154"/>
      <c r="DO449" s="154"/>
      <c r="DP449" s="154"/>
      <c r="DQ449" s="154"/>
      <c r="DR449" s="154"/>
      <c r="DS449" s="154"/>
      <c r="DT449" s="154"/>
      <c r="DU449" s="154"/>
      <c r="DV449" s="154"/>
      <c r="DW449" s="154"/>
      <c r="DX449" s="154"/>
      <c r="DY449" s="154"/>
      <c r="DZ449" s="154"/>
      <c r="EA449" s="154"/>
      <c r="EB449" s="154"/>
      <c r="EC449" s="154"/>
      <c r="ED449" s="154"/>
      <c r="EE449" s="154"/>
      <c r="EF449" s="154"/>
      <c r="EG449" s="154"/>
      <c r="EH449" s="154"/>
      <c r="EI449" s="154"/>
      <c r="EJ449" s="154"/>
      <c r="EK449" s="154"/>
      <c r="EL449" s="154"/>
      <c r="EM449" s="154"/>
      <c r="EN449" s="154"/>
      <c r="EO449" s="154"/>
      <c r="EP449" s="154"/>
      <c r="EQ449" s="154"/>
      <c r="ER449" s="154"/>
      <c r="ES449" s="154"/>
      <c r="ET449" s="154"/>
      <c r="EU449" s="154"/>
      <c r="EV449" s="154"/>
      <c r="EW449" s="154"/>
      <c r="EX449" s="154"/>
      <c r="EY449" s="154"/>
      <c r="EZ449" s="154"/>
      <c r="FA449" s="154"/>
      <c r="FB449" s="154"/>
      <c r="FC449" s="154"/>
      <c r="FD449" s="154"/>
      <c r="FE449" s="154"/>
      <c r="FF449" s="154"/>
      <c r="FG449" s="154"/>
      <c r="FH449" s="154"/>
      <c r="FI449" s="154"/>
      <c r="FJ449" s="154"/>
      <c r="FK449" s="154"/>
      <c r="FL449" s="154"/>
      <c r="FM449" s="154"/>
      <c r="FN449" s="154"/>
      <c r="FO449" s="154"/>
      <c r="FP449" s="154"/>
      <c r="FQ449" s="154"/>
      <c r="FR449" s="154"/>
      <c r="FS449" s="154"/>
      <c r="FT449" s="154"/>
      <c r="FU449" s="154"/>
      <c r="FV449" s="154"/>
      <c r="FW449" s="154"/>
      <c r="FX449" s="154"/>
      <c r="FY449" s="154"/>
      <c r="FZ449" s="154"/>
      <c r="GA449" s="154"/>
      <c r="GB449" s="154"/>
      <c r="GC449" s="154"/>
      <c r="GD449" s="154"/>
      <c r="GE449" s="154"/>
      <c r="GF449" s="154"/>
      <c r="GG449" s="154"/>
      <c r="GH449" s="154"/>
      <c r="GI449" s="154"/>
      <c r="GJ449" s="154"/>
      <c r="GK449" s="154"/>
      <c r="GL449" s="154"/>
      <c r="GM449" s="154"/>
      <c r="GN449" s="154"/>
      <c r="GO449" s="154"/>
      <c r="GP449" s="154"/>
      <c r="GQ449" s="154"/>
      <c r="GR449" s="154"/>
      <c r="GS449" s="154"/>
      <c r="GT449" s="154"/>
      <c r="GU449" s="154"/>
      <c r="GV449" s="154"/>
      <c r="GW449" s="154"/>
      <c r="GX449" s="154"/>
      <c r="GY449" s="154"/>
      <c r="GZ449" s="154"/>
      <c r="HA449" s="154"/>
      <c r="HB449" s="154"/>
      <c r="HC449" s="154"/>
      <c r="HD449" s="154"/>
      <c r="HE449" s="154"/>
      <c r="HF449" s="154"/>
      <c r="HG449" s="154"/>
      <c r="HH449" s="154"/>
    </row>
    <row r="450" spans="1:216" s="153" customFormat="1">
      <c r="A450" s="155" t="s">
        <v>249</v>
      </c>
      <c r="B450" s="155" t="s">
        <v>2079</v>
      </c>
      <c r="C450" s="156" t="s">
        <v>284</v>
      </c>
      <c r="D450" s="157"/>
      <c r="E450" s="157"/>
      <c r="F450" s="157"/>
      <c r="G450" s="157"/>
      <c r="H450" s="157"/>
      <c r="I450" s="157"/>
      <c r="J450" s="157"/>
      <c r="K450" s="157"/>
      <c r="L450" s="157"/>
      <c r="M450" s="157"/>
      <c r="N450" s="157"/>
      <c r="O450" s="157"/>
      <c r="P450" s="157"/>
      <c r="Q450" s="157"/>
      <c r="R450" s="157"/>
      <c r="S450" s="157"/>
      <c r="T450" s="157"/>
      <c r="U450" s="157"/>
      <c r="V450" s="157"/>
      <c r="W450" s="157"/>
      <c r="X450" s="157"/>
      <c r="Y450" s="157"/>
      <c r="Z450" s="157"/>
      <c r="AA450" s="157"/>
      <c r="AB450" s="157"/>
      <c r="AC450" s="157"/>
      <c r="AD450" s="157"/>
      <c r="AE450" s="157"/>
      <c r="AF450" s="157"/>
      <c r="AG450" s="157"/>
      <c r="AH450" s="157"/>
      <c r="AI450" s="157"/>
      <c r="AJ450" s="157"/>
      <c r="AK450" s="157"/>
      <c r="AL450" s="157"/>
      <c r="AM450" s="157"/>
      <c r="AN450" s="157"/>
      <c r="AO450" s="157"/>
      <c r="AP450" s="157"/>
      <c r="AQ450" s="157"/>
      <c r="AR450" s="157"/>
      <c r="AS450" s="157"/>
      <c r="AT450" s="157"/>
      <c r="AU450" s="157"/>
      <c r="AV450" s="157"/>
      <c r="AW450" s="157"/>
      <c r="AX450" s="157"/>
      <c r="AY450" s="157"/>
      <c r="AZ450" s="157"/>
      <c r="BA450" s="157"/>
      <c r="BB450" s="157"/>
      <c r="BC450" s="157"/>
      <c r="BD450" s="157"/>
      <c r="BE450" s="157"/>
      <c r="BF450" s="154"/>
      <c r="BG450" s="154"/>
      <c r="BH450" s="154"/>
      <c r="BI450" s="154"/>
      <c r="BJ450" s="154"/>
      <c r="BK450" s="154"/>
      <c r="BL450" s="154"/>
      <c r="BM450" s="154"/>
      <c r="BN450" s="154"/>
      <c r="BO450" s="154"/>
      <c r="BP450" s="154"/>
      <c r="BQ450" s="154"/>
      <c r="BR450" s="154"/>
      <c r="BS450" s="154"/>
      <c r="BT450" s="154"/>
      <c r="BU450" s="154"/>
      <c r="BV450" s="154"/>
      <c r="BW450" s="154"/>
      <c r="BX450" s="154"/>
      <c r="BY450" s="154"/>
      <c r="BZ450" s="154"/>
      <c r="CA450" s="154"/>
      <c r="CB450" s="154"/>
      <c r="CC450" s="154"/>
      <c r="CD450" s="154"/>
      <c r="CE450" s="154"/>
      <c r="CF450" s="154"/>
      <c r="CG450" s="154"/>
      <c r="CH450" s="154"/>
      <c r="CI450" s="154"/>
      <c r="CJ450" s="154"/>
      <c r="CK450" s="154"/>
      <c r="CL450" s="154"/>
      <c r="CM450" s="154"/>
      <c r="CN450" s="154"/>
      <c r="CO450" s="154"/>
      <c r="CP450" s="154"/>
      <c r="CQ450" s="154"/>
      <c r="CR450" s="154"/>
      <c r="CS450" s="154"/>
      <c r="CT450" s="154"/>
      <c r="CU450" s="154"/>
      <c r="CV450" s="154"/>
      <c r="CW450" s="154"/>
      <c r="CX450" s="154"/>
      <c r="CY450" s="154"/>
      <c r="CZ450" s="154"/>
      <c r="DA450" s="154"/>
      <c r="DB450" s="154"/>
      <c r="DC450" s="154"/>
      <c r="DD450" s="154"/>
      <c r="DE450" s="154"/>
      <c r="DF450" s="154"/>
      <c r="DG450" s="154"/>
      <c r="DH450" s="154"/>
      <c r="DI450" s="154"/>
      <c r="DJ450" s="154"/>
      <c r="DK450" s="154"/>
      <c r="DL450" s="154"/>
      <c r="DM450" s="154"/>
      <c r="DN450" s="154"/>
      <c r="DO450" s="154"/>
      <c r="DP450" s="154"/>
      <c r="DQ450" s="154"/>
      <c r="DR450" s="154"/>
      <c r="DS450" s="154"/>
      <c r="DT450" s="154"/>
      <c r="DU450" s="154"/>
      <c r="DV450" s="154"/>
      <c r="DW450" s="154"/>
      <c r="DX450" s="154"/>
      <c r="DY450" s="154"/>
      <c r="DZ450" s="154"/>
      <c r="EA450" s="154"/>
      <c r="EB450" s="154"/>
      <c r="EC450" s="154"/>
      <c r="ED450" s="154"/>
      <c r="EE450" s="154"/>
      <c r="EF450" s="154"/>
      <c r="EG450" s="154"/>
      <c r="EH450" s="154"/>
      <c r="EI450" s="154"/>
      <c r="EJ450" s="154"/>
      <c r="EK450" s="154"/>
      <c r="EL450" s="154"/>
      <c r="EM450" s="154"/>
      <c r="EN450" s="154"/>
      <c r="EO450" s="154"/>
      <c r="EP450" s="154"/>
      <c r="EQ450" s="154"/>
      <c r="ER450" s="154"/>
      <c r="ES450" s="154"/>
      <c r="ET450" s="154"/>
      <c r="EU450" s="154"/>
      <c r="EV450" s="154"/>
      <c r="EW450" s="154"/>
      <c r="EX450" s="154"/>
      <c r="EY450" s="154"/>
      <c r="EZ450" s="154"/>
      <c r="FA450" s="154"/>
      <c r="FB450" s="154"/>
      <c r="FC450" s="154"/>
      <c r="FD450" s="154"/>
      <c r="FE450" s="154"/>
      <c r="FF450" s="154"/>
      <c r="FG450" s="154"/>
      <c r="FH450" s="154"/>
      <c r="FI450" s="154"/>
      <c r="FJ450" s="154"/>
      <c r="FK450" s="154"/>
      <c r="FL450" s="154"/>
      <c r="FM450" s="154"/>
      <c r="FN450" s="154"/>
      <c r="FO450" s="154"/>
      <c r="FP450" s="154"/>
      <c r="FQ450" s="154"/>
      <c r="FR450" s="154"/>
      <c r="FS450" s="154"/>
      <c r="FT450" s="154"/>
      <c r="FU450" s="154"/>
      <c r="FV450" s="154"/>
      <c r="FW450" s="154"/>
      <c r="FX450" s="154"/>
      <c r="FY450" s="154"/>
      <c r="FZ450" s="154"/>
      <c r="GA450" s="154"/>
      <c r="GB450" s="154"/>
      <c r="GC450" s="154"/>
      <c r="GD450" s="154"/>
      <c r="GE450" s="154"/>
      <c r="GF450" s="154"/>
      <c r="GG450" s="154"/>
      <c r="GH450" s="154"/>
      <c r="GI450" s="154"/>
      <c r="GJ450" s="154"/>
      <c r="GK450" s="154"/>
      <c r="GL450" s="154"/>
      <c r="GM450" s="154"/>
      <c r="GN450" s="154"/>
      <c r="GO450" s="154"/>
      <c r="GP450" s="154"/>
      <c r="GQ450" s="154"/>
      <c r="GR450" s="154"/>
      <c r="GS450" s="154"/>
      <c r="GT450" s="154"/>
      <c r="GU450" s="154"/>
      <c r="GV450" s="154"/>
      <c r="GW450" s="154"/>
      <c r="GX450" s="154"/>
      <c r="GY450" s="154"/>
      <c r="GZ450" s="154"/>
      <c r="HA450" s="154"/>
      <c r="HB450" s="154"/>
      <c r="HC450" s="154"/>
      <c r="HD450" s="154"/>
      <c r="HE450" s="154"/>
      <c r="HF450" s="154"/>
      <c r="HG450" s="154"/>
      <c r="HH450" s="154"/>
    </row>
    <row r="451" spans="1:216" s="153" customFormat="1">
      <c r="A451" s="155" t="s">
        <v>249</v>
      </c>
      <c r="B451" s="155" t="s">
        <v>2080</v>
      </c>
      <c r="C451" s="156" t="s">
        <v>285</v>
      </c>
      <c r="D451" s="157"/>
      <c r="E451" s="157"/>
      <c r="F451" s="157"/>
      <c r="G451" s="157"/>
      <c r="H451" s="157"/>
      <c r="I451" s="157"/>
      <c r="J451" s="157"/>
      <c r="K451" s="157"/>
      <c r="L451" s="157"/>
      <c r="M451" s="157"/>
      <c r="N451" s="157"/>
      <c r="O451" s="157"/>
      <c r="P451" s="157"/>
      <c r="Q451" s="157"/>
      <c r="R451" s="157"/>
      <c r="S451" s="157"/>
      <c r="T451" s="157"/>
      <c r="U451" s="157"/>
      <c r="V451" s="157"/>
      <c r="W451" s="157"/>
      <c r="X451" s="157"/>
      <c r="Y451" s="157"/>
      <c r="Z451" s="157"/>
      <c r="AA451" s="157"/>
      <c r="AB451" s="157"/>
      <c r="AC451" s="157"/>
      <c r="AD451" s="157"/>
      <c r="AE451" s="157"/>
      <c r="AF451" s="157"/>
      <c r="AG451" s="157"/>
      <c r="AH451" s="157"/>
      <c r="AI451" s="157"/>
      <c r="AJ451" s="157"/>
      <c r="AK451" s="157"/>
      <c r="AL451" s="157"/>
      <c r="AM451" s="157"/>
      <c r="AN451" s="157"/>
      <c r="AO451" s="157"/>
      <c r="AP451" s="157"/>
      <c r="AQ451" s="157"/>
      <c r="AR451" s="157"/>
      <c r="AS451" s="157"/>
      <c r="AT451" s="157"/>
      <c r="AU451" s="157"/>
      <c r="AV451" s="157"/>
      <c r="AW451" s="157"/>
      <c r="AX451" s="157"/>
      <c r="AY451" s="157"/>
      <c r="AZ451" s="157"/>
      <c r="BA451" s="157"/>
      <c r="BB451" s="157"/>
      <c r="BC451" s="157"/>
      <c r="BD451" s="157"/>
      <c r="BE451" s="157"/>
      <c r="BF451" s="154"/>
      <c r="BG451" s="154"/>
      <c r="BH451" s="154"/>
      <c r="BI451" s="154"/>
      <c r="BJ451" s="154"/>
      <c r="BK451" s="154"/>
      <c r="BL451" s="154"/>
      <c r="BM451" s="154"/>
      <c r="BN451" s="154"/>
      <c r="BO451" s="154"/>
      <c r="BP451" s="154"/>
      <c r="BQ451" s="154"/>
      <c r="BR451" s="154"/>
      <c r="BS451" s="154"/>
      <c r="BT451" s="154"/>
      <c r="BU451" s="154"/>
      <c r="BV451" s="154"/>
      <c r="BW451" s="154"/>
      <c r="BX451" s="154"/>
      <c r="BY451" s="154"/>
      <c r="BZ451" s="154"/>
      <c r="CA451" s="154"/>
      <c r="CB451" s="154"/>
      <c r="CC451" s="154"/>
      <c r="CD451" s="154"/>
      <c r="CE451" s="154"/>
      <c r="CF451" s="154"/>
      <c r="CG451" s="154"/>
      <c r="CH451" s="154"/>
      <c r="CI451" s="154"/>
      <c r="CJ451" s="154"/>
      <c r="CK451" s="154"/>
      <c r="CL451" s="154"/>
      <c r="CM451" s="154"/>
      <c r="CN451" s="154"/>
      <c r="CO451" s="154"/>
      <c r="CP451" s="154"/>
      <c r="CQ451" s="154"/>
      <c r="CR451" s="154"/>
      <c r="CS451" s="154"/>
      <c r="CT451" s="154"/>
      <c r="CU451" s="154"/>
      <c r="CV451" s="154"/>
      <c r="CW451" s="154"/>
      <c r="CX451" s="154"/>
      <c r="CY451" s="154"/>
      <c r="CZ451" s="154"/>
      <c r="DA451" s="154"/>
      <c r="DB451" s="154"/>
      <c r="DC451" s="154"/>
      <c r="DD451" s="154"/>
      <c r="DE451" s="154"/>
      <c r="DF451" s="154"/>
      <c r="DG451" s="154"/>
      <c r="DH451" s="154"/>
      <c r="DI451" s="154"/>
      <c r="DJ451" s="154"/>
      <c r="DK451" s="154"/>
      <c r="DL451" s="154"/>
      <c r="DM451" s="154"/>
      <c r="DN451" s="154"/>
      <c r="DO451" s="154"/>
      <c r="DP451" s="154"/>
      <c r="DQ451" s="154"/>
      <c r="DR451" s="154"/>
      <c r="DS451" s="154"/>
      <c r="DT451" s="154"/>
      <c r="DU451" s="154"/>
      <c r="DV451" s="154"/>
      <c r="DW451" s="154"/>
      <c r="DX451" s="154"/>
      <c r="DY451" s="154"/>
      <c r="DZ451" s="154"/>
      <c r="EA451" s="154"/>
      <c r="EB451" s="154"/>
      <c r="EC451" s="154"/>
      <c r="ED451" s="154"/>
      <c r="EE451" s="154"/>
      <c r="EF451" s="154"/>
      <c r="EG451" s="154"/>
      <c r="EH451" s="154"/>
      <c r="EI451" s="154"/>
      <c r="EJ451" s="154"/>
      <c r="EK451" s="154"/>
      <c r="EL451" s="154"/>
      <c r="EM451" s="154"/>
      <c r="EN451" s="154"/>
      <c r="EO451" s="154"/>
      <c r="EP451" s="154"/>
      <c r="EQ451" s="154"/>
      <c r="ER451" s="154"/>
      <c r="ES451" s="154"/>
      <c r="ET451" s="154"/>
      <c r="EU451" s="154"/>
      <c r="EV451" s="154"/>
      <c r="EW451" s="154"/>
      <c r="EX451" s="154"/>
      <c r="EY451" s="154"/>
      <c r="EZ451" s="154"/>
      <c r="FA451" s="154"/>
      <c r="FB451" s="154"/>
      <c r="FC451" s="154"/>
      <c r="FD451" s="154"/>
      <c r="FE451" s="154"/>
      <c r="FF451" s="154"/>
      <c r="FG451" s="154"/>
      <c r="FH451" s="154"/>
      <c r="FI451" s="154"/>
      <c r="FJ451" s="154"/>
      <c r="FK451" s="154"/>
      <c r="FL451" s="154"/>
      <c r="FM451" s="154"/>
      <c r="FN451" s="154"/>
      <c r="FO451" s="154"/>
      <c r="FP451" s="154"/>
      <c r="FQ451" s="154"/>
      <c r="FR451" s="154"/>
      <c r="FS451" s="154"/>
      <c r="FT451" s="154"/>
      <c r="FU451" s="154"/>
      <c r="FV451" s="154"/>
      <c r="FW451" s="154"/>
      <c r="FX451" s="154"/>
      <c r="FY451" s="154"/>
      <c r="FZ451" s="154"/>
      <c r="GA451" s="154"/>
      <c r="GB451" s="154"/>
      <c r="GC451" s="154"/>
      <c r="GD451" s="154"/>
      <c r="GE451" s="154"/>
      <c r="GF451" s="154"/>
      <c r="GG451" s="154"/>
      <c r="GH451" s="154"/>
      <c r="GI451" s="154"/>
      <c r="GJ451" s="154"/>
      <c r="GK451" s="154"/>
      <c r="GL451" s="154"/>
      <c r="GM451" s="154"/>
      <c r="GN451" s="154"/>
      <c r="GO451" s="154"/>
      <c r="GP451" s="154"/>
      <c r="GQ451" s="154"/>
      <c r="GR451" s="154"/>
      <c r="GS451" s="154"/>
      <c r="GT451" s="154"/>
      <c r="GU451" s="154"/>
      <c r="GV451" s="154"/>
      <c r="GW451" s="154"/>
      <c r="GX451" s="154"/>
      <c r="GY451" s="154"/>
      <c r="GZ451" s="154"/>
      <c r="HA451" s="154"/>
      <c r="HB451" s="154"/>
      <c r="HC451" s="154"/>
      <c r="HD451" s="154"/>
      <c r="HE451" s="154"/>
      <c r="HF451" s="154"/>
      <c r="HG451" s="154"/>
      <c r="HH451" s="154"/>
    </row>
    <row r="452" spans="1:216" s="153" customFormat="1">
      <c r="A452" s="155" t="s">
        <v>249</v>
      </c>
      <c r="B452" s="155" t="s">
        <v>2081</v>
      </c>
      <c r="C452" s="155" t="s">
        <v>1225</v>
      </c>
      <c r="D452" s="157"/>
      <c r="E452" s="157"/>
      <c r="F452" s="157"/>
      <c r="G452" s="157"/>
      <c r="H452" s="157"/>
      <c r="I452" s="157"/>
      <c r="J452" s="157"/>
      <c r="K452" s="157"/>
      <c r="L452" s="157"/>
      <c r="M452" s="157"/>
      <c r="N452" s="157"/>
      <c r="O452" s="157"/>
      <c r="P452" s="157"/>
      <c r="Q452" s="157"/>
      <c r="R452" s="157"/>
      <c r="S452" s="157"/>
      <c r="T452" s="157"/>
      <c r="U452" s="157"/>
      <c r="V452" s="157"/>
      <c r="W452" s="157"/>
      <c r="X452" s="157"/>
      <c r="Y452" s="157"/>
      <c r="Z452" s="157"/>
      <c r="AA452" s="157"/>
      <c r="AB452" s="157"/>
      <c r="AC452" s="157"/>
      <c r="AD452" s="157"/>
      <c r="AE452" s="157"/>
      <c r="AF452" s="157"/>
      <c r="AG452" s="157"/>
      <c r="AH452" s="157"/>
      <c r="AI452" s="157"/>
      <c r="AJ452" s="157"/>
      <c r="AK452" s="157"/>
      <c r="AL452" s="157"/>
      <c r="AM452" s="157"/>
      <c r="AN452" s="157"/>
      <c r="AO452" s="157"/>
      <c r="AP452" s="157"/>
      <c r="AQ452" s="157"/>
      <c r="AR452" s="157"/>
      <c r="AS452" s="157"/>
      <c r="AT452" s="157"/>
      <c r="AU452" s="157"/>
      <c r="AV452" s="157"/>
      <c r="AW452" s="157"/>
      <c r="AX452" s="157"/>
      <c r="AY452" s="157"/>
      <c r="AZ452" s="157"/>
      <c r="BA452" s="157"/>
      <c r="BB452" s="157"/>
      <c r="BC452" s="157"/>
      <c r="BD452" s="157"/>
      <c r="BE452" s="157"/>
      <c r="BF452" s="154"/>
      <c r="BG452" s="154"/>
      <c r="BH452" s="154"/>
      <c r="BI452" s="154"/>
      <c r="BJ452" s="154"/>
      <c r="BK452" s="154"/>
      <c r="BL452" s="154"/>
      <c r="BM452" s="154"/>
      <c r="BN452" s="154"/>
      <c r="BO452" s="154"/>
      <c r="BP452" s="154"/>
      <c r="BQ452" s="154"/>
      <c r="BR452" s="154"/>
      <c r="BS452" s="154"/>
      <c r="BT452" s="154"/>
      <c r="BU452" s="154"/>
      <c r="BV452" s="154"/>
      <c r="BW452" s="154"/>
      <c r="BX452" s="154"/>
      <c r="BY452" s="154"/>
      <c r="BZ452" s="154"/>
      <c r="CA452" s="154"/>
      <c r="CB452" s="154"/>
      <c r="CC452" s="154"/>
      <c r="CD452" s="154"/>
      <c r="CE452" s="154"/>
      <c r="CF452" s="154"/>
      <c r="CG452" s="154"/>
      <c r="CH452" s="154"/>
      <c r="CI452" s="154"/>
      <c r="CJ452" s="154"/>
      <c r="CK452" s="154"/>
      <c r="CL452" s="154"/>
      <c r="CM452" s="154"/>
      <c r="CN452" s="154"/>
      <c r="CO452" s="154"/>
      <c r="CP452" s="154"/>
      <c r="CQ452" s="154"/>
      <c r="CR452" s="154"/>
      <c r="CS452" s="154"/>
      <c r="CT452" s="154"/>
      <c r="CU452" s="154"/>
      <c r="CV452" s="154"/>
      <c r="CW452" s="154"/>
      <c r="CX452" s="154"/>
      <c r="CY452" s="154"/>
      <c r="CZ452" s="154"/>
      <c r="DA452" s="154"/>
      <c r="DB452" s="154"/>
      <c r="DC452" s="154"/>
      <c r="DD452" s="154"/>
      <c r="DE452" s="154"/>
      <c r="DF452" s="154"/>
      <c r="DG452" s="154"/>
      <c r="DH452" s="154"/>
      <c r="DI452" s="154"/>
      <c r="DJ452" s="154"/>
      <c r="DK452" s="154"/>
      <c r="DL452" s="154"/>
      <c r="DM452" s="154"/>
      <c r="DN452" s="154"/>
      <c r="DO452" s="154"/>
      <c r="DP452" s="154"/>
      <c r="DQ452" s="154"/>
      <c r="DR452" s="154"/>
      <c r="DS452" s="154"/>
      <c r="DT452" s="154"/>
      <c r="DU452" s="154"/>
      <c r="DV452" s="154"/>
      <c r="DW452" s="154"/>
      <c r="DX452" s="154"/>
      <c r="DY452" s="154"/>
      <c r="DZ452" s="154"/>
      <c r="EA452" s="154"/>
      <c r="EB452" s="154"/>
      <c r="EC452" s="154"/>
      <c r="ED452" s="154"/>
      <c r="EE452" s="154"/>
      <c r="EF452" s="154"/>
      <c r="EG452" s="154"/>
      <c r="EH452" s="154"/>
      <c r="EI452" s="154"/>
      <c r="EJ452" s="154"/>
      <c r="EK452" s="154"/>
      <c r="EL452" s="154"/>
      <c r="EM452" s="154"/>
      <c r="EN452" s="154"/>
      <c r="EO452" s="154"/>
      <c r="EP452" s="154"/>
      <c r="EQ452" s="154"/>
      <c r="ER452" s="154"/>
      <c r="ES452" s="154"/>
      <c r="ET452" s="154"/>
      <c r="EU452" s="154"/>
      <c r="EV452" s="154"/>
      <c r="EW452" s="154"/>
      <c r="EX452" s="154"/>
      <c r="EY452" s="154"/>
      <c r="EZ452" s="154"/>
      <c r="FA452" s="154"/>
      <c r="FB452" s="154"/>
      <c r="FC452" s="154"/>
      <c r="FD452" s="154"/>
      <c r="FE452" s="154"/>
      <c r="FF452" s="154"/>
      <c r="FG452" s="154"/>
      <c r="FH452" s="154"/>
      <c r="FI452" s="154"/>
      <c r="FJ452" s="154"/>
      <c r="FK452" s="154"/>
      <c r="FL452" s="154"/>
      <c r="FM452" s="154"/>
      <c r="FN452" s="154"/>
      <c r="FO452" s="154"/>
      <c r="FP452" s="154"/>
      <c r="FQ452" s="154"/>
      <c r="FR452" s="154"/>
      <c r="FS452" s="154"/>
      <c r="FT452" s="154"/>
      <c r="FU452" s="154"/>
      <c r="FV452" s="154"/>
      <c r="FW452" s="154"/>
      <c r="FX452" s="154"/>
      <c r="FY452" s="154"/>
      <c r="FZ452" s="154"/>
      <c r="GA452" s="154"/>
      <c r="GB452" s="154"/>
      <c r="GC452" s="154"/>
      <c r="GD452" s="154"/>
      <c r="GE452" s="154"/>
      <c r="GF452" s="154"/>
      <c r="GG452" s="154"/>
      <c r="GH452" s="154"/>
      <c r="GI452" s="154"/>
      <c r="GJ452" s="154"/>
      <c r="GK452" s="154"/>
      <c r="GL452" s="154"/>
      <c r="GM452" s="154"/>
      <c r="GN452" s="154"/>
      <c r="GO452" s="154"/>
      <c r="GP452" s="154"/>
      <c r="GQ452" s="154"/>
      <c r="GR452" s="154"/>
      <c r="GS452" s="154"/>
      <c r="GT452" s="154"/>
      <c r="GU452" s="154"/>
      <c r="GV452" s="154"/>
      <c r="GW452" s="154"/>
      <c r="GX452" s="154"/>
      <c r="GY452" s="154"/>
      <c r="GZ452" s="154"/>
      <c r="HA452" s="154"/>
      <c r="HB452" s="154"/>
      <c r="HC452" s="154"/>
      <c r="HD452" s="154"/>
      <c r="HE452" s="154"/>
      <c r="HF452" s="154"/>
      <c r="HG452" s="154"/>
      <c r="HH452" s="154"/>
    </row>
    <row r="453" spans="1:216" s="153" customFormat="1">
      <c r="A453" s="118" t="s">
        <v>249</v>
      </c>
      <c r="B453" s="118" t="s">
        <v>2083</v>
      </c>
      <c r="C453" s="118" t="s">
        <v>1226</v>
      </c>
      <c r="D453" s="157"/>
      <c r="E453" s="157"/>
      <c r="F453" s="157"/>
      <c r="G453" s="157"/>
      <c r="H453" s="157"/>
      <c r="I453" s="157"/>
      <c r="J453" s="157"/>
      <c r="K453" s="157"/>
      <c r="L453" s="157"/>
      <c r="M453" s="157"/>
      <c r="N453" s="157"/>
      <c r="O453" s="157"/>
      <c r="P453" s="157"/>
      <c r="Q453" s="157"/>
      <c r="R453" s="157"/>
      <c r="S453" s="157"/>
      <c r="T453" s="157"/>
      <c r="U453" s="157"/>
      <c r="V453" s="157"/>
      <c r="W453" s="157"/>
      <c r="X453" s="157"/>
      <c r="Y453" s="157"/>
      <c r="Z453" s="157"/>
      <c r="AA453" s="157"/>
      <c r="AB453" s="157"/>
      <c r="AC453" s="157"/>
      <c r="AD453" s="157"/>
      <c r="AE453" s="157"/>
      <c r="AF453" s="157"/>
      <c r="AG453" s="157"/>
      <c r="AH453" s="157"/>
      <c r="AI453" s="157"/>
      <c r="AJ453" s="157"/>
      <c r="AK453" s="157"/>
      <c r="AL453" s="157"/>
      <c r="AM453" s="157"/>
      <c r="AN453" s="157"/>
      <c r="AO453" s="157"/>
      <c r="AP453" s="157"/>
      <c r="AQ453" s="157"/>
      <c r="AR453" s="157"/>
      <c r="AS453" s="157"/>
      <c r="AT453" s="157"/>
      <c r="AU453" s="157"/>
      <c r="AV453" s="157"/>
      <c r="AW453" s="157"/>
      <c r="AX453" s="157"/>
      <c r="AY453" s="157"/>
      <c r="AZ453" s="157"/>
      <c r="BA453" s="157"/>
      <c r="BB453" s="157"/>
      <c r="BC453" s="157"/>
      <c r="BD453" s="157"/>
      <c r="BE453" s="157"/>
      <c r="BF453" s="154"/>
      <c r="BG453" s="154"/>
      <c r="BH453" s="154"/>
      <c r="BI453" s="154"/>
      <c r="BJ453" s="154"/>
      <c r="BK453" s="154"/>
      <c r="BL453" s="154"/>
      <c r="BM453" s="154"/>
      <c r="BN453" s="154"/>
      <c r="BO453" s="154"/>
      <c r="BP453" s="154"/>
      <c r="BQ453" s="154"/>
      <c r="BR453" s="154"/>
      <c r="BS453" s="154"/>
      <c r="BT453" s="154"/>
      <c r="BU453" s="154"/>
      <c r="BV453" s="154"/>
      <c r="BW453" s="154"/>
      <c r="BX453" s="154"/>
      <c r="BY453" s="154"/>
      <c r="BZ453" s="154"/>
      <c r="CA453" s="154"/>
      <c r="CB453" s="154"/>
      <c r="CC453" s="154"/>
      <c r="CD453" s="154"/>
      <c r="CE453" s="154"/>
      <c r="CF453" s="154"/>
      <c r="CG453" s="154"/>
      <c r="CH453" s="154"/>
      <c r="CI453" s="154"/>
      <c r="CJ453" s="154"/>
      <c r="CK453" s="154"/>
      <c r="CL453" s="154"/>
      <c r="CM453" s="154"/>
      <c r="CN453" s="154"/>
      <c r="CO453" s="154"/>
      <c r="CP453" s="154"/>
      <c r="CQ453" s="154"/>
      <c r="CR453" s="154"/>
      <c r="CS453" s="154"/>
      <c r="CT453" s="154"/>
      <c r="CU453" s="154"/>
      <c r="CV453" s="154"/>
      <c r="CW453" s="154"/>
      <c r="CX453" s="154"/>
      <c r="CY453" s="154"/>
      <c r="CZ453" s="154"/>
      <c r="DA453" s="154"/>
      <c r="DB453" s="154"/>
      <c r="DC453" s="154"/>
      <c r="DD453" s="154"/>
      <c r="DE453" s="154"/>
      <c r="DF453" s="154"/>
      <c r="DG453" s="154"/>
      <c r="DH453" s="154"/>
      <c r="DI453" s="154"/>
      <c r="DJ453" s="154"/>
      <c r="DK453" s="154"/>
      <c r="DL453" s="154"/>
      <c r="DM453" s="154"/>
      <c r="DN453" s="154"/>
      <c r="DO453" s="154"/>
      <c r="DP453" s="154"/>
      <c r="DQ453" s="154"/>
      <c r="DR453" s="154"/>
      <c r="DS453" s="154"/>
      <c r="DT453" s="154"/>
      <c r="DU453" s="154"/>
      <c r="DV453" s="154"/>
      <c r="DW453" s="154"/>
      <c r="DX453" s="154"/>
      <c r="DY453" s="154"/>
      <c r="DZ453" s="154"/>
      <c r="EA453" s="154"/>
      <c r="EB453" s="154"/>
      <c r="EC453" s="154"/>
      <c r="ED453" s="154"/>
      <c r="EE453" s="154"/>
      <c r="EF453" s="154"/>
      <c r="EG453" s="154"/>
      <c r="EH453" s="154"/>
      <c r="EI453" s="154"/>
      <c r="EJ453" s="154"/>
      <c r="EK453" s="154"/>
      <c r="EL453" s="154"/>
      <c r="EM453" s="154"/>
      <c r="EN453" s="154"/>
      <c r="EO453" s="154"/>
      <c r="EP453" s="154"/>
      <c r="EQ453" s="154"/>
      <c r="ER453" s="154"/>
      <c r="ES453" s="154"/>
      <c r="ET453" s="154"/>
      <c r="EU453" s="154"/>
      <c r="EV453" s="154"/>
      <c r="EW453" s="154"/>
      <c r="EX453" s="154"/>
      <c r="EY453" s="154"/>
      <c r="EZ453" s="154"/>
      <c r="FA453" s="154"/>
      <c r="FB453" s="154"/>
      <c r="FC453" s="154"/>
      <c r="FD453" s="154"/>
      <c r="FE453" s="154"/>
      <c r="FF453" s="154"/>
      <c r="FG453" s="154"/>
      <c r="FH453" s="154"/>
      <c r="FI453" s="154"/>
      <c r="FJ453" s="154"/>
      <c r="FK453" s="154"/>
      <c r="FL453" s="154"/>
      <c r="FM453" s="154"/>
      <c r="FN453" s="154"/>
      <c r="FO453" s="154"/>
      <c r="FP453" s="154"/>
      <c r="FQ453" s="154"/>
      <c r="FR453" s="154"/>
      <c r="FS453" s="154"/>
      <c r="FT453" s="154"/>
      <c r="FU453" s="154"/>
      <c r="FV453" s="154"/>
      <c r="FW453" s="154"/>
      <c r="FX453" s="154"/>
      <c r="FY453" s="154"/>
      <c r="FZ453" s="154"/>
      <c r="GA453" s="154"/>
      <c r="GB453" s="154"/>
      <c r="GC453" s="154"/>
      <c r="GD453" s="154"/>
      <c r="GE453" s="154"/>
      <c r="GF453" s="154"/>
      <c r="GG453" s="154"/>
      <c r="GH453" s="154"/>
      <c r="GI453" s="154"/>
      <c r="GJ453" s="154"/>
      <c r="GK453" s="154"/>
      <c r="GL453" s="154"/>
      <c r="GM453" s="154"/>
      <c r="GN453" s="154"/>
      <c r="GO453" s="154"/>
      <c r="GP453" s="154"/>
      <c r="GQ453" s="154"/>
      <c r="GR453" s="154"/>
      <c r="GS453" s="154"/>
      <c r="GT453" s="154"/>
      <c r="GU453" s="154"/>
      <c r="GV453" s="154"/>
      <c r="GW453" s="154"/>
      <c r="GX453" s="154"/>
      <c r="GY453" s="154"/>
      <c r="GZ453" s="154"/>
      <c r="HA453" s="154"/>
      <c r="HB453" s="154"/>
      <c r="HC453" s="154"/>
      <c r="HD453" s="154"/>
      <c r="HE453" s="154"/>
      <c r="HF453" s="154"/>
      <c r="HG453" s="154"/>
      <c r="HH453" s="154"/>
    </row>
    <row r="454" spans="1:216" s="153" customFormat="1">
      <c r="A454" s="155" t="s">
        <v>249</v>
      </c>
      <c r="B454" s="155" t="s">
        <v>2084</v>
      </c>
      <c r="C454" s="156" t="s">
        <v>754</v>
      </c>
      <c r="D454" s="157"/>
      <c r="E454" s="157"/>
      <c r="F454" s="157"/>
      <c r="G454" s="157"/>
      <c r="H454" s="157"/>
      <c r="I454" s="157"/>
      <c r="J454" s="157"/>
      <c r="K454" s="157"/>
      <c r="L454" s="157"/>
      <c r="M454" s="157"/>
      <c r="N454" s="157"/>
      <c r="O454" s="157"/>
      <c r="P454" s="157"/>
      <c r="Q454" s="157"/>
      <c r="R454" s="157"/>
      <c r="S454" s="157"/>
      <c r="T454" s="157"/>
      <c r="U454" s="157"/>
      <c r="V454" s="157"/>
      <c r="W454" s="157"/>
      <c r="X454" s="157"/>
      <c r="Y454" s="157"/>
      <c r="Z454" s="157"/>
      <c r="AA454" s="157"/>
      <c r="AB454" s="157"/>
      <c r="AC454" s="157"/>
      <c r="AD454" s="157"/>
      <c r="AE454" s="157"/>
      <c r="AF454" s="157"/>
      <c r="AG454" s="157"/>
      <c r="AH454" s="157"/>
      <c r="AI454" s="157"/>
      <c r="AJ454" s="157"/>
      <c r="AK454" s="157"/>
      <c r="AL454" s="157"/>
      <c r="AM454" s="157"/>
      <c r="AN454" s="157"/>
      <c r="AO454" s="157"/>
      <c r="AP454" s="157"/>
      <c r="AQ454" s="157"/>
      <c r="AR454" s="157"/>
      <c r="AS454" s="157"/>
      <c r="AT454" s="157"/>
      <c r="AU454" s="157"/>
      <c r="AV454" s="157"/>
      <c r="AW454" s="157"/>
      <c r="AX454" s="157"/>
      <c r="AY454" s="157"/>
      <c r="AZ454" s="157"/>
      <c r="BA454" s="157"/>
      <c r="BB454" s="157"/>
      <c r="BC454" s="157"/>
      <c r="BD454" s="157"/>
      <c r="BE454" s="157"/>
      <c r="BF454" s="154"/>
      <c r="BG454" s="154"/>
      <c r="BH454" s="154"/>
      <c r="BI454" s="154"/>
      <c r="BJ454" s="154"/>
      <c r="BK454" s="154"/>
      <c r="BL454" s="154"/>
      <c r="BM454" s="154"/>
      <c r="BN454" s="154"/>
      <c r="BO454" s="154"/>
      <c r="BP454" s="154"/>
      <c r="BQ454" s="154"/>
      <c r="BR454" s="154"/>
      <c r="BS454" s="154"/>
      <c r="BT454" s="154"/>
      <c r="BU454" s="154"/>
      <c r="BV454" s="154"/>
      <c r="BW454" s="154"/>
      <c r="BX454" s="154"/>
      <c r="BY454" s="154"/>
      <c r="BZ454" s="154"/>
      <c r="CA454" s="154"/>
      <c r="CB454" s="154"/>
      <c r="CC454" s="154"/>
      <c r="CD454" s="154"/>
      <c r="CE454" s="154"/>
      <c r="CF454" s="154"/>
      <c r="CG454" s="154"/>
      <c r="CH454" s="154"/>
      <c r="CI454" s="154"/>
      <c r="CJ454" s="154"/>
      <c r="CK454" s="154"/>
      <c r="CL454" s="154"/>
      <c r="CM454" s="154"/>
      <c r="CN454" s="154"/>
      <c r="CO454" s="154"/>
      <c r="CP454" s="154"/>
      <c r="CQ454" s="154"/>
      <c r="CR454" s="154"/>
      <c r="CS454" s="154"/>
      <c r="CT454" s="154"/>
      <c r="CU454" s="154"/>
      <c r="CV454" s="154"/>
      <c r="CW454" s="154"/>
      <c r="CX454" s="154"/>
      <c r="CY454" s="154"/>
      <c r="CZ454" s="154"/>
      <c r="DA454" s="154"/>
      <c r="DB454" s="154"/>
      <c r="DC454" s="154"/>
      <c r="DD454" s="154"/>
      <c r="DE454" s="154"/>
      <c r="DF454" s="154"/>
      <c r="DG454" s="154"/>
      <c r="DH454" s="154"/>
      <c r="DI454" s="154"/>
      <c r="DJ454" s="154"/>
      <c r="DK454" s="154"/>
      <c r="DL454" s="154"/>
      <c r="DM454" s="154"/>
      <c r="DN454" s="154"/>
      <c r="DO454" s="154"/>
      <c r="DP454" s="154"/>
      <c r="DQ454" s="154"/>
      <c r="DR454" s="154"/>
      <c r="DS454" s="154"/>
      <c r="DT454" s="154"/>
      <c r="DU454" s="154"/>
      <c r="DV454" s="154"/>
      <c r="DW454" s="154"/>
      <c r="DX454" s="154"/>
      <c r="DY454" s="154"/>
      <c r="DZ454" s="154"/>
      <c r="EA454" s="154"/>
      <c r="EB454" s="154"/>
      <c r="EC454" s="154"/>
      <c r="ED454" s="154"/>
      <c r="EE454" s="154"/>
      <c r="EF454" s="154"/>
      <c r="EG454" s="154"/>
      <c r="EH454" s="154"/>
      <c r="EI454" s="154"/>
      <c r="EJ454" s="154"/>
      <c r="EK454" s="154"/>
      <c r="EL454" s="154"/>
      <c r="EM454" s="154"/>
      <c r="EN454" s="154"/>
      <c r="EO454" s="154"/>
      <c r="EP454" s="154"/>
      <c r="EQ454" s="154"/>
      <c r="ER454" s="154"/>
      <c r="ES454" s="154"/>
      <c r="ET454" s="154"/>
      <c r="EU454" s="154"/>
      <c r="EV454" s="154"/>
      <c r="EW454" s="154"/>
      <c r="EX454" s="154"/>
      <c r="EY454" s="154"/>
      <c r="EZ454" s="154"/>
      <c r="FA454" s="154"/>
      <c r="FB454" s="154"/>
      <c r="FC454" s="154"/>
      <c r="FD454" s="154"/>
      <c r="FE454" s="154"/>
      <c r="FF454" s="154"/>
      <c r="FG454" s="154"/>
      <c r="FH454" s="154"/>
      <c r="FI454" s="154"/>
      <c r="FJ454" s="154"/>
      <c r="FK454" s="154"/>
      <c r="FL454" s="154"/>
      <c r="FM454" s="154"/>
      <c r="FN454" s="154"/>
      <c r="FO454" s="154"/>
      <c r="FP454" s="154"/>
      <c r="FQ454" s="154"/>
      <c r="FR454" s="154"/>
      <c r="FS454" s="154"/>
      <c r="FT454" s="154"/>
      <c r="FU454" s="154"/>
      <c r="FV454" s="154"/>
      <c r="FW454" s="154"/>
      <c r="FX454" s="154"/>
      <c r="FY454" s="154"/>
      <c r="FZ454" s="154"/>
      <c r="GA454" s="154"/>
      <c r="GB454" s="154"/>
      <c r="GC454" s="154"/>
      <c r="GD454" s="154"/>
      <c r="GE454" s="154"/>
      <c r="GF454" s="154"/>
      <c r="GG454" s="154"/>
      <c r="GH454" s="154"/>
      <c r="GI454" s="154"/>
      <c r="GJ454" s="154"/>
      <c r="GK454" s="154"/>
      <c r="GL454" s="154"/>
      <c r="GM454" s="154"/>
      <c r="GN454" s="154"/>
      <c r="GO454" s="154"/>
      <c r="GP454" s="154"/>
      <c r="GQ454" s="154"/>
      <c r="GR454" s="154"/>
      <c r="GS454" s="154"/>
      <c r="GT454" s="154"/>
      <c r="GU454" s="154"/>
      <c r="GV454" s="154"/>
      <c r="GW454" s="154"/>
      <c r="GX454" s="154"/>
      <c r="GY454" s="154"/>
      <c r="GZ454" s="154"/>
      <c r="HA454" s="154"/>
      <c r="HB454" s="154"/>
      <c r="HC454" s="154"/>
      <c r="HD454" s="154"/>
      <c r="HE454" s="154"/>
      <c r="HF454" s="154"/>
      <c r="HG454" s="154"/>
      <c r="HH454" s="154"/>
    </row>
    <row r="455" spans="1:216" s="153" customFormat="1">
      <c r="A455" s="155" t="s">
        <v>249</v>
      </c>
      <c r="B455" s="155" t="s">
        <v>2085</v>
      </c>
      <c r="C455" s="156" t="s">
        <v>952</v>
      </c>
      <c r="D455" s="157"/>
      <c r="E455" s="157"/>
      <c r="F455" s="157"/>
      <c r="G455" s="157"/>
      <c r="H455" s="157"/>
      <c r="I455" s="157"/>
      <c r="J455" s="157"/>
      <c r="K455" s="157"/>
      <c r="L455" s="157"/>
      <c r="M455" s="157"/>
      <c r="N455" s="157"/>
      <c r="O455" s="157"/>
      <c r="P455" s="157"/>
      <c r="Q455" s="157"/>
      <c r="R455" s="157"/>
      <c r="S455" s="157"/>
      <c r="T455" s="157"/>
      <c r="U455" s="157"/>
      <c r="V455" s="157"/>
      <c r="W455" s="157"/>
      <c r="X455" s="157"/>
      <c r="Y455" s="157"/>
      <c r="Z455" s="157"/>
      <c r="AA455" s="157"/>
      <c r="AB455" s="157"/>
      <c r="AC455" s="157"/>
      <c r="AD455" s="157"/>
      <c r="AE455" s="157"/>
      <c r="AF455" s="157"/>
      <c r="AG455" s="157"/>
      <c r="AH455" s="157"/>
      <c r="AI455" s="157"/>
      <c r="AJ455" s="157"/>
      <c r="AK455" s="157"/>
      <c r="AL455" s="157"/>
      <c r="AM455" s="157"/>
      <c r="AN455" s="157"/>
      <c r="AO455" s="157"/>
      <c r="AP455" s="157"/>
      <c r="AQ455" s="157"/>
      <c r="AR455" s="157"/>
      <c r="AS455" s="157"/>
      <c r="AT455" s="157"/>
      <c r="AU455" s="157"/>
      <c r="AV455" s="157"/>
      <c r="AW455" s="157"/>
      <c r="AX455" s="157"/>
      <c r="AY455" s="157"/>
      <c r="AZ455" s="157"/>
      <c r="BA455" s="157"/>
      <c r="BB455" s="157"/>
      <c r="BC455" s="157"/>
      <c r="BD455" s="157"/>
      <c r="BE455" s="157"/>
      <c r="BF455" s="154"/>
      <c r="BG455" s="154"/>
      <c r="BH455" s="154"/>
      <c r="BI455" s="154"/>
      <c r="BJ455" s="154"/>
      <c r="BK455" s="154"/>
      <c r="BL455" s="154"/>
      <c r="BM455" s="154"/>
      <c r="BN455" s="154"/>
      <c r="BO455" s="154"/>
      <c r="BP455" s="154"/>
      <c r="BQ455" s="154"/>
      <c r="BR455" s="154"/>
      <c r="BS455" s="154"/>
      <c r="BT455" s="154"/>
      <c r="BU455" s="154"/>
      <c r="BV455" s="154"/>
      <c r="BW455" s="154"/>
      <c r="BX455" s="154"/>
      <c r="BY455" s="154"/>
      <c r="BZ455" s="154"/>
      <c r="CA455" s="154"/>
      <c r="CB455" s="154"/>
      <c r="CC455" s="154"/>
      <c r="CD455" s="154"/>
      <c r="CE455" s="154"/>
      <c r="CF455" s="154"/>
      <c r="CG455" s="154"/>
      <c r="CH455" s="154"/>
      <c r="CI455" s="154"/>
      <c r="CJ455" s="154"/>
      <c r="CK455" s="154"/>
      <c r="CL455" s="154"/>
      <c r="CM455" s="154"/>
      <c r="CN455" s="154"/>
      <c r="CO455" s="154"/>
      <c r="CP455" s="154"/>
      <c r="CQ455" s="154"/>
      <c r="CR455" s="154"/>
      <c r="CS455" s="154"/>
      <c r="CT455" s="154"/>
      <c r="CU455" s="154"/>
      <c r="CV455" s="154"/>
      <c r="CW455" s="154"/>
      <c r="CX455" s="154"/>
      <c r="CY455" s="154"/>
      <c r="CZ455" s="154"/>
      <c r="DA455" s="154"/>
      <c r="DB455" s="154"/>
      <c r="DC455" s="154"/>
      <c r="DD455" s="154"/>
      <c r="DE455" s="154"/>
      <c r="DF455" s="154"/>
      <c r="DG455" s="154"/>
      <c r="DH455" s="154"/>
      <c r="DI455" s="154"/>
      <c r="DJ455" s="154"/>
      <c r="DK455" s="154"/>
      <c r="DL455" s="154"/>
      <c r="DM455" s="154"/>
      <c r="DN455" s="154"/>
      <c r="DO455" s="154"/>
      <c r="DP455" s="154"/>
      <c r="DQ455" s="154"/>
      <c r="DR455" s="154"/>
      <c r="DS455" s="154"/>
      <c r="DT455" s="154"/>
      <c r="DU455" s="154"/>
      <c r="DV455" s="154"/>
      <c r="DW455" s="154"/>
      <c r="DX455" s="154"/>
      <c r="DY455" s="154"/>
      <c r="DZ455" s="154"/>
      <c r="EA455" s="154"/>
      <c r="EB455" s="154"/>
      <c r="EC455" s="154"/>
      <c r="ED455" s="154"/>
      <c r="EE455" s="154"/>
      <c r="EF455" s="154"/>
      <c r="EG455" s="154"/>
      <c r="EH455" s="154"/>
      <c r="EI455" s="154"/>
      <c r="EJ455" s="154"/>
      <c r="EK455" s="154"/>
      <c r="EL455" s="154"/>
      <c r="EM455" s="154"/>
      <c r="EN455" s="154"/>
      <c r="EO455" s="154"/>
      <c r="EP455" s="154"/>
      <c r="EQ455" s="154"/>
      <c r="ER455" s="154"/>
      <c r="ES455" s="154"/>
      <c r="ET455" s="154"/>
      <c r="EU455" s="154"/>
      <c r="EV455" s="154"/>
      <c r="EW455" s="154"/>
      <c r="EX455" s="154"/>
      <c r="EY455" s="154"/>
      <c r="EZ455" s="154"/>
      <c r="FA455" s="154"/>
      <c r="FB455" s="154"/>
      <c r="FC455" s="154"/>
      <c r="FD455" s="154"/>
      <c r="FE455" s="154"/>
      <c r="FF455" s="154"/>
      <c r="FG455" s="154"/>
      <c r="FH455" s="154"/>
      <c r="FI455" s="154"/>
      <c r="FJ455" s="154"/>
      <c r="FK455" s="154"/>
      <c r="FL455" s="154"/>
      <c r="FM455" s="154"/>
      <c r="FN455" s="154"/>
      <c r="FO455" s="154"/>
      <c r="FP455" s="154"/>
      <c r="FQ455" s="154"/>
      <c r="FR455" s="154"/>
      <c r="FS455" s="154"/>
      <c r="FT455" s="154"/>
      <c r="FU455" s="154"/>
      <c r="FV455" s="154"/>
      <c r="FW455" s="154"/>
      <c r="FX455" s="154"/>
      <c r="FY455" s="154"/>
      <c r="FZ455" s="154"/>
      <c r="GA455" s="154"/>
      <c r="GB455" s="154"/>
      <c r="GC455" s="154"/>
      <c r="GD455" s="154"/>
      <c r="GE455" s="154"/>
      <c r="GF455" s="154"/>
      <c r="GG455" s="154"/>
      <c r="GH455" s="154"/>
      <c r="GI455" s="154"/>
      <c r="GJ455" s="154"/>
      <c r="GK455" s="154"/>
      <c r="GL455" s="154"/>
      <c r="GM455" s="154"/>
      <c r="GN455" s="154"/>
      <c r="GO455" s="154"/>
      <c r="GP455" s="154"/>
      <c r="GQ455" s="154"/>
      <c r="GR455" s="154"/>
      <c r="GS455" s="154"/>
      <c r="GT455" s="154"/>
      <c r="GU455" s="154"/>
      <c r="GV455" s="154"/>
      <c r="GW455" s="154"/>
      <c r="GX455" s="154"/>
      <c r="GY455" s="154"/>
      <c r="GZ455" s="154"/>
      <c r="HA455" s="154"/>
      <c r="HB455" s="154"/>
      <c r="HC455" s="154"/>
      <c r="HD455" s="154"/>
      <c r="HE455" s="154"/>
      <c r="HF455" s="154"/>
      <c r="HG455" s="154"/>
      <c r="HH455" s="154"/>
    </row>
    <row r="456" spans="1:216" s="153" customFormat="1">
      <c r="A456" s="155" t="s">
        <v>249</v>
      </c>
      <c r="B456" s="155" t="s">
        <v>2086</v>
      </c>
      <c r="C456" s="156" t="s">
        <v>948</v>
      </c>
      <c r="D456" s="157"/>
      <c r="E456" s="157"/>
      <c r="F456" s="157"/>
      <c r="G456" s="157"/>
      <c r="H456" s="157"/>
      <c r="I456" s="157"/>
      <c r="J456" s="157"/>
      <c r="K456" s="157"/>
      <c r="L456" s="157"/>
      <c r="M456" s="157"/>
      <c r="N456" s="157"/>
      <c r="O456" s="157"/>
      <c r="P456" s="157"/>
      <c r="Q456" s="157"/>
      <c r="R456" s="157"/>
      <c r="S456" s="157"/>
      <c r="T456" s="157"/>
      <c r="U456" s="157"/>
      <c r="V456" s="157"/>
      <c r="W456" s="157"/>
      <c r="X456" s="157"/>
      <c r="Y456" s="157"/>
      <c r="Z456" s="157"/>
      <c r="AA456" s="157"/>
      <c r="AB456" s="157"/>
      <c r="AC456" s="157"/>
      <c r="AD456" s="157"/>
      <c r="AE456" s="157"/>
      <c r="AF456" s="157"/>
      <c r="AG456" s="157"/>
      <c r="AH456" s="157"/>
      <c r="AI456" s="157"/>
      <c r="AJ456" s="157"/>
      <c r="AK456" s="157"/>
      <c r="AL456" s="157"/>
      <c r="AM456" s="157"/>
      <c r="AN456" s="157"/>
      <c r="AO456" s="157"/>
      <c r="AP456" s="157"/>
      <c r="AQ456" s="157"/>
      <c r="AR456" s="157"/>
      <c r="AS456" s="157"/>
      <c r="AT456" s="157"/>
      <c r="AU456" s="157"/>
      <c r="AV456" s="157"/>
      <c r="AW456" s="157"/>
      <c r="AX456" s="157"/>
      <c r="AY456" s="157"/>
      <c r="AZ456" s="157"/>
      <c r="BA456" s="157"/>
      <c r="BB456" s="157"/>
      <c r="BC456" s="157"/>
      <c r="BD456" s="157"/>
      <c r="BE456" s="157"/>
      <c r="BF456" s="154"/>
      <c r="BG456" s="154"/>
      <c r="BH456" s="154"/>
      <c r="BI456" s="154"/>
      <c r="BJ456" s="154"/>
      <c r="BK456" s="154"/>
      <c r="BL456" s="154"/>
      <c r="BM456" s="154"/>
      <c r="BN456" s="154"/>
      <c r="BO456" s="154"/>
      <c r="BP456" s="154"/>
      <c r="BQ456" s="154"/>
      <c r="BR456" s="154"/>
      <c r="BS456" s="154"/>
      <c r="BT456" s="154"/>
      <c r="BU456" s="154"/>
      <c r="BV456" s="154"/>
      <c r="BW456" s="154"/>
      <c r="BX456" s="154"/>
      <c r="BY456" s="154"/>
      <c r="BZ456" s="154"/>
      <c r="CA456" s="154"/>
      <c r="CB456" s="154"/>
      <c r="CC456" s="154"/>
      <c r="CD456" s="154"/>
      <c r="CE456" s="154"/>
      <c r="CF456" s="154"/>
      <c r="CG456" s="154"/>
      <c r="CH456" s="154"/>
      <c r="CI456" s="154"/>
      <c r="CJ456" s="154"/>
      <c r="CK456" s="154"/>
      <c r="CL456" s="154"/>
      <c r="CM456" s="154"/>
      <c r="CN456" s="154"/>
      <c r="CO456" s="154"/>
      <c r="CP456" s="154"/>
      <c r="CQ456" s="154"/>
      <c r="CR456" s="154"/>
      <c r="CS456" s="154"/>
      <c r="CT456" s="154"/>
      <c r="CU456" s="154"/>
      <c r="CV456" s="154"/>
      <c r="CW456" s="154"/>
      <c r="CX456" s="154"/>
      <c r="CY456" s="154"/>
      <c r="CZ456" s="154"/>
      <c r="DA456" s="154"/>
      <c r="DB456" s="154"/>
      <c r="DC456" s="154"/>
      <c r="DD456" s="154"/>
      <c r="DE456" s="154"/>
      <c r="DF456" s="154"/>
      <c r="DG456" s="154"/>
      <c r="DH456" s="154"/>
      <c r="DI456" s="154"/>
      <c r="DJ456" s="154"/>
      <c r="DK456" s="154"/>
      <c r="DL456" s="154"/>
      <c r="DM456" s="154"/>
      <c r="DN456" s="154"/>
      <c r="DO456" s="154"/>
      <c r="DP456" s="154"/>
      <c r="DQ456" s="154"/>
      <c r="DR456" s="154"/>
      <c r="DS456" s="154"/>
      <c r="DT456" s="154"/>
      <c r="DU456" s="154"/>
      <c r="DV456" s="154"/>
      <c r="DW456" s="154"/>
      <c r="DX456" s="154"/>
      <c r="DY456" s="154"/>
      <c r="DZ456" s="154"/>
      <c r="EA456" s="154"/>
      <c r="EB456" s="154"/>
      <c r="EC456" s="154"/>
      <c r="ED456" s="154"/>
      <c r="EE456" s="154"/>
      <c r="EF456" s="154"/>
      <c r="EG456" s="154"/>
      <c r="EH456" s="154"/>
      <c r="EI456" s="154"/>
      <c r="EJ456" s="154"/>
      <c r="EK456" s="154"/>
      <c r="EL456" s="154"/>
      <c r="EM456" s="154"/>
      <c r="EN456" s="154"/>
      <c r="EO456" s="154"/>
      <c r="EP456" s="154"/>
      <c r="EQ456" s="154"/>
      <c r="ER456" s="154"/>
      <c r="ES456" s="154"/>
      <c r="ET456" s="154"/>
      <c r="EU456" s="154"/>
      <c r="EV456" s="154"/>
      <c r="EW456" s="154"/>
      <c r="EX456" s="154"/>
      <c r="EY456" s="154"/>
      <c r="EZ456" s="154"/>
      <c r="FA456" s="154"/>
      <c r="FB456" s="154"/>
      <c r="FC456" s="154"/>
      <c r="FD456" s="154"/>
      <c r="FE456" s="154"/>
      <c r="FF456" s="154"/>
      <c r="FG456" s="154"/>
      <c r="FH456" s="154"/>
      <c r="FI456" s="154"/>
      <c r="FJ456" s="154"/>
      <c r="FK456" s="154"/>
      <c r="FL456" s="154"/>
      <c r="FM456" s="154"/>
      <c r="FN456" s="154"/>
      <c r="FO456" s="154"/>
      <c r="FP456" s="154"/>
      <c r="FQ456" s="154"/>
      <c r="FR456" s="154"/>
      <c r="FS456" s="154"/>
      <c r="FT456" s="154"/>
      <c r="FU456" s="154"/>
      <c r="FV456" s="154"/>
      <c r="FW456" s="154"/>
      <c r="FX456" s="154"/>
      <c r="FY456" s="154"/>
      <c r="FZ456" s="154"/>
      <c r="GA456" s="154"/>
      <c r="GB456" s="154"/>
      <c r="GC456" s="154"/>
      <c r="GD456" s="154"/>
      <c r="GE456" s="154"/>
      <c r="GF456" s="154"/>
      <c r="GG456" s="154"/>
      <c r="GH456" s="154"/>
      <c r="GI456" s="154"/>
      <c r="GJ456" s="154"/>
      <c r="GK456" s="154"/>
      <c r="GL456" s="154"/>
      <c r="GM456" s="154"/>
      <c r="GN456" s="154"/>
      <c r="GO456" s="154"/>
      <c r="GP456" s="154"/>
      <c r="GQ456" s="154"/>
      <c r="GR456" s="154"/>
      <c r="GS456" s="154"/>
      <c r="GT456" s="154"/>
      <c r="GU456" s="154"/>
      <c r="GV456" s="154"/>
      <c r="GW456" s="154"/>
      <c r="GX456" s="154"/>
      <c r="GY456" s="154"/>
      <c r="GZ456" s="154"/>
      <c r="HA456" s="154"/>
      <c r="HB456" s="154"/>
      <c r="HC456" s="154"/>
      <c r="HD456" s="154"/>
      <c r="HE456" s="154"/>
      <c r="HF456" s="154"/>
      <c r="HG456" s="154"/>
      <c r="HH456" s="154"/>
    </row>
    <row r="457" spans="1:216" s="153" customFormat="1">
      <c r="A457" s="155" t="s">
        <v>249</v>
      </c>
      <c r="B457" s="155" t="s">
        <v>272</v>
      </c>
      <c r="C457" s="156" t="s">
        <v>272</v>
      </c>
      <c r="D457" s="157"/>
      <c r="E457" s="157"/>
      <c r="F457" s="157"/>
      <c r="G457" s="157"/>
      <c r="H457" s="157"/>
      <c r="I457" s="157"/>
      <c r="J457" s="157"/>
      <c r="K457" s="157"/>
      <c r="L457" s="157"/>
      <c r="M457" s="157"/>
      <c r="N457" s="157"/>
      <c r="O457" s="157"/>
      <c r="P457" s="157"/>
      <c r="Q457" s="157"/>
      <c r="R457" s="157"/>
      <c r="S457" s="157"/>
      <c r="T457" s="157"/>
      <c r="U457" s="157"/>
      <c r="V457" s="157"/>
      <c r="W457" s="157"/>
      <c r="X457" s="157"/>
      <c r="Y457" s="157"/>
      <c r="Z457" s="157"/>
      <c r="AA457" s="157"/>
      <c r="AB457" s="157"/>
      <c r="AC457" s="157"/>
      <c r="AD457" s="157"/>
      <c r="AE457" s="157"/>
      <c r="AF457" s="157"/>
      <c r="AG457" s="157"/>
      <c r="AH457" s="157"/>
      <c r="AI457" s="157"/>
      <c r="AJ457" s="157"/>
      <c r="AK457" s="157"/>
      <c r="AL457" s="157"/>
      <c r="AM457" s="157"/>
      <c r="AN457" s="157"/>
      <c r="AO457" s="157"/>
      <c r="AP457" s="157"/>
      <c r="AQ457" s="157"/>
      <c r="AR457" s="157"/>
      <c r="AS457" s="157"/>
      <c r="AT457" s="157"/>
      <c r="AU457" s="157"/>
      <c r="AV457" s="157"/>
      <c r="AW457" s="157"/>
      <c r="AX457" s="157"/>
      <c r="AY457" s="157"/>
      <c r="AZ457" s="157"/>
      <c r="BA457" s="157"/>
      <c r="BB457" s="157"/>
      <c r="BC457" s="157"/>
      <c r="BD457" s="157"/>
      <c r="BE457" s="157"/>
      <c r="BF457" s="154"/>
      <c r="BG457" s="154"/>
      <c r="BH457" s="154"/>
      <c r="BI457" s="154"/>
      <c r="BJ457" s="154"/>
      <c r="BK457" s="154"/>
      <c r="BL457" s="154"/>
      <c r="BM457" s="154"/>
      <c r="BN457" s="154"/>
      <c r="BO457" s="154"/>
      <c r="BP457" s="154"/>
      <c r="BQ457" s="154"/>
      <c r="BR457" s="154"/>
      <c r="BS457" s="154"/>
      <c r="BT457" s="154"/>
      <c r="BU457" s="154"/>
      <c r="BV457" s="154"/>
      <c r="BW457" s="154"/>
      <c r="BX457" s="154"/>
      <c r="BY457" s="154"/>
      <c r="BZ457" s="154"/>
      <c r="CA457" s="154"/>
      <c r="CB457" s="154"/>
      <c r="CC457" s="154"/>
      <c r="CD457" s="154"/>
      <c r="CE457" s="154"/>
      <c r="CF457" s="154"/>
      <c r="CG457" s="154"/>
      <c r="CH457" s="154"/>
      <c r="CI457" s="154"/>
      <c r="CJ457" s="154"/>
      <c r="CK457" s="154"/>
      <c r="CL457" s="154"/>
      <c r="CM457" s="154"/>
      <c r="CN457" s="154"/>
      <c r="CO457" s="154"/>
      <c r="CP457" s="154"/>
      <c r="CQ457" s="154"/>
      <c r="CR457" s="154"/>
      <c r="CS457" s="154"/>
      <c r="CT457" s="154"/>
      <c r="CU457" s="154"/>
      <c r="CV457" s="154"/>
      <c r="CW457" s="154"/>
      <c r="CX457" s="154"/>
      <c r="CY457" s="154"/>
      <c r="CZ457" s="154"/>
      <c r="DA457" s="154"/>
      <c r="DB457" s="154"/>
      <c r="DC457" s="154"/>
      <c r="DD457" s="154"/>
      <c r="DE457" s="154"/>
      <c r="DF457" s="154"/>
      <c r="DG457" s="154"/>
      <c r="DH457" s="154"/>
      <c r="DI457" s="154"/>
      <c r="DJ457" s="154"/>
      <c r="DK457" s="154"/>
      <c r="DL457" s="154"/>
      <c r="DM457" s="154"/>
      <c r="DN457" s="154"/>
      <c r="DO457" s="154"/>
      <c r="DP457" s="154"/>
      <c r="DQ457" s="154"/>
      <c r="DR457" s="154"/>
      <c r="DS457" s="154"/>
      <c r="DT457" s="154"/>
      <c r="DU457" s="154"/>
      <c r="DV457" s="154"/>
      <c r="DW457" s="154"/>
      <c r="DX457" s="154"/>
      <c r="DY457" s="154"/>
      <c r="DZ457" s="154"/>
      <c r="EA457" s="154"/>
      <c r="EB457" s="154"/>
      <c r="EC457" s="154"/>
      <c r="ED457" s="154"/>
      <c r="EE457" s="154"/>
      <c r="EF457" s="154"/>
      <c r="EG457" s="154"/>
      <c r="EH457" s="154"/>
      <c r="EI457" s="154"/>
      <c r="EJ457" s="154"/>
      <c r="EK457" s="154"/>
      <c r="EL457" s="154"/>
      <c r="EM457" s="154"/>
      <c r="EN457" s="154"/>
      <c r="EO457" s="154"/>
      <c r="EP457" s="154"/>
      <c r="EQ457" s="154"/>
      <c r="ER457" s="154"/>
      <c r="ES457" s="154"/>
      <c r="ET457" s="154"/>
      <c r="EU457" s="154"/>
      <c r="EV457" s="154"/>
      <c r="EW457" s="154"/>
      <c r="EX457" s="154"/>
      <c r="EY457" s="154"/>
      <c r="EZ457" s="154"/>
      <c r="FA457" s="154"/>
      <c r="FB457" s="154"/>
      <c r="FC457" s="154"/>
      <c r="FD457" s="154"/>
      <c r="FE457" s="154"/>
      <c r="FF457" s="154"/>
      <c r="FG457" s="154"/>
      <c r="FH457" s="154"/>
      <c r="FI457" s="154"/>
      <c r="FJ457" s="154"/>
      <c r="FK457" s="154"/>
      <c r="FL457" s="154"/>
      <c r="FM457" s="154"/>
      <c r="FN457" s="154"/>
      <c r="FO457" s="154"/>
      <c r="FP457" s="154"/>
      <c r="FQ457" s="154"/>
      <c r="FR457" s="154"/>
      <c r="FS457" s="154"/>
      <c r="FT457" s="154"/>
      <c r="FU457" s="154"/>
      <c r="FV457" s="154"/>
      <c r="FW457" s="154"/>
      <c r="FX457" s="154"/>
      <c r="FY457" s="154"/>
      <c r="FZ457" s="154"/>
      <c r="GA457" s="154"/>
      <c r="GB457" s="154"/>
      <c r="GC457" s="154"/>
      <c r="GD457" s="154"/>
      <c r="GE457" s="154"/>
      <c r="GF457" s="154"/>
      <c r="GG457" s="154"/>
      <c r="GH457" s="154"/>
      <c r="GI457" s="154"/>
      <c r="GJ457" s="154"/>
      <c r="GK457" s="154"/>
      <c r="GL457" s="154"/>
      <c r="GM457" s="154"/>
      <c r="GN457" s="154"/>
      <c r="GO457" s="154"/>
      <c r="GP457" s="154"/>
      <c r="GQ457" s="154"/>
      <c r="GR457" s="154"/>
      <c r="GS457" s="154"/>
      <c r="GT457" s="154"/>
      <c r="GU457" s="154"/>
      <c r="GV457" s="154"/>
      <c r="GW457" s="154"/>
      <c r="GX457" s="154"/>
      <c r="GY457" s="154"/>
      <c r="GZ457" s="154"/>
      <c r="HA457" s="154"/>
      <c r="HB457" s="154"/>
      <c r="HC457" s="154"/>
      <c r="HD457" s="154"/>
      <c r="HE457" s="154"/>
      <c r="HF457" s="154"/>
      <c r="HG457" s="154"/>
      <c r="HH457" s="154"/>
    </row>
    <row r="458" spans="1:216" s="153" customFormat="1">
      <c r="A458" s="155" t="s">
        <v>249</v>
      </c>
      <c r="B458" s="155" t="s">
        <v>286</v>
      </c>
      <c r="C458" s="156" t="s">
        <v>286</v>
      </c>
      <c r="D458" s="157"/>
      <c r="E458" s="157"/>
      <c r="F458" s="157"/>
      <c r="G458" s="157"/>
      <c r="H458" s="157"/>
      <c r="I458" s="157"/>
      <c r="J458" s="157"/>
      <c r="K458" s="157"/>
      <c r="L458" s="157"/>
      <c r="M458" s="157"/>
      <c r="N458" s="157"/>
      <c r="O458" s="157"/>
      <c r="P458" s="157"/>
      <c r="Q458" s="157"/>
      <c r="R458" s="157"/>
      <c r="S458" s="157"/>
      <c r="T458" s="157"/>
      <c r="U458" s="157"/>
      <c r="V458" s="157"/>
      <c r="W458" s="157"/>
      <c r="X458" s="157"/>
      <c r="Y458" s="157"/>
      <c r="Z458" s="157"/>
      <c r="AA458" s="157"/>
      <c r="AB458" s="157"/>
      <c r="AC458" s="157"/>
      <c r="AD458" s="157"/>
      <c r="AE458" s="157"/>
      <c r="AF458" s="157"/>
      <c r="AG458" s="157"/>
      <c r="AH458" s="157"/>
      <c r="AI458" s="157"/>
      <c r="AJ458" s="157"/>
      <c r="AK458" s="157"/>
      <c r="AL458" s="157"/>
      <c r="AM458" s="157"/>
      <c r="AN458" s="157"/>
      <c r="AO458" s="157"/>
      <c r="AP458" s="157"/>
      <c r="AQ458" s="157"/>
      <c r="AR458" s="157"/>
      <c r="AS458" s="157"/>
      <c r="AT458" s="157"/>
      <c r="AU458" s="157"/>
      <c r="AV458" s="157"/>
      <c r="AW458" s="157"/>
      <c r="AX458" s="157"/>
      <c r="AY458" s="157"/>
      <c r="AZ458" s="157"/>
      <c r="BA458" s="157"/>
      <c r="BB458" s="157"/>
      <c r="BC458" s="157"/>
      <c r="BD458" s="157"/>
      <c r="BE458" s="157"/>
      <c r="BF458" s="154"/>
      <c r="BG458" s="154"/>
      <c r="BH458" s="154"/>
      <c r="BI458" s="154"/>
      <c r="BJ458" s="154"/>
      <c r="BK458" s="154"/>
      <c r="BL458" s="154"/>
      <c r="BM458" s="154"/>
      <c r="BN458" s="154"/>
      <c r="BO458" s="154"/>
      <c r="BP458" s="154"/>
      <c r="BQ458" s="154"/>
      <c r="BR458" s="154"/>
      <c r="BS458" s="154"/>
      <c r="BT458" s="154"/>
      <c r="BU458" s="154"/>
      <c r="BV458" s="154"/>
      <c r="BW458" s="154"/>
      <c r="BX458" s="154"/>
      <c r="BY458" s="154"/>
      <c r="BZ458" s="154"/>
      <c r="CA458" s="154"/>
      <c r="CB458" s="154"/>
      <c r="CC458" s="154"/>
      <c r="CD458" s="154"/>
      <c r="CE458" s="154"/>
      <c r="CF458" s="154"/>
      <c r="CG458" s="154"/>
      <c r="CH458" s="154"/>
      <c r="CI458" s="154"/>
      <c r="CJ458" s="154"/>
      <c r="CK458" s="154"/>
      <c r="CL458" s="154"/>
      <c r="CM458" s="154"/>
      <c r="CN458" s="154"/>
      <c r="CO458" s="154"/>
      <c r="CP458" s="154"/>
      <c r="CQ458" s="154"/>
      <c r="CR458" s="154"/>
      <c r="CS458" s="154"/>
      <c r="CT458" s="154"/>
      <c r="CU458" s="154"/>
      <c r="CV458" s="154"/>
      <c r="CW458" s="154"/>
      <c r="CX458" s="154"/>
      <c r="CY458" s="154"/>
      <c r="CZ458" s="154"/>
      <c r="DA458" s="154"/>
      <c r="DB458" s="154"/>
      <c r="DC458" s="154"/>
      <c r="DD458" s="154"/>
      <c r="DE458" s="154"/>
      <c r="DF458" s="154"/>
      <c r="DG458" s="154"/>
      <c r="DH458" s="154"/>
      <c r="DI458" s="154"/>
      <c r="DJ458" s="154"/>
      <c r="DK458" s="154"/>
      <c r="DL458" s="154"/>
      <c r="DM458" s="154"/>
      <c r="DN458" s="154"/>
      <c r="DO458" s="154"/>
      <c r="DP458" s="154"/>
      <c r="DQ458" s="154"/>
      <c r="DR458" s="154"/>
      <c r="DS458" s="154"/>
      <c r="DT458" s="154"/>
      <c r="DU458" s="154"/>
      <c r="DV458" s="154"/>
      <c r="DW458" s="154"/>
      <c r="DX458" s="154"/>
      <c r="DY458" s="154"/>
      <c r="DZ458" s="154"/>
      <c r="EA458" s="154"/>
      <c r="EB458" s="154"/>
      <c r="EC458" s="154"/>
      <c r="ED458" s="154"/>
      <c r="EE458" s="154"/>
      <c r="EF458" s="154"/>
      <c r="EG458" s="154"/>
      <c r="EH458" s="154"/>
      <c r="EI458" s="154"/>
      <c r="EJ458" s="154"/>
      <c r="EK458" s="154"/>
      <c r="EL458" s="154"/>
      <c r="EM458" s="154"/>
      <c r="EN458" s="154"/>
      <c r="EO458" s="154"/>
      <c r="EP458" s="154"/>
      <c r="EQ458" s="154"/>
      <c r="ER458" s="154"/>
      <c r="ES458" s="154"/>
      <c r="ET458" s="154"/>
      <c r="EU458" s="154"/>
      <c r="EV458" s="154"/>
      <c r="EW458" s="154"/>
      <c r="EX458" s="154"/>
      <c r="EY458" s="154"/>
      <c r="EZ458" s="154"/>
      <c r="FA458" s="154"/>
      <c r="FB458" s="154"/>
      <c r="FC458" s="154"/>
      <c r="FD458" s="154"/>
      <c r="FE458" s="154"/>
      <c r="FF458" s="154"/>
      <c r="FG458" s="154"/>
      <c r="FH458" s="154"/>
      <c r="FI458" s="154"/>
      <c r="FJ458" s="154"/>
      <c r="FK458" s="154"/>
      <c r="FL458" s="154"/>
      <c r="FM458" s="154"/>
      <c r="FN458" s="154"/>
      <c r="FO458" s="154"/>
      <c r="FP458" s="154"/>
      <c r="FQ458" s="154"/>
      <c r="FR458" s="154"/>
      <c r="FS458" s="154"/>
      <c r="FT458" s="154"/>
      <c r="FU458" s="154"/>
      <c r="FV458" s="154"/>
      <c r="FW458" s="154"/>
      <c r="FX458" s="154"/>
      <c r="FY458" s="154"/>
      <c r="FZ458" s="154"/>
      <c r="GA458" s="154"/>
      <c r="GB458" s="154"/>
      <c r="GC458" s="154"/>
      <c r="GD458" s="154"/>
      <c r="GE458" s="154"/>
      <c r="GF458" s="154"/>
      <c r="GG458" s="154"/>
      <c r="GH458" s="154"/>
      <c r="GI458" s="154"/>
      <c r="GJ458" s="154"/>
      <c r="GK458" s="154"/>
      <c r="GL458" s="154"/>
      <c r="GM458" s="154"/>
      <c r="GN458" s="154"/>
      <c r="GO458" s="154"/>
      <c r="GP458" s="154"/>
      <c r="GQ458" s="154"/>
      <c r="GR458" s="154"/>
      <c r="GS458" s="154"/>
      <c r="GT458" s="154"/>
      <c r="GU458" s="154"/>
      <c r="GV458" s="154"/>
      <c r="GW458" s="154"/>
      <c r="GX458" s="154"/>
      <c r="GY458" s="154"/>
      <c r="GZ458" s="154"/>
      <c r="HA458" s="154"/>
      <c r="HB458" s="154"/>
      <c r="HC458" s="154"/>
      <c r="HD458" s="154"/>
      <c r="HE458" s="154"/>
      <c r="HF458" s="154"/>
      <c r="HG458" s="154"/>
      <c r="HH458" s="154"/>
    </row>
    <row r="459" spans="1:216" s="153" customFormat="1">
      <c r="A459" s="155" t="s">
        <v>249</v>
      </c>
      <c r="B459" s="155" t="s">
        <v>2087</v>
      </c>
      <c r="C459" s="156" t="s">
        <v>949</v>
      </c>
      <c r="D459" s="157"/>
      <c r="E459" s="157"/>
      <c r="F459" s="157"/>
      <c r="G459" s="157"/>
      <c r="H459" s="157"/>
      <c r="I459" s="157"/>
      <c r="J459" s="157"/>
      <c r="K459" s="157"/>
      <c r="L459" s="157"/>
      <c r="M459" s="157"/>
      <c r="N459" s="157"/>
      <c r="O459" s="157"/>
      <c r="P459" s="157"/>
      <c r="Q459" s="157"/>
      <c r="R459" s="157"/>
      <c r="S459" s="157"/>
      <c r="T459" s="157"/>
      <c r="U459" s="157"/>
      <c r="V459" s="157"/>
      <c r="W459" s="157"/>
      <c r="X459" s="157"/>
      <c r="Y459" s="157"/>
      <c r="Z459" s="157"/>
      <c r="AA459" s="157"/>
      <c r="AB459" s="157"/>
      <c r="AC459" s="157"/>
      <c r="AD459" s="157"/>
      <c r="AE459" s="157"/>
      <c r="AF459" s="157"/>
      <c r="AG459" s="157"/>
      <c r="AH459" s="157"/>
      <c r="AI459" s="157"/>
      <c r="AJ459" s="157"/>
      <c r="AK459" s="157"/>
      <c r="AL459" s="157"/>
      <c r="AM459" s="157"/>
      <c r="AN459" s="157"/>
      <c r="AO459" s="157"/>
      <c r="AP459" s="157"/>
      <c r="AQ459" s="157"/>
      <c r="AR459" s="157"/>
      <c r="AS459" s="157"/>
      <c r="AT459" s="157"/>
      <c r="AU459" s="157"/>
      <c r="AV459" s="157"/>
      <c r="AW459" s="157"/>
      <c r="AX459" s="157"/>
      <c r="AY459" s="157"/>
      <c r="AZ459" s="157"/>
      <c r="BA459" s="157"/>
      <c r="BB459" s="157"/>
      <c r="BC459" s="157"/>
      <c r="BD459" s="157"/>
      <c r="BE459" s="157"/>
      <c r="BF459" s="154"/>
      <c r="BG459" s="154"/>
      <c r="BH459" s="154"/>
      <c r="BI459" s="154"/>
      <c r="BJ459" s="154"/>
      <c r="BK459" s="154"/>
      <c r="BL459" s="154"/>
      <c r="BM459" s="154"/>
      <c r="BN459" s="154"/>
      <c r="BO459" s="154"/>
      <c r="BP459" s="154"/>
      <c r="BQ459" s="154"/>
      <c r="BR459" s="154"/>
      <c r="BS459" s="154"/>
      <c r="BT459" s="154"/>
      <c r="BU459" s="154"/>
      <c r="BV459" s="154"/>
      <c r="BW459" s="154"/>
      <c r="BX459" s="154"/>
      <c r="BY459" s="154"/>
      <c r="BZ459" s="154"/>
      <c r="CA459" s="154"/>
      <c r="CB459" s="154"/>
      <c r="CC459" s="154"/>
      <c r="CD459" s="154"/>
      <c r="CE459" s="154"/>
      <c r="CF459" s="154"/>
      <c r="CG459" s="154"/>
      <c r="CH459" s="154"/>
      <c r="CI459" s="154"/>
      <c r="CJ459" s="154"/>
      <c r="CK459" s="154"/>
      <c r="CL459" s="154"/>
      <c r="CM459" s="154"/>
      <c r="CN459" s="154"/>
      <c r="CO459" s="154"/>
      <c r="CP459" s="154"/>
      <c r="CQ459" s="154"/>
      <c r="CR459" s="154"/>
      <c r="CS459" s="154"/>
      <c r="CT459" s="154"/>
      <c r="CU459" s="154"/>
      <c r="CV459" s="154"/>
      <c r="CW459" s="154"/>
      <c r="CX459" s="154"/>
      <c r="CY459" s="154"/>
      <c r="CZ459" s="154"/>
      <c r="DA459" s="154"/>
      <c r="DB459" s="154"/>
      <c r="DC459" s="154"/>
      <c r="DD459" s="154"/>
      <c r="DE459" s="154"/>
      <c r="DF459" s="154"/>
      <c r="DG459" s="154"/>
      <c r="DH459" s="154"/>
      <c r="DI459" s="154"/>
      <c r="DJ459" s="154"/>
      <c r="DK459" s="154"/>
      <c r="DL459" s="154"/>
      <c r="DM459" s="154"/>
      <c r="DN459" s="154"/>
      <c r="DO459" s="154"/>
      <c r="DP459" s="154"/>
      <c r="DQ459" s="154"/>
      <c r="DR459" s="154"/>
      <c r="DS459" s="154"/>
      <c r="DT459" s="154"/>
      <c r="DU459" s="154"/>
      <c r="DV459" s="154"/>
      <c r="DW459" s="154"/>
      <c r="DX459" s="154"/>
      <c r="DY459" s="154"/>
      <c r="DZ459" s="154"/>
      <c r="EA459" s="154"/>
      <c r="EB459" s="154"/>
      <c r="EC459" s="154"/>
      <c r="ED459" s="154"/>
      <c r="EE459" s="154"/>
      <c r="EF459" s="154"/>
      <c r="EG459" s="154"/>
      <c r="EH459" s="154"/>
      <c r="EI459" s="154"/>
      <c r="EJ459" s="154"/>
      <c r="EK459" s="154"/>
      <c r="EL459" s="154"/>
      <c r="EM459" s="154"/>
      <c r="EN459" s="154"/>
      <c r="EO459" s="154"/>
      <c r="EP459" s="154"/>
      <c r="EQ459" s="154"/>
      <c r="ER459" s="154"/>
      <c r="ES459" s="154"/>
      <c r="ET459" s="154"/>
      <c r="EU459" s="154"/>
      <c r="EV459" s="154"/>
      <c r="EW459" s="154"/>
      <c r="EX459" s="154"/>
      <c r="EY459" s="154"/>
      <c r="EZ459" s="154"/>
      <c r="FA459" s="154"/>
      <c r="FB459" s="154"/>
      <c r="FC459" s="154"/>
      <c r="FD459" s="154"/>
      <c r="FE459" s="154"/>
      <c r="FF459" s="154"/>
      <c r="FG459" s="154"/>
      <c r="FH459" s="154"/>
      <c r="FI459" s="154"/>
      <c r="FJ459" s="154"/>
      <c r="FK459" s="154"/>
      <c r="FL459" s="154"/>
      <c r="FM459" s="154"/>
      <c r="FN459" s="154"/>
      <c r="FO459" s="154"/>
      <c r="FP459" s="154"/>
      <c r="FQ459" s="154"/>
      <c r="FR459" s="154"/>
      <c r="FS459" s="154"/>
      <c r="FT459" s="154"/>
      <c r="FU459" s="154"/>
      <c r="FV459" s="154"/>
      <c r="FW459" s="154"/>
      <c r="FX459" s="154"/>
      <c r="FY459" s="154"/>
      <c r="FZ459" s="154"/>
      <c r="GA459" s="154"/>
      <c r="GB459" s="154"/>
      <c r="GC459" s="154"/>
      <c r="GD459" s="154"/>
      <c r="GE459" s="154"/>
      <c r="GF459" s="154"/>
      <c r="GG459" s="154"/>
      <c r="GH459" s="154"/>
      <c r="GI459" s="154"/>
      <c r="GJ459" s="154"/>
      <c r="GK459" s="154"/>
      <c r="GL459" s="154"/>
      <c r="GM459" s="154"/>
      <c r="GN459" s="154"/>
      <c r="GO459" s="154"/>
      <c r="GP459" s="154"/>
      <c r="GQ459" s="154"/>
      <c r="GR459" s="154"/>
      <c r="GS459" s="154"/>
      <c r="GT459" s="154"/>
      <c r="GU459" s="154"/>
      <c r="GV459" s="154"/>
      <c r="GW459" s="154"/>
      <c r="GX459" s="154"/>
      <c r="GY459" s="154"/>
      <c r="GZ459" s="154"/>
      <c r="HA459" s="154"/>
      <c r="HB459" s="154"/>
      <c r="HC459" s="154"/>
      <c r="HD459" s="154"/>
      <c r="HE459" s="154"/>
      <c r="HF459" s="154"/>
      <c r="HG459" s="154"/>
      <c r="HH459" s="154"/>
    </row>
    <row r="460" spans="1:216" s="153" customFormat="1">
      <c r="A460" s="155" t="s">
        <v>249</v>
      </c>
      <c r="B460" s="155" t="s">
        <v>2088</v>
      </c>
      <c r="C460" s="156" t="s">
        <v>273</v>
      </c>
      <c r="D460" s="157"/>
      <c r="E460" s="157"/>
      <c r="F460" s="157"/>
      <c r="G460" s="157"/>
      <c r="H460" s="157"/>
      <c r="I460" s="157"/>
      <c r="J460" s="157"/>
      <c r="K460" s="157"/>
      <c r="L460" s="157"/>
      <c r="M460" s="157"/>
      <c r="N460" s="157"/>
      <c r="O460" s="157"/>
      <c r="P460" s="157"/>
      <c r="Q460" s="157"/>
      <c r="R460" s="157"/>
      <c r="S460" s="157"/>
      <c r="T460" s="157"/>
      <c r="U460" s="157"/>
      <c r="V460" s="157"/>
      <c r="W460" s="157"/>
      <c r="X460" s="157"/>
      <c r="Y460" s="157"/>
      <c r="Z460" s="157"/>
      <c r="AA460" s="157"/>
      <c r="AB460" s="157"/>
      <c r="AC460" s="157"/>
      <c r="AD460" s="157"/>
      <c r="AE460" s="157"/>
      <c r="AF460" s="157"/>
      <c r="AG460" s="157"/>
      <c r="AH460" s="157"/>
      <c r="AI460" s="157"/>
      <c r="AJ460" s="157"/>
      <c r="AK460" s="157"/>
      <c r="AL460" s="157"/>
      <c r="AM460" s="157"/>
      <c r="AN460" s="157"/>
      <c r="AO460" s="157"/>
      <c r="AP460" s="157"/>
      <c r="AQ460" s="157"/>
      <c r="AR460" s="157"/>
      <c r="AS460" s="157"/>
      <c r="AT460" s="157"/>
      <c r="AU460" s="157"/>
      <c r="AV460" s="157"/>
      <c r="AW460" s="157"/>
      <c r="AX460" s="157"/>
      <c r="AY460" s="157"/>
      <c r="AZ460" s="157"/>
      <c r="BA460" s="157"/>
      <c r="BB460" s="157"/>
      <c r="BC460" s="157"/>
      <c r="BD460" s="157"/>
      <c r="BE460" s="157"/>
      <c r="BF460" s="154"/>
      <c r="BG460" s="154"/>
      <c r="BH460" s="154"/>
      <c r="BI460" s="154"/>
      <c r="BJ460" s="154"/>
      <c r="BK460" s="154"/>
      <c r="BL460" s="154"/>
      <c r="BM460" s="154"/>
      <c r="BN460" s="154"/>
      <c r="BO460" s="154"/>
      <c r="BP460" s="154"/>
      <c r="BQ460" s="154"/>
      <c r="BR460" s="154"/>
      <c r="BS460" s="154"/>
      <c r="BT460" s="154"/>
      <c r="BU460" s="154"/>
      <c r="BV460" s="154"/>
      <c r="BW460" s="154"/>
      <c r="BX460" s="154"/>
      <c r="BY460" s="154"/>
      <c r="BZ460" s="154"/>
      <c r="CA460" s="154"/>
      <c r="CB460" s="154"/>
      <c r="CC460" s="154"/>
      <c r="CD460" s="154"/>
      <c r="CE460" s="154"/>
      <c r="CF460" s="154"/>
      <c r="CG460" s="154"/>
      <c r="CH460" s="154"/>
      <c r="CI460" s="154"/>
      <c r="CJ460" s="154"/>
      <c r="CK460" s="154"/>
      <c r="CL460" s="154"/>
      <c r="CM460" s="154"/>
      <c r="CN460" s="154"/>
      <c r="CO460" s="154"/>
      <c r="CP460" s="154"/>
      <c r="CQ460" s="154"/>
      <c r="CR460" s="154"/>
      <c r="CS460" s="154"/>
      <c r="CT460" s="154"/>
      <c r="CU460" s="154"/>
      <c r="CV460" s="154"/>
      <c r="CW460" s="154"/>
      <c r="CX460" s="154"/>
      <c r="CY460" s="154"/>
      <c r="CZ460" s="154"/>
      <c r="DA460" s="154"/>
      <c r="DB460" s="154"/>
      <c r="DC460" s="154"/>
      <c r="DD460" s="154"/>
      <c r="DE460" s="154"/>
      <c r="DF460" s="154"/>
      <c r="DG460" s="154"/>
      <c r="DH460" s="154"/>
      <c r="DI460" s="154"/>
      <c r="DJ460" s="154"/>
      <c r="DK460" s="154"/>
      <c r="DL460" s="154"/>
      <c r="DM460" s="154"/>
      <c r="DN460" s="154"/>
      <c r="DO460" s="154"/>
      <c r="DP460" s="154"/>
      <c r="DQ460" s="154"/>
      <c r="DR460" s="154"/>
      <c r="DS460" s="154"/>
      <c r="DT460" s="154"/>
      <c r="DU460" s="154"/>
      <c r="DV460" s="154"/>
      <c r="DW460" s="154"/>
      <c r="DX460" s="154"/>
      <c r="DY460" s="154"/>
      <c r="DZ460" s="154"/>
      <c r="EA460" s="154"/>
      <c r="EB460" s="154"/>
      <c r="EC460" s="154"/>
      <c r="ED460" s="154"/>
      <c r="EE460" s="154"/>
      <c r="EF460" s="154"/>
      <c r="EG460" s="154"/>
      <c r="EH460" s="154"/>
      <c r="EI460" s="154"/>
      <c r="EJ460" s="154"/>
      <c r="EK460" s="154"/>
      <c r="EL460" s="154"/>
      <c r="EM460" s="154"/>
      <c r="EN460" s="154"/>
      <c r="EO460" s="154"/>
      <c r="EP460" s="154"/>
      <c r="EQ460" s="154"/>
      <c r="ER460" s="154"/>
      <c r="ES460" s="154"/>
      <c r="ET460" s="154"/>
      <c r="EU460" s="154"/>
      <c r="EV460" s="154"/>
      <c r="EW460" s="154"/>
      <c r="EX460" s="154"/>
      <c r="EY460" s="154"/>
      <c r="EZ460" s="154"/>
      <c r="FA460" s="154"/>
      <c r="FB460" s="154"/>
      <c r="FC460" s="154"/>
      <c r="FD460" s="154"/>
      <c r="FE460" s="154"/>
      <c r="FF460" s="154"/>
      <c r="FG460" s="154"/>
      <c r="FH460" s="154"/>
      <c r="FI460" s="154"/>
      <c r="FJ460" s="154"/>
      <c r="FK460" s="154"/>
      <c r="FL460" s="154"/>
      <c r="FM460" s="154"/>
      <c r="FN460" s="154"/>
      <c r="FO460" s="154"/>
      <c r="FP460" s="154"/>
      <c r="FQ460" s="154"/>
      <c r="FR460" s="154"/>
      <c r="FS460" s="154"/>
      <c r="FT460" s="154"/>
      <c r="FU460" s="154"/>
      <c r="FV460" s="154"/>
      <c r="FW460" s="154"/>
      <c r="FX460" s="154"/>
      <c r="FY460" s="154"/>
      <c r="FZ460" s="154"/>
      <c r="GA460" s="154"/>
      <c r="GB460" s="154"/>
      <c r="GC460" s="154"/>
      <c r="GD460" s="154"/>
      <c r="GE460" s="154"/>
      <c r="GF460" s="154"/>
      <c r="GG460" s="154"/>
      <c r="GH460" s="154"/>
      <c r="GI460" s="154"/>
      <c r="GJ460" s="154"/>
      <c r="GK460" s="154"/>
      <c r="GL460" s="154"/>
      <c r="GM460" s="154"/>
      <c r="GN460" s="154"/>
      <c r="GO460" s="154"/>
      <c r="GP460" s="154"/>
      <c r="GQ460" s="154"/>
      <c r="GR460" s="154"/>
      <c r="GS460" s="154"/>
      <c r="GT460" s="154"/>
      <c r="GU460" s="154"/>
      <c r="GV460" s="154"/>
      <c r="GW460" s="154"/>
      <c r="GX460" s="154"/>
      <c r="GY460" s="154"/>
      <c r="GZ460" s="154"/>
      <c r="HA460" s="154"/>
      <c r="HB460" s="154"/>
      <c r="HC460" s="154"/>
      <c r="HD460" s="154"/>
      <c r="HE460" s="154"/>
      <c r="HF460" s="154"/>
      <c r="HG460" s="154"/>
      <c r="HH460" s="154"/>
    </row>
    <row r="461" spans="1:216" s="153" customFormat="1">
      <c r="A461" s="155" t="s">
        <v>249</v>
      </c>
      <c r="B461" s="155" t="s">
        <v>2089</v>
      </c>
      <c r="C461" s="156" t="s">
        <v>287</v>
      </c>
      <c r="D461" s="157"/>
      <c r="E461" s="157"/>
      <c r="F461" s="157"/>
      <c r="G461" s="157"/>
      <c r="H461" s="157"/>
      <c r="I461" s="157"/>
      <c r="J461" s="157"/>
      <c r="K461" s="157"/>
      <c r="L461" s="157"/>
      <c r="M461" s="157"/>
      <c r="N461" s="157"/>
      <c r="O461" s="157"/>
      <c r="P461" s="157"/>
      <c r="Q461" s="157"/>
      <c r="R461" s="157"/>
      <c r="S461" s="157"/>
      <c r="T461" s="157"/>
      <c r="U461" s="157"/>
      <c r="V461" s="157"/>
      <c r="W461" s="157"/>
      <c r="X461" s="157"/>
      <c r="Y461" s="157"/>
      <c r="Z461" s="157"/>
      <c r="AA461" s="157"/>
      <c r="AB461" s="157"/>
      <c r="AC461" s="157"/>
      <c r="AD461" s="157"/>
      <c r="AE461" s="157"/>
      <c r="AF461" s="157"/>
      <c r="AG461" s="157"/>
      <c r="AH461" s="157"/>
      <c r="AI461" s="157"/>
      <c r="AJ461" s="157"/>
      <c r="AK461" s="157"/>
      <c r="AL461" s="157"/>
      <c r="AM461" s="157"/>
      <c r="AN461" s="157"/>
      <c r="AO461" s="157"/>
      <c r="AP461" s="157"/>
      <c r="AQ461" s="157"/>
      <c r="AR461" s="157"/>
      <c r="AS461" s="157"/>
      <c r="AT461" s="157"/>
      <c r="AU461" s="157"/>
      <c r="AV461" s="157"/>
      <c r="AW461" s="157"/>
      <c r="AX461" s="157"/>
      <c r="AY461" s="157"/>
      <c r="AZ461" s="157"/>
      <c r="BA461" s="157"/>
      <c r="BB461" s="157"/>
      <c r="BC461" s="157"/>
      <c r="BD461" s="157"/>
      <c r="BE461" s="157"/>
      <c r="BF461" s="154"/>
      <c r="BG461" s="154"/>
      <c r="BH461" s="154"/>
      <c r="BI461" s="154"/>
      <c r="BJ461" s="154"/>
      <c r="BK461" s="154"/>
      <c r="BL461" s="154"/>
      <c r="BM461" s="154"/>
      <c r="BN461" s="154"/>
      <c r="BO461" s="154"/>
      <c r="BP461" s="154"/>
      <c r="BQ461" s="154"/>
      <c r="BR461" s="154"/>
      <c r="BS461" s="154"/>
      <c r="BT461" s="154"/>
      <c r="BU461" s="154"/>
      <c r="BV461" s="154"/>
      <c r="BW461" s="154"/>
      <c r="BX461" s="154"/>
      <c r="BY461" s="154"/>
      <c r="BZ461" s="154"/>
      <c r="CA461" s="154"/>
      <c r="CB461" s="154"/>
      <c r="CC461" s="154"/>
      <c r="CD461" s="154"/>
      <c r="CE461" s="154"/>
      <c r="CF461" s="154"/>
      <c r="CG461" s="154"/>
      <c r="CH461" s="154"/>
      <c r="CI461" s="154"/>
      <c r="CJ461" s="154"/>
      <c r="CK461" s="154"/>
      <c r="CL461" s="154"/>
      <c r="CM461" s="154"/>
      <c r="CN461" s="154"/>
      <c r="CO461" s="154"/>
      <c r="CP461" s="154"/>
      <c r="CQ461" s="154"/>
      <c r="CR461" s="154"/>
      <c r="CS461" s="154"/>
      <c r="CT461" s="154"/>
      <c r="CU461" s="154"/>
      <c r="CV461" s="154"/>
      <c r="CW461" s="154"/>
      <c r="CX461" s="154"/>
      <c r="CY461" s="154"/>
      <c r="CZ461" s="154"/>
      <c r="DA461" s="154"/>
      <c r="DB461" s="154"/>
      <c r="DC461" s="154"/>
      <c r="DD461" s="154"/>
      <c r="DE461" s="154"/>
      <c r="DF461" s="154"/>
      <c r="DG461" s="154"/>
      <c r="DH461" s="154"/>
      <c r="DI461" s="154"/>
      <c r="DJ461" s="154"/>
      <c r="DK461" s="154"/>
      <c r="DL461" s="154"/>
      <c r="DM461" s="154"/>
      <c r="DN461" s="154"/>
      <c r="DO461" s="154"/>
      <c r="DP461" s="154"/>
      <c r="DQ461" s="154"/>
      <c r="DR461" s="154"/>
      <c r="DS461" s="154"/>
      <c r="DT461" s="154"/>
      <c r="DU461" s="154"/>
      <c r="DV461" s="154"/>
      <c r="DW461" s="154"/>
      <c r="DX461" s="154"/>
      <c r="DY461" s="154"/>
      <c r="DZ461" s="154"/>
      <c r="EA461" s="154"/>
      <c r="EB461" s="154"/>
      <c r="EC461" s="154"/>
      <c r="ED461" s="154"/>
      <c r="EE461" s="154"/>
      <c r="EF461" s="154"/>
      <c r="EG461" s="154"/>
      <c r="EH461" s="154"/>
      <c r="EI461" s="154"/>
      <c r="EJ461" s="154"/>
      <c r="EK461" s="154"/>
      <c r="EL461" s="154"/>
      <c r="EM461" s="154"/>
      <c r="EN461" s="154"/>
      <c r="EO461" s="154"/>
      <c r="EP461" s="154"/>
      <c r="EQ461" s="154"/>
      <c r="ER461" s="154"/>
      <c r="ES461" s="154"/>
      <c r="ET461" s="154"/>
      <c r="EU461" s="154"/>
      <c r="EV461" s="154"/>
      <c r="EW461" s="154"/>
      <c r="EX461" s="154"/>
      <c r="EY461" s="154"/>
      <c r="EZ461" s="154"/>
      <c r="FA461" s="154"/>
      <c r="FB461" s="154"/>
      <c r="FC461" s="154"/>
      <c r="FD461" s="154"/>
      <c r="FE461" s="154"/>
      <c r="FF461" s="154"/>
      <c r="FG461" s="154"/>
      <c r="FH461" s="154"/>
      <c r="FI461" s="154"/>
      <c r="FJ461" s="154"/>
      <c r="FK461" s="154"/>
      <c r="FL461" s="154"/>
      <c r="FM461" s="154"/>
      <c r="FN461" s="154"/>
      <c r="FO461" s="154"/>
      <c r="FP461" s="154"/>
      <c r="FQ461" s="154"/>
      <c r="FR461" s="154"/>
      <c r="FS461" s="154"/>
      <c r="FT461" s="154"/>
      <c r="FU461" s="154"/>
      <c r="FV461" s="154"/>
      <c r="FW461" s="154"/>
      <c r="FX461" s="154"/>
      <c r="FY461" s="154"/>
      <c r="FZ461" s="154"/>
      <c r="GA461" s="154"/>
      <c r="GB461" s="154"/>
      <c r="GC461" s="154"/>
      <c r="GD461" s="154"/>
      <c r="GE461" s="154"/>
      <c r="GF461" s="154"/>
      <c r="GG461" s="154"/>
      <c r="GH461" s="154"/>
      <c r="GI461" s="154"/>
      <c r="GJ461" s="154"/>
      <c r="GK461" s="154"/>
      <c r="GL461" s="154"/>
      <c r="GM461" s="154"/>
      <c r="GN461" s="154"/>
      <c r="GO461" s="154"/>
      <c r="GP461" s="154"/>
      <c r="GQ461" s="154"/>
      <c r="GR461" s="154"/>
      <c r="GS461" s="154"/>
      <c r="GT461" s="154"/>
      <c r="GU461" s="154"/>
      <c r="GV461" s="154"/>
      <c r="GW461" s="154"/>
      <c r="GX461" s="154"/>
      <c r="GY461" s="154"/>
      <c r="GZ461" s="154"/>
      <c r="HA461" s="154"/>
      <c r="HB461" s="154"/>
      <c r="HC461" s="154"/>
      <c r="HD461" s="154"/>
      <c r="HE461" s="154"/>
      <c r="HF461" s="154"/>
      <c r="HG461" s="154"/>
      <c r="HH461" s="154"/>
    </row>
    <row r="462" spans="1:216" s="153" customFormat="1">
      <c r="A462" s="155" t="s">
        <v>249</v>
      </c>
      <c r="B462" s="155" t="s">
        <v>274</v>
      </c>
      <c r="C462" s="156" t="s">
        <v>274</v>
      </c>
      <c r="D462" s="157"/>
      <c r="E462" s="157"/>
      <c r="F462" s="157"/>
      <c r="G462" s="157"/>
      <c r="H462" s="157"/>
      <c r="I462" s="157"/>
      <c r="J462" s="157"/>
      <c r="K462" s="157"/>
      <c r="L462" s="157"/>
      <c r="M462" s="157"/>
      <c r="N462" s="157"/>
      <c r="O462" s="157"/>
      <c r="P462" s="157"/>
      <c r="Q462" s="157"/>
      <c r="R462" s="157"/>
      <c r="S462" s="157"/>
      <c r="T462" s="157"/>
      <c r="U462" s="157"/>
      <c r="V462" s="157"/>
      <c r="W462" s="157"/>
      <c r="X462" s="157"/>
      <c r="Y462" s="157"/>
      <c r="Z462" s="157"/>
      <c r="AA462" s="157"/>
      <c r="AB462" s="157"/>
      <c r="AC462" s="157"/>
      <c r="AD462" s="157"/>
      <c r="AE462" s="157"/>
      <c r="AF462" s="157"/>
      <c r="AG462" s="157"/>
      <c r="AH462" s="157"/>
      <c r="AI462" s="157"/>
      <c r="AJ462" s="157"/>
      <c r="AK462" s="157"/>
      <c r="AL462" s="157"/>
      <c r="AM462" s="157"/>
      <c r="AN462" s="157"/>
      <c r="AO462" s="157"/>
      <c r="AP462" s="157"/>
      <c r="AQ462" s="157"/>
      <c r="AR462" s="157"/>
      <c r="AS462" s="157"/>
      <c r="AT462" s="157"/>
      <c r="AU462" s="157"/>
      <c r="AV462" s="157"/>
      <c r="AW462" s="157"/>
      <c r="AX462" s="157"/>
      <c r="AY462" s="157"/>
      <c r="AZ462" s="157"/>
      <c r="BA462" s="157"/>
      <c r="BB462" s="157"/>
      <c r="BC462" s="157"/>
      <c r="BD462" s="157"/>
      <c r="BE462" s="157"/>
      <c r="BF462" s="154"/>
      <c r="BG462" s="154"/>
      <c r="BH462" s="154"/>
      <c r="BI462" s="154"/>
      <c r="BJ462" s="154"/>
      <c r="BK462" s="154"/>
      <c r="BL462" s="154"/>
      <c r="BM462" s="154"/>
      <c r="BN462" s="154"/>
      <c r="BO462" s="154"/>
      <c r="BP462" s="154"/>
      <c r="BQ462" s="154"/>
      <c r="BR462" s="154"/>
      <c r="BS462" s="154"/>
      <c r="BT462" s="154"/>
      <c r="BU462" s="154"/>
      <c r="BV462" s="154"/>
      <c r="BW462" s="154"/>
      <c r="BX462" s="154"/>
      <c r="BY462" s="154"/>
      <c r="BZ462" s="154"/>
      <c r="CA462" s="154"/>
      <c r="CB462" s="154"/>
      <c r="CC462" s="154"/>
      <c r="CD462" s="154"/>
      <c r="CE462" s="154"/>
      <c r="CF462" s="154"/>
      <c r="CG462" s="154"/>
      <c r="CH462" s="154"/>
      <c r="CI462" s="154"/>
      <c r="CJ462" s="154"/>
      <c r="CK462" s="154"/>
      <c r="CL462" s="154"/>
      <c r="CM462" s="154"/>
      <c r="CN462" s="154"/>
      <c r="CO462" s="154"/>
      <c r="CP462" s="154"/>
      <c r="CQ462" s="154"/>
      <c r="CR462" s="154"/>
      <c r="CS462" s="154"/>
      <c r="CT462" s="154"/>
      <c r="CU462" s="154"/>
      <c r="CV462" s="154"/>
      <c r="CW462" s="154"/>
      <c r="CX462" s="154"/>
      <c r="CY462" s="154"/>
      <c r="CZ462" s="154"/>
      <c r="DA462" s="154"/>
      <c r="DB462" s="154"/>
      <c r="DC462" s="154"/>
      <c r="DD462" s="154"/>
      <c r="DE462" s="154"/>
      <c r="DF462" s="154"/>
      <c r="DG462" s="154"/>
      <c r="DH462" s="154"/>
      <c r="DI462" s="154"/>
      <c r="DJ462" s="154"/>
      <c r="DK462" s="154"/>
      <c r="DL462" s="154"/>
      <c r="DM462" s="154"/>
      <c r="DN462" s="154"/>
      <c r="DO462" s="154"/>
      <c r="DP462" s="154"/>
      <c r="DQ462" s="154"/>
      <c r="DR462" s="154"/>
      <c r="DS462" s="154"/>
      <c r="DT462" s="154"/>
      <c r="DU462" s="154"/>
      <c r="DV462" s="154"/>
      <c r="DW462" s="154"/>
      <c r="DX462" s="154"/>
      <c r="DY462" s="154"/>
      <c r="DZ462" s="154"/>
      <c r="EA462" s="154"/>
      <c r="EB462" s="154"/>
      <c r="EC462" s="154"/>
      <c r="ED462" s="154"/>
      <c r="EE462" s="154"/>
      <c r="EF462" s="154"/>
      <c r="EG462" s="154"/>
      <c r="EH462" s="154"/>
      <c r="EI462" s="154"/>
      <c r="EJ462" s="154"/>
      <c r="EK462" s="154"/>
      <c r="EL462" s="154"/>
      <c r="EM462" s="154"/>
      <c r="EN462" s="154"/>
      <c r="EO462" s="154"/>
      <c r="EP462" s="154"/>
      <c r="EQ462" s="154"/>
      <c r="ER462" s="154"/>
      <c r="ES462" s="154"/>
      <c r="ET462" s="154"/>
      <c r="EU462" s="154"/>
      <c r="EV462" s="154"/>
      <c r="EW462" s="154"/>
      <c r="EX462" s="154"/>
      <c r="EY462" s="154"/>
      <c r="EZ462" s="154"/>
      <c r="FA462" s="154"/>
      <c r="FB462" s="154"/>
      <c r="FC462" s="154"/>
      <c r="FD462" s="154"/>
      <c r="FE462" s="154"/>
      <c r="FF462" s="154"/>
      <c r="FG462" s="154"/>
      <c r="FH462" s="154"/>
      <c r="FI462" s="154"/>
      <c r="FJ462" s="154"/>
      <c r="FK462" s="154"/>
      <c r="FL462" s="154"/>
      <c r="FM462" s="154"/>
      <c r="FN462" s="154"/>
      <c r="FO462" s="154"/>
      <c r="FP462" s="154"/>
      <c r="FQ462" s="154"/>
      <c r="FR462" s="154"/>
      <c r="FS462" s="154"/>
      <c r="FT462" s="154"/>
      <c r="FU462" s="154"/>
      <c r="FV462" s="154"/>
      <c r="FW462" s="154"/>
      <c r="FX462" s="154"/>
      <c r="FY462" s="154"/>
      <c r="FZ462" s="154"/>
      <c r="GA462" s="154"/>
      <c r="GB462" s="154"/>
      <c r="GC462" s="154"/>
      <c r="GD462" s="154"/>
      <c r="GE462" s="154"/>
      <c r="GF462" s="154"/>
      <c r="GG462" s="154"/>
      <c r="GH462" s="154"/>
      <c r="GI462" s="154"/>
      <c r="GJ462" s="154"/>
      <c r="GK462" s="154"/>
      <c r="GL462" s="154"/>
      <c r="GM462" s="154"/>
      <c r="GN462" s="154"/>
      <c r="GO462" s="154"/>
      <c r="GP462" s="154"/>
      <c r="GQ462" s="154"/>
      <c r="GR462" s="154"/>
      <c r="GS462" s="154"/>
      <c r="GT462" s="154"/>
      <c r="GU462" s="154"/>
      <c r="GV462" s="154"/>
      <c r="GW462" s="154"/>
      <c r="GX462" s="154"/>
      <c r="GY462" s="154"/>
      <c r="GZ462" s="154"/>
      <c r="HA462" s="154"/>
      <c r="HB462" s="154"/>
      <c r="HC462" s="154"/>
      <c r="HD462" s="154"/>
      <c r="HE462" s="154"/>
      <c r="HF462" s="154"/>
      <c r="HG462" s="154"/>
      <c r="HH462" s="154"/>
    </row>
    <row r="463" spans="1:216" s="153" customFormat="1">
      <c r="A463" s="155" t="s">
        <v>249</v>
      </c>
      <c r="B463" s="155" t="s">
        <v>293</v>
      </c>
      <c r="C463" s="156" t="s">
        <v>294</v>
      </c>
      <c r="D463" s="157"/>
      <c r="E463" s="157"/>
      <c r="F463" s="157"/>
      <c r="G463" s="157"/>
      <c r="H463" s="157"/>
      <c r="I463" s="157"/>
      <c r="J463" s="157"/>
      <c r="K463" s="157"/>
      <c r="L463" s="157"/>
      <c r="M463" s="157"/>
      <c r="N463" s="157"/>
      <c r="O463" s="157"/>
      <c r="P463" s="157"/>
      <c r="Q463" s="157"/>
      <c r="R463" s="157"/>
      <c r="S463" s="157"/>
      <c r="T463" s="157"/>
      <c r="U463" s="157"/>
      <c r="V463" s="157"/>
      <c r="W463" s="157"/>
      <c r="X463" s="157"/>
      <c r="Y463" s="157"/>
      <c r="Z463" s="157"/>
      <c r="AA463" s="157"/>
      <c r="AB463" s="157"/>
      <c r="AC463" s="157"/>
      <c r="AD463" s="157"/>
      <c r="AE463" s="157"/>
      <c r="AF463" s="157"/>
      <c r="AG463" s="157"/>
      <c r="AH463" s="157"/>
      <c r="AI463" s="157"/>
      <c r="AJ463" s="157"/>
      <c r="AK463" s="157"/>
      <c r="AL463" s="157"/>
      <c r="AM463" s="157"/>
      <c r="AN463" s="157"/>
      <c r="AO463" s="157"/>
      <c r="AP463" s="157"/>
      <c r="AQ463" s="157"/>
      <c r="AR463" s="157"/>
      <c r="AS463" s="157"/>
      <c r="AT463" s="157"/>
      <c r="AU463" s="157"/>
      <c r="AV463" s="157"/>
      <c r="AW463" s="157"/>
      <c r="AX463" s="157"/>
      <c r="AY463" s="157"/>
      <c r="AZ463" s="157"/>
      <c r="BA463" s="157"/>
      <c r="BB463" s="157"/>
      <c r="BC463" s="157"/>
      <c r="BD463" s="157"/>
      <c r="BE463" s="157"/>
      <c r="BF463" s="154"/>
      <c r="BG463" s="154"/>
      <c r="BH463" s="154"/>
      <c r="BI463" s="154"/>
      <c r="BJ463" s="154"/>
      <c r="BK463" s="154"/>
      <c r="BL463" s="154"/>
      <c r="BM463" s="154"/>
      <c r="BN463" s="154"/>
      <c r="BO463" s="154"/>
      <c r="BP463" s="154"/>
      <c r="BQ463" s="154"/>
      <c r="BR463" s="154"/>
      <c r="BS463" s="154"/>
      <c r="BT463" s="154"/>
      <c r="BU463" s="154"/>
      <c r="BV463" s="154"/>
      <c r="BW463" s="154"/>
      <c r="BX463" s="154"/>
      <c r="BY463" s="154"/>
      <c r="BZ463" s="154"/>
      <c r="CA463" s="154"/>
      <c r="CB463" s="154"/>
      <c r="CC463" s="154"/>
      <c r="CD463" s="154"/>
      <c r="CE463" s="154"/>
      <c r="CF463" s="154"/>
      <c r="CG463" s="154"/>
      <c r="CH463" s="154"/>
      <c r="CI463" s="154"/>
      <c r="CJ463" s="154"/>
      <c r="CK463" s="154"/>
      <c r="CL463" s="154"/>
      <c r="CM463" s="154"/>
      <c r="CN463" s="154"/>
      <c r="CO463" s="154"/>
      <c r="CP463" s="154"/>
      <c r="CQ463" s="154"/>
      <c r="CR463" s="154"/>
      <c r="CS463" s="154"/>
      <c r="CT463" s="154"/>
      <c r="CU463" s="154"/>
      <c r="CV463" s="154"/>
      <c r="CW463" s="154"/>
      <c r="CX463" s="154"/>
      <c r="CY463" s="154"/>
      <c r="CZ463" s="154"/>
      <c r="DA463" s="154"/>
      <c r="DB463" s="154"/>
      <c r="DC463" s="154"/>
      <c r="DD463" s="154"/>
      <c r="DE463" s="154"/>
      <c r="DF463" s="154"/>
      <c r="DG463" s="154"/>
      <c r="DH463" s="154"/>
      <c r="DI463" s="154"/>
      <c r="DJ463" s="154"/>
      <c r="DK463" s="154"/>
      <c r="DL463" s="154"/>
      <c r="DM463" s="154"/>
      <c r="DN463" s="154"/>
      <c r="DO463" s="154"/>
      <c r="DP463" s="154"/>
      <c r="DQ463" s="154"/>
      <c r="DR463" s="154"/>
      <c r="DS463" s="154"/>
      <c r="DT463" s="154"/>
      <c r="DU463" s="154"/>
      <c r="DV463" s="154"/>
      <c r="DW463" s="154"/>
      <c r="DX463" s="154"/>
      <c r="DY463" s="154"/>
      <c r="DZ463" s="154"/>
      <c r="EA463" s="154"/>
      <c r="EB463" s="154"/>
      <c r="EC463" s="154"/>
      <c r="ED463" s="154"/>
      <c r="EE463" s="154"/>
      <c r="EF463" s="154"/>
      <c r="EG463" s="154"/>
      <c r="EH463" s="154"/>
      <c r="EI463" s="154"/>
      <c r="EJ463" s="154"/>
      <c r="EK463" s="154"/>
      <c r="EL463" s="154"/>
      <c r="EM463" s="154"/>
      <c r="EN463" s="154"/>
      <c r="EO463" s="154"/>
      <c r="EP463" s="154"/>
      <c r="EQ463" s="154"/>
      <c r="ER463" s="154"/>
      <c r="ES463" s="154"/>
      <c r="ET463" s="154"/>
      <c r="EU463" s="154"/>
      <c r="EV463" s="154"/>
      <c r="EW463" s="154"/>
      <c r="EX463" s="154"/>
      <c r="EY463" s="154"/>
      <c r="EZ463" s="154"/>
      <c r="FA463" s="154"/>
      <c r="FB463" s="154"/>
      <c r="FC463" s="154"/>
      <c r="FD463" s="154"/>
      <c r="FE463" s="154"/>
      <c r="FF463" s="154"/>
      <c r="FG463" s="154"/>
      <c r="FH463" s="154"/>
      <c r="FI463" s="154"/>
      <c r="FJ463" s="154"/>
      <c r="FK463" s="154"/>
      <c r="FL463" s="154"/>
      <c r="FM463" s="154"/>
      <c r="FN463" s="154"/>
      <c r="FO463" s="154"/>
      <c r="FP463" s="154"/>
      <c r="FQ463" s="154"/>
      <c r="FR463" s="154"/>
      <c r="FS463" s="154"/>
      <c r="FT463" s="154"/>
      <c r="FU463" s="154"/>
      <c r="FV463" s="154"/>
      <c r="FW463" s="154"/>
      <c r="FX463" s="154"/>
      <c r="FY463" s="154"/>
      <c r="FZ463" s="154"/>
      <c r="GA463" s="154"/>
      <c r="GB463" s="154"/>
      <c r="GC463" s="154"/>
      <c r="GD463" s="154"/>
      <c r="GE463" s="154"/>
      <c r="GF463" s="154"/>
      <c r="GG463" s="154"/>
      <c r="GH463" s="154"/>
      <c r="GI463" s="154"/>
      <c r="GJ463" s="154"/>
      <c r="GK463" s="154"/>
      <c r="GL463" s="154"/>
      <c r="GM463" s="154"/>
      <c r="GN463" s="154"/>
      <c r="GO463" s="154"/>
      <c r="GP463" s="154"/>
      <c r="GQ463" s="154"/>
      <c r="GR463" s="154"/>
      <c r="GS463" s="154"/>
      <c r="GT463" s="154"/>
      <c r="GU463" s="154"/>
      <c r="GV463" s="154"/>
      <c r="GW463" s="154"/>
      <c r="GX463" s="154"/>
      <c r="GY463" s="154"/>
      <c r="GZ463" s="154"/>
      <c r="HA463" s="154"/>
      <c r="HB463" s="154"/>
      <c r="HC463" s="154"/>
      <c r="HD463" s="154"/>
      <c r="HE463" s="154"/>
      <c r="HF463" s="154"/>
      <c r="HG463" s="154"/>
      <c r="HH463" s="154"/>
    </row>
    <row r="464" spans="1:216" s="153" customFormat="1">
      <c r="A464" s="155" t="s">
        <v>249</v>
      </c>
      <c r="B464" s="155" t="s">
        <v>275</v>
      </c>
      <c r="C464" s="156" t="s">
        <v>275</v>
      </c>
      <c r="D464" s="157"/>
      <c r="E464" s="157"/>
      <c r="F464" s="157"/>
      <c r="G464" s="157"/>
      <c r="H464" s="157"/>
      <c r="I464" s="157"/>
      <c r="J464" s="157"/>
      <c r="K464" s="157"/>
      <c r="L464" s="157"/>
      <c r="M464" s="157"/>
      <c r="N464" s="157"/>
      <c r="O464" s="157"/>
      <c r="P464" s="157"/>
      <c r="Q464" s="157"/>
      <c r="R464" s="157"/>
      <c r="S464" s="157"/>
      <c r="T464" s="157"/>
      <c r="U464" s="157"/>
      <c r="V464" s="157"/>
      <c r="W464" s="157"/>
      <c r="X464" s="157"/>
      <c r="Y464" s="157"/>
      <c r="Z464" s="157"/>
      <c r="AA464" s="157"/>
      <c r="AB464" s="157"/>
      <c r="AC464" s="157"/>
      <c r="AD464" s="157"/>
      <c r="AE464" s="157"/>
      <c r="AF464" s="157"/>
      <c r="AG464" s="157"/>
      <c r="AH464" s="157"/>
      <c r="AI464" s="157"/>
      <c r="AJ464" s="157"/>
      <c r="AK464" s="157"/>
      <c r="AL464" s="157"/>
      <c r="AM464" s="157"/>
      <c r="AN464" s="157"/>
      <c r="AO464" s="157"/>
      <c r="AP464" s="157"/>
      <c r="AQ464" s="157"/>
      <c r="AR464" s="157"/>
      <c r="AS464" s="157"/>
      <c r="AT464" s="157"/>
      <c r="AU464" s="157"/>
      <c r="AV464" s="157"/>
      <c r="AW464" s="157"/>
      <c r="AX464" s="157"/>
      <c r="AY464" s="157"/>
      <c r="AZ464" s="157"/>
      <c r="BA464" s="157"/>
      <c r="BB464" s="157"/>
      <c r="BC464" s="157"/>
      <c r="BD464" s="157"/>
      <c r="BE464" s="157"/>
      <c r="BF464" s="154"/>
      <c r="BG464" s="154"/>
      <c r="BH464" s="154"/>
      <c r="BI464" s="154"/>
      <c r="BJ464" s="154"/>
      <c r="BK464" s="154"/>
      <c r="BL464" s="154"/>
      <c r="BM464" s="154"/>
      <c r="BN464" s="154"/>
      <c r="BO464" s="154"/>
      <c r="BP464" s="154"/>
      <c r="BQ464" s="154"/>
      <c r="BR464" s="154"/>
      <c r="BS464" s="154"/>
      <c r="BT464" s="154"/>
      <c r="BU464" s="154"/>
      <c r="BV464" s="154"/>
      <c r="BW464" s="154"/>
      <c r="BX464" s="154"/>
      <c r="BY464" s="154"/>
      <c r="BZ464" s="154"/>
      <c r="CA464" s="154"/>
      <c r="CB464" s="154"/>
      <c r="CC464" s="154"/>
      <c r="CD464" s="154"/>
      <c r="CE464" s="154"/>
      <c r="CF464" s="154"/>
      <c r="CG464" s="154"/>
      <c r="CH464" s="154"/>
      <c r="CI464" s="154"/>
      <c r="CJ464" s="154"/>
      <c r="CK464" s="154"/>
      <c r="CL464" s="154"/>
      <c r="CM464" s="154"/>
      <c r="CN464" s="154"/>
      <c r="CO464" s="154"/>
      <c r="CP464" s="154"/>
      <c r="CQ464" s="154"/>
      <c r="CR464" s="154"/>
      <c r="CS464" s="154"/>
      <c r="CT464" s="154"/>
      <c r="CU464" s="154"/>
      <c r="CV464" s="154"/>
      <c r="CW464" s="154"/>
      <c r="CX464" s="154"/>
      <c r="CY464" s="154"/>
      <c r="CZ464" s="154"/>
      <c r="DA464" s="154"/>
      <c r="DB464" s="154"/>
      <c r="DC464" s="154"/>
      <c r="DD464" s="154"/>
      <c r="DE464" s="154"/>
      <c r="DF464" s="154"/>
      <c r="DG464" s="154"/>
      <c r="DH464" s="154"/>
      <c r="DI464" s="154"/>
      <c r="DJ464" s="154"/>
      <c r="DK464" s="154"/>
      <c r="DL464" s="154"/>
      <c r="DM464" s="154"/>
      <c r="DN464" s="154"/>
      <c r="DO464" s="154"/>
      <c r="DP464" s="154"/>
      <c r="DQ464" s="154"/>
      <c r="DR464" s="154"/>
      <c r="DS464" s="154"/>
      <c r="DT464" s="154"/>
      <c r="DU464" s="154"/>
      <c r="DV464" s="154"/>
      <c r="DW464" s="154"/>
      <c r="DX464" s="154"/>
      <c r="DY464" s="154"/>
      <c r="DZ464" s="154"/>
      <c r="EA464" s="154"/>
      <c r="EB464" s="154"/>
      <c r="EC464" s="154"/>
      <c r="ED464" s="154"/>
      <c r="EE464" s="154"/>
      <c r="EF464" s="154"/>
      <c r="EG464" s="154"/>
      <c r="EH464" s="154"/>
      <c r="EI464" s="154"/>
      <c r="EJ464" s="154"/>
      <c r="EK464" s="154"/>
      <c r="EL464" s="154"/>
      <c r="EM464" s="154"/>
      <c r="EN464" s="154"/>
      <c r="EO464" s="154"/>
      <c r="EP464" s="154"/>
      <c r="EQ464" s="154"/>
      <c r="ER464" s="154"/>
      <c r="ES464" s="154"/>
      <c r="ET464" s="154"/>
      <c r="EU464" s="154"/>
      <c r="EV464" s="154"/>
      <c r="EW464" s="154"/>
      <c r="EX464" s="154"/>
      <c r="EY464" s="154"/>
      <c r="EZ464" s="154"/>
      <c r="FA464" s="154"/>
      <c r="FB464" s="154"/>
      <c r="FC464" s="154"/>
      <c r="FD464" s="154"/>
      <c r="FE464" s="154"/>
      <c r="FF464" s="154"/>
      <c r="FG464" s="154"/>
      <c r="FH464" s="154"/>
      <c r="FI464" s="154"/>
      <c r="FJ464" s="154"/>
      <c r="FK464" s="154"/>
      <c r="FL464" s="154"/>
      <c r="FM464" s="154"/>
      <c r="FN464" s="154"/>
      <c r="FO464" s="154"/>
      <c r="FP464" s="154"/>
      <c r="FQ464" s="154"/>
      <c r="FR464" s="154"/>
      <c r="FS464" s="154"/>
      <c r="FT464" s="154"/>
      <c r="FU464" s="154"/>
      <c r="FV464" s="154"/>
      <c r="FW464" s="154"/>
      <c r="FX464" s="154"/>
      <c r="FY464" s="154"/>
      <c r="FZ464" s="154"/>
      <c r="GA464" s="154"/>
      <c r="GB464" s="154"/>
      <c r="GC464" s="154"/>
      <c r="GD464" s="154"/>
      <c r="GE464" s="154"/>
      <c r="GF464" s="154"/>
      <c r="GG464" s="154"/>
      <c r="GH464" s="154"/>
      <c r="GI464" s="154"/>
      <c r="GJ464" s="154"/>
      <c r="GK464" s="154"/>
      <c r="GL464" s="154"/>
      <c r="GM464" s="154"/>
      <c r="GN464" s="154"/>
      <c r="GO464" s="154"/>
      <c r="GP464" s="154"/>
      <c r="GQ464" s="154"/>
      <c r="GR464" s="154"/>
      <c r="GS464" s="154"/>
      <c r="GT464" s="154"/>
      <c r="GU464" s="154"/>
      <c r="GV464" s="154"/>
      <c r="GW464" s="154"/>
      <c r="GX464" s="154"/>
      <c r="GY464" s="154"/>
      <c r="GZ464" s="154"/>
      <c r="HA464" s="154"/>
      <c r="HB464" s="154"/>
      <c r="HC464" s="154"/>
      <c r="HD464" s="154"/>
      <c r="HE464" s="154"/>
      <c r="HF464" s="154"/>
      <c r="HG464" s="154"/>
      <c r="HH464" s="154"/>
    </row>
    <row r="465" spans="1:216" s="153" customFormat="1">
      <c r="A465" s="155" t="s">
        <v>249</v>
      </c>
      <c r="B465" s="155" t="s">
        <v>2058</v>
      </c>
      <c r="C465" s="156" t="s">
        <v>2058</v>
      </c>
      <c r="D465" s="157"/>
      <c r="E465" s="157"/>
      <c r="F465" s="157"/>
      <c r="G465" s="157"/>
      <c r="H465" s="157"/>
      <c r="I465" s="157"/>
      <c r="J465" s="157"/>
      <c r="K465" s="157"/>
      <c r="L465" s="157"/>
      <c r="M465" s="157"/>
      <c r="N465" s="157"/>
      <c r="O465" s="157"/>
      <c r="P465" s="157"/>
      <c r="Q465" s="157"/>
      <c r="R465" s="157"/>
      <c r="S465" s="157"/>
      <c r="T465" s="157"/>
      <c r="U465" s="157"/>
      <c r="V465" s="157"/>
      <c r="W465" s="157"/>
      <c r="X465" s="157"/>
      <c r="Y465" s="157"/>
      <c r="Z465" s="157"/>
      <c r="AA465" s="157"/>
      <c r="AB465" s="157"/>
      <c r="AC465" s="157"/>
      <c r="AD465" s="157"/>
      <c r="AE465" s="157"/>
      <c r="AF465" s="157"/>
      <c r="AG465" s="157"/>
      <c r="AH465" s="157"/>
      <c r="AI465" s="157"/>
      <c r="AJ465" s="157"/>
      <c r="AK465" s="157"/>
      <c r="AL465" s="157"/>
      <c r="AM465" s="157"/>
      <c r="AN465" s="157"/>
      <c r="AO465" s="157"/>
      <c r="AP465" s="157"/>
      <c r="AQ465" s="157"/>
      <c r="AR465" s="157"/>
      <c r="AS465" s="157"/>
      <c r="AT465" s="157"/>
      <c r="AU465" s="157"/>
      <c r="AV465" s="157"/>
      <c r="AW465" s="157"/>
      <c r="AX465" s="157"/>
      <c r="AY465" s="157"/>
      <c r="AZ465" s="157"/>
      <c r="BA465" s="157"/>
      <c r="BB465" s="157"/>
      <c r="BC465" s="157"/>
      <c r="BD465" s="157"/>
      <c r="BE465" s="157"/>
      <c r="BF465" s="154"/>
      <c r="BG465" s="154"/>
      <c r="BH465" s="154"/>
      <c r="BI465" s="154"/>
      <c r="BJ465" s="154"/>
      <c r="BK465" s="154"/>
      <c r="BL465" s="154"/>
      <c r="BM465" s="154"/>
      <c r="BN465" s="154"/>
      <c r="BO465" s="154"/>
      <c r="BP465" s="154"/>
      <c r="BQ465" s="154"/>
      <c r="BR465" s="154"/>
      <c r="BS465" s="154"/>
      <c r="BT465" s="154"/>
      <c r="BU465" s="154"/>
      <c r="BV465" s="154"/>
      <c r="BW465" s="154"/>
      <c r="BX465" s="154"/>
      <c r="BY465" s="154"/>
      <c r="BZ465" s="154"/>
      <c r="CA465" s="154"/>
      <c r="CB465" s="154"/>
      <c r="CC465" s="154"/>
      <c r="CD465" s="154"/>
      <c r="CE465" s="154"/>
      <c r="CF465" s="154"/>
      <c r="CG465" s="154"/>
      <c r="CH465" s="154"/>
      <c r="CI465" s="154"/>
      <c r="CJ465" s="154"/>
      <c r="CK465" s="154"/>
      <c r="CL465" s="154"/>
      <c r="CM465" s="154"/>
      <c r="CN465" s="154"/>
      <c r="CO465" s="154"/>
      <c r="CP465" s="154"/>
      <c r="CQ465" s="154"/>
      <c r="CR465" s="154"/>
      <c r="CS465" s="154"/>
      <c r="CT465" s="154"/>
      <c r="CU465" s="154"/>
      <c r="CV465" s="154"/>
      <c r="CW465" s="154"/>
      <c r="CX465" s="154"/>
      <c r="CY465" s="154"/>
      <c r="CZ465" s="154"/>
      <c r="DA465" s="154"/>
      <c r="DB465" s="154"/>
      <c r="DC465" s="154"/>
      <c r="DD465" s="154"/>
      <c r="DE465" s="154"/>
      <c r="DF465" s="154"/>
      <c r="DG465" s="154"/>
      <c r="DH465" s="154"/>
      <c r="DI465" s="154"/>
      <c r="DJ465" s="154"/>
      <c r="DK465" s="154"/>
      <c r="DL465" s="154"/>
      <c r="DM465" s="154"/>
      <c r="DN465" s="154"/>
      <c r="DO465" s="154"/>
      <c r="DP465" s="154"/>
      <c r="DQ465" s="154"/>
      <c r="DR465" s="154"/>
      <c r="DS465" s="154"/>
      <c r="DT465" s="154"/>
      <c r="DU465" s="154"/>
      <c r="DV465" s="154"/>
      <c r="DW465" s="154"/>
      <c r="DX465" s="154"/>
      <c r="DY465" s="154"/>
      <c r="DZ465" s="154"/>
      <c r="EA465" s="154"/>
      <c r="EB465" s="154"/>
      <c r="EC465" s="154"/>
      <c r="ED465" s="154"/>
      <c r="EE465" s="154"/>
      <c r="EF465" s="154"/>
      <c r="EG465" s="154"/>
      <c r="EH465" s="154"/>
      <c r="EI465" s="154"/>
      <c r="EJ465" s="154"/>
      <c r="EK465" s="154"/>
      <c r="EL465" s="154"/>
      <c r="EM465" s="154"/>
      <c r="EN465" s="154"/>
      <c r="EO465" s="154"/>
      <c r="EP465" s="154"/>
      <c r="EQ465" s="154"/>
      <c r="ER465" s="154"/>
      <c r="ES465" s="154"/>
      <c r="ET465" s="154"/>
      <c r="EU465" s="154"/>
      <c r="EV465" s="154"/>
      <c r="EW465" s="154"/>
      <c r="EX465" s="154"/>
      <c r="EY465" s="154"/>
      <c r="EZ465" s="154"/>
      <c r="FA465" s="154"/>
      <c r="FB465" s="154"/>
      <c r="FC465" s="154"/>
      <c r="FD465" s="154"/>
      <c r="FE465" s="154"/>
      <c r="FF465" s="154"/>
      <c r="FG465" s="154"/>
      <c r="FH465" s="154"/>
      <c r="FI465" s="154"/>
      <c r="FJ465" s="154"/>
      <c r="FK465" s="154"/>
      <c r="FL465" s="154"/>
      <c r="FM465" s="154"/>
      <c r="FN465" s="154"/>
      <c r="FO465" s="154"/>
      <c r="FP465" s="154"/>
      <c r="FQ465" s="154"/>
      <c r="FR465" s="154"/>
      <c r="FS465" s="154"/>
      <c r="FT465" s="154"/>
      <c r="FU465" s="154"/>
      <c r="FV465" s="154"/>
      <c r="FW465" s="154"/>
      <c r="FX465" s="154"/>
      <c r="FY465" s="154"/>
      <c r="FZ465" s="154"/>
      <c r="GA465" s="154"/>
      <c r="GB465" s="154"/>
      <c r="GC465" s="154"/>
      <c r="GD465" s="154"/>
      <c r="GE465" s="154"/>
      <c r="GF465" s="154"/>
      <c r="GG465" s="154"/>
      <c r="GH465" s="154"/>
      <c r="GI465" s="154"/>
      <c r="GJ465" s="154"/>
      <c r="GK465" s="154"/>
      <c r="GL465" s="154"/>
      <c r="GM465" s="154"/>
      <c r="GN465" s="154"/>
      <c r="GO465" s="154"/>
      <c r="GP465" s="154"/>
      <c r="GQ465" s="154"/>
      <c r="GR465" s="154"/>
      <c r="GS465" s="154"/>
      <c r="GT465" s="154"/>
      <c r="GU465" s="154"/>
      <c r="GV465" s="154"/>
      <c r="GW465" s="154"/>
      <c r="GX465" s="154"/>
      <c r="GY465" s="154"/>
      <c r="GZ465" s="154"/>
      <c r="HA465" s="154"/>
      <c r="HB465" s="154"/>
      <c r="HC465" s="154"/>
      <c r="HD465" s="154"/>
      <c r="HE465" s="154"/>
      <c r="HF465" s="154"/>
      <c r="HG465" s="154"/>
      <c r="HH465" s="154"/>
    </row>
    <row r="466" spans="1:216" s="153" customFormat="1">
      <c r="A466" s="155" t="s">
        <v>249</v>
      </c>
      <c r="B466" s="155" t="s">
        <v>2090</v>
      </c>
      <c r="C466" s="156" t="s">
        <v>289</v>
      </c>
      <c r="D466" s="157"/>
      <c r="E466" s="157"/>
      <c r="F466" s="157"/>
      <c r="G466" s="157"/>
      <c r="H466" s="157"/>
      <c r="I466" s="157"/>
      <c r="J466" s="157"/>
      <c r="K466" s="157"/>
      <c r="L466" s="157"/>
      <c r="M466" s="157"/>
      <c r="N466" s="157"/>
      <c r="O466" s="157"/>
      <c r="P466" s="157"/>
      <c r="Q466" s="157"/>
      <c r="R466" s="157"/>
      <c r="S466" s="157"/>
      <c r="T466" s="157"/>
      <c r="U466" s="157"/>
      <c r="V466" s="157"/>
      <c r="W466" s="157"/>
      <c r="X466" s="157"/>
      <c r="Y466" s="157"/>
      <c r="Z466" s="157"/>
      <c r="AA466" s="157"/>
      <c r="AB466" s="157"/>
      <c r="AC466" s="157"/>
      <c r="AD466" s="157"/>
      <c r="AE466" s="157"/>
      <c r="AF466" s="157"/>
      <c r="AG466" s="157"/>
      <c r="AH466" s="157"/>
      <c r="AI466" s="157"/>
      <c r="AJ466" s="157"/>
      <c r="AK466" s="157"/>
      <c r="AL466" s="157"/>
      <c r="AM466" s="157"/>
      <c r="AN466" s="157"/>
      <c r="AO466" s="157"/>
      <c r="AP466" s="157"/>
      <c r="AQ466" s="157"/>
      <c r="AR466" s="157"/>
      <c r="AS466" s="157"/>
      <c r="AT466" s="157"/>
      <c r="AU466" s="157"/>
      <c r="AV466" s="157"/>
      <c r="AW466" s="157"/>
      <c r="AX466" s="157"/>
      <c r="AY466" s="157"/>
      <c r="AZ466" s="157"/>
      <c r="BA466" s="157"/>
      <c r="BB466" s="157"/>
      <c r="BC466" s="157"/>
      <c r="BD466" s="157"/>
      <c r="BE466" s="157"/>
      <c r="BF466" s="154"/>
      <c r="BG466" s="154"/>
      <c r="BH466" s="154"/>
      <c r="BI466" s="154"/>
      <c r="BJ466" s="154"/>
      <c r="BK466" s="154"/>
      <c r="BL466" s="154"/>
      <c r="BM466" s="154"/>
      <c r="BN466" s="154"/>
      <c r="BO466" s="154"/>
      <c r="BP466" s="154"/>
      <c r="BQ466" s="154"/>
      <c r="BR466" s="154"/>
      <c r="BS466" s="154"/>
      <c r="BT466" s="154"/>
      <c r="BU466" s="154"/>
      <c r="BV466" s="154"/>
      <c r="BW466" s="154"/>
      <c r="BX466" s="154"/>
      <c r="BY466" s="154"/>
      <c r="BZ466" s="154"/>
      <c r="CA466" s="154"/>
      <c r="CB466" s="154"/>
      <c r="CC466" s="154"/>
      <c r="CD466" s="154"/>
      <c r="CE466" s="154"/>
      <c r="CF466" s="154"/>
      <c r="CG466" s="154"/>
      <c r="CH466" s="154"/>
      <c r="CI466" s="154"/>
      <c r="CJ466" s="154"/>
      <c r="CK466" s="154"/>
      <c r="CL466" s="154"/>
      <c r="CM466" s="154"/>
      <c r="CN466" s="154"/>
      <c r="CO466" s="154"/>
      <c r="CP466" s="154"/>
      <c r="CQ466" s="154"/>
      <c r="CR466" s="154"/>
      <c r="CS466" s="154"/>
      <c r="CT466" s="154"/>
      <c r="CU466" s="154"/>
      <c r="CV466" s="154"/>
      <c r="CW466" s="154"/>
      <c r="CX466" s="154"/>
      <c r="CY466" s="154"/>
      <c r="CZ466" s="154"/>
      <c r="DA466" s="154"/>
      <c r="DB466" s="154"/>
      <c r="DC466" s="154"/>
      <c r="DD466" s="154"/>
      <c r="DE466" s="154"/>
      <c r="DF466" s="154"/>
      <c r="DG466" s="154"/>
      <c r="DH466" s="154"/>
      <c r="DI466" s="154"/>
      <c r="DJ466" s="154"/>
      <c r="DK466" s="154"/>
      <c r="DL466" s="154"/>
      <c r="DM466" s="154"/>
      <c r="DN466" s="154"/>
      <c r="DO466" s="154"/>
      <c r="DP466" s="154"/>
      <c r="DQ466" s="154"/>
      <c r="DR466" s="154"/>
      <c r="DS466" s="154"/>
      <c r="DT466" s="154"/>
      <c r="DU466" s="154"/>
      <c r="DV466" s="154"/>
      <c r="DW466" s="154"/>
      <c r="DX466" s="154"/>
      <c r="DY466" s="154"/>
      <c r="DZ466" s="154"/>
      <c r="EA466" s="154"/>
      <c r="EB466" s="154"/>
      <c r="EC466" s="154"/>
      <c r="ED466" s="154"/>
      <c r="EE466" s="154"/>
      <c r="EF466" s="154"/>
      <c r="EG466" s="154"/>
      <c r="EH466" s="154"/>
      <c r="EI466" s="154"/>
      <c r="EJ466" s="154"/>
      <c r="EK466" s="154"/>
      <c r="EL466" s="154"/>
      <c r="EM466" s="154"/>
      <c r="EN466" s="154"/>
      <c r="EO466" s="154"/>
      <c r="EP466" s="154"/>
      <c r="EQ466" s="154"/>
      <c r="ER466" s="154"/>
      <c r="ES466" s="154"/>
      <c r="ET466" s="154"/>
      <c r="EU466" s="154"/>
      <c r="EV466" s="154"/>
      <c r="EW466" s="154"/>
      <c r="EX466" s="154"/>
      <c r="EY466" s="154"/>
      <c r="EZ466" s="154"/>
      <c r="FA466" s="154"/>
      <c r="FB466" s="154"/>
      <c r="FC466" s="154"/>
      <c r="FD466" s="154"/>
      <c r="FE466" s="154"/>
      <c r="FF466" s="154"/>
      <c r="FG466" s="154"/>
      <c r="FH466" s="154"/>
      <c r="FI466" s="154"/>
      <c r="FJ466" s="154"/>
      <c r="FK466" s="154"/>
      <c r="FL466" s="154"/>
      <c r="FM466" s="154"/>
      <c r="FN466" s="154"/>
      <c r="FO466" s="154"/>
      <c r="FP466" s="154"/>
      <c r="FQ466" s="154"/>
      <c r="FR466" s="154"/>
      <c r="FS466" s="154"/>
      <c r="FT466" s="154"/>
      <c r="FU466" s="154"/>
      <c r="FV466" s="154"/>
      <c r="FW466" s="154"/>
      <c r="FX466" s="154"/>
      <c r="FY466" s="154"/>
      <c r="FZ466" s="154"/>
      <c r="GA466" s="154"/>
      <c r="GB466" s="154"/>
      <c r="GC466" s="154"/>
      <c r="GD466" s="154"/>
      <c r="GE466" s="154"/>
      <c r="GF466" s="154"/>
      <c r="GG466" s="154"/>
      <c r="GH466" s="154"/>
      <c r="GI466" s="154"/>
      <c r="GJ466" s="154"/>
      <c r="GK466" s="154"/>
      <c r="GL466" s="154"/>
      <c r="GM466" s="154"/>
      <c r="GN466" s="154"/>
      <c r="GO466" s="154"/>
      <c r="GP466" s="154"/>
      <c r="GQ466" s="154"/>
      <c r="GR466" s="154"/>
      <c r="GS466" s="154"/>
      <c r="GT466" s="154"/>
      <c r="GU466" s="154"/>
      <c r="GV466" s="154"/>
      <c r="GW466" s="154"/>
      <c r="GX466" s="154"/>
      <c r="GY466" s="154"/>
      <c r="GZ466" s="154"/>
      <c r="HA466" s="154"/>
      <c r="HB466" s="154"/>
      <c r="HC466" s="154"/>
      <c r="HD466" s="154"/>
      <c r="HE466" s="154"/>
      <c r="HF466" s="154"/>
      <c r="HG466" s="154"/>
      <c r="HH466" s="154"/>
    </row>
    <row r="467" spans="1:216" s="153" customFormat="1">
      <c r="A467" s="155" t="s">
        <v>249</v>
      </c>
      <c r="B467" s="155" t="s">
        <v>290</v>
      </c>
      <c r="C467" s="156" t="s">
        <v>290</v>
      </c>
      <c r="D467" s="157"/>
      <c r="E467" s="157"/>
      <c r="F467" s="157"/>
      <c r="G467" s="157"/>
      <c r="H467" s="157"/>
      <c r="I467" s="157"/>
      <c r="J467" s="157"/>
      <c r="K467" s="157"/>
      <c r="L467" s="157"/>
      <c r="M467" s="157"/>
      <c r="N467" s="157"/>
      <c r="O467" s="157"/>
      <c r="P467" s="157"/>
      <c r="Q467" s="157"/>
      <c r="R467" s="157"/>
      <c r="S467" s="157"/>
      <c r="T467" s="157"/>
      <c r="U467" s="157"/>
      <c r="V467" s="157"/>
      <c r="W467" s="157"/>
      <c r="X467" s="157"/>
      <c r="Y467" s="157"/>
      <c r="Z467" s="157"/>
      <c r="AA467" s="157"/>
      <c r="AB467" s="157"/>
      <c r="AC467" s="157"/>
      <c r="AD467" s="157"/>
      <c r="AE467" s="157"/>
      <c r="AF467" s="157"/>
      <c r="AG467" s="157"/>
      <c r="AH467" s="157"/>
      <c r="AI467" s="157"/>
      <c r="AJ467" s="157"/>
      <c r="AK467" s="157"/>
      <c r="AL467" s="157"/>
      <c r="AM467" s="157"/>
      <c r="AN467" s="157"/>
      <c r="AO467" s="157"/>
      <c r="AP467" s="157"/>
      <c r="AQ467" s="157"/>
      <c r="AR467" s="157"/>
      <c r="AS467" s="157"/>
      <c r="AT467" s="157"/>
      <c r="AU467" s="157"/>
      <c r="AV467" s="157"/>
      <c r="AW467" s="157"/>
      <c r="AX467" s="157"/>
      <c r="AY467" s="157"/>
      <c r="AZ467" s="157"/>
      <c r="BA467" s="157"/>
      <c r="BB467" s="157"/>
      <c r="BC467" s="157"/>
      <c r="BD467" s="157"/>
      <c r="BE467" s="157"/>
      <c r="BF467" s="154"/>
      <c r="BG467" s="154"/>
      <c r="BH467" s="154"/>
      <c r="BI467" s="154"/>
      <c r="BJ467" s="154"/>
      <c r="BK467" s="154"/>
      <c r="BL467" s="154"/>
      <c r="BM467" s="154"/>
      <c r="BN467" s="154"/>
      <c r="BO467" s="154"/>
      <c r="BP467" s="154"/>
      <c r="BQ467" s="154"/>
      <c r="BR467" s="154"/>
      <c r="BS467" s="154"/>
      <c r="BT467" s="154"/>
      <c r="BU467" s="154"/>
      <c r="BV467" s="154"/>
      <c r="BW467" s="154"/>
      <c r="BX467" s="154"/>
      <c r="BY467" s="154"/>
      <c r="BZ467" s="154"/>
      <c r="CA467" s="154"/>
      <c r="CB467" s="154"/>
      <c r="CC467" s="154"/>
      <c r="CD467" s="154"/>
      <c r="CE467" s="154"/>
      <c r="CF467" s="154"/>
      <c r="CG467" s="154"/>
      <c r="CH467" s="154"/>
      <c r="CI467" s="154"/>
      <c r="CJ467" s="154"/>
      <c r="CK467" s="154"/>
      <c r="CL467" s="154"/>
      <c r="CM467" s="154"/>
      <c r="CN467" s="154"/>
      <c r="CO467" s="154"/>
      <c r="CP467" s="154"/>
      <c r="CQ467" s="154"/>
      <c r="CR467" s="154"/>
      <c r="CS467" s="154"/>
      <c r="CT467" s="154"/>
      <c r="CU467" s="154"/>
      <c r="CV467" s="154"/>
      <c r="CW467" s="154"/>
      <c r="CX467" s="154"/>
      <c r="CY467" s="154"/>
      <c r="CZ467" s="154"/>
      <c r="DA467" s="154"/>
      <c r="DB467" s="154"/>
      <c r="DC467" s="154"/>
      <c r="DD467" s="154"/>
      <c r="DE467" s="154"/>
      <c r="DF467" s="154"/>
      <c r="DG467" s="154"/>
      <c r="DH467" s="154"/>
      <c r="DI467" s="154"/>
      <c r="DJ467" s="154"/>
      <c r="DK467" s="154"/>
      <c r="DL467" s="154"/>
      <c r="DM467" s="154"/>
      <c r="DN467" s="154"/>
      <c r="DO467" s="154"/>
      <c r="DP467" s="154"/>
      <c r="DQ467" s="154"/>
      <c r="DR467" s="154"/>
      <c r="DS467" s="154"/>
      <c r="DT467" s="154"/>
      <c r="DU467" s="154"/>
      <c r="DV467" s="154"/>
      <c r="DW467" s="154"/>
      <c r="DX467" s="154"/>
      <c r="DY467" s="154"/>
      <c r="DZ467" s="154"/>
      <c r="EA467" s="154"/>
      <c r="EB467" s="154"/>
      <c r="EC467" s="154"/>
      <c r="ED467" s="154"/>
      <c r="EE467" s="154"/>
      <c r="EF467" s="154"/>
      <c r="EG467" s="154"/>
      <c r="EH467" s="154"/>
      <c r="EI467" s="154"/>
      <c r="EJ467" s="154"/>
      <c r="EK467" s="154"/>
      <c r="EL467" s="154"/>
      <c r="EM467" s="154"/>
      <c r="EN467" s="154"/>
      <c r="EO467" s="154"/>
      <c r="EP467" s="154"/>
      <c r="EQ467" s="154"/>
      <c r="ER467" s="154"/>
      <c r="ES467" s="154"/>
      <c r="ET467" s="154"/>
      <c r="EU467" s="154"/>
      <c r="EV467" s="154"/>
      <c r="EW467" s="154"/>
      <c r="EX467" s="154"/>
      <c r="EY467" s="154"/>
      <c r="EZ467" s="154"/>
      <c r="FA467" s="154"/>
      <c r="FB467" s="154"/>
      <c r="FC467" s="154"/>
      <c r="FD467" s="154"/>
      <c r="FE467" s="154"/>
      <c r="FF467" s="154"/>
      <c r="FG467" s="154"/>
      <c r="FH467" s="154"/>
      <c r="FI467" s="154"/>
      <c r="FJ467" s="154"/>
      <c r="FK467" s="154"/>
      <c r="FL467" s="154"/>
      <c r="FM467" s="154"/>
      <c r="FN467" s="154"/>
      <c r="FO467" s="154"/>
      <c r="FP467" s="154"/>
      <c r="FQ467" s="154"/>
      <c r="FR467" s="154"/>
      <c r="FS467" s="154"/>
      <c r="FT467" s="154"/>
      <c r="FU467" s="154"/>
      <c r="FV467" s="154"/>
      <c r="FW467" s="154"/>
      <c r="FX467" s="154"/>
      <c r="FY467" s="154"/>
      <c r="FZ467" s="154"/>
      <c r="GA467" s="154"/>
      <c r="GB467" s="154"/>
      <c r="GC467" s="154"/>
      <c r="GD467" s="154"/>
      <c r="GE467" s="154"/>
      <c r="GF467" s="154"/>
      <c r="GG467" s="154"/>
      <c r="GH467" s="154"/>
      <c r="GI467" s="154"/>
      <c r="GJ467" s="154"/>
      <c r="GK467" s="154"/>
      <c r="GL467" s="154"/>
      <c r="GM467" s="154"/>
      <c r="GN467" s="154"/>
      <c r="GO467" s="154"/>
      <c r="GP467" s="154"/>
      <c r="GQ467" s="154"/>
      <c r="GR467" s="154"/>
      <c r="GS467" s="154"/>
      <c r="GT467" s="154"/>
      <c r="GU467" s="154"/>
      <c r="GV467" s="154"/>
      <c r="GW467" s="154"/>
      <c r="GX467" s="154"/>
      <c r="GY467" s="154"/>
      <c r="GZ467" s="154"/>
      <c r="HA467" s="154"/>
      <c r="HB467" s="154"/>
      <c r="HC467" s="154"/>
      <c r="HD467" s="154"/>
      <c r="HE467" s="154"/>
      <c r="HF467" s="154"/>
      <c r="HG467" s="154"/>
      <c r="HH467" s="154"/>
    </row>
    <row r="468" spans="1:216" s="153" customFormat="1">
      <c r="A468" s="155" t="s">
        <v>249</v>
      </c>
      <c r="B468" s="160" t="s">
        <v>1890</v>
      </c>
      <c r="C468" s="161" t="s">
        <v>1227</v>
      </c>
      <c r="D468" s="157"/>
      <c r="E468" s="157"/>
      <c r="F468" s="157"/>
      <c r="G468" s="157"/>
      <c r="H468" s="157"/>
      <c r="I468" s="157"/>
      <c r="J468" s="157"/>
      <c r="K468" s="157"/>
      <c r="L468" s="157"/>
      <c r="M468" s="157"/>
      <c r="N468" s="157"/>
      <c r="O468" s="157"/>
      <c r="P468" s="157"/>
      <c r="Q468" s="157"/>
      <c r="R468" s="157"/>
      <c r="S468" s="157"/>
      <c r="T468" s="157"/>
      <c r="U468" s="157"/>
      <c r="V468" s="157"/>
      <c r="W468" s="157"/>
      <c r="X468" s="157"/>
      <c r="Y468" s="157"/>
      <c r="Z468" s="157"/>
      <c r="AA468" s="157"/>
      <c r="AB468" s="157"/>
      <c r="AC468" s="157"/>
      <c r="AD468" s="157"/>
      <c r="AE468" s="157"/>
      <c r="AF468" s="157"/>
      <c r="AG468" s="157"/>
      <c r="AH468" s="157"/>
      <c r="AI468" s="157"/>
      <c r="AJ468" s="157"/>
      <c r="AK468" s="157"/>
      <c r="AL468" s="157"/>
      <c r="AM468" s="157"/>
      <c r="AN468" s="157"/>
      <c r="AO468" s="157"/>
      <c r="AP468" s="157"/>
      <c r="AQ468" s="157"/>
      <c r="AR468" s="157"/>
      <c r="AS468" s="157"/>
      <c r="AT468" s="157"/>
      <c r="AU468" s="157"/>
      <c r="AV468" s="157"/>
      <c r="AW468" s="157"/>
      <c r="AX468" s="157"/>
      <c r="AY468" s="157"/>
      <c r="AZ468" s="157"/>
      <c r="BA468" s="157"/>
      <c r="BB468" s="157"/>
      <c r="BC468" s="157"/>
      <c r="BD468" s="157"/>
      <c r="BE468" s="157"/>
      <c r="BF468" s="154"/>
      <c r="BG468" s="154"/>
      <c r="BH468" s="154"/>
      <c r="BI468" s="154"/>
      <c r="BJ468" s="154"/>
      <c r="BK468" s="154"/>
      <c r="BL468" s="154"/>
      <c r="BM468" s="154"/>
      <c r="BN468" s="154"/>
      <c r="BO468" s="154"/>
      <c r="BP468" s="154"/>
      <c r="BQ468" s="154"/>
      <c r="BR468" s="154"/>
      <c r="BS468" s="154"/>
      <c r="BT468" s="154"/>
      <c r="BU468" s="154"/>
      <c r="BV468" s="154"/>
      <c r="BW468" s="154"/>
      <c r="BX468" s="154"/>
      <c r="BY468" s="154"/>
      <c r="BZ468" s="154"/>
      <c r="CA468" s="154"/>
      <c r="CB468" s="154"/>
      <c r="CC468" s="154"/>
      <c r="CD468" s="154"/>
      <c r="CE468" s="154"/>
      <c r="CF468" s="154"/>
      <c r="CG468" s="154"/>
      <c r="CH468" s="154"/>
      <c r="CI468" s="154"/>
      <c r="CJ468" s="154"/>
      <c r="CK468" s="154"/>
      <c r="CL468" s="154"/>
      <c r="CM468" s="154"/>
      <c r="CN468" s="154"/>
      <c r="CO468" s="154"/>
      <c r="CP468" s="154"/>
      <c r="CQ468" s="154"/>
      <c r="CR468" s="154"/>
      <c r="CS468" s="154"/>
      <c r="CT468" s="154"/>
      <c r="CU468" s="154"/>
      <c r="CV468" s="154"/>
      <c r="CW468" s="154"/>
      <c r="CX468" s="154"/>
      <c r="CY468" s="154"/>
      <c r="CZ468" s="154"/>
      <c r="DA468" s="154"/>
      <c r="DB468" s="154"/>
      <c r="DC468" s="154"/>
      <c r="DD468" s="154"/>
      <c r="DE468" s="154"/>
      <c r="DF468" s="154"/>
      <c r="DG468" s="154"/>
      <c r="DH468" s="154"/>
      <c r="DI468" s="154"/>
      <c r="DJ468" s="154"/>
      <c r="DK468" s="154"/>
      <c r="DL468" s="154"/>
      <c r="DM468" s="154"/>
      <c r="DN468" s="154"/>
      <c r="DO468" s="154"/>
      <c r="DP468" s="154"/>
      <c r="DQ468" s="154"/>
      <c r="DR468" s="154"/>
      <c r="DS468" s="154"/>
      <c r="DT468" s="154"/>
      <c r="DU468" s="154"/>
      <c r="DV468" s="154"/>
      <c r="DW468" s="154"/>
      <c r="DX468" s="154"/>
      <c r="DY468" s="154"/>
      <c r="DZ468" s="154"/>
      <c r="EA468" s="154"/>
      <c r="EB468" s="154"/>
      <c r="EC468" s="154"/>
      <c r="ED468" s="154"/>
      <c r="EE468" s="154"/>
      <c r="EF468" s="154"/>
      <c r="EG468" s="154"/>
      <c r="EH468" s="154"/>
      <c r="EI468" s="154"/>
      <c r="EJ468" s="154"/>
      <c r="EK468" s="154"/>
      <c r="EL468" s="154"/>
      <c r="EM468" s="154"/>
      <c r="EN468" s="154"/>
      <c r="EO468" s="154"/>
      <c r="EP468" s="154"/>
      <c r="EQ468" s="154"/>
      <c r="ER468" s="154"/>
      <c r="ES468" s="154"/>
      <c r="ET468" s="154"/>
      <c r="EU468" s="154"/>
      <c r="EV468" s="154"/>
      <c r="EW468" s="154"/>
      <c r="EX468" s="154"/>
      <c r="EY468" s="154"/>
      <c r="EZ468" s="154"/>
      <c r="FA468" s="154"/>
      <c r="FB468" s="154"/>
      <c r="FC468" s="154"/>
      <c r="FD468" s="154"/>
      <c r="FE468" s="154"/>
      <c r="FF468" s="154"/>
      <c r="FG468" s="154"/>
      <c r="FH468" s="154"/>
      <c r="FI468" s="154"/>
      <c r="FJ468" s="154"/>
      <c r="FK468" s="154"/>
      <c r="FL468" s="154"/>
      <c r="FM468" s="154"/>
      <c r="FN468" s="154"/>
      <c r="FO468" s="154"/>
      <c r="FP468" s="154"/>
      <c r="FQ468" s="154"/>
      <c r="FR468" s="154"/>
      <c r="FS468" s="154"/>
      <c r="FT468" s="154"/>
      <c r="FU468" s="154"/>
      <c r="FV468" s="154"/>
      <c r="FW468" s="154"/>
      <c r="FX468" s="154"/>
      <c r="FY468" s="154"/>
      <c r="FZ468" s="154"/>
      <c r="GA468" s="154"/>
      <c r="GB468" s="154"/>
      <c r="GC468" s="154"/>
      <c r="GD468" s="154"/>
      <c r="GE468" s="154"/>
      <c r="GF468" s="154"/>
      <c r="GG468" s="154"/>
      <c r="GH468" s="154"/>
      <c r="GI468" s="154"/>
      <c r="GJ468" s="154"/>
      <c r="GK468" s="154"/>
      <c r="GL468" s="154"/>
      <c r="GM468" s="154"/>
      <c r="GN468" s="154"/>
      <c r="GO468" s="154"/>
      <c r="GP468" s="154"/>
      <c r="GQ468" s="154"/>
      <c r="GR468" s="154"/>
      <c r="GS468" s="154"/>
      <c r="GT468" s="154"/>
      <c r="GU468" s="154"/>
      <c r="GV468" s="154"/>
      <c r="GW468" s="154"/>
      <c r="GX468" s="154"/>
      <c r="GY468" s="154"/>
      <c r="GZ468" s="154"/>
      <c r="HA468" s="154"/>
      <c r="HB468" s="154"/>
      <c r="HC468" s="154"/>
      <c r="HD468" s="154"/>
      <c r="HE468" s="154"/>
      <c r="HF468" s="154"/>
      <c r="HG468" s="154"/>
      <c r="HH468" s="154"/>
    </row>
    <row r="469" spans="1:216" s="153" customFormat="1">
      <c r="A469" s="155" t="s">
        <v>249</v>
      </c>
      <c r="B469" s="155" t="s">
        <v>2059</v>
      </c>
      <c r="C469" s="156" t="s">
        <v>2059</v>
      </c>
      <c r="D469" s="157"/>
      <c r="E469" s="157"/>
      <c r="F469" s="157"/>
      <c r="G469" s="157"/>
      <c r="H469" s="157"/>
      <c r="I469" s="157"/>
      <c r="J469" s="157"/>
      <c r="K469" s="157"/>
      <c r="L469" s="157"/>
      <c r="M469" s="157"/>
      <c r="N469" s="157"/>
      <c r="O469" s="157"/>
      <c r="P469" s="157"/>
      <c r="Q469" s="157"/>
      <c r="R469" s="157"/>
      <c r="S469" s="157"/>
      <c r="T469" s="157"/>
      <c r="U469" s="157"/>
      <c r="V469" s="157"/>
      <c r="W469" s="157"/>
      <c r="X469" s="157"/>
      <c r="Y469" s="157"/>
      <c r="Z469" s="157"/>
      <c r="AA469" s="157"/>
      <c r="AB469" s="157"/>
      <c r="AC469" s="157"/>
      <c r="AD469" s="157"/>
      <c r="AE469" s="157"/>
      <c r="AF469" s="157"/>
      <c r="AG469" s="157"/>
      <c r="AH469" s="157"/>
      <c r="AI469" s="157"/>
      <c r="AJ469" s="157"/>
      <c r="AK469" s="157"/>
      <c r="AL469" s="157"/>
      <c r="AM469" s="157"/>
      <c r="AN469" s="157"/>
      <c r="AO469" s="157"/>
      <c r="AP469" s="157"/>
      <c r="AQ469" s="157"/>
      <c r="AR469" s="157"/>
      <c r="AS469" s="157"/>
      <c r="AT469" s="157"/>
      <c r="AU469" s="157"/>
      <c r="AV469" s="157"/>
      <c r="AW469" s="157"/>
      <c r="AX469" s="157"/>
      <c r="AY469" s="157"/>
      <c r="AZ469" s="157"/>
      <c r="BA469" s="157"/>
      <c r="BB469" s="157"/>
      <c r="BC469" s="157"/>
      <c r="BD469" s="157"/>
      <c r="BE469" s="157"/>
      <c r="BF469" s="154"/>
      <c r="BG469" s="154"/>
      <c r="BH469" s="154"/>
      <c r="BI469" s="154"/>
      <c r="BJ469" s="154"/>
      <c r="BK469" s="154"/>
      <c r="BL469" s="154"/>
      <c r="BM469" s="154"/>
      <c r="BN469" s="154"/>
      <c r="BO469" s="154"/>
      <c r="BP469" s="154"/>
      <c r="BQ469" s="154"/>
      <c r="BR469" s="154"/>
      <c r="BS469" s="154"/>
      <c r="BT469" s="154"/>
      <c r="BU469" s="154"/>
      <c r="BV469" s="154"/>
      <c r="BW469" s="154"/>
      <c r="BX469" s="154"/>
      <c r="BY469" s="154"/>
      <c r="BZ469" s="154"/>
      <c r="CA469" s="154"/>
      <c r="CB469" s="154"/>
      <c r="CC469" s="154"/>
      <c r="CD469" s="154"/>
      <c r="CE469" s="154"/>
      <c r="CF469" s="154"/>
      <c r="CG469" s="154"/>
      <c r="CH469" s="154"/>
      <c r="CI469" s="154"/>
      <c r="CJ469" s="154"/>
      <c r="CK469" s="154"/>
      <c r="CL469" s="154"/>
      <c r="CM469" s="154"/>
      <c r="CN469" s="154"/>
      <c r="CO469" s="154"/>
      <c r="CP469" s="154"/>
      <c r="CQ469" s="154"/>
      <c r="CR469" s="154"/>
      <c r="CS469" s="154"/>
      <c r="CT469" s="154"/>
      <c r="CU469" s="154"/>
      <c r="CV469" s="154"/>
      <c r="CW469" s="154"/>
      <c r="CX469" s="154"/>
      <c r="CY469" s="154"/>
      <c r="CZ469" s="154"/>
      <c r="DA469" s="154"/>
      <c r="DB469" s="154"/>
      <c r="DC469" s="154"/>
      <c r="DD469" s="154"/>
      <c r="DE469" s="154"/>
      <c r="DF469" s="154"/>
      <c r="DG469" s="154"/>
      <c r="DH469" s="154"/>
      <c r="DI469" s="154"/>
      <c r="DJ469" s="154"/>
      <c r="DK469" s="154"/>
      <c r="DL469" s="154"/>
      <c r="DM469" s="154"/>
      <c r="DN469" s="154"/>
      <c r="DO469" s="154"/>
      <c r="DP469" s="154"/>
      <c r="DQ469" s="154"/>
      <c r="DR469" s="154"/>
      <c r="DS469" s="154"/>
      <c r="DT469" s="154"/>
      <c r="DU469" s="154"/>
      <c r="DV469" s="154"/>
      <c r="DW469" s="154"/>
      <c r="DX469" s="154"/>
      <c r="DY469" s="154"/>
      <c r="DZ469" s="154"/>
      <c r="EA469" s="154"/>
      <c r="EB469" s="154"/>
      <c r="EC469" s="154"/>
      <c r="ED469" s="154"/>
      <c r="EE469" s="154"/>
      <c r="EF469" s="154"/>
      <c r="EG469" s="154"/>
      <c r="EH469" s="154"/>
      <c r="EI469" s="154"/>
      <c r="EJ469" s="154"/>
      <c r="EK469" s="154"/>
      <c r="EL469" s="154"/>
      <c r="EM469" s="154"/>
      <c r="EN469" s="154"/>
      <c r="EO469" s="154"/>
      <c r="EP469" s="154"/>
      <c r="EQ469" s="154"/>
      <c r="ER469" s="154"/>
      <c r="ES469" s="154"/>
      <c r="ET469" s="154"/>
      <c r="EU469" s="154"/>
      <c r="EV469" s="154"/>
      <c r="EW469" s="154"/>
      <c r="EX469" s="154"/>
      <c r="EY469" s="154"/>
      <c r="EZ469" s="154"/>
      <c r="FA469" s="154"/>
      <c r="FB469" s="154"/>
      <c r="FC469" s="154"/>
      <c r="FD469" s="154"/>
      <c r="FE469" s="154"/>
      <c r="FF469" s="154"/>
      <c r="FG469" s="154"/>
      <c r="FH469" s="154"/>
      <c r="FI469" s="154"/>
      <c r="FJ469" s="154"/>
      <c r="FK469" s="154"/>
      <c r="FL469" s="154"/>
      <c r="FM469" s="154"/>
      <c r="FN469" s="154"/>
      <c r="FO469" s="154"/>
      <c r="FP469" s="154"/>
      <c r="FQ469" s="154"/>
      <c r="FR469" s="154"/>
      <c r="FS469" s="154"/>
      <c r="FT469" s="154"/>
      <c r="FU469" s="154"/>
      <c r="FV469" s="154"/>
      <c r="FW469" s="154"/>
      <c r="FX469" s="154"/>
      <c r="FY469" s="154"/>
      <c r="FZ469" s="154"/>
      <c r="GA469" s="154"/>
      <c r="GB469" s="154"/>
      <c r="GC469" s="154"/>
      <c r="GD469" s="154"/>
      <c r="GE469" s="154"/>
      <c r="GF469" s="154"/>
      <c r="GG469" s="154"/>
      <c r="GH469" s="154"/>
      <c r="GI469" s="154"/>
      <c r="GJ469" s="154"/>
      <c r="GK469" s="154"/>
      <c r="GL469" s="154"/>
      <c r="GM469" s="154"/>
      <c r="GN469" s="154"/>
      <c r="GO469" s="154"/>
      <c r="GP469" s="154"/>
      <c r="GQ469" s="154"/>
      <c r="GR469" s="154"/>
      <c r="GS469" s="154"/>
      <c r="GT469" s="154"/>
      <c r="GU469" s="154"/>
      <c r="GV469" s="154"/>
      <c r="GW469" s="154"/>
      <c r="GX469" s="154"/>
      <c r="GY469" s="154"/>
      <c r="GZ469" s="154"/>
      <c r="HA469" s="154"/>
      <c r="HB469" s="154"/>
      <c r="HC469" s="154"/>
      <c r="HD469" s="154"/>
      <c r="HE469" s="154"/>
      <c r="HF469" s="154"/>
      <c r="HG469" s="154"/>
      <c r="HH469" s="154"/>
    </row>
    <row r="470" spans="1:216" s="153" customFormat="1">
      <c r="A470" s="155" t="s">
        <v>249</v>
      </c>
      <c r="B470" s="155" t="s">
        <v>2060</v>
      </c>
      <c r="C470" s="156" t="s">
        <v>2060</v>
      </c>
      <c r="D470" s="157"/>
      <c r="E470" s="157"/>
      <c r="F470" s="157"/>
      <c r="G470" s="157"/>
      <c r="H470" s="157"/>
      <c r="I470" s="157"/>
      <c r="J470" s="157"/>
      <c r="K470" s="157"/>
      <c r="L470" s="157"/>
      <c r="M470" s="157"/>
      <c r="N470" s="157"/>
      <c r="O470" s="157"/>
      <c r="P470" s="157"/>
      <c r="Q470" s="157"/>
      <c r="R470" s="157"/>
      <c r="S470" s="157"/>
      <c r="T470" s="157"/>
      <c r="U470" s="157"/>
      <c r="V470" s="157"/>
      <c r="W470" s="157"/>
      <c r="X470" s="157"/>
      <c r="Y470" s="157"/>
      <c r="Z470" s="157"/>
      <c r="AA470" s="157"/>
      <c r="AB470" s="157"/>
      <c r="AC470" s="157"/>
      <c r="AD470" s="157"/>
      <c r="AE470" s="157"/>
      <c r="AF470" s="157"/>
      <c r="AG470" s="157"/>
      <c r="AH470" s="157"/>
      <c r="AI470" s="157"/>
      <c r="AJ470" s="157"/>
      <c r="AK470" s="157"/>
      <c r="AL470" s="157"/>
      <c r="AM470" s="157"/>
      <c r="AN470" s="157"/>
      <c r="AO470" s="157"/>
      <c r="AP470" s="157"/>
      <c r="AQ470" s="157"/>
      <c r="AR470" s="157"/>
      <c r="AS470" s="157"/>
      <c r="AT470" s="157"/>
      <c r="AU470" s="157"/>
      <c r="AV470" s="157"/>
      <c r="AW470" s="157"/>
      <c r="AX470" s="157"/>
      <c r="AY470" s="157"/>
      <c r="AZ470" s="157"/>
      <c r="BA470" s="157"/>
      <c r="BB470" s="157"/>
      <c r="BC470" s="157"/>
      <c r="BD470" s="157"/>
      <c r="BE470" s="157"/>
      <c r="BF470" s="154"/>
      <c r="BG470" s="154"/>
      <c r="BH470" s="154"/>
      <c r="BI470" s="154"/>
      <c r="BJ470" s="154"/>
      <c r="BK470" s="154"/>
      <c r="BL470" s="154"/>
      <c r="BM470" s="154"/>
      <c r="BN470" s="154"/>
      <c r="BO470" s="154"/>
      <c r="BP470" s="154"/>
      <c r="BQ470" s="154"/>
      <c r="BR470" s="154"/>
      <c r="BS470" s="154"/>
      <c r="BT470" s="154"/>
      <c r="BU470" s="154"/>
      <c r="BV470" s="154"/>
      <c r="BW470" s="154"/>
      <c r="BX470" s="154"/>
      <c r="BY470" s="154"/>
      <c r="BZ470" s="154"/>
      <c r="CA470" s="154"/>
      <c r="CB470" s="154"/>
      <c r="CC470" s="154"/>
      <c r="CD470" s="154"/>
      <c r="CE470" s="154"/>
      <c r="CF470" s="154"/>
      <c r="CG470" s="154"/>
      <c r="CH470" s="154"/>
      <c r="CI470" s="154"/>
      <c r="CJ470" s="154"/>
      <c r="CK470" s="154"/>
      <c r="CL470" s="154"/>
      <c r="CM470" s="154"/>
      <c r="CN470" s="154"/>
      <c r="CO470" s="154"/>
      <c r="CP470" s="154"/>
      <c r="CQ470" s="154"/>
      <c r="CR470" s="154"/>
      <c r="CS470" s="154"/>
      <c r="CT470" s="154"/>
      <c r="CU470" s="154"/>
      <c r="CV470" s="154"/>
      <c r="CW470" s="154"/>
      <c r="CX470" s="154"/>
      <c r="CY470" s="154"/>
      <c r="CZ470" s="154"/>
      <c r="DA470" s="154"/>
      <c r="DB470" s="154"/>
      <c r="DC470" s="154"/>
      <c r="DD470" s="154"/>
      <c r="DE470" s="154"/>
      <c r="DF470" s="154"/>
      <c r="DG470" s="154"/>
      <c r="DH470" s="154"/>
      <c r="DI470" s="154"/>
      <c r="DJ470" s="154"/>
      <c r="DK470" s="154"/>
      <c r="DL470" s="154"/>
      <c r="DM470" s="154"/>
      <c r="DN470" s="154"/>
      <c r="DO470" s="154"/>
      <c r="DP470" s="154"/>
      <c r="DQ470" s="154"/>
      <c r="DR470" s="154"/>
      <c r="DS470" s="154"/>
      <c r="DT470" s="154"/>
      <c r="DU470" s="154"/>
      <c r="DV470" s="154"/>
      <c r="DW470" s="154"/>
      <c r="DX470" s="154"/>
      <c r="DY470" s="154"/>
      <c r="DZ470" s="154"/>
      <c r="EA470" s="154"/>
      <c r="EB470" s="154"/>
      <c r="EC470" s="154"/>
      <c r="ED470" s="154"/>
      <c r="EE470" s="154"/>
      <c r="EF470" s="154"/>
      <c r="EG470" s="154"/>
      <c r="EH470" s="154"/>
      <c r="EI470" s="154"/>
      <c r="EJ470" s="154"/>
      <c r="EK470" s="154"/>
      <c r="EL470" s="154"/>
      <c r="EM470" s="154"/>
      <c r="EN470" s="154"/>
      <c r="EO470" s="154"/>
      <c r="EP470" s="154"/>
      <c r="EQ470" s="154"/>
      <c r="ER470" s="154"/>
      <c r="ES470" s="154"/>
      <c r="ET470" s="154"/>
      <c r="EU470" s="154"/>
      <c r="EV470" s="154"/>
      <c r="EW470" s="154"/>
      <c r="EX470" s="154"/>
      <c r="EY470" s="154"/>
      <c r="EZ470" s="154"/>
      <c r="FA470" s="154"/>
      <c r="FB470" s="154"/>
      <c r="FC470" s="154"/>
      <c r="FD470" s="154"/>
      <c r="FE470" s="154"/>
      <c r="FF470" s="154"/>
      <c r="FG470" s="154"/>
      <c r="FH470" s="154"/>
      <c r="FI470" s="154"/>
      <c r="FJ470" s="154"/>
      <c r="FK470" s="154"/>
      <c r="FL470" s="154"/>
      <c r="FM470" s="154"/>
      <c r="FN470" s="154"/>
      <c r="FO470" s="154"/>
      <c r="FP470" s="154"/>
      <c r="FQ470" s="154"/>
      <c r="FR470" s="154"/>
      <c r="FS470" s="154"/>
      <c r="FT470" s="154"/>
      <c r="FU470" s="154"/>
      <c r="FV470" s="154"/>
      <c r="FW470" s="154"/>
      <c r="FX470" s="154"/>
      <c r="FY470" s="154"/>
      <c r="FZ470" s="154"/>
      <c r="GA470" s="154"/>
      <c r="GB470" s="154"/>
      <c r="GC470" s="154"/>
      <c r="GD470" s="154"/>
      <c r="GE470" s="154"/>
      <c r="GF470" s="154"/>
      <c r="GG470" s="154"/>
      <c r="GH470" s="154"/>
      <c r="GI470" s="154"/>
      <c r="GJ470" s="154"/>
      <c r="GK470" s="154"/>
      <c r="GL470" s="154"/>
      <c r="GM470" s="154"/>
      <c r="GN470" s="154"/>
      <c r="GO470" s="154"/>
      <c r="GP470" s="154"/>
      <c r="GQ470" s="154"/>
      <c r="GR470" s="154"/>
      <c r="GS470" s="154"/>
      <c r="GT470" s="154"/>
      <c r="GU470" s="154"/>
      <c r="GV470" s="154"/>
      <c r="GW470" s="154"/>
      <c r="GX470" s="154"/>
      <c r="GY470" s="154"/>
      <c r="GZ470" s="154"/>
      <c r="HA470" s="154"/>
      <c r="HB470" s="154"/>
      <c r="HC470" s="154"/>
      <c r="HD470" s="154"/>
      <c r="HE470" s="154"/>
      <c r="HF470" s="154"/>
      <c r="HG470" s="154"/>
      <c r="HH470" s="154"/>
    </row>
    <row r="471" spans="1:216" s="153" customFormat="1">
      <c r="A471" s="155" t="s">
        <v>249</v>
      </c>
      <c r="B471" s="155" t="s">
        <v>2091</v>
      </c>
      <c r="C471" s="156" t="s">
        <v>950</v>
      </c>
      <c r="D471" s="157"/>
      <c r="E471" s="157"/>
      <c r="F471" s="157"/>
      <c r="G471" s="157"/>
      <c r="H471" s="157"/>
      <c r="I471" s="157"/>
      <c r="J471" s="157"/>
      <c r="K471" s="157"/>
      <c r="L471" s="157"/>
      <c r="M471" s="157"/>
      <c r="N471" s="157"/>
      <c r="O471" s="157"/>
      <c r="P471" s="157"/>
      <c r="Q471" s="157"/>
      <c r="R471" s="157"/>
      <c r="S471" s="157"/>
      <c r="T471" s="157"/>
      <c r="U471" s="157"/>
      <c r="V471" s="157"/>
      <c r="W471" s="157"/>
      <c r="X471" s="157"/>
      <c r="Y471" s="157"/>
      <c r="Z471" s="157"/>
      <c r="AA471" s="157"/>
      <c r="AB471" s="157"/>
      <c r="AC471" s="157"/>
      <c r="AD471" s="157"/>
      <c r="AE471" s="157"/>
      <c r="AF471" s="157"/>
      <c r="AG471" s="157"/>
      <c r="AH471" s="157"/>
      <c r="AI471" s="157"/>
      <c r="AJ471" s="157"/>
      <c r="AK471" s="157"/>
      <c r="AL471" s="157"/>
      <c r="AM471" s="157"/>
      <c r="AN471" s="157"/>
      <c r="AO471" s="157"/>
      <c r="AP471" s="157"/>
      <c r="AQ471" s="157"/>
      <c r="AR471" s="157"/>
      <c r="AS471" s="157"/>
      <c r="AT471" s="157"/>
      <c r="AU471" s="157"/>
      <c r="AV471" s="157"/>
      <c r="AW471" s="157"/>
      <c r="AX471" s="157"/>
      <c r="AY471" s="157"/>
      <c r="AZ471" s="157"/>
      <c r="BA471" s="157"/>
      <c r="BB471" s="157"/>
      <c r="BC471" s="157"/>
      <c r="BD471" s="157"/>
      <c r="BE471" s="157"/>
      <c r="BF471" s="154"/>
      <c r="BG471" s="154"/>
      <c r="BH471" s="154"/>
      <c r="BI471" s="154"/>
      <c r="BJ471" s="154"/>
      <c r="BK471" s="154"/>
      <c r="BL471" s="154"/>
      <c r="BM471" s="154"/>
      <c r="BN471" s="154"/>
      <c r="BO471" s="154"/>
      <c r="BP471" s="154"/>
      <c r="BQ471" s="154"/>
      <c r="BR471" s="154"/>
      <c r="BS471" s="154"/>
      <c r="BT471" s="154"/>
      <c r="BU471" s="154"/>
      <c r="BV471" s="154"/>
      <c r="BW471" s="154"/>
      <c r="BX471" s="154"/>
      <c r="BY471" s="154"/>
      <c r="BZ471" s="154"/>
      <c r="CA471" s="154"/>
      <c r="CB471" s="154"/>
      <c r="CC471" s="154"/>
      <c r="CD471" s="154"/>
      <c r="CE471" s="154"/>
      <c r="CF471" s="154"/>
      <c r="CG471" s="154"/>
      <c r="CH471" s="154"/>
      <c r="CI471" s="154"/>
      <c r="CJ471" s="154"/>
      <c r="CK471" s="154"/>
      <c r="CL471" s="154"/>
      <c r="CM471" s="154"/>
      <c r="CN471" s="154"/>
      <c r="CO471" s="154"/>
      <c r="CP471" s="154"/>
      <c r="CQ471" s="154"/>
      <c r="CR471" s="154"/>
      <c r="CS471" s="154"/>
      <c r="CT471" s="154"/>
      <c r="CU471" s="154"/>
      <c r="CV471" s="154"/>
      <c r="CW471" s="154"/>
      <c r="CX471" s="154"/>
      <c r="CY471" s="154"/>
      <c r="CZ471" s="154"/>
      <c r="DA471" s="154"/>
      <c r="DB471" s="154"/>
      <c r="DC471" s="154"/>
      <c r="DD471" s="154"/>
      <c r="DE471" s="154"/>
      <c r="DF471" s="154"/>
      <c r="DG471" s="154"/>
      <c r="DH471" s="154"/>
      <c r="DI471" s="154"/>
      <c r="DJ471" s="154"/>
      <c r="DK471" s="154"/>
      <c r="DL471" s="154"/>
      <c r="DM471" s="154"/>
      <c r="DN471" s="154"/>
      <c r="DO471" s="154"/>
      <c r="DP471" s="154"/>
      <c r="DQ471" s="154"/>
      <c r="DR471" s="154"/>
      <c r="DS471" s="154"/>
      <c r="DT471" s="154"/>
      <c r="DU471" s="154"/>
      <c r="DV471" s="154"/>
      <c r="DW471" s="154"/>
      <c r="DX471" s="154"/>
      <c r="DY471" s="154"/>
      <c r="DZ471" s="154"/>
      <c r="EA471" s="154"/>
      <c r="EB471" s="154"/>
      <c r="EC471" s="154"/>
      <c r="ED471" s="154"/>
      <c r="EE471" s="154"/>
      <c r="EF471" s="154"/>
      <c r="EG471" s="154"/>
      <c r="EH471" s="154"/>
      <c r="EI471" s="154"/>
      <c r="EJ471" s="154"/>
      <c r="EK471" s="154"/>
      <c r="EL471" s="154"/>
      <c r="EM471" s="154"/>
      <c r="EN471" s="154"/>
      <c r="EO471" s="154"/>
      <c r="EP471" s="154"/>
      <c r="EQ471" s="154"/>
      <c r="ER471" s="154"/>
      <c r="ES471" s="154"/>
      <c r="ET471" s="154"/>
      <c r="EU471" s="154"/>
      <c r="EV471" s="154"/>
      <c r="EW471" s="154"/>
      <c r="EX471" s="154"/>
      <c r="EY471" s="154"/>
      <c r="EZ471" s="154"/>
      <c r="FA471" s="154"/>
      <c r="FB471" s="154"/>
      <c r="FC471" s="154"/>
      <c r="FD471" s="154"/>
      <c r="FE471" s="154"/>
      <c r="FF471" s="154"/>
      <c r="FG471" s="154"/>
      <c r="FH471" s="154"/>
      <c r="FI471" s="154"/>
      <c r="FJ471" s="154"/>
      <c r="FK471" s="154"/>
      <c r="FL471" s="154"/>
      <c r="FM471" s="154"/>
      <c r="FN471" s="154"/>
      <c r="FO471" s="154"/>
      <c r="FP471" s="154"/>
      <c r="FQ471" s="154"/>
      <c r="FR471" s="154"/>
      <c r="FS471" s="154"/>
      <c r="FT471" s="154"/>
      <c r="FU471" s="154"/>
      <c r="FV471" s="154"/>
      <c r="FW471" s="154"/>
      <c r="FX471" s="154"/>
      <c r="FY471" s="154"/>
      <c r="FZ471" s="154"/>
      <c r="GA471" s="154"/>
      <c r="GB471" s="154"/>
      <c r="GC471" s="154"/>
      <c r="GD471" s="154"/>
      <c r="GE471" s="154"/>
      <c r="GF471" s="154"/>
      <c r="GG471" s="154"/>
      <c r="GH471" s="154"/>
      <c r="GI471" s="154"/>
      <c r="GJ471" s="154"/>
      <c r="GK471" s="154"/>
      <c r="GL471" s="154"/>
      <c r="GM471" s="154"/>
      <c r="GN471" s="154"/>
      <c r="GO471" s="154"/>
      <c r="GP471" s="154"/>
      <c r="GQ471" s="154"/>
      <c r="GR471" s="154"/>
      <c r="GS471" s="154"/>
      <c r="GT471" s="154"/>
      <c r="GU471" s="154"/>
      <c r="GV471" s="154"/>
      <c r="GW471" s="154"/>
      <c r="GX471" s="154"/>
      <c r="GY471" s="154"/>
      <c r="GZ471" s="154"/>
      <c r="HA471" s="154"/>
      <c r="HB471" s="154"/>
      <c r="HC471" s="154"/>
      <c r="HD471" s="154"/>
      <c r="HE471" s="154"/>
      <c r="HF471" s="154"/>
      <c r="HG471" s="154"/>
      <c r="HH471" s="154"/>
    </row>
    <row r="472" spans="1:216" s="153" customFormat="1">
      <c r="A472" s="155" t="s">
        <v>249</v>
      </c>
      <c r="B472" s="118" t="s">
        <v>2092</v>
      </c>
      <c r="C472" s="156" t="s">
        <v>303</v>
      </c>
      <c r="D472" s="157"/>
      <c r="E472" s="157"/>
      <c r="F472" s="157"/>
      <c r="G472" s="157"/>
      <c r="H472" s="157"/>
      <c r="I472" s="157"/>
      <c r="J472" s="157"/>
      <c r="K472" s="157"/>
      <c r="L472" s="157"/>
      <c r="M472" s="157"/>
      <c r="N472" s="157"/>
      <c r="O472" s="157"/>
      <c r="P472" s="157"/>
      <c r="Q472" s="157"/>
      <c r="R472" s="157"/>
      <c r="S472" s="157"/>
      <c r="T472" s="157"/>
      <c r="U472" s="157"/>
      <c r="V472" s="157"/>
      <c r="W472" s="157"/>
      <c r="X472" s="157"/>
      <c r="Y472" s="157"/>
      <c r="Z472" s="157"/>
      <c r="AA472" s="157"/>
      <c r="AB472" s="157"/>
      <c r="AC472" s="157"/>
      <c r="AD472" s="157"/>
      <c r="AE472" s="157"/>
      <c r="AF472" s="157"/>
      <c r="AG472" s="157"/>
      <c r="AH472" s="157"/>
      <c r="AI472" s="157"/>
      <c r="AJ472" s="157"/>
      <c r="AK472" s="157"/>
      <c r="AL472" s="157"/>
      <c r="AM472" s="157"/>
      <c r="AN472" s="157"/>
      <c r="AO472" s="157"/>
      <c r="AP472" s="157"/>
      <c r="AQ472" s="157"/>
      <c r="AR472" s="157"/>
      <c r="AS472" s="157"/>
      <c r="AT472" s="157"/>
      <c r="AU472" s="157"/>
      <c r="AV472" s="157"/>
      <c r="AW472" s="157"/>
      <c r="AX472" s="157"/>
      <c r="AY472" s="157"/>
      <c r="AZ472" s="157"/>
      <c r="BA472" s="157"/>
      <c r="BB472" s="157"/>
      <c r="BC472" s="157"/>
      <c r="BD472" s="157"/>
      <c r="BE472" s="157"/>
      <c r="BF472" s="154"/>
      <c r="BG472" s="154"/>
      <c r="BH472" s="154"/>
      <c r="BI472" s="154"/>
      <c r="BJ472" s="154"/>
      <c r="BK472" s="154"/>
      <c r="BL472" s="154"/>
      <c r="BM472" s="154"/>
      <c r="BN472" s="154"/>
      <c r="BO472" s="154"/>
      <c r="BP472" s="154"/>
      <c r="BQ472" s="154"/>
      <c r="BR472" s="154"/>
      <c r="BS472" s="154"/>
      <c r="BT472" s="154"/>
      <c r="BU472" s="154"/>
      <c r="BV472" s="154"/>
      <c r="BW472" s="154"/>
      <c r="BX472" s="154"/>
      <c r="BY472" s="154"/>
      <c r="BZ472" s="154"/>
      <c r="CA472" s="154"/>
      <c r="CB472" s="154"/>
      <c r="CC472" s="154"/>
      <c r="CD472" s="154"/>
      <c r="CE472" s="154"/>
      <c r="CF472" s="154"/>
      <c r="CG472" s="154"/>
      <c r="CH472" s="154"/>
      <c r="CI472" s="154"/>
      <c r="CJ472" s="154"/>
      <c r="CK472" s="154"/>
      <c r="CL472" s="154"/>
      <c r="CM472" s="154"/>
      <c r="CN472" s="154"/>
      <c r="CO472" s="154"/>
      <c r="CP472" s="154"/>
      <c r="CQ472" s="154"/>
      <c r="CR472" s="154"/>
      <c r="CS472" s="154"/>
      <c r="CT472" s="154"/>
      <c r="CU472" s="154"/>
      <c r="CV472" s="154"/>
      <c r="CW472" s="154"/>
      <c r="CX472" s="154"/>
      <c r="CY472" s="154"/>
      <c r="CZ472" s="154"/>
      <c r="DA472" s="154"/>
      <c r="DB472" s="154"/>
      <c r="DC472" s="154"/>
      <c r="DD472" s="154"/>
      <c r="DE472" s="154"/>
      <c r="DF472" s="154"/>
      <c r="DG472" s="154"/>
      <c r="DH472" s="154"/>
      <c r="DI472" s="154"/>
      <c r="DJ472" s="154"/>
      <c r="DK472" s="154"/>
      <c r="DL472" s="154"/>
      <c r="DM472" s="154"/>
      <c r="DN472" s="154"/>
      <c r="DO472" s="154"/>
      <c r="DP472" s="154"/>
      <c r="DQ472" s="154"/>
      <c r="DR472" s="154"/>
      <c r="DS472" s="154"/>
      <c r="DT472" s="154"/>
      <c r="DU472" s="154"/>
      <c r="DV472" s="154"/>
      <c r="DW472" s="154"/>
      <c r="DX472" s="154"/>
      <c r="DY472" s="154"/>
      <c r="DZ472" s="154"/>
      <c r="EA472" s="154"/>
      <c r="EB472" s="154"/>
      <c r="EC472" s="154"/>
      <c r="ED472" s="154"/>
      <c r="EE472" s="154"/>
      <c r="EF472" s="154"/>
      <c r="EG472" s="154"/>
      <c r="EH472" s="154"/>
      <c r="EI472" s="154"/>
      <c r="EJ472" s="154"/>
      <c r="EK472" s="154"/>
      <c r="EL472" s="154"/>
      <c r="EM472" s="154"/>
      <c r="EN472" s="154"/>
      <c r="EO472" s="154"/>
      <c r="EP472" s="154"/>
      <c r="EQ472" s="154"/>
      <c r="ER472" s="154"/>
      <c r="ES472" s="154"/>
      <c r="ET472" s="154"/>
      <c r="EU472" s="154"/>
      <c r="EV472" s="154"/>
      <c r="EW472" s="154"/>
      <c r="EX472" s="154"/>
      <c r="EY472" s="154"/>
      <c r="EZ472" s="154"/>
      <c r="FA472" s="154"/>
      <c r="FB472" s="154"/>
      <c r="FC472" s="154"/>
      <c r="FD472" s="154"/>
      <c r="FE472" s="154"/>
      <c r="FF472" s="154"/>
      <c r="FG472" s="154"/>
      <c r="FH472" s="154"/>
      <c r="FI472" s="154"/>
      <c r="FJ472" s="154"/>
      <c r="FK472" s="154"/>
      <c r="FL472" s="154"/>
      <c r="FM472" s="154"/>
      <c r="FN472" s="154"/>
      <c r="FO472" s="154"/>
      <c r="FP472" s="154"/>
      <c r="FQ472" s="154"/>
      <c r="FR472" s="154"/>
      <c r="FS472" s="154"/>
      <c r="FT472" s="154"/>
      <c r="FU472" s="154"/>
      <c r="FV472" s="154"/>
      <c r="FW472" s="154"/>
      <c r="FX472" s="154"/>
      <c r="FY472" s="154"/>
      <c r="FZ472" s="154"/>
      <c r="GA472" s="154"/>
      <c r="GB472" s="154"/>
      <c r="GC472" s="154"/>
      <c r="GD472" s="154"/>
      <c r="GE472" s="154"/>
      <c r="GF472" s="154"/>
      <c r="GG472" s="154"/>
      <c r="GH472" s="154"/>
      <c r="GI472" s="154"/>
      <c r="GJ472" s="154"/>
      <c r="GK472" s="154"/>
      <c r="GL472" s="154"/>
      <c r="GM472" s="154"/>
      <c r="GN472" s="154"/>
      <c r="GO472" s="154"/>
      <c r="GP472" s="154"/>
      <c r="GQ472" s="154"/>
      <c r="GR472" s="154"/>
      <c r="GS472" s="154"/>
      <c r="GT472" s="154"/>
      <c r="GU472" s="154"/>
      <c r="GV472" s="154"/>
      <c r="GW472" s="154"/>
      <c r="GX472" s="154"/>
      <c r="GY472" s="154"/>
      <c r="GZ472" s="154"/>
      <c r="HA472" s="154"/>
      <c r="HB472" s="154"/>
      <c r="HC472" s="154"/>
      <c r="HD472" s="154"/>
      <c r="HE472" s="154"/>
      <c r="HF472" s="154"/>
      <c r="HG472" s="154"/>
      <c r="HH472" s="154"/>
    </row>
    <row r="473" spans="1:216" s="153" customFormat="1">
      <c r="A473" s="155" t="s">
        <v>249</v>
      </c>
      <c r="B473" s="155" t="s">
        <v>2097</v>
      </c>
      <c r="C473" s="156" t="s">
        <v>304</v>
      </c>
      <c r="D473" s="157"/>
      <c r="E473" s="157"/>
      <c r="F473" s="157"/>
      <c r="G473" s="157"/>
      <c r="H473" s="157"/>
      <c r="I473" s="157"/>
      <c r="J473" s="157"/>
      <c r="K473" s="157"/>
      <c r="L473" s="157"/>
      <c r="M473" s="157"/>
      <c r="N473" s="157"/>
      <c r="O473" s="157"/>
      <c r="P473" s="157"/>
      <c r="Q473" s="157"/>
      <c r="R473" s="157"/>
      <c r="S473" s="157"/>
      <c r="T473" s="157"/>
      <c r="U473" s="157"/>
      <c r="V473" s="157"/>
      <c r="W473" s="157"/>
      <c r="X473" s="157"/>
      <c r="Y473" s="157"/>
      <c r="Z473" s="157"/>
      <c r="AA473" s="157"/>
      <c r="AB473" s="157"/>
      <c r="AC473" s="157"/>
      <c r="AD473" s="157"/>
      <c r="AE473" s="157"/>
      <c r="AF473" s="157"/>
      <c r="AG473" s="157"/>
      <c r="AH473" s="157"/>
      <c r="AI473" s="157"/>
      <c r="AJ473" s="157"/>
      <c r="AK473" s="157"/>
      <c r="AL473" s="157"/>
      <c r="AM473" s="157"/>
      <c r="AN473" s="157"/>
      <c r="AO473" s="157"/>
      <c r="AP473" s="157"/>
      <c r="AQ473" s="157"/>
      <c r="AR473" s="157"/>
      <c r="AS473" s="157"/>
      <c r="AT473" s="157"/>
      <c r="AU473" s="157"/>
      <c r="AV473" s="157"/>
      <c r="AW473" s="157"/>
      <c r="AX473" s="157"/>
      <c r="AY473" s="157"/>
      <c r="AZ473" s="157"/>
      <c r="BA473" s="157"/>
      <c r="BB473" s="157"/>
      <c r="BC473" s="157"/>
      <c r="BD473" s="157"/>
      <c r="BE473" s="157"/>
      <c r="BF473" s="154"/>
      <c r="BG473" s="154"/>
      <c r="BH473" s="154"/>
      <c r="BI473" s="154"/>
      <c r="BJ473" s="154"/>
      <c r="BK473" s="154"/>
      <c r="BL473" s="154"/>
      <c r="BM473" s="154"/>
      <c r="BN473" s="154"/>
      <c r="BO473" s="154"/>
      <c r="BP473" s="154"/>
      <c r="BQ473" s="154"/>
      <c r="BR473" s="154"/>
      <c r="BS473" s="154"/>
      <c r="BT473" s="154"/>
      <c r="BU473" s="154"/>
      <c r="BV473" s="154"/>
      <c r="BW473" s="154"/>
      <c r="BX473" s="154"/>
      <c r="BY473" s="154"/>
      <c r="BZ473" s="154"/>
      <c r="CA473" s="154"/>
      <c r="CB473" s="154"/>
      <c r="CC473" s="154"/>
      <c r="CD473" s="154"/>
      <c r="CE473" s="154"/>
      <c r="CF473" s="154"/>
      <c r="CG473" s="154"/>
      <c r="CH473" s="154"/>
      <c r="CI473" s="154"/>
      <c r="CJ473" s="154"/>
      <c r="CK473" s="154"/>
      <c r="CL473" s="154"/>
      <c r="CM473" s="154"/>
      <c r="CN473" s="154"/>
      <c r="CO473" s="154"/>
      <c r="CP473" s="154"/>
      <c r="CQ473" s="154"/>
      <c r="CR473" s="154"/>
      <c r="CS473" s="154"/>
      <c r="CT473" s="154"/>
      <c r="CU473" s="154"/>
      <c r="CV473" s="154"/>
      <c r="CW473" s="154"/>
      <c r="CX473" s="154"/>
      <c r="CY473" s="154"/>
      <c r="CZ473" s="154"/>
      <c r="DA473" s="154"/>
      <c r="DB473" s="154"/>
      <c r="DC473" s="154"/>
      <c r="DD473" s="154"/>
      <c r="DE473" s="154"/>
      <c r="DF473" s="154"/>
      <c r="DG473" s="154"/>
      <c r="DH473" s="154"/>
      <c r="DI473" s="154"/>
      <c r="DJ473" s="154"/>
      <c r="DK473" s="154"/>
      <c r="DL473" s="154"/>
      <c r="DM473" s="154"/>
      <c r="DN473" s="154"/>
      <c r="DO473" s="154"/>
      <c r="DP473" s="154"/>
      <c r="DQ473" s="154"/>
      <c r="DR473" s="154"/>
      <c r="DS473" s="154"/>
      <c r="DT473" s="154"/>
      <c r="DU473" s="154"/>
      <c r="DV473" s="154"/>
      <c r="DW473" s="154"/>
      <c r="DX473" s="154"/>
      <c r="DY473" s="154"/>
      <c r="DZ473" s="154"/>
      <c r="EA473" s="154"/>
      <c r="EB473" s="154"/>
      <c r="EC473" s="154"/>
      <c r="ED473" s="154"/>
      <c r="EE473" s="154"/>
      <c r="EF473" s="154"/>
      <c r="EG473" s="154"/>
      <c r="EH473" s="154"/>
      <c r="EI473" s="154"/>
      <c r="EJ473" s="154"/>
      <c r="EK473" s="154"/>
      <c r="EL473" s="154"/>
      <c r="EM473" s="154"/>
      <c r="EN473" s="154"/>
      <c r="EO473" s="154"/>
      <c r="EP473" s="154"/>
      <c r="EQ473" s="154"/>
      <c r="ER473" s="154"/>
      <c r="ES473" s="154"/>
      <c r="ET473" s="154"/>
      <c r="EU473" s="154"/>
      <c r="EV473" s="154"/>
      <c r="EW473" s="154"/>
      <c r="EX473" s="154"/>
      <c r="EY473" s="154"/>
      <c r="EZ473" s="154"/>
      <c r="FA473" s="154"/>
      <c r="FB473" s="154"/>
      <c r="FC473" s="154"/>
      <c r="FD473" s="154"/>
      <c r="FE473" s="154"/>
      <c r="FF473" s="154"/>
      <c r="FG473" s="154"/>
      <c r="FH473" s="154"/>
      <c r="FI473" s="154"/>
      <c r="FJ473" s="154"/>
      <c r="FK473" s="154"/>
      <c r="FL473" s="154"/>
      <c r="FM473" s="154"/>
      <c r="FN473" s="154"/>
      <c r="FO473" s="154"/>
      <c r="FP473" s="154"/>
      <c r="FQ473" s="154"/>
      <c r="FR473" s="154"/>
      <c r="FS473" s="154"/>
      <c r="FT473" s="154"/>
      <c r="FU473" s="154"/>
      <c r="FV473" s="154"/>
      <c r="FW473" s="154"/>
      <c r="FX473" s="154"/>
      <c r="FY473" s="154"/>
      <c r="FZ473" s="154"/>
      <c r="GA473" s="154"/>
      <c r="GB473" s="154"/>
      <c r="GC473" s="154"/>
      <c r="GD473" s="154"/>
      <c r="GE473" s="154"/>
      <c r="GF473" s="154"/>
      <c r="GG473" s="154"/>
      <c r="GH473" s="154"/>
      <c r="GI473" s="154"/>
      <c r="GJ473" s="154"/>
      <c r="GK473" s="154"/>
      <c r="GL473" s="154"/>
      <c r="GM473" s="154"/>
      <c r="GN473" s="154"/>
      <c r="GO473" s="154"/>
      <c r="GP473" s="154"/>
      <c r="GQ473" s="154"/>
      <c r="GR473" s="154"/>
      <c r="GS473" s="154"/>
      <c r="GT473" s="154"/>
      <c r="GU473" s="154"/>
      <c r="GV473" s="154"/>
      <c r="GW473" s="154"/>
      <c r="GX473" s="154"/>
      <c r="GY473" s="154"/>
      <c r="GZ473" s="154"/>
      <c r="HA473" s="154"/>
      <c r="HB473" s="154"/>
      <c r="HC473" s="154"/>
      <c r="HD473" s="154"/>
      <c r="HE473" s="154"/>
      <c r="HF473" s="154"/>
      <c r="HG473" s="154"/>
      <c r="HH473" s="154"/>
    </row>
    <row r="474" spans="1:216" s="153" customFormat="1">
      <c r="A474" s="155" t="s">
        <v>249</v>
      </c>
      <c r="B474" s="155" t="s">
        <v>2093</v>
      </c>
      <c r="C474" s="156" t="s">
        <v>276</v>
      </c>
      <c r="D474" s="157"/>
      <c r="E474" s="157"/>
      <c r="F474" s="157"/>
      <c r="G474" s="157"/>
      <c r="H474" s="157"/>
      <c r="I474" s="157"/>
      <c r="J474" s="157"/>
      <c r="K474" s="157"/>
      <c r="L474" s="157"/>
      <c r="M474" s="157"/>
      <c r="N474" s="157"/>
      <c r="O474" s="157"/>
      <c r="P474" s="157"/>
      <c r="Q474" s="157"/>
      <c r="R474" s="157"/>
      <c r="S474" s="157"/>
      <c r="T474" s="157"/>
      <c r="U474" s="157"/>
      <c r="V474" s="157"/>
      <c r="W474" s="157"/>
      <c r="X474" s="157"/>
      <c r="Y474" s="157"/>
      <c r="Z474" s="157"/>
      <c r="AA474" s="157"/>
      <c r="AB474" s="157"/>
      <c r="AC474" s="157"/>
      <c r="AD474" s="157"/>
      <c r="AE474" s="157"/>
      <c r="AF474" s="157"/>
      <c r="AG474" s="157"/>
      <c r="AH474" s="157"/>
      <c r="AI474" s="157"/>
      <c r="AJ474" s="157"/>
      <c r="AK474" s="157"/>
      <c r="AL474" s="157"/>
      <c r="AM474" s="157"/>
      <c r="AN474" s="157"/>
      <c r="AO474" s="157"/>
      <c r="AP474" s="157"/>
      <c r="AQ474" s="157"/>
      <c r="AR474" s="157"/>
      <c r="AS474" s="157"/>
      <c r="AT474" s="157"/>
      <c r="AU474" s="157"/>
      <c r="AV474" s="157"/>
      <c r="AW474" s="157"/>
      <c r="AX474" s="157"/>
      <c r="AY474" s="157"/>
      <c r="AZ474" s="157"/>
      <c r="BA474" s="157"/>
      <c r="BB474" s="157"/>
      <c r="BC474" s="157"/>
      <c r="BD474" s="157"/>
      <c r="BE474" s="157"/>
      <c r="BF474" s="154"/>
      <c r="BG474" s="154"/>
      <c r="BH474" s="154"/>
      <c r="BI474" s="154"/>
      <c r="BJ474" s="154"/>
      <c r="BK474" s="154"/>
      <c r="BL474" s="154"/>
      <c r="BM474" s="154"/>
      <c r="BN474" s="154"/>
      <c r="BO474" s="154"/>
      <c r="BP474" s="154"/>
      <c r="BQ474" s="154"/>
      <c r="BR474" s="154"/>
      <c r="BS474" s="154"/>
      <c r="BT474" s="154"/>
      <c r="BU474" s="154"/>
      <c r="BV474" s="154"/>
      <c r="BW474" s="154"/>
      <c r="BX474" s="154"/>
      <c r="BY474" s="154"/>
      <c r="BZ474" s="154"/>
      <c r="CA474" s="154"/>
      <c r="CB474" s="154"/>
      <c r="CC474" s="154"/>
      <c r="CD474" s="154"/>
      <c r="CE474" s="154"/>
      <c r="CF474" s="154"/>
      <c r="CG474" s="154"/>
      <c r="CH474" s="154"/>
      <c r="CI474" s="154"/>
      <c r="CJ474" s="154"/>
      <c r="CK474" s="154"/>
      <c r="CL474" s="154"/>
      <c r="CM474" s="154"/>
      <c r="CN474" s="154"/>
      <c r="CO474" s="154"/>
      <c r="CP474" s="154"/>
      <c r="CQ474" s="154"/>
      <c r="CR474" s="154"/>
      <c r="CS474" s="154"/>
      <c r="CT474" s="154"/>
      <c r="CU474" s="154"/>
      <c r="CV474" s="154"/>
      <c r="CW474" s="154"/>
      <c r="CX474" s="154"/>
      <c r="CY474" s="154"/>
      <c r="CZ474" s="154"/>
      <c r="DA474" s="154"/>
      <c r="DB474" s="154"/>
      <c r="DC474" s="154"/>
      <c r="DD474" s="154"/>
      <c r="DE474" s="154"/>
      <c r="DF474" s="154"/>
      <c r="DG474" s="154"/>
      <c r="DH474" s="154"/>
      <c r="DI474" s="154"/>
      <c r="DJ474" s="154"/>
      <c r="DK474" s="154"/>
      <c r="DL474" s="154"/>
      <c r="DM474" s="154"/>
      <c r="DN474" s="154"/>
      <c r="DO474" s="154"/>
      <c r="DP474" s="154"/>
      <c r="DQ474" s="154"/>
      <c r="DR474" s="154"/>
      <c r="DS474" s="154"/>
      <c r="DT474" s="154"/>
      <c r="DU474" s="154"/>
      <c r="DV474" s="154"/>
      <c r="DW474" s="154"/>
      <c r="DX474" s="154"/>
      <c r="DY474" s="154"/>
      <c r="DZ474" s="154"/>
      <c r="EA474" s="154"/>
      <c r="EB474" s="154"/>
      <c r="EC474" s="154"/>
      <c r="ED474" s="154"/>
      <c r="EE474" s="154"/>
      <c r="EF474" s="154"/>
      <c r="EG474" s="154"/>
      <c r="EH474" s="154"/>
      <c r="EI474" s="154"/>
      <c r="EJ474" s="154"/>
      <c r="EK474" s="154"/>
      <c r="EL474" s="154"/>
      <c r="EM474" s="154"/>
      <c r="EN474" s="154"/>
      <c r="EO474" s="154"/>
      <c r="EP474" s="154"/>
      <c r="EQ474" s="154"/>
      <c r="ER474" s="154"/>
      <c r="ES474" s="154"/>
      <c r="ET474" s="154"/>
      <c r="EU474" s="154"/>
      <c r="EV474" s="154"/>
      <c r="EW474" s="154"/>
      <c r="EX474" s="154"/>
      <c r="EY474" s="154"/>
      <c r="EZ474" s="154"/>
      <c r="FA474" s="154"/>
      <c r="FB474" s="154"/>
      <c r="FC474" s="154"/>
      <c r="FD474" s="154"/>
      <c r="FE474" s="154"/>
      <c r="FF474" s="154"/>
      <c r="FG474" s="154"/>
      <c r="FH474" s="154"/>
      <c r="FI474" s="154"/>
      <c r="FJ474" s="154"/>
      <c r="FK474" s="154"/>
      <c r="FL474" s="154"/>
      <c r="FM474" s="154"/>
      <c r="FN474" s="154"/>
      <c r="FO474" s="154"/>
      <c r="FP474" s="154"/>
      <c r="FQ474" s="154"/>
      <c r="FR474" s="154"/>
      <c r="FS474" s="154"/>
      <c r="FT474" s="154"/>
      <c r="FU474" s="154"/>
      <c r="FV474" s="154"/>
      <c r="FW474" s="154"/>
      <c r="FX474" s="154"/>
      <c r="FY474" s="154"/>
      <c r="FZ474" s="154"/>
      <c r="GA474" s="154"/>
      <c r="GB474" s="154"/>
      <c r="GC474" s="154"/>
      <c r="GD474" s="154"/>
      <c r="GE474" s="154"/>
      <c r="GF474" s="154"/>
      <c r="GG474" s="154"/>
      <c r="GH474" s="154"/>
      <c r="GI474" s="154"/>
      <c r="GJ474" s="154"/>
      <c r="GK474" s="154"/>
      <c r="GL474" s="154"/>
      <c r="GM474" s="154"/>
      <c r="GN474" s="154"/>
      <c r="GO474" s="154"/>
      <c r="GP474" s="154"/>
      <c r="GQ474" s="154"/>
      <c r="GR474" s="154"/>
      <c r="GS474" s="154"/>
      <c r="GT474" s="154"/>
      <c r="GU474" s="154"/>
      <c r="GV474" s="154"/>
      <c r="GW474" s="154"/>
      <c r="GX474" s="154"/>
      <c r="GY474" s="154"/>
      <c r="GZ474" s="154"/>
      <c r="HA474" s="154"/>
      <c r="HB474" s="154"/>
      <c r="HC474" s="154"/>
      <c r="HD474" s="154"/>
      <c r="HE474" s="154"/>
      <c r="HF474" s="154"/>
      <c r="HG474" s="154"/>
      <c r="HH474" s="154"/>
    </row>
    <row r="475" spans="1:216" s="153" customFormat="1">
      <c r="A475" s="118" t="s">
        <v>249</v>
      </c>
      <c r="B475" s="118" t="s">
        <v>2094</v>
      </c>
      <c r="C475" s="119" t="s">
        <v>951</v>
      </c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7"/>
      <c r="Q475" s="157"/>
      <c r="R475" s="157"/>
      <c r="S475" s="157"/>
      <c r="T475" s="157"/>
      <c r="U475" s="157"/>
      <c r="V475" s="157"/>
      <c r="W475" s="157"/>
      <c r="X475" s="157"/>
      <c r="Y475" s="157"/>
      <c r="Z475" s="157"/>
      <c r="AA475" s="157"/>
      <c r="AB475" s="157"/>
      <c r="AC475" s="157"/>
      <c r="AD475" s="157"/>
      <c r="AE475" s="157"/>
      <c r="AF475" s="157"/>
      <c r="AG475" s="157"/>
      <c r="AH475" s="157"/>
      <c r="AI475" s="157"/>
      <c r="AJ475" s="157"/>
      <c r="AK475" s="157"/>
      <c r="AL475" s="157"/>
      <c r="AM475" s="157"/>
      <c r="AN475" s="157"/>
      <c r="AO475" s="157"/>
      <c r="AP475" s="157"/>
      <c r="AQ475" s="157"/>
      <c r="AR475" s="157"/>
      <c r="AS475" s="157"/>
      <c r="AT475" s="157"/>
      <c r="AU475" s="157"/>
      <c r="AV475" s="157"/>
      <c r="AW475" s="157"/>
      <c r="AX475" s="157"/>
      <c r="AY475" s="157"/>
      <c r="AZ475" s="157"/>
      <c r="BA475" s="157"/>
      <c r="BB475" s="157"/>
      <c r="BC475" s="157"/>
      <c r="BD475" s="157"/>
      <c r="BE475" s="157"/>
      <c r="BF475" s="154"/>
      <c r="BG475" s="154"/>
      <c r="BH475" s="154"/>
      <c r="BI475" s="154"/>
      <c r="BJ475" s="154"/>
      <c r="BK475" s="154"/>
      <c r="BL475" s="154"/>
      <c r="BM475" s="154"/>
      <c r="BN475" s="154"/>
      <c r="BO475" s="154"/>
      <c r="BP475" s="154"/>
      <c r="BQ475" s="154"/>
      <c r="BR475" s="154"/>
      <c r="BS475" s="154"/>
      <c r="BT475" s="154"/>
      <c r="BU475" s="154"/>
      <c r="BV475" s="154"/>
      <c r="BW475" s="154"/>
      <c r="BX475" s="154"/>
      <c r="BY475" s="154"/>
      <c r="BZ475" s="154"/>
      <c r="CA475" s="154"/>
      <c r="CB475" s="154"/>
      <c r="CC475" s="154"/>
      <c r="CD475" s="154"/>
      <c r="CE475" s="154"/>
      <c r="CF475" s="154"/>
      <c r="CG475" s="154"/>
      <c r="CH475" s="154"/>
      <c r="CI475" s="154"/>
      <c r="CJ475" s="154"/>
      <c r="CK475" s="154"/>
      <c r="CL475" s="154"/>
      <c r="CM475" s="154"/>
      <c r="CN475" s="154"/>
      <c r="CO475" s="154"/>
      <c r="CP475" s="154"/>
      <c r="CQ475" s="154"/>
      <c r="CR475" s="154"/>
      <c r="CS475" s="154"/>
      <c r="CT475" s="154"/>
      <c r="CU475" s="154"/>
      <c r="CV475" s="154"/>
      <c r="CW475" s="154"/>
      <c r="CX475" s="154"/>
      <c r="CY475" s="154"/>
      <c r="CZ475" s="154"/>
      <c r="DA475" s="154"/>
      <c r="DB475" s="154"/>
      <c r="DC475" s="154"/>
      <c r="DD475" s="154"/>
      <c r="DE475" s="154"/>
      <c r="DF475" s="154"/>
      <c r="DG475" s="154"/>
      <c r="DH475" s="154"/>
      <c r="DI475" s="154"/>
      <c r="DJ475" s="154"/>
      <c r="DK475" s="154"/>
      <c r="DL475" s="154"/>
      <c r="DM475" s="154"/>
      <c r="DN475" s="154"/>
      <c r="DO475" s="154"/>
      <c r="DP475" s="154"/>
      <c r="DQ475" s="154"/>
      <c r="DR475" s="154"/>
      <c r="DS475" s="154"/>
      <c r="DT475" s="154"/>
      <c r="DU475" s="154"/>
      <c r="DV475" s="154"/>
      <c r="DW475" s="154"/>
      <c r="DX475" s="154"/>
      <c r="DY475" s="154"/>
      <c r="DZ475" s="154"/>
      <c r="EA475" s="154"/>
      <c r="EB475" s="154"/>
      <c r="EC475" s="154"/>
      <c r="ED475" s="154"/>
      <c r="EE475" s="154"/>
      <c r="EF475" s="154"/>
      <c r="EG475" s="154"/>
      <c r="EH475" s="154"/>
      <c r="EI475" s="154"/>
      <c r="EJ475" s="154"/>
      <c r="EK475" s="154"/>
      <c r="EL475" s="154"/>
      <c r="EM475" s="154"/>
      <c r="EN475" s="154"/>
      <c r="EO475" s="154"/>
      <c r="EP475" s="154"/>
      <c r="EQ475" s="154"/>
      <c r="ER475" s="154"/>
      <c r="ES475" s="154"/>
      <c r="ET475" s="154"/>
      <c r="EU475" s="154"/>
      <c r="EV475" s="154"/>
      <c r="EW475" s="154"/>
      <c r="EX475" s="154"/>
      <c r="EY475" s="154"/>
      <c r="EZ475" s="154"/>
      <c r="FA475" s="154"/>
      <c r="FB475" s="154"/>
      <c r="FC475" s="154"/>
      <c r="FD475" s="154"/>
      <c r="FE475" s="154"/>
      <c r="FF475" s="154"/>
      <c r="FG475" s="154"/>
      <c r="FH475" s="154"/>
      <c r="FI475" s="154"/>
      <c r="FJ475" s="154"/>
      <c r="FK475" s="154"/>
      <c r="FL475" s="154"/>
      <c r="FM475" s="154"/>
      <c r="FN475" s="154"/>
      <c r="FO475" s="154"/>
      <c r="FP475" s="154"/>
      <c r="FQ475" s="154"/>
      <c r="FR475" s="154"/>
      <c r="FS475" s="154"/>
      <c r="FT475" s="154"/>
      <c r="FU475" s="154"/>
      <c r="FV475" s="154"/>
      <c r="FW475" s="154"/>
      <c r="FX475" s="154"/>
      <c r="FY475" s="154"/>
      <c r="FZ475" s="154"/>
      <c r="GA475" s="154"/>
      <c r="GB475" s="154"/>
      <c r="GC475" s="154"/>
      <c r="GD475" s="154"/>
      <c r="GE475" s="154"/>
      <c r="GF475" s="154"/>
      <c r="GG475" s="154"/>
      <c r="GH475" s="154"/>
      <c r="GI475" s="154"/>
      <c r="GJ475" s="154"/>
      <c r="GK475" s="154"/>
      <c r="GL475" s="154"/>
      <c r="GM475" s="154"/>
      <c r="GN475" s="154"/>
      <c r="GO475" s="154"/>
      <c r="GP475" s="154"/>
      <c r="GQ475" s="154"/>
      <c r="GR475" s="154"/>
      <c r="GS475" s="154"/>
      <c r="GT475" s="154"/>
      <c r="GU475" s="154"/>
      <c r="GV475" s="154"/>
      <c r="GW475" s="154"/>
      <c r="GX475" s="154"/>
      <c r="GY475" s="154"/>
      <c r="GZ475" s="154"/>
      <c r="HA475" s="154"/>
      <c r="HB475" s="154"/>
      <c r="HC475" s="154"/>
      <c r="HD475" s="154"/>
      <c r="HE475" s="154"/>
      <c r="HF475" s="154"/>
      <c r="HG475" s="154"/>
      <c r="HH475" s="154"/>
    </row>
    <row r="476" spans="1:216" s="153" customFormat="1">
      <c r="A476" s="118" t="s">
        <v>249</v>
      </c>
      <c r="B476" s="118" t="s">
        <v>2061</v>
      </c>
      <c r="C476" s="119" t="s">
        <v>2061</v>
      </c>
      <c r="D476" s="157"/>
      <c r="E476" s="157"/>
      <c r="F476" s="157"/>
      <c r="G476" s="157"/>
      <c r="H476" s="157"/>
      <c r="I476" s="157"/>
      <c r="J476" s="157"/>
      <c r="K476" s="157"/>
      <c r="L476" s="157"/>
      <c r="M476" s="157"/>
      <c r="N476" s="157"/>
      <c r="O476" s="157"/>
      <c r="P476" s="157"/>
      <c r="Q476" s="157"/>
      <c r="R476" s="157"/>
      <c r="S476" s="157"/>
      <c r="T476" s="157"/>
      <c r="U476" s="157"/>
      <c r="V476" s="157"/>
      <c r="W476" s="157"/>
      <c r="X476" s="157"/>
      <c r="Y476" s="157"/>
      <c r="Z476" s="157"/>
      <c r="AA476" s="157"/>
      <c r="AB476" s="157"/>
      <c r="AC476" s="157"/>
      <c r="AD476" s="157"/>
      <c r="AE476" s="157"/>
      <c r="AF476" s="157"/>
      <c r="AG476" s="157"/>
      <c r="AH476" s="157"/>
      <c r="AI476" s="157"/>
      <c r="AJ476" s="157"/>
      <c r="AK476" s="157"/>
      <c r="AL476" s="157"/>
      <c r="AM476" s="157"/>
      <c r="AN476" s="157"/>
      <c r="AO476" s="157"/>
      <c r="AP476" s="157"/>
      <c r="AQ476" s="157"/>
      <c r="AR476" s="157"/>
      <c r="AS476" s="157"/>
      <c r="AT476" s="157"/>
      <c r="AU476" s="157"/>
      <c r="AV476" s="157"/>
      <c r="AW476" s="157"/>
      <c r="AX476" s="157"/>
      <c r="AY476" s="157"/>
      <c r="AZ476" s="157"/>
      <c r="BA476" s="157"/>
      <c r="BB476" s="157"/>
      <c r="BC476" s="157"/>
      <c r="BD476" s="157"/>
      <c r="BE476" s="157"/>
      <c r="BF476" s="154"/>
      <c r="BG476" s="154"/>
      <c r="BH476" s="154"/>
      <c r="BI476" s="154"/>
      <c r="BJ476" s="154"/>
      <c r="BK476" s="154"/>
      <c r="BL476" s="154"/>
      <c r="BM476" s="154"/>
      <c r="BN476" s="154"/>
      <c r="BO476" s="154"/>
      <c r="BP476" s="154"/>
      <c r="BQ476" s="154"/>
      <c r="BR476" s="154"/>
      <c r="BS476" s="154"/>
      <c r="BT476" s="154"/>
      <c r="BU476" s="154"/>
      <c r="BV476" s="154"/>
      <c r="BW476" s="154"/>
      <c r="BX476" s="154"/>
      <c r="BY476" s="154"/>
      <c r="BZ476" s="154"/>
      <c r="CA476" s="154"/>
      <c r="CB476" s="154"/>
      <c r="CC476" s="154"/>
      <c r="CD476" s="154"/>
      <c r="CE476" s="154"/>
      <c r="CF476" s="154"/>
      <c r="CG476" s="154"/>
      <c r="CH476" s="154"/>
      <c r="CI476" s="154"/>
      <c r="CJ476" s="154"/>
      <c r="CK476" s="154"/>
      <c r="CL476" s="154"/>
      <c r="CM476" s="154"/>
      <c r="CN476" s="154"/>
      <c r="CO476" s="154"/>
      <c r="CP476" s="154"/>
      <c r="CQ476" s="154"/>
      <c r="CR476" s="154"/>
      <c r="CS476" s="154"/>
      <c r="CT476" s="154"/>
      <c r="CU476" s="154"/>
      <c r="CV476" s="154"/>
      <c r="CW476" s="154"/>
      <c r="CX476" s="154"/>
      <c r="CY476" s="154"/>
      <c r="CZ476" s="154"/>
      <c r="DA476" s="154"/>
      <c r="DB476" s="154"/>
      <c r="DC476" s="154"/>
      <c r="DD476" s="154"/>
      <c r="DE476" s="154"/>
      <c r="DF476" s="154"/>
      <c r="DG476" s="154"/>
      <c r="DH476" s="154"/>
      <c r="DI476" s="154"/>
      <c r="DJ476" s="154"/>
      <c r="DK476" s="154"/>
      <c r="DL476" s="154"/>
      <c r="DM476" s="154"/>
      <c r="DN476" s="154"/>
      <c r="DO476" s="154"/>
      <c r="DP476" s="154"/>
      <c r="DQ476" s="154"/>
      <c r="DR476" s="154"/>
      <c r="DS476" s="154"/>
      <c r="DT476" s="154"/>
      <c r="DU476" s="154"/>
      <c r="DV476" s="154"/>
      <c r="DW476" s="154"/>
      <c r="DX476" s="154"/>
      <c r="DY476" s="154"/>
      <c r="DZ476" s="154"/>
      <c r="EA476" s="154"/>
      <c r="EB476" s="154"/>
      <c r="EC476" s="154"/>
      <c r="ED476" s="154"/>
      <c r="EE476" s="154"/>
      <c r="EF476" s="154"/>
      <c r="EG476" s="154"/>
      <c r="EH476" s="154"/>
      <c r="EI476" s="154"/>
      <c r="EJ476" s="154"/>
      <c r="EK476" s="154"/>
      <c r="EL476" s="154"/>
      <c r="EM476" s="154"/>
      <c r="EN476" s="154"/>
      <c r="EO476" s="154"/>
      <c r="EP476" s="154"/>
      <c r="EQ476" s="154"/>
      <c r="ER476" s="154"/>
      <c r="ES476" s="154"/>
      <c r="ET476" s="154"/>
      <c r="EU476" s="154"/>
      <c r="EV476" s="154"/>
      <c r="EW476" s="154"/>
      <c r="EX476" s="154"/>
      <c r="EY476" s="154"/>
      <c r="EZ476" s="154"/>
      <c r="FA476" s="154"/>
      <c r="FB476" s="154"/>
      <c r="FC476" s="154"/>
      <c r="FD476" s="154"/>
      <c r="FE476" s="154"/>
      <c r="FF476" s="154"/>
      <c r="FG476" s="154"/>
      <c r="FH476" s="154"/>
      <c r="FI476" s="154"/>
      <c r="FJ476" s="154"/>
      <c r="FK476" s="154"/>
      <c r="FL476" s="154"/>
      <c r="FM476" s="154"/>
      <c r="FN476" s="154"/>
      <c r="FO476" s="154"/>
      <c r="FP476" s="154"/>
      <c r="FQ476" s="154"/>
      <c r="FR476" s="154"/>
      <c r="FS476" s="154"/>
      <c r="FT476" s="154"/>
      <c r="FU476" s="154"/>
      <c r="FV476" s="154"/>
      <c r="FW476" s="154"/>
      <c r="FX476" s="154"/>
      <c r="FY476" s="154"/>
      <c r="FZ476" s="154"/>
      <c r="GA476" s="154"/>
      <c r="GB476" s="154"/>
      <c r="GC476" s="154"/>
      <c r="GD476" s="154"/>
      <c r="GE476" s="154"/>
      <c r="GF476" s="154"/>
      <c r="GG476" s="154"/>
      <c r="GH476" s="154"/>
      <c r="GI476" s="154"/>
      <c r="GJ476" s="154"/>
      <c r="GK476" s="154"/>
      <c r="GL476" s="154"/>
      <c r="GM476" s="154"/>
      <c r="GN476" s="154"/>
      <c r="GO476" s="154"/>
      <c r="GP476" s="154"/>
      <c r="GQ476" s="154"/>
      <c r="GR476" s="154"/>
      <c r="GS476" s="154"/>
      <c r="GT476" s="154"/>
      <c r="GU476" s="154"/>
      <c r="GV476" s="154"/>
      <c r="GW476" s="154"/>
      <c r="GX476" s="154"/>
      <c r="GY476" s="154"/>
      <c r="GZ476" s="154"/>
      <c r="HA476" s="154"/>
      <c r="HB476" s="154"/>
      <c r="HC476" s="154"/>
      <c r="HD476" s="154"/>
      <c r="HE476" s="154"/>
      <c r="HF476" s="154"/>
      <c r="HG476" s="154"/>
      <c r="HH476" s="154"/>
    </row>
    <row r="477" spans="1:216" s="153" customFormat="1">
      <c r="A477" s="155" t="s">
        <v>249</v>
      </c>
      <c r="B477" s="155" t="s">
        <v>2095</v>
      </c>
      <c r="C477" s="156" t="s">
        <v>291</v>
      </c>
      <c r="D477" s="157"/>
      <c r="E477" s="157"/>
      <c r="F477" s="157"/>
      <c r="G477" s="157"/>
      <c r="H477" s="157"/>
      <c r="I477" s="157"/>
      <c r="J477" s="157"/>
      <c r="K477" s="157"/>
      <c r="L477" s="157"/>
      <c r="M477" s="157"/>
      <c r="N477" s="157"/>
      <c r="O477" s="157"/>
      <c r="P477" s="157"/>
      <c r="Q477" s="157"/>
      <c r="R477" s="157"/>
      <c r="S477" s="157"/>
      <c r="T477" s="157"/>
      <c r="U477" s="157"/>
      <c r="V477" s="157"/>
      <c r="W477" s="157"/>
      <c r="X477" s="157"/>
      <c r="Y477" s="157"/>
      <c r="Z477" s="157"/>
      <c r="AA477" s="157"/>
      <c r="AB477" s="157"/>
      <c r="AC477" s="157"/>
      <c r="AD477" s="157"/>
      <c r="AE477" s="157"/>
      <c r="AF477" s="157"/>
      <c r="AG477" s="157"/>
      <c r="AH477" s="157"/>
      <c r="AI477" s="157"/>
      <c r="AJ477" s="157"/>
      <c r="AK477" s="157"/>
      <c r="AL477" s="157"/>
      <c r="AM477" s="157"/>
      <c r="AN477" s="157"/>
      <c r="AO477" s="157"/>
      <c r="AP477" s="157"/>
      <c r="AQ477" s="157"/>
      <c r="AR477" s="157"/>
      <c r="AS477" s="157"/>
      <c r="AT477" s="157"/>
      <c r="AU477" s="157"/>
      <c r="AV477" s="157"/>
      <c r="AW477" s="157"/>
      <c r="AX477" s="157"/>
      <c r="AY477" s="157"/>
      <c r="AZ477" s="157"/>
      <c r="BA477" s="157"/>
      <c r="BB477" s="157"/>
      <c r="BC477" s="157"/>
      <c r="BD477" s="157"/>
      <c r="BE477" s="157"/>
      <c r="BF477" s="154"/>
      <c r="BG477" s="154"/>
      <c r="BH477" s="154"/>
      <c r="BI477" s="154"/>
      <c r="BJ477" s="154"/>
      <c r="BK477" s="154"/>
      <c r="BL477" s="154"/>
      <c r="BM477" s="154"/>
      <c r="BN477" s="154"/>
      <c r="BO477" s="154"/>
      <c r="BP477" s="154"/>
      <c r="BQ477" s="154"/>
      <c r="BR477" s="154"/>
      <c r="BS477" s="154"/>
      <c r="BT477" s="154"/>
      <c r="BU477" s="154"/>
      <c r="BV477" s="154"/>
      <c r="BW477" s="154"/>
      <c r="BX477" s="154"/>
      <c r="BY477" s="154"/>
      <c r="BZ477" s="154"/>
      <c r="CA477" s="154"/>
      <c r="CB477" s="154"/>
      <c r="CC477" s="154"/>
      <c r="CD477" s="154"/>
      <c r="CE477" s="154"/>
      <c r="CF477" s="154"/>
      <c r="CG477" s="154"/>
      <c r="CH477" s="154"/>
      <c r="CI477" s="154"/>
      <c r="CJ477" s="154"/>
      <c r="CK477" s="154"/>
      <c r="CL477" s="154"/>
      <c r="CM477" s="154"/>
      <c r="CN477" s="154"/>
      <c r="CO477" s="154"/>
      <c r="CP477" s="154"/>
      <c r="CQ477" s="154"/>
      <c r="CR477" s="154"/>
      <c r="CS477" s="154"/>
      <c r="CT477" s="154"/>
      <c r="CU477" s="154"/>
      <c r="CV477" s="154"/>
      <c r="CW477" s="154"/>
      <c r="CX477" s="154"/>
      <c r="CY477" s="154"/>
      <c r="CZ477" s="154"/>
      <c r="DA477" s="154"/>
      <c r="DB477" s="154"/>
      <c r="DC477" s="154"/>
      <c r="DD477" s="154"/>
      <c r="DE477" s="154"/>
      <c r="DF477" s="154"/>
      <c r="DG477" s="154"/>
      <c r="DH477" s="154"/>
      <c r="DI477" s="154"/>
      <c r="DJ477" s="154"/>
      <c r="DK477" s="154"/>
      <c r="DL477" s="154"/>
      <c r="DM477" s="154"/>
      <c r="DN477" s="154"/>
      <c r="DO477" s="154"/>
      <c r="DP477" s="154"/>
      <c r="DQ477" s="154"/>
      <c r="DR477" s="154"/>
      <c r="DS477" s="154"/>
      <c r="DT477" s="154"/>
      <c r="DU477" s="154"/>
      <c r="DV477" s="154"/>
      <c r="DW477" s="154"/>
      <c r="DX477" s="154"/>
      <c r="DY477" s="154"/>
      <c r="DZ477" s="154"/>
      <c r="EA477" s="154"/>
      <c r="EB477" s="154"/>
      <c r="EC477" s="154"/>
      <c r="ED477" s="154"/>
      <c r="EE477" s="154"/>
      <c r="EF477" s="154"/>
      <c r="EG477" s="154"/>
      <c r="EH477" s="154"/>
      <c r="EI477" s="154"/>
      <c r="EJ477" s="154"/>
      <c r="EK477" s="154"/>
      <c r="EL477" s="154"/>
      <c r="EM477" s="154"/>
      <c r="EN477" s="154"/>
      <c r="EO477" s="154"/>
      <c r="EP477" s="154"/>
      <c r="EQ477" s="154"/>
      <c r="ER477" s="154"/>
      <c r="ES477" s="154"/>
      <c r="ET477" s="154"/>
      <c r="EU477" s="154"/>
      <c r="EV477" s="154"/>
      <c r="EW477" s="154"/>
      <c r="EX477" s="154"/>
      <c r="EY477" s="154"/>
      <c r="EZ477" s="154"/>
      <c r="FA477" s="154"/>
      <c r="FB477" s="154"/>
      <c r="FC477" s="154"/>
      <c r="FD477" s="154"/>
      <c r="FE477" s="154"/>
      <c r="FF477" s="154"/>
      <c r="FG477" s="154"/>
      <c r="FH477" s="154"/>
      <c r="FI477" s="154"/>
      <c r="FJ477" s="154"/>
      <c r="FK477" s="154"/>
      <c r="FL477" s="154"/>
      <c r="FM477" s="154"/>
      <c r="FN477" s="154"/>
      <c r="FO477" s="154"/>
      <c r="FP477" s="154"/>
      <c r="FQ477" s="154"/>
      <c r="FR477" s="154"/>
      <c r="FS477" s="154"/>
      <c r="FT477" s="154"/>
      <c r="FU477" s="154"/>
      <c r="FV477" s="154"/>
      <c r="FW477" s="154"/>
      <c r="FX477" s="154"/>
      <c r="FY477" s="154"/>
      <c r="FZ477" s="154"/>
      <c r="GA477" s="154"/>
      <c r="GB477" s="154"/>
      <c r="GC477" s="154"/>
      <c r="GD477" s="154"/>
      <c r="GE477" s="154"/>
      <c r="GF477" s="154"/>
      <c r="GG477" s="154"/>
      <c r="GH477" s="154"/>
      <c r="GI477" s="154"/>
      <c r="GJ477" s="154"/>
      <c r="GK477" s="154"/>
      <c r="GL477" s="154"/>
      <c r="GM477" s="154"/>
      <c r="GN477" s="154"/>
      <c r="GO477" s="154"/>
      <c r="GP477" s="154"/>
      <c r="GQ477" s="154"/>
      <c r="GR477" s="154"/>
      <c r="GS477" s="154"/>
      <c r="GT477" s="154"/>
      <c r="GU477" s="154"/>
      <c r="GV477" s="154"/>
      <c r="GW477" s="154"/>
      <c r="GX477" s="154"/>
      <c r="GY477" s="154"/>
      <c r="GZ477" s="154"/>
      <c r="HA477" s="154"/>
      <c r="HB477" s="154"/>
      <c r="HC477" s="154"/>
      <c r="HD477" s="154"/>
      <c r="HE477" s="154"/>
      <c r="HF477" s="154"/>
      <c r="HG477" s="154"/>
      <c r="HH477" s="154"/>
    </row>
    <row r="478" spans="1:216" s="153" customFormat="1">
      <c r="A478" s="118" t="s">
        <v>249</v>
      </c>
      <c r="B478" s="118" t="s">
        <v>292</v>
      </c>
      <c r="C478" s="119" t="s">
        <v>292</v>
      </c>
      <c r="D478" s="157"/>
      <c r="E478" s="157"/>
      <c r="F478" s="157"/>
      <c r="G478" s="157"/>
      <c r="H478" s="157"/>
      <c r="I478" s="157"/>
      <c r="J478" s="157"/>
      <c r="K478" s="157"/>
      <c r="L478" s="157"/>
      <c r="M478" s="157"/>
      <c r="N478" s="157"/>
      <c r="O478" s="157"/>
      <c r="P478" s="157"/>
      <c r="Q478" s="157"/>
      <c r="R478" s="157"/>
      <c r="S478" s="157"/>
      <c r="T478" s="157"/>
      <c r="U478" s="157"/>
      <c r="V478" s="157"/>
      <c r="W478" s="157"/>
      <c r="X478" s="157"/>
      <c r="Y478" s="157"/>
      <c r="Z478" s="157"/>
      <c r="AA478" s="157"/>
      <c r="AB478" s="157"/>
      <c r="AC478" s="157"/>
      <c r="AD478" s="157"/>
      <c r="AE478" s="157"/>
      <c r="AF478" s="157"/>
      <c r="AG478" s="157"/>
      <c r="AH478" s="157"/>
      <c r="AI478" s="157"/>
      <c r="AJ478" s="157"/>
      <c r="AK478" s="157"/>
      <c r="AL478" s="157"/>
      <c r="AM478" s="157"/>
      <c r="AN478" s="157"/>
      <c r="AO478" s="157"/>
      <c r="AP478" s="157"/>
      <c r="AQ478" s="157"/>
      <c r="AR478" s="157"/>
      <c r="AS478" s="157"/>
      <c r="AT478" s="157"/>
      <c r="AU478" s="157"/>
      <c r="AV478" s="157"/>
      <c r="AW478" s="157"/>
      <c r="AX478" s="157"/>
      <c r="AY478" s="157"/>
      <c r="AZ478" s="157"/>
      <c r="BA478" s="157"/>
      <c r="BB478" s="157"/>
      <c r="BC478" s="157"/>
      <c r="BD478" s="157"/>
      <c r="BE478" s="157"/>
      <c r="BF478" s="154"/>
      <c r="BG478" s="154"/>
      <c r="BH478" s="154"/>
      <c r="BI478" s="154"/>
      <c r="BJ478" s="154"/>
      <c r="BK478" s="154"/>
      <c r="BL478" s="154"/>
      <c r="BM478" s="154"/>
      <c r="BN478" s="154"/>
      <c r="BO478" s="154"/>
      <c r="BP478" s="154"/>
      <c r="BQ478" s="154"/>
      <c r="BR478" s="154"/>
      <c r="BS478" s="154"/>
      <c r="BT478" s="154"/>
      <c r="BU478" s="154"/>
      <c r="BV478" s="154"/>
      <c r="BW478" s="154"/>
      <c r="BX478" s="154"/>
      <c r="BY478" s="154"/>
      <c r="BZ478" s="154"/>
      <c r="CA478" s="154"/>
      <c r="CB478" s="154"/>
      <c r="CC478" s="154"/>
      <c r="CD478" s="154"/>
      <c r="CE478" s="154"/>
      <c r="CF478" s="154"/>
      <c r="CG478" s="154"/>
      <c r="CH478" s="154"/>
      <c r="CI478" s="154"/>
      <c r="CJ478" s="154"/>
      <c r="CK478" s="154"/>
      <c r="CL478" s="154"/>
      <c r="CM478" s="154"/>
      <c r="CN478" s="154"/>
      <c r="CO478" s="154"/>
      <c r="CP478" s="154"/>
      <c r="CQ478" s="154"/>
      <c r="CR478" s="154"/>
      <c r="CS478" s="154"/>
      <c r="CT478" s="154"/>
      <c r="CU478" s="154"/>
      <c r="CV478" s="154"/>
      <c r="CW478" s="154"/>
      <c r="CX478" s="154"/>
      <c r="CY478" s="154"/>
      <c r="CZ478" s="154"/>
      <c r="DA478" s="154"/>
      <c r="DB478" s="154"/>
      <c r="DC478" s="154"/>
      <c r="DD478" s="154"/>
      <c r="DE478" s="154"/>
      <c r="DF478" s="154"/>
      <c r="DG478" s="154"/>
      <c r="DH478" s="154"/>
      <c r="DI478" s="154"/>
      <c r="DJ478" s="154"/>
      <c r="DK478" s="154"/>
      <c r="DL478" s="154"/>
      <c r="DM478" s="154"/>
      <c r="DN478" s="154"/>
      <c r="DO478" s="154"/>
      <c r="DP478" s="154"/>
      <c r="DQ478" s="154"/>
      <c r="DR478" s="154"/>
      <c r="DS478" s="154"/>
      <c r="DT478" s="154"/>
      <c r="DU478" s="154"/>
      <c r="DV478" s="154"/>
      <c r="DW478" s="154"/>
      <c r="DX478" s="154"/>
      <c r="DY478" s="154"/>
      <c r="DZ478" s="154"/>
      <c r="EA478" s="154"/>
      <c r="EB478" s="154"/>
      <c r="EC478" s="154"/>
      <c r="ED478" s="154"/>
      <c r="EE478" s="154"/>
      <c r="EF478" s="154"/>
      <c r="EG478" s="154"/>
      <c r="EH478" s="154"/>
      <c r="EI478" s="154"/>
      <c r="EJ478" s="154"/>
      <c r="EK478" s="154"/>
      <c r="EL478" s="154"/>
      <c r="EM478" s="154"/>
      <c r="EN478" s="154"/>
      <c r="EO478" s="154"/>
      <c r="EP478" s="154"/>
      <c r="EQ478" s="154"/>
      <c r="ER478" s="154"/>
      <c r="ES478" s="154"/>
      <c r="ET478" s="154"/>
      <c r="EU478" s="154"/>
      <c r="EV478" s="154"/>
      <c r="EW478" s="154"/>
      <c r="EX478" s="154"/>
      <c r="EY478" s="154"/>
      <c r="EZ478" s="154"/>
      <c r="FA478" s="154"/>
      <c r="FB478" s="154"/>
      <c r="FC478" s="154"/>
      <c r="FD478" s="154"/>
      <c r="FE478" s="154"/>
      <c r="FF478" s="154"/>
      <c r="FG478" s="154"/>
      <c r="FH478" s="154"/>
      <c r="FI478" s="154"/>
      <c r="FJ478" s="154"/>
      <c r="FK478" s="154"/>
      <c r="FL478" s="154"/>
      <c r="FM478" s="154"/>
      <c r="FN478" s="154"/>
      <c r="FO478" s="154"/>
      <c r="FP478" s="154"/>
      <c r="FQ478" s="154"/>
      <c r="FR478" s="154"/>
      <c r="FS478" s="154"/>
      <c r="FT478" s="154"/>
      <c r="FU478" s="154"/>
      <c r="FV478" s="154"/>
      <c r="FW478" s="154"/>
      <c r="FX478" s="154"/>
      <c r="FY478" s="154"/>
      <c r="FZ478" s="154"/>
      <c r="GA478" s="154"/>
      <c r="GB478" s="154"/>
      <c r="GC478" s="154"/>
      <c r="GD478" s="154"/>
      <c r="GE478" s="154"/>
      <c r="GF478" s="154"/>
      <c r="GG478" s="154"/>
      <c r="GH478" s="154"/>
      <c r="GI478" s="154"/>
      <c r="GJ478" s="154"/>
      <c r="GK478" s="154"/>
      <c r="GL478" s="154"/>
      <c r="GM478" s="154"/>
      <c r="GN478" s="154"/>
      <c r="GO478" s="154"/>
      <c r="GP478" s="154"/>
      <c r="GQ478" s="154"/>
      <c r="GR478" s="154"/>
      <c r="GS478" s="154"/>
      <c r="GT478" s="154"/>
      <c r="GU478" s="154"/>
      <c r="GV478" s="154"/>
      <c r="GW478" s="154"/>
      <c r="GX478" s="154"/>
      <c r="GY478" s="154"/>
      <c r="GZ478" s="154"/>
      <c r="HA478" s="154"/>
      <c r="HB478" s="154"/>
      <c r="HC478" s="154"/>
      <c r="HD478" s="154"/>
      <c r="HE478" s="154"/>
      <c r="HF478" s="154"/>
      <c r="HG478" s="154"/>
      <c r="HH478" s="154"/>
    </row>
    <row r="479" spans="1:216" s="153" customFormat="1">
      <c r="A479" s="118" t="s">
        <v>249</v>
      </c>
      <c r="B479" s="118" t="s">
        <v>2096</v>
      </c>
      <c r="C479" s="119" t="s">
        <v>753</v>
      </c>
      <c r="D479" s="157"/>
      <c r="E479" s="157"/>
      <c r="F479" s="157"/>
      <c r="G479" s="157"/>
      <c r="H479" s="157"/>
      <c r="I479" s="157"/>
      <c r="J479" s="157"/>
      <c r="K479" s="157"/>
      <c r="L479" s="157"/>
      <c r="M479" s="157"/>
      <c r="N479" s="157"/>
      <c r="O479" s="157"/>
      <c r="P479" s="157"/>
      <c r="Q479" s="157"/>
      <c r="R479" s="157"/>
      <c r="S479" s="157"/>
      <c r="T479" s="157"/>
      <c r="U479" s="157"/>
      <c r="V479" s="157"/>
      <c r="W479" s="157"/>
      <c r="X479" s="157"/>
      <c r="Y479" s="157"/>
      <c r="Z479" s="157"/>
      <c r="AA479" s="157"/>
      <c r="AB479" s="157"/>
      <c r="AC479" s="157"/>
      <c r="AD479" s="157"/>
      <c r="AE479" s="157"/>
      <c r="AF479" s="157"/>
      <c r="AG479" s="157"/>
      <c r="AH479" s="157"/>
      <c r="AI479" s="157"/>
      <c r="AJ479" s="157"/>
      <c r="AK479" s="157"/>
      <c r="AL479" s="157"/>
      <c r="AM479" s="157"/>
      <c r="AN479" s="157"/>
      <c r="AO479" s="157"/>
      <c r="AP479" s="157"/>
      <c r="AQ479" s="157"/>
      <c r="AR479" s="157"/>
      <c r="AS479" s="157"/>
      <c r="AT479" s="157"/>
      <c r="AU479" s="157"/>
      <c r="AV479" s="157"/>
      <c r="AW479" s="157"/>
      <c r="AX479" s="157"/>
      <c r="AY479" s="157"/>
      <c r="AZ479" s="157"/>
      <c r="BA479" s="157"/>
      <c r="BB479" s="157"/>
      <c r="BC479" s="157"/>
      <c r="BD479" s="157"/>
      <c r="BE479" s="157"/>
      <c r="BF479" s="154"/>
      <c r="BG479" s="154"/>
      <c r="BH479" s="154"/>
      <c r="BI479" s="154"/>
      <c r="BJ479" s="154"/>
      <c r="BK479" s="154"/>
      <c r="BL479" s="154"/>
      <c r="BM479" s="154"/>
      <c r="BN479" s="154"/>
      <c r="BO479" s="154"/>
      <c r="BP479" s="154"/>
      <c r="BQ479" s="154"/>
      <c r="BR479" s="154"/>
      <c r="BS479" s="154"/>
      <c r="BT479" s="154"/>
      <c r="BU479" s="154"/>
      <c r="BV479" s="154"/>
      <c r="BW479" s="154"/>
      <c r="BX479" s="154"/>
      <c r="BY479" s="154"/>
      <c r="BZ479" s="154"/>
      <c r="CA479" s="154"/>
      <c r="CB479" s="154"/>
      <c r="CC479" s="154"/>
      <c r="CD479" s="154"/>
      <c r="CE479" s="154"/>
      <c r="CF479" s="154"/>
      <c r="CG479" s="154"/>
      <c r="CH479" s="154"/>
      <c r="CI479" s="154"/>
      <c r="CJ479" s="154"/>
      <c r="CK479" s="154"/>
      <c r="CL479" s="154"/>
      <c r="CM479" s="154"/>
      <c r="CN479" s="154"/>
      <c r="CO479" s="154"/>
      <c r="CP479" s="154"/>
      <c r="CQ479" s="154"/>
      <c r="CR479" s="154"/>
      <c r="CS479" s="154"/>
      <c r="CT479" s="154"/>
      <c r="CU479" s="154"/>
      <c r="CV479" s="154"/>
      <c r="CW479" s="154"/>
      <c r="CX479" s="154"/>
      <c r="CY479" s="154"/>
      <c r="CZ479" s="154"/>
      <c r="DA479" s="154"/>
      <c r="DB479" s="154"/>
      <c r="DC479" s="154"/>
      <c r="DD479" s="154"/>
      <c r="DE479" s="154"/>
      <c r="DF479" s="154"/>
      <c r="DG479" s="154"/>
      <c r="DH479" s="154"/>
      <c r="DI479" s="154"/>
      <c r="DJ479" s="154"/>
      <c r="DK479" s="154"/>
      <c r="DL479" s="154"/>
      <c r="DM479" s="154"/>
      <c r="DN479" s="154"/>
      <c r="DO479" s="154"/>
      <c r="DP479" s="154"/>
      <c r="DQ479" s="154"/>
      <c r="DR479" s="154"/>
      <c r="DS479" s="154"/>
      <c r="DT479" s="154"/>
      <c r="DU479" s="154"/>
      <c r="DV479" s="154"/>
      <c r="DW479" s="154"/>
      <c r="DX479" s="154"/>
      <c r="DY479" s="154"/>
      <c r="DZ479" s="154"/>
      <c r="EA479" s="154"/>
      <c r="EB479" s="154"/>
      <c r="EC479" s="154"/>
      <c r="ED479" s="154"/>
      <c r="EE479" s="154"/>
      <c r="EF479" s="154"/>
      <c r="EG479" s="154"/>
      <c r="EH479" s="154"/>
      <c r="EI479" s="154"/>
      <c r="EJ479" s="154"/>
      <c r="EK479" s="154"/>
      <c r="EL479" s="154"/>
      <c r="EM479" s="154"/>
      <c r="EN479" s="154"/>
      <c r="EO479" s="154"/>
      <c r="EP479" s="154"/>
      <c r="EQ479" s="154"/>
      <c r="ER479" s="154"/>
      <c r="ES479" s="154"/>
      <c r="ET479" s="154"/>
      <c r="EU479" s="154"/>
      <c r="EV479" s="154"/>
      <c r="EW479" s="154"/>
      <c r="EX479" s="154"/>
      <c r="EY479" s="154"/>
      <c r="EZ479" s="154"/>
      <c r="FA479" s="154"/>
      <c r="FB479" s="154"/>
      <c r="FC479" s="154"/>
      <c r="FD479" s="154"/>
      <c r="FE479" s="154"/>
      <c r="FF479" s="154"/>
      <c r="FG479" s="154"/>
      <c r="FH479" s="154"/>
      <c r="FI479" s="154"/>
      <c r="FJ479" s="154"/>
      <c r="FK479" s="154"/>
      <c r="FL479" s="154"/>
      <c r="FM479" s="154"/>
      <c r="FN479" s="154"/>
      <c r="FO479" s="154"/>
      <c r="FP479" s="154"/>
      <c r="FQ479" s="154"/>
      <c r="FR479" s="154"/>
      <c r="FS479" s="154"/>
      <c r="FT479" s="154"/>
      <c r="FU479" s="154"/>
      <c r="FV479" s="154"/>
      <c r="FW479" s="154"/>
      <c r="FX479" s="154"/>
      <c r="FY479" s="154"/>
      <c r="FZ479" s="154"/>
      <c r="GA479" s="154"/>
      <c r="GB479" s="154"/>
      <c r="GC479" s="154"/>
      <c r="GD479" s="154"/>
      <c r="GE479" s="154"/>
      <c r="GF479" s="154"/>
      <c r="GG479" s="154"/>
      <c r="GH479" s="154"/>
      <c r="GI479" s="154"/>
      <c r="GJ479" s="154"/>
      <c r="GK479" s="154"/>
      <c r="GL479" s="154"/>
      <c r="GM479" s="154"/>
      <c r="GN479" s="154"/>
      <c r="GO479" s="154"/>
      <c r="GP479" s="154"/>
      <c r="GQ479" s="154"/>
      <c r="GR479" s="154"/>
      <c r="GS479" s="154"/>
      <c r="GT479" s="154"/>
      <c r="GU479" s="154"/>
      <c r="GV479" s="154"/>
      <c r="GW479" s="154"/>
      <c r="GX479" s="154"/>
      <c r="GY479" s="154"/>
      <c r="GZ479" s="154"/>
      <c r="HA479" s="154"/>
      <c r="HB479" s="154"/>
      <c r="HC479" s="154"/>
      <c r="HD479" s="154"/>
      <c r="HE479" s="154"/>
      <c r="HF479" s="154"/>
      <c r="HG479" s="154"/>
      <c r="HH479" s="154"/>
    </row>
    <row r="480" spans="1:216" s="153" customFormat="1">
      <c r="A480" s="155" t="s">
        <v>2041</v>
      </c>
      <c r="B480" s="155" t="s">
        <v>269</v>
      </c>
      <c r="C480" s="156" t="s">
        <v>269</v>
      </c>
      <c r="D480" s="157"/>
      <c r="E480" s="157"/>
      <c r="F480" s="157"/>
      <c r="G480" s="157"/>
      <c r="H480" s="157"/>
      <c r="I480" s="157"/>
      <c r="J480" s="157"/>
      <c r="K480" s="157"/>
      <c r="L480" s="157"/>
      <c r="M480" s="157"/>
      <c r="N480" s="157"/>
      <c r="O480" s="157"/>
      <c r="P480" s="157"/>
      <c r="Q480" s="157"/>
      <c r="R480" s="157"/>
      <c r="S480" s="157"/>
      <c r="T480" s="157"/>
      <c r="U480" s="157"/>
      <c r="V480" s="157"/>
      <c r="W480" s="157"/>
      <c r="X480" s="157"/>
      <c r="Y480" s="157"/>
      <c r="Z480" s="157"/>
      <c r="AA480" s="157"/>
      <c r="AB480" s="157"/>
      <c r="AC480" s="157"/>
      <c r="AD480" s="157"/>
      <c r="AE480" s="157"/>
      <c r="AF480" s="157"/>
      <c r="AG480" s="157"/>
      <c r="AH480" s="157"/>
      <c r="AI480" s="157"/>
      <c r="AJ480" s="157"/>
      <c r="AK480" s="157"/>
      <c r="AL480" s="157"/>
      <c r="AM480" s="157"/>
      <c r="AN480" s="157"/>
      <c r="AO480" s="157"/>
      <c r="AP480" s="157"/>
      <c r="AQ480" s="157"/>
      <c r="AR480" s="157"/>
      <c r="AS480" s="157"/>
      <c r="AT480" s="157"/>
      <c r="AU480" s="157"/>
      <c r="AV480" s="157"/>
      <c r="AW480" s="157"/>
      <c r="AX480" s="157"/>
      <c r="AY480" s="157"/>
      <c r="AZ480" s="157"/>
      <c r="BA480" s="157"/>
      <c r="BB480" s="157"/>
      <c r="BC480" s="157"/>
      <c r="BD480" s="157"/>
      <c r="BE480" s="157"/>
      <c r="BF480" s="154"/>
      <c r="BG480" s="154"/>
      <c r="BH480" s="154"/>
      <c r="BI480" s="154"/>
      <c r="BJ480" s="154"/>
      <c r="BK480" s="154"/>
      <c r="BL480" s="154"/>
      <c r="BM480" s="154"/>
      <c r="BN480" s="154"/>
      <c r="BO480" s="154"/>
      <c r="BP480" s="154"/>
      <c r="BQ480" s="154"/>
      <c r="BR480" s="154"/>
      <c r="BS480" s="154"/>
      <c r="BT480" s="154"/>
      <c r="BU480" s="154"/>
      <c r="BV480" s="154"/>
      <c r="BW480" s="154"/>
      <c r="BX480" s="154"/>
      <c r="BY480" s="154"/>
      <c r="BZ480" s="154"/>
      <c r="CA480" s="154"/>
      <c r="CB480" s="154"/>
      <c r="CC480" s="154"/>
      <c r="CD480" s="154"/>
      <c r="CE480" s="154"/>
      <c r="CF480" s="154"/>
      <c r="CG480" s="154"/>
      <c r="CH480" s="154"/>
      <c r="CI480" s="154"/>
      <c r="CJ480" s="154"/>
      <c r="CK480" s="154"/>
      <c r="CL480" s="154"/>
      <c r="CM480" s="154"/>
      <c r="CN480" s="154"/>
      <c r="CO480" s="154"/>
      <c r="CP480" s="154"/>
      <c r="CQ480" s="154"/>
      <c r="CR480" s="154"/>
      <c r="CS480" s="154"/>
      <c r="CT480" s="154"/>
      <c r="CU480" s="154"/>
      <c r="CV480" s="154"/>
      <c r="CW480" s="154"/>
      <c r="CX480" s="154"/>
      <c r="CY480" s="154"/>
      <c r="CZ480" s="154"/>
      <c r="DA480" s="154"/>
      <c r="DB480" s="154"/>
      <c r="DC480" s="154"/>
      <c r="DD480" s="154"/>
      <c r="DE480" s="154"/>
      <c r="DF480" s="154"/>
      <c r="DG480" s="154"/>
      <c r="DH480" s="154"/>
      <c r="DI480" s="154"/>
      <c r="DJ480" s="154"/>
      <c r="DK480" s="154"/>
      <c r="DL480" s="154"/>
      <c r="DM480" s="154"/>
      <c r="DN480" s="154"/>
      <c r="DO480" s="154"/>
      <c r="DP480" s="154"/>
      <c r="DQ480" s="154"/>
      <c r="DR480" s="154"/>
      <c r="DS480" s="154"/>
      <c r="DT480" s="154"/>
      <c r="DU480" s="154"/>
      <c r="DV480" s="154"/>
      <c r="DW480" s="154"/>
      <c r="DX480" s="154"/>
      <c r="DY480" s="154"/>
      <c r="DZ480" s="154"/>
      <c r="EA480" s="154"/>
      <c r="EB480" s="154"/>
      <c r="EC480" s="154"/>
      <c r="ED480" s="154"/>
      <c r="EE480" s="154"/>
      <c r="EF480" s="154"/>
      <c r="EG480" s="154"/>
      <c r="EH480" s="154"/>
      <c r="EI480" s="154"/>
      <c r="EJ480" s="154"/>
      <c r="EK480" s="154"/>
      <c r="EL480" s="154"/>
      <c r="EM480" s="154"/>
      <c r="EN480" s="154"/>
      <c r="EO480" s="154"/>
      <c r="EP480" s="154"/>
      <c r="EQ480" s="154"/>
      <c r="ER480" s="154"/>
      <c r="ES480" s="154"/>
      <c r="ET480" s="154"/>
      <c r="EU480" s="154"/>
      <c r="EV480" s="154"/>
      <c r="EW480" s="154"/>
      <c r="EX480" s="154"/>
      <c r="EY480" s="154"/>
      <c r="EZ480" s="154"/>
      <c r="FA480" s="154"/>
      <c r="FB480" s="154"/>
      <c r="FC480" s="154"/>
      <c r="FD480" s="154"/>
      <c r="FE480" s="154"/>
      <c r="FF480" s="154"/>
      <c r="FG480" s="154"/>
      <c r="FH480" s="154"/>
      <c r="FI480" s="154"/>
      <c r="FJ480" s="154"/>
      <c r="FK480" s="154"/>
      <c r="FL480" s="154"/>
      <c r="FM480" s="154"/>
      <c r="FN480" s="154"/>
      <c r="FO480" s="154"/>
      <c r="FP480" s="154"/>
      <c r="FQ480" s="154"/>
      <c r="FR480" s="154"/>
      <c r="FS480" s="154"/>
      <c r="FT480" s="154"/>
      <c r="FU480" s="154"/>
      <c r="FV480" s="154"/>
      <c r="FW480" s="154"/>
      <c r="FX480" s="154"/>
      <c r="FY480" s="154"/>
      <c r="FZ480" s="154"/>
      <c r="GA480" s="154"/>
      <c r="GB480" s="154"/>
      <c r="GC480" s="154"/>
      <c r="GD480" s="154"/>
      <c r="GE480" s="154"/>
      <c r="GF480" s="154"/>
      <c r="GG480" s="154"/>
      <c r="GH480" s="154"/>
      <c r="GI480" s="154"/>
      <c r="GJ480" s="154"/>
      <c r="GK480" s="154"/>
      <c r="GL480" s="154"/>
      <c r="GM480" s="154"/>
      <c r="GN480" s="154"/>
      <c r="GO480" s="154"/>
      <c r="GP480" s="154"/>
      <c r="GQ480" s="154"/>
      <c r="GR480" s="154"/>
      <c r="GS480" s="154"/>
      <c r="GT480" s="154"/>
      <c r="GU480" s="154"/>
      <c r="GV480" s="154"/>
      <c r="GW480" s="154"/>
      <c r="GX480" s="154"/>
      <c r="GY480" s="154"/>
      <c r="GZ480" s="154"/>
      <c r="HA480" s="154"/>
      <c r="HB480" s="154"/>
      <c r="HC480" s="154"/>
      <c r="HD480" s="154"/>
      <c r="HE480" s="154"/>
      <c r="HF480" s="154"/>
      <c r="HG480" s="154"/>
      <c r="HH480" s="154"/>
    </row>
    <row r="481" spans="1:216" s="153" customFormat="1">
      <c r="A481" s="155" t="s">
        <v>2041</v>
      </c>
      <c r="B481" s="155" t="s">
        <v>277</v>
      </c>
      <c r="C481" s="156" t="s">
        <v>277</v>
      </c>
      <c r="D481" s="157"/>
      <c r="E481" s="157"/>
      <c r="F481" s="157"/>
      <c r="G481" s="157"/>
      <c r="H481" s="157"/>
      <c r="I481" s="157"/>
      <c r="J481" s="157"/>
      <c r="K481" s="157"/>
      <c r="L481" s="157"/>
      <c r="M481" s="157"/>
      <c r="N481" s="157"/>
      <c r="O481" s="157"/>
      <c r="P481" s="157"/>
      <c r="Q481" s="157"/>
      <c r="R481" s="157"/>
      <c r="S481" s="157"/>
      <c r="T481" s="157"/>
      <c r="U481" s="157"/>
      <c r="V481" s="157"/>
      <c r="W481" s="157"/>
      <c r="X481" s="157"/>
      <c r="Y481" s="157"/>
      <c r="Z481" s="157"/>
      <c r="AA481" s="157"/>
      <c r="AB481" s="157"/>
      <c r="AC481" s="157"/>
      <c r="AD481" s="157"/>
      <c r="AE481" s="157"/>
      <c r="AF481" s="157"/>
      <c r="AG481" s="157"/>
      <c r="AH481" s="157"/>
      <c r="AI481" s="157"/>
      <c r="AJ481" s="157"/>
      <c r="AK481" s="157"/>
      <c r="AL481" s="157"/>
      <c r="AM481" s="157"/>
      <c r="AN481" s="157"/>
      <c r="AO481" s="157"/>
      <c r="AP481" s="157"/>
      <c r="AQ481" s="157"/>
      <c r="AR481" s="157"/>
      <c r="AS481" s="157"/>
      <c r="AT481" s="157"/>
      <c r="AU481" s="157"/>
      <c r="AV481" s="157"/>
      <c r="AW481" s="157"/>
      <c r="AX481" s="157"/>
      <c r="AY481" s="157"/>
      <c r="AZ481" s="157"/>
      <c r="BA481" s="157"/>
      <c r="BB481" s="157"/>
      <c r="BC481" s="157"/>
      <c r="BD481" s="157"/>
      <c r="BE481" s="157"/>
      <c r="BF481" s="154"/>
      <c r="BG481" s="154"/>
      <c r="BH481" s="154"/>
      <c r="BI481" s="154"/>
      <c r="BJ481" s="154"/>
      <c r="BK481" s="154"/>
      <c r="BL481" s="154"/>
      <c r="BM481" s="154"/>
      <c r="BN481" s="154"/>
      <c r="BO481" s="154"/>
      <c r="BP481" s="154"/>
      <c r="BQ481" s="154"/>
      <c r="BR481" s="154"/>
      <c r="BS481" s="154"/>
      <c r="BT481" s="154"/>
      <c r="BU481" s="154"/>
      <c r="BV481" s="154"/>
      <c r="BW481" s="154"/>
      <c r="BX481" s="154"/>
      <c r="BY481" s="154"/>
      <c r="BZ481" s="154"/>
      <c r="CA481" s="154"/>
      <c r="CB481" s="154"/>
      <c r="CC481" s="154"/>
      <c r="CD481" s="154"/>
      <c r="CE481" s="154"/>
      <c r="CF481" s="154"/>
      <c r="CG481" s="154"/>
      <c r="CH481" s="154"/>
      <c r="CI481" s="154"/>
      <c r="CJ481" s="154"/>
      <c r="CK481" s="154"/>
      <c r="CL481" s="154"/>
      <c r="CM481" s="154"/>
      <c r="CN481" s="154"/>
      <c r="CO481" s="154"/>
      <c r="CP481" s="154"/>
      <c r="CQ481" s="154"/>
      <c r="CR481" s="154"/>
      <c r="CS481" s="154"/>
      <c r="CT481" s="154"/>
      <c r="CU481" s="154"/>
      <c r="CV481" s="154"/>
      <c r="CW481" s="154"/>
      <c r="CX481" s="154"/>
      <c r="CY481" s="154"/>
      <c r="CZ481" s="154"/>
      <c r="DA481" s="154"/>
      <c r="DB481" s="154"/>
      <c r="DC481" s="154"/>
      <c r="DD481" s="154"/>
      <c r="DE481" s="154"/>
      <c r="DF481" s="154"/>
      <c r="DG481" s="154"/>
      <c r="DH481" s="154"/>
      <c r="DI481" s="154"/>
      <c r="DJ481" s="154"/>
      <c r="DK481" s="154"/>
      <c r="DL481" s="154"/>
      <c r="DM481" s="154"/>
      <c r="DN481" s="154"/>
      <c r="DO481" s="154"/>
      <c r="DP481" s="154"/>
      <c r="DQ481" s="154"/>
      <c r="DR481" s="154"/>
      <c r="DS481" s="154"/>
      <c r="DT481" s="154"/>
      <c r="DU481" s="154"/>
      <c r="DV481" s="154"/>
      <c r="DW481" s="154"/>
      <c r="DX481" s="154"/>
      <c r="DY481" s="154"/>
      <c r="DZ481" s="154"/>
      <c r="EA481" s="154"/>
      <c r="EB481" s="154"/>
      <c r="EC481" s="154"/>
      <c r="ED481" s="154"/>
      <c r="EE481" s="154"/>
      <c r="EF481" s="154"/>
      <c r="EG481" s="154"/>
      <c r="EH481" s="154"/>
      <c r="EI481" s="154"/>
      <c r="EJ481" s="154"/>
      <c r="EK481" s="154"/>
      <c r="EL481" s="154"/>
      <c r="EM481" s="154"/>
      <c r="EN481" s="154"/>
      <c r="EO481" s="154"/>
      <c r="EP481" s="154"/>
      <c r="EQ481" s="154"/>
      <c r="ER481" s="154"/>
      <c r="ES481" s="154"/>
      <c r="ET481" s="154"/>
      <c r="EU481" s="154"/>
      <c r="EV481" s="154"/>
      <c r="EW481" s="154"/>
      <c r="EX481" s="154"/>
      <c r="EY481" s="154"/>
      <c r="EZ481" s="154"/>
      <c r="FA481" s="154"/>
      <c r="FB481" s="154"/>
      <c r="FC481" s="154"/>
      <c r="FD481" s="154"/>
      <c r="FE481" s="154"/>
      <c r="FF481" s="154"/>
      <c r="FG481" s="154"/>
      <c r="FH481" s="154"/>
      <c r="FI481" s="154"/>
      <c r="FJ481" s="154"/>
      <c r="FK481" s="154"/>
      <c r="FL481" s="154"/>
      <c r="FM481" s="154"/>
      <c r="FN481" s="154"/>
      <c r="FO481" s="154"/>
      <c r="FP481" s="154"/>
      <c r="FQ481" s="154"/>
      <c r="FR481" s="154"/>
      <c r="FS481" s="154"/>
      <c r="FT481" s="154"/>
      <c r="FU481" s="154"/>
      <c r="FV481" s="154"/>
      <c r="FW481" s="154"/>
      <c r="FX481" s="154"/>
      <c r="FY481" s="154"/>
      <c r="FZ481" s="154"/>
      <c r="GA481" s="154"/>
      <c r="GB481" s="154"/>
      <c r="GC481" s="154"/>
      <c r="GD481" s="154"/>
      <c r="GE481" s="154"/>
      <c r="GF481" s="154"/>
      <c r="GG481" s="154"/>
      <c r="GH481" s="154"/>
      <c r="GI481" s="154"/>
      <c r="GJ481" s="154"/>
      <c r="GK481" s="154"/>
      <c r="GL481" s="154"/>
      <c r="GM481" s="154"/>
      <c r="GN481" s="154"/>
      <c r="GO481" s="154"/>
      <c r="GP481" s="154"/>
      <c r="GQ481" s="154"/>
      <c r="GR481" s="154"/>
      <c r="GS481" s="154"/>
      <c r="GT481" s="154"/>
      <c r="GU481" s="154"/>
      <c r="GV481" s="154"/>
      <c r="GW481" s="154"/>
      <c r="GX481" s="154"/>
      <c r="GY481" s="154"/>
      <c r="GZ481" s="154"/>
      <c r="HA481" s="154"/>
      <c r="HB481" s="154"/>
      <c r="HC481" s="154"/>
      <c r="HD481" s="154"/>
      <c r="HE481" s="154"/>
      <c r="HF481" s="154"/>
      <c r="HG481" s="154"/>
      <c r="HH481" s="154"/>
    </row>
    <row r="482" spans="1:216" s="153" customFormat="1">
      <c r="A482" s="155" t="s">
        <v>2041</v>
      </c>
      <c r="B482" s="155" t="s">
        <v>270</v>
      </c>
      <c r="C482" s="156" t="s">
        <v>270</v>
      </c>
      <c r="D482" s="157"/>
      <c r="E482" s="157"/>
      <c r="F482" s="157"/>
      <c r="G482" s="157"/>
      <c r="H482" s="157"/>
      <c r="I482" s="157"/>
      <c r="J482" s="157"/>
      <c r="K482" s="157"/>
      <c r="L482" s="157"/>
      <c r="M482" s="157"/>
      <c r="N482" s="157"/>
      <c r="O482" s="157"/>
      <c r="P482" s="157"/>
      <c r="Q482" s="157"/>
      <c r="R482" s="157"/>
      <c r="S482" s="157"/>
      <c r="T482" s="157"/>
      <c r="U482" s="157"/>
      <c r="V482" s="157"/>
      <c r="W482" s="157"/>
      <c r="X482" s="157"/>
      <c r="Y482" s="157"/>
      <c r="Z482" s="157"/>
      <c r="AA482" s="157"/>
      <c r="AB482" s="157"/>
      <c r="AC482" s="157"/>
      <c r="AD482" s="157"/>
      <c r="AE482" s="157"/>
      <c r="AF482" s="157"/>
      <c r="AG482" s="157"/>
      <c r="AH482" s="157"/>
      <c r="AI482" s="157"/>
      <c r="AJ482" s="157"/>
      <c r="AK482" s="157"/>
      <c r="AL482" s="157"/>
      <c r="AM482" s="157"/>
      <c r="AN482" s="157"/>
      <c r="AO482" s="157"/>
      <c r="AP482" s="157"/>
      <c r="AQ482" s="157"/>
      <c r="AR482" s="157"/>
      <c r="AS482" s="157"/>
      <c r="AT482" s="157"/>
      <c r="AU482" s="157"/>
      <c r="AV482" s="157"/>
      <c r="AW482" s="157"/>
      <c r="AX482" s="157"/>
      <c r="AY482" s="157"/>
      <c r="AZ482" s="157"/>
      <c r="BA482" s="157"/>
      <c r="BB482" s="157"/>
      <c r="BC482" s="157"/>
      <c r="BD482" s="157"/>
      <c r="BE482" s="157"/>
      <c r="BF482" s="154"/>
      <c r="BG482" s="154"/>
      <c r="BH482" s="154"/>
      <c r="BI482" s="154"/>
      <c r="BJ482" s="154"/>
      <c r="BK482" s="154"/>
      <c r="BL482" s="154"/>
      <c r="BM482" s="154"/>
      <c r="BN482" s="154"/>
      <c r="BO482" s="154"/>
      <c r="BP482" s="154"/>
      <c r="BQ482" s="154"/>
      <c r="BR482" s="154"/>
      <c r="BS482" s="154"/>
      <c r="BT482" s="154"/>
      <c r="BU482" s="154"/>
      <c r="BV482" s="154"/>
      <c r="BW482" s="154"/>
      <c r="BX482" s="154"/>
      <c r="BY482" s="154"/>
      <c r="BZ482" s="154"/>
      <c r="CA482" s="154"/>
      <c r="CB482" s="154"/>
      <c r="CC482" s="154"/>
      <c r="CD482" s="154"/>
      <c r="CE482" s="154"/>
      <c r="CF482" s="154"/>
      <c r="CG482" s="154"/>
      <c r="CH482" s="154"/>
      <c r="CI482" s="154"/>
      <c r="CJ482" s="154"/>
      <c r="CK482" s="154"/>
      <c r="CL482" s="154"/>
      <c r="CM482" s="154"/>
      <c r="CN482" s="154"/>
      <c r="CO482" s="154"/>
      <c r="CP482" s="154"/>
      <c r="CQ482" s="154"/>
      <c r="CR482" s="154"/>
      <c r="CS482" s="154"/>
      <c r="CT482" s="154"/>
      <c r="CU482" s="154"/>
      <c r="CV482" s="154"/>
      <c r="CW482" s="154"/>
      <c r="CX482" s="154"/>
      <c r="CY482" s="154"/>
      <c r="CZ482" s="154"/>
      <c r="DA482" s="154"/>
      <c r="DB482" s="154"/>
      <c r="DC482" s="154"/>
      <c r="DD482" s="154"/>
      <c r="DE482" s="154"/>
      <c r="DF482" s="154"/>
      <c r="DG482" s="154"/>
      <c r="DH482" s="154"/>
      <c r="DI482" s="154"/>
      <c r="DJ482" s="154"/>
      <c r="DK482" s="154"/>
      <c r="DL482" s="154"/>
      <c r="DM482" s="154"/>
      <c r="DN482" s="154"/>
      <c r="DO482" s="154"/>
      <c r="DP482" s="154"/>
      <c r="DQ482" s="154"/>
      <c r="DR482" s="154"/>
      <c r="DS482" s="154"/>
      <c r="DT482" s="154"/>
      <c r="DU482" s="154"/>
      <c r="DV482" s="154"/>
      <c r="DW482" s="154"/>
      <c r="DX482" s="154"/>
      <c r="DY482" s="154"/>
      <c r="DZ482" s="154"/>
      <c r="EA482" s="154"/>
      <c r="EB482" s="154"/>
      <c r="EC482" s="154"/>
      <c r="ED482" s="154"/>
      <c r="EE482" s="154"/>
      <c r="EF482" s="154"/>
      <c r="EG482" s="154"/>
      <c r="EH482" s="154"/>
      <c r="EI482" s="154"/>
      <c r="EJ482" s="154"/>
      <c r="EK482" s="154"/>
      <c r="EL482" s="154"/>
      <c r="EM482" s="154"/>
      <c r="EN482" s="154"/>
      <c r="EO482" s="154"/>
      <c r="EP482" s="154"/>
      <c r="EQ482" s="154"/>
      <c r="ER482" s="154"/>
      <c r="ES482" s="154"/>
      <c r="ET482" s="154"/>
      <c r="EU482" s="154"/>
      <c r="EV482" s="154"/>
      <c r="EW482" s="154"/>
      <c r="EX482" s="154"/>
      <c r="EY482" s="154"/>
      <c r="EZ482" s="154"/>
      <c r="FA482" s="154"/>
      <c r="FB482" s="154"/>
      <c r="FC482" s="154"/>
      <c r="FD482" s="154"/>
      <c r="FE482" s="154"/>
      <c r="FF482" s="154"/>
      <c r="FG482" s="154"/>
      <c r="FH482" s="154"/>
      <c r="FI482" s="154"/>
      <c r="FJ482" s="154"/>
      <c r="FK482" s="154"/>
      <c r="FL482" s="154"/>
      <c r="FM482" s="154"/>
      <c r="FN482" s="154"/>
      <c r="FO482" s="154"/>
      <c r="FP482" s="154"/>
      <c r="FQ482" s="154"/>
      <c r="FR482" s="154"/>
      <c r="FS482" s="154"/>
      <c r="FT482" s="154"/>
      <c r="FU482" s="154"/>
      <c r="FV482" s="154"/>
      <c r="FW482" s="154"/>
      <c r="FX482" s="154"/>
      <c r="FY482" s="154"/>
      <c r="FZ482" s="154"/>
      <c r="GA482" s="154"/>
      <c r="GB482" s="154"/>
      <c r="GC482" s="154"/>
      <c r="GD482" s="154"/>
      <c r="GE482" s="154"/>
      <c r="GF482" s="154"/>
      <c r="GG482" s="154"/>
      <c r="GH482" s="154"/>
      <c r="GI482" s="154"/>
      <c r="GJ482" s="154"/>
      <c r="GK482" s="154"/>
      <c r="GL482" s="154"/>
      <c r="GM482" s="154"/>
      <c r="GN482" s="154"/>
      <c r="GO482" s="154"/>
      <c r="GP482" s="154"/>
      <c r="GQ482" s="154"/>
      <c r="GR482" s="154"/>
      <c r="GS482" s="154"/>
      <c r="GT482" s="154"/>
      <c r="GU482" s="154"/>
      <c r="GV482" s="154"/>
      <c r="GW482" s="154"/>
      <c r="GX482" s="154"/>
      <c r="GY482" s="154"/>
      <c r="GZ482" s="154"/>
      <c r="HA482" s="154"/>
      <c r="HB482" s="154"/>
      <c r="HC482" s="154"/>
      <c r="HD482" s="154"/>
      <c r="HE482" s="154"/>
      <c r="HF482" s="154"/>
      <c r="HG482" s="154"/>
      <c r="HH482" s="154"/>
    </row>
    <row r="483" spans="1:216" s="153" customFormat="1">
      <c r="A483" s="155" t="s">
        <v>2041</v>
      </c>
      <c r="B483" s="155" t="s">
        <v>271</v>
      </c>
      <c r="C483" s="156" t="s">
        <v>271</v>
      </c>
      <c r="D483" s="157"/>
      <c r="E483" s="157"/>
      <c r="F483" s="157"/>
      <c r="G483" s="157"/>
      <c r="H483" s="157"/>
      <c r="I483" s="157"/>
      <c r="J483" s="157"/>
      <c r="K483" s="157"/>
      <c r="L483" s="157"/>
      <c r="M483" s="157"/>
      <c r="N483" s="157"/>
      <c r="O483" s="157"/>
      <c r="P483" s="157"/>
      <c r="Q483" s="157"/>
      <c r="R483" s="157"/>
      <c r="S483" s="157"/>
      <c r="T483" s="157"/>
      <c r="U483" s="157"/>
      <c r="V483" s="157"/>
      <c r="W483" s="157"/>
      <c r="X483" s="157"/>
      <c r="Y483" s="157"/>
      <c r="Z483" s="157"/>
      <c r="AA483" s="157"/>
      <c r="AB483" s="157"/>
      <c r="AC483" s="157"/>
      <c r="AD483" s="157"/>
      <c r="AE483" s="157"/>
      <c r="AF483" s="157"/>
      <c r="AG483" s="157"/>
      <c r="AH483" s="157"/>
      <c r="AI483" s="157"/>
      <c r="AJ483" s="157"/>
      <c r="AK483" s="157"/>
      <c r="AL483" s="157"/>
      <c r="AM483" s="157"/>
      <c r="AN483" s="157"/>
      <c r="AO483" s="157"/>
      <c r="AP483" s="157"/>
      <c r="AQ483" s="157"/>
      <c r="AR483" s="157"/>
      <c r="AS483" s="157"/>
      <c r="AT483" s="157"/>
      <c r="AU483" s="157"/>
      <c r="AV483" s="157"/>
      <c r="AW483" s="157"/>
      <c r="AX483" s="157"/>
      <c r="AY483" s="157"/>
      <c r="AZ483" s="157"/>
      <c r="BA483" s="157"/>
      <c r="BB483" s="157"/>
      <c r="BC483" s="157"/>
      <c r="BD483" s="157"/>
      <c r="BE483" s="157"/>
      <c r="BF483" s="154"/>
      <c r="BG483" s="154"/>
      <c r="BH483" s="154"/>
      <c r="BI483" s="154"/>
      <c r="BJ483" s="154"/>
      <c r="BK483" s="154"/>
      <c r="BL483" s="154"/>
      <c r="BM483" s="154"/>
      <c r="BN483" s="154"/>
      <c r="BO483" s="154"/>
      <c r="BP483" s="154"/>
      <c r="BQ483" s="154"/>
      <c r="BR483" s="154"/>
      <c r="BS483" s="154"/>
      <c r="BT483" s="154"/>
      <c r="BU483" s="154"/>
      <c r="BV483" s="154"/>
      <c r="BW483" s="154"/>
      <c r="BX483" s="154"/>
      <c r="BY483" s="154"/>
      <c r="BZ483" s="154"/>
      <c r="CA483" s="154"/>
      <c r="CB483" s="154"/>
      <c r="CC483" s="154"/>
      <c r="CD483" s="154"/>
      <c r="CE483" s="154"/>
      <c r="CF483" s="154"/>
      <c r="CG483" s="154"/>
      <c r="CH483" s="154"/>
      <c r="CI483" s="154"/>
      <c r="CJ483" s="154"/>
      <c r="CK483" s="154"/>
      <c r="CL483" s="154"/>
      <c r="CM483" s="154"/>
      <c r="CN483" s="154"/>
      <c r="CO483" s="154"/>
      <c r="CP483" s="154"/>
      <c r="CQ483" s="154"/>
      <c r="CR483" s="154"/>
      <c r="CS483" s="154"/>
      <c r="CT483" s="154"/>
      <c r="CU483" s="154"/>
      <c r="CV483" s="154"/>
      <c r="CW483" s="154"/>
      <c r="CX483" s="154"/>
      <c r="CY483" s="154"/>
      <c r="CZ483" s="154"/>
      <c r="DA483" s="154"/>
      <c r="DB483" s="154"/>
      <c r="DC483" s="154"/>
      <c r="DD483" s="154"/>
      <c r="DE483" s="154"/>
      <c r="DF483" s="154"/>
      <c r="DG483" s="154"/>
      <c r="DH483" s="154"/>
      <c r="DI483" s="154"/>
      <c r="DJ483" s="154"/>
      <c r="DK483" s="154"/>
      <c r="DL483" s="154"/>
      <c r="DM483" s="154"/>
      <c r="DN483" s="154"/>
      <c r="DO483" s="154"/>
      <c r="DP483" s="154"/>
      <c r="DQ483" s="154"/>
      <c r="DR483" s="154"/>
      <c r="DS483" s="154"/>
      <c r="DT483" s="154"/>
      <c r="DU483" s="154"/>
      <c r="DV483" s="154"/>
      <c r="DW483" s="154"/>
      <c r="DX483" s="154"/>
      <c r="DY483" s="154"/>
      <c r="DZ483" s="154"/>
      <c r="EA483" s="154"/>
      <c r="EB483" s="154"/>
      <c r="EC483" s="154"/>
      <c r="ED483" s="154"/>
      <c r="EE483" s="154"/>
      <c r="EF483" s="154"/>
      <c r="EG483" s="154"/>
      <c r="EH483" s="154"/>
      <c r="EI483" s="154"/>
      <c r="EJ483" s="154"/>
      <c r="EK483" s="154"/>
      <c r="EL483" s="154"/>
      <c r="EM483" s="154"/>
      <c r="EN483" s="154"/>
      <c r="EO483" s="154"/>
      <c r="EP483" s="154"/>
      <c r="EQ483" s="154"/>
      <c r="ER483" s="154"/>
      <c r="ES483" s="154"/>
      <c r="ET483" s="154"/>
      <c r="EU483" s="154"/>
      <c r="EV483" s="154"/>
      <c r="EW483" s="154"/>
      <c r="EX483" s="154"/>
      <c r="EY483" s="154"/>
      <c r="EZ483" s="154"/>
      <c r="FA483" s="154"/>
      <c r="FB483" s="154"/>
      <c r="FC483" s="154"/>
      <c r="FD483" s="154"/>
      <c r="FE483" s="154"/>
      <c r="FF483" s="154"/>
      <c r="FG483" s="154"/>
      <c r="FH483" s="154"/>
      <c r="FI483" s="154"/>
      <c r="FJ483" s="154"/>
      <c r="FK483" s="154"/>
      <c r="FL483" s="154"/>
      <c r="FM483" s="154"/>
      <c r="FN483" s="154"/>
      <c r="FO483" s="154"/>
      <c r="FP483" s="154"/>
      <c r="FQ483" s="154"/>
      <c r="FR483" s="154"/>
      <c r="FS483" s="154"/>
      <c r="FT483" s="154"/>
      <c r="FU483" s="154"/>
      <c r="FV483" s="154"/>
      <c r="FW483" s="154"/>
      <c r="FX483" s="154"/>
      <c r="FY483" s="154"/>
      <c r="FZ483" s="154"/>
      <c r="GA483" s="154"/>
      <c r="GB483" s="154"/>
      <c r="GC483" s="154"/>
      <c r="GD483" s="154"/>
      <c r="GE483" s="154"/>
      <c r="GF483" s="154"/>
      <c r="GG483" s="154"/>
      <c r="GH483" s="154"/>
      <c r="GI483" s="154"/>
      <c r="GJ483" s="154"/>
      <c r="GK483" s="154"/>
      <c r="GL483" s="154"/>
      <c r="GM483" s="154"/>
      <c r="GN483" s="154"/>
      <c r="GO483" s="154"/>
      <c r="GP483" s="154"/>
      <c r="GQ483" s="154"/>
      <c r="GR483" s="154"/>
      <c r="GS483" s="154"/>
      <c r="GT483" s="154"/>
      <c r="GU483" s="154"/>
      <c r="GV483" s="154"/>
      <c r="GW483" s="154"/>
      <c r="GX483" s="154"/>
      <c r="GY483" s="154"/>
      <c r="GZ483" s="154"/>
      <c r="HA483" s="154"/>
      <c r="HB483" s="154"/>
      <c r="HC483" s="154"/>
      <c r="HD483" s="154"/>
      <c r="HE483" s="154"/>
      <c r="HF483" s="154"/>
      <c r="HG483" s="154"/>
      <c r="HH483" s="154"/>
    </row>
    <row r="484" spans="1:216" s="153" customFormat="1">
      <c r="A484" s="155" t="s">
        <v>2041</v>
      </c>
      <c r="B484" s="155" t="s">
        <v>278</v>
      </c>
      <c r="C484" s="156" t="s">
        <v>278</v>
      </c>
      <c r="D484" s="157"/>
      <c r="E484" s="157"/>
      <c r="F484" s="157"/>
      <c r="G484" s="157"/>
      <c r="H484" s="157"/>
      <c r="I484" s="157"/>
      <c r="J484" s="157"/>
      <c r="K484" s="157"/>
      <c r="L484" s="157"/>
      <c r="M484" s="157"/>
      <c r="N484" s="157"/>
      <c r="O484" s="157"/>
      <c r="P484" s="157"/>
      <c r="Q484" s="157"/>
      <c r="R484" s="157"/>
      <c r="S484" s="157"/>
      <c r="T484" s="157"/>
      <c r="U484" s="157"/>
      <c r="V484" s="157"/>
      <c r="W484" s="157"/>
      <c r="X484" s="157"/>
      <c r="Y484" s="157"/>
      <c r="Z484" s="157"/>
      <c r="AA484" s="157"/>
      <c r="AB484" s="157"/>
      <c r="AC484" s="157"/>
      <c r="AD484" s="157"/>
      <c r="AE484" s="157"/>
      <c r="AF484" s="157"/>
      <c r="AG484" s="157"/>
      <c r="AH484" s="157"/>
      <c r="AI484" s="157"/>
      <c r="AJ484" s="157"/>
      <c r="AK484" s="157"/>
      <c r="AL484" s="157"/>
      <c r="AM484" s="157"/>
      <c r="AN484" s="157"/>
      <c r="AO484" s="157"/>
      <c r="AP484" s="157"/>
      <c r="AQ484" s="157"/>
      <c r="AR484" s="157"/>
      <c r="AS484" s="157"/>
      <c r="AT484" s="157"/>
      <c r="AU484" s="157"/>
      <c r="AV484" s="157"/>
      <c r="AW484" s="157"/>
      <c r="AX484" s="157"/>
      <c r="AY484" s="157"/>
      <c r="AZ484" s="157"/>
      <c r="BA484" s="157"/>
      <c r="BB484" s="157"/>
      <c r="BC484" s="157"/>
      <c r="BD484" s="157"/>
      <c r="BE484" s="157"/>
      <c r="BF484" s="154"/>
      <c r="BG484" s="154"/>
      <c r="BH484" s="154"/>
      <c r="BI484" s="154"/>
      <c r="BJ484" s="154"/>
      <c r="BK484" s="154"/>
      <c r="BL484" s="154"/>
      <c r="BM484" s="154"/>
      <c r="BN484" s="154"/>
      <c r="BO484" s="154"/>
      <c r="BP484" s="154"/>
      <c r="BQ484" s="154"/>
      <c r="BR484" s="154"/>
      <c r="BS484" s="154"/>
      <c r="BT484" s="154"/>
      <c r="BU484" s="154"/>
      <c r="BV484" s="154"/>
      <c r="BW484" s="154"/>
      <c r="BX484" s="154"/>
      <c r="BY484" s="154"/>
      <c r="BZ484" s="154"/>
      <c r="CA484" s="154"/>
      <c r="CB484" s="154"/>
      <c r="CC484" s="154"/>
      <c r="CD484" s="154"/>
      <c r="CE484" s="154"/>
      <c r="CF484" s="154"/>
      <c r="CG484" s="154"/>
      <c r="CH484" s="154"/>
      <c r="CI484" s="154"/>
      <c r="CJ484" s="154"/>
      <c r="CK484" s="154"/>
      <c r="CL484" s="154"/>
      <c r="CM484" s="154"/>
      <c r="CN484" s="154"/>
      <c r="CO484" s="154"/>
      <c r="CP484" s="154"/>
      <c r="CQ484" s="154"/>
      <c r="CR484" s="154"/>
      <c r="CS484" s="154"/>
      <c r="CT484" s="154"/>
      <c r="CU484" s="154"/>
      <c r="CV484" s="154"/>
      <c r="CW484" s="154"/>
      <c r="CX484" s="154"/>
      <c r="CY484" s="154"/>
      <c r="CZ484" s="154"/>
      <c r="DA484" s="154"/>
      <c r="DB484" s="154"/>
      <c r="DC484" s="154"/>
      <c r="DD484" s="154"/>
      <c r="DE484" s="154"/>
      <c r="DF484" s="154"/>
      <c r="DG484" s="154"/>
      <c r="DH484" s="154"/>
      <c r="DI484" s="154"/>
      <c r="DJ484" s="154"/>
      <c r="DK484" s="154"/>
      <c r="DL484" s="154"/>
      <c r="DM484" s="154"/>
      <c r="DN484" s="154"/>
      <c r="DO484" s="154"/>
      <c r="DP484" s="154"/>
      <c r="DQ484" s="154"/>
      <c r="DR484" s="154"/>
      <c r="DS484" s="154"/>
      <c r="DT484" s="154"/>
      <c r="DU484" s="154"/>
      <c r="DV484" s="154"/>
      <c r="DW484" s="154"/>
      <c r="DX484" s="154"/>
      <c r="DY484" s="154"/>
      <c r="DZ484" s="154"/>
      <c r="EA484" s="154"/>
      <c r="EB484" s="154"/>
      <c r="EC484" s="154"/>
      <c r="ED484" s="154"/>
      <c r="EE484" s="154"/>
      <c r="EF484" s="154"/>
      <c r="EG484" s="154"/>
      <c r="EH484" s="154"/>
      <c r="EI484" s="154"/>
      <c r="EJ484" s="154"/>
      <c r="EK484" s="154"/>
      <c r="EL484" s="154"/>
      <c r="EM484" s="154"/>
      <c r="EN484" s="154"/>
      <c r="EO484" s="154"/>
      <c r="EP484" s="154"/>
      <c r="EQ484" s="154"/>
      <c r="ER484" s="154"/>
      <c r="ES484" s="154"/>
      <c r="ET484" s="154"/>
      <c r="EU484" s="154"/>
      <c r="EV484" s="154"/>
      <c r="EW484" s="154"/>
      <c r="EX484" s="154"/>
      <c r="EY484" s="154"/>
      <c r="EZ484" s="154"/>
      <c r="FA484" s="154"/>
      <c r="FB484" s="154"/>
      <c r="FC484" s="154"/>
      <c r="FD484" s="154"/>
      <c r="FE484" s="154"/>
      <c r="FF484" s="154"/>
      <c r="FG484" s="154"/>
      <c r="FH484" s="154"/>
      <c r="FI484" s="154"/>
      <c r="FJ484" s="154"/>
      <c r="FK484" s="154"/>
      <c r="FL484" s="154"/>
      <c r="FM484" s="154"/>
      <c r="FN484" s="154"/>
      <c r="FO484" s="154"/>
      <c r="FP484" s="154"/>
      <c r="FQ484" s="154"/>
      <c r="FR484" s="154"/>
      <c r="FS484" s="154"/>
      <c r="FT484" s="154"/>
      <c r="FU484" s="154"/>
      <c r="FV484" s="154"/>
      <c r="FW484" s="154"/>
      <c r="FX484" s="154"/>
      <c r="FY484" s="154"/>
      <c r="FZ484" s="154"/>
      <c r="GA484" s="154"/>
      <c r="GB484" s="154"/>
      <c r="GC484" s="154"/>
      <c r="GD484" s="154"/>
      <c r="GE484" s="154"/>
      <c r="GF484" s="154"/>
      <c r="GG484" s="154"/>
      <c r="GH484" s="154"/>
      <c r="GI484" s="154"/>
      <c r="GJ484" s="154"/>
      <c r="GK484" s="154"/>
      <c r="GL484" s="154"/>
      <c r="GM484" s="154"/>
      <c r="GN484" s="154"/>
      <c r="GO484" s="154"/>
      <c r="GP484" s="154"/>
      <c r="GQ484" s="154"/>
      <c r="GR484" s="154"/>
      <c r="GS484" s="154"/>
      <c r="GT484" s="154"/>
      <c r="GU484" s="154"/>
      <c r="GV484" s="154"/>
      <c r="GW484" s="154"/>
      <c r="GX484" s="154"/>
      <c r="GY484" s="154"/>
      <c r="GZ484" s="154"/>
      <c r="HA484" s="154"/>
      <c r="HB484" s="154"/>
      <c r="HC484" s="154"/>
      <c r="HD484" s="154"/>
      <c r="HE484" s="154"/>
      <c r="HF484" s="154"/>
      <c r="HG484" s="154"/>
      <c r="HH484" s="154"/>
    </row>
    <row r="485" spans="1:216" s="153" customFormat="1">
      <c r="A485" s="118" t="s">
        <v>2041</v>
      </c>
      <c r="B485" s="118" t="s">
        <v>2074</v>
      </c>
      <c r="C485" s="119" t="s">
        <v>279</v>
      </c>
      <c r="D485" s="157"/>
      <c r="E485" s="157"/>
      <c r="F485" s="157"/>
      <c r="G485" s="157"/>
      <c r="H485" s="157"/>
      <c r="I485" s="157"/>
      <c r="J485" s="157"/>
      <c r="K485" s="157"/>
      <c r="L485" s="157"/>
      <c r="M485" s="157"/>
      <c r="N485" s="157"/>
      <c r="O485" s="157"/>
      <c r="P485" s="157"/>
      <c r="Q485" s="157"/>
      <c r="R485" s="157"/>
      <c r="S485" s="157"/>
      <c r="T485" s="157"/>
      <c r="U485" s="157"/>
      <c r="V485" s="157"/>
      <c r="W485" s="157"/>
      <c r="X485" s="157"/>
      <c r="Y485" s="157"/>
      <c r="Z485" s="157"/>
      <c r="AA485" s="157"/>
      <c r="AB485" s="157"/>
      <c r="AC485" s="157"/>
      <c r="AD485" s="157"/>
      <c r="AE485" s="157"/>
      <c r="AF485" s="157"/>
      <c r="AG485" s="157"/>
      <c r="AH485" s="157"/>
      <c r="AI485" s="157"/>
      <c r="AJ485" s="157"/>
      <c r="AK485" s="157"/>
      <c r="AL485" s="157"/>
      <c r="AM485" s="157"/>
      <c r="AN485" s="157"/>
      <c r="AO485" s="157"/>
      <c r="AP485" s="157"/>
      <c r="AQ485" s="157"/>
      <c r="AR485" s="157"/>
      <c r="AS485" s="157"/>
      <c r="AT485" s="157"/>
      <c r="AU485" s="157"/>
      <c r="AV485" s="157"/>
      <c r="AW485" s="157"/>
      <c r="AX485" s="157"/>
      <c r="AY485" s="157"/>
      <c r="AZ485" s="157"/>
      <c r="BA485" s="157"/>
      <c r="BB485" s="157"/>
      <c r="BC485" s="157"/>
      <c r="BD485" s="157"/>
      <c r="BE485" s="157"/>
      <c r="BF485" s="154"/>
      <c r="BG485" s="154"/>
      <c r="BH485" s="154"/>
      <c r="BI485" s="154"/>
      <c r="BJ485" s="154"/>
      <c r="BK485" s="154"/>
      <c r="BL485" s="154"/>
      <c r="BM485" s="154"/>
      <c r="BN485" s="154"/>
      <c r="BO485" s="154"/>
      <c r="BP485" s="154"/>
      <c r="BQ485" s="154"/>
      <c r="BR485" s="154"/>
      <c r="BS485" s="154"/>
      <c r="BT485" s="154"/>
      <c r="BU485" s="154"/>
      <c r="BV485" s="154"/>
      <c r="BW485" s="154"/>
      <c r="BX485" s="154"/>
      <c r="BY485" s="154"/>
      <c r="BZ485" s="154"/>
      <c r="CA485" s="154"/>
      <c r="CB485" s="154"/>
      <c r="CC485" s="154"/>
      <c r="CD485" s="154"/>
      <c r="CE485" s="154"/>
      <c r="CF485" s="154"/>
      <c r="CG485" s="154"/>
      <c r="CH485" s="154"/>
      <c r="CI485" s="154"/>
      <c r="CJ485" s="154"/>
      <c r="CK485" s="154"/>
      <c r="CL485" s="154"/>
      <c r="CM485" s="154"/>
      <c r="CN485" s="154"/>
      <c r="CO485" s="154"/>
      <c r="CP485" s="154"/>
      <c r="CQ485" s="154"/>
      <c r="CR485" s="154"/>
      <c r="CS485" s="154"/>
      <c r="CT485" s="154"/>
      <c r="CU485" s="154"/>
      <c r="CV485" s="154"/>
      <c r="CW485" s="154"/>
      <c r="CX485" s="154"/>
      <c r="CY485" s="154"/>
      <c r="CZ485" s="154"/>
      <c r="DA485" s="154"/>
      <c r="DB485" s="154"/>
      <c r="DC485" s="154"/>
      <c r="DD485" s="154"/>
      <c r="DE485" s="154"/>
      <c r="DF485" s="154"/>
      <c r="DG485" s="154"/>
      <c r="DH485" s="154"/>
      <c r="DI485" s="154"/>
      <c r="DJ485" s="154"/>
      <c r="DK485" s="154"/>
      <c r="DL485" s="154"/>
      <c r="DM485" s="154"/>
      <c r="DN485" s="154"/>
      <c r="DO485" s="154"/>
      <c r="DP485" s="154"/>
      <c r="DQ485" s="154"/>
      <c r="DR485" s="154"/>
      <c r="DS485" s="154"/>
      <c r="DT485" s="154"/>
      <c r="DU485" s="154"/>
      <c r="DV485" s="154"/>
      <c r="DW485" s="154"/>
      <c r="DX485" s="154"/>
      <c r="DY485" s="154"/>
      <c r="DZ485" s="154"/>
      <c r="EA485" s="154"/>
      <c r="EB485" s="154"/>
      <c r="EC485" s="154"/>
      <c r="ED485" s="154"/>
      <c r="EE485" s="154"/>
      <c r="EF485" s="154"/>
      <c r="EG485" s="154"/>
      <c r="EH485" s="154"/>
      <c r="EI485" s="154"/>
      <c r="EJ485" s="154"/>
      <c r="EK485" s="154"/>
      <c r="EL485" s="154"/>
      <c r="EM485" s="154"/>
      <c r="EN485" s="154"/>
      <c r="EO485" s="154"/>
      <c r="EP485" s="154"/>
      <c r="EQ485" s="154"/>
      <c r="ER485" s="154"/>
      <c r="ES485" s="154"/>
      <c r="ET485" s="154"/>
      <c r="EU485" s="154"/>
      <c r="EV485" s="154"/>
      <c r="EW485" s="154"/>
      <c r="EX485" s="154"/>
      <c r="EY485" s="154"/>
      <c r="EZ485" s="154"/>
      <c r="FA485" s="154"/>
      <c r="FB485" s="154"/>
      <c r="FC485" s="154"/>
      <c r="FD485" s="154"/>
      <c r="FE485" s="154"/>
      <c r="FF485" s="154"/>
      <c r="FG485" s="154"/>
      <c r="FH485" s="154"/>
      <c r="FI485" s="154"/>
      <c r="FJ485" s="154"/>
      <c r="FK485" s="154"/>
      <c r="FL485" s="154"/>
      <c r="FM485" s="154"/>
      <c r="FN485" s="154"/>
      <c r="FO485" s="154"/>
      <c r="FP485" s="154"/>
      <c r="FQ485" s="154"/>
      <c r="FR485" s="154"/>
      <c r="FS485" s="154"/>
      <c r="FT485" s="154"/>
      <c r="FU485" s="154"/>
      <c r="FV485" s="154"/>
      <c r="FW485" s="154"/>
      <c r="FX485" s="154"/>
      <c r="FY485" s="154"/>
      <c r="FZ485" s="154"/>
      <c r="GA485" s="154"/>
      <c r="GB485" s="154"/>
      <c r="GC485" s="154"/>
      <c r="GD485" s="154"/>
      <c r="GE485" s="154"/>
      <c r="GF485" s="154"/>
      <c r="GG485" s="154"/>
      <c r="GH485" s="154"/>
      <c r="GI485" s="154"/>
      <c r="GJ485" s="154"/>
      <c r="GK485" s="154"/>
      <c r="GL485" s="154"/>
      <c r="GM485" s="154"/>
      <c r="GN485" s="154"/>
      <c r="GO485" s="154"/>
      <c r="GP485" s="154"/>
      <c r="GQ485" s="154"/>
      <c r="GR485" s="154"/>
      <c r="GS485" s="154"/>
      <c r="GT485" s="154"/>
      <c r="GU485" s="154"/>
      <c r="GV485" s="154"/>
      <c r="GW485" s="154"/>
      <c r="GX485" s="154"/>
      <c r="GY485" s="154"/>
      <c r="GZ485" s="154"/>
      <c r="HA485" s="154"/>
      <c r="HB485" s="154"/>
      <c r="HC485" s="154"/>
      <c r="HD485" s="154"/>
      <c r="HE485" s="154"/>
      <c r="HF485" s="154"/>
      <c r="HG485" s="154"/>
      <c r="HH485" s="154"/>
    </row>
    <row r="486" spans="1:216" s="183" customFormat="1">
      <c r="A486" s="165" t="s">
        <v>2041</v>
      </c>
      <c r="B486" s="165" t="s">
        <v>2075</v>
      </c>
      <c r="C486" s="166" t="s">
        <v>280</v>
      </c>
      <c r="D486" s="181"/>
      <c r="E486" s="181"/>
      <c r="F486" s="181"/>
      <c r="G486" s="181"/>
      <c r="H486" s="181"/>
      <c r="I486" s="181"/>
      <c r="J486" s="181"/>
      <c r="K486" s="181"/>
      <c r="L486" s="181"/>
      <c r="M486" s="181"/>
      <c r="N486" s="181"/>
      <c r="O486" s="181"/>
      <c r="P486" s="181"/>
      <c r="Q486" s="181"/>
      <c r="R486" s="181"/>
      <c r="S486" s="181"/>
      <c r="T486" s="181"/>
      <c r="U486" s="181"/>
      <c r="V486" s="181"/>
      <c r="W486" s="181"/>
      <c r="X486" s="181"/>
      <c r="Y486" s="181"/>
      <c r="Z486" s="181"/>
      <c r="AA486" s="181"/>
      <c r="AB486" s="181"/>
      <c r="AC486" s="181"/>
      <c r="AD486" s="181"/>
      <c r="AE486" s="181"/>
      <c r="AF486" s="181"/>
      <c r="AG486" s="181"/>
      <c r="AH486" s="181"/>
      <c r="AI486" s="181"/>
      <c r="AJ486" s="181"/>
      <c r="AK486" s="181"/>
      <c r="AL486" s="181"/>
      <c r="AM486" s="181"/>
      <c r="AN486" s="181"/>
      <c r="AO486" s="181"/>
      <c r="AP486" s="181"/>
      <c r="AQ486" s="181"/>
      <c r="AR486" s="181"/>
      <c r="AS486" s="181"/>
      <c r="AT486" s="181"/>
      <c r="AU486" s="181"/>
      <c r="AV486" s="181"/>
      <c r="AW486" s="181"/>
      <c r="AX486" s="181"/>
      <c r="AY486" s="181"/>
      <c r="AZ486" s="181"/>
      <c r="BA486" s="181"/>
      <c r="BB486" s="181"/>
      <c r="BC486" s="181"/>
      <c r="BD486" s="181"/>
      <c r="BE486" s="181"/>
      <c r="BF486" s="182"/>
      <c r="BG486" s="182"/>
      <c r="BH486" s="182"/>
      <c r="BI486" s="182"/>
      <c r="BJ486" s="182"/>
      <c r="BK486" s="182"/>
      <c r="BL486" s="182"/>
      <c r="BM486" s="182"/>
      <c r="BN486" s="182"/>
      <c r="BO486" s="182"/>
      <c r="BP486" s="182"/>
      <c r="BQ486" s="182"/>
      <c r="BR486" s="182"/>
      <c r="BS486" s="182"/>
      <c r="BT486" s="182"/>
      <c r="BU486" s="182"/>
      <c r="BV486" s="182"/>
      <c r="BW486" s="182"/>
      <c r="BX486" s="182"/>
      <c r="BY486" s="182"/>
      <c r="BZ486" s="182"/>
      <c r="CA486" s="182"/>
      <c r="CB486" s="182"/>
      <c r="CC486" s="182"/>
      <c r="CD486" s="182"/>
      <c r="CE486" s="182"/>
      <c r="CF486" s="182"/>
      <c r="CG486" s="182"/>
      <c r="CH486" s="182"/>
      <c r="CI486" s="182"/>
      <c r="CJ486" s="182"/>
      <c r="CK486" s="182"/>
      <c r="CL486" s="182"/>
      <c r="CM486" s="182"/>
      <c r="CN486" s="182"/>
      <c r="CO486" s="182"/>
      <c r="CP486" s="182"/>
      <c r="CQ486" s="182"/>
      <c r="CR486" s="182"/>
      <c r="CS486" s="182"/>
      <c r="CT486" s="182"/>
      <c r="CU486" s="182"/>
      <c r="CV486" s="182"/>
      <c r="CW486" s="182"/>
      <c r="CX486" s="182"/>
      <c r="CY486" s="182"/>
      <c r="CZ486" s="182"/>
      <c r="DA486" s="182"/>
      <c r="DB486" s="182"/>
      <c r="DC486" s="182"/>
      <c r="DD486" s="182"/>
      <c r="DE486" s="182"/>
      <c r="DF486" s="182"/>
      <c r="DG486" s="182"/>
      <c r="DH486" s="182"/>
      <c r="DI486" s="182"/>
      <c r="DJ486" s="182"/>
      <c r="DK486" s="182"/>
      <c r="DL486" s="182"/>
      <c r="DM486" s="182"/>
      <c r="DN486" s="182"/>
      <c r="DO486" s="182"/>
      <c r="DP486" s="182"/>
      <c r="DQ486" s="182"/>
      <c r="DR486" s="182"/>
      <c r="DS486" s="182"/>
      <c r="DT486" s="182"/>
      <c r="DU486" s="182"/>
      <c r="DV486" s="182"/>
      <c r="DW486" s="182"/>
      <c r="DX486" s="182"/>
      <c r="DY486" s="182"/>
      <c r="DZ486" s="182"/>
      <c r="EA486" s="182"/>
      <c r="EB486" s="182"/>
      <c r="EC486" s="182"/>
      <c r="ED486" s="182"/>
      <c r="EE486" s="182"/>
      <c r="EF486" s="182"/>
      <c r="EG486" s="182"/>
      <c r="EH486" s="182"/>
      <c r="EI486" s="182"/>
      <c r="EJ486" s="182"/>
      <c r="EK486" s="182"/>
      <c r="EL486" s="182"/>
      <c r="EM486" s="182"/>
      <c r="EN486" s="182"/>
      <c r="EO486" s="182"/>
      <c r="EP486" s="182"/>
      <c r="EQ486" s="182"/>
      <c r="ER486" s="182"/>
      <c r="ES486" s="182"/>
      <c r="ET486" s="182"/>
      <c r="EU486" s="182"/>
      <c r="EV486" s="182"/>
      <c r="EW486" s="182"/>
      <c r="EX486" s="182"/>
      <c r="EY486" s="182"/>
      <c r="EZ486" s="182"/>
      <c r="FA486" s="182"/>
      <c r="FB486" s="182"/>
      <c r="FC486" s="182"/>
      <c r="FD486" s="182"/>
      <c r="FE486" s="182"/>
      <c r="FF486" s="182"/>
      <c r="FG486" s="182"/>
      <c r="FH486" s="182"/>
      <c r="FI486" s="182"/>
      <c r="FJ486" s="182"/>
      <c r="FK486" s="182"/>
      <c r="FL486" s="182"/>
      <c r="FM486" s="182"/>
      <c r="FN486" s="182"/>
      <c r="FO486" s="182"/>
      <c r="FP486" s="182"/>
      <c r="FQ486" s="182"/>
      <c r="FR486" s="182"/>
      <c r="FS486" s="182"/>
      <c r="FT486" s="182"/>
      <c r="FU486" s="182"/>
      <c r="FV486" s="182"/>
      <c r="FW486" s="182"/>
      <c r="FX486" s="182"/>
      <c r="FY486" s="182"/>
      <c r="FZ486" s="182"/>
      <c r="GA486" s="182"/>
      <c r="GB486" s="182"/>
      <c r="GC486" s="182"/>
      <c r="GD486" s="182"/>
      <c r="GE486" s="182"/>
      <c r="GF486" s="182"/>
      <c r="GG486" s="182"/>
      <c r="GH486" s="182"/>
      <c r="GI486" s="182"/>
      <c r="GJ486" s="182"/>
      <c r="GK486" s="182"/>
      <c r="GL486" s="182"/>
      <c r="GM486" s="182"/>
      <c r="GN486" s="182"/>
      <c r="GO486" s="182"/>
      <c r="GP486" s="182"/>
      <c r="GQ486" s="182"/>
      <c r="GR486" s="182"/>
      <c r="GS486" s="182"/>
      <c r="GT486" s="182"/>
      <c r="GU486" s="182"/>
      <c r="GV486" s="182"/>
      <c r="GW486" s="182"/>
      <c r="GX486" s="182"/>
      <c r="GY486" s="182"/>
      <c r="GZ486" s="182"/>
      <c r="HA486" s="182"/>
      <c r="HB486" s="182"/>
      <c r="HC486" s="182"/>
      <c r="HD486" s="182"/>
      <c r="HE486" s="182"/>
      <c r="HF486" s="182"/>
      <c r="HG486" s="182"/>
      <c r="HH486" s="182"/>
    </row>
    <row r="487" spans="1:216" s="153" customFormat="1">
      <c r="A487" s="155" t="s">
        <v>2041</v>
      </c>
      <c r="B487" s="155" t="s">
        <v>2076</v>
      </c>
      <c r="C487" s="156" t="s">
        <v>281</v>
      </c>
      <c r="D487" s="157"/>
      <c r="E487" s="157"/>
      <c r="F487" s="157"/>
      <c r="G487" s="157"/>
      <c r="H487" s="157"/>
      <c r="I487" s="157"/>
      <c r="J487" s="157"/>
      <c r="K487" s="157"/>
      <c r="L487" s="157"/>
      <c r="M487" s="157"/>
      <c r="N487" s="157"/>
      <c r="O487" s="157"/>
      <c r="P487" s="157"/>
      <c r="Q487" s="157"/>
      <c r="R487" s="157"/>
      <c r="S487" s="157"/>
      <c r="T487" s="157"/>
      <c r="U487" s="157"/>
      <c r="V487" s="157"/>
      <c r="W487" s="157"/>
      <c r="X487" s="157"/>
      <c r="Y487" s="157"/>
      <c r="Z487" s="157"/>
      <c r="AA487" s="157"/>
      <c r="AB487" s="157"/>
      <c r="AC487" s="157"/>
      <c r="AD487" s="157"/>
      <c r="AE487" s="157"/>
      <c r="AF487" s="157"/>
      <c r="AG487" s="157"/>
      <c r="AH487" s="157"/>
      <c r="AI487" s="157"/>
      <c r="AJ487" s="157"/>
      <c r="AK487" s="157"/>
      <c r="AL487" s="157"/>
      <c r="AM487" s="157"/>
      <c r="AN487" s="157"/>
      <c r="AO487" s="157"/>
      <c r="AP487" s="157"/>
      <c r="AQ487" s="157"/>
      <c r="AR487" s="157"/>
      <c r="AS487" s="157"/>
      <c r="AT487" s="157"/>
      <c r="AU487" s="157"/>
      <c r="AV487" s="157"/>
      <c r="AW487" s="157"/>
      <c r="AX487" s="157"/>
      <c r="AY487" s="157"/>
      <c r="AZ487" s="157"/>
      <c r="BA487" s="157"/>
      <c r="BB487" s="157"/>
      <c r="BC487" s="157"/>
      <c r="BD487" s="157"/>
      <c r="BE487" s="157"/>
      <c r="BF487" s="154"/>
      <c r="BG487" s="154"/>
      <c r="BH487" s="154"/>
      <c r="BI487" s="154"/>
      <c r="BJ487" s="154"/>
      <c r="BK487" s="154"/>
      <c r="BL487" s="154"/>
      <c r="BM487" s="154"/>
      <c r="BN487" s="154"/>
      <c r="BO487" s="154"/>
      <c r="BP487" s="154"/>
      <c r="BQ487" s="154"/>
      <c r="BR487" s="154"/>
      <c r="BS487" s="154"/>
      <c r="BT487" s="154"/>
      <c r="BU487" s="154"/>
      <c r="BV487" s="154"/>
      <c r="BW487" s="154"/>
      <c r="BX487" s="154"/>
      <c r="BY487" s="154"/>
      <c r="BZ487" s="154"/>
      <c r="CA487" s="154"/>
      <c r="CB487" s="154"/>
      <c r="CC487" s="154"/>
      <c r="CD487" s="154"/>
      <c r="CE487" s="154"/>
      <c r="CF487" s="154"/>
      <c r="CG487" s="154"/>
      <c r="CH487" s="154"/>
      <c r="CI487" s="154"/>
      <c r="CJ487" s="154"/>
      <c r="CK487" s="154"/>
      <c r="CL487" s="154"/>
      <c r="CM487" s="154"/>
      <c r="CN487" s="154"/>
      <c r="CO487" s="154"/>
      <c r="CP487" s="154"/>
      <c r="CQ487" s="154"/>
      <c r="CR487" s="154"/>
      <c r="CS487" s="154"/>
      <c r="CT487" s="154"/>
      <c r="CU487" s="154"/>
      <c r="CV487" s="154"/>
      <c r="CW487" s="154"/>
      <c r="CX487" s="154"/>
      <c r="CY487" s="154"/>
      <c r="CZ487" s="154"/>
      <c r="DA487" s="154"/>
      <c r="DB487" s="154"/>
      <c r="DC487" s="154"/>
      <c r="DD487" s="154"/>
      <c r="DE487" s="154"/>
      <c r="DF487" s="154"/>
      <c r="DG487" s="154"/>
      <c r="DH487" s="154"/>
      <c r="DI487" s="154"/>
      <c r="DJ487" s="154"/>
      <c r="DK487" s="154"/>
      <c r="DL487" s="154"/>
      <c r="DM487" s="154"/>
      <c r="DN487" s="154"/>
      <c r="DO487" s="154"/>
      <c r="DP487" s="154"/>
      <c r="DQ487" s="154"/>
      <c r="DR487" s="154"/>
      <c r="DS487" s="154"/>
      <c r="DT487" s="154"/>
      <c r="DU487" s="154"/>
      <c r="DV487" s="154"/>
      <c r="DW487" s="154"/>
      <c r="DX487" s="154"/>
      <c r="DY487" s="154"/>
      <c r="DZ487" s="154"/>
      <c r="EA487" s="154"/>
      <c r="EB487" s="154"/>
      <c r="EC487" s="154"/>
      <c r="ED487" s="154"/>
      <c r="EE487" s="154"/>
      <c r="EF487" s="154"/>
      <c r="EG487" s="154"/>
      <c r="EH487" s="154"/>
      <c r="EI487" s="154"/>
      <c r="EJ487" s="154"/>
      <c r="EK487" s="154"/>
      <c r="EL487" s="154"/>
      <c r="EM487" s="154"/>
      <c r="EN487" s="154"/>
      <c r="EO487" s="154"/>
      <c r="EP487" s="154"/>
      <c r="EQ487" s="154"/>
      <c r="ER487" s="154"/>
      <c r="ES487" s="154"/>
      <c r="ET487" s="154"/>
      <c r="EU487" s="154"/>
      <c r="EV487" s="154"/>
      <c r="EW487" s="154"/>
      <c r="EX487" s="154"/>
      <c r="EY487" s="154"/>
      <c r="EZ487" s="154"/>
      <c r="FA487" s="154"/>
      <c r="FB487" s="154"/>
      <c r="FC487" s="154"/>
      <c r="FD487" s="154"/>
      <c r="FE487" s="154"/>
      <c r="FF487" s="154"/>
      <c r="FG487" s="154"/>
      <c r="FH487" s="154"/>
      <c r="FI487" s="154"/>
      <c r="FJ487" s="154"/>
      <c r="FK487" s="154"/>
      <c r="FL487" s="154"/>
      <c r="FM487" s="154"/>
      <c r="FN487" s="154"/>
      <c r="FO487" s="154"/>
      <c r="FP487" s="154"/>
      <c r="FQ487" s="154"/>
      <c r="FR487" s="154"/>
      <c r="FS487" s="154"/>
      <c r="FT487" s="154"/>
      <c r="FU487" s="154"/>
      <c r="FV487" s="154"/>
      <c r="FW487" s="154"/>
      <c r="FX487" s="154"/>
      <c r="FY487" s="154"/>
      <c r="FZ487" s="154"/>
      <c r="GA487" s="154"/>
      <c r="GB487" s="154"/>
      <c r="GC487" s="154"/>
      <c r="GD487" s="154"/>
      <c r="GE487" s="154"/>
      <c r="GF487" s="154"/>
      <c r="GG487" s="154"/>
      <c r="GH487" s="154"/>
      <c r="GI487" s="154"/>
      <c r="GJ487" s="154"/>
      <c r="GK487" s="154"/>
      <c r="GL487" s="154"/>
      <c r="GM487" s="154"/>
      <c r="GN487" s="154"/>
      <c r="GO487" s="154"/>
      <c r="GP487" s="154"/>
      <c r="GQ487" s="154"/>
      <c r="GR487" s="154"/>
      <c r="GS487" s="154"/>
      <c r="GT487" s="154"/>
      <c r="GU487" s="154"/>
      <c r="GV487" s="154"/>
      <c r="GW487" s="154"/>
      <c r="GX487" s="154"/>
      <c r="GY487" s="154"/>
      <c r="GZ487" s="154"/>
      <c r="HA487" s="154"/>
      <c r="HB487" s="154"/>
      <c r="HC487" s="154"/>
      <c r="HD487" s="154"/>
      <c r="HE487" s="154"/>
      <c r="HF487" s="154"/>
      <c r="HG487" s="154"/>
      <c r="HH487" s="154"/>
    </row>
    <row r="488" spans="1:216" s="153" customFormat="1">
      <c r="A488" s="155" t="s">
        <v>2041</v>
      </c>
      <c r="B488" s="155" t="s">
        <v>2077</v>
      </c>
      <c r="C488" s="156" t="s">
        <v>282</v>
      </c>
      <c r="D488" s="157"/>
      <c r="E488" s="157"/>
      <c r="F488" s="157"/>
      <c r="G488" s="157"/>
      <c r="H488" s="157"/>
      <c r="I488" s="157"/>
      <c r="J488" s="157"/>
      <c r="K488" s="157"/>
      <c r="L488" s="157"/>
      <c r="M488" s="157"/>
      <c r="N488" s="157"/>
      <c r="O488" s="157"/>
      <c r="P488" s="157"/>
      <c r="Q488" s="157"/>
      <c r="R488" s="157"/>
      <c r="S488" s="157"/>
      <c r="T488" s="157"/>
      <c r="U488" s="157"/>
      <c r="V488" s="157"/>
      <c r="W488" s="157"/>
      <c r="X488" s="157"/>
      <c r="Y488" s="157"/>
      <c r="Z488" s="157"/>
      <c r="AA488" s="157"/>
      <c r="AB488" s="157"/>
      <c r="AC488" s="157"/>
      <c r="AD488" s="157"/>
      <c r="AE488" s="157"/>
      <c r="AF488" s="157"/>
      <c r="AG488" s="157"/>
      <c r="AH488" s="157"/>
      <c r="AI488" s="157"/>
      <c r="AJ488" s="157"/>
      <c r="AK488" s="157"/>
      <c r="AL488" s="157"/>
      <c r="AM488" s="157"/>
      <c r="AN488" s="157"/>
      <c r="AO488" s="157"/>
      <c r="AP488" s="157"/>
      <c r="AQ488" s="157"/>
      <c r="AR488" s="157"/>
      <c r="AS488" s="157"/>
      <c r="AT488" s="157"/>
      <c r="AU488" s="157"/>
      <c r="AV488" s="157"/>
      <c r="AW488" s="157"/>
      <c r="AX488" s="157"/>
      <c r="AY488" s="157"/>
      <c r="AZ488" s="157"/>
      <c r="BA488" s="157"/>
      <c r="BB488" s="157"/>
      <c r="BC488" s="157"/>
      <c r="BD488" s="157"/>
      <c r="BE488" s="157"/>
      <c r="BF488" s="154"/>
      <c r="BG488" s="154"/>
      <c r="BH488" s="154"/>
      <c r="BI488" s="154"/>
      <c r="BJ488" s="154"/>
      <c r="BK488" s="154"/>
      <c r="BL488" s="154"/>
      <c r="BM488" s="154"/>
      <c r="BN488" s="154"/>
      <c r="BO488" s="154"/>
      <c r="BP488" s="154"/>
      <c r="BQ488" s="154"/>
      <c r="BR488" s="154"/>
      <c r="BS488" s="154"/>
      <c r="BT488" s="154"/>
      <c r="BU488" s="154"/>
      <c r="BV488" s="154"/>
      <c r="BW488" s="154"/>
      <c r="BX488" s="154"/>
      <c r="BY488" s="154"/>
      <c r="BZ488" s="154"/>
      <c r="CA488" s="154"/>
      <c r="CB488" s="154"/>
      <c r="CC488" s="154"/>
      <c r="CD488" s="154"/>
      <c r="CE488" s="154"/>
      <c r="CF488" s="154"/>
      <c r="CG488" s="154"/>
      <c r="CH488" s="154"/>
      <c r="CI488" s="154"/>
      <c r="CJ488" s="154"/>
      <c r="CK488" s="154"/>
      <c r="CL488" s="154"/>
      <c r="CM488" s="154"/>
      <c r="CN488" s="154"/>
      <c r="CO488" s="154"/>
      <c r="CP488" s="154"/>
      <c r="CQ488" s="154"/>
      <c r="CR488" s="154"/>
      <c r="CS488" s="154"/>
      <c r="CT488" s="154"/>
      <c r="CU488" s="154"/>
      <c r="CV488" s="154"/>
      <c r="CW488" s="154"/>
      <c r="CX488" s="154"/>
      <c r="CY488" s="154"/>
      <c r="CZ488" s="154"/>
      <c r="DA488" s="154"/>
      <c r="DB488" s="154"/>
      <c r="DC488" s="154"/>
      <c r="DD488" s="154"/>
      <c r="DE488" s="154"/>
      <c r="DF488" s="154"/>
      <c r="DG488" s="154"/>
      <c r="DH488" s="154"/>
      <c r="DI488" s="154"/>
      <c r="DJ488" s="154"/>
      <c r="DK488" s="154"/>
      <c r="DL488" s="154"/>
      <c r="DM488" s="154"/>
      <c r="DN488" s="154"/>
      <c r="DO488" s="154"/>
      <c r="DP488" s="154"/>
      <c r="DQ488" s="154"/>
      <c r="DR488" s="154"/>
      <c r="DS488" s="154"/>
      <c r="DT488" s="154"/>
      <c r="DU488" s="154"/>
      <c r="DV488" s="154"/>
      <c r="DW488" s="154"/>
      <c r="DX488" s="154"/>
      <c r="DY488" s="154"/>
      <c r="DZ488" s="154"/>
      <c r="EA488" s="154"/>
      <c r="EB488" s="154"/>
      <c r="EC488" s="154"/>
      <c r="ED488" s="154"/>
      <c r="EE488" s="154"/>
      <c r="EF488" s="154"/>
      <c r="EG488" s="154"/>
      <c r="EH488" s="154"/>
      <c r="EI488" s="154"/>
      <c r="EJ488" s="154"/>
      <c r="EK488" s="154"/>
      <c r="EL488" s="154"/>
      <c r="EM488" s="154"/>
      <c r="EN488" s="154"/>
      <c r="EO488" s="154"/>
      <c r="EP488" s="154"/>
      <c r="EQ488" s="154"/>
      <c r="ER488" s="154"/>
      <c r="ES488" s="154"/>
      <c r="ET488" s="154"/>
      <c r="EU488" s="154"/>
      <c r="EV488" s="154"/>
      <c r="EW488" s="154"/>
      <c r="EX488" s="154"/>
      <c r="EY488" s="154"/>
      <c r="EZ488" s="154"/>
      <c r="FA488" s="154"/>
      <c r="FB488" s="154"/>
      <c r="FC488" s="154"/>
      <c r="FD488" s="154"/>
      <c r="FE488" s="154"/>
      <c r="FF488" s="154"/>
      <c r="FG488" s="154"/>
      <c r="FH488" s="154"/>
      <c r="FI488" s="154"/>
      <c r="FJ488" s="154"/>
      <c r="FK488" s="154"/>
      <c r="FL488" s="154"/>
      <c r="FM488" s="154"/>
      <c r="FN488" s="154"/>
      <c r="FO488" s="154"/>
      <c r="FP488" s="154"/>
      <c r="FQ488" s="154"/>
      <c r="FR488" s="154"/>
      <c r="FS488" s="154"/>
      <c r="FT488" s="154"/>
      <c r="FU488" s="154"/>
      <c r="FV488" s="154"/>
      <c r="FW488" s="154"/>
      <c r="FX488" s="154"/>
      <c r="FY488" s="154"/>
      <c r="FZ488" s="154"/>
      <c r="GA488" s="154"/>
      <c r="GB488" s="154"/>
      <c r="GC488" s="154"/>
      <c r="GD488" s="154"/>
      <c r="GE488" s="154"/>
      <c r="GF488" s="154"/>
      <c r="GG488" s="154"/>
      <c r="GH488" s="154"/>
      <c r="GI488" s="154"/>
      <c r="GJ488" s="154"/>
      <c r="GK488" s="154"/>
      <c r="GL488" s="154"/>
      <c r="GM488" s="154"/>
      <c r="GN488" s="154"/>
      <c r="GO488" s="154"/>
      <c r="GP488" s="154"/>
      <c r="GQ488" s="154"/>
      <c r="GR488" s="154"/>
      <c r="GS488" s="154"/>
      <c r="GT488" s="154"/>
      <c r="GU488" s="154"/>
      <c r="GV488" s="154"/>
      <c r="GW488" s="154"/>
      <c r="GX488" s="154"/>
      <c r="GY488" s="154"/>
      <c r="GZ488" s="154"/>
      <c r="HA488" s="154"/>
      <c r="HB488" s="154"/>
      <c r="HC488" s="154"/>
      <c r="HD488" s="154"/>
      <c r="HE488" s="154"/>
      <c r="HF488" s="154"/>
      <c r="HG488" s="154"/>
      <c r="HH488" s="154"/>
    </row>
    <row r="489" spans="1:216" s="153" customFormat="1">
      <c r="A489" s="155" t="s">
        <v>2041</v>
      </c>
      <c r="B489" s="155" t="s">
        <v>2078</v>
      </c>
      <c r="C489" s="156" t="s">
        <v>283</v>
      </c>
      <c r="D489" s="157"/>
      <c r="E489" s="157"/>
      <c r="F489" s="157"/>
      <c r="G489" s="157"/>
      <c r="H489" s="157"/>
      <c r="I489" s="157"/>
      <c r="J489" s="157"/>
      <c r="K489" s="157"/>
      <c r="L489" s="157"/>
      <c r="M489" s="157"/>
      <c r="N489" s="157"/>
      <c r="O489" s="157"/>
      <c r="P489" s="157"/>
      <c r="Q489" s="157"/>
      <c r="R489" s="157"/>
      <c r="S489" s="157"/>
      <c r="T489" s="157"/>
      <c r="U489" s="157"/>
      <c r="V489" s="157"/>
      <c r="W489" s="157"/>
      <c r="X489" s="157"/>
      <c r="Y489" s="157"/>
      <c r="Z489" s="157"/>
      <c r="AA489" s="157"/>
      <c r="AB489" s="157"/>
      <c r="AC489" s="157"/>
      <c r="AD489" s="157"/>
      <c r="AE489" s="157"/>
      <c r="AF489" s="157"/>
      <c r="AG489" s="157"/>
      <c r="AH489" s="157"/>
      <c r="AI489" s="157"/>
      <c r="AJ489" s="157"/>
      <c r="AK489" s="157"/>
      <c r="AL489" s="157"/>
      <c r="AM489" s="157"/>
      <c r="AN489" s="157"/>
      <c r="AO489" s="157"/>
      <c r="AP489" s="157"/>
      <c r="AQ489" s="157"/>
      <c r="AR489" s="157"/>
      <c r="AS489" s="157"/>
      <c r="AT489" s="157"/>
      <c r="AU489" s="157"/>
      <c r="AV489" s="157"/>
      <c r="AW489" s="157"/>
      <c r="AX489" s="157"/>
      <c r="AY489" s="157"/>
      <c r="AZ489" s="157"/>
      <c r="BA489" s="157"/>
      <c r="BB489" s="157"/>
      <c r="BC489" s="157"/>
      <c r="BD489" s="157"/>
      <c r="BE489" s="157"/>
      <c r="BF489" s="154"/>
      <c r="BG489" s="154"/>
      <c r="BH489" s="154"/>
      <c r="BI489" s="154"/>
      <c r="BJ489" s="154"/>
      <c r="BK489" s="154"/>
      <c r="BL489" s="154"/>
      <c r="BM489" s="154"/>
      <c r="BN489" s="154"/>
      <c r="BO489" s="154"/>
      <c r="BP489" s="154"/>
      <c r="BQ489" s="154"/>
      <c r="BR489" s="154"/>
      <c r="BS489" s="154"/>
      <c r="BT489" s="154"/>
      <c r="BU489" s="154"/>
      <c r="BV489" s="154"/>
      <c r="BW489" s="154"/>
      <c r="BX489" s="154"/>
      <c r="BY489" s="154"/>
      <c r="BZ489" s="154"/>
      <c r="CA489" s="154"/>
      <c r="CB489" s="154"/>
      <c r="CC489" s="154"/>
      <c r="CD489" s="154"/>
      <c r="CE489" s="154"/>
      <c r="CF489" s="154"/>
      <c r="CG489" s="154"/>
      <c r="CH489" s="154"/>
      <c r="CI489" s="154"/>
      <c r="CJ489" s="154"/>
      <c r="CK489" s="154"/>
      <c r="CL489" s="154"/>
      <c r="CM489" s="154"/>
      <c r="CN489" s="154"/>
      <c r="CO489" s="154"/>
      <c r="CP489" s="154"/>
      <c r="CQ489" s="154"/>
      <c r="CR489" s="154"/>
      <c r="CS489" s="154"/>
      <c r="CT489" s="154"/>
      <c r="CU489" s="154"/>
      <c r="CV489" s="154"/>
      <c r="CW489" s="154"/>
      <c r="CX489" s="154"/>
      <c r="CY489" s="154"/>
      <c r="CZ489" s="154"/>
      <c r="DA489" s="154"/>
      <c r="DB489" s="154"/>
      <c r="DC489" s="154"/>
      <c r="DD489" s="154"/>
      <c r="DE489" s="154"/>
      <c r="DF489" s="154"/>
      <c r="DG489" s="154"/>
      <c r="DH489" s="154"/>
      <c r="DI489" s="154"/>
      <c r="DJ489" s="154"/>
      <c r="DK489" s="154"/>
      <c r="DL489" s="154"/>
      <c r="DM489" s="154"/>
      <c r="DN489" s="154"/>
      <c r="DO489" s="154"/>
      <c r="DP489" s="154"/>
      <c r="DQ489" s="154"/>
      <c r="DR489" s="154"/>
      <c r="DS489" s="154"/>
      <c r="DT489" s="154"/>
      <c r="DU489" s="154"/>
      <c r="DV489" s="154"/>
      <c r="DW489" s="154"/>
      <c r="DX489" s="154"/>
      <c r="DY489" s="154"/>
      <c r="DZ489" s="154"/>
      <c r="EA489" s="154"/>
      <c r="EB489" s="154"/>
      <c r="EC489" s="154"/>
      <c r="ED489" s="154"/>
      <c r="EE489" s="154"/>
      <c r="EF489" s="154"/>
      <c r="EG489" s="154"/>
      <c r="EH489" s="154"/>
      <c r="EI489" s="154"/>
      <c r="EJ489" s="154"/>
      <c r="EK489" s="154"/>
      <c r="EL489" s="154"/>
      <c r="EM489" s="154"/>
      <c r="EN489" s="154"/>
      <c r="EO489" s="154"/>
      <c r="EP489" s="154"/>
      <c r="EQ489" s="154"/>
      <c r="ER489" s="154"/>
      <c r="ES489" s="154"/>
      <c r="ET489" s="154"/>
      <c r="EU489" s="154"/>
      <c r="EV489" s="154"/>
      <c r="EW489" s="154"/>
      <c r="EX489" s="154"/>
      <c r="EY489" s="154"/>
      <c r="EZ489" s="154"/>
      <c r="FA489" s="154"/>
      <c r="FB489" s="154"/>
      <c r="FC489" s="154"/>
      <c r="FD489" s="154"/>
      <c r="FE489" s="154"/>
      <c r="FF489" s="154"/>
      <c r="FG489" s="154"/>
      <c r="FH489" s="154"/>
      <c r="FI489" s="154"/>
      <c r="FJ489" s="154"/>
      <c r="FK489" s="154"/>
      <c r="FL489" s="154"/>
      <c r="FM489" s="154"/>
      <c r="FN489" s="154"/>
      <c r="FO489" s="154"/>
      <c r="FP489" s="154"/>
      <c r="FQ489" s="154"/>
      <c r="FR489" s="154"/>
      <c r="FS489" s="154"/>
      <c r="FT489" s="154"/>
      <c r="FU489" s="154"/>
      <c r="FV489" s="154"/>
      <c r="FW489" s="154"/>
      <c r="FX489" s="154"/>
      <c r="FY489" s="154"/>
      <c r="FZ489" s="154"/>
      <c r="GA489" s="154"/>
      <c r="GB489" s="154"/>
      <c r="GC489" s="154"/>
      <c r="GD489" s="154"/>
      <c r="GE489" s="154"/>
      <c r="GF489" s="154"/>
      <c r="GG489" s="154"/>
      <c r="GH489" s="154"/>
      <c r="GI489" s="154"/>
      <c r="GJ489" s="154"/>
      <c r="GK489" s="154"/>
      <c r="GL489" s="154"/>
      <c r="GM489" s="154"/>
      <c r="GN489" s="154"/>
      <c r="GO489" s="154"/>
      <c r="GP489" s="154"/>
      <c r="GQ489" s="154"/>
      <c r="GR489" s="154"/>
      <c r="GS489" s="154"/>
      <c r="GT489" s="154"/>
      <c r="GU489" s="154"/>
      <c r="GV489" s="154"/>
      <c r="GW489" s="154"/>
      <c r="GX489" s="154"/>
      <c r="GY489" s="154"/>
      <c r="GZ489" s="154"/>
      <c r="HA489" s="154"/>
      <c r="HB489" s="154"/>
      <c r="HC489" s="154"/>
      <c r="HD489" s="154"/>
      <c r="HE489" s="154"/>
      <c r="HF489" s="154"/>
      <c r="HG489" s="154"/>
      <c r="HH489" s="154"/>
    </row>
    <row r="490" spans="1:216" s="183" customFormat="1">
      <c r="A490" s="165" t="s">
        <v>2041</v>
      </c>
      <c r="B490" s="165" t="s">
        <v>2079</v>
      </c>
      <c r="C490" s="166" t="s">
        <v>284</v>
      </c>
      <c r="D490" s="181"/>
      <c r="E490" s="181"/>
      <c r="F490" s="181"/>
      <c r="G490" s="181"/>
      <c r="H490" s="181"/>
      <c r="I490" s="181"/>
      <c r="J490" s="181"/>
      <c r="K490" s="181"/>
      <c r="L490" s="181"/>
      <c r="M490" s="181"/>
      <c r="N490" s="181"/>
      <c r="O490" s="181"/>
      <c r="P490" s="181"/>
      <c r="Q490" s="181"/>
      <c r="R490" s="181"/>
      <c r="S490" s="181"/>
      <c r="T490" s="181"/>
      <c r="U490" s="181"/>
      <c r="V490" s="181"/>
      <c r="W490" s="181"/>
      <c r="X490" s="181"/>
      <c r="Y490" s="181"/>
      <c r="Z490" s="181"/>
      <c r="AA490" s="181"/>
      <c r="AB490" s="181"/>
      <c r="AC490" s="181"/>
      <c r="AD490" s="181"/>
      <c r="AE490" s="181"/>
      <c r="AF490" s="181"/>
      <c r="AG490" s="181"/>
      <c r="AH490" s="181"/>
      <c r="AI490" s="181"/>
      <c r="AJ490" s="181"/>
      <c r="AK490" s="181"/>
      <c r="AL490" s="181"/>
      <c r="AM490" s="181"/>
      <c r="AN490" s="18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1"/>
      <c r="BA490" s="181"/>
      <c r="BB490" s="181"/>
      <c r="BC490" s="181"/>
      <c r="BD490" s="181"/>
      <c r="BE490" s="181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82"/>
      <c r="BP490" s="182"/>
      <c r="BQ490" s="182"/>
      <c r="BR490" s="182"/>
      <c r="BS490" s="182"/>
      <c r="BT490" s="182"/>
      <c r="BU490" s="182"/>
      <c r="BV490" s="182"/>
      <c r="BW490" s="182"/>
      <c r="BX490" s="182"/>
      <c r="BY490" s="182"/>
      <c r="BZ490" s="182"/>
      <c r="CA490" s="182"/>
      <c r="CB490" s="182"/>
      <c r="CC490" s="182"/>
      <c r="CD490" s="182"/>
      <c r="CE490" s="182"/>
      <c r="CF490" s="182"/>
      <c r="CG490" s="182"/>
      <c r="CH490" s="182"/>
      <c r="CI490" s="182"/>
      <c r="CJ490" s="182"/>
      <c r="CK490" s="182"/>
      <c r="CL490" s="182"/>
      <c r="CM490" s="182"/>
      <c r="CN490" s="182"/>
      <c r="CO490" s="182"/>
      <c r="CP490" s="182"/>
      <c r="CQ490" s="182"/>
      <c r="CR490" s="182"/>
      <c r="CS490" s="182"/>
      <c r="CT490" s="182"/>
      <c r="CU490" s="182"/>
      <c r="CV490" s="182"/>
      <c r="CW490" s="182"/>
      <c r="CX490" s="182"/>
      <c r="CY490" s="182"/>
      <c r="CZ490" s="182"/>
      <c r="DA490" s="182"/>
      <c r="DB490" s="182"/>
      <c r="DC490" s="182"/>
      <c r="DD490" s="182"/>
      <c r="DE490" s="182"/>
      <c r="DF490" s="182"/>
      <c r="DG490" s="182"/>
      <c r="DH490" s="182"/>
      <c r="DI490" s="182"/>
      <c r="DJ490" s="182"/>
      <c r="DK490" s="182"/>
      <c r="DL490" s="182"/>
      <c r="DM490" s="182"/>
      <c r="DN490" s="182"/>
      <c r="DO490" s="182"/>
      <c r="DP490" s="182"/>
      <c r="DQ490" s="182"/>
      <c r="DR490" s="182"/>
      <c r="DS490" s="182"/>
      <c r="DT490" s="182"/>
      <c r="DU490" s="182"/>
      <c r="DV490" s="182"/>
      <c r="DW490" s="182"/>
      <c r="DX490" s="182"/>
      <c r="DY490" s="182"/>
      <c r="DZ490" s="182"/>
      <c r="EA490" s="182"/>
      <c r="EB490" s="182"/>
      <c r="EC490" s="182"/>
      <c r="ED490" s="182"/>
      <c r="EE490" s="182"/>
      <c r="EF490" s="182"/>
      <c r="EG490" s="182"/>
      <c r="EH490" s="182"/>
      <c r="EI490" s="182"/>
      <c r="EJ490" s="182"/>
      <c r="EK490" s="182"/>
      <c r="EL490" s="182"/>
      <c r="EM490" s="182"/>
      <c r="EN490" s="182"/>
      <c r="EO490" s="182"/>
      <c r="EP490" s="182"/>
      <c r="EQ490" s="182"/>
      <c r="ER490" s="182"/>
      <c r="ES490" s="182"/>
      <c r="ET490" s="182"/>
      <c r="EU490" s="182"/>
      <c r="EV490" s="182"/>
      <c r="EW490" s="182"/>
      <c r="EX490" s="182"/>
      <c r="EY490" s="182"/>
      <c r="EZ490" s="182"/>
      <c r="FA490" s="182"/>
      <c r="FB490" s="182"/>
      <c r="FC490" s="182"/>
      <c r="FD490" s="182"/>
      <c r="FE490" s="182"/>
      <c r="FF490" s="182"/>
      <c r="FG490" s="182"/>
      <c r="FH490" s="182"/>
      <c r="FI490" s="182"/>
      <c r="FJ490" s="182"/>
      <c r="FK490" s="182"/>
      <c r="FL490" s="182"/>
      <c r="FM490" s="182"/>
      <c r="FN490" s="182"/>
      <c r="FO490" s="182"/>
      <c r="FP490" s="182"/>
      <c r="FQ490" s="182"/>
      <c r="FR490" s="182"/>
      <c r="FS490" s="182"/>
      <c r="FT490" s="182"/>
      <c r="FU490" s="182"/>
      <c r="FV490" s="182"/>
      <c r="FW490" s="182"/>
      <c r="FX490" s="182"/>
      <c r="FY490" s="182"/>
      <c r="FZ490" s="182"/>
      <c r="GA490" s="182"/>
      <c r="GB490" s="182"/>
      <c r="GC490" s="182"/>
      <c r="GD490" s="182"/>
      <c r="GE490" s="182"/>
      <c r="GF490" s="182"/>
      <c r="GG490" s="182"/>
      <c r="GH490" s="182"/>
      <c r="GI490" s="182"/>
      <c r="GJ490" s="182"/>
      <c r="GK490" s="182"/>
      <c r="GL490" s="182"/>
      <c r="GM490" s="182"/>
      <c r="GN490" s="182"/>
      <c r="GO490" s="182"/>
      <c r="GP490" s="182"/>
      <c r="GQ490" s="182"/>
      <c r="GR490" s="182"/>
      <c r="GS490" s="182"/>
      <c r="GT490" s="182"/>
      <c r="GU490" s="182"/>
      <c r="GV490" s="182"/>
      <c r="GW490" s="182"/>
      <c r="GX490" s="182"/>
      <c r="GY490" s="182"/>
      <c r="GZ490" s="182"/>
      <c r="HA490" s="182"/>
      <c r="HB490" s="182"/>
      <c r="HC490" s="182"/>
      <c r="HD490" s="182"/>
      <c r="HE490" s="182"/>
      <c r="HF490" s="182"/>
      <c r="HG490" s="182"/>
      <c r="HH490" s="182"/>
    </row>
    <row r="491" spans="1:216" s="153" customFormat="1">
      <c r="A491" s="155" t="s">
        <v>2041</v>
      </c>
      <c r="B491" s="155" t="s">
        <v>2080</v>
      </c>
      <c r="C491" s="156" t="s">
        <v>285</v>
      </c>
      <c r="D491" s="157"/>
      <c r="E491" s="157"/>
      <c r="F491" s="157"/>
      <c r="G491" s="157"/>
      <c r="H491" s="157"/>
      <c r="I491" s="157"/>
      <c r="J491" s="157"/>
      <c r="K491" s="157"/>
      <c r="L491" s="157"/>
      <c r="M491" s="157"/>
      <c r="N491" s="157"/>
      <c r="O491" s="157"/>
      <c r="P491" s="157"/>
      <c r="Q491" s="157"/>
      <c r="R491" s="157"/>
      <c r="S491" s="157"/>
      <c r="T491" s="157"/>
      <c r="U491" s="157"/>
      <c r="V491" s="157"/>
      <c r="W491" s="157"/>
      <c r="X491" s="157"/>
      <c r="Y491" s="157"/>
      <c r="Z491" s="157"/>
      <c r="AA491" s="157"/>
      <c r="AB491" s="157"/>
      <c r="AC491" s="157"/>
      <c r="AD491" s="157"/>
      <c r="AE491" s="157"/>
      <c r="AF491" s="157"/>
      <c r="AG491" s="157"/>
      <c r="AH491" s="157"/>
      <c r="AI491" s="157"/>
      <c r="AJ491" s="157"/>
      <c r="AK491" s="157"/>
      <c r="AL491" s="157"/>
      <c r="AM491" s="157"/>
      <c r="AN491" s="157"/>
      <c r="AO491" s="157"/>
      <c r="AP491" s="157"/>
      <c r="AQ491" s="157"/>
      <c r="AR491" s="157"/>
      <c r="AS491" s="157"/>
      <c r="AT491" s="157"/>
      <c r="AU491" s="157"/>
      <c r="AV491" s="157"/>
      <c r="AW491" s="157"/>
      <c r="AX491" s="157"/>
      <c r="AY491" s="157"/>
      <c r="AZ491" s="157"/>
      <c r="BA491" s="157"/>
      <c r="BB491" s="157"/>
      <c r="BC491" s="157"/>
      <c r="BD491" s="157"/>
      <c r="BE491" s="157"/>
      <c r="BF491" s="154"/>
      <c r="BG491" s="154"/>
      <c r="BH491" s="154"/>
      <c r="BI491" s="154"/>
      <c r="BJ491" s="154"/>
      <c r="BK491" s="154"/>
      <c r="BL491" s="154"/>
      <c r="BM491" s="154"/>
      <c r="BN491" s="154"/>
      <c r="BO491" s="154"/>
      <c r="BP491" s="154"/>
      <c r="BQ491" s="154"/>
      <c r="BR491" s="154"/>
      <c r="BS491" s="154"/>
      <c r="BT491" s="154"/>
      <c r="BU491" s="154"/>
      <c r="BV491" s="154"/>
      <c r="BW491" s="154"/>
      <c r="BX491" s="154"/>
      <c r="BY491" s="154"/>
      <c r="BZ491" s="154"/>
      <c r="CA491" s="154"/>
      <c r="CB491" s="154"/>
      <c r="CC491" s="154"/>
      <c r="CD491" s="154"/>
      <c r="CE491" s="154"/>
      <c r="CF491" s="154"/>
      <c r="CG491" s="154"/>
      <c r="CH491" s="154"/>
      <c r="CI491" s="154"/>
      <c r="CJ491" s="154"/>
      <c r="CK491" s="154"/>
      <c r="CL491" s="154"/>
      <c r="CM491" s="154"/>
      <c r="CN491" s="154"/>
      <c r="CO491" s="154"/>
      <c r="CP491" s="154"/>
      <c r="CQ491" s="154"/>
      <c r="CR491" s="154"/>
      <c r="CS491" s="154"/>
      <c r="CT491" s="154"/>
      <c r="CU491" s="154"/>
      <c r="CV491" s="154"/>
      <c r="CW491" s="154"/>
      <c r="CX491" s="154"/>
      <c r="CY491" s="154"/>
      <c r="CZ491" s="154"/>
      <c r="DA491" s="154"/>
      <c r="DB491" s="154"/>
      <c r="DC491" s="154"/>
      <c r="DD491" s="154"/>
      <c r="DE491" s="154"/>
      <c r="DF491" s="154"/>
      <c r="DG491" s="154"/>
      <c r="DH491" s="154"/>
      <c r="DI491" s="154"/>
      <c r="DJ491" s="154"/>
      <c r="DK491" s="154"/>
      <c r="DL491" s="154"/>
      <c r="DM491" s="154"/>
      <c r="DN491" s="154"/>
      <c r="DO491" s="154"/>
      <c r="DP491" s="154"/>
      <c r="DQ491" s="154"/>
      <c r="DR491" s="154"/>
      <c r="DS491" s="154"/>
      <c r="DT491" s="154"/>
      <c r="DU491" s="154"/>
      <c r="DV491" s="154"/>
      <c r="DW491" s="154"/>
      <c r="DX491" s="154"/>
      <c r="DY491" s="154"/>
      <c r="DZ491" s="154"/>
      <c r="EA491" s="154"/>
      <c r="EB491" s="154"/>
      <c r="EC491" s="154"/>
      <c r="ED491" s="154"/>
      <c r="EE491" s="154"/>
      <c r="EF491" s="154"/>
      <c r="EG491" s="154"/>
      <c r="EH491" s="154"/>
      <c r="EI491" s="154"/>
      <c r="EJ491" s="154"/>
      <c r="EK491" s="154"/>
      <c r="EL491" s="154"/>
      <c r="EM491" s="154"/>
      <c r="EN491" s="154"/>
      <c r="EO491" s="154"/>
      <c r="EP491" s="154"/>
      <c r="EQ491" s="154"/>
      <c r="ER491" s="154"/>
      <c r="ES491" s="154"/>
      <c r="ET491" s="154"/>
      <c r="EU491" s="154"/>
      <c r="EV491" s="154"/>
      <c r="EW491" s="154"/>
      <c r="EX491" s="154"/>
      <c r="EY491" s="154"/>
      <c r="EZ491" s="154"/>
      <c r="FA491" s="154"/>
      <c r="FB491" s="154"/>
      <c r="FC491" s="154"/>
      <c r="FD491" s="154"/>
      <c r="FE491" s="154"/>
      <c r="FF491" s="154"/>
      <c r="FG491" s="154"/>
      <c r="FH491" s="154"/>
      <c r="FI491" s="154"/>
      <c r="FJ491" s="154"/>
      <c r="FK491" s="154"/>
      <c r="FL491" s="154"/>
      <c r="FM491" s="154"/>
      <c r="FN491" s="154"/>
      <c r="FO491" s="154"/>
      <c r="FP491" s="154"/>
      <c r="FQ491" s="154"/>
      <c r="FR491" s="154"/>
      <c r="FS491" s="154"/>
      <c r="FT491" s="154"/>
      <c r="FU491" s="154"/>
      <c r="FV491" s="154"/>
      <c r="FW491" s="154"/>
      <c r="FX491" s="154"/>
      <c r="FY491" s="154"/>
      <c r="FZ491" s="154"/>
      <c r="GA491" s="154"/>
      <c r="GB491" s="154"/>
      <c r="GC491" s="154"/>
      <c r="GD491" s="154"/>
      <c r="GE491" s="154"/>
      <c r="GF491" s="154"/>
      <c r="GG491" s="154"/>
      <c r="GH491" s="154"/>
      <c r="GI491" s="154"/>
      <c r="GJ491" s="154"/>
      <c r="GK491" s="154"/>
      <c r="GL491" s="154"/>
      <c r="GM491" s="154"/>
      <c r="GN491" s="154"/>
      <c r="GO491" s="154"/>
      <c r="GP491" s="154"/>
      <c r="GQ491" s="154"/>
      <c r="GR491" s="154"/>
      <c r="GS491" s="154"/>
      <c r="GT491" s="154"/>
      <c r="GU491" s="154"/>
      <c r="GV491" s="154"/>
      <c r="GW491" s="154"/>
      <c r="GX491" s="154"/>
      <c r="GY491" s="154"/>
      <c r="GZ491" s="154"/>
      <c r="HA491" s="154"/>
      <c r="HB491" s="154"/>
      <c r="HC491" s="154"/>
      <c r="HD491" s="154"/>
      <c r="HE491" s="154"/>
      <c r="HF491" s="154"/>
      <c r="HG491" s="154"/>
      <c r="HH491" s="154"/>
    </row>
    <row r="492" spans="1:216" s="153" customFormat="1">
      <c r="A492" s="155" t="s">
        <v>2041</v>
      </c>
      <c r="B492" s="155" t="s">
        <v>2082</v>
      </c>
      <c r="C492" s="156" t="s">
        <v>1228</v>
      </c>
      <c r="D492" s="157"/>
      <c r="E492" s="157"/>
      <c r="F492" s="157"/>
      <c r="G492" s="157"/>
      <c r="H492" s="157"/>
      <c r="I492" s="157"/>
      <c r="J492" s="157"/>
      <c r="K492" s="157"/>
      <c r="L492" s="157"/>
      <c r="M492" s="157"/>
      <c r="N492" s="157"/>
      <c r="O492" s="157"/>
      <c r="P492" s="157"/>
      <c r="Q492" s="157"/>
      <c r="R492" s="157"/>
      <c r="S492" s="157"/>
      <c r="T492" s="157"/>
      <c r="U492" s="157"/>
      <c r="V492" s="157"/>
      <c r="W492" s="157"/>
      <c r="X492" s="157"/>
      <c r="Y492" s="157"/>
      <c r="Z492" s="157"/>
      <c r="AA492" s="157"/>
      <c r="AB492" s="157"/>
      <c r="AC492" s="157"/>
      <c r="AD492" s="157"/>
      <c r="AE492" s="157"/>
      <c r="AF492" s="157"/>
      <c r="AG492" s="157"/>
      <c r="AH492" s="157"/>
      <c r="AI492" s="157"/>
      <c r="AJ492" s="157"/>
      <c r="AK492" s="157"/>
      <c r="AL492" s="157"/>
      <c r="AM492" s="157"/>
      <c r="AN492" s="157"/>
      <c r="AO492" s="157"/>
      <c r="AP492" s="157"/>
      <c r="AQ492" s="157"/>
      <c r="AR492" s="157"/>
      <c r="AS492" s="157"/>
      <c r="AT492" s="157"/>
      <c r="AU492" s="157"/>
      <c r="AV492" s="157"/>
      <c r="AW492" s="157"/>
      <c r="AX492" s="157"/>
      <c r="AY492" s="157"/>
      <c r="AZ492" s="157"/>
      <c r="BA492" s="157"/>
      <c r="BB492" s="157"/>
      <c r="BC492" s="157"/>
      <c r="BD492" s="157"/>
      <c r="BE492" s="157"/>
      <c r="BF492" s="154"/>
      <c r="BG492" s="154"/>
      <c r="BH492" s="154"/>
      <c r="BI492" s="154"/>
      <c r="BJ492" s="154"/>
      <c r="BK492" s="154"/>
      <c r="BL492" s="154"/>
      <c r="BM492" s="154"/>
      <c r="BN492" s="154"/>
      <c r="BO492" s="154"/>
      <c r="BP492" s="154"/>
      <c r="BQ492" s="154"/>
      <c r="BR492" s="154"/>
      <c r="BS492" s="154"/>
      <c r="BT492" s="154"/>
      <c r="BU492" s="154"/>
      <c r="BV492" s="154"/>
      <c r="BW492" s="154"/>
      <c r="BX492" s="154"/>
      <c r="BY492" s="154"/>
      <c r="BZ492" s="154"/>
      <c r="CA492" s="154"/>
      <c r="CB492" s="154"/>
      <c r="CC492" s="154"/>
      <c r="CD492" s="154"/>
      <c r="CE492" s="154"/>
      <c r="CF492" s="154"/>
      <c r="CG492" s="154"/>
      <c r="CH492" s="154"/>
      <c r="CI492" s="154"/>
      <c r="CJ492" s="154"/>
      <c r="CK492" s="154"/>
      <c r="CL492" s="154"/>
      <c r="CM492" s="154"/>
      <c r="CN492" s="154"/>
      <c r="CO492" s="154"/>
      <c r="CP492" s="154"/>
      <c r="CQ492" s="154"/>
      <c r="CR492" s="154"/>
      <c r="CS492" s="154"/>
      <c r="CT492" s="154"/>
      <c r="CU492" s="154"/>
      <c r="CV492" s="154"/>
      <c r="CW492" s="154"/>
      <c r="CX492" s="154"/>
      <c r="CY492" s="154"/>
      <c r="CZ492" s="154"/>
      <c r="DA492" s="154"/>
      <c r="DB492" s="154"/>
      <c r="DC492" s="154"/>
      <c r="DD492" s="154"/>
      <c r="DE492" s="154"/>
      <c r="DF492" s="154"/>
      <c r="DG492" s="154"/>
      <c r="DH492" s="154"/>
      <c r="DI492" s="154"/>
      <c r="DJ492" s="154"/>
      <c r="DK492" s="154"/>
      <c r="DL492" s="154"/>
      <c r="DM492" s="154"/>
      <c r="DN492" s="154"/>
      <c r="DO492" s="154"/>
      <c r="DP492" s="154"/>
      <c r="DQ492" s="154"/>
      <c r="DR492" s="154"/>
      <c r="DS492" s="154"/>
      <c r="DT492" s="154"/>
      <c r="DU492" s="154"/>
      <c r="DV492" s="154"/>
      <c r="DW492" s="154"/>
      <c r="DX492" s="154"/>
      <c r="DY492" s="154"/>
      <c r="DZ492" s="154"/>
      <c r="EA492" s="154"/>
      <c r="EB492" s="154"/>
      <c r="EC492" s="154"/>
      <c r="ED492" s="154"/>
      <c r="EE492" s="154"/>
      <c r="EF492" s="154"/>
      <c r="EG492" s="154"/>
      <c r="EH492" s="154"/>
      <c r="EI492" s="154"/>
      <c r="EJ492" s="154"/>
      <c r="EK492" s="154"/>
      <c r="EL492" s="154"/>
      <c r="EM492" s="154"/>
      <c r="EN492" s="154"/>
      <c r="EO492" s="154"/>
      <c r="EP492" s="154"/>
      <c r="EQ492" s="154"/>
      <c r="ER492" s="154"/>
      <c r="ES492" s="154"/>
      <c r="ET492" s="154"/>
      <c r="EU492" s="154"/>
      <c r="EV492" s="154"/>
      <c r="EW492" s="154"/>
      <c r="EX492" s="154"/>
      <c r="EY492" s="154"/>
      <c r="EZ492" s="154"/>
      <c r="FA492" s="154"/>
      <c r="FB492" s="154"/>
      <c r="FC492" s="154"/>
      <c r="FD492" s="154"/>
      <c r="FE492" s="154"/>
      <c r="FF492" s="154"/>
      <c r="FG492" s="154"/>
      <c r="FH492" s="154"/>
      <c r="FI492" s="154"/>
      <c r="FJ492" s="154"/>
      <c r="FK492" s="154"/>
      <c r="FL492" s="154"/>
      <c r="FM492" s="154"/>
      <c r="FN492" s="154"/>
      <c r="FO492" s="154"/>
      <c r="FP492" s="154"/>
      <c r="FQ492" s="154"/>
      <c r="FR492" s="154"/>
      <c r="FS492" s="154"/>
      <c r="FT492" s="154"/>
      <c r="FU492" s="154"/>
      <c r="FV492" s="154"/>
      <c r="FW492" s="154"/>
      <c r="FX492" s="154"/>
      <c r="FY492" s="154"/>
      <c r="FZ492" s="154"/>
      <c r="GA492" s="154"/>
      <c r="GB492" s="154"/>
      <c r="GC492" s="154"/>
      <c r="GD492" s="154"/>
      <c r="GE492" s="154"/>
      <c r="GF492" s="154"/>
      <c r="GG492" s="154"/>
      <c r="GH492" s="154"/>
      <c r="GI492" s="154"/>
      <c r="GJ492" s="154"/>
      <c r="GK492" s="154"/>
      <c r="GL492" s="154"/>
      <c r="GM492" s="154"/>
      <c r="GN492" s="154"/>
      <c r="GO492" s="154"/>
      <c r="GP492" s="154"/>
      <c r="GQ492" s="154"/>
      <c r="GR492" s="154"/>
      <c r="GS492" s="154"/>
      <c r="GT492" s="154"/>
      <c r="GU492" s="154"/>
      <c r="GV492" s="154"/>
      <c r="GW492" s="154"/>
      <c r="GX492" s="154"/>
      <c r="GY492" s="154"/>
      <c r="GZ492" s="154"/>
      <c r="HA492" s="154"/>
      <c r="HB492" s="154"/>
      <c r="HC492" s="154"/>
      <c r="HD492" s="154"/>
      <c r="HE492" s="154"/>
      <c r="HF492" s="154"/>
      <c r="HG492" s="154"/>
      <c r="HH492" s="154"/>
    </row>
    <row r="493" spans="1:216" s="153" customFormat="1">
      <c r="A493" s="155" t="s">
        <v>2041</v>
      </c>
      <c r="B493" s="155" t="s">
        <v>2081</v>
      </c>
      <c r="C493" s="155" t="s">
        <v>1225</v>
      </c>
      <c r="D493" s="157"/>
      <c r="E493" s="157"/>
      <c r="F493" s="157"/>
      <c r="G493" s="157"/>
      <c r="H493" s="157"/>
      <c r="I493" s="157"/>
      <c r="J493" s="157"/>
      <c r="K493" s="157"/>
      <c r="L493" s="157"/>
      <c r="M493" s="157"/>
      <c r="N493" s="157"/>
      <c r="O493" s="157"/>
      <c r="P493" s="157"/>
      <c r="Q493" s="157"/>
      <c r="R493" s="157"/>
      <c r="S493" s="157"/>
      <c r="T493" s="157"/>
      <c r="U493" s="157"/>
      <c r="V493" s="157"/>
      <c r="W493" s="157"/>
      <c r="X493" s="157"/>
      <c r="Y493" s="157"/>
      <c r="Z493" s="157"/>
      <c r="AA493" s="157"/>
      <c r="AB493" s="157"/>
      <c r="AC493" s="157"/>
      <c r="AD493" s="157"/>
      <c r="AE493" s="157"/>
      <c r="AF493" s="157"/>
      <c r="AG493" s="157"/>
      <c r="AH493" s="157"/>
      <c r="AI493" s="157"/>
      <c r="AJ493" s="157"/>
      <c r="AK493" s="157"/>
      <c r="AL493" s="157"/>
      <c r="AM493" s="157"/>
      <c r="AN493" s="157"/>
      <c r="AO493" s="157"/>
      <c r="AP493" s="157"/>
      <c r="AQ493" s="157"/>
      <c r="AR493" s="157"/>
      <c r="AS493" s="157"/>
      <c r="AT493" s="157"/>
      <c r="AU493" s="157"/>
      <c r="AV493" s="157"/>
      <c r="AW493" s="157"/>
      <c r="AX493" s="157"/>
      <c r="AY493" s="157"/>
      <c r="AZ493" s="157"/>
      <c r="BA493" s="157"/>
      <c r="BB493" s="157"/>
      <c r="BC493" s="157"/>
      <c r="BD493" s="157"/>
      <c r="BE493" s="157"/>
      <c r="BF493" s="154"/>
      <c r="BG493" s="154"/>
      <c r="BH493" s="154"/>
      <c r="BI493" s="154"/>
      <c r="BJ493" s="154"/>
      <c r="BK493" s="154"/>
      <c r="BL493" s="154"/>
      <c r="BM493" s="154"/>
      <c r="BN493" s="154"/>
      <c r="BO493" s="154"/>
      <c r="BP493" s="154"/>
      <c r="BQ493" s="154"/>
      <c r="BR493" s="154"/>
      <c r="BS493" s="154"/>
      <c r="BT493" s="154"/>
      <c r="BU493" s="154"/>
      <c r="BV493" s="154"/>
      <c r="BW493" s="154"/>
      <c r="BX493" s="154"/>
      <c r="BY493" s="154"/>
      <c r="BZ493" s="154"/>
      <c r="CA493" s="154"/>
      <c r="CB493" s="154"/>
      <c r="CC493" s="154"/>
      <c r="CD493" s="154"/>
      <c r="CE493" s="154"/>
      <c r="CF493" s="154"/>
      <c r="CG493" s="154"/>
      <c r="CH493" s="154"/>
      <c r="CI493" s="154"/>
      <c r="CJ493" s="154"/>
      <c r="CK493" s="154"/>
      <c r="CL493" s="154"/>
      <c r="CM493" s="154"/>
      <c r="CN493" s="154"/>
      <c r="CO493" s="154"/>
      <c r="CP493" s="154"/>
      <c r="CQ493" s="154"/>
      <c r="CR493" s="154"/>
      <c r="CS493" s="154"/>
      <c r="CT493" s="154"/>
      <c r="CU493" s="154"/>
      <c r="CV493" s="154"/>
      <c r="CW493" s="154"/>
      <c r="CX493" s="154"/>
      <c r="CY493" s="154"/>
      <c r="CZ493" s="154"/>
      <c r="DA493" s="154"/>
      <c r="DB493" s="154"/>
      <c r="DC493" s="154"/>
      <c r="DD493" s="154"/>
      <c r="DE493" s="154"/>
      <c r="DF493" s="154"/>
      <c r="DG493" s="154"/>
      <c r="DH493" s="154"/>
      <c r="DI493" s="154"/>
      <c r="DJ493" s="154"/>
      <c r="DK493" s="154"/>
      <c r="DL493" s="154"/>
      <c r="DM493" s="154"/>
      <c r="DN493" s="154"/>
      <c r="DO493" s="154"/>
      <c r="DP493" s="154"/>
      <c r="DQ493" s="154"/>
      <c r="DR493" s="154"/>
      <c r="DS493" s="154"/>
      <c r="DT493" s="154"/>
      <c r="DU493" s="154"/>
      <c r="DV493" s="154"/>
      <c r="DW493" s="154"/>
      <c r="DX493" s="154"/>
      <c r="DY493" s="154"/>
      <c r="DZ493" s="154"/>
      <c r="EA493" s="154"/>
      <c r="EB493" s="154"/>
      <c r="EC493" s="154"/>
      <c r="ED493" s="154"/>
      <c r="EE493" s="154"/>
      <c r="EF493" s="154"/>
      <c r="EG493" s="154"/>
      <c r="EH493" s="154"/>
      <c r="EI493" s="154"/>
      <c r="EJ493" s="154"/>
      <c r="EK493" s="154"/>
      <c r="EL493" s="154"/>
      <c r="EM493" s="154"/>
      <c r="EN493" s="154"/>
      <c r="EO493" s="154"/>
      <c r="EP493" s="154"/>
      <c r="EQ493" s="154"/>
      <c r="ER493" s="154"/>
      <c r="ES493" s="154"/>
      <c r="ET493" s="154"/>
      <c r="EU493" s="154"/>
      <c r="EV493" s="154"/>
      <c r="EW493" s="154"/>
      <c r="EX493" s="154"/>
      <c r="EY493" s="154"/>
      <c r="EZ493" s="154"/>
      <c r="FA493" s="154"/>
      <c r="FB493" s="154"/>
      <c r="FC493" s="154"/>
      <c r="FD493" s="154"/>
      <c r="FE493" s="154"/>
      <c r="FF493" s="154"/>
      <c r="FG493" s="154"/>
      <c r="FH493" s="154"/>
      <c r="FI493" s="154"/>
      <c r="FJ493" s="154"/>
      <c r="FK493" s="154"/>
      <c r="FL493" s="154"/>
      <c r="FM493" s="154"/>
      <c r="FN493" s="154"/>
      <c r="FO493" s="154"/>
      <c r="FP493" s="154"/>
      <c r="FQ493" s="154"/>
      <c r="FR493" s="154"/>
      <c r="FS493" s="154"/>
      <c r="FT493" s="154"/>
      <c r="FU493" s="154"/>
      <c r="FV493" s="154"/>
      <c r="FW493" s="154"/>
      <c r="FX493" s="154"/>
      <c r="FY493" s="154"/>
      <c r="FZ493" s="154"/>
      <c r="GA493" s="154"/>
      <c r="GB493" s="154"/>
      <c r="GC493" s="154"/>
      <c r="GD493" s="154"/>
      <c r="GE493" s="154"/>
      <c r="GF493" s="154"/>
      <c r="GG493" s="154"/>
      <c r="GH493" s="154"/>
      <c r="GI493" s="154"/>
      <c r="GJ493" s="154"/>
      <c r="GK493" s="154"/>
      <c r="GL493" s="154"/>
      <c r="GM493" s="154"/>
      <c r="GN493" s="154"/>
      <c r="GO493" s="154"/>
      <c r="GP493" s="154"/>
      <c r="GQ493" s="154"/>
      <c r="GR493" s="154"/>
      <c r="GS493" s="154"/>
      <c r="GT493" s="154"/>
      <c r="GU493" s="154"/>
      <c r="GV493" s="154"/>
      <c r="GW493" s="154"/>
      <c r="GX493" s="154"/>
      <c r="GY493" s="154"/>
      <c r="GZ493" s="154"/>
      <c r="HA493" s="154"/>
      <c r="HB493" s="154"/>
      <c r="HC493" s="154"/>
      <c r="HD493" s="154"/>
      <c r="HE493" s="154"/>
      <c r="HF493" s="154"/>
      <c r="HG493" s="154"/>
      <c r="HH493" s="154"/>
    </row>
    <row r="494" spans="1:216" s="153" customFormat="1">
      <c r="A494" s="118" t="s">
        <v>2041</v>
      </c>
      <c r="B494" s="118" t="s">
        <v>2083</v>
      </c>
      <c r="C494" s="119" t="s">
        <v>1226</v>
      </c>
      <c r="D494" s="157"/>
      <c r="E494" s="157"/>
      <c r="F494" s="157"/>
      <c r="G494" s="157"/>
      <c r="H494" s="157"/>
      <c r="I494" s="157"/>
      <c r="J494" s="157"/>
      <c r="K494" s="157"/>
      <c r="L494" s="157"/>
      <c r="M494" s="157"/>
      <c r="N494" s="157"/>
      <c r="O494" s="157"/>
      <c r="P494" s="157"/>
      <c r="Q494" s="157"/>
      <c r="R494" s="157"/>
      <c r="S494" s="157"/>
      <c r="T494" s="157"/>
      <c r="U494" s="157"/>
      <c r="V494" s="157"/>
      <c r="W494" s="157"/>
      <c r="X494" s="157"/>
      <c r="Y494" s="157"/>
      <c r="Z494" s="157"/>
      <c r="AA494" s="157"/>
      <c r="AB494" s="157"/>
      <c r="AC494" s="157"/>
      <c r="AD494" s="157"/>
      <c r="AE494" s="157"/>
      <c r="AF494" s="157"/>
      <c r="AG494" s="157"/>
      <c r="AH494" s="157"/>
      <c r="AI494" s="157"/>
      <c r="AJ494" s="157"/>
      <c r="AK494" s="157"/>
      <c r="AL494" s="157"/>
      <c r="AM494" s="157"/>
      <c r="AN494" s="157"/>
      <c r="AO494" s="157"/>
      <c r="AP494" s="157"/>
      <c r="AQ494" s="157"/>
      <c r="AR494" s="157"/>
      <c r="AS494" s="157"/>
      <c r="AT494" s="157"/>
      <c r="AU494" s="157"/>
      <c r="AV494" s="157"/>
      <c r="AW494" s="157"/>
      <c r="AX494" s="157"/>
      <c r="AY494" s="157"/>
      <c r="AZ494" s="157"/>
      <c r="BA494" s="157"/>
      <c r="BB494" s="157"/>
      <c r="BC494" s="157"/>
      <c r="BD494" s="157"/>
      <c r="BE494" s="157"/>
      <c r="BF494" s="154"/>
      <c r="BG494" s="154"/>
      <c r="BH494" s="154"/>
      <c r="BI494" s="154"/>
      <c r="BJ494" s="154"/>
      <c r="BK494" s="154"/>
      <c r="BL494" s="154"/>
      <c r="BM494" s="154"/>
      <c r="BN494" s="154"/>
      <c r="BO494" s="154"/>
      <c r="BP494" s="154"/>
      <c r="BQ494" s="154"/>
      <c r="BR494" s="154"/>
      <c r="BS494" s="154"/>
      <c r="BT494" s="154"/>
      <c r="BU494" s="154"/>
      <c r="BV494" s="154"/>
      <c r="BW494" s="154"/>
      <c r="BX494" s="154"/>
      <c r="BY494" s="154"/>
      <c r="BZ494" s="154"/>
      <c r="CA494" s="154"/>
      <c r="CB494" s="154"/>
      <c r="CC494" s="154"/>
      <c r="CD494" s="154"/>
      <c r="CE494" s="154"/>
      <c r="CF494" s="154"/>
      <c r="CG494" s="154"/>
      <c r="CH494" s="154"/>
      <c r="CI494" s="154"/>
      <c r="CJ494" s="154"/>
      <c r="CK494" s="154"/>
      <c r="CL494" s="154"/>
      <c r="CM494" s="154"/>
      <c r="CN494" s="154"/>
      <c r="CO494" s="154"/>
      <c r="CP494" s="154"/>
      <c r="CQ494" s="154"/>
      <c r="CR494" s="154"/>
      <c r="CS494" s="154"/>
      <c r="CT494" s="154"/>
      <c r="CU494" s="154"/>
      <c r="CV494" s="154"/>
      <c r="CW494" s="154"/>
      <c r="CX494" s="154"/>
      <c r="CY494" s="154"/>
      <c r="CZ494" s="154"/>
      <c r="DA494" s="154"/>
      <c r="DB494" s="154"/>
      <c r="DC494" s="154"/>
      <c r="DD494" s="154"/>
      <c r="DE494" s="154"/>
      <c r="DF494" s="154"/>
      <c r="DG494" s="154"/>
      <c r="DH494" s="154"/>
      <c r="DI494" s="154"/>
      <c r="DJ494" s="154"/>
      <c r="DK494" s="154"/>
      <c r="DL494" s="154"/>
      <c r="DM494" s="154"/>
      <c r="DN494" s="154"/>
      <c r="DO494" s="154"/>
      <c r="DP494" s="154"/>
      <c r="DQ494" s="154"/>
      <c r="DR494" s="154"/>
      <c r="DS494" s="154"/>
      <c r="DT494" s="154"/>
      <c r="DU494" s="154"/>
      <c r="DV494" s="154"/>
      <c r="DW494" s="154"/>
      <c r="DX494" s="154"/>
      <c r="DY494" s="154"/>
      <c r="DZ494" s="154"/>
      <c r="EA494" s="154"/>
      <c r="EB494" s="154"/>
      <c r="EC494" s="154"/>
      <c r="ED494" s="154"/>
      <c r="EE494" s="154"/>
      <c r="EF494" s="154"/>
      <c r="EG494" s="154"/>
      <c r="EH494" s="154"/>
      <c r="EI494" s="154"/>
      <c r="EJ494" s="154"/>
      <c r="EK494" s="154"/>
      <c r="EL494" s="154"/>
      <c r="EM494" s="154"/>
      <c r="EN494" s="154"/>
      <c r="EO494" s="154"/>
      <c r="EP494" s="154"/>
      <c r="EQ494" s="154"/>
      <c r="ER494" s="154"/>
      <c r="ES494" s="154"/>
      <c r="ET494" s="154"/>
      <c r="EU494" s="154"/>
      <c r="EV494" s="154"/>
      <c r="EW494" s="154"/>
      <c r="EX494" s="154"/>
      <c r="EY494" s="154"/>
      <c r="EZ494" s="154"/>
      <c r="FA494" s="154"/>
      <c r="FB494" s="154"/>
      <c r="FC494" s="154"/>
      <c r="FD494" s="154"/>
      <c r="FE494" s="154"/>
      <c r="FF494" s="154"/>
      <c r="FG494" s="154"/>
      <c r="FH494" s="154"/>
      <c r="FI494" s="154"/>
      <c r="FJ494" s="154"/>
      <c r="FK494" s="154"/>
      <c r="FL494" s="154"/>
      <c r="FM494" s="154"/>
      <c r="FN494" s="154"/>
      <c r="FO494" s="154"/>
      <c r="FP494" s="154"/>
      <c r="FQ494" s="154"/>
      <c r="FR494" s="154"/>
      <c r="FS494" s="154"/>
      <c r="FT494" s="154"/>
      <c r="FU494" s="154"/>
      <c r="FV494" s="154"/>
      <c r="FW494" s="154"/>
      <c r="FX494" s="154"/>
      <c r="FY494" s="154"/>
      <c r="FZ494" s="154"/>
      <c r="GA494" s="154"/>
      <c r="GB494" s="154"/>
      <c r="GC494" s="154"/>
      <c r="GD494" s="154"/>
      <c r="GE494" s="154"/>
      <c r="GF494" s="154"/>
      <c r="GG494" s="154"/>
      <c r="GH494" s="154"/>
      <c r="GI494" s="154"/>
      <c r="GJ494" s="154"/>
      <c r="GK494" s="154"/>
      <c r="GL494" s="154"/>
      <c r="GM494" s="154"/>
      <c r="GN494" s="154"/>
      <c r="GO494" s="154"/>
      <c r="GP494" s="154"/>
      <c r="GQ494" s="154"/>
      <c r="GR494" s="154"/>
      <c r="GS494" s="154"/>
      <c r="GT494" s="154"/>
      <c r="GU494" s="154"/>
      <c r="GV494" s="154"/>
      <c r="GW494" s="154"/>
      <c r="GX494" s="154"/>
      <c r="GY494" s="154"/>
      <c r="GZ494" s="154"/>
      <c r="HA494" s="154"/>
      <c r="HB494" s="154"/>
      <c r="HC494" s="154"/>
      <c r="HD494" s="154"/>
      <c r="HE494" s="154"/>
      <c r="HF494" s="154"/>
      <c r="HG494" s="154"/>
      <c r="HH494" s="154"/>
    </row>
    <row r="495" spans="1:216" s="153" customFormat="1">
      <c r="A495" s="155" t="s">
        <v>2041</v>
      </c>
      <c r="B495" s="155" t="s">
        <v>2084</v>
      </c>
      <c r="C495" s="156" t="s">
        <v>754</v>
      </c>
      <c r="D495" s="157"/>
      <c r="E495" s="157"/>
      <c r="F495" s="157"/>
      <c r="G495" s="157"/>
      <c r="H495" s="157"/>
      <c r="I495" s="157"/>
      <c r="J495" s="157"/>
      <c r="K495" s="157"/>
      <c r="L495" s="157"/>
      <c r="M495" s="157"/>
      <c r="N495" s="157"/>
      <c r="O495" s="157"/>
      <c r="P495" s="157"/>
      <c r="Q495" s="157"/>
      <c r="R495" s="157"/>
      <c r="S495" s="157"/>
      <c r="T495" s="157"/>
      <c r="U495" s="157"/>
      <c r="V495" s="157"/>
      <c r="W495" s="157"/>
      <c r="X495" s="157"/>
      <c r="Y495" s="157"/>
      <c r="Z495" s="157"/>
      <c r="AA495" s="157"/>
      <c r="AB495" s="157"/>
      <c r="AC495" s="157"/>
      <c r="AD495" s="157"/>
      <c r="AE495" s="157"/>
      <c r="AF495" s="157"/>
      <c r="AG495" s="157"/>
      <c r="AH495" s="157"/>
      <c r="AI495" s="157"/>
      <c r="AJ495" s="157"/>
      <c r="AK495" s="157"/>
      <c r="AL495" s="157"/>
      <c r="AM495" s="157"/>
      <c r="AN495" s="157"/>
      <c r="AO495" s="157"/>
      <c r="AP495" s="157"/>
      <c r="AQ495" s="157"/>
      <c r="AR495" s="157"/>
      <c r="AS495" s="157"/>
      <c r="AT495" s="157"/>
      <c r="AU495" s="157"/>
      <c r="AV495" s="157"/>
      <c r="AW495" s="157"/>
      <c r="AX495" s="157"/>
      <c r="AY495" s="157"/>
      <c r="AZ495" s="157"/>
      <c r="BA495" s="157"/>
      <c r="BB495" s="157"/>
      <c r="BC495" s="157"/>
      <c r="BD495" s="157"/>
      <c r="BE495" s="157"/>
      <c r="BF495" s="154"/>
      <c r="BG495" s="154"/>
      <c r="BH495" s="154"/>
      <c r="BI495" s="154"/>
      <c r="BJ495" s="154"/>
      <c r="BK495" s="154"/>
      <c r="BL495" s="154"/>
      <c r="BM495" s="154"/>
      <c r="BN495" s="154"/>
      <c r="BO495" s="154"/>
      <c r="BP495" s="154"/>
      <c r="BQ495" s="154"/>
      <c r="BR495" s="154"/>
      <c r="BS495" s="154"/>
      <c r="BT495" s="154"/>
      <c r="BU495" s="154"/>
      <c r="BV495" s="154"/>
      <c r="BW495" s="154"/>
      <c r="BX495" s="154"/>
      <c r="BY495" s="154"/>
      <c r="BZ495" s="154"/>
      <c r="CA495" s="154"/>
      <c r="CB495" s="154"/>
      <c r="CC495" s="154"/>
      <c r="CD495" s="154"/>
      <c r="CE495" s="154"/>
      <c r="CF495" s="154"/>
      <c r="CG495" s="154"/>
      <c r="CH495" s="154"/>
      <c r="CI495" s="154"/>
      <c r="CJ495" s="154"/>
      <c r="CK495" s="154"/>
      <c r="CL495" s="154"/>
      <c r="CM495" s="154"/>
      <c r="CN495" s="154"/>
      <c r="CO495" s="154"/>
      <c r="CP495" s="154"/>
      <c r="CQ495" s="154"/>
      <c r="CR495" s="154"/>
      <c r="CS495" s="154"/>
      <c r="CT495" s="154"/>
      <c r="CU495" s="154"/>
      <c r="CV495" s="154"/>
      <c r="CW495" s="154"/>
      <c r="CX495" s="154"/>
      <c r="CY495" s="154"/>
      <c r="CZ495" s="154"/>
      <c r="DA495" s="154"/>
      <c r="DB495" s="154"/>
      <c r="DC495" s="154"/>
      <c r="DD495" s="154"/>
      <c r="DE495" s="154"/>
      <c r="DF495" s="154"/>
      <c r="DG495" s="154"/>
      <c r="DH495" s="154"/>
      <c r="DI495" s="154"/>
      <c r="DJ495" s="154"/>
      <c r="DK495" s="154"/>
      <c r="DL495" s="154"/>
      <c r="DM495" s="154"/>
      <c r="DN495" s="154"/>
      <c r="DO495" s="154"/>
      <c r="DP495" s="154"/>
      <c r="DQ495" s="154"/>
      <c r="DR495" s="154"/>
      <c r="DS495" s="154"/>
      <c r="DT495" s="154"/>
      <c r="DU495" s="154"/>
      <c r="DV495" s="154"/>
      <c r="DW495" s="154"/>
      <c r="DX495" s="154"/>
      <c r="DY495" s="154"/>
      <c r="DZ495" s="154"/>
      <c r="EA495" s="154"/>
      <c r="EB495" s="154"/>
      <c r="EC495" s="154"/>
      <c r="ED495" s="154"/>
      <c r="EE495" s="154"/>
      <c r="EF495" s="154"/>
      <c r="EG495" s="154"/>
      <c r="EH495" s="154"/>
      <c r="EI495" s="154"/>
      <c r="EJ495" s="154"/>
      <c r="EK495" s="154"/>
      <c r="EL495" s="154"/>
      <c r="EM495" s="154"/>
      <c r="EN495" s="154"/>
      <c r="EO495" s="154"/>
      <c r="EP495" s="154"/>
      <c r="EQ495" s="154"/>
      <c r="ER495" s="154"/>
      <c r="ES495" s="154"/>
      <c r="ET495" s="154"/>
      <c r="EU495" s="154"/>
      <c r="EV495" s="154"/>
      <c r="EW495" s="154"/>
      <c r="EX495" s="154"/>
      <c r="EY495" s="154"/>
      <c r="EZ495" s="154"/>
      <c r="FA495" s="154"/>
      <c r="FB495" s="154"/>
      <c r="FC495" s="154"/>
      <c r="FD495" s="154"/>
      <c r="FE495" s="154"/>
      <c r="FF495" s="154"/>
      <c r="FG495" s="154"/>
      <c r="FH495" s="154"/>
      <c r="FI495" s="154"/>
      <c r="FJ495" s="154"/>
      <c r="FK495" s="154"/>
      <c r="FL495" s="154"/>
      <c r="FM495" s="154"/>
      <c r="FN495" s="154"/>
      <c r="FO495" s="154"/>
      <c r="FP495" s="154"/>
      <c r="FQ495" s="154"/>
      <c r="FR495" s="154"/>
      <c r="FS495" s="154"/>
      <c r="FT495" s="154"/>
      <c r="FU495" s="154"/>
      <c r="FV495" s="154"/>
      <c r="FW495" s="154"/>
      <c r="FX495" s="154"/>
      <c r="FY495" s="154"/>
      <c r="FZ495" s="154"/>
      <c r="GA495" s="154"/>
      <c r="GB495" s="154"/>
      <c r="GC495" s="154"/>
      <c r="GD495" s="154"/>
      <c r="GE495" s="154"/>
      <c r="GF495" s="154"/>
      <c r="GG495" s="154"/>
      <c r="GH495" s="154"/>
      <c r="GI495" s="154"/>
      <c r="GJ495" s="154"/>
      <c r="GK495" s="154"/>
      <c r="GL495" s="154"/>
      <c r="GM495" s="154"/>
      <c r="GN495" s="154"/>
      <c r="GO495" s="154"/>
      <c r="GP495" s="154"/>
      <c r="GQ495" s="154"/>
      <c r="GR495" s="154"/>
      <c r="GS495" s="154"/>
      <c r="GT495" s="154"/>
      <c r="GU495" s="154"/>
      <c r="GV495" s="154"/>
      <c r="GW495" s="154"/>
      <c r="GX495" s="154"/>
      <c r="GY495" s="154"/>
      <c r="GZ495" s="154"/>
      <c r="HA495" s="154"/>
      <c r="HB495" s="154"/>
      <c r="HC495" s="154"/>
      <c r="HD495" s="154"/>
      <c r="HE495" s="154"/>
      <c r="HF495" s="154"/>
      <c r="HG495" s="154"/>
      <c r="HH495" s="154"/>
    </row>
    <row r="496" spans="1:216" s="153" customFormat="1">
      <c r="A496" s="155" t="s">
        <v>2041</v>
      </c>
      <c r="B496" s="155" t="s">
        <v>2085</v>
      </c>
      <c r="C496" s="156" t="s">
        <v>952</v>
      </c>
      <c r="D496" s="157"/>
      <c r="E496" s="157"/>
      <c r="F496" s="157"/>
      <c r="G496" s="157"/>
      <c r="H496" s="157"/>
      <c r="I496" s="157"/>
      <c r="J496" s="157"/>
      <c r="K496" s="157"/>
      <c r="L496" s="157"/>
      <c r="M496" s="157"/>
      <c r="N496" s="157"/>
      <c r="O496" s="157"/>
      <c r="P496" s="157"/>
      <c r="Q496" s="157"/>
      <c r="R496" s="157"/>
      <c r="S496" s="157"/>
      <c r="T496" s="157"/>
      <c r="U496" s="157"/>
      <c r="V496" s="157"/>
      <c r="W496" s="157"/>
      <c r="X496" s="157"/>
      <c r="Y496" s="157"/>
      <c r="Z496" s="157"/>
      <c r="AA496" s="157"/>
      <c r="AB496" s="157"/>
      <c r="AC496" s="157"/>
      <c r="AD496" s="157"/>
      <c r="AE496" s="157"/>
      <c r="AF496" s="157"/>
      <c r="AG496" s="157"/>
      <c r="AH496" s="157"/>
      <c r="AI496" s="157"/>
      <c r="AJ496" s="157"/>
      <c r="AK496" s="157"/>
      <c r="AL496" s="157"/>
      <c r="AM496" s="157"/>
      <c r="AN496" s="157"/>
      <c r="AO496" s="157"/>
      <c r="AP496" s="157"/>
      <c r="AQ496" s="157"/>
      <c r="AR496" s="157"/>
      <c r="AS496" s="157"/>
      <c r="AT496" s="157"/>
      <c r="AU496" s="157"/>
      <c r="AV496" s="157"/>
      <c r="AW496" s="157"/>
      <c r="AX496" s="157"/>
      <c r="AY496" s="157"/>
      <c r="AZ496" s="157"/>
      <c r="BA496" s="157"/>
      <c r="BB496" s="157"/>
      <c r="BC496" s="157"/>
      <c r="BD496" s="157"/>
      <c r="BE496" s="157"/>
      <c r="BF496" s="154"/>
      <c r="BG496" s="154"/>
      <c r="BH496" s="154"/>
      <c r="BI496" s="154"/>
      <c r="BJ496" s="154"/>
      <c r="BK496" s="154"/>
      <c r="BL496" s="154"/>
      <c r="BM496" s="154"/>
      <c r="BN496" s="154"/>
      <c r="BO496" s="154"/>
      <c r="BP496" s="154"/>
      <c r="BQ496" s="154"/>
      <c r="BR496" s="154"/>
      <c r="BS496" s="154"/>
      <c r="BT496" s="154"/>
      <c r="BU496" s="154"/>
      <c r="BV496" s="154"/>
      <c r="BW496" s="154"/>
      <c r="BX496" s="154"/>
      <c r="BY496" s="154"/>
      <c r="BZ496" s="154"/>
      <c r="CA496" s="154"/>
      <c r="CB496" s="154"/>
      <c r="CC496" s="154"/>
      <c r="CD496" s="154"/>
      <c r="CE496" s="154"/>
      <c r="CF496" s="154"/>
      <c r="CG496" s="154"/>
      <c r="CH496" s="154"/>
      <c r="CI496" s="154"/>
      <c r="CJ496" s="154"/>
      <c r="CK496" s="154"/>
      <c r="CL496" s="154"/>
      <c r="CM496" s="154"/>
      <c r="CN496" s="154"/>
      <c r="CO496" s="154"/>
      <c r="CP496" s="154"/>
      <c r="CQ496" s="154"/>
      <c r="CR496" s="154"/>
      <c r="CS496" s="154"/>
      <c r="CT496" s="154"/>
      <c r="CU496" s="154"/>
      <c r="CV496" s="154"/>
      <c r="CW496" s="154"/>
      <c r="CX496" s="154"/>
      <c r="CY496" s="154"/>
      <c r="CZ496" s="154"/>
      <c r="DA496" s="154"/>
      <c r="DB496" s="154"/>
      <c r="DC496" s="154"/>
      <c r="DD496" s="154"/>
      <c r="DE496" s="154"/>
      <c r="DF496" s="154"/>
      <c r="DG496" s="154"/>
      <c r="DH496" s="154"/>
      <c r="DI496" s="154"/>
      <c r="DJ496" s="154"/>
      <c r="DK496" s="154"/>
      <c r="DL496" s="154"/>
      <c r="DM496" s="154"/>
      <c r="DN496" s="154"/>
      <c r="DO496" s="154"/>
      <c r="DP496" s="154"/>
      <c r="DQ496" s="154"/>
      <c r="DR496" s="154"/>
      <c r="DS496" s="154"/>
      <c r="DT496" s="154"/>
      <c r="DU496" s="154"/>
      <c r="DV496" s="154"/>
      <c r="DW496" s="154"/>
      <c r="DX496" s="154"/>
      <c r="DY496" s="154"/>
      <c r="DZ496" s="154"/>
      <c r="EA496" s="154"/>
      <c r="EB496" s="154"/>
      <c r="EC496" s="154"/>
      <c r="ED496" s="154"/>
      <c r="EE496" s="154"/>
      <c r="EF496" s="154"/>
      <c r="EG496" s="154"/>
      <c r="EH496" s="154"/>
      <c r="EI496" s="154"/>
      <c r="EJ496" s="154"/>
      <c r="EK496" s="154"/>
      <c r="EL496" s="154"/>
      <c r="EM496" s="154"/>
      <c r="EN496" s="154"/>
      <c r="EO496" s="154"/>
      <c r="EP496" s="154"/>
      <c r="EQ496" s="154"/>
      <c r="ER496" s="154"/>
      <c r="ES496" s="154"/>
      <c r="ET496" s="154"/>
      <c r="EU496" s="154"/>
      <c r="EV496" s="154"/>
      <c r="EW496" s="154"/>
      <c r="EX496" s="154"/>
      <c r="EY496" s="154"/>
      <c r="EZ496" s="154"/>
      <c r="FA496" s="154"/>
      <c r="FB496" s="154"/>
      <c r="FC496" s="154"/>
      <c r="FD496" s="154"/>
      <c r="FE496" s="154"/>
      <c r="FF496" s="154"/>
      <c r="FG496" s="154"/>
      <c r="FH496" s="154"/>
      <c r="FI496" s="154"/>
      <c r="FJ496" s="154"/>
      <c r="FK496" s="154"/>
      <c r="FL496" s="154"/>
      <c r="FM496" s="154"/>
      <c r="FN496" s="154"/>
      <c r="FO496" s="154"/>
      <c r="FP496" s="154"/>
      <c r="FQ496" s="154"/>
      <c r="FR496" s="154"/>
      <c r="FS496" s="154"/>
      <c r="FT496" s="154"/>
      <c r="FU496" s="154"/>
      <c r="FV496" s="154"/>
      <c r="FW496" s="154"/>
      <c r="FX496" s="154"/>
      <c r="FY496" s="154"/>
      <c r="FZ496" s="154"/>
      <c r="GA496" s="154"/>
      <c r="GB496" s="154"/>
      <c r="GC496" s="154"/>
      <c r="GD496" s="154"/>
      <c r="GE496" s="154"/>
      <c r="GF496" s="154"/>
      <c r="GG496" s="154"/>
      <c r="GH496" s="154"/>
      <c r="GI496" s="154"/>
      <c r="GJ496" s="154"/>
      <c r="GK496" s="154"/>
      <c r="GL496" s="154"/>
      <c r="GM496" s="154"/>
      <c r="GN496" s="154"/>
      <c r="GO496" s="154"/>
      <c r="GP496" s="154"/>
      <c r="GQ496" s="154"/>
      <c r="GR496" s="154"/>
      <c r="GS496" s="154"/>
      <c r="GT496" s="154"/>
      <c r="GU496" s="154"/>
      <c r="GV496" s="154"/>
      <c r="GW496" s="154"/>
      <c r="GX496" s="154"/>
      <c r="GY496" s="154"/>
      <c r="GZ496" s="154"/>
      <c r="HA496" s="154"/>
      <c r="HB496" s="154"/>
      <c r="HC496" s="154"/>
      <c r="HD496" s="154"/>
      <c r="HE496" s="154"/>
      <c r="HF496" s="154"/>
      <c r="HG496" s="154"/>
      <c r="HH496" s="154"/>
    </row>
    <row r="497" spans="1:216" s="153" customFormat="1">
      <c r="A497" s="155" t="s">
        <v>2041</v>
      </c>
      <c r="B497" s="155" t="s">
        <v>2086</v>
      </c>
      <c r="C497" s="156" t="s">
        <v>948</v>
      </c>
      <c r="D497" s="157"/>
      <c r="E497" s="157"/>
      <c r="F497" s="157"/>
      <c r="G497" s="157"/>
      <c r="H497" s="157"/>
      <c r="I497" s="157"/>
      <c r="J497" s="157"/>
      <c r="K497" s="157"/>
      <c r="L497" s="157"/>
      <c r="M497" s="157"/>
      <c r="N497" s="157"/>
      <c r="O497" s="157"/>
      <c r="P497" s="157"/>
      <c r="Q497" s="157"/>
      <c r="R497" s="157"/>
      <c r="S497" s="157"/>
      <c r="T497" s="157"/>
      <c r="U497" s="157"/>
      <c r="V497" s="157"/>
      <c r="W497" s="157"/>
      <c r="X497" s="157"/>
      <c r="Y497" s="157"/>
      <c r="Z497" s="157"/>
      <c r="AA497" s="157"/>
      <c r="AB497" s="157"/>
      <c r="AC497" s="157"/>
      <c r="AD497" s="157"/>
      <c r="AE497" s="157"/>
      <c r="AF497" s="157"/>
      <c r="AG497" s="157"/>
      <c r="AH497" s="157"/>
      <c r="AI497" s="157"/>
      <c r="AJ497" s="157"/>
      <c r="AK497" s="157"/>
      <c r="AL497" s="157"/>
      <c r="AM497" s="157"/>
      <c r="AN497" s="157"/>
      <c r="AO497" s="157"/>
      <c r="AP497" s="157"/>
      <c r="AQ497" s="157"/>
      <c r="AR497" s="157"/>
      <c r="AS497" s="157"/>
      <c r="AT497" s="157"/>
      <c r="AU497" s="157"/>
      <c r="AV497" s="157"/>
      <c r="AW497" s="157"/>
      <c r="AX497" s="157"/>
      <c r="AY497" s="157"/>
      <c r="AZ497" s="157"/>
      <c r="BA497" s="157"/>
      <c r="BB497" s="157"/>
      <c r="BC497" s="157"/>
      <c r="BD497" s="157"/>
      <c r="BE497" s="157"/>
      <c r="BF497" s="154"/>
      <c r="BG497" s="154"/>
      <c r="BH497" s="154"/>
      <c r="BI497" s="154"/>
      <c r="BJ497" s="154"/>
      <c r="BK497" s="154"/>
      <c r="BL497" s="154"/>
      <c r="BM497" s="154"/>
      <c r="BN497" s="154"/>
      <c r="BO497" s="154"/>
      <c r="BP497" s="154"/>
      <c r="BQ497" s="154"/>
      <c r="BR497" s="154"/>
      <c r="BS497" s="154"/>
      <c r="BT497" s="154"/>
      <c r="BU497" s="154"/>
      <c r="BV497" s="154"/>
      <c r="BW497" s="154"/>
      <c r="BX497" s="154"/>
      <c r="BY497" s="154"/>
      <c r="BZ497" s="154"/>
      <c r="CA497" s="154"/>
      <c r="CB497" s="154"/>
      <c r="CC497" s="154"/>
      <c r="CD497" s="154"/>
      <c r="CE497" s="154"/>
      <c r="CF497" s="154"/>
      <c r="CG497" s="154"/>
      <c r="CH497" s="154"/>
      <c r="CI497" s="154"/>
      <c r="CJ497" s="154"/>
      <c r="CK497" s="154"/>
      <c r="CL497" s="154"/>
      <c r="CM497" s="154"/>
      <c r="CN497" s="154"/>
      <c r="CO497" s="154"/>
      <c r="CP497" s="154"/>
      <c r="CQ497" s="154"/>
      <c r="CR497" s="154"/>
      <c r="CS497" s="154"/>
      <c r="CT497" s="154"/>
      <c r="CU497" s="154"/>
      <c r="CV497" s="154"/>
      <c r="CW497" s="154"/>
      <c r="CX497" s="154"/>
      <c r="CY497" s="154"/>
      <c r="CZ497" s="154"/>
      <c r="DA497" s="154"/>
      <c r="DB497" s="154"/>
      <c r="DC497" s="154"/>
      <c r="DD497" s="154"/>
      <c r="DE497" s="154"/>
      <c r="DF497" s="154"/>
      <c r="DG497" s="154"/>
      <c r="DH497" s="154"/>
      <c r="DI497" s="154"/>
      <c r="DJ497" s="154"/>
      <c r="DK497" s="154"/>
      <c r="DL497" s="154"/>
      <c r="DM497" s="154"/>
      <c r="DN497" s="154"/>
      <c r="DO497" s="154"/>
      <c r="DP497" s="154"/>
      <c r="DQ497" s="154"/>
      <c r="DR497" s="154"/>
      <c r="DS497" s="154"/>
      <c r="DT497" s="154"/>
      <c r="DU497" s="154"/>
      <c r="DV497" s="154"/>
      <c r="DW497" s="154"/>
      <c r="DX497" s="154"/>
      <c r="DY497" s="154"/>
      <c r="DZ497" s="154"/>
      <c r="EA497" s="154"/>
      <c r="EB497" s="154"/>
      <c r="EC497" s="154"/>
      <c r="ED497" s="154"/>
      <c r="EE497" s="154"/>
      <c r="EF497" s="154"/>
      <c r="EG497" s="154"/>
      <c r="EH497" s="154"/>
      <c r="EI497" s="154"/>
      <c r="EJ497" s="154"/>
      <c r="EK497" s="154"/>
      <c r="EL497" s="154"/>
      <c r="EM497" s="154"/>
      <c r="EN497" s="154"/>
      <c r="EO497" s="154"/>
      <c r="EP497" s="154"/>
      <c r="EQ497" s="154"/>
      <c r="ER497" s="154"/>
      <c r="ES497" s="154"/>
      <c r="ET497" s="154"/>
      <c r="EU497" s="154"/>
      <c r="EV497" s="154"/>
      <c r="EW497" s="154"/>
      <c r="EX497" s="154"/>
      <c r="EY497" s="154"/>
      <c r="EZ497" s="154"/>
      <c r="FA497" s="154"/>
      <c r="FB497" s="154"/>
      <c r="FC497" s="154"/>
      <c r="FD497" s="154"/>
      <c r="FE497" s="154"/>
      <c r="FF497" s="154"/>
      <c r="FG497" s="154"/>
      <c r="FH497" s="154"/>
      <c r="FI497" s="154"/>
      <c r="FJ497" s="154"/>
      <c r="FK497" s="154"/>
      <c r="FL497" s="154"/>
      <c r="FM497" s="154"/>
      <c r="FN497" s="154"/>
      <c r="FO497" s="154"/>
      <c r="FP497" s="154"/>
      <c r="FQ497" s="154"/>
      <c r="FR497" s="154"/>
      <c r="FS497" s="154"/>
      <c r="FT497" s="154"/>
      <c r="FU497" s="154"/>
      <c r="FV497" s="154"/>
      <c r="FW497" s="154"/>
      <c r="FX497" s="154"/>
      <c r="FY497" s="154"/>
      <c r="FZ497" s="154"/>
      <c r="GA497" s="154"/>
      <c r="GB497" s="154"/>
      <c r="GC497" s="154"/>
      <c r="GD497" s="154"/>
      <c r="GE497" s="154"/>
      <c r="GF497" s="154"/>
      <c r="GG497" s="154"/>
      <c r="GH497" s="154"/>
      <c r="GI497" s="154"/>
      <c r="GJ497" s="154"/>
      <c r="GK497" s="154"/>
      <c r="GL497" s="154"/>
      <c r="GM497" s="154"/>
      <c r="GN497" s="154"/>
      <c r="GO497" s="154"/>
      <c r="GP497" s="154"/>
      <c r="GQ497" s="154"/>
      <c r="GR497" s="154"/>
      <c r="GS497" s="154"/>
      <c r="GT497" s="154"/>
      <c r="GU497" s="154"/>
      <c r="GV497" s="154"/>
      <c r="GW497" s="154"/>
      <c r="GX497" s="154"/>
      <c r="GY497" s="154"/>
      <c r="GZ497" s="154"/>
      <c r="HA497" s="154"/>
      <c r="HB497" s="154"/>
      <c r="HC497" s="154"/>
      <c r="HD497" s="154"/>
      <c r="HE497" s="154"/>
      <c r="HF497" s="154"/>
      <c r="HG497" s="154"/>
      <c r="HH497" s="154"/>
    </row>
    <row r="498" spans="1:216" s="153" customFormat="1">
      <c r="A498" s="155" t="s">
        <v>2041</v>
      </c>
      <c r="B498" s="155" t="s">
        <v>272</v>
      </c>
      <c r="C498" s="156" t="s">
        <v>272</v>
      </c>
      <c r="D498" s="157"/>
      <c r="E498" s="157"/>
      <c r="F498" s="157"/>
      <c r="G498" s="157"/>
      <c r="H498" s="157"/>
      <c r="I498" s="157"/>
      <c r="J498" s="157"/>
      <c r="K498" s="157"/>
      <c r="L498" s="157"/>
      <c r="M498" s="157"/>
      <c r="N498" s="157"/>
      <c r="O498" s="157"/>
      <c r="P498" s="157"/>
      <c r="Q498" s="157"/>
      <c r="R498" s="157"/>
      <c r="S498" s="157"/>
      <c r="T498" s="157"/>
      <c r="U498" s="157"/>
      <c r="V498" s="157"/>
      <c r="W498" s="157"/>
      <c r="X498" s="157"/>
      <c r="Y498" s="157"/>
      <c r="Z498" s="157"/>
      <c r="AA498" s="157"/>
      <c r="AB498" s="157"/>
      <c r="AC498" s="157"/>
      <c r="AD498" s="157"/>
      <c r="AE498" s="157"/>
      <c r="AF498" s="157"/>
      <c r="AG498" s="157"/>
      <c r="AH498" s="157"/>
      <c r="AI498" s="157"/>
      <c r="AJ498" s="157"/>
      <c r="AK498" s="157"/>
      <c r="AL498" s="157"/>
      <c r="AM498" s="157"/>
      <c r="AN498" s="157"/>
      <c r="AO498" s="157"/>
      <c r="AP498" s="157"/>
      <c r="AQ498" s="157"/>
      <c r="AR498" s="157"/>
      <c r="AS498" s="157"/>
      <c r="AT498" s="157"/>
      <c r="AU498" s="157"/>
      <c r="AV498" s="157"/>
      <c r="AW498" s="157"/>
      <c r="AX498" s="157"/>
      <c r="AY498" s="157"/>
      <c r="AZ498" s="157"/>
      <c r="BA498" s="157"/>
      <c r="BB498" s="157"/>
      <c r="BC498" s="157"/>
      <c r="BD498" s="157"/>
      <c r="BE498" s="157"/>
      <c r="BF498" s="154"/>
      <c r="BG498" s="154"/>
      <c r="BH498" s="154"/>
      <c r="BI498" s="154"/>
      <c r="BJ498" s="154"/>
      <c r="BK498" s="154"/>
      <c r="BL498" s="154"/>
      <c r="BM498" s="154"/>
      <c r="BN498" s="154"/>
      <c r="BO498" s="154"/>
      <c r="BP498" s="154"/>
      <c r="BQ498" s="154"/>
      <c r="BR498" s="154"/>
      <c r="BS498" s="154"/>
      <c r="BT498" s="154"/>
      <c r="BU498" s="154"/>
      <c r="BV498" s="154"/>
      <c r="BW498" s="154"/>
      <c r="BX498" s="154"/>
      <c r="BY498" s="154"/>
      <c r="BZ498" s="154"/>
      <c r="CA498" s="154"/>
      <c r="CB498" s="154"/>
      <c r="CC498" s="154"/>
      <c r="CD498" s="154"/>
      <c r="CE498" s="154"/>
      <c r="CF498" s="154"/>
      <c r="CG498" s="154"/>
      <c r="CH498" s="154"/>
      <c r="CI498" s="154"/>
      <c r="CJ498" s="154"/>
      <c r="CK498" s="154"/>
      <c r="CL498" s="154"/>
      <c r="CM498" s="154"/>
      <c r="CN498" s="154"/>
      <c r="CO498" s="154"/>
      <c r="CP498" s="154"/>
      <c r="CQ498" s="154"/>
      <c r="CR498" s="154"/>
      <c r="CS498" s="154"/>
      <c r="CT498" s="154"/>
      <c r="CU498" s="154"/>
      <c r="CV498" s="154"/>
      <c r="CW498" s="154"/>
      <c r="CX498" s="154"/>
      <c r="CY498" s="154"/>
      <c r="CZ498" s="154"/>
      <c r="DA498" s="154"/>
      <c r="DB498" s="154"/>
      <c r="DC498" s="154"/>
      <c r="DD498" s="154"/>
      <c r="DE498" s="154"/>
      <c r="DF498" s="154"/>
      <c r="DG498" s="154"/>
      <c r="DH498" s="154"/>
      <c r="DI498" s="154"/>
      <c r="DJ498" s="154"/>
      <c r="DK498" s="154"/>
      <c r="DL498" s="154"/>
      <c r="DM498" s="154"/>
      <c r="DN498" s="154"/>
      <c r="DO498" s="154"/>
      <c r="DP498" s="154"/>
      <c r="DQ498" s="154"/>
      <c r="DR498" s="154"/>
      <c r="DS498" s="154"/>
      <c r="DT498" s="154"/>
      <c r="DU498" s="154"/>
      <c r="DV498" s="154"/>
      <c r="DW498" s="154"/>
      <c r="DX498" s="154"/>
      <c r="DY498" s="154"/>
      <c r="DZ498" s="154"/>
      <c r="EA498" s="154"/>
      <c r="EB498" s="154"/>
      <c r="EC498" s="154"/>
      <c r="ED498" s="154"/>
      <c r="EE498" s="154"/>
      <c r="EF498" s="154"/>
      <c r="EG498" s="154"/>
      <c r="EH498" s="154"/>
      <c r="EI498" s="154"/>
      <c r="EJ498" s="154"/>
      <c r="EK498" s="154"/>
      <c r="EL498" s="154"/>
      <c r="EM498" s="154"/>
      <c r="EN498" s="154"/>
      <c r="EO498" s="154"/>
      <c r="EP498" s="154"/>
      <c r="EQ498" s="154"/>
      <c r="ER498" s="154"/>
      <c r="ES498" s="154"/>
      <c r="ET498" s="154"/>
      <c r="EU498" s="154"/>
      <c r="EV498" s="154"/>
      <c r="EW498" s="154"/>
      <c r="EX498" s="154"/>
      <c r="EY498" s="154"/>
      <c r="EZ498" s="154"/>
      <c r="FA498" s="154"/>
      <c r="FB498" s="154"/>
      <c r="FC498" s="154"/>
      <c r="FD498" s="154"/>
      <c r="FE498" s="154"/>
      <c r="FF498" s="154"/>
      <c r="FG498" s="154"/>
      <c r="FH498" s="154"/>
      <c r="FI498" s="154"/>
      <c r="FJ498" s="154"/>
      <c r="FK498" s="154"/>
      <c r="FL498" s="154"/>
      <c r="FM498" s="154"/>
      <c r="FN498" s="154"/>
      <c r="FO498" s="154"/>
      <c r="FP498" s="154"/>
      <c r="FQ498" s="154"/>
      <c r="FR498" s="154"/>
      <c r="FS498" s="154"/>
      <c r="FT498" s="154"/>
      <c r="FU498" s="154"/>
      <c r="FV498" s="154"/>
      <c r="FW498" s="154"/>
      <c r="FX498" s="154"/>
      <c r="FY498" s="154"/>
      <c r="FZ498" s="154"/>
      <c r="GA498" s="154"/>
      <c r="GB498" s="154"/>
      <c r="GC498" s="154"/>
      <c r="GD498" s="154"/>
      <c r="GE498" s="154"/>
      <c r="GF498" s="154"/>
      <c r="GG498" s="154"/>
      <c r="GH498" s="154"/>
      <c r="GI498" s="154"/>
      <c r="GJ498" s="154"/>
      <c r="GK498" s="154"/>
      <c r="GL498" s="154"/>
      <c r="GM498" s="154"/>
      <c r="GN498" s="154"/>
      <c r="GO498" s="154"/>
      <c r="GP498" s="154"/>
      <c r="GQ498" s="154"/>
      <c r="GR498" s="154"/>
      <c r="GS498" s="154"/>
      <c r="GT498" s="154"/>
      <c r="GU498" s="154"/>
      <c r="GV498" s="154"/>
      <c r="GW498" s="154"/>
      <c r="GX498" s="154"/>
      <c r="GY498" s="154"/>
      <c r="GZ498" s="154"/>
      <c r="HA498" s="154"/>
      <c r="HB498" s="154"/>
      <c r="HC498" s="154"/>
      <c r="HD498" s="154"/>
      <c r="HE498" s="154"/>
      <c r="HF498" s="154"/>
      <c r="HG498" s="154"/>
      <c r="HH498" s="154"/>
    </row>
    <row r="499" spans="1:216" s="153" customFormat="1">
      <c r="A499" s="155" t="s">
        <v>2041</v>
      </c>
      <c r="B499" s="155" t="s">
        <v>286</v>
      </c>
      <c r="C499" s="156" t="s">
        <v>286</v>
      </c>
      <c r="D499" s="157"/>
      <c r="E499" s="157"/>
      <c r="F499" s="157"/>
      <c r="G499" s="157"/>
      <c r="H499" s="157"/>
      <c r="I499" s="157"/>
      <c r="J499" s="157"/>
      <c r="K499" s="157"/>
      <c r="L499" s="157"/>
      <c r="M499" s="157"/>
      <c r="N499" s="157"/>
      <c r="O499" s="157"/>
      <c r="P499" s="157"/>
      <c r="Q499" s="157"/>
      <c r="R499" s="157"/>
      <c r="S499" s="157"/>
      <c r="T499" s="157"/>
      <c r="U499" s="157"/>
      <c r="V499" s="157"/>
      <c r="W499" s="157"/>
      <c r="X499" s="157"/>
      <c r="Y499" s="157"/>
      <c r="Z499" s="157"/>
      <c r="AA499" s="157"/>
      <c r="AB499" s="157"/>
      <c r="AC499" s="157"/>
      <c r="AD499" s="157"/>
      <c r="AE499" s="157"/>
      <c r="AF499" s="157"/>
      <c r="AG499" s="157"/>
      <c r="AH499" s="157"/>
      <c r="AI499" s="157"/>
      <c r="AJ499" s="157"/>
      <c r="AK499" s="157"/>
      <c r="AL499" s="157"/>
      <c r="AM499" s="157"/>
      <c r="AN499" s="157"/>
      <c r="AO499" s="157"/>
      <c r="AP499" s="157"/>
      <c r="AQ499" s="157"/>
      <c r="AR499" s="157"/>
      <c r="AS499" s="157"/>
      <c r="AT499" s="157"/>
      <c r="AU499" s="157"/>
      <c r="AV499" s="157"/>
      <c r="AW499" s="157"/>
      <c r="AX499" s="157"/>
      <c r="AY499" s="157"/>
      <c r="AZ499" s="157"/>
      <c r="BA499" s="157"/>
      <c r="BB499" s="157"/>
      <c r="BC499" s="157"/>
      <c r="BD499" s="157"/>
      <c r="BE499" s="157"/>
      <c r="BF499" s="154"/>
      <c r="BG499" s="154"/>
      <c r="BH499" s="154"/>
      <c r="BI499" s="154"/>
      <c r="BJ499" s="154"/>
      <c r="BK499" s="154"/>
      <c r="BL499" s="154"/>
      <c r="BM499" s="154"/>
      <c r="BN499" s="154"/>
      <c r="BO499" s="154"/>
      <c r="BP499" s="154"/>
      <c r="BQ499" s="154"/>
      <c r="BR499" s="154"/>
      <c r="BS499" s="154"/>
      <c r="BT499" s="154"/>
      <c r="BU499" s="154"/>
      <c r="BV499" s="154"/>
      <c r="BW499" s="154"/>
      <c r="BX499" s="154"/>
      <c r="BY499" s="154"/>
      <c r="BZ499" s="154"/>
      <c r="CA499" s="154"/>
      <c r="CB499" s="154"/>
      <c r="CC499" s="154"/>
      <c r="CD499" s="154"/>
      <c r="CE499" s="154"/>
      <c r="CF499" s="154"/>
      <c r="CG499" s="154"/>
      <c r="CH499" s="154"/>
      <c r="CI499" s="154"/>
      <c r="CJ499" s="154"/>
      <c r="CK499" s="154"/>
      <c r="CL499" s="154"/>
      <c r="CM499" s="154"/>
      <c r="CN499" s="154"/>
      <c r="CO499" s="154"/>
      <c r="CP499" s="154"/>
      <c r="CQ499" s="154"/>
      <c r="CR499" s="154"/>
      <c r="CS499" s="154"/>
      <c r="CT499" s="154"/>
      <c r="CU499" s="154"/>
      <c r="CV499" s="154"/>
      <c r="CW499" s="154"/>
      <c r="CX499" s="154"/>
      <c r="CY499" s="154"/>
      <c r="CZ499" s="154"/>
      <c r="DA499" s="154"/>
      <c r="DB499" s="154"/>
      <c r="DC499" s="154"/>
      <c r="DD499" s="154"/>
      <c r="DE499" s="154"/>
      <c r="DF499" s="154"/>
      <c r="DG499" s="154"/>
      <c r="DH499" s="154"/>
      <c r="DI499" s="154"/>
      <c r="DJ499" s="154"/>
      <c r="DK499" s="154"/>
      <c r="DL499" s="154"/>
      <c r="DM499" s="154"/>
      <c r="DN499" s="154"/>
      <c r="DO499" s="154"/>
      <c r="DP499" s="154"/>
      <c r="DQ499" s="154"/>
      <c r="DR499" s="154"/>
      <c r="DS499" s="154"/>
      <c r="DT499" s="154"/>
      <c r="DU499" s="154"/>
      <c r="DV499" s="154"/>
      <c r="DW499" s="154"/>
      <c r="DX499" s="154"/>
      <c r="DY499" s="154"/>
      <c r="DZ499" s="154"/>
      <c r="EA499" s="154"/>
      <c r="EB499" s="154"/>
      <c r="EC499" s="154"/>
      <c r="ED499" s="154"/>
      <c r="EE499" s="154"/>
      <c r="EF499" s="154"/>
      <c r="EG499" s="154"/>
      <c r="EH499" s="154"/>
      <c r="EI499" s="154"/>
      <c r="EJ499" s="154"/>
      <c r="EK499" s="154"/>
      <c r="EL499" s="154"/>
      <c r="EM499" s="154"/>
      <c r="EN499" s="154"/>
      <c r="EO499" s="154"/>
      <c r="EP499" s="154"/>
      <c r="EQ499" s="154"/>
      <c r="ER499" s="154"/>
      <c r="ES499" s="154"/>
      <c r="ET499" s="154"/>
      <c r="EU499" s="154"/>
      <c r="EV499" s="154"/>
      <c r="EW499" s="154"/>
      <c r="EX499" s="154"/>
      <c r="EY499" s="154"/>
      <c r="EZ499" s="154"/>
      <c r="FA499" s="154"/>
      <c r="FB499" s="154"/>
      <c r="FC499" s="154"/>
      <c r="FD499" s="154"/>
      <c r="FE499" s="154"/>
      <c r="FF499" s="154"/>
      <c r="FG499" s="154"/>
      <c r="FH499" s="154"/>
      <c r="FI499" s="154"/>
      <c r="FJ499" s="154"/>
      <c r="FK499" s="154"/>
      <c r="FL499" s="154"/>
      <c r="FM499" s="154"/>
      <c r="FN499" s="154"/>
      <c r="FO499" s="154"/>
      <c r="FP499" s="154"/>
      <c r="FQ499" s="154"/>
      <c r="FR499" s="154"/>
      <c r="FS499" s="154"/>
      <c r="FT499" s="154"/>
      <c r="FU499" s="154"/>
      <c r="FV499" s="154"/>
      <c r="FW499" s="154"/>
      <c r="FX499" s="154"/>
      <c r="FY499" s="154"/>
      <c r="FZ499" s="154"/>
      <c r="GA499" s="154"/>
      <c r="GB499" s="154"/>
      <c r="GC499" s="154"/>
      <c r="GD499" s="154"/>
      <c r="GE499" s="154"/>
      <c r="GF499" s="154"/>
      <c r="GG499" s="154"/>
      <c r="GH499" s="154"/>
      <c r="GI499" s="154"/>
      <c r="GJ499" s="154"/>
      <c r="GK499" s="154"/>
      <c r="GL499" s="154"/>
      <c r="GM499" s="154"/>
      <c r="GN499" s="154"/>
      <c r="GO499" s="154"/>
      <c r="GP499" s="154"/>
      <c r="GQ499" s="154"/>
      <c r="GR499" s="154"/>
      <c r="GS499" s="154"/>
      <c r="GT499" s="154"/>
      <c r="GU499" s="154"/>
      <c r="GV499" s="154"/>
      <c r="GW499" s="154"/>
      <c r="GX499" s="154"/>
      <c r="GY499" s="154"/>
      <c r="GZ499" s="154"/>
      <c r="HA499" s="154"/>
      <c r="HB499" s="154"/>
      <c r="HC499" s="154"/>
      <c r="HD499" s="154"/>
      <c r="HE499" s="154"/>
      <c r="HF499" s="154"/>
      <c r="HG499" s="154"/>
      <c r="HH499" s="154"/>
    </row>
    <row r="500" spans="1:216" s="153" customFormat="1">
      <c r="A500" s="155" t="s">
        <v>2041</v>
      </c>
      <c r="B500" s="155" t="s">
        <v>2087</v>
      </c>
      <c r="C500" s="156" t="s">
        <v>949</v>
      </c>
      <c r="D500" s="157"/>
      <c r="E500" s="157"/>
      <c r="F500" s="157"/>
      <c r="G500" s="157"/>
      <c r="H500" s="157"/>
      <c r="I500" s="157"/>
      <c r="J500" s="157"/>
      <c r="K500" s="157"/>
      <c r="L500" s="157"/>
      <c r="M500" s="157"/>
      <c r="N500" s="157"/>
      <c r="O500" s="157"/>
      <c r="P500" s="157"/>
      <c r="Q500" s="157"/>
      <c r="R500" s="157"/>
      <c r="S500" s="157"/>
      <c r="T500" s="157"/>
      <c r="U500" s="157"/>
      <c r="V500" s="157"/>
      <c r="W500" s="157"/>
      <c r="X500" s="157"/>
      <c r="Y500" s="157"/>
      <c r="Z500" s="157"/>
      <c r="AA500" s="157"/>
      <c r="AB500" s="157"/>
      <c r="AC500" s="157"/>
      <c r="AD500" s="157"/>
      <c r="AE500" s="157"/>
      <c r="AF500" s="157"/>
      <c r="AG500" s="157"/>
      <c r="AH500" s="157"/>
      <c r="AI500" s="157"/>
      <c r="AJ500" s="157"/>
      <c r="AK500" s="157"/>
      <c r="AL500" s="157"/>
      <c r="AM500" s="157"/>
      <c r="AN500" s="157"/>
      <c r="AO500" s="157"/>
      <c r="AP500" s="157"/>
      <c r="AQ500" s="157"/>
      <c r="AR500" s="157"/>
      <c r="AS500" s="157"/>
      <c r="AT500" s="157"/>
      <c r="AU500" s="157"/>
      <c r="AV500" s="157"/>
      <c r="AW500" s="157"/>
      <c r="AX500" s="157"/>
      <c r="AY500" s="157"/>
      <c r="AZ500" s="157"/>
      <c r="BA500" s="157"/>
      <c r="BB500" s="157"/>
      <c r="BC500" s="157"/>
      <c r="BD500" s="157"/>
      <c r="BE500" s="157"/>
      <c r="BF500" s="154"/>
      <c r="BG500" s="154"/>
      <c r="BH500" s="154"/>
      <c r="BI500" s="154"/>
      <c r="BJ500" s="154"/>
      <c r="BK500" s="154"/>
      <c r="BL500" s="154"/>
      <c r="BM500" s="154"/>
      <c r="BN500" s="154"/>
      <c r="BO500" s="154"/>
      <c r="BP500" s="154"/>
      <c r="BQ500" s="154"/>
      <c r="BR500" s="154"/>
      <c r="BS500" s="154"/>
      <c r="BT500" s="154"/>
      <c r="BU500" s="154"/>
      <c r="BV500" s="154"/>
      <c r="BW500" s="154"/>
      <c r="BX500" s="154"/>
      <c r="BY500" s="154"/>
      <c r="BZ500" s="154"/>
      <c r="CA500" s="154"/>
      <c r="CB500" s="154"/>
      <c r="CC500" s="154"/>
      <c r="CD500" s="154"/>
      <c r="CE500" s="154"/>
      <c r="CF500" s="154"/>
      <c r="CG500" s="154"/>
      <c r="CH500" s="154"/>
      <c r="CI500" s="154"/>
      <c r="CJ500" s="154"/>
      <c r="CK500" s="154"/>
      <c r="CL500" s="154"/>
      <c r="CM500" s="154"/>
      <c r="CN500" s="154"/>
      <c r="CO500" s="154"/>
      <c r="CP500" s="154"/>
      <c r="CQ500" s="154"/>
      <c r="CR500" s="154"/>
      <c r="CS500" s="154"/>
      <c r="CT500" s="154"/>
      <c r="CU500" s="154"/>
      <c r="CV500" s="154"/>
      <c r="CW500" s="154"/>
      <c r="CX500" s="154"/>
      <c r="CY500" s="154"/>
      <c r="CZ500" s="154"/>
      <c r="DA500" s="154"/>
      <c r="DB500" s="154"/>
      <c r="DC500" s="154"/>
      <c r="DD500" s="154"/>
      <c r="DE500" s="154"/>
      <c r="DF500" s="154"/>
      <c r="DG500" s="154"/>
      <c r="DH500" s="154"/>
      <c r="DI500" s="154"/>
      <c r="DJ500" s="154"/>
      <c r="DK500" s="154"/>
      <c r="DL500" s="154"/>
      <c r="DM500" s="154"/>
      <c r="DN500" s="154"/>
      <c r="DO500" s="154"/>
      <c r="DP500" s="154"/>
      <c r="DQ500" s="154"/>
      <c r="DR500" s="154"/>
      <c r="DS500" s="154"/>
      <c r="DT500" s="154"/>
      <c r="DU500" s="154"/>
      <c r="DV500" s="154"/>
      <c r="DW500" s="154"/>
      <c r="DX500" s="154"/>
      <c r="DY500" s="154"/>
      <c r="DZ500" s="154"/>
      <c r="EA500" s="154"/>
      <c r="EB500" s="154"/>
      <c r="EC500" s="154"/>
      <c r="ED500" s="154"/>
      <c r="EE500" s="154"/>
      <c r="EF500" s="154"/>
      <c r="EG500" s="154"/>
      <c r="EH500" s="154"/>
      <c r="EI500" s="154"/>
      <c r="EJ500" s="154"/>
      <c r="EK500" s="154"/>
      <c r="EL500" s="154"/>
      <c r="EM500" s="154"/>
      <c r="EN500" s="154"/>
      <c r="EO500" s="154"/>
      <c r="EP500" s="154"/>
      <c r="EQ500" s="154"/>
      <c r="ER500" s="154"/>
      <c r="ES500" s="154"/>
      <c r="ET500" s="154"/>
      <c r="EU500" s="154"/>
      <c r="EV500" s="154"/>
      <c r="EW500" s="154"/>
      <c r="EX500" s="154"/>
      <c r="EY500" s="154"/>
      <c r="EZ500" s="154"/>
      <c r="FA500" s="154"/>
      <c r="FB500" s="154"/>
      <c r="FC500" s="154"/>
      <c r="FD500" s="154"/>
      <c r="FE500" s="154"/>
      <c r="FF500" s="154"/>
      <c r="FG500" s="154"/>
      <c r="FH500" s="154"/>
      <c r="FI500" s="154"/>
      <c r="FJ500" s="154"/>
      <c r="FK500" s="154"/>
      <c r="FL500" s="154"/>
      <c r="FM500" s="154"/>
      <c r="FN500" s="154"/>
      <c r="FO500" s="154"/>
      <c r="FP500" s="154"/>
      <c r="FQ500" s="154"/>
      <c r="FR500" s="154"/>
      <c r="FS500" s="154"/>
      <c r="FT500" s="154"/>
      <c r="FU500" s="154"/>
      <c r="FV500" s="154"/>
      <c r="FW500" s="154"/>
      <c r="FX500" s="154"/>
      <c r="FY500" s="154"/>
      <c r="FZ500" s="154"/>
      <c r="GA500" s="154"/>
      <c r="GB500" s="154"/>
      <c r="GC500" s="154"/>
      <c r="GD500" s="154"/>
      <c r="GE500" s="154"/>
      <c r="GF500" s="154"/>
      <c r="GG500" s="154"/>
      <c r="GH500" s="154"/>
      <c r="GI500" s="154"/>
      <c r="GJ500" s="154"/>
      <c r="GK500" s="154"/>
      <c r="GL500" s="154"/>
      <c r="GM500" s="154"/>
      <c r="GN500" s="154"/>
      <c r="GO500" s="154"/>
      <c r="GP500" s="154"/>
      <c r="GQ500" s="154"/>
      <c r="GR500" s="154"/>
      <c r="GS500" s="154"/>
      <c r="GT500" s="154"/>
      <c r="GU500" s="154"/>
      <c r="GV500" s="154"/>
      <c r="GW500" s="154"/>
      <c r="GX500" s="154"/>
      <c r="GY500" s="154"/>
      <c r="GZ500" s="154"/>
      <c r="HA500" s="154"/>
      <c r="HB500" s="154"/>
      <c r="HC500" s="154"/>
      <c r="HD500" s="154"/>
      <c r="HE500" s="154"/>
      <c r="HF500" s="154"/>
      <c r="HG500" s="154"/>
      <c r="HH500" s="154"/>
    </row>
    <row r="501" spans="1:216" s="153" customFormat="1">
      <c r="A501" s="155" t="s">
        <v>2041</v>
      </c>
      <c r="B501" s="155" t="s">
        <v>2088</v>
      </c>
      <c r="C501" s="156" t="s">
        <v>273</v>
      </c>
      <c r="D501" s="157"/>
      <c r="E501" s="157"/>
      <c r="F501" s="157"/>
      <c r="G501" s="157"/>
      <c r="H501" s="157"/>
      <c r="I501" s="157"/>
      <c r="J501" s="157"/>
      <c r="K501" s="157"/>
      <c r="L501" s="157"/>
      <c r="M501" s="157"/>
      <c r="N501" s="157"/>
      <c r="O501" s="157"/>
      <c r="P501" s="157"/>
      <c r="Q501" s="157"/>
      <c r="R501" s="157"/>
      <c r="S501" s="157"/>
      <c r="T501" s="157"/>
      <c r="U501" s="157"/>
      <c r="V501" s="157"/>
      <c r="W501" s="157"/>
      <c r="X501" s="157"/>
      <c r="Y501" s="157"/>
      <c r="Z501" s="157"/>
      <c r="AA501" s="157"/>
      <c r="AB501" s="157"/>
      <c r="AC501" s="157"/>
      <c r="AD501" s="157"/>
      <c r="AE501" s="157"/>
      <c r="AF501" s="157"/>
      <c r="AG501" s="157"/>
      <c r="AH501" s="157"/>
      <c r="AI501" s="157"/>
      <c r="AJ501" s="157"/>
      <c r="AK501" s="157"/>
      <c r="AL501" s="157"/>
      <c r="AM501" s="157"/>
      <c r="AN501" s="157"/>
      <c r="AO501" s="157"/>
      <c r="AP501" s="157"/>
      <c r="AQ501" s="157"/>
      <c r="AR501" s="157"/>
      <c r="AS501" s="157"/>
      <c r="AT501" s="157"/>
      <c r="AU501" s="157"/>
      <c r="AV501" s="157"/>
      <c r="AW501" s="157"/>
      <c r="AX501" s="157"/>
      <c r="AY501" s="157"/>
      <c r="AZ501" s="157"/>
      <c r="BA501" s="157"/>
      <c r="BB501" s="157"/>
      <c r="BC501" s="157"/>
      <c r="BD501" s="157"/>
      <c r="BE501" s="157"/>
      <c r="BF501" s="154"/>
      <c r="BG501" s="154"/>
      <c r="BH501" s="154"/>
      <c r="BI501" s="154"/>
      <c r="BJ501" s="154"/>
      <c r="BK501" s="154"/>
      <c r="BL501" s="154"/>
      <c r="BM501" s="154"/>
      <c r="BN501" s="154"/>
      <c r="BO501" s="154"/>
      <c r="BP501" s="154"/>
      <c r="BQ501" s="154"/>
      <c r="BR501" s="154"/>
      <c r="BS501" s="154"/>
      <c r="BT501" s="154"/>
      <c r="BU501" s="154"/>
      <c r="BV501" s="154"/>
      <c r="BW501" s="154"/>
      <c r="BX501" s="154"/>
      <c r="BY501" s="154"/>
      <c r="BZ501" s="154"/>
      <c r="CA501" s="154"/>
      <c r="CB501" s="154"/>
      <c r="CC501" s="154"/>
      <c r="CD501" s="154"/>
      <c r="CE501" s="154"/>
      <c r="CF501" s="154"/>
      <c r="CG501" s="154"/>
      <c r="CH501" s="154"/>
      <c r="CI501" s="154"/>
      <c r="CJ501" s="154"/>
      <c r="CK501" s="154"/>
      <c r="CL501" s="154"/>
      <c r="CM501" s="154"/>
      <c r="CN501" s="154"/>
      <c r="CO501" s="154"/>
      <c r="CP501" s="154"/>
      <c r="CQ501" s="154"/>
      <c r="CR501" s="154"/>
      <c r="CS501" s="154"/>
      <c r="CT501" s="154"/>
      <c r="CU501" s="154"/>
      <c r="CV501" s="154"/>
      <c r="CW501" s="154"/>
      <c r="CX501" s="154"/>
      <c r="CY501" s="154"/>
      <c r="CZ501" s="154"/>
      <c r="DA501" s="154"/>
      <c r="DB501" s="154"/>
      <c r="DC501" s="154"/>
      <c r="DD501" s="154"/>
      <c r="DE501" s="154"/>
      <c r="DF501" s="154"/>
      <c r="DG501" s="154"/>
      <c r="DH501" s="154"/>
      <c r="DI501" s="154"/>
      <c r="DJ501" s="154"/>
      <c r="DK501" s="154"/>
      <c r="DL501" s="154"/>
      <c r="DM501" s="154"/>
      <c r="DN501" s="154"/>
      <c r="DO501" s="154"/>
      <c r="DP501" s="154"/>
      <c r="DQ501" s="154"/>
      <c r="DR501" s="154"/>
      <c r="DS501" s="154"/>
      <c r="DT501" s="154"/>
      <c r="DU501" s="154"/>
      <c r="DV501" s="154"/>
      <c r="DW501" s="154"/>
      <c r="DX501" s="154"/>
      <c r="DY501" s="154"/>
      <c r="DZ501" s="154"/>
      <c r="EA501" s="154"/>
      <c r="EB501" s="154"/>
      <c r="EC501" s="154"/>
      <c r="ED501" s="154"/>
      <c r="EE501" s="154"/>
      <c r="EF501" s="154"/>
      <c r="EG501" s="154"/>
      <c r="EH501" s="154"/>
      <c r="EI501" s="154"/>
      <c r="EJ501" s="154"/>
      <c r="EK501" s="154"/>
      <c r="EL501" s="154"/>
      <c r="EM501" s="154"/>
      <c r="EN501" s="154"/>
      <c r="EO501" s="154"/>
      <c r="EP501" s="154"/>
      <c r="EQ501" s="154"/>
      <c r="ER501" s="154"/>
      <c r="ES501" s="154"/>
      <c r="ET501" s="154"/>
      <c r="EU501" s="154"/>
      <c r="EV501" s="154"/>
      <c r="EW501" s="154"/>
      <c r="EX501" s="154"/>
      <c r="EY501" s="154"/>
      <c r="EZ501" s="154"/>
      <c r="FA501" s="154"/>
      <c r="FB501" s="154"/>
      <c r="FC501" s="154"/>
      <c r="FD501" s="154"/>
      <c r="FE501" s="154"/>
      <c r="FF501" s="154"/>
      <c r="FG501" s="154"/>
      <c r="FH501" s="154"/>
      <c r="FI501" s="154"/>
      <c r="FJ501" s="154"/>
      <c r="FK501" s="154"/>
      <c r="FL501" s="154"/>
      <c r="FM501" s="154"/>
      <c r="FN501" s="154"/>
      <c r="FO501" s="154"/>
      <c r="FP501" s="154"/>
      <c r="FQ501" s="154"/>
      <c r="FR501" s="154"/>
      <c r="FS501" s="154"/>
      <c r="FT501" s="154"/>
      <c r="FU501" s="154"/>
      <c r="FV501" s="154"/>
      <c r="FW501" s="154"/>
      <c r="FX501" s="154"/>
      <c r="FY501" s="154"/>
      <c r="FZ501" s="154"/>
      <c r="GA501" s="154"/>
      <c r="GB501" s="154"/>
      <c r="GC501" s="154"/>
      <c r="GD501" s="154"/>
      <c r="GE501" s="154"/>
      <c r="GF501" s="154"/>
      <c r="GG501" s="154"/>
      <c r="GH501" s="154"/>
      <c r="GI501" s="154"/>
      <c r="GJ501" s="154"/>
      <c r="GK501" s="154"/>
      <c r="GL501" s="154"/>
      <c r="GM501" s="154"/>
      <c r="GN501" s="154"/>
      <c r="GO501" s="154"/>
      <c r="GP501" s="154"/>
      <c r="GQ501" s="154"/>
      <c r="GR501" s="154"/>
      <c r="GS501" s="154"/>
      <c r="GT501" s="154"/>
      <c r="GU501" s="154"/>
      <c r="GV501" s="154"/>
      <c r="GW501" s="154"/>
      <c r="GX501" s="154"/>
      <c r="GY501" s="154"/>
      <c r="GZ501" s="154"/>
      <c r="HA501" s="154"/>
      <c r="HB501" s="154"/>
      <c r="HC501" s="154"/>
      <c r="HD501" s="154"/>
      <c r="HE501" s="154"/>
      <c r="HF501" s="154"/>
      <c r="HG501" s="154"/>
      <c r="HH501" s="154"/>
    </row>
    <row r="502" spans="1:216" s="153" customFormat="1">
      <c r="A502" s="155" t="s">
        <v>2041</v>
      </c>
      <c r="B502" s="155" t="s">
        <v>2089</v>
      </c>
      <c r="C502" s="156" t="s">
        <v>287</v>
      </c>
      <c r="D502" s="157"/>
      <c r="E502" s="157"/>
      <c r="F502" s="157"/>
      <c r="G502" s="157"/>
      <c r="H502" s="157"/>
      <c r="I502" s="157"/>
      <c r="J502" s="157"/>
      <c r="K502" s="157"/>
      <c r="L502" s="157"/>
      <c r="M502" s="157"/>
      <c r="N502" s="157"/>
      <c r="O502" s="157"/>
      <c r="P502" s="157"/>
      <c r="Q502" s="157"/>
      <c r="R502" s="157"/>
      <c r="S502" s="157"/>
      <c r="T502" s="157"/>
      <c r="U502" s="157"/>
      <c r="V502" s="157"/>
      <c r="W502" s="157"/>
      <c r="X502" s="157"/>
      <c r="Y502" s="157"/>
      <c r="Z502" s="157"/>
      <c r="AA502" s="157"/>
      <c r="AB502" s="157"/>
      <c r="AC502" s="157"/>
      <c r="AD502" s="157"/>
      <c r="AE502" s="157"/>
      <c r="AF502" s="157"/>
      <c r="AG502" s="157"/>
      <c r="AH502" s="157"/>
      <c r="AI502" s="157"/>
      <c r="AJ502" s="157"/>
      <c r="AK502" s="157"/>
      <c r="AL502" s="157"/>
      <c r="AM502" s="157"/>
      <c r="AN502" s="157"/>
      <c r="AO502" s="157"/>
      <c r="AP502" s="157"/>
      <c r="AQ502" s="157"/>
      <c r="AR502" s="157"/>
      <c r="AS502" s="157"/>
      <c r="AT502" s="157"/>
      <c r="AU502" s="157"/>
      <c r="AV502" s="157"/>
      <c r="AW502" s="157"/>
      <c r="AX502" s="157"/>
      <c r="AY502" s="157"/>
      <c r="AZ502" s="157"/>
      <c r="BA502" s="157"/>
      <c r="BB502" s="157"/>
      <c r="BC502" s="157"/>
      <c r="BD502" s="157"/>
      <c r="BE502" s="157"/>
      <c r="BF502" s="154"/>
      <c r="BG502" s="154"/>
      <c r="BH502" s="154"/>
      <c r="BI502" s="154"/>
      <c r="BJ502" s="154"/>
      <c r="BK502" s="154"/>
      <c r="BL502" s="154"/>
      <c r="BM502" s="154"/>
      <c r="BN502" s="154"/>
      <c r="BO502" s="154"/>
      <c r="BP502" s="154"/>
      <c r="BQ502" s="154"/>
      <c r="BR502" s="154"/>
      <c r="BS502" s="154"/>
      <c r="BT502" s="154"/>
      <c r="BU502" s="154"/>
      <c r="BV502" s="154"/>
      <c r="BW502" s="154"/>
      <c r="BX502" s="154"/>
      <c r="BY502" s="154"/>
      <c r="BZ502" s="154"/>
      <c r="CA502" s="154"/>
      <c r="CB502" s="154"/>
      <c r="CC502" s="154"/>
      <c r="CD502" s="154"/>
      <c r="CE502" s="154"/>
      <c r="CF502" s="154"/>
      <c r="CG502" s="154"/>
      <c r="CH502" s="154"/>
      <c r="CI502" s="154"/>
      <c r="CJ502" s="154"/>
      <c r="CK502" s="154"/>
      <c r="CL502" s="154"/>
      <c r="CM502" s="154"/>
      <c r="CN502" s="154"/>
      <c r="CO502" s="154"/>
      <c r="CP502" s="154"/>
      <c r="CQ502" s="154"/>
      <c r="CR502" s="154"/>
      <c r="CS502" s="154"/>
      <c r="CT502" s="154"/>
      <c r="CU502" s="154"/>
      <c r="CV502" s="154"/>
      <c r="CW502" s="154"/>
      <c r="CX502" s="154"/>
      <c r="CY502" s="154"/>
      <c r="CZ502" s="154"/>
      <c r="DA502" s="154"/>
      <c r="DB502" s="154"/>
      <c r="DC502" s="154"/>
      <c r="DD502" s="154"/>
      <c r="DE502" s="154"/>
      <c r="DF502" s="154"/>
      <c r="DG502" s="154"/>
      <c r="DH502" s="154"/>
      <c r="DI502" s="154"/>
      <c r="DJ502" s="154"/>
      <c r="DK502" s="154"/>
      <c r="DL502" s="154"/>
      <c r="DM502" s="154"/>
      <c r="DN502" s="154"/>
      <c r="DO502" s="154"/>
      <c r="DP502" s="154"/>
      <c r="DQ502" s="154"/>
      <c r="DR502" s="154"/>
      <c r="DS502" s="154"/>
      <c r="DT502" s="154"/>
      <c r="DU502" s="154"/>
      <c r="DV502" s="154"/>
      <c r="DW502" s="154"/>
      <c r="DX502" s="154"/>
      <c r="DY502" s="154"/>
      <c r="DZ502" s="154"/>
      <c r="EA502" s="154"/>
      <c r="EB502" s="154"/>
      <c r="EC502" s="154"/>
      <c r="ED502" s="154"/>
      <c r="EE502" s="154"/>
      <c r="EF502" s="154"/>
      <c r="EG502" s="154"/>
      <c r="EH502" s="154"/>
      <c r="EI502" s="154"/>
      <c r="EJ502" s="154"/>
      <c r="EK502" s="154"/>
      <c r="EL502" s="154"/>
      <c r="EM502" s="154"/>
      <c r="EN502" s="154"/>
      <c r="EO502" s="154"/>
      <c r="EP502" s="154"/>
      <c r="EQ502" s="154"/>
      <c r="ER502" s="154"/>
      <c r="ES502" s="154"/>
      <c r="ET502" s="154"/>
      <c r="EU502" s="154"/>
      <c r="EV502" s="154"/>
      <c r="EW502" s="154"/>
      <c r="EX502" s="154"/>
      <c r="EY502" s="154"/>
      <c r="EZ502" s="154"/>
      <c r="FA502" s="154"/>
      <c r="FB502" s="154"/>
      <c r="FC502" s="154"/>
      <c r="FD502" s="154"/>
      <c r="FE502" s="154"/>
      <c r="FF502" s="154"/>
      <c r="FG502" s="154"/>
      <c r="FH502" s="154"/>
      <c r="FI502" s="154"/>
      <c r="FJ502" s="154"/>
      <c r="FK502" s="154"/>
      <c r="FL502" s="154"/>
      <c r="FM502" s="154"/>
      <c r="FN502" s="154"/>
      <c r="FO502" s="154"/>
      <c r="FP502" s="154"/>
      <c r="FQ502" s="154"/>
      <c r="FR502" s="154"/>
      <c r="FS502" s="154"/>
      <c r="FT502" s="154"/>
      <c r="FU502" s="154"/>
      <c r="FV502" s="154"/>
      <c r="FW502" s="154"/>
      <c r="FX502" s="154"/>
      <c r="FY502" s="154"/>
      <c r="FZ502" s="154"/>
      <c r="GA502" s="154"/>
      <c r="GB502" s="154"/>
      <c r="GC502" s="154"/>
      <c r="GD502" s="154"/>
      <c r="GE502" s="154"/>
      <c r="GF502" s="154"/>
      <c r="GG502" s="154"/>
      <c r="GH502" s="154"/>
      <c r="GI502" s="154"/>
      <c r="GJ502" s="154"/>
      <c r="GK502" s="154"/>
      <c r="GL502" s="154"/>
      <c r="GM502" s="154"/>
      <c r="GN502" s="154"/>
      <c r="GO502" s="154"/>
      <c r="GP502" s="154"/>
      <c r="GQ502" s="154"/>
      <c r="GR502" s="154"/>
      <c r="GS502" s="154"/>
      <c r="GT502" s="154"/>
      <c r="GU502" s="154"/>
      <c r="GV502" s="154"/>
      <c r="GW502" s="154"/>
      <c r="GX502" s="154"/>
      <c r="GY502" s="154"/>
      <c r="GZ502" s="154"/>
      <c r="HA502" s="154"/>
      <c r="HB502" s="154"/>
      <c r="HC502" s="154"/>
      <c r="HD502" s="154"/>
      <c r="HE502" s="154"/>
      <c r="HF502" s="154"/>
      <c r="HG502" s="154"/>
      <c r="HH502" s="154"/>
    </row>
    <row r="503" spans="1:216" s="153" customFormat="1">
      <c r="A503" s="155" t="s">
        <v>2041</v>
      </c>
      <c r="B503" s="155" t="s">
        <v>274</v>
      </c>
      <c r="C503" s="156" t="s">
        <v>274</v>
      </c>
      <c r="D503" s="157"/>
      <c r="E503" s="157"/>
      <c r="F503" s="157"/>
      <c r="G503" s="157"/>
      <c r="H503" s="157"/>
      <c r="I503" s="157"/>
      <c r="J503" s="157"/>
      <c r="K503" s="157"/>
      <c r="L503" s="157"/>
      <c r="M503" s="157"/>
      <c r="N503" s="157"/>
      <c r="O503" s="157"/>
      <c r="P503" s="157"/>
      <c r="Q503" s="157"/>
      <c r="R503" s="157"/>
      <c r="S503" s="157"/>
      <c r="T503" s="157"/>
      <c r="U503" s="157"/>
      <c r="V503" s="157"/>
      <c r="W503" s="157"/>
      <c r="X503" s="157"/>
      <c r="Y503" s="157"/>
      <c r="Z503" s="157"/>
      <c r="AA503" s="157"/>
      <c r="AB503" s="157"/>
      <c r="AC503" s="157"/>
      <c r="AD503" s="157"/>
      <c r="AE503" s="157"/>
      <c r="AF503" s="157"/>
      <c r="AG503" s="157"/>
      <c r="AH503" s="157"/>
      <c r="AI503" s="157"/>
      <c r="AJ503" s="157"/>
      <c r="AK503" s="157"/>
      <c r="AL503" s="157"/>
      <c r="AM503" s="157"/>
      <c r="AN503" s="157"/>
      <c r="AO503" s="157"/>
      <c r="AP503" s="157"/>
      <c r="AQ503" s="157"/>
      <c r="AR503" s="157"/>
      <c r="AS503" s="157"/>
      <c r="AT503" s="157"/>
      <c r="AU503" s="157"/>
      <c r="AV503" s="157"/>
      <c r="AW503" s="157"/>
      <c r="AX503" s="157"/>
      <c r="AY503" s="157"/>
      <c r="AZ503" s="157"/>
      <c r="BA503" s="157"/>
      <c r="BB503" s="157"/>
      <c r="BC503" s="157"/>
      <c r="BD503" s="157"/>
      <c r="BE503" s="157"/>
      <c r="BF503" s="154"/>
      <c r="BG503" s="154"/>
      <c r="BH503" s="154"/>
      <c r="BI503" s="154"/>
      <c r="BJ503" s="154"/>
      <c r="BK503" s="154"/>
      <c r="BL503" s="154"/>
      <c r="BM503" s="154"/>
      <c r="BN503" s="154"/>
      <c r="BO503" s="154"/>
      <c r="BP503" s="154"/>
      <c r="BQ503" s="154"/>
      <c r="BR503" s="154"/>
      <c r="BS503" s="154"/>
      <c r="BT503" s="154"/>
      <c r="BU503" s="154"/>
      <c r="BV503" s="154"/>
      <c r="BW503" s="154"/>
      <c r="BX503" s="154"/>
      <c r="BY503" s="154"/>
      <c r="BZ503" s="154"/>
      <c r="CA503" s="154"/>
      <c r="CB503" s="154"/>
      <c r="CC503" s="154"/>
      <c r="CD503" s="154"/>
      <c r="CE503" s="154"/>
      <c r="CF503" s="154"/>
      <c r="CG503" s="154"/>
      <c r="CH503" s="154"/>
      <c r="CI503" s="154"/>
      <c r="CJ503" s="154"/>
      <c r="CK503" s="154"/>
      <c r="CL503" s="154"/>
      <c r="CM503" s="154"/>
      <c r="CN503" s="154"/>
      <c r="CO503" s="154"/>
      <c r="CP503" s="154"/>
      <c r="CQ503" s="154"/>
      <c r="CR503" s="154"/>
      <c r="CS503" s="154"/>
      <c r="CT503" s="154"/>
      <c r="CU503" s="154"/>
      <c r="CV503" s="154"/>
      <c r="CW503" s="154"/>
      <c r="CX503" s="154"/>
      <c r="CY503" s="154"/>
      <c r="CZ503" s="154"/>
      <c r="DA503" s="154"/>
      <c r="DB503" s="154"/>
      <c r="DC503" s="154"/>
      <c r="DD503" s="154"/>
      <c r="DE503" s="154"/>
      <c r="DF503" s="154"/>
      <c r="DG503" s="154"/>
      <c r="DH503" s="154"/>
      <c r="DI503" s="154"/>
      <c r="DJ503" s="154"/>
      <c r="DK503" s="154"/>
      <c r="DL503" s="154"/>
      <c r="DM503" s="154"/>
      <c r="DN503" s="154"/>
      <c r="DO503" s="154"/>
      <c r="DP503" s="154"/>
      <c r="DQ503" s="154"/>
      <c r="DR503" s="154"/>
      <c r="DS503" s="154"/>
      <c r="DT503" s="154"/>
      <c r="DU503" s="154"/>
      <c r="DV503" s="154"/>
      <c r="DW503" s="154"/>
      <c r="DX503" s="154"/>
      <c r="DY503" s="154"/>
      <c r="DZ503" s="154"/>
      <c r="EA503" s="154"/>
      <c r="EB503" s="154"/>
      <c r="EC503" s="154"/>
      <c r="ED503" s="154"/>
      <c r="EE503" s="154"/>
      <c r="EF503" s="154"/>
      <c r="EG503" s="154"/>
      <c r="EH503" s="154"/>
      <c r="EI503" s="154"/>
      <c r="EJ503" s="154"/>
      <c r="EK503" s="154"/>
      <c r="EL503" s="154"/>
      <c r="EM503" s="154"/>
      <c r="EN503" s="154"/>
      <c r="EO503" s="154"/>
      <c r="EP503" s="154"/>
      <c r="EQ503" s="154"/>
      <c r="ER503" s="154"/>
      <c r="ES503" s="154"/>
      <c r="ET503" s="154"/>
      <c r="EU503" s="154"/>
      <c r="EV503" s="154"/>
      <c r="EW503" s="154"/>
      <c r="EX503" s="154"/>
      <c r="EY503" s="154"/>
      <c r="EZ503" s="154"/>
      <c r="FA503" s="154"/>
      <c r="FB503" s="154"/>
      <c r="FC503" s="154"/>
      <c r="FD503" s="154"/>
      <c r="FE503" s="154"/>
      <c r="FF503" s="154"/>
      <c r="FG503" s="154"/>
      <c r="FH503" s="154"/>
      <c r="FI503" s="154"/>
      <c r="FJ503" s="154"/>
      <c r="FK503" s="154"/>
      <c r="FL503" s="154"/>
      <c r="FM503" s="154"/>
      <c r="FN503" s="154"/>
      <c r="FO503" s="154"/>
      <c r="FP503" s="154"/>
      <c r="FQ503" s="154"/>
      <c r="FR503" s="154"/>
      <c r="FS503" s="154"/>
      <c r="FT503" s="154"/>
      <c r="FU503" s="154"/>
      <c r="FV503" s="154"/>
      <c r="FW503" s="154"/>
      <c r="FX503" s="154"/>
      <c r="FY503" s="154"/>
      <c r="FZ503" s="154"/>
      <c r="GA503" s="154"/>
      <c r="GB503" s="154"/>
      <c r="GC503" s="154"/>
      <c r="GD503" s="154"/>
      <c r="GE503" s="154"/>
      <c r="GF503" s="154"/>
      <c r="GG503" s="154"/>
      <c r="GH503" s="154"/>
      <c r="GI503" s="154"/>
      <c r="GJ503" s="154"/>
      <c r="GK503" s="154"/>
      <c r="GL503" s="154"/>
      <c r="GM503" s="154"/>
      <c r="GN503" s="154"/>
      <c r="GO503" s="154"/>
      <c r="GP503" s="154"/>
      <c r="GQ503" s="154"/>
      <c r="GR503" s="154"/>
      <c r="GS503" s="154"/>
      <c r="GT503" s="154"/>
      <c r="GU503" s="154"/>
      <c r="GV503" s="154"/>
      <c r="GW503" s="154"/>
      <c r="GX503" s="154"/>
      <c r="GY503" s="154"/>
      <c r="GZ503" s="154"/>
      <c r="HA503" s="154"/>
      <c r="HB503" s="154"/>
      <c r="HC503" s="154"/>
      <c r="HD503" s="154"/>
      <c r="HE503" s="154"/>
      <c r="HF503" s="154"/>
      <c r="HG503" s="154"/>
      <c r="HH503" s="154"/>
    </row>
    <row r="504" spans="1:216" s="153" customFormat="1">
      <c r="A504" s="155" t="s">
        <v>2041</v>
      </c>
      <c r="B504" s="155" t="s">
        <v>293</v>
      </c>
      <c r="C504" s="156" t="s">
        <v>294</v>
      </c>
      <c r="D504" s="157"/>
      <c r="E504" s="157"/>
      <c r="F504" s="157"/>
      <c r="G504" s="157"/>
      <c r="H504" s="157"/>
      <c r="I504" s="157"/>
      <c r="J504" s="157"/>
      <c r="K504" s="157"/>
      <c r="L504" s="157"/>
      <c r="M504" s="157"/>
      <c r="N504" s="157"/>
      <c r="O504" s="157"/>
      <c r="P504" s="157"/>
      <c r="Q504" s="157"/>
      <c r="R504" s="157"/>
      <c r="S504" s="157"/>
      <c r="T504" s="157"/>
      <c r="U504" s="157"/>
      <c r="V504" s="157"/>
      <c r="W504" s="157"/>
      <c r="X504" s="157"/>
      <c r="Y504" s="157"/>
      <c r="Z504" s="157"/>
      <c r="AA504" s="157"/>
      <c r="AB504" s="157"/>
      <c r="AC504" s="157"/>
      <c r="AD504" s="157"/>
      <c r="AE504" s="157"/>
      <c r="AF504" s="157"/>
      <c r="AG504" s="157"/>
      <c r="AH504" s="157"/>
      <c r="AI504" s="157"/>
      <c r="AJ504" s="157"/>
      <c r="AK504" s="157"/>
      <c r="AL504" s="157"/>
      <c r="AM504" s="157"/>
      <c r="AN504" s="157"/>
      <c r="AO504" s="157"/>
      <c r="AP504" s="157"/>
      <c r="AQ504" s="157"/>
      <c r="AR504" s="157"/>
      <c r="AS504" s="157"/>
      <c r="AT504" s="157"/>
      <c r="AU504" s="157"/>
      <c r="AV504" s="157"/>
      <c r="AW504" s="157"/>
      <c r="AX504" s="157"/>
      <c r="AY504" s="157"/>
      <c r="AZ504" s="157"/>
      <c r="BA504" s="157"/>
      <c r="BB504" s="157"/>
      <c r="BC504" s="157"/>
      <c r="BD504" s="157"/>
      <c r="BE504" s="157"/>
      <c r="BF504" s="154"/>
      <c r="BG504" s="154"/>
      <c r="BH504" s="154"/>
      <c r="BI504" s="154"/>
      <c r="BJ504" s="154"/>
      <c r="BK504" s="154"/>
      <c r="BL504" s="154"/>
      <c r="BM504" s="154"/>
      <c r="BN504" s="154"/>
      <c r="BO504" s="154"/>
      <c r="BP504" s="154"/>
      <c r="BQ504" s="154"/>
      <c r="BR504" s="154"/>
      <c r="BS504" s="154"/>
      <c r="BT504" s="154"/>
      <c r="BU504" s="154"/>
      <c r="BV504" s="154"/>
      <c r="BW504" s="154"/>
      <c r="BX504" s="154"/>
      <c r="BY504" s="154"/>
      <c r="BZ504" s="154"/>
      <c r="CA504" s="154"/>
      <c r="CB504" s="154"/>
      <c r="CC504" s="154"/>
      <c r="CD504" s="154"/>
      <c r="CE504" s="154"/>
      <c r="CF504" s="154"/>
      <c r="CG504" s="154"/>
      <c r="CH504" s="154"/>
      <c r="CI504" s="154"/>
      <c r="CJ504" s="154"/>
      <c r="CK504" s="154"/>
      <c r="CL504" s="154"/>
      <c r="CM504" s="154"/>
      <c r="CN504" s="154"/>
      <c r="CO504" s="154"/>
      <c r="CP504" s="154"/>
      <c r="CQ504" s="154"/>
      <c r="CR504" s="154"/>
      <c r="CS504" s="154"/>
      <c r="CT504" s="154"/>
      <c r="CU504" s="154"/>
      <c r="CV504" s="154"/>
      <c r="CW504" s="154"/>
      <c r="CX504" s="154"/>
      <c r="CY504" s="154"/>
      <c r="CZ504" s="154"/>
      <c r="DA504" s="154"/>
      <c r="DB504" s="154"/>
      <c r="DC504" s="154"/>
      <c r="DD504" s="154"/>
      <c r="DE504" s="154"/>
      <c r="DF504" s="154"/>
      <c r="DG504" s="154"/>
      <c r="DH504" s="154"/>
      <c r="DI504" s="154"/>
      <c r="DJ504" s="154"/>
      <c r="DK504" s="154"/>
      <c r="DL504" s="154"/>
      <c r="DM504" s="154"/>
      <c r="DN504" s="154"/>
      <c r="DO504" s="154"/>
      <c r="DP504" s="154"/>
      <c r="DQ504" s="154"/>
      <c r="DR504" s="154"/>
      <c r="DS504" s="154"/>
      <c r="DT504" s="154"/>
      <c r="DU504" s="154"/>
      <c r="DV504" s="154"/>
      <c r="DW504" s="154"/>
      <c r="DX504" s="154"/>
      <c r="DY504" s="154"/>
      <c r="DZ504" s="154"/>
      <c r="EA504" s="154"/>
      <c r="EB504" s="154"/>
      <c r="EC504" s="154"/>
      <c r="ED504" s="154"/>
      <c r="EE504" s="154"/>
      <c r="EF504" s="154"/>
      <c r="EG504" s="154"/>
      <c r="EH504" s="154"/>
      <c r="EI504" s="154"/>
      <c r="EJ504" s="154"/>
      <c r="EK504" s="154"/>
      <c r="EL504" s="154"/>
      <c r="EM504" s="154"/>
      <c r="EN504" s="154"/>
      <c r="EO504" s="154"/>
      <c r="EP504" s="154"/>
      <c r="EQ504" s="154"/>
      <c r="ER504" s="154"/>
      <c r="ES504" s="154"/>
      <c r="ET504" s="154"/>
      <c r="EU504" s="154"/>
      <c r="EV504" s="154"/>
      <c r="EW504" s="154"/>
      <c r="EX504" s="154"/>
      <c r="EY504" s="154"/>
      <c r="EZ504" s="154"/>
      <c r="FA504" s="154"/>
      <c r="FB504" s="154"/>
      <c r="FC504" s="154"/>
      <c r="FD504" s="154"/>
      <c r="FE504" s="154"/>
      <c r="FF504" s="154"/>
      <c r="FG504" s="154"/>
      <c r="FH504" s="154"/>
      <c r="FI504" s="154"/>
      <c r="FJ504" s="154"/>
      <c r="FK504" s="154"/>
      <c r="FL504" s="154"/>
      <c r="FM504" s="154"/>
      <c r="FN504" s="154"/>
      <c r="FO504" s="154"/>
      <c r="FP504" s="154"/>
      <c r="FQ504" s="154"/>
      <c r="FR504" s="154"/>
      <c r="FS504" s="154"/>
      <c r="FT504" s="154"/>
      <c r="FU504" s="154"/>
      <c r="FV504" s="154"/>
      <c r="FW504" s="154"/>
      <c r="FX504" s="154"/>
      <c r="FY504" s="154"/>
      <c r="FZ504" s="154"/>
      <c r="GA504" s="154"/>
      <c r="GB504" s="154"/>
      <c r="GC504" s="154"/>
      <c r="GD504" s="154"/>
      <c r="GE504" s="154"/>
      <c r="GF504" s="154"/>
      <c r="GG504" s="154"/>
      <c r="GH504" s="154"/>
      <c r="GI504" s="154"/>
      <c r="GJ504" s="154"/>
      <c r="GK504" s="154"/>
      <c r="GL504" s="154"/>
      <c r="GM504" s="154"/>
      <c r="GN504" s="154"/>
      <c r="GO504" s="154"/>
      <c r="GP504" s="154"/>
      <c r="GQ504" s="154"/>
      <c r="GR504" s="154"/>
      <c r="GS504" s="154"/>
      <c r="GT504" s="154"/>
      <c r="GU504" s="154"/>
      <c r="GV504" s="154"/>
      <c r="GW504" s="154"/>
      <c r="GX504" s="154"/>
      <c r="GY504" s="154"/>
      <c r="GZ504" s="154"/>
      <c r="HA504" s="154"/>
      <c r="HB504" s="154"/>
      <c r="HC504" s="154"/>
      <c r="HD504" s="154"/>
      <c r="HE504" s="154"/>
      <c r="HF504" s="154"/>
      <c r="HG504" s="154"/>
      <c r="HH504" s="154"/>
    </row>
    <row r="505" spans="1:216" s="153" customFormat="1">
      <c r="A505" s="155" t="s">
        <v>2041</v>
      </c>
      <c r="B505" s="155" t="s">
        <v>275</v>
      </c>
      <c r="C505" s="156" t="s">
        <v>275</v>
      </c>
      <c r="D505" s="157"/>
      <c r="E505" s="157"/>
      <c r="F505" s="157"/>
      <c r="G505" s="157"/>
      <c r="H505" s="157"/>
      <c r="I505" s="157"/>
      <c r="J505" s="157"/>
      <c r="K505" s="157"/>
      <c r="L505" s="157"/>
      <c r="M505" s="157"/>
      <c r="N505" s="157"/>
      <c r="O505" s="157"/>
      <c r="P505" s="157"/>
      <c r="Q505" s="157"/>
      <c r="R505" s="157"/>
      <c r="S505" s="157"/>
      <c r="T505" s="157"/>
      <c r="U505" s="157"/>
      <c r="V505" s="157"/>
      <c r="W505" s="157"/>
      <c r="X505" s="157"/>
      <c r="Y505" s="157"/>
      <c r="Z505" s="157"/>
      <c r="AA505" s="157"/>
      <c r="AB505" s="157"/>
      <c r="AC505" s="157"/>
      <c r="AD505" s="157"/>
      <c r="AE505" s="157"/>
      <c r="AF505" s="157"/>
      <c r="AG505" s="157"/>
      <c r="AH505" s="157"/>
      <c r="AI505" s="157"/>
      <c r="AJ505" s="157"/>
      <c r="AK505" s="157"/>
      <c r="AL505" s="157"/>
      <c r="AM505" s="157"/>
      <c r="AN505" s="157"/>
      <c r="AO505" s="157"/>
      <c r="AP505" s="157"/>
      <c r="AQ505" s="157"/>
      <c r="AR505" s="157"/>
      <c r="AS505" s="157"/>
      <c r="AT505" s="157"/>
      <c r="AU505" s="157"/>
      <c r="AV505" s="157"/>
      <c r="AW505" s="157"/>
      <c r="AX505" s="157"/>
      <c r="AY505" s="157"/>
      <c r="AZ505" s="157"/>
      <c r="BA505" s="157"/>
      <c r="BB505" s="157"/>
      <c r="BC505" s="157"/>
      <c r="BD505" s="157"/>
      <c r="BE505" s="157"/>
      <c r="BF505" s="154"/>
      <c r="BG505" s="154"/>
      <c r="BH505" s="154"/>
      <c r="BI505" s="154"/>
      <c r="BJ505" s="154"/>
      <c r="BK505" s="154"/>
      <c r="BL505" s="154"/>
      <c r="BM505" s="154"/>
      <c r="BN505" s="154"/>
      <c r="BO505" s="154"/>
      <c r="BP505" s="154"/>
      <c r="BQ505" s="154"/>
      <c r="BR505" s="154"/>
      <c r="BS505" s="154"/>
      <c r="BT505" s="154"/>
      <c r="BU505" s="154"/>
      <c r="BV505" s="154"/>
      <c r="BW505" s="154"/>
      <c r="BX505" s="154"/>
      <c r="BY505" s="154"/>
      <c r="BZ505" s="154"/>
      <c r="CA505" s="154"/>
      <c r="CB505" s="154"/>
      <c r="CC505" s="154"/>
      <c r="CD505" s="154"/>
      <c r="CE505" s="154"/>
      <c r="CF505" s="154"/>
      <c r="CG505" s="154"/>
      <c r="CH505" s="154"/>
      <c r="CI505" s="154"/>
      <c r="CJ505" s="154"/>
      <c r="CK505" s="154"/>
      <c r="CL505" s="154"/>
      <c r="CM505" s="154"/>
      <c r="CN505" s="154"/>
      <c r="CO505" s="154"/>
      <c r="CP505" s="154"/>
      <c r="CQ505" s="154"/>
      <c r="CR505" s="154"/>
      <c r="CS505" s="154"/>
      <c r="CT505" s="154"/>
      <c r="CU505" s="154"/>
      <c r="CV505" s="154"/>
      <c r="CW505" s="154"/>
      <c r="CX505" s="154"/>
      <c r="CY505" s="154"/>
      <c r="CZ505" s="154"/>
      <c r="DA505" s="154"/>
      <c r="DB505" s="154"/>
      <c r="DC505" s="154"/>
      <c r="DD505" s="154"/>
      <c r="DE505" s="154"/>
      <c r="DF505" s="154"/>
      <c r="DG505" s="154"/>
      <c r="DH505" s="154"/>
      <c r="DI505" s="154"/>
      <c r="DJ505" s="154"/>
      <c r="DK505" s="154"/>
      <c r="DL505" s="154"/>
      <c r="DM505" s="154"/>
      <c r="DN505" s="154"/>
      <c r="DO505" s="154"/>
      <c r="DP505" s="154"/>
      <c r="DQ505" s="154"/>
      <c r="DR505" s="154"/>
      <c r="DS505" s="154"/>
      <c r="DT505" s="154"/>
      <c r="DU505" s="154"/>
      <c r="DV505" s="154"/>
      <c r="DW505" s="154"/>
      <c r="DX505" s="154"/>
      <c r="DY505" s="154"/>
      <c r="DZ505" s="154"/>
      <c r="EA505" s="154"/>
      <c r="EB505" s="154"/>
      <c r="EC505" s="154"/>
      <c r="ED505" s="154"/>
      <c r="EE505" s="154"/>
      <c r="EF505" s="154"/>
      <c r="EG505" s="154"/>
      <c r="EH505" s="154"/>
      <c r="EI505" s="154"/>
      <c r="EJ505" s="154"/>
      <c r="EK505" s="154"/>
      <c r="EL505" s="154"/>
      <c r="EM505" s="154"/>
      <c r="EN505" s="154"/>
      <c r="EO505" s="154"/>
      <c r="EP505" s="154"/>
      <c r="EQ505" s="154"/>
      <c r="ER505" s="154"/>
      <c r="ES505" s="154"/>
      <c r="ET505" s="154"/>
      <c r="EU505" s="154"/>
      <c r="EV505" s="154"/>
      <c r="EW505" s="154"/>
      <c r="EX505" s="154"/>
      <c r="EY505" s="154"/>
      <c r="EZ505" s="154"/>
      <c r="FA505" s="154"/>
      <c r="FB505" s="154"/>
      <c r="FC505" s="154"/>
      <c r="FD505" s="154"/>
      <c r="FE505" s="154"/>
      <c r="FF505" s="154"/>
      <c r="FG505" s="154"/>
      <c r="FH505" s="154"/>
      <c r="FI505" s="154"/>
      <c r="FJ505" s="154"/>
      <c r="FK505" s="154"/>
      <c r="FL505" s="154"/>
      <c r="FM505" s="154"/>
      <c r="FN505" s="154"/>
      <c r="FO505" s="154"/>
      <c r="FP505" s="154"/>
      <c r="FQ505" s="154"/>
      <c r="FR505" s="154"/>
      <c r="FS505" s="154"/>
      <c r="FT505" s="154"/>
      <c r="FU505" s="154"/>
      <c r="FV505" s="154"/>
      <c r="FW505" s="154"/>
      <c r="FX505" s="154"/>
      <c r="FY505" s="154"/>
      <c r="FZ505" s="154"/>
      <c r="GA505" s="154"/>
      <c r="GB505" s="154"/>
      <c r="GC505" s="154"/>
      <c r="GD505" s="154"/>
      <c r="GE505" s="154"/>
      <c r="GF505" s="154"/>
      <c r="GG505" s="154"/>
      <c r="GH505" s="154"/>
      <c r="GI505" s="154"/>
      <c r="GJ505" s="154"/>
      <c r="GK505" s="154"/>
      <c r="GL505" s="154"/>
      <c r="GM505" s="154"/>
      <c r="GN505" s="154"/>
      <c r="GO505" s="154"/>
      <c r="GP505" s="154"/>
      <c r="GQ505" s="154"/>
      <c r="GR505" s="154"/>
      <c r="GS505" s="154"/>
      <c r="GT505" s="154"/>
      <c r="GU505" s="154"/>
      <c r="GV505" s="154"/>
      <c r="GW505" s="154"/>
      <c r="GX505" s="154"/>
      <c r="GY505" s="154"/>
      <c r="GZ505" s="154"/>
      <c r="HA505" s="154"/>
      <c r="HB505" s="154"/>
      <c r="HC505" s="154"/>
      <c r="HD505" s="154"/>
      <c r="HE505" s="154"/>
      <c r="HF505" s="154"/>
      <c r="HG505" s="154"/>
      <c r="HH505" s="154"/>
    </row>
    <row r="506" spans="1:216" s="153" customFormat="1">
      <c r="A506" s="155" t="s">
        <v>2041</v>
      </c>
      <c r="B506" s="155" t="s">
        <v>2058</v>
      </c>
      <c r="C506" s="156" t="s">
        <v>2058</v>
      </c>
      <c r="D506" s="157"/>
      <c r="E506" s="157"/>
      <c r="F506" s="157"/>
      <c r="G506" s="157"/>
      <c r="H506" s="157"/>
      <c r="I506" s="157"/>
      <c r="J506" s="157"/>
      <c r="K506" s="157"/>
      <c r="L506" s="157"/>
      <c r="M506" s="157"/>
      <c r="N506" s="157"/>
      <c r="O506" s="157"/>
      <c r="P506" s="157"/>
      <c r="Q506" s="157"/>
      <c r="R506" s="157"/>
      <c r="S506" s="157"/>
      <c r="T506" s="157"/>
      <c r="U506" s="157"/>
      <c r="V506" s="157"/>
      <c r="W506" s="157"/>
      <c r="X506" s="157"/>
      <c r="Y506" s="157"/>
      <c r="Z506" s="157"/>
      <c r="AA506" s="157"/>
      <c r="AB506" s="157"/>
      <c r="AC506" s="157"/>
      <c r="AD506" s="157"/>
      <c r="AE506" s="157"/>
      <c r="AF506" s="157"/>
      <c r="AG506" s="157"/>
      <c r="AH506" s="157"/>
      <c r="AI506" s="157"/>
      <c r="AJ506" s="157"/>
      <c r="AK506" s="157"/>
      <c r="AL506" s="157"/>
      <c r="AM506" s="157"/>
      <c r="AN506" s="157"/>
      <c r="AO506" s="157"/>
      <c r="AP506" s="157"/>
      <c r="AQ506" s="157"/>
      <c r="AR506" s="157"/>
      <c r="AS506" s="157"/>
      <c r="AT506" s="157"/>
      <c r="AU506" s="157"/>
      <c r="AV506" s="157"/>
      <c r="AW506" s="157"/>
      <c r="AX506" s="157"/>
      <c r="AY506" s="157"/>
      <c r="AZ506" s="157"/>
      <c r="BA506" s="157"/>
      <c r="BB506" s="157"/>
      <c r="BC506" s="157"/>
      <c r="BD506" s="157"/>
      <c r="BE506" s="157"/>
      <c r="BF506" s="154"/>
      <c r="BG506" s="154"/>
      <c r="BH506" s="154"/>
      <c r="BI506" s="154"/>
      <c r="BJ506" s="154"/>
      <c r="BK506" s="154"/>
      <c r="BL506" s="154"/>
      <c r="BM506" s="154"/>
      <c r="BN506" s="154"/>
      <c r="BO506" s="154"/>
      <c r="BP506" s="154"/>
      <c r="BQ506" s="154"/>
      <c r="BR506" s="154"/>
      <c r="BS506" s="154"/>
      <c r="BT506" s="154"/>
      <c r="BU506" s="154"/>
      <c r="BV506" s="154"/>
      <c r="BW506" s="154"/>
      <c r="BX506" s="154"/>
      <c r="BY506" s="154"/>
      <c r="BZ506" s="154"/>
      <c r="CA506" s="154"/>
      <c r="CB506" s="154"/>
      <c r="CC506" s="154"/>
      <c r="CD506" s="154"/>
      <c r="CE506" s="154"/>
      <c r="CF506" s="154"/>
      <c r="CG506" s="154"/>
      <c r="CH506" s="154"/>
      <c r="CI506" s="154"/>
      <c r="CJ506" s="154"/>
      <c r="CK506" s="154"/>
      <c r="CL506" s="154"/>
      <c r="CM506" s="154"/>
      <c r="CN506" s="154"/>
      <c r="CO506" s="154"/>
      <c r="CP506" s="154"/>
      <c r="CQ506" s="154"/>
      <c r="CR506" s="154"/>
      <c r="CS506" s="154"/>
      <c r="CT506" s="154"/>
      <c r="CU506" s="154"/>
      <c r="CV506" s="154"/>
      <c r="CW506" s="154"/>
      <c r="CX506" s="154"/>
      <c r="CY506" s="154"/>
      <c r="CZ506" s="154"/>
      <c r="DA506" s="154"/>
      <c r="DB506" s="154"/>
      <c r="DC506" s="154"/>
      <c r="DD506" s="154"/>
      <c r="DE506" s="154"/>
      <c r="DF506" s="154"/>
      <c r="DG506" s="154"/>
      <c r="DH506" s="154"/>
      <c r="DI506" s="154"/>
      <c r="DJ506" s="154"/>
      <c r="DK506" s="154"/>
      <c r="DL506" s="154"/>
      <c r="DM506" s="154"/>
      <c r="DN506" s="154"/>
      <c r="DO506" s="154"/>
      <c r="DP506" s="154"/>
      <c r="DQ506" s="154"/>
      <c r="DR506" s="154"/>
      <c r="DS506" s="154"/>
      <c r="DT506" s="154"/>
      <c r="DU506" s="154"/>
      <c r="DV506" s="154"/>
      <c r="DW506" s="154"/>
      <c r="DX506" s="154"/>
      <c r="DY506" s="154"/>
      <c r="DZ506" s="154"/>
      <c r="EA506" s="154"/>
      <c r="EB506" s="154"/>
      <c r="EC506" s="154"/>
      <c r="ED506" s="154"/>
      <c r="EE506" s="154"/>
      <c r="EF506" s="154"/>
      <c r="EG506" s="154"/>
      <c r="EH506" s="154"/>
      <c r="EI506" s="154"/>
      <c r="EJ506" s="154"/>
      <c r="EK506" s="154"/>
      <c r="EL506" s="154"/>
      <c r="EM506" s="154"/>
      <c r="EN506" s="154"/>
      <c r="EO506" s="154"/>
      <c r="EP506" s="154"/>
      <c r="EQ506" s="154"/>
      <c r="ER506" s="154"/>
      <c r="ES506" s="154"/>
      <c r="ET506" s="154"/>
      <c r="EU506" s="154"/>
      <c r="EV506" s="154"/>
      <c r="EW506" s="154"/>
      <c r="EX506" s="154"/>
      <c r="EY506" s="154"/>
      <c r="EZ506" s="154"/>
      <c r="FA506" s="154"/>
      <c r="FB506" s="154"/>
      <c r="FC506" s="154"/>
      <c r="FD506" s="154"/>
      <c r="FE506" s="154"/>
      <c r="FF506" s="154"/>
      <c r="FG506" s="154"/>
      <c r="FH506" s="154"/>
      <c r="FI506" s="154"/>
      <c r="FJ506" s="154"/>
      <c r="FK506" s="154"/>
      <c r="FL506" s="154"/>
      <c r="FM506" s="154"/>
      <c r="FN506" s="154"/>
      <c r="FO506" s="154"/>
      <c r="FP506" s="154"/>
      <c r="FQ506" s="154"/>
      <c r="FR506" s="154"/>
      <c r="FS506" s="154"/>
      <c r="FT506" s="154"/>
      <c r="FU506" s="154"/>
      <c r="FV506" s="154"/>
      <c r="FW506" s="154"/>
      <c r="FX506" s="154"/>
      <c r="FY506" s="154"/>
      <c r="FZ506" s="154"/>
      <c r="GA506" s="154"/>
      <c r="GB506" s="154"/>
      <c r="GC506" s="154"/>
      <c r="GD506" s="154"/>
      <c r="GE506" s="154"/>
      <c r="GF506" s="154"/>
      <c r="GG506" s="154"/>
      <c r="GH506" s="154"/>
      <c r="GI506" s="154"/>
      <c r="GJ506" s="154"/>
      <c r="GK506" s="154"/>
      <c r="GL506" s="154"/>
      <c r="GM506" s="154"/>
      <c r="GN506" s="154"/>
      <c r="GO506" s="154"/>
      <c r="GP506" s="154"/>
      <c r="GQ506" s="154"/>
      <c r="GR506" s="154"/>
      <c r="GS506" s="154"/>
      <c r="GT506" s="154"/>
      <c r="GU506" s="154"/>
      <c r="GV506" s="154"/>
      <c r="GW506" s="154"/>
      <c r="GX506" s="154"/>
      <c r="GY506" s="154"/>
      <c r="GZ506" s="154"/>
      <c r="HA506" s="154"/>
      <c r="HB506" s="154"/>
      <c r="HC506" s="154"/>
      <c r="HD506" s="154"/>
      <c r="HE506" s="154"/>
      <c r="HF506" s="154"/>
      <c r="HG506" s="154"/>
      <c r="HH506" s="154"/>
    </row>
    <row r="507" spans="1:216" s="153" customFormat="1">
      <c r="A507" s="118" t="s">
        <v>2041</v>
      </c>
      <c r="B507" s="118" t="s">
        <v>2098</v>
      </c>
      <c r="C507" s="119" t="s">
        <v>288</v>
      </c>
      <c r="D507" s="157"/>
      <c r="E507" s="157"/>
      <c r="F507" s="157"/>
      <c r="G507" s="157"/>
      <c r="H507" s="157"/>
      <c r="I507" s="157"/>
      <c r="J507" s="157"/>
      <c r="K507" s="157"/>
      <c r="L507" s="157"/>
      <c r="M507" s="157"/>
      <c r="N507" s="157"/>
      <c r="O507" s="157"/>
      <c r="P507" s="157"/>
      <c r="Q507" s="157"/>
      <c r="R507" s="157"/>
      <c r="S507" s="157"/>
      <c r="T507" s="157"/>
      <c r="U507" s="157"/>
      <c r="V507" s="157"/>
      <c r="W507" s="157"/>
      <c r="X507" s="157"/>
      <c r="Y507" s="157"/>
      <c r="Z507" s="157"/>
      <c r="AA507" s="157"/>
      <c r="AB507" s="157"/>
      <c r="AC507" s="157"/>
      <c r="AD507" s="157"/>
      <c r="AE507" s="157"/>
      <c r="AF507" s="157"/>
      <c r="AG507" s="157"/>
      <c r="AH507" s="157"/>
      <c r="AI507" s="157"/>
      <c r="AJ507" s="157"/>
      <c r="AK507" s="157"/>
      <c r="AL507" s="157"/>
      <c r="AM507" s="157"/>
      <c r="AN507" s="157"/>
      <c r="AO507" s="157"/>
      <c r="AP507" s="157"/>
      <c r="AQ507" s="157"/>
      <c r="AR507" s="157"/>
      <c r="AS507" s="157"/>
      <c r="AT507" s="157"/>
      <c r="AU507" s="157"/>
      <c r="AV507" s="157"/>
      <c r="AW507" s="157"/>
      <c r="AX507" s="157"/>
      <c r="AY507" s="157"/>
      <c r="AZ507" s="157"/>
      <c r="BA507" s="157"/>
      <c r="BB507" s="157"/>
      <c r="BC507" s="157"/>
      <c r="BD507" s="157"/>
      <c r="BE507" s="157"/>
      <c r="BF507" s="154"/>
      <c r="BG507" s="154"/>
      <c r="BH507" s="154"/>
      <c r="BI507" s="154"/>
      <c r="BJ507" s="154"/>
      <c r="BK507" s="154"/>
      <c r="BL507" s="154"/>
      <c r="BM507" s="154"/>
      <c r="BN507" s="154"/>
      <c r="BO507" s="154"/>
      <c r="BP507" s="154"/>
      <c r="BQ507" s="154"/>
      <c r="BR507" s="154"/>
      <c r="BS507" s="154"/>
      <c r="BT507" s="154"/>
      <c r="BU507" s="154"/>
      <c r="BV507" s="154"/>
      <c r="BW507" s="154"/>
      <c r="BX507" s="154"/>
      <c r="BY507" s="154"/>
      <c r="BZ507" s="154"/>
      <c r="CA507" s="154"/>
      <c r="CB507" s="154"/>
      <c r="CC507" s="154"/>
      <c r="CD507" s="154"/>
      <c r="CE507" s="154"/>
      <c r="CF507" s="154"/>
      <c r="CG507" s="154"/>
      <c r="CH507" s="154"/>
      <c r="CI507" s="154"/>
      <c r="CJ507" s="154"/>
      <c r="CK507" s="154"/>
      <c r="CL507" s="154"/>
      <c r="CM507" s="154"/>
      <c r="CN507" s="154"/>
      <c r="CO507" s="154"/>
      <c r="CP507" s="154"/>
      <c r="CQ507" s="154"/>
      <c r="CR507" s="154"/>
      <c r="CS507" s="154"/>
      <c r="CT507" s="154"/>
      <c r="CU507" s="154"/>
      <c r="CV507" s="154"/>
      <c r="CW507" s="154"/>
      <c r="CX507" s="154"/>
      <c r="CY507" s="154"/>
      <c r="CZ507" s="154"/>
      <c r="DA507" s="154"/>
      <c r="DB507" s="154"/>
      <c r="DC507" s="154"/>
      <c r="DD507" s="154"/>
      <c r="DE507" s="154"/>
      <c r="DF507" s="154"/>
      <c r="DG507" s="154"/>
      <c r="DH507" s="154"/>
      <c r="DI507" s="154"/>
      <c r="DJ507" s="154"/>
      <c r="DK507" s="154"/>
      <c r="DL507" s="154"/>
      <c r="DM507" s="154"/>
      <c r="DN507" s="154"/>
      <c r="DO507" s="154"/>
      <c r="DP507" s="154"/>
      <c r="DQ507" s="154"/>
      <c r="DR507" s="154"/>
      <c r="DS507" s="154"/>
      <c r="DT507" s="154"/>
      <c r="DU507" s="154"/>
      <c r="DV507" s="154"/>
      <c r="DW507" s="154"/>
      <c r="DX507" s="154"/>
      <c r="DY507" s="154"/>
      <c r="DZ507" s="154"/>
      <c r="EA507" s="154"/>
      <c r="EB507" s="154"/>
      <c r="EC507" s="154"/>
      <c r="ED507" s="154"/>
      <c r="EE507" s="154"/>
      <c r="EF507" s="154"/>
      <c r="EG507" s="154"/>
      <c r="EH507" s="154"/>
      <c r="EI507" s="154"/>
      <c r="EJ507" s="154"/>
      <c r="EK507" s="154"/>
      <c r="EL507" s="154"/>
      <c r="EM507" s="154"/>
      <c r="EN507" s="154"/>
      <c r="EO507" s="154"/>
      <c r="EP507" s="154"/>
      <c r="EQ507" s="154"/>
      <c r="ER507" s="154"/>
      <c r="ES507" s="154"/>
      <c r="ET507" s="154"/>
      <c r="EU507" s="154"/>
      <c r="EV507" s="154"/>
      <c r="EW507" s="154"/>
      <c r="EX507" s="154"/>
      <c r="EY507" s="154"/>
      <c r="EZ507" s="154"/>
      <c r="FA507" s="154"/>
      <c r="FB507" s="154"/>
      <c r="FC507" s="154"/>
      <c r="FD507" s="154"/>
      <c r="FE507" s="154"/>
      <c r="FF507" s="154"/>
      <c r="FG507" s="154"/>
      <c r="FH507" s="154"/>
      <c r="FI507" s="154"/>
      <c r="FJ507" s="154"/>
      <c r="FK507" s="154"/>
      <c r="FL507" s="154"/>
      <c r="FM507" s="154"/>
      <c r="FN507" s="154"/>
      <c r="FO507" s="154"/>
      <c r="FP507" s="154"/>
      <c r="FQ507" s="154"/>
      <c r="FR507" s="154"/>
      <c r="FS507" s="154"/>
      <c r="FT507" s="154"/>
      <c r="FU507" s="154"/>
      <c r="FV507" s="154"/>
      <c r="FW507" s="154"/>
      <c r="FX507" s="154"/>
      <c r="FY507" s="154"/>
      <c r="FZ507" s="154"/>
      <c r="GA507" s="154"/>
      <c r="GB507" s="154"/>
      <c r="GC507" s="154"/>
      <c r="GD507" s="154"/>
      <c r="GE507" s="154"/>
      <c r="GF507" s="154"/>
      <c r="GG507" s="154"/>
      <c r="GH507" s="154"/>
      <c r="GI507" s="154"/>
      <c r="GJ507" s="154"/>
      <c r="GK507" s="154"/>
      <c r="GL507" s="154"/>
      <c r="GM507" s="154"/>
      <c r="GN507" s="154"/>
      <c r="GO507" s="154"/>
      <c r="GP507" s="154"/>
      <c r="GQ507" s="154"/>
      <c r="GR507" s="154"/>
      <c r="GS507" s="154"/>
      <c r="GT507" s="154"/>
      <c r="GU507" s="154"/>
      <c r="GV507" s="154"/>
      <c r="GW507" s="154"/>
      <c r="GX507" s="154"/>
      <c r="GY507" s="154"/>
      <c r="GZ507" s="154"/>
      <c r="HA507" s="154"/>
      <c r="HB507" s="154"/>
      <c r="HC507" s="154"/>
      <c r="HD507" s="154"/>
      <c r="HE507" s="154"/>
      <c r="HF507" s="154"/>
      <c r="HG507" s="154"/>
      <c r="HH507" s="154"/>
    </row>
    <row r="508" spans="1:216" s="153" customFormat="1">
      <c r="A508" s="155" t="s">
        <v>2041</v>
      </c>
      <c r="B508" s="155" t="s">
        <v>2090</v>
      </c>
      <c r="C508" s="156" t="s">
        <v>289</v>
      </c>
      <c r="D508" s="157"/>
      <c r="E508" s="157"/>
      <c r="F508" s="157"/>
      <c r="G508" s="157"/>
      <c r="H508" s="157"/>
      <c r="I508" s="157"/>
      <c r="J508" s="157"/>
      <c r="K508" s="157"/>
      <c r="L508" s="157"/>
      <c r="M508" s="157"/>
      <c r="N508" s="157"/>
      <c r="O508" s="157"/>
      <c r="P508" s="157"/>
      <c r="Q508" s="157"/>
      <c r="R508" s="157"/>
      <c r="S508" s="157"/>
      <c r="T508" s="157"/>
      <c r="U508" s="157"/>
      <c r="V508" s="157"/>
      <c r="W508" s="157"/>
      <c r="X508" s="157"/>
      <c r="Y508" s="157"/>
      <c r="Z508" s="157"/>
      <c r="AA508" s="157"/>
      <c r="AB508" s="157"/>
      <c r="AC508" s="157"/>
      <c r="AD508" s="157"/>
      <c r="AE508" s="157"/>
      <c r="AF508" s="157"/>
      <c r="AG508" s="157"/>
      <c r="AH508" s="157"/>
      <c r="AI508" s="157"/>
      <c r="AJ508" s="157"/>
      <c r="AK508" s="157"/>
      <c r="AL508" s="157"/>
      <c r="AM508" s="157"/>
      <c r="AN508" s="157"/>
      <c r="AO508" s="157"/>
      <c r="AP508" s="157"/>
      <c r="AQ508" s="157"/>
      <c r="AR508" s="157"/>
      <c r="AS508" s="157"/>
      <c r="AT508" s="157"/>
      <c r="AU508" s="157"/>
      <c r="AV508" s="157"/>
      <c r="AW508" s="157"/>
      <c r="AX508" s="157"/>
      <c r="AY508" s="157"/>
      <c r="AZ508" s="157"/>
      <c r="BA508" s="157"/>
      <c r="BB508" s="157"/>
      <c r="BC508" s="157"/>
      <c r="BD508" s="157"/>
      <c r="BE508" s="157"/>
      <c r="BF508" s="154"/>
      <c r="BG508" s="154"/>
      <c r="BH508" s="154"/>
      <c r="BI508" s="154"/>
      <c r="BJ508" s="154"/>
      <c r="BK508" s="154"/>
      <c r="BL508" s="154"/>
      <c r="BM508" s="154"/>
      <c r="BN508" s="154"/>
      <c r="BO508" s="154"/>
      <c r="BP508" s="154"/>
      <c r="BQ508" s="154"/>
      <c r="BR508" s="154"/>
      <c r="BS508" s="154"/>
      <c r="BT508" s="154"/>
      <c r="BU508" s="154"/>
      <c r="BV508" s="154"/>
      <c r="BW508" s="154"/>
      <c r="BX508" s="154"/>
      <c r="BY508" s="154"/>
      <c r="BZ508" s="154"/>
      <c r="CA508" s="154"/>
      <c r="CB508" s="154"/>
      <c r="CC508" s="154"/>
      <c r="CD508" s="154"/>
      <c r="CE508" s="154"/>
      <c r="CF508" s="154"/>
      <c r="CG508" s="154"/>
      <c r="CH508" s="154"/>
      <c r="CI508" s="154"/>
      <c r="CJ508" s="154"/>
      <c r="CK508" s="154"/>
      <c r="CL508" s="154"/>
      <c r="CM508" s="154"/>
      <c r="CN508" s="154"/>
      <c r="CO508" s="154"/>
      <c r="CP508" s="154"/>
      <c r="CQ508" s="154"/>
      <c r="CR508" s="154"/>
      <c r="CS508" s="154"/>
      <c r="CT508" s="154"/>
      <c r="CU508" s="154"/>
      <c r="CV508" s="154"/>
      <c r="CW508" s="154"/>
      <c r="CX508" s="154"/>
      <c r="CY508" s="154"/>
      <c r="CZ508" s="154"/>
      <c r="DA508" s="154"/>
      <c r="DB508" s="154"/>
      <c r="DC508" s="154"/>
      <c r="DD508" s="154"/>
      <c r="DE508" s="154"/>
      <c r="DF508" s="154"/>
      <c r="DG508" s="154"/>
      <c r="DH508" s="154"/>
      <c r="DI508" s="154"/>
      <c r="DJ508" s="154"/>
      <c r="DK508" s="154"/>
      <c r="DL508" s="154"/>
      <c r="DM508" s="154"/>
      <c r="DN508" s="154"/>
      <c r="DO508" s="154"/>
      <c r="DP508" s="154"/>
      <c r="DQ508" s="154"/>
      <c r="DR508" s="154"/>
      <c r="DS508" s="154"/>
      <c r="DT508" s="154"/>
      <c r="DU508" s="154"/>
      <c r="DV508" s="154"/>
      <c r="DW508" s="154"/>
      <c r="DX508" s="154"/>
      <c r="DY508" s="154"/>
      <c r="DZ508" s="154"/>
      <c r="EA508" s="154"/>
      <c r="EB508" s="154"/>
      <c r="EC508" s="154"/>
      <c r="ED508" s="154"/>
      <c r="EE508" s="154"/>
      <c r="EF508" s="154"/>
      <c r="EG508" s="154"/>
      <c r="EH508" s="154"/>
      <c r="EI508" s="154"/>
      <c r="EJ508" s="154"/>
      <c r="EK508" s="154"/>
      <c r="EL508" s="154"/>
      <c r="EM508" s="154"/>
      <c r="EN508" s="154"/>
      <c r="EO508" s="154"/>
      <c r="EP508" s="154"/>
      <c r="EQ508" s="154"/>
      <c r="ER508" s="154"/>
      <c r="ES508" s="154"/>
      <c r="ET508" s="154"/>
      <c r="EU508" s="154"/>
      <c r="EV508" s="154"/>
      <c r="EW508" s="154"/>
      <c r="EX508" s="154"/>
      <c r="EY508" s="154"/>
      <c r="EZ508" s="154"/>
      <c r="FA508" s="154"/>
      <c r="FB508" s="154"/>
      <c r="FC508" s="154"/>
      <c r="FD508" s="154"/>
      <c r="FE508" s="154"/>
      <c r="FF508" s="154"/>
      <c r="FG508" s="154"/>
      <c r="FH508" s="154"/>
      <c r="FI508" s="154"/>
      <c r="FJ508" s="154"/>
      <c r="FK508" s="154"/>
      <c r="FL508" s="154"/>
      <c r="FM508" s="154"/>
      <c r="FN508" s="154"/>
      <c r="FO508" s="154"/>
      <c r="FP508" s="154"/>
      <c r="FQ508" s="154"/>
      <c r="FR508" s="154"/>
      <c r="FS508" s="154"/>
      <c r="FT508" s="154"/>
      <c r="FU508" s="154"/>
      <c r="FV508" s="154"/>
      <c r="FW508" s="154"/>
      <c r="FX508" s="154"/>
      <c r="FY508" s="154"/>
      <c r="FZ508" s="154"/>
      <c r="GA508" s="154"/>
      <c r="GB508" s="154"/>
      <c r="GC508" s="154"/>
      <c r="GD508" s="154"/>
      <c r="GE508" s="154"/>
      <c r="GF508" s="154"/>
      <c r="GG508" s="154"/>
      <c r="GH508" s="154"/>
      <c r="GI508" s="154"/>
      <c r="GJ508" s="154"/>
      <c r="GK508" s="154"/>
      <c r="GL508" s="154"/>
      <c r="GM508" s="154"/>
      <c r="GN508" s="154"/>
      <c r="GO508" s="154"/>
      <c r="GP508" s="154"/>
      <c r="GQ508" s="154"/>
      <c r="GR508" s="154"/>
      <c r="GS508" s="154"/>
      <c r="GT508" s="154"/>
      <c r="GU508" s="154"/>
      <c r="GV508" s="154"/>
      <c r="GW508" s="154"/>
      <c r="GX508" s="154"/>
      <c r="GY508" s="154"/>
      <c r="GZ508" s="154"/>
      <c r="HA508" s="154"/>
      <c r="HB508" s="154"/>
      <c r="HC508" s="154"/>
      <c r="HD508" s="154"/>
      <c r="HE508" s="154"/>
      <c r="HF508" s="154"/>
      <c r="HG508" s="154"/>
      <c r="HH508" s="154"/>
    </row>
    <row r="509" spans="1:216" s="153" customFormat="1">
      <c r="A509" s="155" t="s">
        <v>2041</v>
      </c>
      <c r="B509" s="155" t="s">
        <v>290</v>
      </c>
      <c r="C509" s="156" t="s">
        <v>290</v>
      </c>
      <c r="D509" s="157"/>
      <c r="E509" s="157"/>
      <c r="F509" s="157"/>
      <c r="G509" s="157"/>
      <c r="H509" s="157"/>
      <c r="I509" s="157"/>
      <c r="J509" s="157"/>
      <c r="K509" s="157"/>
      <c r="L509" s="157"/>
      <c r="M509" s="157"/>
      <c r="N509" s="157"/>
      <c r="O509" s="157"/>
      <c r="P509" s="157"/>
      <c r="Q509" s="157"/>
      <c r="R509" s="157"/>
      <c r="S509" s="157"/>
      <c r="T509" s="157"/>
      <c r="U509" s="157"/>
      <c r="V509" s="157"/>
      <c r="W509" s="157"/>
      <c r="X509" s="157"/>
      <c r="Y509" s="157"/>
      <c r="Z509" s="157"/>
      <c r="AA509" s="157"/>
      <c r="AB509" s="157"/>
      <c r="AC509" s="157"/>
      <c r="AD509" s="157"/>
      <c r="AE509" s="157"/>
      <c r="AF509" s="157"/>
      <c r="AG509" s="157"/>
      <c r="AH509" s="157"/>
      <c r="AI509" s="157"/>
      <c r="AJ509" s="157"/>
      <c r="AK509" s="157"/>
      <c r="AL509" s="157"/>
      <c r="AM509" s="157"/>
      <c r="AN509" s="157"/>
      <c r="AO509" s="157"/>
      <c r="AP509" s="157"/>
      <c r="AQ509" s="157"/>
      <c r="AR509" s="157"/>
      <c r="AS509" s="157"/>
      <c r="AT509" s="157"/>
      <c r="AU509" s="157"/>
      <c r="AV509" s="157"/>
      <c r="AW509" s="157"/>
      <c r="AX509" s="157"/>
      <c r="AY509" s="157"/>
      <c r="AZ509" s="157"/>
      <c r="BA509" s="157"/>
      <c r="BB509" s="157"/>
      <c r="BC509" s="157"/>
      <c r="BD509" s="157"/>
      <c r="BE509" s="157"/>
      <c r="BF509" s="154"/>
      <c r="BG509" s="154"/>
      <c r="BH509" s="154"/>
      <c r="BI509" s="154"/>
      <c r="BJ509" s="154"/>
      <c r="BK509" s="154"/>
      <c r="BL509" s="154"/>
      <c r="BM509" s="154"/>
      <c r="BN509" s="154"/>
      <c r="BO509" s="154"/>
      <c r="BP509" s="154"/>
      <c r="BQ509" s="154"/>
      <c r="BR509" s="154"/>
      <c r="BS509" s="154"/>
      <c r="BT509" s="154"/>
      <c r="BU509" s="154"/>
      <c r="BV509" s="154"/>
      <c r="BW509" s="154"/>
      <c r="BX509" s="154"/>
      <c r="BY509" s="154"/>
      <c r="BZ509" s="154"/>
      <c r="CA509" s="154"/>
      <c r="CB509" s="154"/>
      <c r="CC509" s="154"/>
      <c r="CD509" s="154"/>
      <c r="CE509" s="154"/>
      <c r="CF509" s="154"/>
      <c r="CG509" s="154"/>
      <c r="CH509" s="154"/>
      <c r="CI509" s="154"/>
      <c r="CJ509" s="154"/>
      <c r="CK509" s="154"/>
      <c r="CL509" s="154"/>
      <c r="CM509" s="154"/>
      <c r="CN509" s="154"/>
      <c r="CO509" s="154"/>
      <c r="CP509" s="154"/>
      <c r="CQ509" s="154"/>
      <c r="CR509" s="154"/>
      <c r="CS509" s="154"/>
      <c r="CT509" s="154"/>
      <c r="CU509" s="154"/>
      <c r="CV509" s="154"/>
      <c r="CW509" s="154"/>
      <c r="CX509" s="154"/>
      <c r="CY509" s="154"/>
      <c r="CZ509" s="154"/>
      <c r="DA509" s="154"/>
      <c r="DB509" s="154"/>
      <c r="DC509" s="154"/>
      <c r="DD509" s="154"/>
      <c r="DE509" s="154"/>
      <c r="DF509" s="154"/>
      <c r="DG509" s="154"/>
      <c r="DH509" s="154"/>
      <c r="DI509" s="154"/>
      <c r="DJ509" s="154"/>
      <c r="DK509" s="154"/>
      <c r="DL509" s="154"/>
      <c r="DM509" s="154"/>
      <c r="DN509" s="154"/>
      <c r="DO509" s="154"/>
      <c r="DP509" s="154"/>
      <c r="DQ509" s="154"/>
      <c r="DR509" s="154"/>
      <c r="DS509" s="154"/>
      <c r="DT509" s="154"/>
      <c r="DU509" s="154"/>
      <c r="DV509" s="154"/>
      <c r="DW509" s="154"/>
      <c r="DX509" s="154"/>
      <c r="DY509" s="154"/>
      <c r="DZ509" s="154"/>
      <c r="EA509" s="154"/>
      <c r="EB509" s="154"/>
      <c r="EC509" s="154"/>
      <c r="ED509" s="154"/>
      <c r="EE509" s="154"/>
      <c r="EF509" s="154"/>
      <c r="EG509" s="154"/>
      <c r="EH509" s="154"/>
      <c r="EI509" s="154"/>
      <c r="EJ509" s="154"/>
      <c r="EK509" s="154"/>
      <c r="EL509" s="154"/>
      <c r="EM509" s="154"/>
      <c r="EN509" s="154"/>
      <c r="EO509" s="154"/>
      <c r="EP509" s="154"/>
      <c r="EQ509" s="154"/>
      <c r="ER509" s="154"/>
      <c r="ES509" s="154"/>
      <c r="ET509" s="154"/>
      <c r="EU509" s="154"/>
      <c r="EV509" s="154"/>
      <c r="EW509" s="154"/>
      <c r="EX509" s="154"/>
      <c r="EY509" s="154"/>
      <c r="EZ509" s="154"/>
      <c r="FA509" s="154"/>
      <c r="FB509" s="154"/>
      <c r="FC509" s="154"/>
      <c r="FD509" s="154"/>
      <c r="FE509" s="154"/>
      <c r="FF509" s="154"/>
      <c r="FG509" s="154"/>
      <c r="FH509" s="154"/>
      <c r="FI509" s="154"/>
      <c r="FJ509" s="154"/>
      <c r="FK509" s="154"/>
      <c r="FL509" s="154"/>
      <c r="FM509" s="154"/>
      <c r="FN509" s="154"/>
      <c r="FO509" s="154"/>
      <c r="FP509" s="154"/>
      <c r="FQ509" s="154"/>
      <c r="FR509" s="154"/>
      <c r="FS509" s="154"/>
      <c r="FT509" s="154"/>
      <c r="FU509" s="154"/>
      <c r="FV509" s="154"/>
      <c r="FW509" s="154"/>
      <c r="FX509" s="154"/>
      <c r="FY509" s="154"/>
      <c r="FZ509" s="154"/>
      <c r="GA509" s="154"/>
      <c r="GB509" s="154"/>
      <c r="GC509" s="154"/>
      <c r="GD509" s="154"/>
      <c r="GE509" s="154"/>
      <c r="GF509" s="154"/>
      <c r="GG509" s="154"/>
      <c r="GH509" s="154"/>
      <c r="GI509" s="154"/>
      <c r="GJ509" s="154"/>
      <c r="GK509" s="154"/>
      <c r="GL509" s="154"/>
      <c r="GM509" s="154"/>
      <c r="GN509" s="154"/>
      <c r="GO509" s="154"/>
      <c r="GP509" s="154"/>
      <c r="GQ509" s="154"/>
      <c r="GR509" s="154"/>
      <c r="GS509" s="154"/>
      <c r="GT509" s="154"/>
      <c r="GU509" s="154"/>
      <c r="GV509" s="154"/>
      <c r="GW509" s="154"/>
      <c r="GX509" s="154"/>
      <c r="GY509" s="154"/>
      <c r="GZ509" s="154"/>
      <c r="HA509" s="154"/>
      <c r="HB509" s="154"/>
      <c r="HC509" s="154"/>
      <c r="HD509" s="154"/>
      <c r="HE509" s="154"/>
      <c r="HF509" s="154"/>
      <c r="HG509" s="154"/>
      <c r="HH509" s="154"/>
    </row>
    <row r="510" spans="1:216" s="153" customFormat="1">
      <c r="A510" s="155" t="s">
        <v>2041</v>
      </c>
      <c r="B510" s="160" t="s">
        <v>1890</v>
      </c>
      <c r="C510" s="161" t="s">
        <v>1227</v>
      </c>
      <c r="D510" s="157"/>
      <c r="E510" s="157"/>
      <c r="F510" s="157"/>
      <c r="G510" s="157"/>
      <c r="H510" s="157"/>
      <c r="I510" s="157"/>
      <c r="J510" s="157"/>
      <c r="K510" s="157"/>
      <c r="L510" s="157"/>
      <c r="M510" s="157"/>
      <c r="N510" s="157"/>
      <c r="O510" s="157"/>
      <c r="P510" s="157"/>
      <c r="Q510" s="157"/>
      <c r="R510" s="157"/>
      <c r="S510" s="157"/>
      <c r="T510" s="157"/>
      <c r="U510" s="157"/>
      <c r="V510" s="157"/>
      <c r="W510" s="157"/>
      <c r="X510" s="157"/>
      <c r="Y510" s="157"/>
      <c r="Z510" s="157"/>
      <c r="AA510" s="157"/>
      <c r="AB510" s="157"/>
      <c r="AC510" s="157"/>
      <c r="AD510" s="157"/>
      <c r="AE510" s="157"/>
      <c r="AF510" s="157"/>
      <c r="AG510" s="157"/>
      <c r="AH510" s="157"/>
      <c r="AI510" s="157"/>
      <c r="AJ510" s="157"/>
      <c r="AK510" s="157"/>
      <c r="AL510" s="157"/>
      <c r="AM510" s="157"/>
      <c r="AN510" s="157"/>
      <c r="AO510" s="157"/>
      <c r="AP510" s="157"/>
      <c r="AQ510" s="157"/>
      <c r="AR510" s="157"/>
      <c r="AS510" s="157"/>
      <c r="AT510" s="157"/>
      <c r="AU510" s="157"/>
      <c r="AV510" s="157"/>
      <c r="AW510" s="157"/>
      <c r="AX510" s="157"/>
      <c r="AY510" s="157"/>
      <c r="AZ510" s="157"/>
      <c r="BA510" s="157"/>
      <c r="BB510" s="157"/>
      <c r="BC510" s="157"/>
      <c r="BD510" s="157"/>
      <c r="BE510" s="157"/>
      <c r="BF510" s="154"/>
      <c r="BG510" s="154"/>
      <c r="BH510" s="154"/>
      <c r="BI510" s="154"/>
      <c r="BJ510" s="154"/>
      <c r="BK510" s="154"/>
      <c r="BL510" s="154"/>
      <c r="BM510" s="154"/>
      <c r="BN510" s="154"/>
      <c r="BO510" s="154"/>
      <c r="BP510" s="154"/>
      <c r="BQ510" s="154"/>
      <c r="BR510" s="154"/>
      <c r="BS510" s="154"/>
      <c r="BT510" s="154"/>
      <c r="BU510" s="154"/>
      <c r="BV510" s="154"/>
      <c r="BW510" s="154"/>
      <c r="BX510" s="154"/>
      <c r="BY510" s="154"/>
      <c r="BZ510" s="154"/>
      <c r="CA510" s="154"/>
      <c r="CB510" s="154"/>
      <c r="CC510" s="154"/>
      <c r="CD510" s="154"/>
      <c r="CE510" s="154"/>
      <c r="CF510" s="154"/>
      <c r="CG510" s="154"/>
      <c r="CH510" s="154"/>
      <c r="CI510" s="154"/>
      <c r="CJ510" s="154"/>
      <c r="CK510" s="154"/>
      <c r="CL510" s="154"/>
      <c r="CM510" s="154"/>
      <c r="CN510" s="154"/>
      <c r="CO510" s="154"/>
      <c r="CP510" s="154"/>
      <c r="CQ510" s="154"/>
      <c r="CR510" s="154"/>
      <c r="CS510" s="154"/>
      <c r="CT510" s="154"/>
      <c r="CU510" s="154"/>
      <c r="CV510" s="154"/>
      <c r="CW510" s="154"/>
      <c r="CX510" s="154"/>
      <c r="CY510" s="154"/>
      <c r="CZ510" s="154"/>
      <c r="DA510" s="154"/>
      <c r="DB510" s="154"/>
      <c r="DC510" s="154"/>
      <c r="DD510" s="154"/>
      <c r="DE510" s="154"/>
      <c r="DF510" s="154"/>
      <c r="DG510" s="154"/>
      <c r="DH510" s="154"/>
      <c r="DI510" s="154"/>
      <c r="DJ510" s="154"/>
      <c r="DK510" s="154"/>
      <c r="DL510" s="154"/>
      <c r="DM510" s="154"/>
      <c r="DN510" s="154"/>
      <c r="DO510" s="154"/>
      <c r="DP510" s="154"/>
      <c r="DQ510" s="154"/>
      <c r="DR510" s="154"/>
      <c r="DS510" s="154"/>
      <c r="DT510" s="154"/>
      <c r="DU510" s="154"/>
      <c r="DV510" s="154"/>
      <c r="DW510" s="154"/>
      <c r="DX510" s="154"/>
      <c r="DY510" s="154"/>
      <c r="DZ510" s="154"/>
      <c r="EA510" s="154"/>
      <c r="EB510" s="154"/>
      <c r="EC510" s="154"/>
      <c r="ED510" s="154"/>
      <c r="EE510" s="154"/>
      <c r="EF510" s="154"/>
      <c r="EG510" s="154"/>
      <c r="EH510" s="154"/>
      <c r="EI510" s="154"/>
      <c r="EJ510" s="154"/>
      <c r="EK510" s="154"/>
      <c r="EL510" s="154"/>
      <c r="EM510" s="154"/>
      <c r="EN510" s="154"/>
      <c r="EO510" s="154"/>
      <c r="EP510" s="154"/>
      <c r="EQ510" s="154"/>
      <c r="ER510" s="154"/>
      <c r="ES510" s="154"/>
      <c r="ET510" s="154"/>
      <c r="EU510" s="154"/>
      <c r="EV510" s="154"/>
      <c r="EW510" s="154"/>
      <c r="EX510" s="154"/>
      <c r="EY510" s="154"/>
      <c r="EZ510" s="154"/>
      <c r="FA510" s="154"/>
      <c r="FB510" s="154"/>
      <c r="FC510" s="154"/>
      <c r="FD510" s="154"/>
      <c r="FE510" s="154"/>
      <c r="FF510" s="154"/>
      <c r="FG510" s="154"/>
      <c r="FH510" s="154"/>
      <c r="FI510" s="154"/>
      <c r="FJ510" s="154"/>
      <c r="FK510" s="154"/>
      <c r="FL510" s="154"/>
      <c r="FM510" s="154"/>
      <c r="FN510" s="154"/>
      <c r="FO510" s="154"/>
      <c r="FP510" s="154"/>
      <c r="FQ510" s="154"/>
      <c r="FR510" s="154"/>
      <c r="FS510" s="154"/>
      <c r="FT510" s="154"/>
      <c r="FU510" s="154"/>
      <c r="FV510" s="154"/>
      <c r="FW510" s="154"/>
      <c r="FX510" s="154"/>
      <c r="FY510" s="154"/>
      <c r="FZ510" s="154"/>
      <c r="GA510" s="154"/>
      <c r="GB510" s="154"/>
      <c r="GC510" s="154"/>
      <c r="GD510" s="154"/>
      <c r="GE510" s="154"/>
      <c r="GF510" s="154"/>
      <c r="GG510" s="154"/>
      <c r="GH510" s="154"/>
      <c r="GI510" s="154"/>
      <c r="GJ510" s="154"/>
      <c r="GK510" s="154"/>
      <c r="GL510" s="154"/>
      <c r="GM510" s="154"/>
      <c r="GN510" s="154"/>
      <c r="GO510" s="154"/>
      <c r="GP510" s="154"/>
      <c r="GQ510" s="154"/>
      <c r="GR510" s="154"/>
      <c r="GS510" s="154"/>
      <c r="GT510" s="154"/>
      <c r="GU510" s="154"/>
      <c r="GV510" s="154"/>
      <c r="GW510" s="154"/>
      <c r="GX510" s="154"/>
      <c r="GY510" s="154"/>
      <c r="GZ510" s="154"/>
      <c r="HA510" s="154"/>
      <c r="HB510" s="154"/>
      <c r="HC510" s="154"/>
      <c r="HD510" s="154"/>
      <c r="HE510" s="154"/>
      <c r="HF510" s="154"/>
      <c r="HG510" s="154"/>
      <c r="HH510" s="154"/>
    </row>
    <row r="511" spans="1:216" s="153" customFormat="1">
      <c r="A511" s="155" t="s">
        <v>2041</v>
      </c>
      <c r="B511" s="155" t="s">
        <v>2059</v>
      </c>
      <c r="C511" s="156" t="s">
        <v>2059</v>
      </c>
      <c r="D511" s="157"/>
      <c r="E511" s="157"/>
      <c r="F511" s="157"/>
      <c r="G511" s="157"/>
      <c r="H511" s="157"/>
      <c r="I511" s="157"/>
      <c r="J511" s="157"/>
      <c r="K511" s="157"/>
      <c r="L511" s="157"/>
      <c r="M511" s="157"/>
      <c r="N511" s="157"/>
      <c r="O511" s="157"/>
      <c r="P511" s="157"/>
      <c r="Q511" s="157"/>
      <c r="R511" s="157"/>
      <c r="S511" s="157"/>
      <c r="T511" s="157"/>
      <c r="U511" s="157"/>
      <c r="V511" s="157"/>
      <c r="W511" s="157"/>
      <c r="X511" s="157"/>
      <c r="Y511" s="157"/>
      <c r="Z511" s="157"/>
      <c r="AA511" s="157"/>
      <c r="AB511" s="157"/>
      <c r="AC511" s="157"/>
      <c r="AD511" s="157"/>
      <c r="AE511" s="157"/>
      <c r="AF511" s="157"/>
      <c r="AG511" s="157"/>
      <c r="AH511" s="157"/>
      <c r="AI511" s="157"/>
      <c r="AJ511" s="157"/>
      <c r="AK511" s="157"/>
      <c r="AL511" s="157"/>
      <c r="AM511" s="157"/>
      <c r="AN511" s="157"/>
      <c r="AO511" s="157"/>
      <c r="AP511" s="157"/>
      <c r="AQ511" s="157"/>
      <c r="AR511" s="157"/>
      <c r="AS511" s="157"/>
      <c r="AT511" s="157"/>
      <c r="AU511" s="157"/>
      <c r="AV511" s="157"/>
      <c r="AW511" s="157"/>
      <c r="AX511" s="157"/>
      <c r="AY511" s="157"/>
      <c r="AZ511" s="157"/>
      <c r="BA511" s="157"/>
      <c r="BB511" s="157"/>
      <c r="BC511" s="157"/>
      <c r="BD511" s="157"/>
      <c r="BE511" s="157"/>
      <c r="BF511" s="154"/>
      <c r="BG511" s="154"/>
      <c r="BH511" s="154"/>
      <c r="BI511" s="154"/>
      <c r="BJ511" s="154"/>
      <c r="BK511" s="154"/>
      <c r="BL511" s="154"/>
      <c r="BM511" s="154"/>
      <c r="BN511" s="154"/>
      <c r="BO511" s="154"/>
      <c r="BP511" s="154"/>
      <c r="BQ511" s="154"/>
      <c r="BR511" s="154"/>
      <c r="BS511" s="154"/>
      <c r="BT511" s="154"/>
      <c r="BU511" s="154"/>
      <c r="BV511" s="154"/>
      <c r="BW511" s="154"/>
      <c r="BX511" s="154"/>
      <c r="BY511" s="154"/>
      <c r="BZ511" s="154"/>
      <c r="CA511" s="154"/>
      <c r="CB511" s="154"/>
      <c r="CC511" s="154"/>
      <c r="CD511" s="154"/>
      <c r="CE511" s="154"/>
      <c r="CF511" s="154"/>
      <c r="CG511" s="154"/>
      <c r="CH511" s="154"/>
      <c r="CI511" s="154"/>
      <c r="CJ511" s="154"/>
      <c r="CK511" s="154"/>
      <c r="CL511" s="154"/>
      <c r="CM511" s="154"/>
      <c r="CN511" s="154"/>
      <c r="CO511" s="154"/>
      <c r="CP511" s="154"/>
      <c r="CQ511" s="154"/>
      <c r="CR511" s="154"/>
      <c r="CS511" s="154"/>
      <c r="CT511" s="154"/>
      <c r="CU511" s="154"/>
      <c r="CV511" s="154"/>
      <c r="CW511" s="154"/>
      <c r="CX511" s="154"/>
      <c r="CY511" s="154"/>
      <c r="CZ511" s="154"/>
      <c r="DA511" s="154"/>
      <c r="DB511" s="154"/>
      <c r="DC511" s="154"/>
      <c r="DD511" s="154"/>
      <c r="DE511" s="154"/>
      <c r="DF511" s="154"/>
      <c r="DG511" s="154"/>
      <c r="DH511" s="154"/>
      <c r="DI511" s="154"/>
      <c r="DJ511" s="154"/>
      <c r="DK511" s="154"/>
      <c r="DL511" s="154"/>
      <c r="DM511" s="154"/>
      <c r="DN511" s="154"/>
      <c r="DO511" s="154"/>
      <c r="DP511" s="154"/>
      <c r="DQ511" s="154"/>
      <c r="DR511" s="154"/>
      <c r="DS511" s="154"/>
      <c r="DT511" s="154"/>
      <c r="DU511" s="154"/>
      <c r="DV511" s="154"/>
      <c r="DW511" s="154"/>
      <c r="DX511" s="154"/>
      <c r="DY511" s="154"/>
      <c r="DZ511" s="154"/>
      <c r="EA511" s="154"/>
      <c r="EB511" s="154"/>
      <c r="EC511" s="154"/>
      <c r="ED511" s="154"/>
      <c r="EE511" s="154"/>
      <c r="EF511" s="154"/>
      <c r="EG511" s="154"/>
      <c r="EH511" s="154"/>
      <c r="EI511" s="154"/>
      <c r="EJ511" s="154"/>
      <c r="EK511" s="154"/>
      <c r="EL511" s="154"/>
      <c r="EM511" s="154"/>
      <c r="EN511" s="154"/>
      <c r="EO511" s="154"/>
      <c r="EP511" s="154"/>
      <c r="EQ511" s="154"/>
      <c r="ER511" s="154"/>
      <c r="ES511" s="154"/>
      <c r="ET511" s="154"/>
      <c r="EU511" s="154"/>
      <c r="EV511" s="154"/>
      <c r="EW511" s="154"/>
      <c r="EX511" s="154"/>
      <c r="EY511" s="154"/>
      <c r="EZ511" s="154"/>
      <c r="FA511" s="154"/>
      <c r="FB511" s="154"/>
      <c r="FC511" s="154"/>
      <c r="FD511" s="154"/>
      <c r="FE511" s="154"/>
      <c r="FF511" s="154"/>
      <c r="FG511" s="154"/>
      <c r="FH511" s="154"/>
      <c r="FI511" s="154"/>
      <c r="FJ511" s="154"/>
      <c r="FK511" s="154"/>
      <c r="FL511" s="154"/>
      <c r="FM511" s="154"/>
      <c r="FN511" s="154"/>
      <c r="FO511" s="154"/>
      <c r="FP511" s="154"/>
      <c r="FQ511" s="154"/>
      <c r="FR511" s="154"/>
      <c r="FS511" s="154"/>
      <c r="FT511" s="154"/>
      <c r="FU511" s="154"/>
      <c r="FV511" s="154"/>
      <c r="FW511" s="154"/>
      <c r="FX511" s="154"/>
      <c r="FY511" s="154"/>
      <c r="FZ511" s="154"/>
      <c r="GA511" s="154"/>
      <c r="GB511" s="154"/>
      <c r="GC511" s="154"/>
      <c r="GD511" s="154"/>
      <c r="GE511" s="154"/>
      <c r="GF511" s="154"/>
      <c r="GG511" s="154"/>
      <c r="GH511" s="154"/>
      <c r="GI511" s="154"/>
      <c r="GJ511" s="154"/>
      <c r="GK511" s="154"/>
      <c r="GL511" s="154"/>
      <c r="GM511" s="154"/>
      <c r="GN511" s="154"/>
      <c r="GO511" s="154"/>
      <c r="GP511" s="154"/>
      <c r="GQ511" s="154"/>
      <c r="GR511" s="154"/>
      <c r="GS511" s="154"/>
      <c r="GT511" s="154"/>
      <c r="GU511" s="154"/>
      <c r="GV511" s="154"/>
      <c r="GW511" s="154"/>
      <c r="GX511" s="154"/>
      <c r="GY511" s="154"/>
      <c r="GZ511" s="154"/>
      <c r="HA511" s="154"/>
      <c r="HB511" s="154"/>
      <c r="HC511" s="154"/>
      <c r="HD511" s="154"/>
      <c r="HE511" s="154"/>
      <c r="HF511" s="154"/>
      <c r="HG511" s="154"/>
      <c r="HH511" s="154"/>
    </row>
    <row r="512" spans="1:216" s="153" customFormat="1">
      <c r="A512" s="155" t="s">
        <v>2041</v>
      </c>
      <c r="B512" s="155" t="s">
        <v>2060</v>
      </c>
      <c r="C512" s="156" t="s">
        <v>2060</v>
      </c>
      <c r="D512" s="157"/>
      <c r="E512" s="157"/>
      <c r="F512" s="157"/>
      <c r="G512" s="157"/>
      <c r="H512" s="157"/>
      <c r="I512" s="157"/>
      <c r="J512" s="157"/>
      <c r="K512" s="157"/>
      <c r="L512" s="157"/>
      <c r="M512" s="157"/>
      <c r="N512" s="157"/>
      <c r="O512" s="157"/>
      <c r="P512" s="157"/>
      <c r="Q512" s="157"/>
      <c r="R512" s="157"/>
      <c r="S512" s="157"/>
      <c r="T512" s="157"/>
      <c r="U512" s="157"/>
      <c r="V512" s="157"/>
      <c r="W512" s="157"/>
      <c r="X512" s="157"/>
      <c r="Y512" s="157"/>
      <c r="Z512" s="157"/>
      <c r="AA512" s="157"/>
      <c r="AB512" s="157"/>
      <c r="AC512" s="157"/>
      <c r="AD512" s="157"/>
      <c r="AE512" s="157"/>
      <c r="AF512" s="157"/>
      <c r="AG512" s="157"/>
      <c r="AH512" s="157"/>
      <c r="AI512" s="157"/>
      <c r="AJ512" s="157"/>
      <c r="AK512" s="157"/>
      <c r="AL512" s="157"/>
      <c r="AM512" s="157"/>
      <c r="AN512" s="157"/>
      <c r="AO512" s="157"/>
      <c r="AP512" s="157"/>
      <c r="AQ512" s="157"/>
      <c r="AR512" s="157"/>
      <c r="AS512" s="157"/>
      <c r="AT512" s="157"/>
      <c r="AU512" s="157"/>
      <c r="AV512" s="157"/>
      <c r="AW512" s="157"/>
      <c r="AX512" s="157"/>
      <c r="AY512" s="157"/>
      <c r="AZ512" s="157"/>
      <c r="BA512" s="157"/>
      <c r="BB512" s="157"/>
      <c r="BC512" s="157"/>
      <c r="BD512" s="157"/>
      <c r="BE512" s="157"/>
      <c r="BF512" s="154"/>
      <c r="BG512" s="154"/>
      <c r="BH512" s="154"/>
      <c r="BI512" s="154"/>
      <c r="BJ512" s="154"/>
      <c r="BK512" s="154"/>
      <c r="BL512" s="154"/>
      <c r="BM512" s="154"/>
      <c r="BN512" s="154"/>
      <c r="BO512" s="154"/>
      <c r="BP512" s="154"/>
      <c r="BQ512" s="154"/>
      <c r="BR512" s="154"/>
      <c r="BS512" s="154"/>
      <c r="BT512" s="154"/>
      <c r="BU512" s="154"/>
      <c r="BV512" s="154"/>
      <c r="BW512" s="154"/>
      <c r="BX512" s="154"/>
      <c r="BY512" s="154"/>
      <c r="BZ512" s="154"/>
      <c r="CA512" s="154"/>
      <c r="CB512" s="154"/>
      <c r="CC512" s="154"/>
      <c r="CD512" s="154"/>
      <c r="CE512" s="154"/>
      <c r="CF512" s="154"/>
      <c r="CG512" s="154"/>
      <c r="CH512" s="154"/>
      <c r="CI512" s="154"/>
      <c r="CJ512" s="154"/>
      <c r="CK512" s="154"/>
      <c r="CL512" s="154"/>
      <c r="CM512" s="154"/>
      <c r="CN512" s="154"/>
      <c r="CO512" s="154"/>
      <c r="CP512" s="154"/>
      <c r="CQ512" s="154"/>
      <c r="CR512" s="154"/>
      <c r="CS512" s="154"/>
      <c r="CT512" s="154"/>
      <c r="CU512" s="154"/>
      <c r="CV512" s="154"/>
      <c r="CW512" s="154"/>
      <c r="CX512" s="154"/>
      <c r="CY512" s="154"/>
      <c r="CZ512" s="154"/>
      <c r="DA512" s="154"/>
      <c r="DB512" s="154"/>
      <c r="DC512" s="154"/>
      <c r="DD512" s="154"/>
      <c r="DE512" s="154"/>
      <c r="DF512" s="154"/>
      <c r="DG512" s="154"/>
      <c r="DH512" s="154"/>
      <c r="DI512" s="154"/>
      <c r="DJ512" s="154"/>
      <c r="DK512" s="154"/>
      <c r="DL512" s="154"/>
      <c r="DM512" s="154"/>
      <c r="DN512" s="154"/>
      <c r="DO512" s="154"/>
      <c r="DP512" s="154"/>
      <c r="DQ512" s="154"/>
      <c r="DR512" s="154"/>
      <c r="DS512" s="154"/>
      <c r="DT512" s="154"/>
      <c r="DU512" s="154"/>
      <c r="DV512" s="154"/>
      <c r="DW512" s="154"/>
      <c r="DX512" s="154"/>
      <c r="DY512" s="154"/>
      <c r="DZ512" s="154"/>
      <c r="EA512" s="154"/>
      <c r="EB512" s="154"/>
      <c r="EC512" s="154"/>
      <c r="ED512" s="154"/>
      <c r="EE512" s="154"/>
      <c r="EF512" s="154"/>
      <c r="EG512" s="154"/>
      <c r="EH512" s="154"/>
      <c r="EI512" s="154"/>
      <c r="EJ512" s="154"/>
      <c r="EK512" s="154"/>
      <c r="EL512" s="154"/>
      <c r="EM512" s="154"/>
      <c r="EN512" s="154"/>
      <c r="EO512" s="154"/>
      <c r="EP512" s="154"/>
      <c r="EQ512" s="154"/>
      <c r="ER512" s="154"/>
      <c r="ES512" s="154"/>
      <c r="ET512" s="154"/>
      <c r="EU512" s="154"/>
      <c r="EV512" s="154"/>
      <c r="EW512" s="154"/>
      <c r="EX512" s="154"/>
      <c r="EY512" s="154"/>
      <c r="EZ512" s="154"/>
      <c r="FA512" s="154"/>
      <c r="FB512" s="154"/>
      <c r="FC512" s="154"/>
      <c r="FD512" s="154"/>
      <c r="FE512" s="154"/>
      <c r="FF512" s="154"/>
      <c r="FG512" s="154"/>
      <c r="FH512" s="154"/>
      <c r="FI512" s="154"/>
      <c r="FJ512" s="154"/>
      <c r="FK512" s="154"/>
      <c r="FL512" s="154"/>
      <c r="FM512" s="154"/>
      <c r="FN512" s="154"/>
      <c r="FO512" s="154"/>
      <c r="FP512" s="154"/>
      <c r="FQ512" s="154"/>
      <c r="FR512" s="154"/>
      <c r="FS512" s="154"/>
      <c r="FT512" s="154"/>
      <c r="FU512" s="154"/>
      <c r="FV512" s="154"/>
      <c r="FW512" s="154"/>
      <c r="FX512" s="154"/>
      <c r="FY512" s="154"/>
      <c r="FZ512" s="154"/>
      <c r="GA512" s="154"/>
      <c r="GB512" s="154"/>
      <c r="GC512" s="154"/>
      <c r="GD512" s="154"/>
      <c r="GE512" s="154"/>
      <c r="GF512" s="154"/>
      <c r="GG512" s="154"/>
      <c r="GH512" s="154"/>
      <c r="GI512" s="154"/>
      <c r="GJ512" s="154"/>
      <c r="GK512" s="154"/>
      <c r="GL512" s="154"/>
      <c r="GM512" s="154"/>
      <c r="GN512" s="154"/>
      <c r="GO512" s="154"/>
      <c r="GP512" s="154"/>
      <c r="GQ512" s="154"/>
      <c r="GR512" s="154"/>
      <c r="GS512" s="154"/>
      <c r="GT512" s="154"/>
      <c r="GU512" s="154"/>
      <c r="GV512" s="154"/>
      <c r="GW512" s="154"/>
      <c r="GX512" s="154"/>
      <c r="GY512" s="154"/>
      <c r="GZ512" s="154"/>
      <c r="HA512" s="154"/>
      <c r="HB512" s="154"/>
      <c r="HC512" s="154"/>
      <c r="HD512" s="154"/>
      <c r="HE512" s="154"/>
      <c r="HF512" s="154"/>
      <c r="HG512" s="154"/>
      <c r="HH512" s="154"/>
    </row>
    <row r="513" spans="1:216" s="153" customFormat="1">
      <c r="A513" s="155" t="s">
        <v>2041</v>
      </c>
      <c r="B513" s="155" t="s">
        <v>2091</v>
      </c>
      <c r="C513" s="156" t="s">
        <v>950</v>
      </c>
      <c r="D513" s="157"/>
      <c r="E513" s="157"/>
      <c r="F513" s="157"/>
      <c r="G513" s="157"/>
      <c r="H513" s="157"/>
      <c r="I513" s="157"/>
      <c r="J513" s="157"/>
      <c r="K513" s="157"/>
      <c r="L513" s="157"/>
      <c r="M513" s="157"/>
      <c r="N513" s="157"/>
      <c r="O513" s="157"/>
      <c r="P513" s="157"/>
      <c r="Q513" s="157"/>
      <c r="R513" s="157"/>
      <c r="S513" s="157"/>
      <c r="T513" s="157"/>
      <c r="U513" s="157"/>
      <c r="V513" s="157"/>
      <c r="W513" s="157"/>
      <c r="X513" s="157"/>
      <c r="Y513" s="157"/>
      <c r="Z513" s="157"/>
      <c r="AA513" s="157"/>
      <c r="AB513" s="157"/>
      <c r="AC513" s="157"/>
      <c r="AD513" s="157"/>
      <c r="AE513" s="157"/>
      <c r="AF513" s="157"/>
      <c r="AG513" s="157"/>
      <c r="AH513" s="157"/>
      <c r="AI513" s="157"/>
      <c r="AJ513" s="157"/>
      <c r="AK513" s="157"/>
      <c r="AL513" s="157"/>
      <c r="AM513" s="157"/>
      <c r="AN513" s="157"/>
      <c r="AO513" s="157"/>
      <c r="AP513" s="157"/>
      <c r="AQ513" s="157"/>
      <c r="AR513" s="157"/>
      <c r="AS513" s="157"/>
      <c r="AT513" s="157"/>
      <c r="AU513" s="157"/>
      <c r="AV513" s="157"/>
      <c r="AW513" s="157"/>
      <c r="AX513" s="157"/>
      <c r="AY513" s="157"/>
      <c r="AZ513" s="157"/>
      <c r="BA513" s="157"/>
      <c r="BB513" s="157"/>
      <c r="BC513" s="157"/>
      <c r="BD513" s="157"/>
      <c r="BE513" s="157"/>
      <c r="BF513" s="154"/>
      <c r="BG513" s="154"/>
      <c r="BH513" s="154"/>
      <c r="BI513" s="154"/>
      <c r="BJ513" s="154"/>
      <c r="BK513" s="154"/>
      <c r="BL513" s="154"/>
      <c r="BM513" s="154"/>
      <c r="BN513" s="154"/>
      <c r="BO513" s="154"/>
      <c r="BP513" s="154"/>
      <c r="BQ513" s="154"/>
      <c r="BR513" s="154"/>
      <c r="BS513" s="154"/>
      <c r="BT513" s="154"/>
      <c r="BU513" s="154"/>
      <c r="BV513" s="154"/>
      <c r="BW513" s="154"/>
      <c r="BX513" s="154"/>
      <c r="BY513" s="154"/>
      <c r="BZ513" s="154"/>
      <c r="CA513" s="154"/>
      <c r="CB513" s="154"/>
      <c r="CC513" s="154"/>
      <c r="CD513" s="154"/>
      <c r="CE513" s="154"/>
      <c r="CF513" s="154"/>
      <c r="CG513" s="154"/>
      <c r="CH513" s="154"/>
      <c r="CI513" s="154"/>
      <c r="CJ513" s="154"/>
      <c r="CK513" s="154"/>
      <c r="CL513" s="154"/>
      <c r="CM513" s="154"/>
      <c r="CN513" s="154"/>
      <c r="CO513" s="154"/>
      <c r="CP513" s="154"/>
      <c r="CQ513" s="154"/>
      <c r="CR513" s="154"/>
      <c r="CS513" s="154"/>
      <c r="CT513" s="154"/>
      <c r="CU513" s="154"/>
      <c r="CV513" s="154"/>
      <c r="CW513" s="154"/>
      <c r="CX513" s="154"/>
      <c r="CY513" s="154"/>
      <c r="CZ513" s="154"/>
      <c r="DA513" s="154"/>
      <c r="DB513" s="154"/>
      <c r="DC513" s="154"/>
      <c r="DD513" s="154"/>
      <c r="DE513" s="154"/>
      <c r="DF513" s="154"/>
      <c r="DG513" s="154"/>
      <c r="DH513" s="154"/>
      <c r="DI513" s="154"/>
      <c r="DJ513" s="154"/>
      <c r="DK513" s="154"/>
      <c r="DL513" s="154"/>
      <c r="DM513" s="154"/>
      <c r="DN513" s="154"/>
      <c r="DO513" s="154"/>
      <c r="DP513" s="154"/>
      <c r="DQ513" s="154"/>
      <c r="DR513" s="154"/>
      <c r="DS513" s="154"/>
      <c r="DT513" s="154"/>
      <c r="DU513" s="154"/>
      <c r="DV513" s="154"/>
      <c r="DW513" s="154"/>
      <c r="DX513" s="154"/>
      <c r="DY513" s="154"/>
      <c r="DZ513" s="154"/>
      <c r="EA513" s="154"/>
      <c r="EB513" s="154"/>
      <c r="EC513" s="154"/>
      <c r="ED513" s="154"/>
      <c r="EE513" s="154"/>
      <c r="EF513" s="154"/>
      <c r="EG513" s="154"/>
      <c r="EH513" s="154"/>
      <c r="EI513" s="154"/>
      <c r="EJ513" s="154"/>
      <c r="EK513" s="154"/>
      <c r="EL513" s="154"/>
      <c r="EM513" s="154"/>
      <c r="EN513" s="154"/>
      <c r="EO513" s="154"/>
      <c r="EP513" s="154"/>
      <c r="EQ513" s="154"/>
      <c r="ER513" s="154"/>
      <c r="ES513" s="154"/>
      <c r="ET513" s="154"/>
      <c r="EU513" s="154"/>
      <c r="EV513" s="154"/>
      <c r="EW513" s="154"/>
      <c r="EX513" s="154"/>
      <c r="EY513" s="154"/>
      <c r="EZ513" s="154"/>
      <c r="FA513" s="154"/>
      <c r="FB513" s="154"/>
      <c r="FC513" s="154"/>
      <c r="FD513" s="154"/>
      <c r="FE513" s="154"/>
      <c r="FF513" s="154"/>
      <c r="FG513" s="154"/>
      <c r="FH513" s="154"/>
      <c r="FI513" s="154"/>
      <c r="FJ513" s="154"/>
      <c r="FK513" s="154"/>
      <c r="FL513" s="154"/>
      <c r="FM513" s="154"/>
      <c r="FN513" s="154"/>
      <c r="FO513" s="154"/>
      <c r="FP513" s="154"/>
      <c r="FQ513" s="154"/>
      <c r="FR513" s="154"/>
      <c r="FS513" s="154"/>
      <c r="FT513" s="154"/>
      <c r="FU513" s="154"/>
      <c r="FV513" s="154"/>
      <c r="FW513" s="154"/>
      <c r="FX513" s="154"/>
      <c r="FY513" s="154"/>
      <c r="FZ513" s="154"/>
      <c r="GA513" s="154"/>
      <c r="GB513" s="154"/>
      <c r="GC513" s="154"/>
      <c r="GD513" s="154"/>
      <c r="GE513" s="154"/>
      <c r="GF513" s="154"/>
      <c r="GG513" s="154"/>
      <c r="GH513" s="154"/>
      <c r="GI513" s="154"/>
      <c r="GJ513" s="154"/>
      <c r="GK513" s="154"/>
      <c r="GL513" s="154"/>
      <c r="GM513" s="154"/>
      <c r="GN513" s="154"/>
      <c r="GO513" s="154"/>
      <c r="GP513" s="154"/>
      <c r="GQ513" s="154"/>
      <c r="GR513" s="154"/>
      <c r="GS513" s="154"/>
      <c r="GT513" s="154"/>
      <c r="GU513" s="154"/>
      <c r="GV513" s="154"/>
      <c r="GW513" s="154"/>
      <c r="GX513" s="154"/>
      <c r="GY513" s="154"/>
      <c r="GZ513" s="154"/>
      <c r="HA513" s="154"/>
      <c r="HB513" s="154"/>
      <c r="HC513" s="154"/>
      <c r="HD513" s="154"/>
      <c r="HE513" s="154"/>
      <c r="HF513" s="154"/>
      <c r="HG513" s="154"/>
      <c r="HH513" s="154"/>
    </row>
    <row r="514" spans="1:216" s="153" customFormat="1">
      <c r="A514" s="155" t="s">
        <v>2041</v>
      </c>
      <c r="B514" s="118" t="s">
        <v>2092</v>
      </c>
      <c r="C514" s="156" t="s">
        <v>303</v>
      </c>
      <c r="D514" s="157"/>
      <c r="E514" s="157"/>
      <c r="F514" s="157"/>
      <c r="G514" s="157"/>
      <c r="H514" s="157"/>
      <c r="I514" s="157"/>
      <c r="J514" s="157"/>
      <c r="K514" s="157"/>
      <c r="L514" s="157"/>
      <c r="M514" s="157"/>
      <c r="N514" s="157"/>
      <c r="O514" s="157"/>
      <c r="P514" s="157"/>
      <c r="Q514" s="157"/>
      <c r="R514" s="157"/>
      <c r="S514" s="157"/>
      <c r="T514" s="157"/>
      <c r="U514" s="157"/>
      <c r="V514" s="157"/>
      <c r="W514" s="157"/>
      <c r="X514" s="157"/>
      <c r="Y514" s="157"/>
      <c r="Z514" s="157"/>
      <c r="AA514" s="157"/>
      <c r="AB514" s="157"/>
      <c r="AC514" s="157"/>
      <c r="AD514" s="157"/>
      <c r="AE514" s="157"/>
      <c r="AF514" s="157"/>
      <c r="AG514" s="157"/>
      <c r="AH514" s="157"/>
      <c r="AI514" s="157"/>
      <c r="AJ514" s="157"/>
      <c r="AK514" s="157"/>
      <c r="AL514" s="157"/>
      <c r="AM514" s="157"/>
      <c r="AN514" s="157"/>
      <c r="AO514" s="157"/>
      <c r="AP514" s="157"/>
      <c r="AQ514" s="157"/>
      <c r="AR514" s="157"/>
      <c r="AS514" s="157"/>
      <c r="AT514" s="157"/>
      <c r="AU514" s="157"/>
      <c r="AV514" s="157"/>
      <c r="AW514" s="157"/>
      <c r="AX514" s="157"/>
      <c r="AY514" s="157"/>
      <c r="AZ514" s="157"/>
      <c r="BA514" s="157"/>
      <c r="BB514" s="157"/>
      <c r="BC514" s="157"/>
      <c r="BD514" s="157"/>
      <c r="BE514" s="157"/>
      <c r="BF514" s="154"/>
      <c r="BG514" s="154"/>
      <c r="BH514" s="154"/>
      <c r="BI514" s="154"/>
      <c r="BJ514" s="154"/>
      <c r="BK514" s="154"/>
      <c r="BL514" s="154"/>
      <c r="BM514" s="154"/>
      <c r="BN514" s="154"/>
      <c r="BO514" s="154"/>
      <c r="BP514" s="154"/>
      <c r="BQ514" s="154"/>
      <c r="BR514" s="154"/>
      <c r="BS514" s="154"/>
      <c r="BT514" s="154"/>
      <c r="BU514" s="154"/>
      <c r="BV514" s="154"/>
      <c r="BW514" s="154"/>
      <c r="BX514" s="154"/>
      <c r="BY514" s="154"/>
      <c r="BZ514" s="154"/>
      <c r="CA514" s="154"/>
      <c r="CB514" s="154"/>
      <c r="CC514" s="154"/>
      <c r="CD514" s="154"/>
      <c r="CE514" s="154"/>
      <c r="CF514" s="154"/>
      <c r="CG514" s="154"/>
      <c r="CH514" s="154"/>
      <c r="CI514" s="154"/>
      <c r="CJ514" s="154"/>
      <c r="CK514" s="154"/>
      <c r="CL514" s="154"/>
      <c r="CM514" s="154"/>
      <c r="CN514" s="154"/>
      <c r="CO514" s="154"/>
      <c r="CP514" s="154"/>
      <c r="CQ514" s="154"/>
      <c r="CR514" s="154"/>
      <c r="CS514" s="154"/>
      <c r="CT514" s="154"/>
      <c r="CU514" s="154"/>
      <c r="CV514" s="154"/>
      <c r="CW514" s="154"/>
      <c r="CX514" s="154"/>
      <c r="CY514" s="154"/>
      <c r="CZ514" s="154"/>
      <c r="DA514" s="154"/>
      <c r="DB514" s="154"/>
      <c r="DC514" s="154"/>
      <c r="DD514" s="154"/>
      <c r="DE514" s="154"/>
      <c r="DF514" s="154"/>
      <c r="DG514" s="154"/>
      <c r="DH514" s="154"/>
      <c r="DI514" s="154"/>
      <c r="DJ514" s="154"/>
      <c r="DK514" s="154"/>
      <c r="DL514" s="154"/>
      <c r="DM514" s="154"/>
      <c r="DN514" s="154"/>
      <c r="DO514" s="154"/>
      <c r="DP514" s="154"/>
      <c r="DQ514" s="154"/>
      <c r="DR514" s="154"/>
      <c r="DS514" s="154"/>
      <c r="DT514" s="154"/>
      <c r="DU514" s="154"/>
      <c r="DV514" s="154"/>
      <c r="DW514" s="154"/>
      <c r="DX514" s="154"/>
      <c r="DY514" s="154"/>
      <c r="DZ514" s="154"/>
      <c r="EA514" s="154"/>
      <c r="EB514" s="154"/>
      <c r="EC514" s="154"/>
      <c r="ED514" s="154"/>
      <c r="EE514" s="154"/>
      <c r="EF514" s="154"/>
      <c r="EG514" s="154"/>
      <c r="EH514" s="154"/>
      <c r="EI514" s="154"/>
      <c r="EJ514" s="154"/>
      <c r="EK514" s="154"/>
      <c r="EL514" s="154"/>
      <c r="EM514" s="154"/>
      <c r="EN514" s="154"/>
      <c r="EO514" s="154"/>
      <c r="EP514" s="154"/>
      <c r="EQ514" s="154"/>
      <c r="ER514" s="154"/>
      <c r="ES514" s="154"/>
      <c r="ET514" s="154"/>
      <c r="EU514" s="154"/>
      <c r="EV514" s="154"/>
      <c r="EW514" s="154"/>
      <c r="EX514" s="154"/>
      <c r="EY514" s="154"/>
      <c r="EZ514" s="154"/>
      <c r="FA514" s="154"/>
      <c r="FB514" s="154"/>
      <c r="FC514" s="154"/>
      <c r="FD514" s="154"/>
      <c r="FE514" s="154"/>
      <c r="FF514" s="154"/>
      <c r="FG514" s="154"/>
      <c r="FH514" s="154"/>
      <c r="FI514" s="154"/>
      <c r="FJ514" s="154"/>
      <c r="FK514" s="154"/>
      <c r="FL514" s="154"/>
      <c r="FM514" s="154"/>
      <c r="FN514" s="154"/>
      <c r="FO514" s="154"/>
      <c r="FP514" s="154"/>
      <c r="FQ514" s="154"/>
      <c r="FR514" s="154"/>
      <c r="FS514" s="154"/>
      <c r="FT514" s="154"/>
      <c r="FU514" s="154"/>
      <c r="FV514" s="154"/>
      <c r="FW514" s="154"/>
      <c r="FX514" s="154"/>
      <c r="FY514" s="154"/>
      <c r="FZ514" s="154"/>
      <c r="GA514" s="154"/>
      <c r="GB514" s="154"/>
      <c r="GC514" s="154"/>
      <c r="GD514" s="154"/>
      <c r="GE514" s="154"/>
      <c r="GF514" s="154"/>
      <c r="GG514" s="154"/>
      <c r="GH514" s="154"/>
      <c r="GI514" s="154"/>
      <c r="GJ514" s="154"/>
      <c r="GK514" s="154"/>
      <c r="GL514" s="154"/>
      <c r="GM514" s="154"/>
      <c r="GN514" s="154"/>
      <c r="GO514" s="154"/>
      <c r="GP514" s="154"/>
      <c r="GQ514" s="154"/>
      <c r="GR514" s="154"/>
      <c r="GS514" s="154"/>
      <c r="GT514" s="154"/>
      <c r="GU514" s="154"/>
      <c r="GV514" s="154"/>
      <c r="GW514" s="154"/>
      <c r="GX514" s="154"/>
      <c r="GY514" s="154"/>
      <c r="GZ514" s="154"/>
      <c r="HA514" s="154"/>
      <c r="HB514" s="154"/>
      <c r="HC514" s="154"/>
      <c r="HD514" s="154"/>
      <c r="HE514" s="154"/>
      <c r="HF514" s="154"/>
      <c r="HG514" s="154"/>
      <c r="HH514" s="154"/>
    </row>
    <row r="515" spans="1:216" s="153" customFormat="1">
      <c r="A515" s="155" t="s">
        <v>2041</v>
      </c>
      <c r="B515" s="155" t="s">
        <v>2097</v>
      </c>
      <c r="C515" s="184" t="s">
        <v>304</v>
      </c>
      <c r="D515" s="157"/>
      <c r="E515" s="157"/>
      <c r="F515" s="157"/>
      <c r="G515" s="157"/>
      <c r="H515" s="157"/>
      <c r="I515" s="157"/>
      <c r="J515" s="157"/>
      <c r="K515" s="157"/>
      <c r="L515" s="157"/>
      <c r="M515" s="157"/>
      <c r="N515" s="157"/>
      <c r="O515" s="157"/>
      <c r="P515" s="157"/>
      <c r="Q515" s="157"/>
      <c r="R515" s="157"/>
      <c r="S515" s="157"/>
      <c r="T515" s="157"/>
      <c r="U515" s="157"/>
      <c r="V515" s="157"/>
      <c r="W515" s="157"/>
      <c r="X515" s="157"/>
      <c r="Y515" s="157"/>
      <c r="Z515" s="157"/>
      <c r="AA515" s="157"/>
      <c r="AB515" s="157"/>
      <c r="AC515" s="157"/>
      <c r="AD515" s="157"/>
      <c r="AE515" s="157"/>
      <c r="AF515" s="157"/>
      <c r="AG515" s="157"/>
      <c r="AH515" s="157"/>
      <c r="AI515" s="157"/>
      <c r="AJ515" s="157"/>
      <c r="AK515" s="157"/>
      <c r="AL515" s="157"/>
      <c r="AM515" s="157"/>
      <c r="AN515" s="157"/>
      <c r="AO515" s="157"/>
      <c r="AP515" s="157"/>
      <c r="AQ515" s="157"/>
      <c r="AR515" s="157"/>
      <c r="AS515" s="157"/>
      <c r="AT515" s="157"/>
      <c r="AU515" s="157"/>
      <c r="AV515" s="157"/>
      <c r="AW515" s="157"/>
      <c r="AX515" s="157"/>
      <c r="AY515" s="157"/>
      <c r="AZ515" s="157"/>
      <c r="BA515" s="157"/>
      <c r="BB515" s="157"/>
      <c r="BC515" s="157"/>
      <c r="BD515" s="157"/>
      <c r="BE515" s="157"/>
      <c r="BF515" s="154"/>
      <c r="BG515" s="154"/>
      <c r="BH515" s="154"/>
      <c r="BI515" s="154"/>
      <c r="BJ515" s="154"/>
      <c r="BK515" s="154"/>
      <c r="BL515" s="154"/>
      <c r="BM515" s="154"/>
      <c r="BN515" s="154"/>
      <c r="BO515" s="154"/>
      <c r="BP515" s="154"/>
      <c r="BQ515" s="154"/>
      <c r="BR515" s="154"/>
      <c r="BS515" s="154"/>
      <c r="BT515" s="154"/>
      <c r="BU515" s="154"/>
      <c r="BV515" s="154"/>
      <c r="BW515" s="154"/>
      <c r="BX515" s="154"/>
      <c r="BY515" s="154"/>
      <c r="BZ515" s="154"/>
      <c r="CA515" s="154"/>
      <c r="CB515" s="154"/>
      <c r="CC515" s="154"/>
      <c r="CD515" s="154"/>
      <c r="CE515" s="154"/>
      <c r="CF515" s="154"/>
      <c r="CG515" s="154"/>
      <c r="CH515" s="154"/>
      <c r="CI515" s="154"/>
      <c r="CJ515" s="154"/>
      <c r="CK515" s="154"/>
      <c r="CL515" s="154"/>
      <c r="CM515" s="154"/>
      <c r="CN515" s="154"/>
      <c r="CO515" s="154"/>
      <c r="CP515" s="154"/>
      <c r="CQ515" s="154"/>
      <c r="CR515" s="154"/>
      <c r="CS515" s="154"/>
      <c r="CT515" s="154"/>
      <c r="CU515" s="154"/>
      <c r="CV515" s="154"/>
      <c r="CW515" s="154"/>
      <c r="CX515" s="154"/>
      <c r="CY515" s="154"/>
      <c r="CZ515" s="154"/>
      <c r="DA515" s="154"/>
      <c r="DB515" s="154"/>
      <c r="DC515" s="154"/>
      <c r="DD515" s="154"/>
      <c r="DE515" s="154"/>
      <c r="DF515" s="154"/>
      <c r="DG515" s="154"/>
      <c r="DH515" s="154"/>
      <c r="DI515" s="154"/>
      <c r="DJ515" s="154"/>
      <c r="DK515" s="154"/>
      <c r="DL515" s="154"/>
      <c r="DM515" s="154"/>
      <c r="DN515" s="154"/>
      <c r="DO515" s="154"/>
      <c r="DP515" s="154"/>
      <c r="DQ515" s="154"/>
      <c r="DR515" s="154"/>
      <c r="DS515" s="154"/>
      <c r="DT515" s="154"/>
      <c r="DU515" s="154"/>
      <c r="DV515" s="154"/>
      <c r="DW515" s="154"/>
      <c r="DX515" s="154"/>
      <c r="DY515" s="154"/>
      <c r="DZ515" s="154"/>
      <c r="EA515" s="154"/>
      <c r="EB515" s="154"/>
      <c r="EC515" s="154"/>
      <c r="ED515" s="154"/>
      <c r="EE515" s="154"/>
      <c r="EF515" s="154"/>
      <c r="EG515" s="154"/>
      <c r="EH515" s="154"/>
      <c r="EI515" s="154"/>
      <c r="EJ515" s="154"/>
      <c r="EK515" s="154"/>
      <c r="EL515" s="154"/>
      <c r="EM515" s="154"/>
      <c r="EN515" s="154"/>
      <c r="EO515" s="154"/>
      <c r="EP515" s="154"/>
      <c r="EQ515" s="154"/>
      <c r="ER515" s="154"/>
      <c r="ES515" s="154"/>
      <c r="ET515" s="154"/>
      <c r="EU515" s="154"/>
      <c r="EV515" s="154"/>
      <c r="EW515" s="154"/>
      <c r="EX515" s="154"/>
      <c r="EY515" s="154"/>
      <c r="EZ515" s="154"/>
      <c r="FA515" s="154"/>
      <c r="FB515" s="154"/>
      <c r="FC515" s="154"/>
      <c r="FD515" s="154"/>
      <c r="FE515" s="154"/>
      <c r="FF515" s="154"/>
      <c r="FG515" s="154"/>
      <c r="FH515" s="154"/>
      <c r="FI515" s="154"/>
      <c r="FJ515" s="154"/>
      <c r="FK515" s="154"/>
      <c r="FL515" s="154"/>
      <c r="FM515" s="154"/>
      <c r="FN515" s="154"/>
      <c r="FO515" s="154"/>
      <c r="FP515" s="154"/>
      <c r="FQ515" s="154"/>
      <c r="FR515" s="154"/>
      <c r="FS515" s="154"/>
      <c r="FT515" s="154"/>
      <c r="FU515" s="154"/>
      <c r="FV515" s="154"/>
      <c r="FW515" s="154"/>
      <c r="FX515" s="154"/>
      <c r="FY515" s="154"/>
      <c r="FZ515" s="154"/>
      <c r="GA515" s="154"/>
      <c r="GB515" s="154"/>
      <c r="GC515" s="154"/>
      <c r="GD515" s="154"/>
      <c r="GE515" s="154"/>
      <c r="GF515" s="154"/>
      <c r="GG515" s="154"/>
      <c r="GH515" s="154"/>
      <c r="GI515" s="154"/>
      <c r="GJ515" s="154"/>
      <c r="GK515" s="154"/>
      <c r="GL515" s="154"/>
      <c r="GM515" s="154"/>
      <c r="GN515" s="154"/>
      <c r="GO515" s="154"/>
      <c r="GP515" s="154"/>
      <c r="GQ515" s="154"/>
      <c r="GR515" s="154"/>
      <c r="GS515" s="154"/>
      <c r="GT515" s="154"/>
      <c r="GU515" s="154"/>
      <c r="GV515" s="154"/>
      <c r="GW515" s="154"/>
      <c r="GX515" s="154"/>
      <c r="GY515" s="154"/>
      <c r="GZ515" s="154"/>
      <c r="HA515" s="154"/>
      <c r="HB515" s="154"/>
      <c r="HC515" s="154"/>
      <c r="HD515" s="154"/>
      <c r="HE515" s="154"/>
      <c r="HF515" s="154"/>
      <c r="HG515" s="154"/>
      <c r="HH515" s="154"/>
    </row>
    <row r="516" spans="1:216" s="153" customFormat="1">
      <c r="A516" s="155" t="s">
        <v>2041</v>
      </c>
      <c r="B516" s="155" t="s">
        <v>2093</v>
      </c>
      <c r="C516" s="184" t="s">
        <v>276</v>
      </c>
      <c r="D516" s="157"/>
      <c r="E516" s="157"/>
      <c r="F516" s="157"/>
      <c r="G516" s="157"/>
      <c r="H516" s="157"/>
      <c r="I516" s="157"/>
      <c r="J516" s="157"/>
      <c r="K516" s="157"/>
      <c r="L516" s="157"/>
      <c r="M516" s="157"/>
      <c r="N516" s="157"/>
      <c r="O516" s="157"/>
      <c r="P516" s="157"/>
      <c r="Q516" s="157"/>
      <c r="R516" s="157"/>
      <c r="S516" s="157"/>
      <c r="T516" s="157"/>
      <c r="U516" s="157"/>
      <c r="V516" s="157"/>
      <c r="W516" s="157"/>
      <c r="X516" s="157"/>
      <c r="Y516" s="157"/>
      <c r="Z516" s="157"/>
      <c r="AA516" s="157"/>
      <c r="AB516" s="157"/>
      <c r="AC516" s="157"/>
      <c r="AD516" s="157"/>
      <c r="AE516" s="157"/>
      <c r="AF516" s="157"/>
      <c r="AG516" s="157"/>
      <c r="AH516" s="157"/>
      <c r="AI516" s="157"/>
      <c r="AJ516" s="157"/>
      <c r="AK516" s="157"/>
      <c r="AL516" s="157"/>
      <c r="AM516" s="157"/>
      <c r="AN516" s="157"/>
      <c r="AO516" s="157"/>
      <c r="AP516" s="157"/>
      <c r="AQ516" s="157"/>
      <c r="AR516" s="157"/>
      <c r="AS516" s="157"/>
      <c r="AT516" s="157"/>
      <c r="AU516" s="157"/>
      <c r="AV516" s="157"/>
      <c r="AW516" s="157"/>
      <c r="AX516" s="157"/>
      <c r="AY516" s="157"/>
      <c r="AZ516" s="157"/>
      <c r="BA516" s="157"/>
      <c r="BB516" s="157"/>
      <c r="BC516" s="157"/>
      <c r="BD516" s="157"/>
      <c r="BE516" s="157"/>
      <c r="BF516" s="154"/>
      <c r="BG516" s="154"/>
      <c r="BH516" s="154"/>
      <c r="BI516" s="154"/>
      <c r="BJ516" s="154"/>
      <c r="BK516" s="154"/>
      <c r="BL516" s="154"/>
      <c r="BM516" s="154"/>
      <c r="BN516" s="154"/>
      <c r="BO516" s="154"/>
      <c r="BP516" s="154"/>
      <c r="BQ516" s="154"/>
      <c r="BR516" s="154"/>
      <c r="BS516" s="154"/>
      <c r="BT516" s="154"/>
      <c r="BU516" s="154"/>
      <c r="BV516" s="154"/>
      <c r="BW516" s="154"/>
      <c r="BX516" s="154"/>
      <c r="BY516" s="154"/>
      <c r="BZ516" s="154"/>
      <c r="CA516" s="154"/>
      <c r="CB516" s="154"/>
      <c r="CC516" s="154"/>
      <c r="CD516" s="154"/>
      <c r="CE516" s="154"/>
      <c r="CF516" s="154"/>
      <c r="CG516" s="154"/>
      <c r="CH516" s="154"/>
      <c r="CI516" s="154"/>
      <c r="CJ516" s="154"/>
      <c r="CK516" s="154"/>
      <c r="CL516" s="154"/>
      <c r="CM516" s="154"/>
      <c r="CN516" s="154"/>
      <c r="CO516" s="154"/>
      <c r="CP516" s="154"/>
      <c r="CQ516" s="154"/>
      <c r="CR516" s="154"/>
      <c r="CS516" s="154"/>
      <c r="CT516" s="154"/>
      <c r="CU516" s="154"/>
      <c r="CV516" s="154"/>
      <c r="CW516" s="154"/>
      <c r="CX516" s="154"/>
      <c r="CY516" s="154"/>
      <c r="CZ516" s="154"/>
      <c r="DA516" s="154"/>
      <c r="DB516" s="154"/>
      <c r="DC516" s="154"/>
      <c r="DD516" s="154"/>
      <c r="DE516" s="154"/>
      <c r="DF516" s="154"/>
      <c r="DG516" s="154"/>
      <c r="DH516" s="154"/>
      <c r="DI516" s="154"/>
      <c r="DJ516" s="154"/>
      <c r="DK516" s="154"/>
      <c r="DL516" s="154"/>
      <c r="DM516" s="154"/>
      <c r="DN516" s="154"/>
      <c r="DO516" s="154"/>
      <c r="DP516" s="154"/>
      <c r="DQ516" s="154"/>
      <c r="DR516" s="154"/>
      <c r="DS516" s="154"/>
      <c r="DT516" s="154"/>
      <c r="DU516" s="154"/>
      <c r="DV516" s="154"/>
      <c r="DW516" s="154"/>
      <c r="DX516" s="154"/>
      <c r="DY516" s="154"/>
      <c r="DZ516" s="154"/>
      <c r="EA516" s="154"/>
      <c r="EB516" s="154"/>
      <c r="EC516" s="154"/>
      <c r="ED516" s="154"/>
      <c r="EE516" s="154"/>
      <c r="EF516" s="154"/>
      <c r="EG516" s="154"/>
      <c r="EH516" s="154"/>
      <c r="EI516" s="154"/>
      <c r="EJ516" s="154"/>
      <c r="EK516" s="154"/>
      <c r="EL516" s="154"/>
      <c r="EM516" s="154"/>
      <c r="EN516" s="154"/>
      <c r="EO516" s="154"/>
      <c r="EP516" s="154"/>
      <c r="EQ516" s="154"/>
      <c r="ER516" s="154"/>
      <c r="ES516" s="154"/>
      <c r="ET516" s="154"/>
      <c r="EU516" s="154"/>
      <c r="EV516" s="154"/>
      <c r="EW516" s="154"/>
      <c r="EX516" s="154"/>
      <c r="EY516" s="154"/>
      <c r="EZ516" s="154"/>
      <c r="FA516" s="154"/>
      <c r="FB516" s="154"/>
      <c r="FC516" s="154"/>
      <c r="FD516" s="154"/>
      <c r="FE516" s="154"/>
      <c r="FF516" s="154"/>
      <c r="FG516" s="154"/>
      <c r="FH516" s="154"/>
      <c r="FI516" s="154"/>
      <c r="FJ516" s="154"/>
      <c r="FK516" s="154"/>
      <c r="FL516" s="154"/>
      <c r="FM516" s="154"/>
      <c r="FN516" s="154"/>
      <c r="FO516" s="154"/>
      <c r="FP516" s="154"/>
      <c r="FQ516" s="154"/>
      <c r="FR516" s="154"/>
      <c r="FS516" s="154"/>
      <c r="FT516" s="154"/>
      <c r="FU516" s="154"/>
      <c r="FV516" s="154"/>
      <c r="FW516" s="154"/>
      <c r="FX516" s="154"/>
      <c r="FY516" s="154"/>
      <c r="FZ516" s="154"/>
      <c r="GA516" s="154"/>
      <c r="GB516" s="154"/>
      <c r="GC516" s="154"/>
      <c r="GD516" s="154"/>
      <c r="GE516" s="154"/>
      <c r="GF516" s="154"/>
      <c r="GG516" s="154"/>
      <c r="GH516" s="154"/>
      <c r="GI516" s="154"/>
      <c r="GJ516" s="154"/>
      <c r="GK516" s="154"/>
      <c r="GL516" s="154"/>
      <c r="GM516" s="154"/>
      <c r="GN516" s="154"/>
      <c r="GO516" s="154"/>
      <c r="GP516" s="154"/>
      <c r="GQ516" s="154"/>
      <c r="GR516" s="154"/>
      <c r="GS516" s="154"/>
      <c r="GT516" s="154"/>
      <c r="GU516" s="154"/>
      <c r="GV516" s="154"/>
      <c r="GW516" s="154"/>
      <c r="GX516" s="154"/>
      <c r="GY516" s="154"/>
      <c r="GZ516" s="154"/>
      <c r="HA516" s="154"/>
      <c r="HB516" s="154"/>
      <c r="HC516" s="154"/>
      <c r="HD516" s="154"/>
      <c r="HE516" s="154"/>
      <c r="HF516" s="154"/>
      <c r="HG516" s="154"/>
      <c r="HH516" s="154"/>
    </row>
    <row r="517" spans="1:216" s="153" customFormat="1">
      <c r="A517" s="118" t="s">
        <v>2041</v>
      </c>
      <c r="B517" s="118" t="s">
        <v>2094</v>
      </c>
      <c r="C517" s="119" t="s">
        <v>951</v>
      </c>
      <c r="D517" s="157"/>
      <c r="E517" s="157"/>
      <c r="F517" s="157"/>
      <c r="G517" s="157"/>
      <c r="H517" s="157"/>
      <c r="I517" s="157"/>
      <c r="J517" s="157"/>
      <c r="K517" s="157"/>
      <c r="L517" s="157"/>
      <c r="M517" s="157"/>
      <c r="N517" s="157"/>
      <c r="O517" s="157"/>
      <c r="P517" s="157"/>
      <c r="Q517" s="157"/>
      <c r="R517" s="157"/>
      <c r="S517" s="157"/>
      <c r="T517" s="157"/>
      <c r="U517" s="157"/>
      <c r="V517" s="157"/>
      <c r="W517" s="157"/>
      <c r="X517" s="157"/>
      <c r="Y517" s="157"/>
      <c r="Z517" s="157"/>
      <c r="AA517" s="157"/>
      <c r="AB517" s="157"/>
      <c r="AC517" s="157"/>
      <c r="AD517" s="157"/>
      <c r="AE517" s="157"/>
      <c r="AF517" s="157"/>
      <c r="AG517" s="157"/>
      <c r="AH517" s="157"/>
      <c r="AI517" s="157"/>
      <c r="AJ517" s="157"/>
      <c r="AK517" s="157"/>
      <c r="AL517" s="157"/>
      <c r="AM517" s="157"/>
      <c r="AN517" s="157"/>
      <c r="AO517" s="157"/>
      <c r="AP517" s="157"/>
      <c r="AQ517" s="157"/>
      <c r="AR517" s="157"/>
      <c r="AS517" s="157"/>
      <c r="AT517" s="157"/>
      <c r="AU517" s="157"/>
      <c r="AV517" s="157"/>
      <c r="AW517" s="157"/>
      <c r="AX517" s="157"/>
      <c r="AY517" s="157"/>
      <c r="AZ517" s="157"/>
      <c r="BA517" s="157"/>
      <c r="BB517" s="157"/>
      <c r="BC517" s="157"/>
      <c r="BD517" s="157"/>
      <c r="BE517" s="157"/>
      <c r="BF517" s="154"/>
      <c r="BG517" s="154"/>
      <c r="BH517" s="154"/>
      <c r="BI517" s="154"/>
      <c r="BJ517" s="154"/>
      <c r="BK517" s="154"/>
      <c r="BL517" s="154"/>
      <c r="BM517" s="154"/>
      <c r="BN517" s="154"/>
      <c r="BO517" s="154"/>
      <c r="BP517" s="154"/>
      <c r="BQ517" s="154"/>
      <c r="BR517" s="154"/>
      <c r="BS517" s="154"/>
      <c r="BT517" s="154"/>
      <c r="BU517" s="154"/>
      <c r="BV517" s="154"/>
      <c r="BW517" s="154"/>
      <c r="BX517" s="154"/>
      <c r="BY517" s="154"/>
      <c r="BZ517" s="154"/>
      <c r="CA517" s="154"/>
      <c r="CB517" s="154"/>
      <c r="CC517" s="154"/>
      <c r="CD517" s="154"/>
      <c r="CE517" s="154"/>
      <c r="CF517" s="154"/>
      <c r="CG517" s="154"/>
      <c r="CH517" s="154"/>
      <c r="CI517" s="154"/>
      <c r="CJ517" s="154"/>
      <c r="CK517" s="154"/>
      <c r="CL517" s="154"/>
      <c r="CM517" s="154"/>
      <c r="CN517" s="154"/>
      <c r="CO517" s="154"/>
      <c r="CP517" s="154"/>
      <c r="CQ517" s="154"/>
      <c r="CR517" s="154"/>
      <c r="CS517" s="154"/>
      <c r="CT517" s="154"/>
      <c r="CU517" s="154"/>
      <c r="CV517" s="154"/>
      <c r="CW517" s="154"/>
      <c r="CX517" s="154"/>
      <c r="CY517" s="154"/>
      <c r="CZ517" s="154"/>
      <c r="DA517" s="154"/>
      <c r="DB517" s="154"/>
      <c r="DC517" s="154"/>
      <c r="DD517" s="154"/>
      <c r="DE517" s="154"/>
      <c r="DF517" s="154"/>
      <c r="DG517" s="154"/>
      <c r="DH517" s="154"/>
      <c r="DI517" s="154"/>
      <c r="DJ517" s="154"/>
      <c r="DK517" s="154"/>
      <c r="DL517" s="154"/>
      <c r="DM517" s="154"/>
      <c r="DN517" s="154"/>
      <c r="DO517" s="154"/>
      <c r="DP517" s="154"/>
      <c r="DQ517" s="154"/>
      <c r="DR517" s="154"/>
      <c r="DS517" s="154"/>
      <c r="DT517" s="154"/>
      <c r="DU517" s="154"/>
      <c r="DV517" s="154"/>
      <c r="DW517" s="154"/>
      <c r="DX517" s="154"/>
      <c r="DY517" s="154"/>
      <c r="DZ517" s="154"/>
      <c r="EA517" s="154"/>
      <c r="EB517" s="154"/>
      <c r="EC517" s="154"/>
      <c r="ED517" s="154"/>
      <c r="EE517" s="154"/>
      <c r="EF517" s="154"/>
      <c r="EG517" s="154"/>
      <c r="EH517" s="154"/>
      <c r="EI517" s="154"/>
      <c r="EJ517" s="154"/>
      <c r="EK517" s="154"/>
      <c r="EL517" s="154"/>
      <c r="EM517" s="154"/>
      <c r="EN517" s="154"/>
      <c r="EO517" s="154"/>
      <c r="EP517" s="154"/>
      <c r="EQ517" s="154"/>
      <c r="ER517" s="154"/>
      <c r="ES517" s="154"/>
      <c r="ET517" s="154"/>
      <c r="EU517" s="154"/>
      <c r="EV517" s="154"/>
      <c r="EW517" s="154"/>
      <c r="EX517" s="154"/>
      <c r="EY517" s="154"/>
      <c r="EZ517" s="154"/>
      <c r="FA517" s="154"/>
      <c r="FB517" s="154"/>
      <c r="FC517" s="154"/>
      <c r="FD517" s="154"/>
      <c r="FE517" s="154"/>
      <c r="FF517" s="154"/>
      <c r="FG517" s="154"/>
      <c r="FH517" s="154"/>
      <c r="FI517" s="154"/>
      <c r="FJ517" s="154"/>
      <c r="FK517" s="154"/>
      <c r="FL517" s="154"/>
      <c r="FM517" s="154"/>
      <c r="FN517" s="154"/>
      <c r="FO517" s="154"/>
      <c r="FP517" s="154"/>
      <c r="FQ517" s="154"/>
      <c r="FR517" s="154"/>
      <c r="FS517" s="154"/>
      <c r="FT517" s="154"/>
      <c r="FU517" s="154"/>
      <c r="FV517" s="154"/>
      <c r="FW517" s="154"/>
      <c r="FX517" s="154"/>
      <c r="FY517" s="154"/>
      <c r="FZ517" s="154"/>
      <c r="GA517" s="154"/>
      <c r="GB517" s="154"/>
      <c r="GC517" s="154"/>
      <c r="GD517" s="154"/>
      <c r="GE517" s="154"/>
      <c r="GF517" s="154"/>
      <c r="GG517" s="154"/>
      <c r="GH517" s="154"/>
      <c r="GI517" s="154"/>
      <c r="GJ517" s="154"/>
      <c r="GK517" s="154"/>
      <c r="GL517" s="154"/>
      <c r="GM517" s="154"/>
      <c r="GN517" s="154"/>
      <c r="GO517" s="154"/>
      <c r="GP517" s="154"/>
      <c r="GQ517" s="154"/>
      <c r="GR517" s="154"/>
      <c r="GS517" s="154"/>
      <c r="GT517" s="154"/>
      <c r="GU517" s="154"/>
      <c r="GV517" s="154"/>
      <c r="GW517" s="154"/>
      <c r="GX517" s="154"/>
      <c r="GY517" s="154"/>
      <c r="GZ517" s="154"/>
      <c r="HA517" s="154"/>
      <c r="HB517" s="154"/>
      <c r="HC517" s="154"/>
      <c r="HD517" s="154"/>
      <c r="HE517" s="154"/>
      <c r="HF517" s="154"/>
      <c r="HG517" s="154"/>
      <c r="HH517" s="154"/>
    </row>
    <row r="518" spans="1:216" s="164" customFormat="1">
      <c r="A518" s="158" t="s">
        <v>2041</v>
      </c>
      <c r="B518" s="158" t="s">
        <v>2095</v>
      </c>
      <c r="C518" s="159" t="s">
        <v>291</v>
      </c>
      <c r="D518" s="162"/>
      <c r="E518" s="162"/>
      <c r="F518" s="162"/>
      <c r="G518" s="162"/>
      <c r="H518" s="162"/>
      <c r="I518" s="162"/>
      <c r="J518" s="162"/>
      <c r="K518" s="162"/>
      <c r="L518" s="162"/>
      <c r="M518" s="162"/>
      <c r="N518" s="162"/>
      <c r="O518" s="162"/>
      <c r="P518" s="162"/>
      <c r="Q518" s="162"/>
      <c r="R518" s="162"/>
      <c r="S518" s="162"/>
      <c r="T518" s="162"/>
      <c r="U518" s="162"/>
      <c r="V518" s="162"/>
      <c r="W518" s="162"/>
      <c r="X518" s="162"/>
      <c r="Y518" s="162"/>
      <c r="Z518" s="162"/>
      <c r="AA518" s="162"/>
      <c r="AB518" s="162"/>
      <c r="AC518" s="162"/>
      <c r="AD518" s="162"/>
      <c r="AE518" s="162"/>
      <c r="AF518" s="162"/>
      <c r="AG518" s="162"/>
      <c r="AH518" s="162"/>
      <c r="AI518" s="162"/>
      <c r="AJ518" s="162"/>
      <c r="AK518" s="162"/>
      <c r="AL518" s="162"/>
      <c r="AM518" s="162"/>
      <c r="AN518" s="162"/>
      <c r="AO518" s="162"/>
      <c r="AP518" s="162"/>
      <c r="AQ518" s="162"/>
      <c r="AR518" s="162"/>
      <c r="AS518" s="162"/>
      <c r="AT518" s="162"/>
      <c r="AU518" s="162"/>
      <c r="AV518" s="162"/>
      <c r="AW518" s="162"/>
      <c r="AX518" s="162"/>
      <c r="AY518" s="162"/>
      <c r="AZ518" s="162"/>
      <c r="BA518" s="162"/>
      <c r="BB518" s="162"/>
      <c r="BC518" s="162"/>
      <c r="BD518" s="162"/>
      <c r="BE518" s="162"/>
      <c r="BF518" s="163"/>
      <c r="BG518" s="163"/>
      <c r="BH518" s="163"/>
      <c r="BI518" s="163"/>
      <c r="BJ518" s="163"/>
      <c r="BK518" s="163"/>
      <c r="BL518" s="163"/>
      <c r="BM518" s="163"/>
      <c r="BN518" s="163"/>
      <c r="BO518" s="163"/>
      <c r="BP518" s="163"/>
      <c r="BQ518" s="163"/>
      <c r="BR518" s="163"/>
      <c r="BS518" s="163"/>
      <c r="BT518" s="163"/>
      <c r="BU518" s="163"/>
      <c r="BV518" s="163"/>
      <c r="BW518" s="163"/>
      <c r="BX518" s="163"/>
      <c r="BY518" s="163"/>
      <c r="BZ518" s="163"/>
      <c r="CA518" s="163"/>
      <c r="CB518" s="163"/>
      <c r="CC518" s="163"/>
      <c r="CD518" s="163"/>
      <c r="CE518" s="163"/>
      <c r="CF518" s="163"/>
      <c r="CG518" s="163"/>
      <c r="CH518" s="163"/>
      <c r="CI518" s="163"/>
      <c r="CJ518" s="163"/>
      <c r="CK518" s="163"/>
      <c r="CL518" s="163"/>
      <c r="CM518" s="163"/>
      <c r="CN518" s="163"/>
      <c r="CO518" s="163"/>
      <c r="CP518" s="163"/>
      <c r="CQ518" s="163"/>
      <c r="CR518" s="163"/>
      <c r="CS518" s="163"/>
      <c r="CT518" s="163"/>
      <c r="CU518" s="163"/>
      <c r="CV518" s="163"/>
      <c r="CW518" s="163"/>
      <c r="CX518" s="163"/>
      <c r="CY518" s="163"/>
      <c r="CZ518" s="163"/>
      <c r="DA518" s="163"/>
      <c r="DB518" s="163"/>
      <c r="DC518" s="163"/>
      <c r="DD518" s="163"/>
      <c r="DE518" s="163"/>
      <c r="DF518" s="163"/>
      <c r="DG518" s="163"/>
      <c r="DH518" s="163"/>
      <c r="DI518" s="163"/>
      <c r="DJ518" s="163"/>
      <c r="DK518" s="163"/>
      <c r="DL518" s="163"/>
      <c r="DM518" s="163"/>
      <c r="DN518" s="163"/>
      <c r="DO518" s="163"/>
      <c r="DP518" s="163"/>
      <c r="DQ518" s="163"/>
      <c r="DR518" s="163"/>
      <c r="DS518" s="163"/>
      <c r="DT518" s="163"/>
      <c r="DU518" s="163"/>
      <c r="DV518" s="163"/>
      <c r="DW518" s="163"/>
      <c r="DX518" s="163"/>
      <c r="DY518" s="163"/>
      <c r="DZ518" s="163"/>
      <c r="EA518" s="163"/>
      <c r="EB518" s="163"/>
      <c r="EC518" s="163"/>
      <c r="ED518" s="163"/>
      <c r="EE518" s="163"/>
      <c r="EF518" s="163"/>
      <c r="EG518" s="163"/>
      <c r="EH518" s="163"/>
      <c r="EI518" s="163"/>
      <c r="EJ518" s="163"/>
      <c r="EK518" s="163"/>
      <c r="EL518" s="163"/>
      <c r="EM518" s="163"/>
      <c r="EN518" s="163"/>
      <c r="EO518" s="163"/>
      <c r="EP518" s="163"/>
      <c r="EQ518" s="163"/>
      <c r="ER518" s="163"/>
      <c r="ES518" s="163"/>
      <c r="ET518" s="163"/>
      <c r="EU518" s="163"/>
      <c r="EV518" s="163"/>
      <c r="EW518" s="163"/>
      <c r="EX518" s="163"/>
      <c r="EY518" s="163"/>
      <c r="EZ518" s="163"/>
      <c r="FA518" s="163"/>
      <c r="FB518" s="163"/>
      <c r="FC518" s="163"/>
      <c r="FD518" s="163"/>
      <c r="FE518" s="163"/>
      <c r="FF518" s="163"/>
      <c r="FG518" s="163"/>
      <c r="FH518" s="163"/>
      <c r="FI518" s="163"/>
      <c r="FJ518" s="163"/>
      <c r="FK518" s="163"/>
      <c r="FL518" s="163"/>
      <c r="FM518" s="163"/>
      <c r="FN518" s="163"/>
      <c r="FO518" s="163"/>
      <c r="FP518" s="163"/>
      <c r="FQ518" s="163"/>
      <c r="FR518" s="163"/>
      <c r="FS518" s="163"/>
      <c r="FT518" s="163"/>
      <c r="FU518" s="163"/>
      <c r="FV518" s="163"/>
      <c r="FW518" s="163"/>
      <c r="FX518" s="163"/>
      <c r="FY518" s="163"/>
      <c r="FZ518" s="163"/>
      <c r="GA518" s="163"/>
      <c r="GB518" s="163"/>
      <c r="GC518" s="163"/>
      <c r="GD518" s="163"/>
      <c r="GE518" s="163"/>
      <c r="GF518" s="163"/>
      <c r="GG518" s="163"/>
      <c r="GH518" s="163"/>
      <c r="GI518" s="163"/>
      <c r="GJ518" s="163"/>
      <c r="GK518" s="163"/>
      <c r="GL518" s="163"/>
      <c r="GM518" s="163"/>
      <c r="GN518" s="163"/>
      <c r="GO518" s="163"/>
      <c r="GP518" s="163"/>
      <c r="GQ518" s="163"/>
      <c r="GR518" s="163"/>
      <c r="GS518" s="163"/>
      <c r="GT518" s="163"/>
      <c r="GU518" s="163"/>
      <c r="GV518" s="163"/>
      <c r="GW518" s="163"/>
      <c r="GX518" s="163"/>
      <c r="GY518" s="163"/>
      <c r="GZ518" s="163"/>
      <c r="HA518" s="163"/>
      <c r="HB518" s="163"/>
      <c r="HC518" s="163"/>
      <c r="HD518" s="163"/>
      <c r="HE518" s="163"/>
      <c r="HF518" s="163"/>
      <c r="HG518" s="163"/>
      <c r="HH518" s="163"/>
    </row>
    <row r="519" spans="1:216" s="153" customFormat="1">
      <c r="A519" s="118" t="s">
        <v>2041</v>
      </c>
      <c r="B519" s="118" t="s">
        <v>292</v>
      </c>
      <c r="C519" s="119" t="s">
        <v>292</v>
      </c>
      <c r="D519" s="157"/>
      <c r="E519" s="157"/>
      <c r="F519" s="157"/>
      <c r="G519" s="157"/>
      <c r="H519" s="157"/>
      <c r="I519" s="157"/>
      <c r="J519" s="157"/>
      <c r="K519" s="157"/>
      <c r="L519" s="157"/>
      <c r="M519" s="157"/>
      <c r="N519" s="157"/>
      <c r="O519" s="157"/>
      <c r="P519" s="157"/>
      <c r="Q519" s="157"/>
      <c r="R519" s="157"/>
      <c r="S519" s="157"/>
      <c r="T519" s="157"/>
      <c r="U519" s="157"/>
      <c r="V519" s="157"/>
      <c r="W519" s="157"/>
      <c r="X519" s="157"/>
      <c r="Y519" s="157"/>
      <c r="Z519" s="157"/>
      <c r="AA519" s="157"/>
      <c r="AB519" s="157"/>
      <c r="AC519" s="157"/>
      <c r="AD519" s="157"/>
      <c r="AE519" s="157"/>
      <c r="AF519" s="157"/>
      <c r="AG519" s="157"/>
      <c r="AH519" s="157"/>
      <c r="AI519" s="157"/>
      <c r="AJ519" s="157"/>
      <c r="AK519" s="157"/>
      <c r="AL519" s="157"/>
      <c r="AM519" s="157"/>
      <c r="AN519" s="157"/>
      <c r="AO519" s="157"/>
      <c r="AP519" s="157"/>
      <c r="AQ519" s="157"/>
      <c r="AR519" s="157"/>
      <c r="AS519" s="157"/>
      <c r="AT519" s="157"/>
      <c r="AU519" s="157"/>
      <c r="AV519" s="157"/>
      <c r="AW519" s="157"/>
      <c r="AX519" s="157"/>
      <c r="AY519" s="157"/>
      <c r="AZ519" s="157"/>
      <c r="BA519" s="157"/>
      <c r="BB519" s="157"/>
      <c r="BC519" s="157"/>
      <c r="BD519" s="157"/>
      <c r="BE519" s="157"/>
      <c r="BF519" s="154"/>
      <c r="BG519" s="154"/>
      <c r="BH519" s="154"/>
      <c r="BI519" s="154"/>
      <c r="BJ519" s="154"/>
      <c r="BK519" s="154"/>
      <c r="BL519" s="154"/>
      <c r="BM519" s="154"/>
      <c r="BN519" s="154"/>
      <c r="BO519" s="154"/>
      <c r="BP519" s="154"/>
      <c r="BQ519" s="154"/>
      <c r="BR519" s="154"/>
      <c r="BS519" s="154"/>
      <c r="BT519" s="154"/>
      <c r="BU519" s="154"/>
      <c r="BV519" s="154"/>
      <c r="BW519" s="154"/>
      <c r="BX519" s="154"/>
      <c r="BY519" s="154"/>
      <c r="BZ519" s="154"/>
      <c r="CA519" s="154"/>
      <c r="CB519" s="154"/>
      <c r="CC519" s="154"/>
      <c r="CD519" s="154"/>
      <c r="CE519" s="154"/>
      <c r="CF519" s="154"/>
      <c r="CG519" s="154"/>
      <c r="CH519" s="154"/>
      <c r="CI519" s="154"/>
      <c r="CJ519" s="154"/>
      <c r="CK519" s="154"/>
      <c r="CL519" s="154"/>
      <c r="CM519" s="154"/>
      <c r="CN519" s="154"/>
      <c r="CO519" s="154"/>
      <c r="CP519" s="154"/>
      <c r="CQ519" s="154"/>
      <c r="CR519" s="154"/>
      <c r="CS519" s="154"/>
      <c r="CT519" s="154"/>
      <c r="CU519" s="154"/>
      <c r="CV519" s="154"/>
      <c r="CW519" s="154"/>
      <c r="CX519" s="154"/>
      <c r="CY519" s="154"/>
      <c r="CZ519" s="154"/>
      <c r="DA519" s="154"/>
      <c r="DB519" s="154"/>
      <c r="DC519" s="154"/>
      <c r="DD519" s="154"/>
      <c r="DE519" s="154"/>
      <c r="DF519" s="154"/>
      <c r="DG519" s="154"/>
      <c r="DH519" s="154"/>
      <c r="DI519" s="154"/>
      <c r="DJ519" s="154"/>
      <c r="DK519" s="154"/>
      <c r="DL519" s="154"/>
      <c r="DM519" s="154"/>
      <c r="DN519" s="154"/>
      <c r="DO519" s="154"/>
      <c r="DP519" s="154"/>
      <c r="DQ519" s="154"/>
      <c r="DR519" s="154"/>
      <c r="DS519" s="154"/>
      <c r="DT519" s="154"/>
      <c r="DU519" s="154"/>
      <c r="DV519" s="154"/>
      <c r="DW519" s="154"/>
      <c r="DX519" s="154"/>
      <c r="DY519" s="154"/>
      <c r="DZ519" s="154"/>
      <c r="EA519" s="154"/>
      <c r="EB519" s="154"/>
      <c r="EC519" s="154"/>
      <c r="ED519" s="154"/>
      <c r="EE519" s="154"/>
      <c r="EF519" s="154"/>
      <c r="EG519" s="154"/>
      <c r="EH519" s="154"/>
      <c r="EI519" s="154"/>
      <c r="EJ519" s="154"/>
      <c r="EK519" s="154"/>
      <c r="EL519" s="154"/>
      <c r="EM519" s="154"/>
      <c r="EN519" s="154"/>
      <c r="EO519" s="154"/>
      <c r="EP519" s="154"/>
      <c r="EQ519" s="154"/>
      <c r="ER519" s="154"/>
      <c r="ES519" s="154"/>
      <c r="ET519" s="154"/>
      <c r="EU519" s="154"/>
      <c r="EV519" s="154"/>
      <c r="EW519" s="154"/>
      <c r="EX519" s="154"/>
      <c r="EY519" s="154"/>
      <c r="EZ519" s="154"/>
      <c r="FA519" s="154"/>
      <c r="FB519" s="154"/>
      <c r="FC519" s="154"/>
      <c r="FD519" s="154"/>
      <c r="FE519" s="154"/>
      <c r="FF519" s="154"/>
      <c r="FG519" s="154"/>
      <c r="FH519" s="154"/>
      <c r="FI519" s="154"/>
      <c r="FJ519" s="154"/>
      <c r="FK519" s="154"/>
      <c r="FL519" s="154"/>
      <c r="FM519" s="154"/>
      <c r="FN519" s="154"/>
      <c r="FO519" s="154"/>
      <c r="FP519" s="154"/>
      <c r="FQ519" s="154"/>
      <c r="FR519" s="154"/>
      <c r="FS519" s="154"/>
      <c r="FT519" s="154"/>
      <c r="FU519" s="154"/>
      <c r="FV519" s="154"/>
      <c r="FW519" s="154"/>
      <c r="FX519" s="154"/>
      <c r="FY519" s="154"/>
      <c r="FZ519" s="154"/>
      <c r="GA519" s="154"/>
      <c r="GB519" s="154"/>
      <c r="GC519" s="154"/>
      <c r="GD519" s="154"/>
      <c r="GE519" s="154"/>
      <c r="GF519" s="154"/>
      <c r="GG519" s="154"/>
      <c r="GH519" s="154"/>
      <c r="GI519" s="154"/>
      <c r="GJ519" s="154"/>
      <c r="GK519" s="154"/>
      <c r="GL519" s="154"/>
      <c r="GM519" s="154"/>
      <c r="GN519" s="154"/>
      <c r="GO519" s="154"/>
      <c r="GP519" s="154"/>
      <c r="GQ519" s="154"/>
      <c r="GR519" s="154"/>
      <c r="GS519" s="154"/>
      <c r="GT519" s="154"/>
      <c r="GU519" s="154"/>
      <c r="GV519" s="154"/>
      <c r="GW519" s="154"/>
      <c r="GX519" s="154"/>
      <c r="GY519" s="154"/>
      <c r="GZ519" s="154"/>
      <c r="HA519" s="154"/>
      <c r="HB519" s="154"/>
      <c r="HC519" s="154"/>
      <c r="HD519" s="154"/>
      <c r="HE519" s="154"/>
      <c r="HF519" s="154"/>
      <c r="HG519" s="154"/>
      <c r="HH519" s="154"/>
    </row>
    <row r="520" spans="1:216" s="153" customFormat="1">
      <c r="A520" s="155" t="s">
        <v>2041</v>
      </c>
      <c r="B520" s="155" t="s">
        <v>2099</v>
      </c>
      <c r="C520" s="156" t="s">
        <v>306</v>
      </c>
      <c r="D520" s="157"/>
      <c r="E520" s="157"/>
      <c r="F520" s="157"/>
      <c r="G520" s="157"/>
      <c r="H520" s="157"/>
      <c r="I520" s="157"/>
      <c r="J520" s="157"/>
      <c r="K520" s="157"/>
      <c r="L520" s="157"/>
      <c r="M520" s="157"/>
      <c r="N520" s="157"/>
      <c r="O520" s="157"/>
      <c r="P520" s="157"/>
      <c r="Q520" s="157"/>
      <c r="R520" s="157"/>
      <c r="S520" s="157"/>
      <c r="T520" s="157"/>
      <c r="U520" s="157"/>
      <c r="V520" s="157"/>
      <c r="W520" s="157"/>
      <c r="X520" s="157"/>
      <c r="Y520" s="157"/>
      <c r="Z520" s="157"/>
      <c r="AA520" s="157"/>
      <c r="AB520" s="157"/>
      <c r="AC520" s="157"/>
      <c r="AD520" s="157"/>
      <c r="AE520" s="157"/>
      <c r="AF520" s="157"/>
      <c r="AG520" s="157"/>
      <c r="AH520" s="157"/>
      <c r="AI520" s="157"/>
      <c r="AJ520" s="157"/>
      <c r="AK520" s="157"/>
      <c r="AL520" s="157"/>
      <c r="AM520" s="157"/>
      <c r="AN520" s="157"/>
      <c r="AO520" s="157"/>
      <c r="AP520" s="157"/>
      <c r="AQ520" s="157"/>
      <c r="AR520" s="157"/>
      <c r="AS520" s="157"/>
      <c r="AT520" s="157"/>
      <c r="AU520" s="157"/>
      <c r="AV520" s="157"/>
      <c r="AW520" s="157"/>
      <c r="AX520" s="157"/>
      <c r="AY520" s="157"/>
      <c r="AZ520" s="157"/>
      <c r="BA520" s="157"/>
      <c r="BB520" s="157"/>
      <c r="BC520" s="157"/>
      <c r="BD520" s="157"/>
      <c r="BE520" s="157"/>
      <c r="BF520" s="154"/>
      <c r="BG520" s="154"/>
      <c r="BH520" s="154"/>
      <c r="BI520" s="154"/>
      <c r="BJ520" s="154"/>
      <c r="BK520" s="154"/>
      <c r="BL520" s="154"/>
      <c r="BM520" s="154"/>
      <c r="BN520" s="154"/>
      <c r="BO520" s="154"/>
      <c r="BP520" s="154"/>
      <c r="BQ520" s="154"/>
      <c r="BR520" s="154"/>
      <c r="BS520" s="154"/>
      <c r="BT520" s="154"/>
      <c r="BU520" s="154"/>
      <c r="BV520" s="154"/>
      <c r="BW520" s="154"/>
      <c r="BX520" s="154"/>
      <c r="BY520" s="154"/>
      <c r="BZ520" s="154"/>
      <c r="CA520" s="154"/>
      <c r="CB520" s="154"/>
      <c r="CC520" s="154"/>
      <c r="CD520" s="154"/>
      <c r="CE520" s="154"/>
      <c r="CF520" s="154"/>
      <c r="CG520" s="154"/>
      <c r="CH520" s="154"/>
      <c r="CI520" s="154"/>
      <c r="CJ520" s="154"/>
      <c r="CK520" s="154"/>
      <c r="CL520" s="154"/>
      <c r="CM520" s="154"/>
      <c r="CN520" s="154"/>
      <c r="CO520" s="154"/>
      <c r="CP520" s="154"/>
      <c r="CQ520" s="154"/>
      <c r="CR520" s="154"/>
      <c r="CS520" s="154"/>
      <c r="CT520" s="154"/>
      <c r="CU520" s="154"/>
      <c r="CV520" s="154"/>
      <c r="CW520" s="154"/>
      <c r="CX520" s="154"/>
      <c r="CY520" s="154"/>
      <c r="CZ520" s="154"/>
      <c r="DA520" s="154"/>
      <c r="DB520" s="154"/>
      <c r="DC520" s="154"/>
      <c r="DD520" s="154"/>
      <c r="DE520" s="154"/>
      <c r="DF520" s="154"/>
      <c r="DG520" s="154"/>
      <c r="DH520" s="154"/>
      <c r="DI520" s="154"/>
      <c r="DJ520" s="154"/>
      <c r="DK520" s="154"/>
      <c r="DL520" s="154"/>
      <c r="DM520" s="154"/>
      <c r="DN520" s="154"/>
      <c r="DO520" s="154"/>
      <c r="DP520" s="154"/>
      <c r="DQ520" s="154"/>
      <c r="DR520" s="154"/>
      <c r="DS520" s="154"/>
      <c r="DT520" s="154"/>
      <c r="DU520" s="154"/>
      <c r="DV520" s="154"/>
      <c r="DW520" s="154"/>
      <c r="DX520" s="154"/>
      <c r="DY520" s="154"/>
      <c r="DZ520" s="154"/>
      <c r="EA520" s="154"/>
      <c r="EB520" s="154"/>
      <c r="EC520" s="154"/>
      <c r="ED520" s="154"/>
      <c r="EE520" s="154"/>
      <c r="EF520" s="154"/>
      <c r="EG520" s="154"/>
      <c r="EH520" s="154"/>
      <c r="EI520" s="154"/>
      <c r="EJ520" s="154"/>
      <c r="EK520" s="154"/>
      <c r="EL520" s="154"/>
      <c r="EM520" s="154"/>
      <c r="EN520" s="154"/>
      <c r="EO520" s="154"/>
      <c r="EP520" s="154"/>
      <c r="EQ520" s="154"/>
      <c r="ER520" s="154"/>
      <c r="ES520" s="154"/>
      <c r="ET520" s="154"/>
      <c r="EU520" s="154"/>
      <c r="EV520" s="154"/>
      <c r="EW520" s="154"/>
      <c r="EX520" s="154"/>
      <c r="EY520" s="154"/>
      <c r="EZ520" s="154"/>
      <c r="FA520" s="154"/>
      <c r="FB520" s="154"/>
      <c r="FC520" s="154"/>
      <c r="FD520" s="154"/>
      <c r="FE520" s="154"/>
      <c r="FF520" s="154"/>
      <c r="FG520" s="154"/>
      <c r="FH520" s="154"/>
      <c r="FI520" s="154"/>
      <c r="FJ520" s="154"/>
      <c r="FK520" s="154"/>
      <c r="FL520" s="154"/>
      <c r="FM520" s="154"/>
      <c r="FN520" s="154"/>
      <c r="FO520" s="154"/>
      <c r="FP520" s="154"/>
      <c r="FQ520" s="154"/>
      <c r="FR520" s="154"/>
      <c r="FS520" s="154"/>
      <c r="FT520" s="154"/>
      <c r="FU520" s="154"/>
      <c r="FV520" s="154"/>
      <c r="FW520" s="154"/>
      <c r="FX520" s="154"/>
      <c r="FY520" s="154"/>
      <c r="FZ520" s="154"/>
      <c r="GA520" s="154"/>
      <c r="GB520" s="154"/>
      <c r="GC520" s="154"/>
      <c r="GD520" s="154"/>
      <c r="GE520" s="154"/>
      <c r="GF520" s="154"/>
      <c r="GG520" s="154"/>
      <c r="GH520" s="154"/>
      <c r="GI520" s="154"/>
      <c r="GJ520" s="154"/>
      <c r="GK520" s="154"/>
      <c r="GL520" s="154"/>
      <c r="GM520" s="154"/>
      <c r="GN520" s="154"/>
      <c r="GO520" s="154"/>
      <c r="GP520" s="154"/>
      <c r="GQ520" s="154"/>
      <c r="GR520" s="154"/>
      <c r="GS520" s="154"/>
      <c r="GT520" s="154"/>
      <c r="GU520" s="154"/>
      <c r="GV520" s="154"/>
      <c r="GW520" s="154"/>
      <c r="GX520" s="154"/>
      <c r="GY520" s="154"/>
      <c r="GZ520" s="154"/>
      <c r="HA520" s="154"/>
      <c r="HB520" s="154"/>
      <c r="HC520" s="154"/>
      <c r="HD520" s="154"/>
      <c r="HE520" s="154"/>
      <c r="HF520" s="154"/>
      <c r="HG520" s="154"/>
      <c r="HH520" s="154"/>
    </row>
    <row r="521" spans="1:216" s="153" customFormat="1">
      <c r="A521" s="118" t="s">
        <v>2041</v>
      </c>
      <c r="B521" s="118" t="s">
        <v>2096</v>
      </c>
      <c r="C521" s="119" t="s">
        <v>753</v>
      </c>
      <c r="D521" s="157"/>
      <c r="E521" s="157"/>
      <c r="F521" s="157"/>
      <c r="G521" s="157"/>
      <c r="H521" s="157"/>
      <c r="I521" s="157"/>
      <c r="J521" s="157"/>
      <c r="K521" s="157"/>
      <c r="L521" s="157"/>
      <c r="M521" s="157"/>
      <c r="N521" s="157"/>
      <c r="O521" s="157"/>
      <c r="P521" s="157"/>
      <c r="Q521" s="157"/>
      <c r="R521" s="157"/>
      <c r="S521" s="157"/>
      <c r="T521" s="157"/>
      <c r="U521" s="157"/>
      <c r="V521" s="157"/>
      <c r="W521" s="157"/>
      <c r="X521" s="157"/>
      <c r="Y521" s="157"/>
      <c r="Z521" s="157"/>
      <c r="AA521" s="157"/>
      <c r="AB521" s="157"/>
      <c r="AC521" s="157"/>
      <c r="AD521" s="157"/>
      <c r="AE521" s="157"/>
      <c r="AF521" s="157"/>
      <c r="AG521" s="157"/>
      <c r="AH521" s="157"/>
      <c r="AI521" s="157"/>
      <c r="AJ521" s="157"/>
      <c r="AK521" s="157"/>
      <c r="AL521" s="157"/>
      <c r="AM521" s="157"/>
      <c r="AN521" s="157"/>
      <c r="AO521" s="157"/>
      <c r="AP521" s="157"/>
      <c r="AQ521" s="157"/>
      <c r="AR521" s="157"/>
      <c r="AS521" s="157"/>
      <c r="AT521" s="157"/>
      <c r="AU521" s="157"/>
      <c r="AV521" s="157"/>
      <c r="AW521" s="157"/>
      <c r="AX521" s="157"/>
      <c r="AY521" s="157"/>
      <c r="AZ521" s="157"/>
      <c r="BA521" s="157"/>
      <c r="BB521" s="157"/>
      <c r="BC521" s="157"/>
      <c r="BD521" s="157"/>
      <c r="BE521" s="157"/>
      <c r="BF521" s="154"/>
      <c r="BG521" s="154"/>
      <c r="BH521" s="154"/>
      <c r="BI521" s="154"/>
      <c r="BJ521" s="154"/>
      <c r="BK521" s="154"/>
      <c r="BL521" s="154"/>
      <c r="BM521" s="154"/>
      <c r="BN521" s="154"/>
      <c r="BO521" s="154"/>
      <c r="BP521" s="154"/>
      <c r="BQ521" s="154"/>
      <c r="BR521" s="154"/>
      <c r="BS521" s="154"/>
      <c r="BT521" s="154"/>
      <c r="BU521" s="154"/>
      <c r="BV521" s="154"/>
      <c r="BW521" s="154"/>
      <c r="BX521" s="154"/>
      <c r="BY521" s="154"/>
      <c r="BZ521" s="154"/>
      <c r="CA521" s="154"/>
      <c r="CB521" s="154"/>
      <c r="CC521" s="154"/>
      <c r="CD521" s="154"/>
      <c r="CE521" s="154"/>
      <c r="CF521" s="154"/>
      <c r="CG521" s="154"/>
      <c r="CH521" s="154"/>
      <c r="CI521" s="154"/>
      <c r="CJ521" s="154"/>
      <c r="CK521" s="154"/>
      <c r="CL521" s="154"/>
      <c r="CM521" s="154"/>
      <c r="CN521" s="154"/>
      <c r="CO521" s="154"/>
      <c r="CP521" s="154"/>
      <c r="CQ521" s="154"/>
      <c r="CR521" s="154"/>
      <c r="CS521" s="154"/>
      <c r="CT521" s="154"/>
      <c r="CU521" s="154"/>
      <c r="CV521" s="154"/>
      <c r="CW521" s="154"/>
      <c r="CX521" s="154"/>
      <c r="CY521" s="154"/>
      <c r="CZ521" s="154"/>
      <c r="DA521" s="154"/>
      <c r="DB521" s="154"/>
      <c r="DC521" s="154"/>
      <c r="DD521" s="154"/>
      <c r="DE521" s="154"/>
      <c r="DF521" s="154"/>
      <c r="DG521" s="154"/>
      <c r="DH521" s="154"/>
      <c r="DI521" s="154"/>
      <c r="DJ521" s="154"/>
      <c r="DK521" s="154"/>
      <c r="DL521" s="154"/>
      <c r="DM521" s="154"/>
      <c r="DN521" s="154"/>
      <c r="DO521" s="154"/>
      <c r="DP521" s="154"/>
      <c r="DQ521" s="154"/>
      <c r="DR521" s="154"/>
      <c r="DS521" s="154"/>
      <c r="DT521" s="154"/>
      <c r="DU521" s="154"/>
      <c r="DV521" s="154"/>
      <c r="DW521" s="154"/>
      <c r="DX521" s="154"/>
      <c r="DY521" s="154"/>
      <c r="DZ521" s="154"/>
      <c r="EA521" s="154"/>
      <c r="EB521" s="154"/>
      <c r="EC521" s="154"/>
      <c r="ED521" s="154"/>
      <c r="EE521" s="154"/>
      <c r="EF521" s="154"/>
      <c r="EG521" s="154"/>
      <c r="EH521" s="154"/>
      <c r="EI521" s="154"/>
      <c r="EJ521" s="154"/>
      <c r="EK521" s="154"/>
      <c r="EL521" s="154"/>
      <c r="EM521" s="154"/>
      <c r="EN521" s="154"/>
      <c r="EO521" s="154"/>
      <c r="EP521" s="154"/>
      <c r="EQ521" s="154"/>
      <c r="ER521" s="154"/>
      <c r="ES521" s="154"/>
      <c r="ET521" s="154"/>
      <c r="EU521" s="154"/>
      <c r="EV521" s="154"/>
      <c r="EW521" s="154"/>
      <c r="EX521" s="154"/>
      <c r="EY521" s="154"/>
      <c r="EZ521" s="154"/>
      <c r="FA521" s="154"/>
      <c r="FB521" s="154"/>
      <c r="FC521" s="154"/>
      <c r="FD521" s="154"/>
      <c r="FE521" s="154"/>
      <c r="FF521" s="154"/>
      <c r="FG521" s="154"/>
      <c r="FH521" s="154"/>
      <c r="FI521" s="154"/>
      <c r="FJ521" s="154"/>
      <c r="FK521" s="154"/>
      <c r="FL521" s="154"/>
      <c r="FM521" s="154"/>
      <c r="FN521" s="154"/>
      <c r="FO521" s="154"/>
      <c r="FP521" s="154"/>
      <c r="FQ521" s="154"/>
      <c r="FR521" s="154"/>
      <c r="FS521" s="154"/>
      <c r="FT521" s="154"/>
      <c r="FU521" s="154"/>
      <c r="FV521" s="154"/>
      <c r="FW521" s="154"/>
      <c r="FX521" s="154"/>
      <c r="FY521" s="154"/>
      <c r="FZ521" s="154"/>
      <c r="GA521" s="154"/>
      <c r="GB521" s="154"/>
      <c r="GC521" s="154"/>
      <c r="GD521" s="154"/>
      <c r="GE521" s="154"/>
      <c r="GF521" s="154"/>
      <c r="GG521" s="154"/>
      <c r="GH521" s="154"/>
      <c r="GI521" s="154"/>
      <c r="GJ521" s="154"/>
      <c r="GK521" s="154"/>
      <c r="GL521" s="154"/>
      <c r="GM521" s="154"/>
      <c r="GN521" s="154"/>
      <c r="GO521" s="154"/>
      <c r="GP521" s="154"/>
      <c r="GQ521" s="154"/>
      <c r="GR521" s="154"/>
      <c r="GS521" s="154"/>
      <c r="GT521" s="154"/>
      <c r="GU521" s="154"/>
      <c r="GV521" s="154"/>
      <c r="GW521" s="154"/>
      <c r="GX521" s="154"/>
      <c r="GY521" s="154"/>
      <c r="GZ521" s="154"/>
      <c r="HA521" s="154"/>
      <c r="HB521" s="154"/>
      <c r="HC521" s="154"/>
      <c r="HD521" s="154"/>
      <c r="HE521" s="154"/>
      <c r="HF521" s="154"/>
      <c r="HG521" s="154"/>
      <c r="HH521" s="154"/>
    </row>
    <row r="522" spans="1:216" s="153" customFormat="1">
      <c r="A522" s="155" t="s">
        <v>250</v>
      </c>
      <c r="B522" s="155" t="s">
        <v>269</v>
      </c>
      <c r="C522" s="156" t="s">
        <v>269</v>
      </c>
      <c r="D522" s="157"/>
      <c r="E522" s="157"/>
      <c r="F522" s="157"/>
      <c r="G522" s="157"/>
      <c r="H522" s="157"/>
      <c r="I522" s="157"/>
      <c r="J522" s="157"/>
      <c r="K522" s="157"/>
      <c r="L522" s="157"/>
      <c r="M522" s="157"/>
      <c r="N522" s="157"/>
      <c r="O522" s="157"/>
      <c r="P522" s="157"/>
      <c r="Q522" s="157"/>
      <c r="R522" s="157"/>
      <c r="S522" s="157"/>
      <c r="T522" s="157"/>
      <c r="U522" s="157"/>
      <c r="V522" s="157"/>
      <c r="W522" s="157"/>
      <c r="X522" s="157"/>
      <c r="Y522" s="157"/>
      <c r="Z522" s="157"/>
      <c r="AA522" s="157"/>
      <c r="AB522" s="157"/>
      <c r="AC522" s="157"/>
      <c r="AD522" s="157"/>
      <c r="AE522" s="157"/>
      <c r="AF522" s="157"/>
      <c r="AG522" s="157"/>
      <c r="AH522" s="157"/>
      <c r="AI522" s="157"/>
      <c r="AJ522" s="157"/>
      <c r="AK522" s="157"/>
      <c r="AL522" s="157"/>
      <c r="AM522" s="157"/>
      <c r="AN522" s="157"/>
      <c r="AO522" s="157"/>
      <c r="AP522" s="157"/>
      <c r="AQ522" s="157"/>
      <c r="AR522" s="157"/>
      <c r="AS522" s="157"/>
      <c r="AT522" s="157"/>
      <c r="AU522" s="157"/>
      <c r="AV522" s="157"/>
      <c r="AW522" s="157"/>
      <c r="AX522" s="157"/>
      <c r="AY522" s="157"/>
      <c r="AZ522" s="157"/>
      <c r="BA522" s="157"/>
      <c r="BB522" s="157"/>
      <c r="BC522" s="157"/>
      <c r="BD522" s="157"/>
      <c r="BE522" s="157"/>
      <c r="BF522" s="154"/>
      <c r="BG522" s="154"/>
      <c r="BH522" s="154"/>
      <c r="BI522" s="154"/>
      <c r="BJ522" s="154"/>
      <c r="BK522" s="154"/>
      <c r="BL522" s="154"/>
      <c r="BM522" s="154"/>
      <c r="BN522" s="154"/>
      <c r="BO522" s="154"/>
      <c r="BP522" s="154"/>
      <c r="BQ522" s="154"/>
      <c r="BR522" s="154"/>
      <c r="BS522" s="154"/>
      <c r="BT522" s="154"/>
      <c r="BU522" s="154"/>
      <c r="BV522" s="154"/>
      <c r="BW522" s="154"/>
      <c r="BX522" s="154"/>
      <c r="BY522" s="154"/>
      <c r="BZ522" s="154"/>
      <c r="CA522" s="154"/>
      <c r="CB522" s="154"/>
      <c r="CC522" s="154"/>
      <c r="CD522" s="154"/>
      <c r="CE522" s="154"/>
      <c r="CF522" s="154"/>
      <c r="CG522" s="154"/>
      <c r="CH522" s="154"/>
      <c r="CI522" s="154"/>
      <c r="CJ522" s="154"/>
      <c r="CK522" s="154"/>
      <c r="CL522" s="154"/>
      <c r="CM522" s="154"/>
      <c r="CN522" s="154"/>
      <c r="CO522" s="154"/>
      <c r="CP522" s="154"/>
      <c r="CQ522" s="154"/>
      <c r="CR522" s="154"/>
      <c r="CS522" s="154"/>
      <c r="CT522" s="154"/>
      <c r="CU522" s="154"/>
      <c r="CV522" s="154"/>
      <c r="CW522" s="154"/>
      <c r="CX522" s="154"/>
      <c r="CY522" s="154"/>
      <c r="CZ522" s="154"/>
      <c r="DA522" s="154"/>
      <c r="DB522" s="154"/>
      <c r="DC522" s="154"/>
      <c r="DD522" s="154"/>
      <c r="DE522" s="154"/>
      <c r="DF522" s="154"/>
      <c r="DG522" s="154"/>
      <c r="DH522" s="154"/>
      <c r="DI522" s="154"/>
      <c r="DJ522" s="154"/>
      <c r="DK522" s="154"/>
      <c r="DL522" s="154"/>
      <c r="DM522" s="154"/>
      <c r="DN522" s="154"/>
      <c r="DO522" s="154"/>
      <c r="DP522" s="154"/>
      <c r="DQ522" s="154"/>
      <c r="DR522" s="154"/>
      <c r="DS522" s="154"/>
      <c r="DT522" s="154"/>
      <c r="DU522" s="154"/>
      <c r="DV522" s="154"/>
      <c r="DW522" s="154"/>
      <c r="DX522" s="154"/>
      <c r="DY522" s="154"/>
      <c r="DZ522" s="154"/>
      <c r="EA522" s="154"/>
      <c r="EB522" s="154"/>
      <c r="EC522" s="154"/>
      <c r="ED522" s="154"/>
      <c r="EE522" s="154"/>
      <c r="EF522" s="154"/>
      <c r="EG522" s="154"/>
      <c r="EH522" s="154"/>
      <c r="EI522" s="154"/>
      <c r="EJ522" s="154"/>
      <c r="EK522" s="154"/>
      <c r="EL522" s="154"/>
      <c r="EM522" s="154"/>
      <c r="EN522" s="154"/>
      <c r="EO522" s="154"/>
      <c r="EP522" s="154"/>
      <c r="EQ522" s="154"/>
      <c r="ER522" s="154"/>
      <c r="ES522" s="154"/>
      <c r="ET522" s="154"/>
      <c r="EU522" s="154"/>
      <c r="EV522" s="154"/>
      <c r="EW522" s="154"/>
      <c r="EX522" s="154"/>
      <c r="EY522" s="154"/>
      <c r="EZ522" s="154"/>
      <c r="FA522" s="154"/>
      <c r="FB522" s="154"/>
      <c r="FC522" s="154"/>
      <c r="FD522" s="154"/>
      <c r="FE522" s="154"/>
      <c r="FF522" s="154"/>
      <c r="FG522" s="154"/>
      <c r="FH522" s="154"/>
      <c r="FI522" s="154"/>
      <c r="FJ522" s="154"/>
      <c r="FK522" s="154"/>
      <c r="FL522" s="154"/>
      <c r="FM522" s="154"/>
      <c r="FN522" s="154"/>
      <c r="FO522" s="154"/>
      <c r="FP522" s="154"/>
      <c r="FQ522" s="154"/>
      <c r="FR522" s="154"/>
      <c r="FS522" s="154"/>
      <c r="FT522" s="154"/>
      <c r="FU522" s="154"/>
      <c r="FV522" s="154"/>
      <c r="FW522" s="154"/>
      <c r="FX522" s="154"/>
      <c r="FY522" s="154"/>
      <c r="FZ522" s="154"/>
      <c r="GA522" s="154"/>
      <c r="GB522" s="154"/>
      <c r="GC522" s="154"/>
      <c r="GD522" s="154"/>
      <c r="GE522" s="154"/>
      <c r="GF522" s="154"/>
      <c r="GG522" s="154"/>
      <c r="GH522" s="154"/>
      <c r="GI522" s="154"/>
      <c r="GJ522" s="154"/>
      <c r="GK522" s="154"/>
      <c r="GL522" s="154"/>
      <c r="GM522" s="154"/>
      <c r="GN522" s="154"/>
      <c r="GO522" s="154"/>
      <c r="GP522" s="154"/>
      <c r="GQ522" s="154"/>
      <c r="GR522" s="154"/>
      <c r="GS522" s="154"/>
      <c r="GT522" s="154"/>
      <c r="GU522" s="154"/>
      <c r="GV522" s="154"/>
      <c r="GW522" s="154"/>
      <c r="GX522" s="154"/>
      <c r="GY522" s="154"/>
      <c r="GZ522" s="154"/>
      <c r="HA522" s="154"/>
      <c r="HB522" s="154"/>
      <c r="HC522" s="154"/>
      <c r="HD522" s="154"/>
      <c r="HE522" s="154"/>
      <c r="HF522" s="154"/>
      <c r="HG522" s="154"/>
      <c r="HH522" s="154"/>
    </row>
    <row r="523" spans="1:216" s="153" customFormat="1">
      <c r="A523" s="155" t="s">
        <v>250</v>
      </c>
      <c r="B523" s="155" t="s">
        <v>277</v>
      </c>
      <c r="C523" s="156" t="s">
        <v>277</v>
      </c>
      <c r="D523" s="157"/>
      <c r="E523" s="157"/>
      <c r="F523" s="157"/>
      <c r="G523" s="157"/>
      <c r="H523" s="157"/>
      <c r="I523" s="157"/>
      <c r="J523" s="157"/>
      <c r="K523" s="157"/>
      <c r="L523" s="157"/>
      <c r="M523" s="157"/>
      <c r="N523" s="157"/>
      <c r="O523" s="157"/>
      <c r="P523" s="157"/>
      <c r="Q523" s="157"/>
      <c r="R523" s="157"/>
      <c r="S523" s="157"/>
      <c r="T523" s="157"/>
      <c r="U523" s="157"/>
      <c r="V523" s="157"/>
      <c r="W523" s="157"/>
      <c r="X523" s="157"/>
      <c r="Y523" s="157"/>
      <c r="Z523" s="157"/>
      <c r="AA523" s="157"/>
      <c r="AB523" s="157"/>
      <c r="AC523" s="157"/>
      <c r="AD523" s="157"/>
      <c r="AE523" s="157"/>
      <c r="AF523" s="157"/>
      <c r="AG523" s="157"/>
      <c r="AH523" s="157"/>
      <c r="AI523" s="157"/>
      <c r="AJ523" s="157"/>
      <c r="AK523" s="157"/>
      <c r="AL523" s="157"/>
      <c r="AM523" s="157"/>
      <c r="AN523" s="157"/>
      <c r="AO523" s="157"/>
      <c r="AP523" s="157"/>
      <c r="AQ523" s="157"/>
      <c r="AR523" s="157"/>
      <c r="AS523" s="157"/>
      <c r="AT523" s="157"/>
      <c r="AU523" s="157"/>
      <c r="AV523" s="157"/>
      <c r="AW523" s="157"/>
      <c r="AX523" s="157"/>
      <c r="AY523" s="157"/>
      <c r="AZ523" s="157"/>
      <c r="BA523" s="157"/>
      <c r="BB523" s="157"/>
      <c r="BC523" s="157"/>
      <c r="BD523" s="157"/>
      <c r="BE523" s="157"/>
      <c r="BF523" s="154"/>
      <c r="BG523" s="154"/>
      <c r="BH523" s="154"/>
      <c r="BI523" s="154"/>
      <c r="BJ523" s="154"/>
      <c r="BK523" s="154"/>
      <c r="BL523" s="154"/>
      <c r="BM523" s="154"/>
      <c r="BN523" s="154"/>
      <c r="BO523" s="154"/>
      <c r="BP523" s="154"/>
      <c r="BQ523" s="154"/>
      <c r="BR523" s="154"/>
      <c r="BS523" s="154"/>
      <c r="BT523" s="154"/>
      <c r="BU523" s="154"/>
      <c r="BV523" s="154"/>
      <c r="BW523" s="154"/>
      <c r="BX523" s="154"/>
      <c r="BY523" s="154"/>
      <c r="BZ523" s="154"/>
      <c r="CA523" s="154"/>
      <c r="CB523" s="154"/>
      <c r="CC523" s="154"/>
      <c r="CD523" s="154"/>
      <c r="CE523" s="154"/>
      <c r="CF523" s="154"/>
      <c r="CG523" s="154"/>
      <c r="CH523" s="154"/>
      <c r="CI523" s="154"/>
      <c r="CJ523" s="154"/>
      <c r="CK523" s="154"/>
      <c r="CL523" s="154"/>
      <c r="CM523" s="154"/>
      <c r="CN523" s="154"/>
      <c r="CO523" s="154"/>
      <c r="CP523" s="154"/>
      <c r="CQ523" s="154"/>
      <c r="CR523" s="154"/>
      <c r="CS523" s="154"/>
      <c r="CT523" s="154"/>
      <c r="CU523" s="154"/>
      <c r="CV523" s="154"/>
      <c r="CW523" s="154"/>
      <c r="CX523" s="154"/>
      <c r="CY523" s="154"/>
      <c r="CZ523" s="154"/>
      <c r="DA523" s="154"/>
      <c r="DB523" s="154"/>
      <c r="DC523" s="154"/>
      <c r="DD523" s="154"/>
      <c r="DE523" s="154"/>
      <c r="DF523" s="154"/>
      <c r="DG523" s="154"/>
      <c r="DH523" s="154"/>
      <c r="DI523" s="154"/>
      <c r="DJ523" s="154"/>
      <c r="DK523" s="154"/>
      <c r="DL523" s="154"/>
      <c r="DM523" s="154"/>
      <c r="DN523" s="154"/>
      <c r="DO523" s="154"/>
      <c r="DP523" s="154"/>
      <c r="DQ523" s="154"/>
      <c r="DR523" s="154"/>
      <c r="DS523" s="154"/>
      <c r="DT523" s="154"/>
      <c r="DU523" s="154"/>
      <c r="DV523" s="154"/>
      <c r="DW523" s="154"/>
      <c r="DX523" s="154"/>
      <c r="DY523" s="154"/>
      <c r="DZ523" s="154"/>
      <c r="EA523" s="154"/>
      <c r="EB523" s="154"/>
      <c r="EC523" s="154"/>
      <c r="ED523" s="154"/>
      <c r="EE523" s="154"/>
      <c r="EF523" s="154"/>
      <c r="EG523" s="154"/>
      <c r="EH523" s="154"/>
      <c r="EI523" s="154"/>
      <c r="EJ523" s="154"/>
      <c r="EK523" s="154"/>
      <c r="EL523" s="154"/>
      <c r="EM523" s="154"/>
      <c r="EN523" s="154"/>
      <c r="EO523" s="154"/>
      <c r="EP523" s="154"/>
      <c r="EQ523" s="154"/>
      <c r="ER523" s="154"/>
      <c r="ES523" s="154"/>
      <c r="ET523" s="154"/>
      <c r="EU523" s="154"/>
      <c r="EV523" s="154"/>
      <c r="EW523" s="154"/>
      <c r="EX523" s="154"/>
      <c r="EY523" s="154"/>
      <c r="EZ523" s="154"/>
      <c r="FA523" s="154"/>
      <c r="FB523" s="154"/>
      <c r="FC523" s="154"/>
      <c r="FD523" s="154"/>
      <c r="FE523" s="154"/>
      <c r="FF523" s="154"/>
      <c r="FG523" s="154"/>
      <c r="FH523" s="154"/>
      <c r="FI523" s="154"/>
      <c r="FJ523" s="154"/>
      <c r="FK523" s="154"/>
      <c r="FL523" s="154"/>
      <c r="FM523" s="154"/>
      <c r="FN523" s="154"/>
      <c r="FO523" s="154"/>
      <c r="FP523" s="154"/>
      <c r="FQ523" s="154"/>
      <c r="FR523" s="154"/>
      <c r="FS523" s="154"/>
      <c r="FT523" s="154"/>
      <c r="FU523" s="154"/>
      <c r="FV523" s="154"/>
      <c r="FW523" s="154"/>
      <c r="FX523" s="154"/>
      <c r="FY523" s="154"/>
      <c r="FZ523" s="154"/>
      <c r="GA523" s="154"/>
      <c r="GB523" s="154"/>
      <c r="GC523" s="154"/>
      <c r="GD523" s="154"/>
      <c r="GE523" s="154"/>
      <c r="GF523" s="154"/>
      <c r="GG523" s="154"/>
      <c r="GH523" s="154"/>
      <c r="GI523" s="154"/>
      <c r="GJ523" s="154"/>
      <c r="GK523" s="154"/>
      <c r="GL523" s="154"/>
      <c r="GM523" s="154"/>
      <c r="GN523" s="154"/>
      <c r="GO523" s="154"/>
      <c r="GP523" s="154"/>
      <c r="GQ523" s="154"/>
      <c r="GR523" s="154"/>
      <c r="GS523" s="154"/>
      <c r="GT523" s="154"/>
      <c r="GU523" s="154"/>
      <c r="GV523" s="154"/>
      <c r="GW523" s="154"/>
      <c r="GX523" s="154"/>
      <c r="GY523" s="154"/>
      <c r="GZ523" s="154"/>
      <c r="HA523" s="154"/>
      <c r="HB523" s="154"/>
      <c r="HC523" s="154"/>
      <c r="HD523" s="154"/>
      <c r="HE523" s="154"/>
      <c r="HF523" s="154"/>
      <c r="HG523" s="154"/>
      <c r="HH523" s="154"/>
    </row>
    <row r="524" spans="1:216" s="153" customFormat="1">
      <c r="A524" s="155" t="s">
        <v>250</v>
      </c>
      <c r="B524" s="155" t="s">
        <v>270</v>
      </c>
      <c r="C524" s="156" t="s">
        <v>270</v>
      </c>
      <c r="D524" s="157"/>
      <c r="E524" s="157"/>
      <c r="F524" s="157"/>
      <c r="G524" s="157"/>
      <c r="H524" s="157"/>
      <c r="I524" s="157"/>
      <c r="J524" s="157"/>
      <c r="K524" s="157"/>
      <c r="L524" s="157"/>
      <c r="M524" s="157"/>
      <c r="N524" s="157"/>
      <c r="O524" s="157"/>
      <c r="P524" s="157"/>
      <c r="Q524" s="157"/>
      <c r="R524" s="157"/>
      <c r="S524" s="157"/>
      <c r="T524" s="157"/>
      <c r="U524" s="157"/>
      <c r="V524" s="157"/>
      <c r="W524" s="157"/>
      <c r="X524" s="157"/>
      <c r="Y524" s="157"/>
      <c r="Z524" s="157"/>
      <c r="AA524" s="157"/>
      <c r="AB524" s="157"/>
      <c r="AC524" s="157"/>
      <c r="AD524" s="157"/>
      <c r="AE524" s="157"/>
      <c r="AF524" s="157"/>
      <c r="AG524" s="157"/>
      <c r="AH524" s="157"/>
      <c r="AI524" s="157"/>
      <c r="AJ524" s="157"/>
      <c r="AK524" s="157"/>
      <c r="AL524" s="157"/>
      <c r="AM524" s="157"/>
      <c r="AN524" s="157"/>
      <c r="AO524" s="157"/>
      <c r="AP524" s="157"/>
      <c r="AQ524" s="157"/>
      <c r="AR524" s="157"/>
      <c r="AS524" s="157"/>
      <c r="AT524" s="157"/>
      <c r="AU524" s="157"/>
      <c r="AV524" s="157"/>
      <c r="AW524" s="157"/>
      <c r="AX524" s="157"/>
      <c r="AY524" s="157"/>
      <c r="AZ524" s="157"/>
      <c r="BA524" s="157"/>
      <c r="BB524" s="157"/>
      <c r="BC524" s="157"/>
      <c r="BD524" s="157"/>
      <c r="BE524" s="157"/>
      <c r="BF524" s="154"/>
      <c r="BG524" s="154"/>
      <c r="BH524" s="154"/>
      <c r="BI524" s="154"/>
      <c r="BJ524" s="154"/>
      <c r="BK524" s="154"/>
      <c r="BL524" s="154"/>
      <c r="BM524" s="154"/>
      <c r="BN524" s="154"/>
      <c r="BO524" s="154"/>
      <c r="BP524" s="154"/>
      <c r="BQ524" s="154"/>
      <c r="BR524" s="154"/>
      <c r="BS524" s="154"/>
      <c r="BT524" s="154"/>
      <c r="BU524" s="154"/>
      <c r="BV524" s="154"/>
      <c r="BW524" s="154"/>
      <c r="BX524" s="154"/>
      <c r="BY524" s="154"/>
      <c r="BZ524" s="154"/>
      <c r="CA524" s="154"/>
      <c r="CB524" s="154"/>
      <c r="CC524" s="154"/>
      <c r="CD524" s="154"/>
      <c r="CE524" s="154"/>
      <c r="CF524" s="154"/>
      <c r="CG524" s="154"/>
      <c r="CH524" s="154"/>
      <c r="CI524" s="154"/>
      <c r="CJ524" s="154"/>
      <c r="CK524" s="154"/>
      <c r="CL524" s="154"/>
      <c r="CM524" s="154"/>
      <c r="CN524" s="154"/>
      <c r="CO524" s="154"/>
      <c r="CP524" s="154"/>
      <c r="CQ524" s="154"/>
      <c r="CR524" s="154"/>
      <c r="CS524" s="154"/>
      <c r="CT524" s="154"/>
      <c r="CU524" s="154"/>
      <c r="CV524" s="154"/>
      <c r="CW524" s="154"/>
      <c r="CX524" s="154"/>
      <c r="CY524" s="154"/>
      <c r="CZ524" s="154"/>
      <c r="DA524" s="154"/>
      <c r="DB524" s="154"/>
      <c r="DC524" s="154"/>
      <c r="DD524" s="154"/>
      <c r="DE524" s="154"/>
      <c r="DF524" s="154"/>
      <c r="DG524" s="154"/>
      <c r="DH524" s="154"/>
      <c r="DI524" s="154"/>
      <c r="DJ524" s="154"/>
      <c r="DK524" s="154"/>
      <c r="DL524" s="154"/>
      <c r="DM524" s="154"/>
      <c r="DN524" s="154"/>
      <c r="DO524" s="154"/>
      <c r="DP524" s="154"/>
      <c r="DQ524" s="154"/>
      <c r="DR524" s="154"/>
      <c r="DS524" s="154"/>
      <c r="DT524" s="154"/>
      <c r="DU524" s="154"/>
      <c r="DV524" s="154"/>
      <c r="DW524" s="154"/>
      <c r="DX524" s="154"/>
      <c r="DY524" s="154"/>
      <c r="DZ524" s="154"/>
      <c r="EA524" s="154"/>
      <c r="EB524" s="154"/>
      <c r="EC524" s="154"/>
      <c r="ED524" s="154"/>
      <c r="EE524" s="154"/>
      <c r="EF524" s="154"/>
      <c r="EG524" s="154"/>
      <c r="EH524" s="154"/>
      <c r="EI524" s="154"/>
      <c r="EJ524" s="154"/>
      <c r="EK524" s="154"/>
      <c r="EL524" s="154"/>
      <c r="EM524" s="154"/>
      <c r="EN524" s="154"/>
      <c r="EO524" s="154"/>
      <c r="EP524" s="154"/>
      <c r="EQ524" s="154"/>
      <c r="ER524" s="154"/>
      <c r="ES524" s="154"/>
      <c r="ET524" s="154"/>
      <c r="EU524" s="154"/>
      <c r="EV524" s="154"/>
      <c r="EW524" s="154"/>
      <c r="EX524" s="154"/>
      <c r="EY524" s="154"/>
      <c r="EZ524" s="154"/>
      <c r="FA524" s="154"/>
      <c r="FB524" s="154"/>
      <c r="FC524" s="154"/>
      <c r="FD524" s="154"/>
      <c r="FE524" s="154"/>
      <c r="FF524" s="154"/>
      <c r="FG524" s="154"/>
      <c r="FH524" s="154"/>
      <c r="FI524" s="154"/>
      <c r="FJ524" s="154"/>
      <c r="FK524" s="154"/>
      <c r="FL524" s="154"/>
      <c r="FM524" s="154"/>
      <c r="FN524" s="154"/>
      <c r="FO524" s="154"/>
      <c r="FP524" s="154"/>
      <c r="FQ524" s="154"/>
      <c r="FR524" s="154"/>
      <c r="FS524" s="154"/>
      <c r="FT524" s="154"/>
      <c r="FU524" s="154"/>
      <c r="FV524" s="154"/>
      <c r="FW524" s="154"/>
      <c r="FX524" s="154"/>
      <c r="FY524" s="154"/>
      <c r="FZ524" s="154"/>
      <c r="GA524" s="154"/>
      <c r="GB524" s="154"/>
      <c r="GC524" s="154"/>
      <c r="GD524" s="154"/>
      <c r="GE524" s="154"/>
      <c r="GF524" s="154"/>
      <c r="GG524" s="154"/>
      <c r="GH524" s="154"/>
      <c r="GI524" s="154"/>
      <c r="GJ524" s="154"/>
      <c r="GK524" s="154"/>
      <c r="GL524" s="154"/>
      <c r="GM524" s="154"/>
      <c r="GN524" s="154"/>
      <c r="GO524" s="154"/>
      <c r="GP524" s="154"/>
      <c r="GQ524" s="154"/>
      <c r="GR524" s="154"/>
      <c r="GS524" s="154"/>
      <c r="GT524" s="154"/>
      <c r="GU524" s="154"/>
      <c r="GV524" s="154"/>
      <c r="GW524" s="154"/>
      <c r="GX524" s="154"/>
      <c r="GY524" s="154"/>
      <c r="GZ524" s="154"/>
      <c r="HA524" s="154"/>
      <c r="HB524" s="154"/>
      <c r="HC524" s="154"/>
      <c r="HD524" s="154"/>
      <c r="HE524" s="154"/>
      <c r="HF524" s="154"/>
      <c r="HG524" s="154"/>
      <c r="HH524" s="154"/>
    </row>
    <row r="525" spans="1:216" s="153" customFormat="1">
      <c r="A525" s="155" t="s">
        <v>250</v>
      </c>
      <c r="B525" s="155" t="s">
        <v>271</v>
      </c>
      <c r="C525" s="156" t="s">
        <v>271</v>
      </c>
      <c r="D525" s="157"/>
      <c r="E525" s="157"/>
      <c r="F525" s="157"/>
      <c r="G525" s="157"/>
      <c r="H525" s="157"/>
      <c r="I525" s="157"/>
      <c r="J525" s="157"/>
      <c r="K525" s="157"/>
      <c r="L525" s="157"/>
      <c r="M525" s="157"/>
      <c r="N525" s="157"/>
      <c r="O525" s="157"/>
      <c r="P525" s="157"/>
      <c r="Q525" s="157"/>
      <c r="R525" s="157"/>
      <c r="S525" s="157"/>
      <c r="T525" s="157"/>
      <c r="U525" s="157"/>
      <c r="V525" s="157"/>
      <c r="W525" s="157"/>
      <c r="X525" s="157"/>
      <c r="Y525" s="157"/>
      <c r="Z525" s="157"/>
      <c r="AA525" s="157"/>
      <c r="AB525" s="157"/>
      <c r="AC525" s="157"/>
      <c r="AD525" s="157"/>
      <c r="AE525" s="157"/>
      <c r="AF525" s="157"/>
      <c r="AG525" s="157"/>
      <c r="AH525" s="157"/>
      <c r="AI525" s="157"/>
      <c r="AJ525" s="157"/>
      <c r="AK525" s="157"/>
      <c r="AL525" s="157"/>
      <c r="AM525" s="157"/>
      <c r="AN525" s="157"/>
      <c r="AO525" s="157"/>
      <c r="AP525" s="157"/>
      <c r="AQ525" s="157"/>
      <c r="AR525" s="157"/>
      <c r="AS525" s="157"/>
      <c r="AT525" s="157"/>
      <c r="AU525" s="157"/>
      <c r="AV525" s="157"/>
      <c r="AW525" s="157"/>
      <c r="AX525" s="157"/>
      <c r="AY525" s="157"/>
      <c r="AZ525" s="157"/>
      <c r="BA525" s="157"/>
      <c r="BB525" s="157"/>
      <c r="BC525" s="157"/>
      <c r="BD525" s="157"/>
      <c r="BE525" s="157"/>
      <c r="BF525" s="154"/>
      <c r="BG525" s="154"/>
      <c r="BH525" s="154"/>
      <c r="BI525" s="154"/>
      <c r="BJ525" s="154"/>
      <c r="BK525" s="154"/>
      <c r="BL525" s="154"/>
      <c r="BM525" s="154"/>
      <c r="BN525" s="154"/>
      <c r="BO525" s="154"/>
      <c r="BP525" s="154"/>
      <c r="BQ525" s="154"/>
      <c r="BR525" s="154"/>
      <c r="BS525" s="154"/>
      <c r="BT525" s="154"/>
      <c r="BU525" s="154"/>
      <c r="BV525" s="154"/>
      <c r="BW525" s="154"/>
      <c r="BX525" s="154"/>
      <c r="BY525" s="154"/>
      <c r="BZ525" s="154"/>
      <c r="CA525" s="154"/>
      <c r="CB525" s="154"/>
      <c r="CC525" s="154"/>
      <c r="CD525" s="154"/>
      <c r="CE525" s="154"/>
      <c r="CF525" s="154"/>
      <c r="CG525" s="154"/>
      <c r="CH525" s="154"/>
      <c r="CI525" s="154"/>
      <c r="CJ525" s="154"/>
      <c r="CK525" s="154"/>
      <c r="CL525" s="154"/>
      <c r="CM525" s="154"/>
      <c r="CN525" s="154"/>
      <c r="CO525" s="154"/>
      <c r="CP525" s="154"/>
      <c r="CQ525" s="154"/>
      <c r="CR525" s="154"/>
      <c r="CS525" s="154"/>
      <c r="CT525" s="154"/>
      <c r="CU525" s="154"/>
      <c r="CV525" s="154"/>
      <c r="CW525" s="154"/>
      <c r="CX525" s="154"/>
      <c r="CY525" s="154"/>
      <c r="CZ525" s="154"/>
      <c r="DA525" s="154"/>
      <c r="DB525" s="154"/>
      <c r="DC525" s="154"/>
      <c r="DD525" s="154"/>
      <c r="DE525" s="154"/>
      <c r="DF525" s="154"/>
      <c r="DG525" s="154"/>
      <c r="DH525" s="154"/>
      <c r="DI525" s="154"/>
      <c r="DJ525" s="154"/>
      <c r="DK525" s="154"/>
      <c r="DL525" s="154"/>
      <c r="DM525" s="154"/>
      <c r="DN525" s="154"/>
      <c r="DO525" s="154"/>
      <c r="DP525" s="154"/>
      <c r="DQ525" s="154"/>
      <c r="DR525" s="154"/>
      <c r="DS525" s="154"/>
      <c r="DT525" s="154"/>
      <c r="DU525" s="154"/>
      <c r="DV525" s="154"/>
      <c r="DW525" s="154"/>
      <c r="DX525" s="154"/>
      <c r="DY525" s="154"/>
      <c r="DZ525" s="154"/>
      <c r="EA525" s="154"/>
      <c r="EB525" s="154"/>
      <c r="EC525" s="154"/>
      <c r="ED525" s="154"/>
      <c r="EE525" s="154"/>
      <c r="EF525" s="154"/>
      <c r="EG525" s="154"/>
      <c r="EH525" s="154"/>
      <c r="EI525" s="154"/>
      <c r="EJ525" s="154"/>
      <c r="EK525" s="154"/>
      <c r="EL525" s="154"/>
      <c r="EM525" s="154"/>
      <c r="EN525" s="154"/>
      <c r="EO525" s="154"/>
      <c r="EP525" s="154"/>
      <c r="EQ525" s="154"/>
      <c r="ER525" s="154"/>
      <c r="ES525" s="154"/>
      <c r="ET525" s="154"/>
      <c r="EU525" s="154"/>
      <c r="EV525" s="154"/>
      <c r="EW525" s="154"/>
      <c r="EX525" s="154"/>
      <c r="EY525" s="154"/>
      <c r="EZ525" s="154"/>
      <c r="FA525" s="154"/>
      <c r="FB525" s="154"/>
      <c r="FC525" s="154"/>
      <c r="FD525" s="154"/>
      <c r="FE525" s="154"/>
      <c r="FF525" s="154"/>
      <c r="FG525" s="154"/>
      <c r="FH525" s="154"/>
      <c r="FI525" s="154"/>
      <c r="FJ525" s="154"/>
      <c r="FK525" s="154"/>
      <c r="FL525" s="154"/>
      <c r="FM525" s="154"/>
      <c r="FN525" s="154"/>
      <c r="FO525" s="154"/>
      <c r="FP525" s="154"/>
      <c r="FQ525" s="154"/>
      <c r="FR525" s="154"/>
      <c r="FS525" s="154"/>
      <c r="FT525" s="154"/>
      <c r="FU525" s="154"/>
      <c r="FV525" s="154"/>
      <c r="FW525" s="154"/>
      <c r="FX525" s="154"/>
      <c r="FY525" s="154"/>
      <c r="FZ525" s="154"/>
      <c r="GA525" s="154"/>
      <c r="GB525" s="154"/>
      <c r="GC525" s="154"/>
      <c r="GD525" s="154"/>
      <c r="GE525" s="154"/>
      <c r="GF525" s="154"/>
      <c r="GG525" s="154"/>
      <c r="GH525" s="154"/>
      <c r="GI525" s="154"/>
      <c r="GJ525" s="154"/>
      <c r="GK525" s="154"/>
      <c r="GL525" s="154"/>
      <c r="GM525" s="154"/>
      <c r="GN525" s="154"/>
      <c r="GO525" s="154"/>
      <c r="GP525" s="154"/>
      <c r="GQ525" s="154"/>
      <c r="GR525" s="154"/>
      <c r="GS525" s="154"/>
      <c r="GT525" s="154"/>
      <c r="GU525" s="154"/>
      <c r="GV525" s="154"/>
      <c r="GW525" s="154"/>
      <c r="GX525" s="154"/>
      <c r="GY525" s="154"/>
      <c r="GZ525" s="154"/>
      <c r="HA525" s="154"/>
      <c r="HB525" s="154"/>
      <c r="HC525" s="154"/>
      <c r="HD525" s="154"/>
      <c r="HE525" s="154"/>
      <c r="HF525" s="154"/>
      <c r="HG525" s="154"/>
      <c r="HH525" s="154"/>
    </row>
    <row r="526" spans="1:216" s="153" customFormat="1">
      <c r="A526" s="155" t="s">
        <v>250</v>
      </c>
      <c r="B526" s="155" t="s">
        <v>278</v>
      </c>
      <c r="C526" s="156" t="s">
        <v>278</v>
      </c>
      <c r="D526" s="157"/>
      <c r="E526" s="157"/>
      <c r="F526" s="157"/>
      <c r="G526" s="157"/>
      <c r="H526" s="157"/>
      <c r="I526" s="157"/>
      <c r="J526" s="157"/>
      <c r="K526" s="157"/>
      <c r="L526" s="157"/>
      <c r="M526" s="157"/>
      <c r="N526" s="157"/>
      <c r="O526" s="157"/>
      <c r="P526" s="157"/>
      <c r="Q526" s="157"/>
      <c r="R526" s="157"/>
      <c r="S526" s="157"/>
      <c r="T526" s="157"/>
      <c r="U526" s="157"/>
      <c r="V526" s="157"/>
      <c r="W526" s="157"/>
      <c r="X526" s="157"/>
      <c r="Y526" s="157"/>
      <c r="Z526" s="157"/>
      <c r="AA526" s="157"/>
      <c r="AB526" s="157"/>
      <c r="AC526" s="157"/>
      <c r="AD526" s="157"/>
      <c r="AE526" s="157"/>
      <c r="AF526" s="157"/>
      <c r="AG526" s="157"/>
      <c r="AH526" s="157"/>
      <c r="AI526" s="157"/>
      <c r="AJ526" s="157"/>
      <c r="AK526" s="157"/>
      <c r="AL526" s="157"/>
      <c r="AM526" s="157"/>
      <c r="AN526" s="157"/>
      <c r="AO526" s="157"/>
      <c r="AP526" s="157"/>
      <c r="AQ526" s="157"/>
      <c r="AR526" s="157"/>
      <c r="AS526" s="157"/>
      <c r="AT526" s="157"/>
      <c r="AU526" s="157"/>
      <c r="AV526" s="157"/>
      <c r="AW526" s="157"/>
      <c r="AX526" s="157"/>
      <c r="AY526" s="157"/>
      <c r="AZ526" s="157"/>
      <c r="BA526" s="157"/>
      <c r="BB526" s="157"/>
      <c r="BC526" s="157"/>
      <c r="BD526" s="157"/>
      <c r="BE526" s="157"/>
      <c r="BF526" s="154"/>
      <c r="BG526" s="154"/>
      <c r="BH526" s="154"/>
      <c r="BI526" s="154"/>
      <c r="BJ526" s="154"/>
      <c r="BK526" s="154"/>
      <c r="BL526" s="154"/>
      <c r="BM526" s="154"/>
      <c r="BN526" s="154"/>
      <c r="BO526" s="154"/>
      <c r="BP526" s="154"/>
      <c r="BQ526" s="154"/>
      <c r="BR526" s="154"/>
      <c r="BS526" s="154"/>
      <c r="BT526" s="154"/>
      <c r="BU526" s="154"/>
      <c r="BV526" s="154"/>
      <c r="BW526" s="154"/>
      <c r="BX526" s="154"/>
      <c r="BY526" s="154"/>
      <c r="BZ526" s="154"/>
      <c r="CA526" s="154"/>
      <c r="CB526" s="154"/>
      <c r="CC526" s="154"/>
      <c r="CD526" s="154"/>
      <c r="CE526" s="154"/>
      <c r="CF526" s="154"/>
      <c r="CG526" s="154"/>
      <c r="CH526" s="154"/>
      <c r="CI526" s="154"/>
      <c r="CJ526" s="154"/>
      <c r="CK526" s="154"/>
      <c r="CL526" s="154"/>
      <c r="CM526" s="154"/>
      <c r="CN526" s="154"/>
      <c r="CO526" s="154"/>
      <c r="CP526" s="154"/>
      <c r="CQ526" s="154"/>
      <c r="CR526" s="154"/>
      <c r="CS526" s="154"/>
      <c r="CT526" s="154"/>
      <c r="CU526" s="154"/>
      <c r="CV526" s="154"/>
      <c r="CW526" s="154"/>
      <c r="CX526" s="154"/>
      <c r="CY526" s="154"/>
      <c r="CZ526" s="154"/>
      <c r="DA526" s="154"/>
      <c r="DB526" s="154"/>
      <c r="DC526" s="154"/>
      <c r="DD526" s="154"/>
      <c r="DE526" s="154"/>
      <c r="DF526" s="154"/>
      <c r="DG526" s="154"/>
      <c r="DH526" s="154"/>
      <c r="DI526" s="154"/>
      <c r="DJ526" s="154"/>
      <c r="DK526" s="154"/>
      <c r="DL526" s="154"/>
      <c r="DM526" s="154"/>
      <c r="DN526" s="154"/>
      <c r="DO526" s="154"/>
      <c r="DP526" s="154"/>
      <c r="DQ526" s="154"/>
      <c r="DR526" s="154"/>
      <c r="DS526" s="154"/>
      <c r="DT526" s="154"/>
      <c r="DU526" s="154"/>
      <c r="DV526" s="154"/>
      <c r="DW526" s="154"/>
      <c r="DX526" s="154"/>
      <c r="DY526" s="154"/>
      <c r="DZ526" s="154"/>
      <c r="EA526" s="154"/>
      <c r="EB526" s="154"/>
      <c r="EC526" s="154"/>
      <c r="ED526" s="154"/>
      <c r="EE526" s="154"/>
      <c r="EF526" s="154"/>
      <c r="EG526" s="154"/>
      <c r="EH526" s="154"/>
      <c r="EI526" s="154"/>
      <c r="EJ526" s="154"/>
      <c r="EK526" s="154"/>
      <c r="EL526" s="154"/>
      <c r="EM526" s="154"/>
      <c r="EN526" s="154"/>
      <c r="EO526" s="154"/>
      <c r="EP526" s="154"/>
      <c r="EQ526" s="154"/>
      <c r="ER526" s="154"/>
      <c r="ES526" s="154"/>
      <c r="ET526" s="154"/>
      <c r="EU526" s="154"/>
      <c r="EV526" s="154"/>
      <c r="EW526" s="154"/>
      <c r="EX526" s="154"/>
      <c r="EY526" s="154"/>
      <c r="EZ526" s="154"/>
      <c r="FA526" s="154"/>
      <c r="FB526" s="154"/>
      <c r="FC526" s="154"/>
      <c r="FD526" s="154"/>
      <c r="FE526" s="154"/>
      <c r="FF526" s="154"/>
      <c r="FG526" s="154"/>
      <c r="FH526" s="154"/>
      <c r="FI526" s="154"/>
      <c r="FJ526" s="154"/>
      <c r="FK526" s="154"/>
      <c r="FL526" s="154"/>
      <c r="FM526" s="154"/>
      <c r="FN526" s="154"/>
      <c r="FO526" s="154"/>
      <c r="FP526" s="154"/>
      <c r="FQ526" s="154"/>
      <c r="FR526" s="154"/>
      <c r="FS526" s="154"/>
      <c r="FT526" s="154"/>
      <c r="FU526" s="154"/>
      <c r="FV526" s="154"/>
      <c r="FW526" s="154"/>
      <c r="FX526" s="154"/>
      <c r="FY526" s="154"/>
      <c r="FZ526" s="154"/>
      <c r="GA526" s="154"/>
      <c r="GB526" s="154"/>
      <c r="GC526" s="154"/>
      <c r="GD526" s="154"/>
      <c r="GE526" s="154"/>
      <c r="GF526" s="154"/>
      <c r="GG526" s="154"/>
      <c r="GH526" s="154"/>
      <c r="GI526" s="154"/>
      <c r="GJ526" s="154"/>
      <c r="GK526" s="154"/>
      <c r="GL526" s="154"/>
      <c r="GM526" s="154"/>
      <c r="GN526" s="154"/>
      <c r="GO526" s="154"/>
      <c r="GP526" s="154"/>
      <c r="GQ526" s="154"/>
      <c r="GR526" s="154"/>
      <c r="GS526" s="154"/>
      <c r="GT526" s="154"/>
      <c r="GU526" s="154"/>
      <c r="GV526" s="154"/>
      <c r="GW526" s="154"/>
      <c r="GX526" s="154"/>
      <c r="GY526" s="154"/>
      <c r="GZ526" s="154"/>
      <c r="HA526" s="154"/>
      <c r="HB526" s="154"/>
      <c r="HC526" s="154"/>
      <c r="HD526" s="154"/>
      <c r="HE526" s="154"/>
      <c r="HF526" s="154"/>
      <c r="HG526" s="154"/>
      <c r="HH526" s="154"/>
    </row>
    <row r="527" spans="1:216" s="153" customFormat="1">
      <c r="A527" s="118" t="s">
        <v>250</v>
      </c>
      <c r="B527" s="118" t="s">
        <v>2074</v>
      </c>
      <c r="C527" s="119" t="s">
        <v>279</v>
      </c>
      <c r="D527" s="157"/>
      <c r="E527" s="157"/>
      <c r="F527" s="157"/>
      <c r="G527" s="157"/>
      <c r="H527" s="157"/>
      <c r="I527" s="157"/>
      <c r="J527" s="157"/>
      <c r="K527" s="157"/>
      <c r="L527" s="157"/>
      <c r="M527" s="157"/>
      <c r="N527" s="157"/>
      <c r="O527" s="157"/>
      <c r="P527" s="157"/>
      <c r="Q527" s="157"/>
      <c r="R527" s="157"/>
      <c r="S527" s="157"/>
      <c r="T527" s="157"/>
      <c r="U527" s="157"/>
      <c r="V527" s="157"/>
      <c r="W527" s="157"/>
      <c r="X527" s="157"/>
      <c r="Y527" s="157"/>
      <c r="Z527" s="157"/>
      <c r="AA527" s="157"/>
      <c r="AB527" s="157"/>
      <c r="AC527" s="157"/>
      <c r="AD527" s="157"/>
      <c r="AE527" s="157"/>
      <c r="AF527" s="157"/>
      <c r="AG527" s="157"/>
      <c r="AH527" s="157"/>
      <c r="AI527" s="157"/>
      <c r="AJ527" s="157"/>
      <c r="AK527" s="157"/>
      <c r="AL527" s="157"/>
      <c r="AM527" s="157"/>
      <c r="AN527" s="157"/>
      <c r="AO527" s="157"/>
      <c r="AP527" s="157"/>
      <c r="AQ527" s="157"/>
      <c r="AR527" s="157"/>
      <c r="AS527" s="157"/>
      <c r="AT527" s="157"/>
      <c r="AU527" s="157"/>
      <c r="AV527" s="157"/>
      <c r="AW527" s="157"/>
      <c r="AX527" s="157"/>
      <c r="AY527" s="157"/>
      <c r="AZ527" s="157"/>
      <c r="BA527" s="157"/>
      <c r="BB527" s="157"/>
      <c r="BC527" s="157"/>
      <c r="BD527" s="157"/>
      <c r="BE527" s="157"/>
      <c r="BF527" s="154"/>
      <c r="BG527" s="154"/>
      <c r="BH527" s="154"/>
      <c r="BI527" s="154"/>
      <c r="BJ527" s="154"/>
      <c r="BK527" s="154"/>
      <c r="BL527" s="154"/>
      <c r="BM527" s="154"/>
      <c r="BN527" s="154"/>
      <c r="BO527" s="154"/>
      <c r="BP527" s="154"/>
      <c r="BQ527" s="154"/>
      <c r="BR527" s="154"/>
      <c r="BS527" s="154"/>
      <c r="BT527" s="154"/>
      <c r="BU527" s="154"/>
      <c r="BV527" s="154"/>
      <c r="BW527" s="154"/>
      <c r="BX527" s="154"/>
      <c r="BY527" s="154"/>
      <c r="BZ527" s="154"/>
      <c r="CA527" s="154"/>
      <c r="CB527" s="154"/>
      <c r="CC527" s="154"/>
      <c r="CD527" s="154"/>
      <c r="CE527" s="154"/>
      <c r="CF527" s="154"/>
      <c r="CG527" s="154"/>
      <c r="CH527" s="154"/>
      <c r="CI527" s="154"/>
      <c r="CJ527" s="154"/>
      <c r="CK527" s="154"/>
      <c r="CL527" s="154"/>
      <c r="CM527" s="154"/>
      <c r="CN527" s="154"/>
      <c r="CO527" s="154"/>
      <c r="CP527" s="154"/>
      <c r="CQ527" s="154"/>
      <c r="CR527" s="154"/>
      <c r="CS527" s="154"/>
      <c r="CT527" s="154"/>
      <c r="CU527" s="154"/>
      <c r="CV527" s="154"/>
      <c r="CW527" s="154"/>
      <c r="CX527" s="154"/>
      <c r="CY527" s="154"/>
      <c r="CZ527" s="154"/>
      <c r="DA527" s="154"/>
      <c r="DB527" s="154"/>
      <c r="DC527" s="154"/>
      <c r="DD527" s="154"/>
      <c r="DE527" s="154"/>
      <c r="DF527" s="154"/>
      <c r="DG527" s="154"/>
      <c r="DH527" s="154"/>
      <c r="DI527" s="154"/>
      <c r="DJ527" s="154"/>
      <c r="DK527" s="154"/>
      <c r="DL527" s="154"/>
      <c r="DM527" s="154"/>
      <c r="DN527" s="154"/>
      <c r="DO527" s="154"/>
      <c r="DP527" s="154"/>
      <c r="DQ527" s="154"/>
      <c r="DR527" s="154"/>
      <c r="DS527" s="154"/>
      <c r="DT527" s="154"/>
      <c r="DU527" s="154"/>
      <c r="DV527" s="154"/>
      <c r="DW527" s="154"/>
      <c r="DX527" s="154"/>
      <c r="DY527" s="154"/>
      <c r="DZ527" s="154"/>
      <c r="EA527" s="154"/>
      <c r="EB527" s="154"/>
      <c r="EC527" s="154"/>
      <c r="ED527" s="154"/>
      <c r="EE527" s="154"/>
      <c r="EF527" s="154"/>
      <c r="EG527" s="154"/>
      <c r="EH527" s="154"/>
      <c r="EI527" s="154"/>
      <c r="EJ527" s="154"/>
      <c r="EK527" s="154"/>
      <c r="EL527" s="154"/>
      <c r="EM527" s="154"/>
      <c r="EN527" s="154"/>
      <c r="EO527" s="154"/>
      <c r="EP527" s="154"/>
      <c r="EQ527" s="154"/>
      <c r="ER527" s="154"/>
      <c r="ES527" s="154"/>
      <c r="ET527" s="154"/>
      <c r="EU527" s="154"/>
      <c r="EV527" s="154"/>
      <c r="EW527" s="154"/>
      <c r="EX527" s="154"/>
      <c r="EY527" s="154"/>
      <c r="EZ527" s="154"/>
      <c r="FA527" s="154"/>
      <c r="FB527" s="154"/>
      <c r="FC527" s="154"/>
      <c r="FD527" s="154"/>
      <c r="FE527" s="154"/>
      <c r="FF527" s="154"/>
      <c r="FG527" s="154"/>
      <c r="FH527" s="154"/>
      <c r="FI527" s="154"/>
      <c r="FJ527" s="154"/>
      <c r="FK527" s="154"/>
      <c r="FL527" s="154"/>
      <c r="FM527" s="154"/>
      <c r="FN527" s="154"/>
      <c r="FO527" s="154"/>
      <c r="FP527" s="154"/>
      <c r="FQ527" s="154"/>
      <c r="FR527" s="154"/>
      <c r="FS527" s="154"/>
      <c r="FT527" s="154"/>
      <c r="FU527" s="154"/>
      <c r="FV527" s="154"/>
      <c r="FW527" s="154"/>
      <c r="FX527" s="154"/>
      <c r="FY527" s="154"/>
      <c r="FZ527" s="154"/>
      <c r="GA527" s="154"/>
      <c r="GB527" s="154"/>
      <c r="GC527" s="154"/>
      <c r="GD527" s="154"/>
      <c r="GE527" s="154"/>
      <c r="GF527" s="154"/>
      <c r="GG527" s="154"/>
      <c r="GH527" s="154"/>
      <c r="GI527" s="154"/>
      <c r="GJ527" s="154"/>
      <c r="GK527" s="154"/>
      <c r="GL527" s="154"/>
      <c r="GM527" s="154"/>
      <c r="GN527" s="154"/>
      <c r="GO527" s="154"/>
      <c r="GP527" s="154"/>
      <c r="GQ527" s="154"/>
      <c r="GR527" s="154"/>
      <c r="GS527" s="154"/>
      <c r="GT527" s="154"/>
      <c r="GU527" s="154"/>
      <c r="GV527" s="154"/>
      <c r="GW527" s="154"/>
      <c r="GX527" s="154"/>
      <c r="GY527" s="154"/>
      <c r="GZ527" s="154"/>
      <c r="HA527" s="154"/>
      <c r="HB527" s="154"/>
      <c r="HC527" s="154"/>
      <c r="HD527" s="154"/>
      <c r="HE527" s="154"/>
      <c r="HF527" s="154"/>
      <c r="HG527" s="154"/>
      <c r="HH527" s="154"/>
    </row>
    <row r="528" spans="1:216" s="153" customFormat="1">
      <c r="A528" s="155" t="s">
        <v>250</v>
      </c>
      <c r="B528" s="155" t="s">
        <v>2075</v>
      </c>
      <c r="C528" s="156" t="s">
        <v>280</v>
      </c>
      <c r="D528" s="157"/>
      <c r="E528" s="157"/>
      <c r="F528" s="157"/>
      <c r="G528" s="157"/>
      <c r="H528" s="157"/>
      <c r="I528" s="157"/>
      <c r="J528" s="157"/>
      <c r="K528" s="157"/>
      <c r="L528" s="157"/>
      <c r="M528" s="157"/>
      <c r="N528" s="157"/>
      <c r="O528" s="157"/>
      <c r="P528" s="157"/>
      <c r="Q528" s="157"/>
      <c r="R528" s="157"/>
      <c r="S528" s="157"/>
      <c r="T528" s="157"/>
      <c r="U528" s="157"/>
      <c r="V528" s="157"/>
      <c r="W528" s="157"/>
      <c r="X528" s="157"/>
      <c r="Y528" s="157"/>
      <c r="Z528" s="157"/>
      <c r="AA528" s="157"/>
      <c r="AB528" s="157"/>
      <c r="AC528" s="157"/>
      <c r="AD528" s="157"/>
      <c r="AE528" s="157"/>
      <c r="AF528" s="157"/>
      <c r="AG528" s="157"/>
      <c r="AH528" s="157"/>
      <c r="AI528" s="157"/>
      <c r="AJ528" s="157"/>
      <c r="AK528" s="157"/>
      <c r="AL528" s="157"/>
      <c r="AM528" s="157"/>
      <c r="AN528" s="157"/>
      <c r="AO528" s="157"/>
      <c r="AP528" s="157"/>
      <c r="AQ528" s="157"/>
      <c r="AR528" s="157"/>
      <c r="AS528" s="157"/>
      <c r="AT528" s="157"/>
      <c r="AU528" s="157"/>
      <c r="AV528" s="157"/>
      <c r="AW528" s="157"/>
      <c r="AX528" s="157"/>
      <c r="AY528" s="157"/>
      <c r="AZ528" s="157"/>
      <c r="BA528" s="157"/>
      <c r="BB528" s="157"/>
      <c r="BC528" s="157"/>
      <c r="BD528" s="157"/>
      <c r="BE528" s="157"/>
      <c r="BF528" s="154"/>
      <c r="BG528" s="154"/>
      <c r="BH528" s="154"/>
      <c r="BI528" s="154"/>
      <c r="BJ528" s="154"/>
      <c r="BK528" s="154"/>
      <c r="BL528" s="154"/>
      <c r="BM528" s="154"/>
      <c r="BN528" s="154"/>
      <c r="BO528" s="154"/>
      <c r="BP528" s="154"/>
      <c r="BQ528" s="154"/>
      <c r="BR528" s="154"/>
      <c r="BS528" s="154"/>
      <c r="BT528" s="154"/>
      <c r="BU528" s="154"/>
      <c r="BV528" s="154"/>
      <c r="BW528" s="154"/>
      <c r="BX528" s="154"/>
      <c r="BY528" s="154"/>
      <c r="BZ528" s="154"/>
      <c r="CA528" s="154"/>
      <c r="CB528" s="154"/>
      <c r="CC528" s="154"/>
      <c r="CD528" s="154"/>
      <c r="CE528" s="154"/>
      <c r="CF528" s="154"/>
      <c r="CG528" s="154"/>
      <c r="CH528" s="154"/>
      <c r="CI528" s="154"/>
      <c r="CJ528" s="154"/>
      <c r="CK528" s="154"/>
      <c r="CL528" s="154"/>
      <c r="CM528" s="154"/>
      <c r="CN528" s="154"/>
      <c r="CO528" s="154"/>
      <c r="CP528" s="154"/>
      <c r="CQ528" s="154"/>
      <c r="CR528" s="154"/>
      <c r="CS528" s="154"/>
      <c r="CT528" s="154"/>
      <c r="CU528" s="154"/>
      <c r="CV528" s="154"/>
      <c r="CW528" s="154"/>
      <c r="CX528" s="154"/>
      <c r="CY528" s="154"/>
      <c r="CZ528" s="154"/>
      <c r="DA528" s="154"/>
      <c r="DB528" s="154"/>
      <c r="DC528" s="154"/>
      <c r="DD528" s="154"/>
      <c r="DE528" s="154"/>
      <c r="DF528" s="154"/>
      <c r="DG528" s="154"/>
      <c r="DH528" s="154"/>
      <c r="DI528" s="154"/>
      <c r="DJ528" s="154"/>
      <c r="DK528" s="154"/>
      <c r="DL528" s="154"/>
      <c r="DM528" s="154"/>
      <c r="DN528" s="154"/>
      <c r="DO528" s="154"/>
      <c r="DP528" s="154"/>
      <c r="DQ528" s="154"/>
      <c r="DR528" s="154"/>
      <c r="DS528" s="154"/>
      <c r="DT528" s="154"/>
      <c r="DU528" s="154"/>
      <c r="DV528" s="154"/>
      <c r="DW528" s="154"/>
      <c r="DX528" s="154"/>
      <c r="DY528" s="154"/>
      <c r="DZ528" s="154"/>
      <c r="EA528" s="154"/>
      <c r="EB528" s="154"/>
      <c r="EC528" s="154"/>
      <c r="ED528" s="154"/>
      <c r="EE528" s="154"/>
      <c r="EF528" s="154"/>
      <c r="EG528" s="154"/>
      <c r="EH528" s="154"/>
      <c r="EI528" s="154"/>
      <c r="EJ528" s="154"/>
      <c r="EK528" s="154"/>
      <c r="EL528" s="154"/>
      <c r="EM528" s="154"/>
      <c r="EN528" s="154"/>
      <c r="EO528" s="154"/>
      <c r="EP528" s="154"/>
      <c r="EQ528" s="154"/>
      <c r="ER528" s="154"/>
      <c r="ES528" s="154"/>
      <c r="ET528" s="154"/>
      <c r="EU528" s="154"/>
      <c r="EV528" s="154"/>
      <c r="EW528" s="154"/>
      <c r="EX528" s="154"/>
      <c r="EY528" s="154"/>
      <c r="EZ528" s="154"/>
      <c r="FA528" s="154"/>
      <c r="FB528" s="154"/>
      <c r="FC528" s="154"/>
      <c r="FD528" s="154"/>
      <c r="FE528" s="154"/>
      <c r="FF528" s="154"/>
      <c r="FG528" s="154"/>
      <c r="FH528" s="154"/>
      <c r="FI528" s="154"/>
      <c r="FJ528" s="154"/>
      <c r="FK528" s="154"/>
      <c r="FL528" s="154"/>
      <c r="FM528" s="154"/>
      <c r="FN528" s="154"/>
      <c r="FO528" s="154"/>
      <c r="FP528" s="154"/>
      <c r="FQ528" s="154"/>
      <c r="FR528" s="154"/>
      <c r="FS528" s="154"/>
      <c r="FT528" s="154"/>
      <c r="FU528" s="154"/>
      <c r="FV528" s="154"/>
      <c r="FW528" s="154"/>
      <c r="FX528" s="154"/>
      <c r="FY528" s="154"/>
      <c r="FZ528" s="154"/>
      <c r="GA528" s="154"/>
      <c r="GB528" s="154"/>
      <c r="GC528" s="154"/>
      <c r="GD528" s="154"/>
      <c r="GE528" s="154"/>
      <c r="GF528" s="154"/>
      <c r="GG528" s="154"/>
      <c r="GH528" s="154"/>
      <c r="GI528" s="154"/>
      <c r="GJ528" s="154"/>
      <c r="GK528" s="154"/>
      <c r="GL528" s="154"/>
      <c r="GM528" s="154"/>
      <c r="GN528" s="154"/>
      <c r="GO528" s="154"/>
      <c r="GP528" s="154"/>
      <c r="GQ528" s="154"/>
      <c r="GR528" s="154"/>
      <c r="GS528" s="154"/>
      <c r="GT528" s="154"/>
      <c r="GU528" s="154"/>
      <c r="GV528" s="154"/>
      <c r="GW528" s="154"/>
      <c r="GX528" s="154"/>
      <c r="GY528" s="154"/>
      <c r="GZ528" s="154"/>
      <c r="HA528" s="154"/>
      <c r="HB528" s="154"/>
      <c r="HC528" s="154"/>
      <c r="HD528" s="154"/>
      <c r="HE528" s="154"/>
      <c r="HF528" s="154"/>
      <c r="HG528" s="154"/>
      <c r="HH528" s="154"/>
    </row>
    <row r="529" spans="1:216" s="153" customFormat="1">
      <c r="A529" s="155" t="s">
        <v>250</v>
      </c>
      <c r="B529" s="155" t="s">
        <v>2076</v>
      </c>
      <c r="C529" s="156" t="s">
        <v>281</v>
      </c>
      <c r="D529" s="157"/>
      <c r="E529" s="157"/>
      <c r="F529" s="157"/>
      <c r="G529" s="157"/>
      <c r="H529" s="157"/>
      <c r="I529" s="157"/>
      <c r="J529" s="157"/>
      <c r="K529" s="157"/>
      <c r="L529" s="157"/>
      <c r="M529" s="157"/>
      <c r="N529" s="157"/>
      <c r="O529" s="157"/>
      <c r="P529" s="157"/>
      <c r="Q529" s="157"/>
      <c r="R529" s="157"/>
      <c r="S529" s="157"/>
      <c r="T529" s="157"/>
      <c r="U529" s="157"/>
      <c r="V529" s="157"/>
      <c r="W529" s="157"/>
      <c r="X529" s="157"/>
      <c r="Y529" s="157"/>
      <c r="Z529" s="157"/>
      <c r="AA529" s="157"/>
      <c r="AB529" s="157"/>
      <c r="AC529" s="157"/>
      <c r="AD529" s="157"/>
      <c r="AE529" s="157"/>
      <c r="AF529" s="157"/>
      <c r="AG529" s="157"/>
      <c r="AH529" s="157"/>
      <c r="AI529" s="157"/>
      <c r="AJ529" s="157"/>
      <c r="AK529" s="157"/>
      <c r="AL529" s="157"/>
      <c r="AM529" s="157"/>
      <c r="AN529" s="157"/>
      <c r="AO529" s="157"/>
      <c r="AP529" s="157"/>
      <c r="AQ529" s="157"/>
      <c r="AR529" s="157"/>
      <c r="AS529" s="157"/>
      <c r="AT529" s="157"/>
      <c r="AU529" s="157"/>
      <c r="AV529" s="157"/>
      <c r="AW529" s="157"/>
      <c r="AX529" s="157"/>
      <c r="AY529" s="157"/>
      <c r="AZ529" s="157"/>
      <c r="BA529" s="157"/>
      <c r="BB529" s="157"/>
      <c r="BC529" s="157"/>
      <c r="BD529" s="157"/>
      <c r="BE529" s="157"/>
      <c r="BF529" s="154"/>
      <c r="BG529" s="154"/>
      <c r="BH529" s="154"/>
      <c r="BI529" s="154"/>
      <c r="BJ529" s="154"/>
      <c r="BK529" s="154"/>
      <c r="BL529" s="154"/>
      <c r="BM529" s="154"/>
      <c r="BN529" s="154"/>
      <c r="BO529" s="154"/>
      <c r="BP529" s="154"/>
      <c r="BQ529" s="154"/>
      <c r="BR529" s="154"/>
      <c r="BS529" s="154"/>
      <c r="BT529" s="154"/>
      <c r="BU529" s="154"/>
      <c r="BV529" s="154"/>
      <c r="BW529" s="154"/>
      <c r="BX529" s="154"/>
      <c r="BY529" s="154"/>
      <c r="BZ529" s="154"/>
      <c r="CA529" s="154"/>
      <c r="CB529" s="154"/>
      <c r="CC529" s="154"/>
      <c r="CD529" s="154"/>
      <c r="CE529" s="154"/>
      <c r="CF529" s="154"/>
      <c r="CG529" s="154"/>
      <c r="CH529" s="154"/>
      <c r="CI529" s="154"/>
      <c r="CJ529" s="154"/>
      <c r="CK529" s="154"/>
      <c r="CL529" s="154"/>
      <c r="CM529" s="154"/>
      <c r="CN529" s="154"/>
      <c r="CO529" s="154"/>
      <c r="CP529" s="154"/>
      <c r="CQ529" s="154"/>
      <c r="CR529" s="154"/>
      <c r="CS529" s="154"/>
      <c r="CT529" s="154"/>
      <c r="CU529" s="154"/>
      <c r="CV529" s="154"/>
      <c r="CW529" s="154"/>
      <c r="CX529" s="154"/>
      <c r="CY529" s="154"/>
      <c r="CZ529" s="154"/>
      <c r="DA529" s="154"/>
      <c r="DB529" s="154"/>
      <c r="DC529" s="154"/>
      <c r="DD529" s="154"/>
      <c r="DE529" s="154"/>
      <c r="DF529" s="154"/>
      <c r="DG529" s="154"/>
      <c r="DH529" s="154"/>
      <c r="DI529" s="154"/>
      <c r="DJ529" s="154"/>
      <c r="DK529" s="154"/>
      <c r="DL529" s="154"/>
      <c r="DM529" s="154"/>
      <c r="DN529" s="154"/>
      <c r="DO529" s="154"/>
      <c r="DP529" s="154"/>
      <c r="DQ529" s="154"/>
      <c r="DR529" s="154"/>
      <c r="DS529" s="154"/>
      <c r="DT529" s="154"/>
      <c r="DU529" s="154"/>
      <c r="DV529" s="154"/>
      <c r="DW529" s="154"/>
      <c r="DX529" s="154"/>
      <c r="DY529" s="154"/>
      <c r="DZ529" s="154"/>
      <c r="EA529" s="154"/>
      <c r="EB529" s="154"/>
      <c r="EC529" s="154"/>
      <c r="ED529" s="154"/>
      <c r="EE529" s="154"/>
      <c r="EF529" s="154"/>
      <c r="EG529" s="154"/>
      <c r="EH529" s="154"/>
      <c r="EI529" s="154"/>
      <c r="EJ529" s="154"/>
      <c r="EK529" s="154"/>
      <c r="EL529" s="154"/>
      <c r="EM529" s="154"/>
      <c r="EN529" s="154"/>
      <c r="EO529" s="154"/>
      <c r="EP529" s="154"/>
      <c r="EQ529" s="154"/>
      <c r="ER529" s="154"/>
      <c r="ES529" s="154"/>
      <c r="ET529" s="154"/>
      <c r="EU529" s="154"/>
      <c r="EV529" s="154"/>
      <c r="EW529" s="154"/>
      <c r="EX529" s="154"/>
      <c r="EY529" s="154"/>
      <c r="EZ529" s="154"/>
      <c r="FA529" s="154"/>
      <c r="FB529" s="154"/>
      <c r="FC529" s="154"/>
      <c r="FD529" s="154"/>
      <c r="FE529" s="154"/>
      <c r="FF529" s="154"/>
      <c r="FG529" s="154"/>
      <c r="FH529" s="154"/>
      <c r="FI529" s="154"/>
      <c r="FJ529" s="154"/>
      <c r="FK529" s="154"/>
      <c r="FL529" s="154"/>
      <c r="FM529" s="154"/>
      <c r="FN529" s="154"/>
      <c r="FO529" s="154"/>
      <c r="FP529" s="154"/>
      <c r="FQ529" s="154"/>
      <c r="FR529" s="154"/>
      <c r="FS529" s="154"/>
      <c r="FT529" s="154"/>
      <c r="FU529" s="154"/>
      <c r="FV529" s="154"/>
      <c r="FW529" s="154"/>
      <c r="FX529" s="154"/>
      <c r="FY529" s="154"/>
      <c r="FZ529" s="154"/>
      <c r="GA529" s="154"/>
      <c r="GB529" s="154"/>
      <c r="GC529" s="154"/>
      <c r="GD529" s="154"/>
      <c r="GE529" s="154"/>
      <c r="GF529" s="154"/>
      <c r="GG529" s="154"/>
      <c r="GH529" s="154"/>
      <c r="GI529" s="154"/>
      <c r="GJ529" s="154"/>
      <c r="GK529" s="154"/>
      <c r="GL529" s="154"/>
      <c r="GM529" s="154"/>
      <c r="GN529" s="154"/>
      <c r="GO529" s="154"/>
      <c r="GP529" s="154"/>
      <c r="GQ529" s="154"/>
      <c r="GR529" s="154"/>
      <c r="GS529" s="154"/>
      <c r="GT529" s="154"/>
      <c r="GU529" s="154"/>
      <c r="GV529" s="154"/>
      <c r="GW529" s="154"/>
      <c r="GX529" s="154"/>
      <c r="GY529" s="154"/>
      <c r="GZ529" s="154"/>
      <c r="HA529" s="154"/>
      <c r="HB529" s="154"/>
      <c r="HC529" s="154"/>
      <c r="HD529" s="154"/>
      <c r="HE529" s="154"/>
      <c r="HF529" s="154"/>
      <c r="HG529" s="154"/>
      <c r="HH529" s="154"/>
    </row>
    <row r="530" spans="1:216" s="153" customFormat="1">
      <c r="A530" s="155" t="s">
        <v>250</v>
      </c>
      <c r="B530" s="155" t="s">
        <v>2077</v>
      </c>
      <c r="C530" s="156" t="s">
        <v>282</v>
      </c>
      <c r="D530" s="157"/>
      <c r="E530" s="157"/>
      <c r="F530" s="157"/>
      <c r="G530" s="157"/>
      <c r="H530" s="157"/>
      <c r="I530" s="157"/>
      <c r="J530" s="157"/>
      <c r="K530" s="157"/>
      <c r="L530" s="157"/>
      <c r="M530" s="157"/>
      <c r="N530" s="157"/>
      <c r="O530" s="157"/>
      <c r="P530" s="157"/>
      <c r="Q530" s="157"/>
      <c r="R530" s="157"/>
      <c r="S530" s="157"/>
      <c r="T530" s="157"/>
      <c r="U530" s="157"/>
      <c r="V530" s="157"/>
      <c r="W530" s="157"/>
      <c r="X530" s="157"/>
      <c r="Y530" s="157"/>
      <c r="Z530" s="157"/>
      <c r="AA530" s="157"/>
      <c r="AB530" s="157"/>
      <c r="AC530" s="157"/>
      <c r="AD530" s="157"/>
      <c r="AE530" s="157"/>
      <c r="AF530" s="157"/>
      <c r="AG530" s="157"/>
      <c r="AH530" s="157"/>
      <c r="AI530" s="157"/>
      <c r="AJ530" s="157"/>
      <c r="AK530" s="157"/>
      <c r="AL530" s="157"/>
      <c r="AM530" s="157"/>
      <c r="AN530" s="157"/>
      <c r="AO530" s="157"/>
      <c r="AP530" s="157"/>
      <c r="AQ530" s="157"/>
      <c r="AR530" s="157"/>
      <c r="AS530" s="157"/>
      <c r="AT530" s="157"/>
      <c r="AU530" s="157"/>
      <c r="AV530" s="157"/>
      <c r="AW530" s="157"/>
      <c r="AX530" s="157"/>
      <c r="AY530" s="157"/>
      <c r="AZ530" s="157"/>
      <c r="BA530" s="157"/>
      <c r="BB530" s="157"/>
      <c r="BC530" s="157"/>
      <c r="BD530" s="157"/>
      <c r="BE530" s="157"/>
      <c r="BF530" s="154"/>
      <c r="BG530" s="154"/>
      <c r="BH530" s="154"/>
      <c r="BI530" s="154"/>
      <c r="BJ530" s="154"/>
      <c r="BK530" s="154"/>
      <c r="BL530" s="154"/>
      <c r="BM530" s="154"/>
      <c r="BN530" s="154"/>
      <c r="BO530" s="154"/>
      <c r="BP530" s="154"/>
      <c r="BQ530" s="154"/>
      <c r="BR530" s="154"/>
      <c r="BS530" s="154"/>
      <c r="BT530" s="154"/>
      <c r="BU530" s="154"/>
      <c r="BV530" s="154"/>
      <c r="BW530" s="154"/>
      <c r="BX530" s="154"/>
      <c r="BY530" s="154"/>
      <c r="BZ530" s="154"/>
      <c r="CA530" s="154"/>
      <c r="CB530" s="154"/>
      <c r="CC530" s="154"/>
      <c r="CD530" s="154"/>
      <c r="CE530" s="154"/>
      <c r="CF530" s="154"/>
      <c r="CG530" s="154"/>
      <c r="CH530" s="154"/>
      <c r="CI530" s="154"/>
      <c r="CJ530" s="154"/>
      <c r="CK530" s="154"/>
      <c r="CL530" s="154"/>
      <c r="CM530" s="154"/>
      <c r="CN530" s="154"/>
      <c r="CO530" s="154"/>
      <c r="CP530" s="154"/>
      <c r="CQ530" s="154"/>
      <c r="CR530" s="154"/>
      <c r="CS530" s="154"/>
      <c r="CT530" s="154"/>
      <c r="CU530" s="154"/>
      <c r="CV530" s="154"/>
      <c r="CW530" s="154"/>
      <c r="CX530" s="154"/>
      <c r="CY530" s="154"/>
      <c r="CZ530" s="154"/>
      <c r="DA530" s="154"/>
      <c r="DB530" s="154"/>
      <c r="DC530" s="154"/>
      <c r="DD530" s="154"/>
      <c r="DE530" s="154"/>
      <c r="DF530" s="154"/>
      <c r="DG530" s="154"/>
      <c r="DH530" s="154"/>
      <c r="DI530" s="154"/>
      <c r="DJ530" s="154"/>
      <c r="DK530" s="154"/>
      <c r="DL530" s="154"/>
      <c r="DM530" s="154"/>
      <c r="DN530" s="154"/>
      <c r="DO530" s="154"/>
      <c r="DP530" s="154"/>
      <c r="DQ530" s="154"/>
      <c r="DR530" s="154"/>
      <c r="DS530" s="154"/>
      <c r="DT530" s="154"/>
      <c r="DU530" s="154"/>
      <c r="DV530" s="154"/>
      <c r="DW530" s="154"/>
      <c r="DX530" s="154"/>
      <c r="DY530" s="154"/>
      <c r="DZ530" s="154"/>
      <c r="EA530" s="154"/>
      <c r="EB530" s="154"/>
      <c r="EC530" s="154"/>
      <c r="ED530" s="154"/>
      <c r="EE530" s="154"/>
      <c r="EF530" s="154"/>
      <c r="EG530" s="154"/>
      <c r="EH530" s="154"/>
      <c r="EI530" s="154"/>
      <c r="EJ530" s="154"/>
      <c r="EK530" s="154"/>
      <c r="EL530" s="154"/>
      <c r="EM530" s="154"/>
      <c r="EN530" s="154"/>
      <c r="EO530" s="154"/>
      <c r="EP530" s="154"/>
      <c r="EQ530" s="154"/>
      <c r="ER530" s="154"/>
      <c r="ES530" s="154"/>
      <c r="ET530" s="154"/>
      <c r="EU530" s="154"/>
      <c r="EV530" s="154"/>
      <c r="EW530" s="154"/>
      <c r="EX530" s="154"/>
      <c r="EY530" s="154"/>
      <c r="EZ530" s="154"/>
      <c r="FA530" s="154"/>
      <c r="FB530" s="154"/>
      <c r="FC530" s="154"/>
      <c r="FD530" s="154"/>
      <c r="FE530" s="154"/>
      <c r="FF530" s="154"/>
      <c r="FG530" s="154"/>
      <c r="FH530" s="154"/>
      <c r="FI530" s="154"/>
      <c r="FJ530" s="154"/>
      <c r="FK530" s="154"/>
      <c r="FL530" s="154"/>
      <c r="FM530" s="154"/>
      <c r="FN530" s="154"/>
      <c r="FO530" s="154"/>
      <c r="FP530" s="154"/>
      <c r="FQ530" s="154"/>
      <c r="FR530" s="154"/>
      <c r="FS530" s="154"/>
      <c r="FT530" s="154"/>
      <c r="FU530" s="154"/>
      <c r="FV530" s="154"/>
      <c r="FW530" s="154"/>
      <c r="FX530" s="154"/>
      <c r="FY530" s="154"/>
      <c r="FZ530" s="154"/>
      <c r="GA530" s="154"/>
      <c r="GB530" s="154"/>
      <c r="GC530" s="154"/>
      <c r="GD530" s="154"/>
      <c r="GE530" s="154"/>
      <c r="GF530" s="154"/>
      <c r="GG530" s="154"/>
      <c r="GH530" s="154"/>
      <c r="GI530" s="154"/>
      <c r="GJ530" s="154"/>
      <c r="GK530" s="154"/>
      <c r="GL530" s="154"/>
      <c r="GM530" s="154"/>
      <c r="GN530" s="154"/>
      <c r="GO530" s="154"/>
      <c r="GP530" s="154"/>
      <c r="GQ530" s="154"/>
      <c r="GR530" s="154"/>
      <c r="GS530" s="154"/>
      <c r="GT530" s="154"/>
      <c r="GU530" s="154"/>
      <c r="GV530" s="154"/>
      <c r="GW530" s="154"/>
      <c r="GX530" s="154"/>
      <c r="GY530" s="154"/>
      <c r="GZ530" s="154"/>
      <c r="HA530" s="154"/>
      <c r="HB530" s="154"/>
      <c r="HC530" s="154"/>
      <c r="HD530" s="154"/>
      <c r="HE530" s="154"/>
      <c r="HF530" s="154"/>
      <c r="HG530" s="154"/>
      <c r="HH530" s="154"/>
    </row>
    <row r="531" spans="1:216" s="153" customFormat="1">
      <c r="A531" s="155" t="s">
        <v>250</v>
      </c>
      <c r="B531" s="155" t="s">
        <v>2078</v>
      </c>
      <c r="C531" s="156" t="s">
        <v>283</v>
      </c>
      <c r="D531" s="157"/>
      <c r="E531" s="157"/>
      <c r="F531" s="157"/>
      <c r="G531" s="157"/>
      <c r="H531" s="157"/>
      <c r="I531" s="157"/>
      <c r="J531" s="157"/>
      <c r="K531" s="157"/>
      <c r="L531" s="157"/>
      <c r="M531" s="157"/>
      <c r="N531" s="157"/>
      <c r="O531" s="157"/>
      <c r="P531" s="157"/>
      <c r="Q531" s="157"/>
      <c r="R531" s="157"/>
      <c r="S531" s="157"/>
      <c r="T531" s="157"/>
      <c r="U531" s="157"/>
      <c r="V531" s="157"/>
      <c r="W531" s="157"/>
      <c r="X531" s="157"/>
      <c r="Y531" s="157"/>
      <c r="Z531" s="157"/>
      <c r="AA531" s="157"/>
      <c r="AB531" s="157"/>
      <c r="AC531" s="157"/>
      <c r="AD531" s="157"/>
      <c r="AE531" s="157"/>
      <c r="AF531" s="157"/>
      <c r="AG531" s="157"/>
      <c r="AH531" s="157"/>
      <c r="AI531" s="157"/>
      <c r="AJ531" s="157"/>
      <c r="AK531" s="157"/>
      <c r="AL531" s="157"/>
      <c r="AM531" s="157"/>
      <c r="AN531" s="157"/>
      <c r="AO531" s="157"/>
      <c r="AP531" s="157"/>
      <c r="AQ531" s="157"/>
      <c r="AR531" s="157"/>
      <c r="AS531" s="157"/>
      <c r="AT531" s="157"/>
      <c r="AU531" s="157"/>
      <c r="AV531" s="157"/>
      <c r="AW531" s="157"/>
      <c r="AX531" s="157"/>
      <c r="AY531" s="157"/>
      <c r="AZ531" s="157"/>
      <c r="BA531" s="157"/>
      <c r="BB531" s="157"/>
      <c r="BC531" s="157"/>
      <c r="BD531" s="157"/>
      <c r="BE531" s="157"/>
      <c r="BF531" s="154"/>
      <c r="BG531" s="154"/>
      <c r="BH531" s="154"/>
      <c r="BI531" s="154"/>
      <c r="BJ531" s="154"/>
      <c r="BK531" s="154"/>
      <c r="BL531" s="154"/>
      <c r="BM531" s="154"/>
      <c r="BN531" s="154"/>
      <c r="BO531" s="154"/>
      <c r="BP531" s="154"/>
      <c r="BQ531" s="154"/>
      <c r="BR531" s="154"/>
      <c r="BS531" s="154"/>
      <c r="BT531" s="154"/>
      <c r="BU531" s="154"/>
      <c r="BV531" s="154"/>
      <c r="BW531" s="154"/>
      <c r="BX531" s="154"/>
      <c r="BY531" s="154"/>
      <c r="BZ531" s="154"/>
      <c r="CA531" s="154"/>
      <c r="CB531" s="154"/>
      <c r="CC531" s="154"/>
      <c r="CD531" s="154"/>
      <c r="CE531" s="154"/>
      <c r="CF531" s="154"/>
      <c r="CG531" s="154"/>
      <c r="CH531" s="154"/>
      <c r="CI531" s="154"/>
      <c r="CJ531" s="154"/>
      <c r="CK531" s="154"/>
      <c r="CL531" s="154"/>
      <c r="CM531" s="154"/>
      <c r="CN531" s="154"/>
      <c r="CO531" s="154"/>
      <c r="CP531" s="154"/>
      <c r="CQ531" s="154"/>
      <c r="CR531" s="154"/>
      <c r="CS531" s="154"/>
      <c r="CT531" s="154"/>
      <c r="CU531" s="154"/>
      <c r="CV531" s="154"/>
      <c r="CW531" s="154"/>
      <c r="CX531" s="154"/>
      <c r="CY531" s="154"/>
      <c r="CZ531" s="154"/>
      <c r="DA531" s="154"/>
      <c r="DB531" s="154"/>
      <c r="DC531" s="154"/>
      <c r="DD531" s="154"/>
      <c r="DE531" s="154"/>
      <c r="DF531" s="154"/>
      <c r="DG531" s="154"/>
      <c r="DH531" s="154"/>
      <c r="DI531" s="154"/>
      <c r="DJ531" s="154"/>
      <c r="DK531" s="154"/>
      <c r="DL531" s="154"/>
      <c r="DM531" s="154"/>
      <c r="DN531" s="154"/>
      <c r="DO531" s="154"/>
      <c r="DP531" s="154"/>
      <c r="DQ531" s="154"/>
      <c r="DR531" s="154"/>
      <c r="DS531" s="154"/>
      <c r="DT531" s="154"/>
      <c r="DU531" s="154"/>
      <c r="DV531" s="154"/>
      <c r="DW531" s="154"/>
      <c r="DX531" s="154"/>
      <c r="DY531" s="154"/>
      <c r="DZ531" s="154"/>
      <c r="EA531" s="154"/>
      <c r="EB531" s="154"/>
      <c r="EC531" s="154"/>
      <c r="ED531" s="154"/>
      <c r="EE531" s="154"/>
      <c r="EF531" s="154"/>
      <c r="EG531" s="154"/>
      <c r="EH531" s="154"/>
      <c r="EI531" s="154"/>
      <c r="EJ531" s="154"/>
      <c r="EK531" s="154"/>
      <c r="EL531" s="154"/>
      <c r="EM531" s="154"/>
      <c r="EN531" s="154"/>
      <c r="EO531" s="154"/>
      <c r="EP531" s="154"/>
      <c r="EQ531" s="154"/>
      <c r="ER531" s="154"/>
      <c r="ES531" s="154"/>
      <c r="ET531" s="154"/>
      <c r="EU531" s="154"/>
      <c r="EV531" s="154"/>
      <c r="EW531" s="154"/>
      <c r="EX531" s="154"/>
      <c r="EY531" s="154"/>
      <c r="EZ531" s="154"/>
      <c r="FA531" s="154"/>
      <c r="FB531" s="154"/>
      <c r="FC531" s="154"/>
      <c r="FD531" s="154"/>
      <c r="FE531" s="154"/>
      <c r="FF531" s="154"/>
      <c r="FG531" s="154"/>
      <c r="FH531" s="154"/>
      <c r="FI531" s="154"/>
      <c r="FJ531" s="154"/>
      <c r="FK531" s="154"/>
      <c r="FL531" s="154"/>
      <c r="FM531" s="154"/>
      <c r="FN531" s="154"/>
      <c r="FO531" s="154"/>
      <c r="FP531" s="154"/>
      <c r="FQ531" s="154"/>
      <c r="FR531" s="154"/>
      <c r="FS531" s="154"/>
      <c r="FT531" s="154"/>
      <c r="FU531" s="154"/>
      <c r="FV531" s="154"/>
      <c r="FW531" s="154"/>
      <c r="FX531" s="154"/>
      <c r="FY531" s="154"/>
      <c r="FZ531" s="154"/>
      <c r="GA531" s="154"/>
      <c r="GB531" s="154"/>
      <c r="GC531" s="154"/>
      <c r="GD531" s="154"/>
      <c r="GE531" s="154"/>
      <c r="GF531" s="154"/>
      <c r="GG531" s="154"/>
      <c r="GH531" s="154"/>
      <c r="GI531" s="154"/>
      <c r="GJ531" s="154"/>
      <c r="GK531" s="154"/>
      <c r="GL531" s="154"/>
      <c r="GM531" s="154"/>
      <c r="GN531" s="154"/>
      <c r="GO531" s="154"/>
      <c r="GP531" s="154"/>
      <c r="GQ531" s="154"/>
      <c r="GR531" s="154"/>
      <c r="GS531" s="154"/>
      <c r="GT531" s="154"/>
      <c r="GU531" s="154"/>
      <c r="GV531" s="154"/>
      <c r="GW531" s="154"/>
      <c r="GX531" s="154"/>
      <c r="GY531" s="154"/>
      <c r="GZ531" s="154"/>
      <c r="HA531" s="154"/>
      <c r="HB531" s="154"/>
      <c r="HC531" s="154"/>
      <c r="HD531" s="154"/>
      <c r="HE531" s="154"/>
      <c r="HF531" s="154"/>
      <c r="HG531" s="154"/>
      <c r="HH531" s="154"/>
    </row>
    <row r="532" spans="1:216" s="153" customFormat="1">
      <c r="A532" s="155" t="s">
        <v>250</v>
      </c>
      <c r="B532" s="155" t="s">
        <v>2079</v>
      </c>
      <c r="C532" s="156" t="s">
        <v>284</v>
      </c>
      <c r="D532" s="157"/>
      <c r="E532" s="157"/>
      <c r="F532" s="157"/>
      <c r="G532" s="157"/>
      <c r="H532" s="157"/>
      <c r="I532" s="157"/>
      <c r="J532" s="157"/>
      <c r="K532" s="157"/>
      <c r="L532" s="157"/>
      <c r="M532" s="157"/>
      <c r="N532" s="157"/>
      <c r="O532" s="157"/>
      <c r="P532" s="157"/>
      <c r="Q532" s="157"/>
      <c r="R532" s="157"/>
      <c r="S532" s="157"/>
      <c r="T532" s="157"/>
      <c r="U532" s="157"/>
      <c r="V532" s="157"/>
      <c r="W532" s="157"/>
      <c r="X532" s="157"/>
      <c r="Y532" s="157"/>
      <c r="Z532" s="157"/>
      <c r="AA532" s="157"/>
      <c r="AB532" s="157"/>
      <c r="AC532" s="157"/>
      <c r="AD532" s="157"/>
      <c r="AE532" s="157"/>
      <c r="AF532" s="157"/>
      <c r="AG532" s="157"/>
      <c r="AH532" s="157"/>
      <c r="AI532" s="157"/>
      <c r="AJ532" s="157"/>
      <c r="AK532" s="157"/>
      <c r="AL532" s="157"/>
      <c r="AM532" s="157"/>
      <c r="AN532" s="157"/>
      <c r="AO532" s="157"/>
      <c r="AP532" s="157"/>
      <c r="AQ532" s="157"/>
      <c r="AR532" s="157"/>
      <c r="AS532" s="157"/>
      <c r="AT532" s="157"/>
      <c r="AU532" s="157"/>
      <c r="AV532" s="157"/>
      <c r="AW532" s="157"/>
      <c r="AX532" s="157"/>
      <c r="AY532" s="157"/>
      <c r="AZ532" s="157"/>
      <c r="BA532" s="157"/>
      <c r="BB532" s="157"/>
      <c r="BC532" s="157"/>
      <c r="BD532" s="157"/>
      <c r="BE532" s="157"/>
      <c r="BF532" s="154"/>
      <c r="BG532" s="154"/>
      <c r="BH532" s="154"/>
      <c r="BI532" s="154"/>
      <c r="BJ532" s="154"/>
      <c r="BK532" s="154"/>
      <c r="BL532" s="154"/>
      <c r="BM532" s="154"/>
      <c r="BN532" s="154"/>
      <c r="BO532" s="154"/>
      <c r="BP532" s="154"/>
      <c r="BQ532" s="154"/>
      <c r="BR532" s="154"/>
      <c r="BS532" s="154"/>
      <c r="BT532" s="154"/>
      <c r="BU532" s="154"/>
      <c r="BV532" s="154"/>
      <c r="BW532" s="154"/>
      <c r="BX532" s="154"/>
      <c r="BY532" s="154"/>
      <c r="BZ532" s="154"/>
      <c r="CA532" s="154"/>
      <c r="CB532" s="154"/>
      <c r="CC532" s="154"/>
      <c r="CD532" s="154"/>
      <c r="CE532" s="154"/>
      <c r="CF532" s="154"/>
      <c r="CG532" s="154"/>
      <c r="CH532" s="154"/>
      <c r="CI532" s="154"/>
      <c r="CJ532" s="154"/>
      <c r="CK532" s="154"/>
      <c r="CL532" s="154"/>
      <c r="CM532" s="154"/>
      <c r="CN532" s="154"/>
      <c r="CO532" s="154"/>
      <c r="CP532" s="154"/>
      <c r="CQ532" s="154"/>
      <c r="CR532" s="154"/>
      <c r="CS532" s="154"/>
      <c r="CT532" s="154"/>
      <c r="CU532" s="154"/>
      <c r="CV532" s="154"/>
      <c r="CW532" s="154"/>
      <c r="CX532" s="154"/>
      <c r="CY532" s="154"/>
      <c r="CZ532" s="154"/>
      <c r="DA532" s="154"/>
      <c r="DB532" s="154"/>
      <c r="DC532" s="154"/>
      <c r="DD532" s="154"/>
      <c r="DE532" s="154"/>
      <c r="DF532" s="154"/>
      <c r="DG532" s="154"/>
      <c r="DH532" s="154"/>
      <c r="DI532" s="154"/>
      <c r="DJ532" s="154"/>
      <c r="DK532" s="154"/>
      <c r="DL532" s="154"/>
      <c r="DM532" s="154"/>
      <c r="DN532" s="154"/>
      <c r="DO532" s="154"/>
      <c r="DP532" s="154"/>
      <c r="DQ532" s="154"/>
      <c r="DR532" s="154"/>
      <c r="DS532" s="154"/>
      <c r="DT532" s="154"/>
      <c r="DU532" s="154"/>
      <c r="DV532" s="154"/>
      <c r="DW532" s="154"/>
      <c r="DX532" s="154"/>
      <c r="DY532" s="154"/>
      <c r="DZ532" s="154"/>
      <c r="EA532" s="154"/>
      <c r="EB532" s="154"/>
      <c r="EC532" s="154"/>
      <c r="ED532" s="154"/>
      <c r="EE532" s="154"/>
      <c r="EF532" s="154"/>
      <c r="EG532" s="154"/>
      <c r="EH532" s="154"/>
      <c r="EI532" s="154"/>
      <c r="EJ532" s="154"/>
      <c r="EK532" s="154"/>
      <c r="EL532" s="154"/>
      <c r="EM532" s="154"/>
      <c r="EN532" s="154"/>
      <c r="EO532" s="154"/>
      <c r="EP532" s="154"/>
      <c r="EQ532" s="154"/>
      <c r="ER532" s="154"/>
      <c r="ES532" s="154"/>
      <c r="ET532" s="154"/>
      <c r="EU532" s="154"/>
      <c r="EV532" s="154"/>
      <c r="EW532" s="154"/>
      <c r="EX532" s="154"/>
      <c r="EY532" s="154"/>
      <c r="EZ532" s="154"/>
      <c r="FA532" s="154"/>
      <c r="FB532" s="154"/>
      <c r="FC532" s="154"/>
      <c r="FD532" s="154"/>
      <c r="FE532" s="154"/>
      <c r="FF532" s="154"/>
      <c r="FG532" s="154"/>
      <c r="FH532" s="154"/>
      <c r="FI532" s="154"/>
      <c r="FJ532" s="154"/>
      <c r="FK532" s="154"/>
      <c r="FL532" s="154"/>
      <c r="FM532" s="154"/>
      <c r="FN532" s="154"/>
      <c r="FO532" s="154"/>
      <c r="FP532" s="154"/>
      <c r="FQ532" s="154"/>
      <c r="FR532" s="154"/>
      <c r="FS532" s="154"/>
      <c r="FT532" s="154"/>
      <c r="FU532" s="154"/>
      <c r="FV532" s="154"/>
      <c r="FW532" s="154"/>
      <c r="FX532" s="154"/>
      <c r="FY532" s="154"/>
      <c r="FZ532" s="154"/>
      <c r="GA532" s="154"/>
      <c r="GB532" s="154"/>
      <c r="GC532" s="154"/>
      <c r="GD532" s="154"/>
      <c r="GE532" s="154"/>
      <c r="GF532" s="154"/>
      <c r="GG532" s="154"/>
      <c r="GH532" s="154"/>
      <c r="GI532" s="154"/>
      <c r="GJ532" s="154"/>
      <c r="GK532" s="154"/>
      <c r="GL532" s="154"/>
      <c r="GM532" s="154"/>
      <c r="GN532" s="154"/>
      <c r="GO532" s="154"/>
      <c r="GP532" s="154"/>
      <c r="GQ532" s="154"/>
      <c r="GR532" s="154"/>
      <c r="GS532" s="154"/>
      <c r="GT532" s="154"/>
      <c r="GU532" s="154"/>
      <c r="GV532" s="154"/>
      <c r="GW532" s="154"/>
      <c r="GX532" s="154"/>
      <c r="GY532" s="154"/>
      <c r="GZ532" s="154"/>
      <c r="HA532" s="154"/>
      <c r="HB532" s="154"/>
      <c r="HC532" s="154"/>
      <c r="HD532" s="154"/>
      <c r="HE532" s="154"/>
      <c r="HF532" s="154"/>
      <c r="HG532" s="154"/>
      <c r="HH532" s="154"/>
    </row>
    <row r="533" spans="1:216" s="153" customFormat="1">
      <c r="A533" s="155" t="s">
        <v>250</v>
      </c>
      <c r="B533" s="155" t="s">
        <v>2080</v>
      </c>
      <c r="C533" s="156" t="s">
        <v>285</v>
      </c>
      <c r="D533" s="157"/>
      <c r="E533" s="157"/>
      <c r="F533" s="157"/>
      <c r="G533" s="157"/>
      <c r="H533" s="157"/>
      <c r="I533" s="157"/>
      <c r="J533" s="157"/>
      <c r="K533" s="157"/>
      <c r="L533" s="157"/>
      <c r="M533" s="157"/>
      <c r="N533" s="157"/>
      <c r="O533" s="157"/>
      <c r="P533" s="157"/>
      <c r="Q533" s="157"/>
      <c r="R533" s="157"/>
      <c r="S533" s="157"/>
      <c r="T533" s="157"/>
      <c r="U533" s="157"/>
      <c r="V533" s="157"/>
      <c r="W533" s="157"/>
      <c r="X533" s="157"/>
      <c r="Y533" s="157"/>
      <c r="Z533" s="157"/>
      <c r="AA533" s="157"/>
      <c r="AB533" s="157"/>
      <c r="AC533" s="157"/>
      <c r="AD533" s="157"/>
      <c r="AE533" s="157"/>
      <c r="AF533" s="157"/>
      <c r="AG533" s="157"/>
      <c r="AH533" s="157"/>
      <c r="AI533" s="157"/>
      <c r="AJ533" s="157"/>
      <c r="AK533" s="157"/>
      <c r="AL533" s="157"/>
      <c r="AM533" s="157"/>
      <c r="AN533" s="157"/>
      <c r="AO533" s="157"/>
      <c r="AP533" s="157"/>
      <c r="AQ533" s="157"/>
      <c r="AR533" s="157"/>
      <c r="AS533" s="157"/>
      <c r="AT533" s="157"/>
      <c r="AU533" s="157"/>
      <c r="AV533" s="157"/>
      <c r="AW533" s="157"/>
      <c r="AX533" s="157"/>
      <c r="AY533" s="157"/>
      <c r="AZ533" s="157"/>
      <c r="BA533" s="157"/>
      <c r="BB533" s="157"/>
      <c r="BC533" s="157"/>
      <c r="BD533" s="157"/>
      <c r="BE533" s="157"/>
      <c r="BF533" s="154"/>
      <c r="BG533" s="154"/>
      <c r="BH533" s="154"/>
      <c r="BI533" s="154"/>
      <c r="BJ533" s="154"/>
      <c r="BK533" s="154"/>
      <c r="BL533" s="154"/>
      <c r="BM533" s="154"/>
      <c r="BN533" s="154"/>
      <c r="BO533" s="154"/>
      <c r="BP533" s="154"/>
      <c r="BQ533" s="154"/>
      <c r="BR533" s="154"/>
      <c r="BS533" s="154"/>
      <c r="BT533" s="154"/>
      <c r="BU533" s="154"/>
      <c r="BV533" s="154"/>
      <c r="BW533" s="154"/>
      <c r="BX533" s="154"/>
      <c r="BY533" s="154"/>
      <c r="BZ533" s="154"/>
      <c r="CA533" s="154"/>
      <c r="CB533" s="154"/>
      <c r="CC533" s="154"/>
      <c r="CD533" s="154"/>
      <c r="CE533" s="154"/>
      <c r="CF533" s="154"/>
      <c r="CG533" s="154"/>
      <c r="CH533" s="154"/>
      <c r="CI533" s="154"/>
      <c r="CJ533" s="154"/>
      <c r="CK533" s="154"/>
      <c r="CL533" s="154"/>
      <c r="CM533" s="154"/>
      <c r="CN533" s="154"/>
      <c r="CO533" s="154"/>
      <c r="CP533" s="154"/>
      <c r="CQ533" s="154"/>
      <c r="CR533" s="154"/>
      <c r="CS533" s="154"/>
      <c r="CT533" s="154"/>
      <c r="CU533" s="154"/>
      <c r="CV533" s="154"/>
      <c r="CW533" s="154"/>
      <c r="CX533" s="154"/>
      <c r="CY533" s="154"/>
      <c r="CZ533" s="154"/>
      <c r="DA533" s="154"/>
      <c r="DB533" s="154"/>
      <c r="DC533" s="154"/>
      <c r="DD533" s="154"/>
      <c r="DE533" s="154"/>
      <c r="DF533" s="154"/>
      <c r="DG533" s="154"/>
      <c r="DH533" s="154"/>
      <c r="DI533" s="154"/>
      <c r="DJ533" s="154"/>
      <c r="DK533" s="154"/>
      <c r="DL533" s="154"/>
      <c r="DM533" s="154"/>
      <c r="DN533" s="154"/>
      <c r="DO533" s="154"/>
      <c r="DP533" s="154"/>
      <c r="DQ533" s="154"/>
      <c r="DR533" s="154"/>
      <c r="DS533" s="154"/>
      <c r="DT533" s="154"/>
      <c r="DU533" s="154"/>
      <c r="DV533" s="154"/>
      <c r="DW533" s="154"/>
      <c r="DX533" s="154"/>
      <c r="DY533" s="154"/>
      <c r="DZ533" s="154"/>
      <c r="EA533" s="154"/>
      <c r="EB533" s="154"/>
      <c r="EC533" s="154"/>
      <c r="ED533" s="154"/>
      <c r="EE533" s="154"/>
      <c r="EF533" s="154"/>
      <c r="EG533" s="154"/>
      <c r="EH533" s="154"/>
      <c r="EI533" s="154"/>
      <c r="EJ533" s="154"/>
      <c r="EK533" s="154"/>
      <c r="EL533" s="154"/>
      <c r="EM533" s="154"/>
      <c r="EN533" s="154"/>
      <c r="EO533" s="154"/>
      <c r="EP533" s="154"/>
      <c r="EQ533" s="154"/>
      <c r="ER533" s="154"/>
      <c r="ES533" s="154"/>
      <c r="ET533" s="154"/>
      <c r="EU533" s="154"/>
      <c r="EV533" s="154"/>
      <c r="EW533" s="154"/>
      <c r="EX533" s="154"/>
      <c r="EY533" s="154"/>
      <c r="EZ533" s="154"/>
      <c r="FA533" s="154"/>
      <c r="FB533" s="154"/>
      <c r="FC533" s="154"/>
      <c r="FD533" s="154"/>
      <c r="FE533" s="154"/>
      <c r="FF533" s="154"/>
      <c r="FG533" s="154"/>
      <c r="FH533" s="154"/>
      <c r="FI533" s="154"/>
      <c r="FJ533" s="154"/>
      <c r="FK533" s="154"/>
      <c r="FL533" s="154"/>
      <c r="FM533" s="154"/>
      <c r="FN533" s="154"/>
      <c r="FO533" s="154"/>
      <c r="FP533" s="154"/>
      <c r="FQ533" s="154"/>
      <c r="FR533" s="154"/>
      <c r="FS533" s="154"/>
      <c r="FT533" s="154"/>
      <c r="FU533" s="154"/>
      <c r="FV533" s="154"/>
      <c r="FW533" s="154"/>
      <c r="FX533" s="154"/>
      <c r="FY533" s="154"/>
      <c r="FZ533" s="154"/>
      <c r="GA533" s="154"/>
      <c r="GB533" s="154"/>
      <c r="GC533" s="154"/>
      <c r="GD533" s="154"/>
      <c r="GE533" s="154"/>
      <c r="GF533" s="154"/>
      <c r="GG533" s="154"/>
      <c r="GH533" s="154"/>
      <c r="GI533" s="154"/>
      <c r="GJ533" s="154"/>
      <c r="GK533" s="154"/>
      <c r="GL533" s="154"/>
      <c r="GM533" s="154"/>
      <c r="GN533" s="154"/>
      <c r="GO533" s="154"/>
      <c r="GP533" s="154"/>
      <c r="GQ533" s="154"/>
      <c r="GR533" s="154"/>
      <c r="GS533" s="154"/>
      <c r="GT533" s="154"/>
      <c r="GU533" s="154"/>
      <c r="GV533" s="154"/>
      <c r="GW533" s="154"/>
      <c r="GX533" s="154"/>
      <c r="GY533" s="154"/>
      <c r="GZ533" s="154"/>
      <c r="HA533" s="154"/>
      <c r="HB533" s="154"/>
      <c r="HC533" s="154"/>
      <c r="HD533" s="154"/>
      <c r="HE533" s="154"/>
      <c r="HF533" s="154"/>
      <c r="HG533" s="154"/>
      <c r="HH533" s="154"/>
    </row>
    <row r="534" spans="1:216" s="153" customFormat="1">
      <c r="A534" s="155" t="s">
        <v>250</v>
      </c>
      <c r="B534" s="155" t="s">
        <v>2100</v>
      </c>
      <c r="C534" s="156" t="s">
        <v>315</v>
      </c>
      <c r="D534" s="157"/>
      <c r="E534" s="157"/>
      <c r="F534" s="157"/>
      <c r="G534" s="157"/>
      <c r="H534" s="157"/>
      <c r="I534" s="157"/>
      <c r="J534" s="157"/>
      <c r="K534" s="157"/>
      <c r="L534" s="157"/>
      <c r="M534" s="157"/>
      <c r="N534" s="157"/>
      <c r="O534" s="157"/>
      <c r="P534" s="157"/>
      <c r="Q534" s="157"/>
      <c r="R534" s="157"/>
      <c r="S534" s="157"/>
      <c r="T534" s="157"/>
      <c r="U534" s="157"/>
      <c r="V534" s="157"/>
      <c r="W534" s="157"/>
      <c r="X534" s="157"/>
      <c r="Y534" s="157"/>
      <c r="Z534" s="157"/>
      <c r="AA534" s="157"/>
      <c r="AB534" s="157"/>
      <c r="AC534" s="157"/>
      <c r="AD534" s="157"/>
      <c r="AE534" s="157"/>
      <c r="AF534" s="157"/>
      <c r="AG534" s="157"/>
      <c r="AH534" s="157"/>
      <c r="AI534" s="157"/>
      <c r="AJ534" s="157"/>
      <c r="AK534" s="157"/>
      <c r="AL534" s="157"/>
      <c r="AM534" s="157"/>
      <c r="AN534" s="157"/>
      <c r="AO534" s="157"/>
      <c r="AP534" s="157"/>
      <c r="AQ534" s="157"/>
      <c r="AR534" s="157"/>
      <c r="AS534" s="157"/>
      <c r="AT534" s="157"/>
      <c r="AU534" s="157"/>
      <c r="AV534" s="157"/>
      <c r="AW534" s="157"/>
      <c r="AX534" s="157"/>
      <c r="AY534" s="157"/>
      <c r="AZ534" s="157"/>
      <c r="BA534" s="157"/>
      <c r="BB534" s="157"/>
      <c r="BC534" s="157"/>
      <c r="BD534" s="157"/>
      <c r="BE534" s="157"/>
      <c r="BF534" s="154"/>
      <c r="BG534" s="154"/>
      <c r="BH534" s="154"/>
      <c r="BI534" s="154"/>
      <c r="BJ534" s="154"/>
      <c r="BK534" s="154"/>
      <c r="BL534" s="154"/>
      <c r="BM534" s="154"/>
      <c r="BN534" s="154"/>
      <c r="BO534" s="154"/>
      <c r="BP534" s="154"/>
      <c r="BQ534" s="154"/>
      <c r="BR534" s="154"/>
      <c r="BS534" s="154"/>
      <c r="BT534" s="154"/>
      <c r="BU534" s="154"/>
      <c r="BV534" s="154"/>
      <c r="BW534" s="154"/>
      <c r="BX534" s="154"/>
      <c r="BY534" s="154"/>
      <c r="BZ534" s="154"/>
      <c r="CA534" s="154"/>
      <c r="CB534" s="154"/>
      <c r="CC534" s="154"/>
      <c r="CD534" s="154"/>
      <c r="CE534" s="154"/>
      <c r="CF534" s="154"/>
      <c r="CG534" s="154"/>
      <c r="CH534" s="154"/>
      <c r="CI534" s="154"/>
      <c r="CJ534" s="154"/>
      <c r="CK534" s="154"/>
      <c r="CL534" s="154"/>
      <c r="CM534" s="154"/>
      <c r="CN534" s="154"/>
      <c r="CO534" s="154"/>
      <c r="CP534" s="154"/>
      <c r="CQ534" s="154"/>
      <c r="CR534" s="154"/>
      <c r="CS534" s="154"/>
      <c r="CT534" s="154"/>
      <c r="CU534" s="154"/>
      <c r="CV534" s="154"/>
      <c r="CW534" s="154"/>
      <c r="CX534" s="154"/>
      <c r="CY534" s="154"/>
      <c r="CZ534" s="154"/>
      <c r="DA534" s="154"/>
      <c r="DB534" s="154"/>
      <c r="DC534" s="154"/>
      <c r="DD534" s="154"/>
      <c r="DE534" s="154"/>
      <c r="DF534" s="154"/>
      <c r="DG534" s="154"/>
      <c r="DH534" s="154"/>
      <c r="DI534" s="154"/>
      <c r="DJ534" s="154"/>
      <c r="DK534" s="154"/>
      <c r="DL534" s="154"/>
      <c r="DM534" s="154"/>
      <c r="DN534" s="154"/>
      <c r="DO534" s="154"/>
      <c r="DP534" s="154"/>
      <c r="DQ534" s="154"/>
      <c r="DR534" s="154"/>
      <c r="DS534" s="154"/>
      <c r="DT534" s="154"/>
      <c r="DU534" s="154"/>
      <c r="DV534" s="154"/>
      <c r="DW534" s="154"/>
      <c r="DX534" s="154"/>
      <c r="DY534" s="154"/>
      <c r="DZ534" s="154"/>
      <c r="EA534" s="154"/>
      <c r="EB534" s="154"/>
      <c r="EC534" s="154"/>
      <c r="ED534" s="154"/>
      <c r="EE534" s="154"/>
      <c r="EF534" s="154"/>
      <c r="EG534" s="154"/>
      <c r="EH534" s="154"/>
      <c r="EI534" s="154"/>
      <c r="EJ534" s="154"/>
      <c r="EK534" s="154"/>
      <c r="EL534" s="154"/>
      <c r="EM534" s="154"/>
      <c r="EN534" s="154"/>
      <c r="EO534" s="154"/>
      <c r="EP534" s="154"/>
      <c r="EQ534" s="154"/>
      <c r="ER534" s="154"/>
      <c r="ES534" s="154"/>
      <c r="ET534" s="154"/>
      <c r="EU534" s="154"/>
      <c r="EV534" s="154"/>
      <c r="EW534" s="154"/>
      <c r="EX534" s="154"/>
      <c r="EY534" s="154"/>
      <c r="EZ534" s="154"/>
      <c r="FA534" s="154"/>
      <c r="FB534" s="154"/>
      <c r="FC534" s="154"/>
      <c r="FD534" s="154"/>
      <c r="FE534" s="154"/>
      <c r="FF534" s="154"/>
      <c r="FG534" s="154"/>
      <c r="FH534" s="154"/>
      <c r="FI534" s="154"/>
      <c r="FJ534" s="154"/>
      <c r="FK534" s="154"/>
      <c r="FL534" s="154"/>
      <c r="FM534" s="154"/>
      <c r="FN534" s="154"/>
      <c r="FO534" s="154"/>
      <c r="FP534" s="154"/>
      <c r="FQ534" s="154"/>
      <c r="FR534" s="154"/>
      <c r="FS534" s="154"/>
      <c r="FT534" s="154"/>
      <c r="FU534" s="154"/>
      <c r="FV534" s="154"/>
      <c r="FW534" s="154"/>
      <c r="FX534" s="154"/>
      <c r="FY534" s="154"/>
      <c r="FZ534" s="154"/>
      <c r="GA534" s="154"/>
      <c r="GB534" s="154"/>
      <c r="GC534" s="154"/>
      <c r="GD534" s="154"/>
      <c r="GE534" s="154"/>
      <c r="GF534" s="154"/>
      <c r="GG534" s="154"/>
      <c r="GH534" s="154"/>
      <c r="GI534" s="154"/>
      <c r="GJ534" s="154"/>
      <c r="GK534" s="154"/>
      <c r="GL534" s="154"/>
      <c r="GM534" s="154"/>
      <c r="GN534" s="154"/>
      <c r="GO534" s="154"/>
      <c r="GP534" s="154"/>
      <c r="GQ534" s="154"/>
      <c r="GR534" s="154"/>
      <c r="GS534" s="154"/>
      <c r="GT534" s="154"/>
      <c r="GU534" s="154"/>
      <c r="GV534" s="154"/>
      <c r="GW534" s="154"/>
      <c r="GX534" s="154"/>
      <c r="GY534" s="154"/>
      <c r="GZ534" s="154"/>
      <c r="HA534" s="154"/>
      <c r="HB534" s="154"/>
      <c r="HC534" s="154"/>
      <c r="HD534" s="154"/>
      <c r="HE534" s="154"/>
      <c r="HF534" s="154"/>
      <c r="HG534" s="154"/>
      <c r="HH534" s="154"/>
    </row>
    <row r="535" spans="1:216" s="153" customFormat="1">
      <c r="A535" s="155" t="s">
        <v>250</v>
      </c>
      <c r="B535" s="155" t="s">
        <v>2081</v>
      </c>
      <c r="C535" s="156" t="s">
        <v>1225</v>
      </c>
      <c r="D535" s="157"/>
      <c r="E535" s="157"/>
      <c r="F535" s="157"/>
      <c r="G535" s="157"/>
      <c r="H535" s="157"/>
      <c r="I535" s="157"/>
      <c r="J535" s="157"/>
      <c r="K535" s="157"/>
      <c r="L535" s="157"/>
      <c r="M535" s="157"/>
      <c r="N535" s="157"/>
      <c r="O535" s="157"/>
      <c r="P535" s="157"/>
      <c r="Q535" s="157"/>
      <c r="R535" s="157"/>
      <c r="S535" s="157"/>
      <c r="T535" s="157"/>
      <c r="U535" s="157"/>
      <c r="V535" s="157"/>
      <c r="W535" s="157"/>
      <c r="X535" s="157"/>
      <c r="Y535" s="157"/>
      <c r="Z535" s="157"/>
      <c r="AA535" s="157"/>
      <c r="AB535" s="157"/>
      <c r="AC535" s="157"/>
      <c r="AD535" s="157"/>
      <c r="AE535" s="157"/>
      <c r="AF535" s="157"/>
      <c r="AG535" s="157"/>
      <c r="AH535" s="157"/>
      <c r="AI535" s="157"/>
      <c r="AJ535" s="157"/>
      <c r="AK535" s="157"/>
      <c r="AL535" s="157"/>
      <c r="AM535" s="157"/>
      <c r="AN535" s="157"/>
      <c r="AO535" s="157"/>
      <c r="AP535" s="157"/>
      <c r="AQ535" s="157"/>
      <c r="AR535" s="157"/>
      <c r="AS535" s="157"/>
      <c r="AT535" s="157"/>
      <c r="AU535" s="157"/>
      <c r="AV535" s="157"/>
      <c r="AW535" s="157"/>
      <c r="AX535" s="157"/>
      <c r="AY535" s="157"/>
      <c r="AZ535" s="157"/>
      <c r="BA535" s="157"/>
      <c r="BB535" s="157"/>
      <c r="BC535" s="157"/>
      <c r="BD535" s="157"/>
      <c r="BE535" s="157"/>
      <c r="BF535" s="154"/>
      <c r="BG535" s="154"/>
      <c r="BH535" s="154"/>
      <c r="BI535" s="154"/>
      <c r="BJ535" s="154"/>
      <c r="BK535" s="154"/>
      <c r="BL535" s="154"/>
      <c r="BM535" s="154"/>
      <c r="BN535" s="154"/>
      <c r="BO535" s="154"/>
      <c r="BP535" s="154"/>
      <c r="BQ535" s="154"/>
      <c r="BR535" s="154"/>
      <c r="BS535" s="154"/>
      <c r="BT535" s="154"/>
      <c r="BU535" s="154"/>
      <c r="BV535" s="154"/>
      <c r="BW535" s="154"/>
      <c r="BX535" s="154"/>
      <c r="BY535" s="154"/>
      <c r="BZ535" s="154"/>
      <c r="CA535" s="154"/>
      <c r="CB535" s="154"/>
      <c r="CC535" s="154"/>
      <c r="CD535" s="154"/>
      <c r="CE535" s="154"/>
      <c r="CF535" s="154"/>
      <c r="CG535" s="154"/>
      <c r="CH535" s="154"/>
      <c r="CI535" s="154"/>
      <c r="CJ535" s="154"/>
      <c r="CK535" s="154"/>
      <c r="CL535" s="154"/>
      <c r="CM535" s="154"/>
      <c r="CN535" s="154"/>
      <c r="CO535" s="154"/>
      <c r="CP535" s="154"/>
      <c r="CQ535" s="154"/>
      <c r="CR535" s="154"/>
      <c r="CS535" s="154"/>
      <c r="CT535" s="154"/>
      <c r="CU535" s="154"/>
      <c r="CV535" s="154"/>
      <c r="CW535" s="154"/>
      <c r="CX535" s="154"/>
      <c r="CY535" s="154"/>
      <c r="CZ535" s="154"/>
      <c r="DA535" s="154"/>
      <c r="DB535" s="154"/>
      <c r="DC535" s="154"/>
      <c r="DD535" s="154"/>
      <c r="DE535" s="154"/>
      <c r="DF535" s="154"/>
      <c r="DG535" s="154"/>
      <c r="DH535" s="154"/>
      <c r="DI535" s="154"/>
      <c r="DJ535" s="154"/>
      <c r="DK535" s="154"/>
      <c r="DL535" s="154"/>
      <c r="DM535" s="154"/>
      <c r="DN535" s="154"/>
      <c r="DO535" s="154"/>
      <c r="DP535" s="154"/>
      <c r="DQ535" s="154"/>
      <c r="DR535" s="154"/>
      <c r="DS535" s="154"/>
      <c r="DT535" s="154"/>
      <c r="DU535" s="154"/>
      <c r="DV535" s="154"/>
      <c r="DW535" s="154"/>
      <c r="DX535" s="154"/>
      <c r="DY535" s="154"/>
      <c r="DZ535" s="154"/>
      <c r="EA535" s="154"/>
      <c r="EB535" s="154"/>
      <c r="EC535" s="154"/>
      <c r="ED535" s="154"/>
      <c r="EE535" s="154"/>
      <c r="EF535" s="154"/>
      <c r="EG535" s="154"/>
      <c r="EH535" s="154"/>
      <c r="EI535" s="154"/>
      <c r="EJ535" s="154"/>
      <c r="EK535" s="154"/>
      <c r="EL535" s="154"/>
      <c r="EM535" s="154"/>
      <c r="EN535" s="154"/>
      <c r="EO535" s="154"/>
      <c r="EP535" s="154"/>
      <c r="EQ535" s="154"/>
      <c r="ER535" s="154"/>
      <c r="ES535" s="154"/>
      <c r="ET535" s="154"/>
      <c r="EU535" s="154"/>
      <c r="EV535" s="154"/>
      <c r="EW535" s="154"/>
      <c r="EX535" s="154"/>
      <c r="EY535" s="154"/>
      <c r="EZ535" s="154"/>
      <c r="FA535" s="154"/>
      <c r="FB535" s="154"/>
      <c r="FC535" s="154"/>
      <c r="FD535" s="154"/>
      <c r="FE535" s="154"/>
      <c r="FF535" s="154"/>
      <c r="FG535" s="154"/>
      <c r="FH535" s="154"/>
      <c r="FI535" s="154"/>
      <c r="FJ535" s="154"/>
      <c r="FK535" s="154"/>
      <c r="FL535" s="154"/>
      <c r="FM535" s="154"/>
      <c r="FN535" s="154"/>
      <c r="FO535" s="154"/>
      <c r="FP535" s="154"/>
      <c r="FQ535" s="154"/>
      <c r="FR535" s="154"/>
      <c r="FS535" s="154"/>
      <c r="FT535" s="154"/>
      <c r="FU535" s="154"/>
      <c r="FV535" s="154"/>
      <c r="FW535" s="154"/>
      <c r="FX535" s="154"/>
      <c r="FY535" s="154"/>
      <c r="FZ535" s="154"/>
      <c r="GA535" s="154"/>
      <c r="GB535" s="154"/>
      <c r="GC535" s="154"/>
      <c r="GD535" s="154"/>
      <c r="GE535" s="154"/>
      <c r="GF535" s="154"/>
      <c r="GG535" s="154"/>
      <c r="GH535" s="154"/>
      <c r="GI535" s="154"/>
      <c r="GJ535" s="154"/>
      <c r="GK535" s="154"/>
      <c r="GL535" s="154"/>
      <c r="GM535" s="154"/>
      <c r="GN535" s="154"/>
      <c r="GO535" s="154"/>
      <c r="GP535" s="154"/>
      <c r="GQ535" s="154"/>
      <c r="GR535" s="154"/>
      <c r="GS535" s="154"/>
      <c r="GT535" s="154"/>
      <c r="GU535" s="154"/>
      <c r="GV535" s="154"/>
      <c r="GW535" s="154"/>
      <c r="GX535" s="154"/>
      <c r="GY535" s="154"/>
      <c r="GZ535" s="154"/>
      <c r="HA535" s="154"/>
      <c r="HB535" s="154"/>
      <c r="HC535" s="154"/>
      <c r="HD535" s="154"/>
      <c r="HE535" s="154"/>
      <c r="HF535" s="154"/>
      <c r="HG535" s="154"/>
      <c r="HH535" s="154"/>
    </row>
    <row r="536" spans="1:216" s="153" customFormat="1">
      <c r="A536" s="118" t="s">
        <v>250</v>
      </c>
      <c r="B536" s="118" t="s">
        <v>2083</v>
      </c>
      <c r="C536" s="119" t="s">
        <v>1226</v>
      </c>
      <c r="D536" s="157"/>
      <c r="E536" s="157"/>
      <c r="F536" s="157"/>
      <c r="G536" s="157"/>
      <c r="H536" s="157"/>
      <c r="I536" s="157"/>
      <c r="J536" s="157"/>
      <c r="K536" s="157"/>
      <c r="L536" s="157"/>
      <c r="M536" s="157"/>
      <c r="N536" s="157"/>
      <c r="O536" s="157"/>
      <c r="P536" s="157"/>
      <c r="Q536" s="157"/>
      <c r="R536" s="157"/>
      <c r="S536" s="157"/>
      <c r="T536" s="157"/>
      <c r="U536" s="157"/>
      <c r="V536" s="157"/>
      <c r="W536" s="157"/>
      <c r="X536" s="157"/>
      <c r="Y536" s="157"/>
      <c r="Z536" s="157"/>
      <c r="AA536" s="157"/>
      <c r="AB536" s="157"/>
      <c r="AC536" s="157"/>
      <c r="AD536" s="157"/>
      <c r="AE536" s="157"/>
      <c r="AF536" s="157"/>
      <c r="AG536" s="157"/>
      <c r="AH536" s="157"/>
      <c r="AI536" s="157"/>
      <c r="AJ536" s="157"/>
      <c r="AK536" s="157"/>
      <c r="AL536" s="157"/>
      <c r="AM536" s="157"/>
      <c r="AN536" s="157"/>
      <c r="AO536" s="157"/>
      <c r="AP536" s="157"/>
      <c r="AQ536" s="157"/>
      <c r="AR536" s="157"/>
      <c r="AS536" s="157"/>
      <c r="AT536" s="157"/>
      <c r="AU536" s="157"/>
      <c r="AV536" s="157"/>
      <c r="AW536" s="157"/>
      <c r="AX536" s="157"/>
      <c r="AY536" s="157"/>
      <c r="AZ536" s="157"/>
      <c r="BA536" s="157"/>
      <c r="BB536" s="157"/>
      <c r="BC536" s="157"/>
      <c r="BD536" s="157"/>
      <c r="BE536" s="157"/>
      <c r="BF536" s="154"/>
      <c r="BG536" s="154"/>
      <c r="BH536" s="154"/>
      <c r="BI536" s="154"/>
      <c r="BJ536" s="154"/>
      <c r="BK536" s="154"/>
      <c r="BL536" s="154"/>
      <c r="BM536" s="154"/>
      <c r="BN536" s="154"/>
      <c r="BO536" s="154"/>
      <c r="BP536" s="154"/>
      <c r="BQ536" s="154"/>
      <c r="BR536" s="154"/>
      <c r="BS536" s="154"/>
      <c r="BT536" s="154"/>
      <c r="BU536" s="154"/>
      <c r="BV536" s="154"/>
      <c r="BW536" s="154"/>
      <c r="BX536" s="154"/>
      <c r="BY536" s="154"/>
      <c r="BZ536" s="154"/>
      <c r="CA536" s="154"/>
      <c r="CB536" s="154"/>
      <c r="CC536" s="154"/>
      <c r="CD536" s="154"/>
      <c r="CE536" s="154"/>
      <c r="CF536" s="154"/>
      <c r="CG536" s="154"/>
      <c r="CH536" s="154"/>
      <c r="CI536" s="154"/>
      <c r="CJ536" s="154"/>
      <c r="CK536" s="154"/>
      <c r="CL536" s="154"/>
      <c r="CM536" s="154"/>
      <c r="CN536" s="154"/>
      <c r="CO536" s="154"/>
      <c r="CP536" s="154"/>
      <c r="CQ536" s="154"/>
      <c r="CR536" s="154"/>
      <c r="CS536" s="154"/>
      <c r="CT536" s="154"/>
      <c r="CU536" s="154"/>
      <c r="CV536" s="154"/>
      <c r="CW536" s="154"/>
      <c r="CX536" s="154"/>
      <c r="CY536" s="154"/>
      <c r="CZ536" s="154"/>
      <c r="DA536" s="154"/>
      <c r="DB536" s="154"/>
      <c r="DC536" s="154"/>
      <c r="DD536" s="154"/>
      <c r="DE536" s="154"/>
      <c r="DF536" s="154"/>
      <c r="DG536" s="154"/>
      <c r="DH536" s="154"/>
      <c r="DI536" s="154"/>
      <c r="DJ536" s="154"/>
      <c r="DK536" s="154"/>
      <c r="DL536" s="154"/>
      <c r="DM536" s="154"/>
      <c r="DN536" s="154"/>
      <c r="DO536" s="154"/>
      <c r="DP536" s="154"/>
      <c r="DQ536" s="154"/>
      <c r="DR536" s="154"/>
      <c r="DS536" s="154"/>
      <c r="DT536" s="154"/>
      <c r="DU536" s="154"/>
      <c r="DV536" s="154"/>
      <c r="DW536" s="154"/>
      <c r="DX536" s="154"/>
      <c r="DY536" s="154"/>
      <c r="DZ536" s="154"/>
      <c r="EA536" s="154"/>
      <c r="EB536" s="154"/>
      <c r="EC536" s="154"/>
      <c r="ED536" s="154"/>
      <c r="EE536" s="154"/>
      <c r="EF536" s="154"/>
      <c r="EG536" s="154"/>
      <c r="EH536" s="154"/>
      <c r="EI536" s="154"/>
      <c r="EJ536" s="154"/>
      <c r="EK536" s="154"/>
      <c r="EL536" s="154"/>
      <c r="EM536" s="154"/>
      <c r="EN536" s="154"/>
      <c r="EO536" s="154"/>
      <c r="EP536" s="154"/>
      <c r="EQ536" s="154"/>
      <c r="ER536" s="154"/>
      <c r="ES536" s="154"/>
      <c r="ET536" s="154"/>
      <c r="EU536" s="154"/>
      <c r="EV536" s="154"/>
      <c r="EW536" s="154"/>
      <c r="EX536" s="154"/>
      <c r="EY536" s="154"/>
      <c r="EZ536" s="154"/>
      <c r="FA536" s="154"/>
      <c r="FB536" s="154"/>
      <c r="FC536" s="154"/>
      <c r="FD536" s="154"/>
      <c r="FE536" s="154"/>
      <c r="FF536" s="154"/>
      <c r="FG536" s="154"/>
      <c r="FH536" s="154"/>
      <c r="FI536" s="154"/>
      <c r="FJ536" s="154"/>
      <c r="FK536" s="154"/>
      <c r="FL536" s="154"/>
      <c r="FM536" s="154"/>
      <c r="FN536" s="154"/>
      <c r="FO536" s="154"/>
      <c r="FP536" s="154"/>
      <c r="FQ536" s="154"/>
      <c r="FR536" s="154"/>
      <c r="FS536" s="154"/>
      <c r="FT536" s="154"/>
      <c r="FU536" s="154"/>
      <c r="FV536" s="154"/>
      <c r="FW536" s="154"/>
      <c r="FX536" s="154"/>
      <c r="FY536" s="154"/>
      <c r="FZ536" s="154"/>
      <c r="GA536" s="154"/>
      <c r="GB536" s="154"/>
      <c r="GC536" s="154"/>
      <c r="GD536" s="154"/>
      <c r="GE536" s="154"/>
      <c r="GF536" s="154"/>
      <c r="GG536" s="154"/>
      <c r="GH536" s="154"/>
      <c r="GI536" s="154"/>
      <c r="GJ536" s="154"/>
      <c r="GK536" s="154"/>
      <c r="GL536" s="154"/>
      <c r="GM536" s="154"/>
      <c r="GN536" s="154"/>
      <c r="GO536" s="154"/>
      <c r="GP536" s="154"/>
      <c r="GQ536" s="154"/>
      <c r="GR536" s="154"/>
      <c r="GS536" s="154"/>
      <c r="GT536" s="154"/>
      <c r="GU536" s="154"/>
      <c r="GV536" s="154"/>
      <c r="GW536" s="154"/>
      <c r="GX536" s="154"/>
      <c r="GY536" s="154"/>
      <c r="GZ536" s="154"/>
      <c r="HA536" s="154"/>
      <c r="HB536" s="154"/>
      <c r="HC536" s="154"/>
      <c r="HD536" s="154"/>
      <c r="HE536" s="154"/>
      <c r="HF536" s="154"/>
      <c r="HG536" s="154"/>
      <c r="HH536" s="154"/>
    </row>
    <row r="537" spans="1:216" s="153" customFormat="1">
      <c r="A537" s="155" t="s">
        <v>250</v>
      </c>
      <c r="B537" s="155" t="s">
        <v>2084</v>
      </c>
      <c r="C537" s="156" t="s">
        <v>754</v>
      </c>
      <c r="D537" s="157"/>
      <c r="E537" s="157"/>
      <c r="F537" s="157"/>
      <c r="G537" s="157"/>
      <c r="H537" s="157"/>
      <c r="I537" s="157"/>
      <c r="J537" s="157"/>
      <c r="K537" s="157"/>
      <c r="L537" s="157"/>
      <c r="M537" s="157"/>
      <c r="N537" s="157"/>
      <c r="O537" s="157"/>
      <c r="P537" s="157"/>
      <c r="Q537" s="157"/>
      <c r="R537" s="157"/>
      <c r="S537" s="157"/>
      <c r="T537" s="157"/>
      <c r="U537" s="157"/>
      <c r="V537" s="157"/>
      <c r="W537" s="157"/>
      <c r="X537" s="157"/>
      <c r="Y537" s="157"/>
      <c r="Z537" s="157"/>
      <c r="AA537" s="157"/>
      <c r="AB537" s="157"/>
      <c r="AC537" s="157"/>
      <c r="AD537" s="157"/>
      <c r="AE537" s="157"/>
      <c r="AF537" s="157"/>
      <c r="AG537" s="157"/>
      <c r="AH537" s="157"/>
      <c r="AI537" s="157"/>
      <c r="AJ537" s="157"/>
      <c r="AK537" s="157"/>
      <c r="AL537" s="157"/>
      <c r="AM537" s="157"/>
      <c r="AN537" s="157"/>
      <c r="AO537" s="157"/>
      <c r="AP537" s="157"/>
      <c r="AQ537" s="157"/>
      <c r="AR537" s="157"/>
      <c r="AS537" s="157"/>
      <c r="AT537" s="157"/>
      <c r="AU537" s="157"/>
      <c r="AV537" s="157"/>
      <c r="AW537" s="157"/>
      <c r="AX537" s="157"/>
      <c r="AY537" s="157"/>
      <c r="AZ537" s="157"/>
      <c r="BA537" s="157"/>
      <c r="BB537" s="157"/>
      <c r="BC537" s="157"/>
      <c r="BD537" s="157"/>
      <c r="BE537" s="157"/>
      <c r="BF537" s="154"/>
      <c r="BG537" s="154"/>
      <c r="BH537" s="154"/>
      <c r="BI537" s="154"/>
      <c r="BJ537" s="154"/>
      <c r="BK537" s="154"/>
      <c r="BL537" s="154"/>
      <c r="BM537" s="154"/>
      <c r="BN537" s="154"/>
      <c r="BO537" s="154"/>
      <c r="BP537" s="154"/>
      <c r="BQ537" s="154"/>
      <c r="BR537" s="154"/>
      <c r="BS537" s="154"/>
      <c r="BT537" s="154"/>
      <c r="BU537" s="154"/>
      <c r="BV537" s="154"/>
      <c r="BW537" s="154"/>
      <c r="BX537" s="154"/>
      <c r="BY537" s="154"/>
      <c r="BZ537" s="154"/>
      <c r="CA537" s="154"/>
      <c r="CB537" s="154"/>
      <c r="CC537" s="154"/>
      <c r="CD537" s="154"/>
      <c r="CE537" s="154"/>
      <c r="CF537" s="154"/>
      <c r="CG537" s="154"/>
      <c r="CH537" s="154"/>
      <c r="CI537" s="154"/>
      <c r="CJ537" s="154"/>
      <c r="CK537" s="154"/>
      <c r="CL537" s="154"/>
      <c r="CM537" s="154"/>
      <c r="CN537" s="154"/>
      <c r="CO537" s="154"/>
      <c r="CP537" s="154"/>
      <c r="CQ537" s="154"/>
      <c r="CR537" s="154"/>
      <c r="CS537" s="154"/>
      <c r="CT537" s="154"/>
      <c r="CU537" s="154"/>
      <c r="CV537" s="154"/>
      <c r="CW537" s="154"/>
      <c r="CX537" s="154"/>
      <c r="CY537" s="154"/>
      <c r="CZ537" s="154"/>
      <c r="DA537" s="154"/>
      <c r="DB537" s="154"/>
      <c r="DC537" s="154"/>
      <c r="DD537" s="154"/>
      <c r="DE537" s="154"/>
      <c r="DF537" s="154"/>
      <c r="DG537" s="154"/>
      <c r="DH537" s="154"/>
      <c r="DI537" s="154"/>
      <c r="DJ537" s="154"/>
      <c r="DK537" s="154"/>
      <c r="DL537" s="154"/>
      <c r="DM537" s="154"/>
      <c r="DN537" s="154"/>
      <c r="DO537" s="154"/>
      <c r="DP537" s="154"/>
      <c r="DQ537" s="154"/>
      <c r="DR537" s="154"/>
      <c r="DS537" s="154"/>
      <c r="DT537" s="154"/>
      <c r="DU537" s="154"/>
      <c r="DV537" s="154"/>
      <c r="DW537" s="154"/>
      <c r="DX537" s="154"/>
      <c r="DY537" s="154"/>
      <c r="DZ537" s="154"/>
      <c r="EA537" s="154"/>
      <c r="EB537" s="154"/>
      <c r="EC537" s="154"/>
      <c r="ED537" s="154"/>
      <c r="EE537" s="154"/>
      <c r="EF537" s="154"/>
      <c r="EG537" s="154"/>
      <c r="EH537" s="154"/>
      <c r="EI537" s="154"/>
      <c r="EJ537" s="154"/>
      <c r="EK537" s="154"/>
      <c r="EL537" s="154"/>
      <c r="EM537" s="154"/>
      <c r="EN537" s="154"/>
      <c r="EO537" s="154"/>
      <c r="EP537" s="154"/>
      <c r="EQ537" s="154"/>
      <c r="ER537" s="154"/>
      <c r="ES537" s="154"/>
      <c r="ET537" s="154"/>
      <c r="EU537" s="154"/>
      <c r="EV537" s="154"/>
      <c r="EW537" s="154"/>
      <c r="EX537" s="154"/>
      <c r="EY537" s="154"/>
      <c r="EZ537" s="154"/>
      <c r="FA537" s="154"/>
      <c r="FB537" s="154"/>
      <c r="FC537" s="154"/>
      <c r="FD537" s="154"/>
      <c r="FE537" s="154"/>
      <c r="FF537" s="154"/>
      <c r="FG537" s="154"/>
      <c r="FH537" s="154"/>
      <c r="FI537" s="154"/>
      <c r="FJ537" s="154"/>
      <c r="FK537" s="154"/>
      <c r="FL537" s="154"/>
      <c r="FM537" s="154"/>
      <c r="FN537" s="154"/>
      <c r="FO537" s="154"/>
      <c r="FP537" s="154"/>
      <c r="FQ537" s="154"/>
      <c r="FR537" s="154"/>
      <c r="FS537" s="154"/>
      <c r="FT537" s="154"/>
      <c r="FU537" s="154"/>
      <c r="FV537" s="154"/>
      <c r="FW537" s="154"/>
      <c r="FX537" s="154"/>
      <c r="FY537" s="154"/>
      <c r="FZ537" s="154"/>
      <c r="GA537" s="154"/>
      <c r="GB537" s="154"/>
      <c r="GC537" s="154"/>
      <c r="GD537" s="154"/>
      <c r="GE537" s="154"/>
      <c r="GF537" s="154"/>
      <c r="GG537" s="154"/>
      <c r="GH537" s="154"/>
      <c r="GI537" s="154"/>
      <c r="GJ537" s="154"/>
      <c r="GK537" s="154"/>
      <c r="GL537" s="154"/>
      <c r="GM537" s="154"/>
      <c r="GN537" s="154"/>
      <c r="GO537" s="154"/>
      <c r="GP537" s="154"/>
      <c r="GQ537" s="154"/>
      <c r="GR537" s="154"/>
      <c r="GS537" s="154"/>
      <c r="GT537" s="154"/>
      <c r="GU537" s="154"/>
      <c r="GV537" s="154"/>
      <c r="GW537" s="154"/>
      <c r="GX537" s="154"/>
      <c r="GY537" s="154"/>
      <c r="GZ537" s="154"/>
      <c r="HA537" s="154"/>
      <c r="HB537" s="154"/>
      <c r="HC537" s="154"/>
      <c r="HD537" s="154"/>
      <c r="HE537" s="154"/>
      <c r="HF537" s="154"/>
      <c r="HG537" s="154"/>
      <c r="HH537" s="154"/>
    </row>
    <row r="538" spans="1:216" s="153" customFormat="1">
      <c r="A538" s="155" t="s">
        <v>250</v>
      </c>
      <c r="B538" s="155" t="s">
        <v>2085</v>
      </c>
      <c r="C538" s="156" t="s">
        <v>952</v>
      </c>
      <c r="D538" s="157"/>
      <c r="E538" s="157"/>
      <c r="F538" s="157"/>
      <c r="G538" s="157"/>
      <c r="H538" s="157"/>
      <c r="I538" s="157"/>
      <c r="J538" s="157"/>
      <c r="K538" s="157"/>
      <c r="L538" s="157"/>
      <c r="M538" s="157"/>
      <c r="N538" s="157"/>
      <c r="O538" s="157"/>
      <c r="P538" s="157"/>
      <c r="Q538" s="157"/>
      <c r="R538" s="157"/>
      <c r="S538" s="157"/>
      <c r="T538" s="157"/>
      <c r="U538" s="157"/>
      <c r="V538" s="157"/>
      <c r="W538" s="157"/>
      <c r="X538" s="157"/>
      <c r="Y538" s="157"/>
      <c r="Z538" s="157"/>
      <c r="AA538" s="157"/>
      <c r="AB538" s="157"/>
      <c r="AC538" s="157"/>
      <c r="AD538" s="157"/>
      <c r="AE538" s="157"/>
      <c r="AF538" s="157"/>
      <c r="AG538" s="157"/>
      <c r="AH538" s="157"/>
      <c r="AI538" s="157"/>
      <c r="AJ538" s="157"/>
      <c r="AK538" s="157"/>
      <c r="AL538" s="157"/>
      <c r="AM538" s="157"/>
      <c r="AN538" s="157"/>
      <c r="AO538" s="157"/>
      <c r="AP538" s="157"/>
      <c r="AQ538" s="157"/>
      <c r="AR538" s="157"/>
      <c r="AS538" s="157"/>
      <c r="AT538" s="157"/>
      <c r="AU538" s="157"/>
      <c r="AV538" s="157"/>
      <c r="AW538" s="157"/>
      <c r="AX538" s="157"/>
      <c r="AY538" s="157"/>
      <c r="AZ538" s="157"/>
      <c r="BA538" s="157"/>
      <c r="BB538" s="157"/>
      <c r="BC538" s="157"/>
      <c r="BD538" s="157"/>
      <c r="BE538" s="157"/>
      <c r="BF538" s="154"/>
      <c r="BG538" s="154"/>
      <c r="BH538" s="154"/>
      <c r="BI538" s="154"/>
      <c r="BJ538" s="154"/>
      <c r="BK538" s="154"/>
      <c r="BL538" s="154"/>
      <c r="BM538" s="154"/>
      <c r="BN538" s="154"/>
      <c r="BO538" s="154"/>
      <c r="BP538" s="154"/>
      <c r="BQ538" s="154"/>
      <c r="BR538" s="154"/>
      <c r="BS538" s="154"/>
      <c r="BT538" s="154"/>
      <c r="BU538" s="154"/>
      <c r="BV538" s="154"/>
      <c r="BW538" s="154"/>
      <c r="BX538" s="154"/>
      <c r="BY538" s="154"/>
      <c r="BZ538" s="154"/>
      <c r="CA538" s="154"/>
      <c r="CB538" s="154"/>
      <c r="CC538" s="154"/>
      <c r="CD538" s="154"/>
      <c r="CE538" s="154"/>
      <c r="CF538" s="154"/>
      <c r="CG538" s="154"/>
      <c r="CH538" s="154"/>
      <c r="CI538" s="154"/>
      <c r="CJ538" s="154"/>
      <c r="CK538" s="154"/>
      <c r="CL538" s="154"/>
      <c r="CM538" s="154"/>
      <c r="CN538" s="154"/>
      <c r="CO538" s="154"/>
      <c r="CP538" s="154"/>
      <c r="CQ538" s="154"/>
      <c r="CR538" s="154"/>
      <c r="CS538" s="154"/>
      <c r="CT538" s="154"/>
      <c r="CU538" s="154"/>
      <c r="CV538" s="154"/>
      <c r="CW538" s="154"/>
      <c r="CX538" s="154"/>
      <c r="CY538" s="154"/>
      <c r="CZ538" s="154"/>
      <c r="DA538" s="154"/>
      <c r="DB538" s="154"/>
      <c r="DC538" s="154"/>
      <c r="DD538" s="154"/>
      <c r="DE538" s="154"/>
      <c r="DF538" s="154"/>
      <c r="DG538" s="154"/>
      <c r="DH538" s="154"/>
      <c r="DI538" s="154"/>
      <c r="DJ538" s="154"/>
      <c r="DK538" s="154"/>
      <c r="DL538" s="154"/>
      <c r="DM538" s="154"/>
      <c r="DN538" s="154"/>
      <c r="DO538" s="154"/>
      <c r="DP538" s="154"/>
      <c r="DQ538" s="154"/>
      <c r="DR538" s="154"/>
      <c r="DS538" s="154"/>
      <c r="DT538" s="154"/>
      <c r="DU538" s="154"/>
      <c r="DV538" s="154"/>
      <c r="DW538" s="154"/>
      <c r="DX538" s="154"/>
      <c r="DY538" s="154"/>
      <c r="DZ538" s="154"/>
      <c r="EA538" s="154"/>
      <c r="EB538" s="154"/>
      <c r="EC538" s="154"/>
      <c r="ED538" s="154"/>
      <c r="EE538" s="154"/>
      <c r="EF538" s="154"/>
      <c r="EG538" s="154"/>
      <c r="EH538" s="154"/>
      <c r="EI538" s="154"/>
      <c r="EJ538" s="154"/>
      <c r="EK538" s="154"/>
      <c r="EL538" s="154"/>
      <c r="EM538" s="154"/>
      <c r="EN538" s="154"/>
      <c r="EO538" s="154"/>
      <c r="EP538" s="154"/>
      <c r="EQ538" s="154"/>
      <c r="ER538" s="154"/>
      <c r="ES538" s="154"/>
      <c r="ET538" s="154"/>
      <c r="EU538" s="154"/>
      <c r="EV538" s="154"/>
      <c r="EW538" s="154"/>
      <c r="EX538" s="154"/>
      <c r="EY538" s="154"/>
      <c r="EZ538" s="154"/>
      <c r="FA538" s="154"/>
      <c r="FB538" s="154"/>
      <c r="FC538" s="154"/>
      <c r="FD538" s="154"/>
      <c r="FE538" s="154"/>
      <c r="FF538" s="154"/>
      <c r="FG538" s="154"/>
      <c r="FH538" s="154"/>
      <c r="FI538" s="154"/>
      <c r="FJ538" s="154"/>
      <c r="FK538" s="154"/>
      <c r="FL538" s="154"/>
      <c r="FM538" s="154"/>
      <c r="FN538" s="154"/>
      <c r="FO538" s="154"/>
      <c r="FP538" s="154"/>
      <c r="FQ538" s="154"/>
      <c r="FR538" s="154"/>
      <c r="FS538" s="154"/>
      <c r="FT538" s="154"/>
      <c r="FU538" s="154"/>
      <c r="FV538" s="154"/>
      <c r="FW538" s="154"/>
      <c r="FX538" s="154"/>
      <c r="FY538" s="154"/>
      <c r="FZ538" s="154"/>
      <c r="GA538" s="154"/>
      <c r="GB538" s="154"/>
      <c r="GC538" s="154"/>
      <c r="GD538" s="154"/>
      <c r="GE538" s="154"/>
      <c r="GF538" s="154"/>
      <c r="GG538" s="154"/>
      <c r="GH538" s="154"/>
      <c r="GI538" s="154"/>
      <c r="GJ538" s="154"/>
      <c r="GK538" s="154"/>
      <c r="GL538" s="154"/>
      <c r="GM538" s="154"/>
      <c r="GN538" s="154"/>
      <c r="GO538" s="154"/>
      <c r="GP538" s="154"/>
      <c r="GQ538" s="154"/>
      <c r="GR538" s="154"/>
      <c r="GS538" s="154"/>
      <c r="GT538" s="154"/>
      <c r="GU538" s="154"/>
      <c r="GV538" s="154"/>
      <c r="GW538" s="154"/>
      <c r="GX538" s="154"/>
      <c r="GY538" s="154"/>
      <c r="GZ538" s="154"/>
      <c r="HA538" s="154"/>
      <c r="HB538" s="154"/>
      <c r="HC538" s="154"/>
      <c r="HD538" s="154"/>
      <c r="HE538" s="154"/>
      <c r="HF538" s="154"/>
      <c r="HG538" s="154"/>
      <c r="HH538" s="154"/>
    </row>
    <row r="539" spans="1:216" s="153" customFormat="1">
      <c r="A539" s="155" t="s">
        <v>250</v>
      </c>
      <c r="B539" s="155" t="s">
        <v>2086</v>
      </c>
      <c r="C539" s="156" t="s">
        <v>948</v>
      </c>
      <c r="D539" s="157"/>
      <c r="E539" s="157"/>
      <c r="F539" s="157"/>
      <c r="G539" s="157"/>
      <c r="H539" s="157"/>
      <c r="I539" s="157"/>
      <c r="J539" s="157"/>
      <c r="K539" s="157"/>
      <c r="L539" s="157"/>
      <c r="M539" s="157"/>
      <c r="N539" s="157"/>
      <c r="O539" s="157"/>
      <c r="P539" s="157"/>
      <c r="Q539" s="157"/>
      <c r="R539" s="157"/>
      <c r="S539" s="157"/>
      <c r="T539" s="157"/>
      <c r="U539" s="157"/>
      <c r="V539" s="157"/>
      <c r="W539" s="157"/>
      <c r="X539" s="157"/>
      <c r="Y539" s="157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  <c r="BC539" s="157"/>
      <c r="BD539" s="157"/>
      <c r="BE539" s="157"/>
      <c r="BF539" s="154"/>
      <c r="BG539" s="154"/>
      <c r="BH539" s="154"/>
      <c r="BI539" s="154"/>
      <c r="BJ539" s="154"/>
      <c r="BK539" s="154"/>
      <c r="BL539" s="154"/>
      <c r="BM539" s="154"/>
      <c r="BN539" s="154"/>
      <c r="BO539" s="154"/>
      <c r="BP539" s="154"/>
      <c r="BQ539" s="154"/>
      <c r="BR539" s="154"/>
      <c r="BS539" s="154"/>
      <c r="BT539" s="154"/>
      <c r="BU539" s="154"/>
      <c r="BV539" s="154"/>
      <c r="BW539" s="154"/>
      <c r="BX539" s="154"/>
      <c r="BY539" s="154"/>
      <c r="BZ539" s="154"/>
      <c r="CA539" s="154"/>
      <c r="CB539" s="154"/>
      <c r="CC539" s="154"/>
      <c r="CD539" s="154"/>
      <c r="CE539" s="154"/>
      <c r="CF539" s="154"/>
      <c r="CG539" s="154"/>
      <c r="CH539" s="154"/>
      <c r="CI539" s="154"/>
      <c r="CJ539" s="154"/>
      <c r="CK539" s="154"/>
      <c r="CL539" s="154"/>
      <c r="CM539" s="154"/>
      <c r="CN539" s="154"/>
      <c r="CO539" s="154"/>
      <c r="CP539" s="154"/>
      <c r="CQ539" s="154"/>
      <c r="CR539" s="154"/>
      <c r="CS539" s="154"/>
      <c r="CT539" s="154"/>
      <c r="CU539" s="154"/>
      <c r="CV539" s="154"/>
      <c r="CW539" s="154"/>
      <c r="CX539" s="154"/>
      <c r="CY539" s="154"/>
      <c r="CZ539" s="154"/>
      <c r="DA539" s="154"/>
      <c r="DB539" s="154"/>
      <c r="DC539" s="154"/>
      <c r="DD539" s="154"/>
      <c r="DE539" s="154"/>
      <c r="DF539" s="154"/>
      <c r="DG539" s="154"/>
      <c r="DH539" s="154"/>
      <c r="DI539" s="154"/>
      <c r="DJ539" s="154"/>
      <c r="DK539" s="154"/>
      <c r="DL539" s="154"/>
      <c r="DM539" s="154"/>
      <c r="DN539" s="154"/>
      <c r="DO539" s="154"/>
      <c r="DP539" s="154"/>
      <c r="DQ539" s="154"/>
      <c r="DR539" s="154"/>
      <c r="DS539" s="154"/>
      <c r="DT539" s="154"/>
      <c r="DU539" s="154"/>
      <c r="DV539" s="154"/>
      <c r="DW539" s="154"/>
      <c r="DX539" s="154"/>
      <c r="DY539" s="154"/>
      <c r="DZ539" s="154"/>
      <c r="EA539" s="154"/>
      <c r="EB539" s="154"/>
      <c r="EC539" s="154"/>
      <c r="ED539" s="154"/>
      <c r="EE539" s="154"/>
      <c r="EF539" s="154"/>
      <c r="EG539" s="154"/>
      <c r="EH539" s="154"/>
      <c r="EI539" s="154"/>
      <c r="EJ539" s="154"/>
      <c r="EK539" s="154"/>
      <c r="EL539" s="154"/>
      <c r="EM539" s="154"/>
      <c r="EN539" s="154"/>
      <c r="EO539" s="154"/>
      <c r="EP539" s="154"/>
      <c r="EQ539" s="154"/>
      <c r="ER539" s="154"/>
      <c r="ES539" s="154"/>
      <c r="ET539" s="154"/>
      <c r="EU539" s="154"/>
      <c r="EV539" s="154"/>
      <c r="EW539" s="154"/>
      <c r="EX539" s="154"/>
      <c r="EY539" s="154"/>
      <c r="EZ539" s="154"/>
      <c r="FA539" s="154"/>
      <c r="FB539" s="154"/>
      <c r="FC539" s="154"/>
      <c r="FD539" s="154"/>
      <c r="FE539" s="154"/>
      <c r="FF539" s="154"/>
      <c r="FG539" s="154"/>
      <c r="FH539" s="154"/>
      <c r="FI539" s="154"/>
      <c r="FJ539" s="154"/>
      <c r="FK539" s="154"/>
      <c r="FL539" s="154"/>
      <c r="FM539" s="154"/>
      <c r="FN539" s="154"/>
      <c r="FO539" s="154"/>
      <c r="FP539" s="154"/>
      <c r="FQ539" s="154"/>
      <c r="FR539" s="154"/>
      <c r="FS539" s="154"/>
      <c r="FT539" s="154"/>
      <c r="FU539" s="154"/>
      <c r="FV539" s="154"/>
      <c r="FW539" s="154"/>
      <c r="FX539" s="154"/>
      <c r="FY539" s="154"/>
      <c r="FZ539" s="154"/>
      <c r="GA539" s="154"/>
      <c r="GB539" s="154"/>
      <c r="GC539" s="154"/>
      <c r="GD539" s="154"/>
      <c r="GE539" s="154"/>
      <c r="GF539" s="154"/>
      <c r="GG539" s="154"/>
      <c r="GH539" s="154"/>
      <c r="GI539" s="154"/>
      <c r="GJ539" s="154"/>
      <c r="GK539" s="154"/>
      <c r="GL539" s="154"/>
      <c r="GM539" s="154"/>
      <c r="GN539" s="154"/>
      <c r="GO539" s="154"/>
      <c r="GP539" s="154"/>
      <c r="GQ539" s="154"/>
      <c r="GR539" s="154"/>
      <c r="GS539" s="154"/>
      <c r="GT539" s="154"/>
      <c r="GU539" s="154"/>
      <c r="GV539" s="154"/>
      <c r="GW539" s="154"/>
      <c r="GX539" s="154"/>
      <c r="GY539" s="154"/>
      <c r="GZ539" s="154"/>
      <c r="HA539" s="154"/>
      <c r="HB539" s="154"/>
      <c r="HC539" s="154"/>
      <c r="HD539" s="154"/>
      <c r="HE539" s="154"/>
      <c r="HF539" s="154"/>
      <c r="HG539" s="154"/>
      <c r="HH539" s="154"/>
    </row>
    <row r="540" spans="1:216" s="153" customFormat="1">
      <c r="A540" s="155" t="s">
        <v>250</v>
      </c>
      <c r="B540" s="155" t="s">
        <v>272</v>
      </c>
      <c r="C540" s="156" t="s">
        <v>272</v>
      </c>
      <c r="D540" s="157"/>
      <c r="E540" s="157"/>
      <c r="F540" s="157"/>
      <c r="G540" s="157"/>
      <c r="H540" s="157"/>
      <c r="I540" s="157"/>
      <c r="J540" s="157"/>
      <c r="K540" s="157"/>
      <c r="L540" s="157"/>
      <c r="M540" s="157"/>
      <c r="N540" s="157"/>
      <c r="O540" s="157"/>
      <c r="P540" s="157"/>
      <c r="Q540" s="157"/>
      <c r="R540" s="157"/>
      <c r="S540" s="157"/>
      <c r="T540" s="157"/>
      <c r="U540" s="157"/>
      <c r="V540" s="157"/>
      <c r="W540" s="157"/>
      <c r="X540" s="157"/>
      <c r="Y540" s="157"/>
      <c r="Z540" s="157"/>
      <c r="AA540" s="157"/>
      <c r="AB540" s="157"/>
      <c r="AC540" s="157"/>
      <c r="AD540" s="157"/>
      <c r="AE540" s="157"/>
      <c r="AF540" s="157"/>
      <c r="AG540" s="157"/>
      <c r="AH540" s="157"/>
      <c r="AI540" s="157"/>
      <c r="AJ540" s="157"/>
      <c r="AK540" s="157"/>
      <c r="AL540" s="157"/>
      <c r="AM540" s="157"/>
      <c r="AN540" s="157"/>
      <c r="AO540" s="157"/>
      <c r="AP540" s="157"/>
      <c r="AQ540" s="157"/>
      <c r="AR540" s="157"/>
      <c r="AS540" s="157"/>
      <c r="AT540" s="157"/>
      <c r="AU540" s="157"/>
      <c r="AV540" s="157"/>
      <c r="AW540" s="157"/>
      <c r="AX540" s="157"/>
      <c r="AY540" s="157"/>
      <c r="AZ540" s="157"/>
      <c r="BA540" s="157"/>
      <c r="BB540" s="157"/>
      <c r="BC540" s="157"/>
      <c r="BD540" s="157"/>
      <c r="BE540" s="157"/>
      <c r="BF540" s="154"/>
      <c r="BG540" s="154"/>
      <c r="BH540" s="154"/>
      <c r="BI540" s="154"/>
      <c r="BJ540" s="154"/>
      <c r="BK540" s="154"/>
      <c r="BL540" s="154"/>
      <c r="BM540" s="154"/>
      <c r="BN540" s="154"/>
      <c r="BO540" s="154"/>
      <c r="BP540" s="154"/>
      <c r="BQ540" s="154"/>
      <c r="BR540" s="154"/>
      <c r="BS540" s="154"/>
      <c r="BT540" s="154"/>
      <c r="BU540" s="154"/>
      <c r="BV540" s="154"/>
      <c r="BW540" s="154"/>
      <c r="BX540" s="154"/>
      <c r="BY540" s="154"/>
      <c r="BZ540" s="154"/>
      <c r="CA540" s="154"/>
      <c r="CB540" s="154"/>
      <c r="CC540" s="154"/>
      <c r="CD540" s="154"/>
      <c r="CE540" s="154"/>
      <c r="CF540" s="154"/>
      <c r="CG540" s="154"/>
      <c r="CH540" s="154"/>
      <c r="CI540" s="154"/>
      <c r="CJ540" s="154"/>
      <c r="CK540" s="154"/>
      <c r="CL540" s="154"/>
      <c r="CM540" s="154"/>
      <c r="CN540" s="154"/>
      <c r="CO540" s="154"/>
      <c r="CP540" s="154"/>
      <c r="CQ540" s="154"/>
      <c r="CR540" s="154"/>
      <c r="CS540" s="154"/>
      <c r="CT540" s="154"/>
      <c r="CU540" s="154"/>
      <c r="CV540" s="154"/>
      <c r="CW540" s="154"/>
      <c r="CX540" s="154"/>
      <c r="CY540" s="154"/>
      <c r="CZ540" s="154"/>
      <c r="DA540" s="154"/>
      <c r="DB540" s="154"/>
      <c r="DC540" s="154"/>
      <c r="DD540" s="154"/>
      <c r="DE540" s="154"/>
      <c r="DF540" s="154"/>
      <c r="DG540" s="154"/>
      <c r="DH540" s="154"/>
      <c r="DI540" s="154"/>
      <c r="DJ540" s="154"/>
      <c r="DK540" s="154"/>
      <c r="DL540" s="154"/>
      <c r="DM540" s="154"/>
      <c r="DN540" s="154"/>
      <c r="DO540" s="154"/>
      <c r="DP540" s="154"/>
      <c r="DQ540" s="154"/>
      <c r="DR540" s="154"/>
      <c r="DS540" s="154"/>
      <c r="DT540" s="154"/>
      <c r="DU540" s="154"/>
      <c r="DV540" s="154"/>
      <c r="DW540" s="154"/>
      <c r="DX540" s="154"/>
      <c r="DY540" s="154"/>
      <c r="DZ540" s="154"/>
      <c r="EA540" s="154"/>
      <c r="EB540" s="154"/>
      <c r="EC540" s="154"/>
      <c r="ED540" s="154"/>
      <c r="EE540" s="154"/>
      <c r="EF540" s="154"/>
      <c r="EG540" s="154"/>
      <c r="EH540" s="154"/>
      <c r="EI540" s="154"/>
      <c r="EJ540" s="154"/>
      <c r="EK540" s="154"/>
      <c r="EL540" s="154"/>
      <c r="EM540" s="154"/>
      <c r="EN540" s="154"/>
      <c r="EO540" s="154"/>
      <c r="EP540" s="154"/>
      <c r="EQ540" s="154"/>
      <c r="ER540" s="154"/>
      <c r="ES540" s="154"/>
      <c r="ET540" s="154"/>
      <c r="EU540" s="154"/>
      <c r="EV540" s="154"/>
      <c r="EW540" s="154"/>
      <c r="EX540" s="154"/>
      <c r="EY540" s="154"/>
      <c r="EZ540" s="154"/>
      <c r="FA540" s="154"/>
      <c r="FB540" s="154"/>
      <c r="FC540" s="154"/>
      <c r="FD540" s="154"/>
      <c r="FE540" s="154"/>
      <c r="FF540" s="154"/>
      <c r="FG540" s="154"/>
      <c r="FH540" s="154"/>
      <c r="FI540" s="154"/>
      <c r="FJ540" s="154"/>
      <c r="FK540" s="154"/>
      <c r="FL540" s="154"/>
      <c r="FM540" s="154"/>
      <c r="FN540" s="154"/>
      <c r="FO540" s="154"/>
      <c r="FP540" s="154"/>
      <c r="FQ540" s="154"/>
      <c r="FR540" s="154"/>
      <c r="FS540" s="154"/>
      <c r="FT540" s="154"/>
      <c r="FU540" s="154"/>
      <c r="FV540" s="154"/>
      <c r="FW540" s="154"/>
      <c r="FX540" s="154"/>
      <c r="FY540" s="154"/>
      <c r="FZ540" s="154"/>
      <c r="GA540" s="154"/>
      <c r="GB540" s="154"/>
      <c r="GC540" s="154"/>
      <c r="GD540" s="154"/>
      <c r="GE540" s="154"/>
      <c r="GF540" s="154"/>
      <c r="GG540" s="154"/>
      <c r="GH540" s="154"/>
      <c r="GI540" s="154"/>
      <c r="GJ540" s="154"/>
      <c r="GK540" s="154"/>
      <c r="GL540" s="154"/>
      <c r="GM540" s="154"/>
      <c r="GN540" s="154"/>
      <c r="GO540" s="154"/>
      <c r="GP540" s="154"/>
      <c r="GQ540" s="154"/>
      <c r="GR540" s="154"/>
      <c r="GS540" s="154"/>
      <c r="GT540" s="154"/>
      <c r="GU540" s="154"/>
      <c r="GV540" s="154"/>
      <c r="GW540" s="154"/>
      <c r="GX540" s="154"/>
      <c r="GY540" s="154"/>
      <c r="GZ540" s="154"/>
      <c r="HA540" s="154"/>
      <c r="HB540" s="154"/>
      <c r="HC540" s="154"/>
      <c r="HD540" s="154"/>
      <c r="HE540" s="154"/>
      <c r="HF540" s="154"/>
      <c r="HG540" s="154"/>
      <c r="HH540" s="154"/>
    </row>
    <row r="541" spans="1:216" s="153" customFormat="1">
      <c r="A541" s="155" t="s">
        <v>250</v>
      </c>
      <c r="B541" s="155" t="s">
        <v>286</v>
      </c>
      <c r="C541" s="156" t="s">
        <v>286</v>
      </c>
      <c r="D541" s="157"/>
      <c r="E541" s="157"/>
      <c r="F541" s="157"/>
      <c r="G541" s="157"/>
      <c r="H541" s="157"/>
      <c r="I541" s="157"/>
      <c r="J541" s="157"/>
      <c r="K541" s="157"/>
      <c r="L541" s="157"/>
      <c r="M541" s="157"/>
      <c r="N541" s="157"/>
      <c r="O541" s="157"/>
      <c r="P541" s="157"/>
      <c r="Q541" s="157"/>
      <c r="R541" s="157"/>
      <c r="S541" s="157"/>
      <c r="T541" s="157"/>
      <c r="U541" s="157"/>
      <c r="V541" s="157"/>
      <c r="W541" s="157"/>
      <c r="X541" s="157"/>
      <c r="Y541" s="157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  <c r="BC541" s="157"/>
      <c r="BD541" s="157"/>
      <c r="BE541" s="157"/>
      <c r="BF541" s="154"/>
      <c r="BG541" s="154"/>
      <c r="BH541" s="154"/>
      <c r="BI541" s="154"/>
      <c r="BJ541" s="154"/>
      <c r="BK541" s="154"/>
      <c r="BL541" s="154"/>
      <c r="BM541" s="154"/>
      <c r="BN541" s="154"/>
      <c r="BO541" s="154"/>
      <c r="BP541" s="154"/>
      <c r="BQ541" s="154"/>
      <c r="BR541" s="154"/>
      <c r="BS541" s="154"/>
      <c r="BT541" s="154"/>
      <c r="BU541" s="154"/>
      <c r="BV541" s="154"/>
      <c r="BW541" s="154"/>
      <c r="BX541" s="154"/>
      <c r="BY541" s="154"/>
      <c r="BZ541" s="154"/>
      <c r="CA541" s="154"/>
      <c r="CB541" s="154"/>
      <c r="CC541" s="154"/>
      <c r="CD541" s="154"/>
      <c r="CE541" s="154"/>
      <c r="CF541" s="154"/>
      <c r="CG541" s="154"/>
      <c r="CH541" s="154"/>
      <c r="CI541" s="154"/>
      <c r="CJ541" s="154"/>
      <c r="CK541" s="154"/>
      <c r="CL541" s="154"/>
      <c r="CM541" s="154"/>
      <c r="CN541" s="154"/>
      <c r="CO541" s="154"/>
      <c r="CP541" s="154"/>
      <c r="CQ541" s="154"/>
      <c r="CR541" s="154"/>
      <c r="CS541" s="154"/>
      <c r="CT541" s="154"/>
      <c r="CU541" s="154"/>
      <c r="CV541" s="154"/>
      <c r="CW541" s="154"/>
      <c r="CX541" s="154"/>
      <c r="CY541" s="154"/>
      <c r="CZ541" s="154"/>
      <c r="DA541" s="154"/>
      <c r="DB541" s="154"/>
      <c r="DC541" s="154"/>
      <c r="DD541" s="154"/>
      <c r="DE541" s="154"/>
      <c r="DF541" s="154"/>
      <c r="DG541" s="154"/>
      <c r="DH541" s="154"/>
      <c r="DI541" s="154"/>
      <c r="DJ541" s="154"/>
      <c r="DK541" s="154"/>
      <c r="DL541" s="154"/>
      <c r="DM541" s="154"/>
      <c r="DN541" s="154"/>
      <c r="DO541" s="154"/>
      <c r="DP541" s="154"/>
      <c r="DQ541" s="154"/>
      <c r="DR541" s="154"/>
      <c r="DS541" s="154"/>
      <c r="DT541" s="154"/>
      <c r="DU541" s="154"/>
      <c r="DV541" s="154"/>
      <c r="DW541" s="154"/>
      <c r="DX541" s="154"/>
      <c r="DY541" s="154"/>
      <c r="DZ541" s="154"/>
      <c r="EA541" s="154"/>
      <c r="EB541" s="154"/>
      <c r="EC541" s="154"/>
      <c r="ED541" s="154"/>
      <c r="EE541" s="154"/>
      <c r="EF541" s="154"/>
      <c r="EG541" s="154"/>
      <c r="EH541" s="154"/>
      <c r="EI541" s="154"/>
      <c r="EJ541" s="154"/>
      <c r="EK541" s="154"/>
      <c r="EL541" s="154"/>
      <c r="EM541" s="154"/>
      <c r="EN541" s="154"/>
      <c r="EO541" s="154"/>
      <c r="EP541" s="154"/>
      <c r="EQ541" s="154"/>
      <c r="ER541" s="154"/>
      <c r="ES541" s="154"/>
      <c r="ET541" s="154"/>
      <c r="EU541" s="154"/>
      <c r="EV541" s="154"/>
      <c r="EW541" s="154"/>
      <c r="EX541" s="154"/>
      <c r="EY541" s="154"/>
      <c r="EZ541" s="154"/>
      <c r="FA541" s="154"/>
      <c r="FB541" s="154"/>
      <c r="FC541" s="154"/>
      <c r="FD541" s="154"/>
      <c r="FE541" s="154"/>
      <c r="FF541" s="154"/>
      <c r="FG541" s="154"/>
      <c r="FH541" s="154"/>
      <c r="FI541" s="154"/>
      <c r="FJ541" s="154"/>
      <c r="FK541" s="154"/>
      <c r="FL541" s="154"/>
      <c r="FM541" s="154"/>
      <c r="FN541" s="154"/>
      <c r="FO541" s="154"/>
      <c r="FP541" s="154"/>
      <c r="FQ541" s="154"/>
      <c r="FR541" s="154"/>
      <c r="FS541" s="154"/>
      <c r="FT541" s="154"/>
      <c r="FU541" s="154"/>
      <c r="FV541" s="154"/>
      <c r="FW541" s="154"/>
      <c r="FX541" s="154"/>
      <c r="FY541" s="154"/>
      <c r="FZ541" s="154"/>
      <c r="GA541" s="154"/>
      <c r="GB541" s="154"/>
      <c r="GC541" s="154"/>
      <c r="GD541" s="154"/>
      <c r="GE541" s="154"/>
      <c r="GF541" s="154"/>
      <c r="GG541" s="154"/>
      <c r="GH541" s="154"/>
      <c r="GI541" s="154"/>
      <c r="GJ541" s="154"/>
      <c r="GK541" s="154"/>
      <c r="GL541" s="154"/>
      <c r="GM541" s="154"/>
      <c r="GN541" s="154"/>
      <c r="GO541" s="154"/>
      <c r="GP541" s="154"/>
      <c r="GQ541" s="154"/>
      <c r="GR541" s="154"/>
      <c r="GS541" s="154"/>
      <c r="GT541" s="154"/>
      <c r="GU541" s="154"/>
      <c r="GV541" s="154"/>
      <c r="GW541" s="154"/>
      <c r="GX541" s="154"/>
      <c r="GY541" s="154"/>
      <c r="GZ541" s="154"/>
      <c r="HA541" s="154"/>
      <c r="HB541" s="154"/>
      <c r="HC541" s="154"/>
      <c r="HD541" s="154"/>
      <c r="HE541" s="154"/>
      <c r="HF541" s="154"/>
      <c r="HG541" s="154"/>
      <c r="HH541" s="154"/>
    </row>
    <row r="542" spans="1:216" s="153" customFormat="1">
      <c r="A542" s="155" t="s">
        <v>250</v>
      </c>
      <c r="B542" s="155" t="s">
        <v>2087</v>
      </c>
      <c r="C542" s="156" t="s">
        <v>949</v>
      </c>
      <c r="D542" s="157"/>
      <c r="E542" s="157"/>
      <c r="F542" s="157"/>
      <c r="G542" s="157"/>
      <c r="H542" s="157"/>
      <c r="I542" s="157"/>
      <c r="J542" s="157"/>
      <c r="K542" s="157"/>
      <c r="L542" s="157"/>
      <c r="M542" s="157"/>
      <c r="N542" s="157"/>
      <c r="O542" s="157"/>
      <c r="P542" s="157"/>
      <c r="Q542" s="157"/>
      <c r="R542" s="157"/>
      <c r="S542" s="157"/>
      <c r="T542" s="157"/>
      <c r="U542" s="157"/>
      <c r="V542" s="157"/>
      <c r="W542" s="157"/>
      <c r="X542" s="157"/>
      <c r="Y542" s="157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  <c r="BC542" s="157"/>
      <c r="BD542" s="157"/>
      <c r="BE542" s="157"/>
      <c r="BF542" s="154"/>
      <c r="BG542" s="154"/>
      <c r="BH542" s="154"/>
      <c r="BI542" s="154"/>
      <c r="BJ542" s="154"/>
      <c r="BK542" s="154"/>
      <c r="BL542" s="154"/>
      <c r="BM542" s="154"/>
      <c r="BN542" s="154"/>
      <c r="BO542" s="154"/>
      <c r="BP542" s="154"/>
      <c r="BQ542" s="154"/>
      <c r="BR542" s="154"/>
      <c r="BS542" s="154"/>
      <c r="BT542" s="154"/>
      <c r="BU542" s="154"/>
      <c r="BV542" s="154"/>
      <c r="BW542" s="154"/>
      <c r="BX542" s="154"/>
      <c r="BY542" s="154"/>
      <c r="BZ542" s="154"/>
      <c r="CA542" s="154"/>
      <c r="CB542" s="154"/>
      <c r="CC542" s="154"/>
      <c r="CD542" s="154"/>
      <c r="CE542" s="154"/>
      <c r="CF542" s="154"/>
      <c r="CG542" s="154"/>
      <c r="CH542" s="154"/>
      <c r="CI542" s="154"/>
      <c r="CJ542" s="154"/>
      <c r="CK542" s="154"/>
      <c r="CL542" s="154"/>
      <c r="CM542" s="154"/>
      <c r="CN542" s="154"/>
      <c r="CO542" s="154"/>
      <c r="CP542" s="154"/>
      <c r="CQ542" s="154"/>
      <c r="CR542" s="154"/>
      <c r="CS542" s="154"/>
      <c r="CT542" s="154"/>
      <c r="CU542" s="154"/>
      <c r="CV542" s="154"/>
      <c r="CW542" s="154"/>
      <c r="CX542" s="154"/>
      <c r="CY542" s="154"/>
      <c r="CZ542" s="154"/>
      <c r="DA542" s="154"/>
      <c r="DB542" s="154"/>
      <c r="DC542" s="154"/>
      <c r="DD542" s="154"/>
      <c r="DE542" s="154"/>
      <c r="DF542" s="154"/>
      <c r="DG542" s="154"/>
      <c r="DH542" s="154"/>
      <c r="DI542" s="154"/>
      <c r="DJ542" s="154"/>
      <c r="DK542" s="154"/>
      <c r="DL542" s="154"/>
      <c r="DM542" s="154"/>
      <c r="DN542" s="154"/>
      <c r="DO542" s="154"/>
      <c r="DP542" s="154"/>
      <c r="DQ542" s="154"/>
      <c r="DR542" s="154"/>
      <c r="DS542" s="154"/>
      <c r="DT542" s="154"/>
      <c r="DU542" s="154"/>
      <c r="DV542" s="154"/>
      <c r="DW542" s="154"/>
      <c r="DX542" s="154"/>
      <c r="DY542" s="154"/>
      <c r="DZ542" s="154"/>
      <c r="EA542" s="154"/>
      <c r="EB542" s="154"/>
      <c r="EC542" s="154"/>
      <c r="ED542" s="154"/>
      <c r="EE542" s="154"/>
      <c r="EF542" s="154"/>
      <c r="EG542" s="154"/>
      <c r="EH542" s="154"/>
      <c r="EI542" s="154"/>
      <c r="EJ542" s="154"/>
      <c r="EK542" s="154"/>
      <c r="EL542" s="154"/>
      <c r="EM542" s="154"/>
      <c r="EN542" s="154"/>
      <c r="EO542" s="154"/>
      <c r="EP542" s="154"/>
      <c r="EQ542" s="154"/>
      <c r="ER542" s="154"/>
      <c r="ES542" s="154"/>
      <c r="ET542" s="154"/>
      <c r="EU542" s="154"/>
      <c r="EV542" s="154"/>
      <c r="EW542" s="154"/>
      <c r="EX542" s="154"/>
      <c r="EY542" s="154"/>
      <c r="EZ542" s="154"/>
      <c r="FA542" s="154"/>
      <c r="FB542" s="154"/>
      <c r="FC542" s="154"/>
      <c r="FD542" s="154"/>
      <c r="FE542" s="154"/>
      <c r="FF542" s="154"/>
      <c r="FG542" s="154"/>
      <c r="FH542" s="154"/>
      <c r="FI542" s="154"/>
      <c r="FJ542" s="154"/>
      <c r="FK542" s="154"/>
      <c r="FL542" s="154"/>
      <c r="FM542" s="154"/>
      <c r="FN542" s="154"/>
      <c r="FO542" s="154"/>
      <c r="FP542" s="154"/>
      <c r="FQ542" s="154"/>
      <c r="FR542" s="154"/>
      <c r="FS542" s="154"/>
      <c r="FT542" s="154"/>
      <c r="FU542" s="154"/>
      <c r="FV542" s="154"/>
      <c r="FW542" s="154"/>
      <c r="FX542" s="154"/>
      <c r="FY542" s="154"/>
      <c r="FZ542" s="154"/>
      <c r="GA542" s="154"/>
      <c r="GB542" s="154"/>
      <c r="GC542" s="154"/>
      <c r="GD542" s="154"/>
      <c r="GE542" s="154"/>
      <c r="GF542" s="154"/>
      <c r="GG542" s="154"/>
      <c r="GH542" s="154"/>
      <c r="GI542" s="154"/>
      <c r="GJ542" s="154"/>
      <c r="GK542" s="154"/>
      <c r="GL542" s="154"/>
      <c r="GM542" s="154"/>
      <c r="GN542" s="154"/>
      <c r="GO542" s="154"/>
      <c r="GP542" s="154"/>
      <c r="GQ542" s="154"/>
      <c r="GR542" s="154"/>
      <c r="GS542" s="154"/>
      <c r="GT542" s="154"/>
      <c r="GU542" s="154"/>
      <c r="GV542" s="154"/>
      <c r="GW542" s="154"/>
      <c r="GX542" s="154"/>
      <c r="GY542" s="154"/>
      <c r="GZ542" s="154"/>
      <c r="HA542" s="154"/>
      <c r="HB542" s="154"/>
      <c r="HC542" s="154"/>
      <c r="HD542" s="154"/>
      <c r="HE542" s="154"/>
      <c r="HF542" s="154"/>
      <c r="HG542" s="154"/>
      <c r="HH542" s="154"/>
    </row>
    <row r="543" spans="1:216" s="153" customFormat="1">
      <c r="A543" s="155" t="s">
        <v>250</v>
      </c>
      <c r="B543" s="155" t="s">
        <v>2089</v>
      </c>
      <c r="C543" s="156" t="s">
        <v>287</v>
      </c>
      <c r="D543" s="157"/>
      <c r="E543" s="157"/>
      <c r="F543" s="157"/>
      <c r="G543" s="157"/>
      <c r="H543" s="157"/>
      <c r="I543" s="157"/>
      <c r="J543" s="157"/>
      <c r="K543" s="157"/>
      <c r="L543" s="157"/>
      <c r="M543" s="157"/>
      <c r="N543" s="157"/>
      <c r="O543" s="157"/>
      <c r="P543" s="157"/>
      <c r="Q543" s="157"/>
      <c r="R543" s="157"/>
      <c r="S543" s="157"/>
      <c r="T543" s="157"/>
      <c r="U543" s="157"/>
      <c r="V543" s="157"/>
      <c r="W543" s="157"/>
      <c r="X543" s="157"/>
      <c r="Y543" s="157"/>
      <c r="Z543" s="157"/>
      <c r="AA543" s="157"/>
      <c r="AB543" s="157"/>
      <c r="AC543" s="157"/>
      <c r="AD543" s="157"/>
      <c r="AE543" s="157"/>
      <c r="AF543" s="157"/>
      <c r="AG543" s="157"/>
      <c r="AH543" s="157"/>
      <c r="AI543" s="157"/>
      <c r="AJ543" s="157"/>
      <c r="AK543" s="157"/>
      <c r="AL543" s="157"/>
      <c r="AM543" s="157"/>
      <c r="AN543" s="157"/>
      <c r="AO543" s="157"/>
      <c r="AP543" s="157"/>
      <c r="AQ543" s="157"/>
      <c r="AR543" s="157"/>
      <c r="AS543" s="157"/>
      <c r="AT543" s="157"/>
      <c r="AU543" s="157"/>
      <c r="AV543" s="157"/>
      <c r="AW543" s="157"/>
      <c r="AX543" s="157"/>
      <c r="AY543" s="157"/>
      <c r="AZ543" s="157"/>
      <c r="BA543" s="157"/>
      <c r="BB543" s="157"/>
      <c r="BC543" s="157"/>
      <c r="BD543" s="157"/>
      <c r="BE543" s="157"/>
      <c r="BF543" s="154"/>
      <c r="BG543" s="154"/>
      <c r="BH543" s="154"/>
      <c r="BI543" s="154"/>
      <c r="BJ543" s="154"/>
      <c r="BK543" s="154"/>
      <c r="BL543" s="154"/>
      <c r="BM543" s="154"/>
      <c r="BN543" s="154"/>
      <c r="BO543" s="154"/>
      <c r="BP543" s="154"/>
      <c r="BQ543" s="154"/>
      <c r="BR543" s="154"/>
      <c r="BS543" s="154"/>
      <c r="BT543" s="154"/>
      <c r="BU543" s="154"/>
      <c r="BV543" s="154"/>
      <c r="BW543" s="154"/>
      <c r="BX543" s="154"/>
      <c r="BY543" s="154"/>
      <c r="BZ543" s="154"/>
      <c r="CA543" s="154"/>
      <c r="CB543" s="154"/>
      <c r="CC543" s="154"/>
      <c r="CD543" s="154"/>
      <c r="CE543" s="154"/>
      <c r="CF543" s="154"/>
      <c r="CG543" s="154"/>
      <c r="CH543" s="154"/>
      <c r="CI543" s="154"/>
      <c r="CJ543" s="154"/>
      <c r="CK543" s="154"/>
      <c r="CL543" s="154"/>
      <c r="CM543" s="154"/>
      <c r="CN543" s="154"/>
      <c r="CO543" s="154"/>
      <c r="CP543" s="154"/>
      <c r="CQ543" s="154"/>
      <c r="CR543" s="154"/>
      <c r="CS543" s="154"/>
      <c r="CT543" s="154"/>
      <c r="CU543" s="154"/>
      <c r="CV543" s="154"/>
      <c r="CW543" s="154"/>
      <c r="CX543" s="154"/>
      <c r="CY543" s="154"/>
      <c r="CZ543" s="154"/>
      <c r="DA543" s="154"/>
      <c r="DB543" s="154"/>
      <c r="DC543" s="154"/>
      <c r="DD543" s="154"/>
      <c r="DE543" s="154"/>
      <c r="DF543" s="154"/>
      <c r="DG543" s="154"/>
      <c r="DH543" s="154"/>
      <c r="DI543" s="154"/>
      <c r="DJ543" s="154"/>
      <c r="DK543" s="154"/>
      <c r="DL543" s="154"/>
      <c r="DM543" s="154"/>
      <c r="DN543" s="154"/>
      <c r="DO543" s="154"/>
      <c r="DP543" s="154"/>
      <c r="DQ543" s="154"/>
      <c r="DR543" s="154"/>
      <c r="DS543" s="154"/>
      <c r="DT543" s="154"/>
      <c r="DU543" s="154"/>
      <c r="DV543" s="154"/>
      <c r="DW543" s="154"/>
      <c r="DX543" s="154"/>
      <c r="DY543" s="154"/>
      <c r="DZ543" s="154"/>
      <c r="EA543" s="154"/>
      <c r="EB543" s="154"/>
      <c r="EC543" s="154"/>
      <c r="ED543" s="154"/>
      <c r="EE543" s="154"/>
      <c r="EF543" s="154"/>
      <c r="EG543" s="154"/>
      <c r="EH543" s="154"/>
      <c r="EI543" s="154"/>
      <c r="EJ543" s="154"/>
      <c r="EK543" s="154"/>
      <c r="EL543" s="154"/>
      <c r="EM543" s="154"/>
      <c r="EN543" s="154"/>
      <c r="EO543" s="154"/>
      <c r="EP543" s="154"/>
      <c r="EQ543" s="154"/>
      <c r="ER543" s="154"/>
      <c r="ES543" s="154"/>
      <c r="ET543" s="154"/>
      <c r="EU543" s="154"/>
      <c r="EV543" s="154"/>
      <c r="EW543" s="154"/>
      <c r="EX543" s="154"/>
      <c r="EY543" s="154"/>
      <c r="EZ543" s="154"/>
      <c r="FA543" s="154"/>
      <c r="FB543" s="154"/>
      <c r="FC543" s="154"/>
      <c r="FD543" s="154"/>
      <c r="FE543" s="154"/>
      <c r="FF543" s="154"/>
      <c r="FG543" s="154"/>
      <c r="FH543" s="154"/>
      <c r="FI543" s="154"/>
      <c r="FJ543" s="154"/>
      <c r="FK543" s="154"/>
      <c r="FL543" s="154"/>
      <c r="FM543" s="154"/>
      <c r="FN543" s="154"/>
      <c r="FO543" s="154"/>
      <c r="FP543" s="154"/>
      <c r="FQ543" s="154"/>
      <c r="FR543" s="154"/>
      <c r="FS543" s="154"/>
      <c r="FT543" s="154"/>
      <c r="FU543" s="154"/>
      <c r="FV543" s="154"/>
      <c r="FW543" s="154"/>
      <c r="FX543" s="154"/>
      <c r="FY543" s="154"/>
      <c r="FZ543" s="154"/>
      <c r="GA543" s="154"/>
      <c r="GB543" s="154"/>
      <c r="GC543" s="154"/>
      <c r="GD543" s="154"/>
      <c r="GE543" s="154"/>
      <c r="GF543" s="154"/>
      <c r="GG543" s="154"/>
      <c r="GH543" s="154"/>
      <c r="GI543" s="154"/>
      <c r="GJ543" s="154"/>
      <c r="GK543" s="154"/>
      <c r="GL543" s="154"/>
      <c r="GM543" s="154"/>
      <c r="GN543" s="154"/>
      <c r="GO543" s="154"/>
      <c r="GP543" s="154"/>
      <c r="GQ543" s="154"/>
      <c r="GR543" s="154"/>
      <c r="GS543" s="154"/>
      <c r="GT543" s="154"/>
      <c r="GU543" s="154"/>
      <c r="GV543" s="154"/>
      <c r="GW543" s="154"/>
      <c r="GX543" s="154"/>
      <c r="GY543" s="154"/>
      <c r="GZ543" s="154"/>
      <c r="HA543" s="154"/>
      <c r="HB543" s="154"/>
      <c r="HC543" s="154"/>
      <c r="HD543" s="154"/>
      <c r="HE543" s="154"/>
      <c r="HF543" s="154"/>
      <c r="HG543" s="154"/>
      <c r="HH543" s="154"/>
    </row>
    <row r="544" spans="1:216" s="153" customFormat="1">
      <c r="A544" s="155" t="s">
        <v>250</v>
      </c>
      <c r="B544" s="155" t="s">
        <v>274</v>
      </c>
      <c r="C544" s="156" t="s">
        <v>274</v>
      </c>
      <c r="D544" s="157"/>
      <c r="E544" s="157"/>
      <c r="F544" s="157"/>
      <c r="G544" s="157"/>
      <c r="H544" s="157"/>
      <c r="I544" s="157"/>
      <c r="J544" s="157"/>
      <c r="K544" s="157"/>
      <c r="L544" s="157"/>
      <c r="M544" s="157"/>
      <c r="N544" s="157"/>
      <c r="O544" s="157"/>
      <c r="P544" s="157"/>
      <c r="Q544" s="157"/>
      <c r="R544" s="157"/>
      <c r="S544" s="157"/>
      <c r="T544" s="157"/>
      <c r="U544" s="157"/>
      <c r="V544" s="157"/>
      <c r="W544" s="157"/>
      <c r="X544" s="157"/>
      <c r="Y544" s="157"/>
      <c r="Z544" s="157"/>
      <c r="AA544" s="157"/>
      <c r="AB544" s="157"/>
      <c r="AC544" s="157"/>
      <c r="AD544" s="157"/>
      <c r="AE544" s="157"/>
      <c r="AF544" s="157"/>
      <c r="AG544" s="157"/>
      <c r="AH544" s="157"/>
      <c r="AI544" s="157"/>
      <c r="AJ544" s="157"/>
      <c r="AK544" s="157"/>
      <c r="AL544" s="157"/>
      <c r="AM544" s="157"/>
      <c r="AN544" s="157"/>
      <c r="AO544" s="157"/>
      <c r="AP544" s="157"/>
      <c r="AQ544" s="157"/>
      <c r="AR544" s="157"/>
      <c r="AS544" s="157"/>
      <c r="AT544" s="157"/>
      <c r="AU544" s="157"/>
      <c r="AV544" s="157"/>
      <c r="AW544" s="157"/>
      <c r="AX544" s="157"/>
      <c r="AY544" s="157"/>
      <c r="AZ544" s="157"/>
      <c r="BA544" s="157"/>
      <c r="BB544" s="157"/>
      <c r="BC544" s="157"/>
      <c r="BD544" s="157"/>
      <c r="BE544" s="157"/>
      <c r="BF544" s="154"/>
      <c r="BG544" s="154"/>
      <c r="BH544" s="154"/>
      <c r="BI544" s="154"/>
      <c r="BJ544" s="154"/>
      <c r="BK544" s="154"/>
      <c r="BL544" s="154"/>
      <c r="BM544" s="154"/>
      <c r="BN544" s="154"/>
      <c r="BO544" s="154"/>
      <c r="BP544" s="154"/>
      <c r="BQ544" s="154"/>
      <c r="BR544" s="154"/>
      <c r="BS544" s="154"/>
      <c r="BT544" s="154"/>
      <c r="BU544" s="154"/>
      <c r="BV544" s="154"/>
      <c r="BW544" s="154"/>
      <c r="BX544" s="154"/>
      <c r="BY544" s="154"/>
      <c r="BZ544" s="154"/>
      <c r="CA544" s="154"/>
      <c r="CB544" s="154"/>
      <c r="CC544" s="154"/>
      <c r="CD544" s="154"/>
      <c r="CE544" s="154"/>
      <c r="CF544" s="154"/>
      <c r="CG544" s="154"/>
      <c r="CH544" s="154"/>
      <c r="CI544" s="154"/>
      <c r="CJ544" s="154"/>
      <c r="CK544" s="154"/>
      <c r="CL544" s="154"/>
      <c r="CM544" s="154"/>
      <c r="CN544" s="154"/>
      <c r="CO544" s="154"/>
      <c r="CP544" s="154"/>
      <c r="CQ544" s="154"/>
      <c r="CR544" s="154"/>
      <c r="CS544" s="154"/>
      <c r="CT544" s="154"/>
      <c r="CU544" s="154"/>
      <c r="CV544" s="154"/>
      <c r="CW544" s="154"/>
      <c r="CX544" s="154"/>
      <c r="CY544" s="154"/>
      <c r="CZ544" s="154"/>
      <c r="DA544" s="154"/>
      <c r="DB544" s="154"/>
      <c r="DC544" s="154"/>
      <c r="DD544" s="154"/>
      <c r="DE544" s="154"/>
      <c r="DF544" s="154"/>
      <c r="DG544" s="154"/>
      <c r="DH544" s="154"/>
      <c r="DI544" s="154"/>
      <c r="DJ544" s="154"/>
      <c r="DK544" s="154"/>
      <c r="DL544" s="154"/>
      <c r="DM544" s="154"/>
      <c r="DN544" s="154"/>
      <c r="DO544" s="154"/>
      <c r="DP544" s="154"/>
      <c r="DQ544" s="154"/>
      <c r="DR544" s="154"/>
      <c r="DS544" s="154"/>
      <c r="DT544" s="154"/>
      <c r="DU544" s="154"/>
      <c r="DV544" s="154"/>
      <c r="DW544" s="154"/>
      <c r="DX544" s="154"/>
      <c r="DY544" s="154"/>
      <c r="DZ544" s="154"/>
      <c r="EA544" s="154"/>
      <c r="EB544" s="154"/>
      <c r="EC544" s="154"/>
      <c r="ED544" s="154"/>
      <c r="EE544" s="154"/>
      <c r="EF544" s="154"/>
      <c r="EG544" s="154"/>
      <c r="EH544" s="154"/>
      <c r="EI544" s="154"/>
      <c r="EJ544" s="154"/>
      <c r="EK544" s="154"/>
      <c r="EL544" s="154"/>
      <c r="EM544" s="154"/>
      <c r="EN544" s="154"/>
      <c r="EO544" s="154"/>
      <c r="EP544" s="154"/>
      <c r="EQ544" s="154"/>
      <c r="ER544" s="154"/>
      <c r="ES544" s="154"/>
      <c r="ET544" s="154"/>
      <c r="EU544" s="154"/>
      <c r="EV544" s="154"/>
      <c r="EW544" s="154"/>
      <c r="EX544" s="154"/>
      <c r="EY544" s="154"/>
      <c r="EZ544" s="154"/>
      <c r="FA544" s="154"/>
      <c r="FB544" s="154"/>
      <c r="FC544" s="154"/>
      <c r="FD544" s="154"/>
      <c r="FE544" s="154"/>
      <c r="FF544" s="154"/>
      <c r="FG544" s="154"/>
      <c r="FH544" s="154"/>
      <c r="FI544" s="154"/>
      <c r="FJ544" s="154"/>
      <c r="FK544" s="154"/>
      <c r="FL544" s="154"/>
      <c r="FM544" s="154"/>
      <c r="FN544" s="154"/>
      <c r="FO544" s="154"/>
      <c r="FP544" s="154"/>
      <c r="FQ544" s="154"/>
      <c r="FR544" s="154"/>
      <c r="FS544" s="154"/>
      <c r="FT544" s="154"/>
      <c r="FU544" s="154"/>
      <c r="FV544" s="154"/>
      <c r="FW544" s="154"/>
      <c r="FX544" s="154"/>
      <c r="FY544" s="154"/>
      <c r="FZ544" s="154"/>
      <c r="GA544" s="154"/>
      <c r="GB544" s="154"/>
      <c r="GC544" s="154"/>
      <c r="GD544" s="154"/>
      <c r="GE544" s="154"/>
      <c r="GF544" s="154"/>
      <c r="GG544" s="154"/>
      <c r="GH544" s="154"/>
      <c r="GI544" s="154"/>
      <c r="GJ544" s="154"/>
      <c r="GK544" s="154"/>
      <c r="GL544" s="154"/>
      <c r="GM544" s="154"/>
      <c r="GN544" s="154"/>
      <c r="GO544" s="154"/>
      <c r="GP544" s="154"/>
      <c r="GQ544" s="154"/>
      <c r="GR544" s="154"/>
      <c r="GS544" s="154"/>
      <c r="GT544" s="154"/>
      <c r="GU544" s="154"/>
      <c r="GV544" s="154"/>
      <c r="GW544" s="154"/>
      <c r="GX544" s="154"/>
      <c r="GY544" s="154"/>
      <c r="GZ544" s="154"/>
      <c r="HA544" s="154"/>
      <c r="HB544" s="154"/>
      <c r="HC544" s="154"/>
      <c r="HD544" s="154"/>
      <c r="HE544" s="154"/>
      <c r="HF544" s="154"/>
      <c r="HG544" s="154"/>
      <c r="HH544" s="154"/>
    </row>
    <row r="545" spans="1:216" s="153" customFormat="1">
      <c r="A545" s="155" t="s">
        <v>250</v>
      </c>
      <c r="B545" s="155" t="s">
        <v>293</v>
      </c>
      <c r="C545" s="156" t="s">
        <v>294</v>
      </c>
      <c r="D545" s="157"/>
      <c r="E545" s="157"/>
      <c r="F545" s="157"/>
      <c r="G545" s="157"/>
      <c r="H545" s="157"/>
      <c r="I545" s="157"/>
      <c r="J545" s="157"/>
      <c r="K545" s="157"/>
      <c r="L545" s="157"/>
      <c r="M545" s="157"/>
      <c r="N545" s="157"/>
      <c r="O545" s="157"/>
      <c r="P545" s="157"/>
      <c r="Q545" s="157"/>
      <c r="R545" s="157"/>
      <c r="S545" s="157"/>
      <c r="T545" s="157"/>
      <c r="U545" s="157"/>
      <c r="V545" s="157"/>
      <c r="W545" s="157"/>
      <c r="X545" s="157"/>
      <c r="Y545" s="157"/>
      <c r="Z545" s="157"/>
      <c r="AA545" s="157"/>
      <c r="AB545" s="157"/>
      <c r="AC545" s="157"/>
      <c r="AD545" s="157"/>
      <c r="AE545" s="157"/>
      <c r="AF545" s="157"/>
      <c r="AG545" s="157"/>
      <c r="AH545" s="157"/>
      <c r="AI545" s="157"/>
      <c r="AJ545" s="157"/>
      <c r="AK545" s="157"/>
      <c r="AL545" s="157"/>
      <c r="AM545" s="157"/>
      <c r="AN545" s="157"/>
      <c r="AO545" s="157"/>
      <c r="AP545" s="157"/>
      <c r="AQ545" s="157"/>
      <c r="AR545" s="157"/>
      <c r="AS545" s="157"/>
      <c r="AT545" s="157"/>
      <c r="AU545" s="157"/>
      <c r="AV545" s="157"/>
      <c r="AW545" s="157"/>
      <c r="AX545" s="157"/>
      <c r="AY545" s="157"/>
      <c r="AZ545" s="157"/>
      <c r="BA545" s="157"/>
      <c r="BB545" s="157"/>
      <c r="BC545" s="157"/>
      <c r="BD545" s="157"/>
      <c r="BE545" s="157"/>
      <c r="BF545" s="154"/>
      <c r="BG545" s="154"/>
      <c r="BH545" s="154"/>
      <c r="BI545" s="154"/>
      <c r="BJ545" s="154"/>
      <c r="BK545" s="154"/>
      <c r="BL545" s="154"/>
      <c r="BM545" s="154"/>
      <c r="BN545" s="154"/>
      <c r="BO545" s="154"/>
      <c r="BP545" s="154"/>
      <c r="BQ545" s="154"/>
      <c r="BR545" s="154"/>
      <c r="BS545" s="154"/>
      <c r="BT545" s="154"/>
      <c r="BU545" s="154"/>
      <c r="BV545" s="154"/>
      <c r="BW545" s="154"/>
      <c r="BX545" s="154"/>
      <c r="BY545" s="154"/>
      <c r="BZ545" s="154"/>
      <c r="CA545" s="154"/>
      <c r="CB545" s="154"/>
      <c r="CC545" s="154"/>
      <c r="CD545" s="154"/>
      <c r="CE545" s="154"/>
      <c r="CF545" s="154"/>
      <c r="CG545" s="154"/>
      <c r="CH545" s="154"/>
      <c r="CI545" s="154"/>
      <c r="CJ545" s="154"/>
      <c r="CK545" s="154"/>
      <c r="CL545" s="154"/>
      <c r="CM545" s="154"/>
      <c r="CN545" s="154"/>
      <c r="CO545" s="154"/>
      <c r="CP545" s="154"/>
      <c r="CQ545" s="154"/>
      <c r="CR545" s="154"/>
      <c r="CS545" s="154"/>
      <c r="CT545" s="154"/>
      <c r="CU545" s="154"/>
      <c r="CV545" s="154"/>
      <c r="CW545" s="154"/>
      <c r="CX545" s="154"/>
      <c r="CY545" s="154"/>
      <c r="CZ545" s="154"/>
      <c r="DA545" s="154"/>
      <c r="DB545" s="154"/>
      <c r="DC545" s="154"/>
      <c r="DD545" s="154"/>
      <c r="DE545" s="154"/>
      <c r="DF545" s="154"/>
      <c r="DG545" s="154"/>
      <c r="DH545" s="154"/>
      <c r="DI545" s="154"/>
      <c r="DJ545" s="154"/>
      <c r="DK545" s="154"/>
      <c r="DL545" s="154"/>
      <c r="DM545" s="154"/>
      <c r="DN545" s="154"/>
      <c r="DO545" s="154"/>
      <c r="DP545" s="154"/>
      <c r="DQ545" s="154"/>
      <c r="DR545" s="154"/>
      <c r="DS545" s="154"/>
      <c r="DT545" s="154"/>
      <c r="DU545" s="154"/>
      <c r="DV545" s="154"/>
      <c r="DW545" s="154"/>
      <c r="DX545" s="154"/>
      <c r="DY545" s="154"/>
      <c r="DZ545" s="154"/>
      <c r="EA545" s="154"/>
      <c r="EB545" s="154"/>
      <c r="EC545" s="154"/>
      <c r="ED545" s="154"/>
      <c r="EE545" s="154"/>
      <c r="EF545" s="154"/>
      <c r="EG545" s="154"/>
      <c r="EH545" s="154"/>
      <c r="EI545" s="154"/>
      <c r="EJ545" s="154"/>
      <c r="EK545" s="154"/>
      <c r="EL545" s="154"/>
      <c r="EM545" s="154"/>
      <c r="EN545" s="154"/>
      <c r="EO545" s="154"/>
      <c r="EP545" s="154"/>
      <c r="EQ545" s="154"/>
      <c r="ER545" s="154"/>
      <c r="ES545" s="154"/>
      <c r="ET545" s="154"/>
      <c r="EU545" s="154"/>
      <c r="EV545" s="154"/>
      <c r="EW545" s="154"/>
      <c r="EX545" s="154"/>
      <c r="EY545" s="154"/>
      <c r="EZ545" s="154"/>
      <c r="FA545" s="154"/>
      <c r="FB545" s="154"/>
      <c r="FC545" s="154"/>
      <c r="FD545" s="154"/>
      <c r="FE545" s="154"/>
      <c r="FF545" s="154"/>
      <c r="FG545" s="154"/>
      <c r="FH545" s="154"/>
      <c r="FI545" s="154"/>
      <c r="FJ545" s="154"/>
      <c r="FK545" s="154"/>
      <c r="FL545" s="154"/>
      <c r="FM545" s="154"/>
      <c r="FN545" s="154"/>
      <c r="FO545" s="154"/>
      <c r="FP545" s="154"/>
      <c r="FQ545" s="154"/>
      <c r="FR545" s="154"/>
      <c r="FS545" s="154"/>
      <c r="FT545" s="154"/>
      <c r="FU545" s="154"/>
      <c r="FV545" s="154"/>
      <c r="FW545" s="154"/>
      <c r="FX545" s="154"/>
      <c r="FY545" s="154"/>
      <c r="FZ545" s="154"/>
      <c r="GA545" s="154"/>
      <c r="GB545" s="154"/>
      <c r="GC545" s="154"/>
      <c r="GD545" s="154"/>
      <c r="GE545" s="154"/>
      <c r="GF545" s="154"/>
      <c r="GG545" s="154"/>
      <c r="GH545" s="154"/>
      <c r="GI545" s="154"/>
      <c r="GJ545" s="154"/>
      <c r="GK545" s="154"/>
      <c r="GL545" s="154"/>
      <c r="GM545" s="154"/>
      <c r="GN545" s="154"/>
      <c r="GO545" s="154"/>
      <c r="GP545" s="154"/>
      <c r="GQ545" s="154"/>
      <c r="GR545" s="154"/>
      <c r="GS545" s="154"/>
      <c r="GT545" s="154"/>
      <c r="GU545" s="154"/>
      <c r="GV545" s="154"/>
      <c r="GW545" s="154"/>
      <c r="GX545" s="154"/>
      <c r="GY545" s="154"/>
      <c r="GZ545" s="154"/>
      <c r="HA545" s="154"/>
      <c r="HB545" s="154"/>
      <c r="HC545" s="154"/>
      <c r="HD545" s="154"/>
      <c r="HE545" s="154"/>
      <c r="HF545" s="154"/>
      <c r="HG545" s="154"/>
      <c r="HH545" s="154"/>
    </row>
    <row r="546" spans="1:216" s="153" customFormat="1">
      <c r="A546" s="155" t="s">
        <v>250</v>
      </c>
      <c r="B546" s="155" t="s">
        <v>275</v>
      </c>
      <c r="C546" s="155" t="s">
        <v>275</v>
      </c>
      <c r="D546" s="157"/>
      <c r="E546" s="157"/>
      <c r="F546" s="157"/>
      <c r="G546" s="157"/>
      <c r="H546" s="157"/>
      <c r="I546" s="157"/>
      <c r="J546" s="157"/>
      <c r="K546" s="157"/>
      <c r="L546" s="157"/>
      <c r="M546" s="157"/>
      <c r="N546" s="157"/>
      <c r="O546" s="157"/>
      <c r="P546" s="157"/>
      <c r="Q546" s="157"/>
      <c r="R546" s="157"/>
      <c r="S546" s="157"/>
      <c r="T546" s="157"/>
      <c r="U546" s="157"/>
      <c r="V546" s="157"/>
      <c r="W546" s="157"/>
      <c r="X546" s="157"/>
      <c r="Y546" s="157"/>
      <c r="Z546" s="157"/>
      <c r="AA546" s="157"/>
      <c r="AB546" s="157"/>
      <c r="AC546" s="157"/>
      <c r="AD546" s="157"/>
      <c r="AE546" s="157"/>
      <c r="AF546" s="157"/>
      <c r="AG546" s="157"/>
      <c r="AH546" s="157"/>
      <c r="AI546" s="157"/>
      <c r="AJ546" s="157"/>
      <c r="AK546" s="157"/>
      <c r="AL546" s="157"/>
      <c r="AM546" s="157"/>
      <c r="AN546" s="157"/>
      <c r="AO546" s="157"/>
      <c r="AP546" s="157"/>
      <c r="AQ546" s="157"/>
      <c r="AR546" s="157"/>
      <c r="AS546" s="157"/>
      <c r="AT546" s="157"/>
      <c r="AU546" s="157"/>
      <c r="AV546" s="157"/>
      <c r="AW546" s="157"/>
      <c r="AX546" s="157"/>
      <c r="AY546" s="157"/>
      <c r="AZ546" s="157"/>
      <c r="BA546" s="157"/>
      <c r="BB546" s="157"/>
      <c r="BC546" s="157"/>
      <c r="BD546" s="157"/>
      <c r="BE546" s="157"/>
      <c r="BF546" s="154"/>
      <c r="BG546" s="154"/>
      <c r="BH546" s="154"/>
      <c r="BI546" s="154"/>
      <c r="BJ546" s="154"/>
      <c r="BK546" s="154"/>
      <c r="BL546" s="154"/>
      <c r="BM546" s="154"/>
      <c r="BN546" s="154"/>
      <c r="BO546" s="154"/>
      <c r="BP546" s="154"/>
      <c r="BQ546" s="154"/>
      <c r="BR546" s="154"/>
      <c r="BS546" s="154"/>
      <c r="BT546" s="154"/>
      <c r="BU546" s="154"/>
      <c r="BV546" s="154"/>
      <c r="BW546" s="154"/>
      <c r="BX546" s="154"/>
      <c r="BY546" s="154"/>
      <c r="BZ546" s="154"/>
      <c r="CA546" s="154"/>
      <c r="CB546" s="154"/>
      <c r="CC546" s="154"/>
      <c r="CD546" s="154"/>
      <c r="CE546" s="154"/>
      <c r="CF546" s="154"/>
      <c r="CG546" s="154"/>
      <c r="CH546" s="154"/>
      <c r="CI546" s="154"/>
      <c r="CJ546" s="154"/>
      <c r="CK546" s="154"/>
      <c r="CL546" s="154"/>
      <c r="CM546" s="154"/>
      <c r="CN546" s="154"/>
      <c r="CO546" s="154"/>
      <c r="CP546" s="154"/>
      <c r="CQ546" s="154"/>
      <c r="CR546" s="154"/>
      <c r="CS546" s="154"/>
      <c r="CT546" s="154"/>
      <c r="CU546" s="154"/>
      <c r="CV546" s="154"/>
      <c r="CW546" s="154"/>
      <c r="CX546" s="154"/>
      <c r="CY546" s="154"/>
      <c r="CZ546" s="154"/>
      <c r="DA546" s="154"/>
      <c r="DB546" s="154"/>
      <c r="DC546" s="154"/>
      <c r="DD546" s="154"/>
      <c r="DE546" s="154"/>
      <c r="DF546" s="154"/>
      <c r="DG546" s="154"/>
      <c r="DH546" s="154"/>
      <c r="DI546" s="154"/>
      <c r="DJ546" s="154"/>
      <c r="DK546" s="154"/>
      <c r="DL546" s="154"/>
      <c r="DM546" s="154"/>
      <c r="DN546" s="154"/>
      <c r="DO546" s="154"/>
      <c r="DP546" s="154"/>
      <c r="DQ546" s="154"/>
      <c r="DR546" s="154"/>
      <c r="DS546" s="154"/>
      <c r="DT546" s="154"/>
      <c r="DU546" s="154"/>
      <c r="DV546" s="154"/>
      <c r="DW546" s="154"/>
      <c r="DX546" s="154"/>
      <c r="DY546" s="154"/>
      <c r="DZ546" s="154"/>
      <c r="EA546" s="154"/>
      <c r="EB546" s="154"/>
      <c r="EC546" s="154"/>
      <c r="ED546" s="154"/>
      <c r="EE546" s="154"/>
      <c r="EF546" s="154"/>
      <c r="EG546" s="154"/>
      <c r="EH546" s="154"/>
      <c r="EI546" s="154"/>
      <c r="EJ546" s="154"/>
      <c r="EK546" s="154"/>
      <c r="EL546" s="154"/>
      <c r="EM546" s="154"/>
      <c r="EN546" s="154"/>
      <c r="EO546" s="154"/>
      <c r="EP546" s="154"/>
      <c r="EQ546" s="154"/>
      <c r="ER546" s="154"/>
      <c r="ES546" s="154"/>
      <c r="ET546" s="154"/>
      <c r="EU546" s="154"/>
      <c r="EV546" s="154"/>
      <c r="EW546" s="154"/>
      <c r="EX546" s="154"/>
      <c r="EY546" s="154"/>
      <c r="EZ546" s="154"/>
      <c r="FA546" s="154"/>
      <c r="FB546" s="154"/>
      <c r="FC546" s="154"/>
      <c r="FD546" s="154"/>
      <c r="FE546" s="154"/>
      <c r="FF546" s="154"/>
      <c r="FG546" s="154"/>
      <c r="FH546" s="154"/>
      <c r="FI546" s="154"/>
      <c r="FJ546" s="154"/>
      <c r="FK546" s="154"/>
      <c r="FL546" s="154"/>
      <c r="FM546" s="154"/>
      <c r="FN546" s="154"/>
      <c r="FO546" s="154"/>
      <c r="FP546" s="154"/>
      <c r="FQ546" s="154"/>
      <c r="FR546" s="154"/>
      <c r="FS546" s="154"/>
      <c r="FT546" s="154"/>
      <c r="FU546" s="154"/>
      <c r="FV546" s="154"/>
      <c r="FW546" s="154"/>
      <c r="FX546" s="154"/>
      <c r="FY546" s="154"/>
      <c r="FZ546" s="154"/>
      <c r="GA546" s="154"/>
      <c r="GB546" s="154"/>
      <c r="GC546" s="154"/>
      <c r="GD546" s="154"/>
      <c r="GE546" s="154"/>
      <c r="GF546" s="154"/>
      <c r="GG546" s="154"/>
      <c r="GH546" s="154"/>
      <c r="GI546" s="154"/>
      <c r="GJ546" s="154"/>
      <c r="GK546" s="154"/>
      <c r="GL546" s="154"/>
      <c r="GM546" s="154"/>
      <c r="GN546" s="154"/>
      <c r="GO546" s="154"/>
      <c r="GP546" s="154"/>
      <c r="GQ546" s="154"/>
      <c r="GR546" s="154"/>
      <c r="GS546" s="154"/>
      <c r="GT546" s="154"/>
      <c r="GU546" s="154"/>
      <c r="GV546" s="154"/>
      <c r="GW546" s="154"/>
      <c r="GX546" s="154"/>
      <c r="GY546" s="154"/>
      <c r="GZ546" s="154"/>
      <c r="HA546" s="154"/>
      <c r="HB546" s="154"/>
      <c r="HC546" s="154"/>
      <c r="HD546" s="154"/>
      <c r="HE546" s="154"/>
      <c r="HF546" s="154"/>
      <c r="HG546" s="154"/>
      <c r="HH546" s="154"/>
    </row>
    <row r="547" spans="1:216" s="153" customFormat="1">
      <c r="A547" s="155" t="s">
        <v>250</v>
      </c>
      <c r="B547" s="155" t="s">
        <v>2058</v>
      </c>
      <c r="C547" s="156" t="s">
        <v>2058</v>
      </c>
      <c r="D547" s="157"/>
      <c r="E547" s="157"/>
      <c r="F547" s="157"/>
      <c r="G547" s="157"/>
      <c r="H547" s="157"/>
      <c r="I547" s="157"/>
      <c r="J547" s="157"/>
      <c r="K547" s="157"/>
      <c r="L547" s="157"/>
      <c r="M547" s="157"/>
      <c r="N547" s="157"/>
      <c r="O547" s="157"/>
      <c r="P547" s="157"/>
      <c r="Q547" s="157"/>
      <c r="R547" s="157"/>
      <c r="S547" s="157"/>
      <c r="T547" s="157"/>
      <c r="U547" s="157"/>
      <c r="V547" s="157"/>
      <c r="W547" s="157"/>
      <c r="X547" s="157"/>
      <c r="Y547" s="157"/>
      <c r="Z547" s="157"/>
      <c r="AA547" s="157"/>
      <c r="AB547" s="157"/>
      <c r="AC547" s="157"/>
      <c r="AD547" s="157"/>
      <c r="AE547" s="157"/>
      <c r="AF547" s="157"/>
      <c r="AG547" s="157"/>
      <c r="AH547" s="157"/>
      <c r="AI547" s="157"/>
      <c r="AJ547" s="157"/>
      <c r="AK547" s="157"/>
      <c r="AL547" s="157"/>
      <c r="AM547" s="157"/>
      <c r="AN547" s="157"/>
      <c r="AO547" s="157"/>
      <c r="AP547" s="157"/>
      <c r="AQ547" s="157"/>
      <c r="AR547" s="157"/>
      <c r="AS547" s="157"/>
      <c r="AT547" s="157"/>
      <c r="AU547" s="157"/>
      <c r="AV547" s="157"/>
      <c r="AW547" s="157"/>
      <c r="AX547" s="157"/>
      <c r="AY547" s="157"/>
      <c r="AZ547" s="157"/>
      <c r="BA547" s="157"/>
      <c r="BB547" s="157"/>
      <c r="BC547" s="157"/>
      <c r="BD547" s="157"/>
      <c r="BE547" s="157"/>
      <c r="BF547" s="154"/>
      <c r="BG547" s="154"/>
      <c r="BH547" s="154"/>
      <c r="BI547" s="154"/>
      <c r="BJ547" s="154"/>
      <c r="BK547" s="154"/>
      <c r="BL547" s="154"/>
      <c r="BM547" s="154"/>
      <c r="BN547" s="154"/>
      <c r="BO547" s="154"/>
      <c r="BP547" s="154"/>
      <c r="BQ547" s="154"/>
      <c r="BR547" s="154"/>
      <c r="BS547" s="154"/>
      <c r="BT547" s="154"/>
      <c r="BU547" s="154"/>
      <c r="BV547" s="154"/>
      <c r="BW547" s="154"/>
      <c r="BX547" s="154"/>
      <c r="BY547" s="154"/>
      <c r="BZ547" s="154"/>
      <c r="CA547" s="154"/>
      <c r="CB547" s="154"/>
      <c r="CC547" s="154"/>
      <c r="CD547" s="154"/>
      <c r="CE547" s="154"/>
      <c r="CF547" s="154"/>
      <c r="CG547" s="154"/>
      <c r="CH547" s="154"/>
      <c r="CI547" s="154"/>
      <c r="CJ547" s="154"/>
      <c r="CK547" s="154"/>
      <c r="CL547" s="154"/>
      <c r="CM547" s="154"/>
      <c r="CN547" s="154"/>
      <c r="CO547" s="154"/>
      <c r="CP547" s="154"/>
      <c r="CQ547" s="154"/>
      <c r="CR547" s="154"/>
      <c r="CS547" s="154"/>
      <c r="CT547" s="154"/>
      <c r="CU547" s="154"/>
      <c r="CV547" s="154"/>
      <c r="CW547" s="154"/>
      <c r="CX547" s="154"/>
      <c r="CY547" s="154"/>
      <c r="CZ547" s="154"/>
      <c r="DA547" s="154"/>
      <c r="DB547" s="154"/>
      <c r="DC547" s="154"/>
      <c r="DD547" s="154"/>
      <c r="DE547" s="154"/>
      <c r="DF547" s="154"/>
      <c r="DG547" s="154"/>
      <c r="DH547" s="154"/>
      <c r="DI547" s="154"/>
      <c r="DJ547" s="154"/>
      <c r="DK547" s="154"/>
      <c r="DL547" s="154"/>
      <c r="DM547" s="154"/>
      <c r="DN547" s="154"/>
      <c r="DO547" s="154"/>
      <c r="DP547" s="154"/>
      <c r="DQ547" s="154"/>
      <c r="DR547" s="154"/>
      <c r="DS547" s="154"/>
      <c r="DT547" s="154"/>
      <c r="DU547" s="154"/>
      <c r="DV547" s="154"/>
      <c r="DW547" s="154"/>
      <c r="DX547" s="154"/>
      <c r="DY547" s="154"/>
      <c r="DZ547" s="154"/>
      <c r="EA547" s="154"/>
      <c r="EB547" s="154"/>
      <c r="EC547" s="154"/>
      <c r="ED547" s="154"/>
      <c r="EE547" s="154"/>
      <c r="EF547" s="154"/>
      <c r="EG547" s="154"/>
      <c r="EH547" s="154"/>
      <c r="EI547" s="154"/>
      <c r="EJ547" s="154"/>
      <c r="EK547" s="154"/>
      <c r="EL547" s="154"/>
      <c r="EM547" s="154"/>
      <c r="EN547" s="154"/>
      <c r="EO547" s="154"/>
      <c r="EP547" s="154"/>
      <c r="EQ547" s="154"/>
      <c r="ER547" s="154"/>
      <c r="ES547" s="154"/>
      <c r="ET547" s="154"/>
      <c r="EU547" s="154"/>
      <c r="EV547" s="154"/>
      <c r="EW547" s="154"/>
      <c r="EX547" s="154"/>
      <c r="EY547" s="154"/>
      <c r="EZ547" s="154"/>
      <c r="FA547" s="154"/>
      <c r="FB547" s="154"/>
      <c r="FC547" s="154"/>
      <c r="FD547" s="154"/>
      <c r="FE547" s="154"/>
      <c r="FF547" s="154"/>
      <c r="FG547" s="154"/>
      <c r="FH547" s="154"/>
      <c r="FI547" s="154"/>
      <c r="FJ547" s="154"/>
      <c r="FK547" s="154"/>
      <c r="FL547" s="154"/>
      <c r="FM547" s="154"/>
      <c r="FN547" s="154"/>
      <c r="FO547" s="154"/>
      <c r="FP547" s="154"/>
      <c r="FQ547" s="154"/>
      <c r="FR547" s="154"/>
      <c r="FS547" s="154"/>
      <c r="FT547" s="154"/>
      <c r="FU547" s="154"/>
      <c r="FV547" s="154"/>
      <c r="FW547" s="154"/>
      <c r="FX547" s="154"/>
      <c r="FY547" s="154"/>
      <c r="FZ547" s="154"/>
      <c r="GA547" s="154"/>
      <c r="GB547" s="154"/>
      <c r="GC547" s="154"/>
      <c r="GD547" s="154"/>
      <c r="GE547" s="154"/>
      <c r="GF547" s="154"/>
      <c r="GG547" s="154"/>
      <c r="GH547" s="154"/>
      <c r="GI547" s="154"/>
      <c r="GJ547" s="154"/>
      <c r="GK547" s="154"/>
      <c r="GL547" s="154"/>
      <c r="GM547" s="154"/>
      <c r="GN547" s="154"/>
      <c r="GO547" s="154"/>
      <c r="GP547" s="154"/>
      <c r="GQ547" s="154"/>
      <c r="GR547" s="154"/>
      <c r="GS547" s="154"/>
      <c r="GT547" s="154"/>
      <c r="GU547" s="154"/>
      <c r="GV547" s="154"/>
      <c r="GW547" s="154"/>
      <c r="GX547" s="154"/>
      <c r="GY547" s="154"/>
      <c r="GZ547" s="154"/>
      <c r="HA547" s="154"/>
      <c r="HB547" s="154"/>
      <c r="HC547" s="154"/>
      <c r="HD547" s="154"/>
      <c r="HE547" s="154"/>
      <c r="HF547" s="154"/>
      <c r="HG547" s="154"/>
      <c r="HH547" s="154"/>
    </row>
    <row r="548" spans="1:216" s="153" customFormat="1">
      <c r="A548" s="118" t="s">
        <v>250</v>
      </c>
      <c r="B548" s="118" t="s">
        <v>2098</v>
      </c>
      <c r="C548" s="119" t="s">
        <v>288</v>
      </c>
      <c r="D548" s="157"/>
      <c r="E548" s="157"/>
      <c r="F548" s="157"/>
      <c r="G548" s="157"/>
      <c r="H548" s="157"/>
      <c r="I548" s="157"/>
      <c r="J548" s="157"/>
      <c r="K548" s="157"/>
      <c r="L548" s="157"/>
      <c r="M548" s="157"/>
      <c r="N548" s="157"/>
      <c r="O548" s="157"/>
      <c r="P548" s="157"/>
      <c r="Q548" s="157"/>
      <c r="R548" s="157"/>
      <c r="S548" s="157"/>
      <c r="T548" s="157"/>
      <c r="U548" s="157"/>
      <c r="V548" s="157"/>
      <c r="W548" s="157"/>
      <c r="X548" s="157"/>
      <c r="Y548" s="157"/>
      <c r="Z548" s="157"/>
      <c r="AA548" s="157"/>
      <c r="AB548" s="157"/>
      <c r="AC548" s="157"/>
      <c r="AD548" s="157"/>
      <c r="AE548" s="157"/>
      <c r="AF548" s="157"/>
      <c r="AG548" s="157"/>
      <c r="AH548" s="157"/>
      <c r="AI548" s="157"/>
      <c r="AJ548" s="157"/>
      <c r="AK548" s="157"/>
      <c r="AL548" s="157"/>
      <c r="AM548" s="157"/>
      <c r="AN548" s="157"/>
      <c r="AO548" s="157"/>
      <c r="AP548" s="157"/>
      <c r="AQ548" s="157"/>
      <c r="AR548" s="157"/>
      <c r="AS548" s="157"/>
      <c r="AT548" s="157"/>
      <c r="AU548" s="157"/>
      <c r="AV548" s="157"/>
      <c r="AW548" s="157"/>
      <c r="AX548" s="157"/>
      <c r="AY548" s="157"/>
      <c r="AZ548" s="157"/>
      <c r="BA548" s="157"/>
      <c r="BB548" s="157"/>
      <c r="BC548" s="157"/>
      <c r="BD548" s="157"/>
      <c r="BE548" s="157"/>
      <c r="BF548" s="154"/>
      <c r="BG548" s="154"/>
      <c r="BH548" s="154"/>
      <c r="BI548" s="154"/>
      <c r="BJ548" s="154"/>
      <c r="BK548" s="154"/>
      <c r="BL548" s="154"/>
      <c r="BM548" s="154"/>
      <c r="BN548" s="154"/>
      <c r="BO548" s="154"/>
      <c r="BP548" s="154"/>
      <c r="BQ548" s="154"/>
      <c r="BR548" s="154"/>
      <c r="BS548" s="154"/>
      <c r="BT548" s="154"/>
      <c r="BU548" s="154"/>
      <c r="BV548" s="154"/>
      <c r="BW548" s="154"/>
      <c r="BX548" s="154"/>
      <c r="BY548" s="154"/>
      <c r="BZ548" s="154"/>
      <c r="CA548" s="154"/>
      <c r="CB548" s="154"/>
      <c r="CC548" s="154"/>
      <c r="CD548" s="154"/>
      <c r="CE548" s="154"/>
      <c r="CF548" s="154"/>
      <c r="CG548" s="154"/>
      <c r="CH548" s="154"/>
      <c r="CI548" s="154"/>
      <c r="CJ548" s="154"/>
      <c r="CK548" s="154"/>
      <c r="CL548" s="154"/>
      <c r="CM548" s="154"/>
      <c r="CN548" s="154"/>
      <c r="CO548" s="154"/>
      <c r="CP548" s="154"/>
      <c r="CQ548" s="154"/>
      <c r="CR548" s="154"/>
      <c r="CS548" s="154"/>
      <c r="CT548" s="154"/>
      <c r="CU548" s="154"/>
      <c r="CV548" s="154"/>
      <c r="CW548" s="154"/>
      <c r="CX548" s="154"/>
      <c r="CY548" s="154"/>
      <c r="CZ548" s="154"/>
      <c r="DA548" s="154"/>
      <c r="DB548" s="154"/>
      <c r="DC548" s="154"/>
      <c r="DD548" s="154"/>
      <c r="DE548" s="154"/>
      <c r="DF548" s="154"/>
      <c r="DG548" s="154"/>
      <c r="DH548" s="154"/>
      <c r="DI548" s="154"/>
      <c r="DJ548" s="154"/>
      <c r="DK548" s="154"/>
      <c r="DL548" s="154"/>
      <c r="DM548" s="154"/>
      <c r="DN548" s="154"/>
      <c r="DO548" s="154"/>
      <c r="DP548" s="154"/>
      <c r="DQ548" s="154"/>
      <c r="DR548" s="154"/>
      <c r="DS548" s="154"/>
      <c r="DT548" s="154"/>
      <c r="DU548" s="154"/>
      <c r="DV548" s="154"/>
      <c r="DW548" s="154"/>
      <c r="DX548" s="154"/>
      <c r="DY548" s="154"/>
      <c r="DZ548" s="154"/>
      <c r="EA548" s="154"/>
      <c r="EB548" s="154"/>
      <c r="EC548" s="154"/>
      <c r="ED548" s="154"/>
      <c r="EE548" s="154"/>
      <c r="EF548" s="154"/>
      <c r="EG548" s="154"/>
      <c r="EH548" s="154"/>
      <c r="EI548" s="154"/>
      <c r="EJ548" s="154"/>
      <c r="EK548" s="154"/>
      <c r="EL548" s="154"/>
      <c r="EM548" s="154"/>
      <c r="EN548" s="154"/>
      <c r="EO548" s="154"/>
      <c r="EP548" s="154"/>
      <c r="EQ548" s="154"/>
      <c r="ER548" s="154"/>
      <c r="ES548" s="154"/>
      <c r="ET548" s="154"/>
      <c r="EU548" s="154"/>
      <c r="EV548" s="154"/>
      <c r="EW548" s="154"/>
      <c r="EX548" s="154"/>
      <c r="EY548" s="154"/>
      <c r="EZ548" s="154"/>
      <c r="FA548" s="154"/>
      <c r="FB548" s="154"/>
      <c r="FC548" s="154"/>
      <c r="FD548" s="154"/>
      <c r="FE548" s="154"/>
      <c r="FF548" s="154"/>
      <c r="FG548" s="154"/>
      <c r="FH548" s="154"/>
      <c r="FI548" s="154"/>
      <c r="FJ548" s="154"/>
      <c r="FK548" s="154"/>
      <c r="FL548" s="154"/>
      <c r="FM548" s="154"/>
      <c r="FN548" s="154"/>
      <c r="FO548" s="154"/>
      <c r="FP548" s="154"/>
      <c r="FQ548" s="154"/>
      <c r="FR548" s="154"/>
      <c r="FS548" s="154"/>
      <c r="FT548" s="154"/>
      <c r="FU548" s="154"/>
      <c r="FV548" s="154"/>
      <c r="FW548" s="154"/>
      <c r="FX548" s="154"/>
      <c r="FY548" s="154"/>
      <c r="FZ548" s="154"/>
      <c r="GA548" s="154"/>
      <c r="GB548" s="154"/>
      <c r="GC548" s="154"/>
      <c r="GD548" s="154"/>
      <c r="GE548" s="154"/>
      <c r="GF548" s="154"/>
      <c r="GG548" s="154"/>
      <c r="GH548" s="154"/>
      <c r="GI548" s="154"/>
      <c r="GJ548" s="154"/>
      <c r="GK548" s="154"/>
      <c r="GL548" s="154"/>
      <c r="GM548" s="154"/>
      <c r="GN548" s="154"/>
      <c r="GO548" s="154"/>
      <c r="GP548" s="154"/>
      <c r="GQ548" s="154"/>
      <c r="GR548" s="154"/>
      <c r="GS548" s="154"/>
      <c r="GT548" s="154"/>
      <c r="GU548" s="154"/>
      <c r="GV548" s="154"/>
      <c r="GW548" s="154"/>
      <c r="GX548" s="154"/>
      <c r="GY548" s="154"/>
      <c r="GZ548" s="154"/>
      <c r="HA548" s="154"/>
      <c r="HB548" s="154"/>
      <c r="HC548" s="154"/>
      <c r="HD548" s="154"/>
      <c r="HE548" s="154"/>
      <c r="HF548" s="154"/>
      <c r="HG548" s="154"/>
      <c r="HH548" s="154"/>
    </row>
    <row r="549" spans="1:216" s="153" customFormat="1">
      <c r="A549" s="155" t="s">
        <v>250</v>
      </c>
      <c r="B549" s="155" t="s">
        <v>2090</v>
      </c>
      <c r="C549" s="156" t="s">
        <v>289</v>
      </c>
      <c r="D549" s="157"/>
      <c r="E549" s="157"/>
      <c r="F549" s="157"/>
      <c r="G549" s="157"/>
      <c r="H549" s="157"/>
      <c r="I549" s="157"/>
      <c r="J549" s="157"/>
      <c r="K549" s="157"/>
      <c r="L549" s="157"/>
      <c r="M549" s="157"/>
      <c r="N549" s="157"/>
      <c r="O549" s="157"/>
      <c r="P549" s="157"/>
      <c r="Q549" s="157"/>
      <c r="R549" s="157"/>
      <c r="S549" s="157"/>
      <c r="T549" s="157"/>
      <c r="U549" s="157"/>
      <c r="V549" s="157"/>
      <c r="W549" s="157"/>
      <c r="X549" s="157"/>
      <c r="Y549" s="157"/>
      <c r="Z549" s="157"/>
      <c r="AA549" s="157"/>
      <c r="AB549" s="157"/>
      <c r="AC549" s="157"/>
      <c r="AD549" s="157"/>
      <c r="AE549" s="157"/>
      <c r="AF549" s="157"/>
      <c r="AG549" s="157"/>
      <c r="AH549" s="157"/>
      <c r="AI549" s="157"/>
      <c r="AJ549" s="157"/>
      <c r="AK549" s="157"/>
      <c r="AL549" s="157"/>
      <c r="AM549" s="157"/>
      <c r="AN549" s="157"/>
      <c r="AO549" s="157"/>
      <c r="AP549" s="157"/>
      <c r="AQ549" s="157"/>
      <c r="AR549" s="157"/>
      <c r="AS549" s="157"/>
      <c r="AT549" s="157"/>
      <c r="AU549" s="157"/>
      <c r="AV549" s="157"/>
      <c r="AW549" s="157"/>
      <c r="AX549" s="157"/>
      <c r="AY549" s="157"/>
      <c r="AZ549" s="157"/>
      <c r="BA549" s="157"/>
      <c r="BB549" s="157"/>
      <c r="BC549" s="157"/>
      <c r="BD549" s="157"/>
      <c r="BE549" s="157"/>
      <c r="BF549" s="154"/>
      <c r="BG549" s="154"/>
      <c r="BH549" s="154"/>
      <c r="BI549" s="154"/>
      <c r="BJ549" s="154"/>
      <c r="BK549" s="154"/>
      <c r="BL549" s="154"/>
      <c r="BM549" s="154"/>
      <c r="BN549" s="154"/>
      <c r="BO549" s="154"/>
      <c r="BP549" s="154"/>
      <c r="BQ549" s="154"/>
      <c r="BR549" s="154"/>
      <c r="BS549" s="154"/>
      <c r="BT549" s="154"/>
      <c r="BU549" s="154"/>
      <c r="BV549" s="154"/>
      <c r="BW549" s="154"/>
      <c r="BX549" s="154"/>
      <c r="BY549" s="154"/>
      <c r="BZ549" s="154"/>
      <c r="CA549" s="154"/>
      <c r="CB549" s="154"/>
      <c r="CC549" s="154"/>
      <c r="CD549" s="154"/>
      <c r="CE549" s="154"/>
      <c r="CF549" s="154"/>
      <c r="CG549" s="154"/>
      <c r="CH549" s="154"/>
      <c r="CI549" s="154"/>
      <c r="CJ549" s="154"/>
      <c r="CK549" s="154"/>
      <c r="CL549" s="154"/>
      <c r="CM549" s="154"/>
      <c r="CN549" s="154"/>
      <c r="CO549" s="154"/>
      <c r="CP549" s="154"/>
      <c r="CQ549" s="154"/>
      <c r="CR549" s="154"/>
      <c r="CS549" s="154"/>
      <c r="CT549" s="154"/>
      <c r="CU549" s="154"/>
      <c r="CV549" s="154"/>
      <c r="CW549" s="154"/>
      <c r="CX549" s="154"/>
      <c r="CY549" s="154"/>
      <c r="CZ549" s="154"/>
      <c r="DA549" s="154"/>
      <c r="DB549" s="154"/>
      <c r="DC549" s="154"/>
      <c r="DD549" s="154"/>
      <c r="DE549" s="154"/>
      <c r="DF549" s="154"/>
      <c r="DG549" s="154"/>
      <c r="DH549" s="154"/>
      <c r="DI549" s="154"/>
      <c r="DJ549" s="154"/>
      <c r="DK549" s="154"/>
      <c r="DL549" s="154"/>
      <c r="DM549" s="154"/>
      <c r="DN549" s="154"/>
      <c r="DO549" s="154"/>
      <c r="DP549" s="154"/>
      <c r="DQ549" s="154"/>
      <c r="DR549" s="154"/>
      <c r="DS549" s="154"/>
      <c r="DT549" s="154"/>
      <c r="DU549" s="154"/>
      <c r="DV549" s="154"/>
      <c r="DW549" s="154"/>
      <c r="DX549" s="154"/>
      <c r="DY549" s="154"/>
      <c r="DZ549" s="154"/>
      <c r="EA549" s="154"/>
      <c r="EB549" s="154"/>
      <c r="EC549" s="154"/>
      <c r="ED549" s="154"/>
      <c r="EE549" s="154"/>
      <c r="EF549" s="154"/>
      <c r="EG549" s="154"/>
      <c r="EH549" s="154"/>
      <c r="EI549" s="154"/>
      <c r="EJ549" s="154"/>
      <c r="EK549" s="154"/>
      <c r="EL549" s="154"/>
      <c r="EM549" s="154"/>
      <c r="EN549" s="154"/>
      <c r="EO549" s="154"/>
      <c r="EP549" s="154"/>
      <c r="EQ549" s="154"/>
      <c r="ER549" s="154"/>
      <c r="ES549" s="154"/>
      <c r="ET549" s="154"/>
      <c r="EU549" s="154"/>
      <c r="EV549" s="154"/>
      <c r="EW549" s="154"/>
      <c r="EX549" s="154"/>
      <c r="EY549" s="154"/>
      <c r="EZ549" s="154"/>
      <c r="FA549" s="154"/>
      <c r="FB549" s="154"/>
      <c r="FC549" s="154"/>
      <c r="FD549" s="154"/>
      <c r="FE549" s="154"/>
      <c r="FF549" s="154"/>
      <c r="FG549" s="154"/>
      <c r="FH549" s="154"/>
      <c r="FI549" s="154"/>
      <c r="FJ549" s="154"/>
      <c r="FK549" s="154"/>
      <c r="FL549" s="154"/>
      <c r="FM549" s="154"/>
      <c r="FN549" s="154"/>
      <c r="FO549" s="154"/>
      <c r="FP549" s="154"/>
      <c r="FQ549" s="154"/>
      <c r="FR549" s="154"/>
      <c r="FS549" s="154"/>
      <c r="FT549" s="154"/>
      <c r="FU549" s="154"/>
      <c r="FV549" s="154"/>
      <c r="FW549" s="154"/>
      <c r="FX549" s="154"/>
      <c r="FY549" s="154"/>
      <c r="FZ549" s="154"/>
      <c r="GA549" s="154"/>
      <c r="GB549" s="154"/>
      <c r="GC549" s="154"/>
      <c r="GD549" s="154"/>
      <c r="GE549" s="154"/>
      <c r="GF549" s="154"/>
      <c r="GG549" s="154"/>
      <c r="GH549" s="154"/>
      <c r="GI549" s="154"/>
      <c r="GJ549" s="154"/>
      <c r="GK549" s="154"/>
      <c r="GL549" s="154"/>
      <c r="GM549" s="154"/>
      <c r="GN549" s="154"/>
      <c r="GO549" s="154"/>
      <c r="GP549" s="154"/>
      <c r="GQ549" s="154"/>
      <c r="GR549" s="154"/>
      <c r="GS549" s="154"/>
      <c r="GT549" s="154"/>
      <c r="GU549" s="154"/>
      <c r="GV549" s="154"/>
      <c r="GW549" s="154"/>
      <c r="GX549" s="154"/>
      <c r="GY549" s="154"/>
      <c r="GZ549" s="154"/>
      <c r="HA549" s="154"/>
      <c r="HB549" s="154"/>
      <c r="HC549" s="154"/>
      <c r="HD549" s="154"/>
      <c r="HE549" s="154"/>
      <c r="HF549" s="154"/>
      <c r="HG549" s="154"/>
      <c r="HH549" s="154"/>
    </row>
    <row r="550" spans="1:216" s="153" customFormat="1">
      <c r="A550" s="155" t="s">
        <v>250</v>
      </c>
      <c r="B550" s="155" t="s">
        <v>290</v>
      </c>
      <c r="C550" s="156" t="s">
        <v>290</v>
      </c>
      <c r="D550" s="157"/>
      <c r="E550" s="157"/>
      <c r="F550" s="157"/>
      <c r="G550" s="157"/>
      <c r="H550" s="157"/>
      <c r="I550" s="157"/>
      <c r="J550" s="157"/>
      <c r="K550" s="157"/>
      <c r="L550" s="157"/>
      <c r="M550" s="157"/>
      <c r="N550" s="157"/>
      <c r="O550" s="157"/>
      <c r="P550" s="157"/>
      <c r="Q550" s="157"/>
      <c r="R550" s="157"/>
      <c r="S550" s="157"/>
      <c r="T550" s="157"/>
      <c r="U550" s="157"/>
      <c r="V550" s="157"/>
      <c r="W550" s="157"/>
      <c r="X550" s="157"/>
      <c r="Y550" s="157"/>
      <c r="Z550" s="157"/>
      <c r="AA550" s="157"/>
      <c r="AB550" s="157"/>
      <c r="AC550" s="157"/>
      <c r="AD550" s="157"/>
      <c r="AE550" s="157"/>
      <c r="AF550" s="157"/>
      <c r="AG550" s="157"/>
      <c r="AH550" s="157"/>
      <c r="AI550" s="157"/>
      <c r="AJ550" s="157"/>
      <c r="AK550" s="157"/>
      <c r="AL550" s="157"/>
      <c r="AM550" s="157"/>
      <c r="AN550" s="157"/>
      <c r="AO550" s="157"/>
      <c r="AP550" s="157"/>
      <c r="AQ550" s="157"/>
      <c r="AR550" s="157"/>
      <c r="AS550" s="157"/>
      <c r="AT550" s="157"/>
      <c r="AU550" s="157"/>
      <c r="AV550" s="157"/>
      <c r="AW550" s="157"/>
      <c r="AX550" s="157"/>
      <c r="AY550" s="157"/>
      <c r="AZ550" s="157"/>
      <c r="BA550" s="157"/>
      <c r="BB550" s="157"/>
      <c r="BC550" s="157"/>
      <c r="BD550" s="157"/>
      <c r="BE550" s="157"/>
      <c r="BF550" s="154"/>
      <c r="BG550" s="154"/>
      <c r="BH550" s="154"/>
      <c r="BI550" s="154"/>
      <c r="BJ550" s="154"/>
      <c r="BK550" s="154"/>
      <c r="BL550" s="154"/>
      <c r="BM550" s="154"/>
      <c r="BN550" s="154"/>
      <c r="BO550" s="154"/>
      <c r="BP550" s="154"/>
      <c r="BQ550" s="154"/>
      <c r="BR550" s="154"/>
      <c r="BS550" s="154"/>
      <c r="BT550" s="154"/>
      <c r="BU550" s="154"/>
      <c r="BV550" s="154"/>
      <c r="BW550" s="154"/>
      <c r="BX550" s="154"/>
      <c r="BY550" s="154"/>
      <c r="BZ550" s="154"/>
      <c r="CA550" s="154"/>
      <c r="CB550" s="154"/>
      <c r="CC550" s="154"/>
      <c r="CD550" s="154"/>
      <c r="CE550" s="154"/>
      <c r="CF550" s="154"/>
      <c r="CG550" s="154"/>
      <c r="CH550" s="154"/>
      <c r="CI550" s="154"/>
      <c r="CJ550" s="154"/>
      <c r="CK550" s="154"/>
      <c r="CL550" s="154"/>
      <c r="CM550" s="154"/>
      <c r="CN550" s="154"/>
      <c r="CO550" s="154"/>
      <c r="CP550" s="154"/>
      <c r="CQ550" s="154"/>
      <c r="CR550" s="154"/>
      <c r="CS550" s="154"/>
      <c r="CT550" s="154"/>
      <c r="CU550" s="154"/>
      <c r="CV550" s="154"/>
      <c r="CW550" s="154"/>
      <c r="CX550" s="154"/>
      <c r="CY550" s="154"/>
      <c r="CZ550" s="154"/>
      <c r="DA550" s="154"/>
      <c r="DB550" s="154"/>
      <c r="DC550" s="154"/>
      <c r="DD550" s="154"/>
      <c r="DE550" s="154"/>
      <c r="DF550" s="154"/>
      <c r="DG550" s="154"/>
      <c r="DH550" s="154"/>
      <c r="DI550" s="154"/>
      <c r="DJ550" s="154"/>
      <c r="DK550" s="154"/>
      <c r="DL550" s="154"/>
      <c r="DM550" s="154"/>
      <c r="DN550" s="154"/>
      <c r="DO550" s="154"/>
      <c r="DP550" s="154"/>
      <c r="DQ550" s="154"/>
      <c r="DR550" s="154"/>
      <c r="DS550" s="154"/>
      <c r="DT550" s="154"/>
      <c r="DU550" s="154"/>
      <c r="DV550" s="154"/>
      <c r="DW550" s="154"/>
      <c r="DX550" s="154"/>
      <c r="DY550" s="154"/>
      <c r="DZ550" s="154"/>
      <c r="EA550" s="154"/>
      <c r="EB550" s="154"/>
      <c r="EC550" s="154"/>
      <c r="ED550" s="154"/>
      <c r="EE550" s="154"/>
      <c r="EF550" s="154"/>
      <c r="EG550" s="154"/>
      <c r="EH550" s="154"/>
      <c r="EI550" s="154"/>
      <c r="EJ550" s="154"/>
      <c r="EK550" s="154"/>
      <c r="EL550" s="154"/>
      <c r="EM550" s="154"/>
      <c r="EN550" s="154"/>
      <c r="EO550" s="154"/>
      <c r="EP550" s="154"/>
      <c r="EQ550" s="154"/>
      <c r="ER550" s="154"/>
      <c r="ES550" s="154"/>
      <c r="ET550" s="154"/>
      <c r="EU550" s="154"/>
      <c r="EV550" s="154"/>
      <c r="EW550" s="154"/>
      <c r="EX550" s="154"/>
      <c r="EY550" s="154"/>
      <c r="EZ550" s="154"/>
      <c r="FA550" s="154"/>
      <c r="FB550" s="154"/>
      <c r="FC550" s="154"/>
      <c r="FD550" s="154"/>
      <c r="FE550" s="154"/>
      <c r="FF550" s="154"/>
      <c r="FG550" s="154"/>
      <c r="FH550" s="154"/>
      <c r="FI550" s="154"/>
      <c r="FJ550" s="154"/>
      <c r="FK550" s="154"/>
      <c r="FL550" s="154"/>
      <c r="FM550" s="154"/>
      <c r="FN550" s="154"/>
      <c r="FO550" s="154"/>
      <c r="FP550" s="154"/>
      <c r="FQ550" s="154"/>
      <c r="FR550" s="154"/>
      <c r="FS550" s="154"/>
      <c r="FT550" s="154"/>
      <c r="FU550" s="154"/>
      <c r="FV550" s="154"/>
      <c r="FW550" s="154"/>
      <c r="FX550" s="154"/>
      <c r="FY550" s="154"/>
      <c r="FZ550" s="154"/>
      <c r="GA550" s="154"/>
      <c r="GB550" s="154"/>
      <c r="GC550" s="154"/>
      <c r="GD550" s="154"/>
      <c r="GE550" s="154"/>
      <c r="GF550" s="154"/>
      <c r="GG550" s="154"/>
      <c r="GH550" s="154"/>
      <c r="GI550" s="154"/>
      <c r="GJ550" s="154"/>
      <c r="GK550" s="154"/>
      <c r="GL550" s="154"/>
      <c r="GM550" s="154"/>
      <c r="GN550" s="154"/>
      <c r="GO550" s="154"/>
      <c r="GP550" s="154"/>
      <c r="GQ550" s="154"/>
      <c r="GR550" s="154"/>
      <c r="GS550" s="154"/>
      <c r="GT550" s="154"/>
      <c r="GU550" s="154"/>
      <c r="GV550" s="154"/>
      <c r="GW550" s="154"/>
      <c r="GX550" s="154"/>
      <c r="GY550" s="154"/>
      <c r="GZ550" s="154"/>
      <c r="HA550" s="154"/>
      <c r="HB550" s="154"/>
      <c r="HC550" s="154"/>
      <c r="HD550" s="154"/>
      <c r="HE550" s="154"/>
      <c r="HF550" s="154"/>
      <c r="HG550" s="154"/>
      <c r="HH550" s="154"/>
    </row>
    <row r="551" spans="1:216" s="153" customFormat="1">
      <c r="A551" s="155" t="s">
        <v>250</v>
      </c>
      <c r="B551" s="160" t="s">
        <v>1890</v>
      </c>
      <c r="C551" s="161" t="s">
        <v>1227</v>
      </c>
      <c r="D551" s="157"/>
      <c r="E551" s="157"/>
      <c r="F551" s="157"/>
      <c r="G551" s="157"/>
      <c r="H551" s="157"/>
      <c r="I551" s="157"/>
      <c r="J551" s="157"/>
      <c r="K551" s="157"/>
      <c r="L551" s="157"/>
      <c r="M551" s="157"/>
      <c r="N551" s="157"/>
      <c r="O551" s="157"/>
      <c r="P551" s="157"/>
      <c r="Q551" s="157"/>
      <c r="R551" s="157"/>
      <c r="S551" s="157"/>
      <c r="T551" s="157"/>
      <c r="U551" s="157"/>
      <c r="V551" s="157"/>
      <c r="W551" s="157"/>
      <c r="X551" s="157"/>
      <c r="Y551" s="157"/>
      <c r="Z551" s="157"/>
      <c r="AA551" s="157"/>
      <c r="AB551" s="157"/>
      <c r="AC551" s="157"/>
      <c r="AD551" s="157"/>
      <c r="AE551" s="157"/>
      <c r="AF551" s="157"/>
      <c r="AG551" s="157"/>
      <c r="AH551" s="157"/>
      <c r="AI551" s="157"/>
      <c r="AJ551" s="157"/>
      <c r="AK551" s="157"/>
      <c r="AL551" s="157"/>
      <c r="AM551" s="157"/>
      <c r="AN551" s="157"/>
      <c r="AO551" s="157"/>
      <c r="AP551" s="157"/>
      <c r="AQ551" s="157"/>
      <c r="AR551" s="157"/>
      <c r="AS551" s="157"/>
      <c r="AT551" s="157"/>
      <c r="AU551" s="157"/>
      <c r="AV551" s="157"/>
      <c r="AW551" s="157"/>
      <c r="AX551" s="157"/>
      <c r="AY551" s="157"/>
      <c r="AZ551" s="157"/>
      <c r="BA551" s="157"/>
      <c r="BB551" s="157"/>
      <c r="BC551" s="157"/>
      <c r="BD551" s="157"/>
      <c r="BE551" s="157"/>
      <c r="BF551" s="154"/>
      <c r="BG551" s="154"/>
      <c r="BH551" s="154"/>
      <c r="BI551" s="154"/>
      <c r="BJ551" s="154"/>
      <c r="BK551" s="154"/>
      <c r="BL551" s="154"/>
      <c r="BM551" s="154"/>
      <c r="BN551" s="154"/>
      <c r="BO551" s="154"/>
      <c r="BP551" s="154"/>
      <c r="BQ551" s="154"/>
      <c r="BR551" s="154"/>
      <c r="BS551" s="154"/>
      <c r="BT551" s="154"/>
      <c r="BU551" s="154"/>
      <c r="BV551" s="154"/>
      <c r="BW551" s="154"/>
      <c r="BX551" s="154"/>
      <c r="BY551" s="154"/>
      <c r="BZ551" s="154"/>
      <c r="CA551" s="154"/>
      <c r="CB551" s="154"/>
      <c r="CC551" s="154"/>
      <c r="CD551" s="154"/>
      <c r="CE551" s="154"/>
      <c r="CF551" s="154"/>
      <c r="CG551" s="154"/>
      <c r="CH551" s="154"/>
      <c r="CI551" s="154"/>
      <c r="CJ551" s="154"/>
      <c r="CK551" s="154"/>
      <c r="CL551" s="154"/>
      <c r="CM551" s="154"/>
      <c r="CN551" s="154"/>
      <c r="CO551" s="154"/>
      <c r="CP551" s="154"/>
      <c r="CQ551" s="154"/>
      <c r="CR551" s="154"/>
      <c r="CS551" s="154"/>
      <c r="CT551" s="154"/>
      <c r="CU551" s="154"/>
      <c r="CV551" s="154"/>
      <c r="CW551" s="154"/>
      <c r="CX551" s="154"/>
      <c r="CY551" s="154"/>
      <c r="CZ551" s="154"/>
      <c r="DA551" s="154"/>
      <c r="DB551" s="154"/>
      <c r="DC551" s="154"/>
      <c r="DD551" s="154"/>
      <c r="DE551" s="154"/>
      <c r="DF551" s="154"/>
      <c r="DG551" s="154"/>
      <c r="DH551" s="154"/>
      <c r="DI551" s="154"/>
      <c r="DJ551" s="154"/>
      <c r="DK551" s="154"/>
      <c r="DL551" s="154"/>
      <c r="DM551" s="154"/>
      <c r="DN551" s="154"/>
      <c r="DO551" s="154"/>
      <c r="DP551" s="154"/>
      <c r="DQ551" s="154"/>
      <c r="DR551" s="154"/>
      <c r="DS551" s="154"/>
      <c r="DT551" s="154"/>
      <c r="DU551" s="154"/>
      <c r="DV551" s="154"/>
      <c r="DW551" s="154"/>
      <c r="DX551" s="154"/>
      <c r="DY551" s="154"/>
      <c r="DZ551" s="154"/>
      <c r="EA551" s="154"/>
      <c r="EB551" s="154"/>
      <c r="EC551" s="154"/>
      <c r="ED551" s="154"/>
      <c r="EE551" s="154"/>
      <c r="EF551" s="154"/>
      <c r="EG551" s="154"/>
      <c r="EH551" s="154"/>
      <c r="EI551" s="154"/>
      <c r="EJ551" s="154"/>
      <c r="EK551" s="154"/>
      <c r="EL551" s="154"/>
      <c r="EM551" s="154"/>
      <c r="EN551" s="154"/>
      <c r="EO551" s="154"/>
      <c r="EP551" s="154"/>
      <c r="EQ551" s="154"/>
      <c r="ER551" s="154"/>
      <c r="ES551" s="154"/>
      <c r="ET551" s="154"/>
      <c r="EU551" s="154"/>
      <c r="EV551" s="154"/>
      <c r="EW551" s="154"/>
      <c r="EX551" s="154"/>
      <c r="EY551" s="154"/>
      <c r="EZ551" s="154"/>
      <c r="FA551" s="154"/>
      <c r="FB551" s="154"/>
      <c r="FC551" s="154"/>
      <c r="FD551" s="154"/>
      <c r="FE551" s="154"/>
      <c r="FF551" s="154"/>
      <c r="FG551" s="154"/>
      <c r="FH551" s="154"/>
      <c r="FI551" s="154"/>
      <c r="FJ551" s="154"/>
      <c r="FK551" s="154"/>
      <c r="FL551" s="154"/>
      <c r="FM551" s="154"/>
      <c r="FN551" s="154"/>
      <c r="FO551" s="154"/>
      <c r="FP551" s="154"/>
      <c r="FQ551" s="154"/>
      <c r="FR551" s="154"/>
      <c r="FS551" s="154"/>
      <c r="FT551" s="154"/>
      <c r="FU551" s="154"/>
      <c r="FV551" s="154"/>
      <c r="FW551" s="154"/>
      <c r="FX551" s="154"/>
      <c r="FY551" s="154"/>
      <c r="FZ551" s="154"/>
      <c r="GA551" s="154"/>
      <c r="GB551" s="154"/>
      <c r="GC551" s="154"/>
      <c r="GD551" s="154"/>
      <c r="GE551" s="154"/>
      <c r="GF551" s="154"/>
      <c r="GG551" s="154"/>
      <c r="GH551" s="154"/>
      <c r="GI551" s="154"/>
      <c r="GJ551" s="154"/>
      <c r="GK551" s="154"/>
      <c r="GL551" s="154"/>
      <c r="GM551" s="154"/>
      <c r="GN551" s="154"/>
      <c r="GO551" s="154"/>
      <c r="GP551" s="154"/>
      <c r="GQ551" s="154"/>
      <c r="GR551" s="154"/>
      <c r="GS551" s="154"/>
      <c r="GT551" s="154"/>
      <c r="GU551" s="154"/>
      <c r="GV551" s="154"/>
      <c r="GW551" s="154"/>
      <c r="GX551" s="154"/>
      <c r="GY551" s="154"/>
      <c r="GZ551" s="154"/>
      <c r="HA551" s="154"/>
      <c r="HB551" s="154"/>
      <c r="HC551" s="154"/>
      <c r="HD551" s="154"/>
      <c r="HE551" s="154"/>
      <c r="HF551" s="154"/>
      <c r="HG551" s="154"/>
      <c r="HH551" s="154"/>
    </row>
    <row r="552" spans="1:216" s="153" customFormat="1">
      <c r="A552" s="155" t="s">
        <v>250</v>
      </c>
      <c r="B552" s="155" t="s">
        <v>2059</v>
      </c>
      <c r="C552" s="156" t="s">
        <v>2059</v>
      </c>
      <c r="D552" s="157"/>
      <c r="E552" s="157"/>
      <c r="F552" s="157"/>
      <c r="G552" s="157"/>
      <c r="H552" s="157"/>
      <c r="I552" s="157"/>
      <c r="J552" s="157"/>
      <c r="K552" s="157"/>
      <c r="L552" s="157"/>
      <c r="M552" s="157"/>
      <c r="N552" s="157"/>
      <c r="O552" s="157"/>
      <c r="P552" s="157"/>
      <c r="Q552" s="157"/>
      <c r="R552" s="157"/>
      <c r="S552" s="157"/>
      <c r="T552" s="157"/>
      <c r="U552" s="157"/>
      <c r="V552" s="157"/>
      <c r="W552" s="157"/>
      <c r="X552" s="157"/>
      <c r="Y552" s="157"/>
      <c r="Z552" s="157"/>
      <c r="AA552" s="157"/>
      <c r="AB552" s="157"/>
      <c r="AC552" s="157"/>
      <c r="AD552" s="157"/>
      <c r="AE552" s="157"/>
      <c r="AF552" s="157"/>
      <c r="AG552" s="157"/>
      <c r="AH552" s="157"/>
      <c r="AI552" s="157"/>
      <c r="AJ552" s="157"/>
      <c r="AK552" s="157"/>
      <c r="AL552" s="157"/>
      <c r="AM552" s="157"/>
      <c r="AN552" s="157"/>
      <c r="AO552" s="157"/>
      <c r="AP552" s="157"/>
      <c r="AQ552" s="157"/>
      <c r="AR552" s="157"/>
      <c r="AS552" s="157"/>
      <c r="AT552" s="157"/>
      <c r="AU552" s="157"/>
      <c r="AV552" s="157"/>
      <c r="AW552" s="157"/>
      <c r="AX552" s="157"/>
      <c r="AY552" s="157"/>
      <c r="AZ552" s="157"/>
      <c r="BA552" s="157"/>
      <c r="BB552" s="157"/>
      <c r="BC552" s="157"/>
      <c r="BD552" s="157"/>
      <c r="BE552" s="157"/>
      <c r="BF552" s="154"/>
      <c r="BG552" s="154"/>
      <c r="BH552" s="154"/>
      <c r="BI552" s="154"/>
      <c r="BJ552" s="154"/>
      <c r="BK552" s="154"/>
      <c r="BL552" s="154"/>
      <c r="BM552" s="154"/>
      <c r="BN552" s="154"/>
      <c r="BO552" s="154"/>
      <c r="BP552" s="154"/>
      <c r="BQ552" s="154"/>
      <c r="BR552" s="154"/>
      <c r="BS552" s="154"/>
      <c r="BT552" s="154"/>
      <c r="BU552" s="154"/>
      <c r="BV552" s="154"/>
      <c r="BW552" s="154"/>
      <c r="BX552" s="154"/>
      <c r="BY552" s="154"/>
      <c r="BZ552" s="154"/>
      <c r="CA552" s="154"/>
      <c r="CB552" s="154"/>
      <c r="CC552" s="154"/>
      <c r="CD552" s="154"/>
      <c r="CE552" s="154"/>
      <c r="CF552" s="154"/>
      <c r="CG552" s="154"/>
      <c r="CH552" s="154"/>
      <c r="CI552" s="154"/>
      <c r="CJ552" s="154"/>
      <c r="CK552" s="154"/>
      <c r="CL552" s="154"/>
      <c r="CM552" s="154"/>
      <c r="CN552" s="154"/>
      <c r="CO552" s="154"/>
      <c r="CP552" s="154"/>
      <c r="CQ552" s="154"/>
      <c r="CR552" s="154"/>
      <c r="CS552" s="154"/>
      <c r="CT552" s="154"/>
      <c r="CU552" s="154"/>
      <c r="CV552" s="154"/>
      <c r="CW552" s="154"/>
      <c r="CX552" s="154"/>
      <c r="CY552" s="154"/>
      <c r="CZ552" s="154"/>
      <c r="DA552" s="154"/>
      <c r="DB552" s="154"/>
      <c r="DC552" s="154"/>
      <c r="DD552" s="154"/>
      <c r="DE552" s="154"/>
      <c r="DF552" s="154"/>
      <c r="DG552" s="154"/>
      <c r="DH552" s="154"/>
      <c r="DI552" s="154"/>
      <c r="DJ552" s="154"/>
      <c r="DK552" s="154"/>
      <c r="DL552" s="154"/>
      <c r="DM552" s="154"/>
      <c r="DN552" s="154"/>
      <c r="DO552" s="154"/>
      <c r="DP552" s="154"/>
      <c r="DQ552" s="154"/>
      <c r="DR552" s="154"/>
      <c r="DS552" s="154"/>
      <c r="DT552" s="154"/>
      <c r="DU552" s="154"/>
      <c r="DV552" s="154"/>
      <c r="DW552" s="154"/>
      <c r="DX552" s="154"/>
      <c r="DY552" s="154"/>
      <c r="DZ552" s="154"/>
      <c r="EA552" s="154"/>
      <c r="EB552" s="154"/>
      <c r="EC552" s="154"/>
      <c r="ED552" s="154"/>
      <c r="EE552" s="154"/>
      <c r="EF552" s="154"/>
      <c r="EG552" s="154"/>
      <c r="EH552" s="154"/>
      <c r="EI552" s="154"/>
      <c r="EJ552" s="154"/>
      <c r="EK552" s="154"/>
      <c r="EL552" s="154"/>
      <c r="EM552" s="154"/>
      <c r="EN552" s="154"/>
      <c r="EO552" s="154"/>
      <c r="EP552" s="154"/>
      <c r="EQ552" s="154"/>
      <c r="ER552" s="154"/>
      <c r="ES552" s="154"/>
      <c r="ET552" s="154"/>
      <c r="EU552" s="154"/>
      <c r="EV552" s="154"/>
      <c r="EW552" s="154"/>
      <c r="EX552" s="154"/>
      <c r="EY552" s="154"/>
      <c r="EZ552" s="154"/>
      <c r="FA552" s="154"/>
      <c r="FB552" s="154"/>
      <c r="FC552" s="154"/>
      <c r="FD552" s="154"/>
      <c r="FE552" s="154"/>
      <c r="FF552" s="154"/>
      <c r="FG552" s="154"/>
      <c r="FH552" s="154"/>
      <c r="FI552" s="154"/>
      <c r="FJ552" s="154"/>
      <c r="FK552" s="154"/>
      <c r="FL552" s="154"/>
      <c r="FM552" s="154"/>
      <c r="FN552" s="154"/>
      <c r="FO552" s="154"/>
      <c r="FP552" s="154"/>
      <c r="FQ552" s="154"/>
      <c r="FR552" s="154"/>
      <c r="FS552" s="154"/>
      <c r="FT552" s="154"/>
      <c r="FU552" s="154"/>
      <c r="FV552" s="154"/>
      <c r="FW552" s="154"/>
      <c r="FX552" s="154"/>
      <c r="FY552" s="154"/>
      <c r="FZ552" s="154"/>
      <c r="GA552" s="154"/>
      <c r="GB552" s="154"/>
      <c r="GC552" s="154"/>
      <c r="GD552" s="154"/>
      <c r="GE552" s="154"/>
      <c r="GF552" s="154"/>
      <c r="GG552" s="154"/>
      <c r="GH552" s="154"/>
      <c r="GI552" s="154"/>
      <c r="GJ552" s="154"/>
      <c r="GK552" s="154"/>
      <c r="GL552" s="154"/>
      <c r="GM552" s="154"/>
      <c r="GN552" s="154"/>
      <c r="GO552" s="154"/>
      <c r="GP552" s="154"/>
      <c r="GQ552" s="154"/>
      <c r="GR552" s="154"/>
      <c r="GS552" s="154"/>
      <c r="GT552" s="154"/>
      <c r="GU552" s="154"/>
      <c r="GV552" s="154"/>
      <c r="GW552" s="154"/>
      <c r="GX552" s="154"/>
      <c r="GY552" s="154"/>
      <c r="GZ552" s="154"/>
      <c r="HA552" s="154"/>
      <c r="HB552" s="154"/>
      <c r="HC552" s="154"/>
      <c r="HD552" s="154"/>
      <c r="HE552" s="154"/>
      <c r="HF552" s="154"/>
      <c r="HG552" s="154"/>
      <c r="HH552" s="154"/>
    </row>
    <row r="553" spans="1:216" s="153" customFormat="1">
      <c r="A553" s="155" t="s">
        <v>250</v>
      </c>
      <c r="B553" s="155" t="s">
        <v>2060</v>
      </c>
      <c r="C553" s="156" t="s">
        <v>2060</v>
      </c>
      <c r="D553" s="157"/>
      <c r="E553" s="157"/>
      <c r="F553" s="157"/>
      <c r="G553" s="157"/>
      <c r="H553" s="157"/>
      <c r="I553" s="157"/>
      <c r="J553" s="157"/>
      <c r="K553" s="157"/>
      <c r="L553" s="157"/>
      <c r="M553" s="157"/>
      <c r="N553" s="157"/>
      <c r="O553" s="157"/>
      <c r="P553" s="157"/>
      <c r="Q553" s="157"/>
      <c r="R553" s="157"/>
      <c r="S553" s="157"/>
      <c r="T553" s="157"/>
      <c r="U553" s="157"/>
      <c r="V553" s="157"/>
      <c r="W553" s="157"/>
      <c r="X553" s="157"/>
      <c r="Y553" s="157"/>
      <c r="Z553" s="157"/>
      <c r="AA553" s="157"/>
      <c r="AB553" s="157"/>
      <c r="AC553" s="157"/>
      <c r="AD553" s="157"/>
      <c r="AE553" s="157"/>
      <c r="AF553" s="157"/>
      <c r="AG553" s="157"/>
      <c r="AH553" s="157"/>
      <c r="AI553" s="157"/>
      <c r="AJ553" s="157"/>
      <c r="AK553" s="157"/>
      <c r="AL553" s="157"/>
      <c r="AM553" s="157"/>
      <c r="AN553" s="157"/>
      <c r="AO553" s="157"/>
      <c r="AP553" s="157"/>
      <c r="AQ553" s="157"/>
      <c r="AR553" s="157"/>
      <c r="AS553" s="157"/>
      <c r="AT553" s="157"/>
      <c r="AU553" s="157"/>
      <c r="AV553" s="157"/>
      <c r="AW553" s="157"/>
      <c r="AX553" s="157"/>
      <c r="AY553" s="157"/>
      <c r="AZ553" s="157"/>
      <c r="BA553" s="157"/>
      <c r="BB553" s="157"/>
      <c r="BC553" s="157"/>
      <c r="BD553" s="157"/>
      <c r="BE553" s="157"/>
      <c r="BF553" s="154"/>
      <c r="BG553" s="154"/>
      <c r="BH553" s="154"/>
      <c r="BI553" s="154"/>
      <c r="BJ553" s="154"/>
      <c r="BK553" s="154"/>
      <c r="BL553" s="154"/>
      <c r="BM553" s="154"/>
      <c r="BN553" s="154"/>
      <c r="BO553" s="154"/>
      <c r="BP553" s="154"/>
      <c r="BQ553" s="154"/>
      <c r="BR553" s="154"/>
      <c r="BS553" s="154"/>
      <c r="BT553" s="154"/>
      <c r="BU553" s="154"/>
      <c r="BV553" s="154"/>
      <c r="BW553" s="154"/>
      <c r="BX553" s="154"/>
      <c r="BY553" s="154"/>
      <c r="BZ553" s="154"/>
      <c r="CA553" s="154"/>
      <c r="CB553" s="154"/>
      <c r="CC553" s="154"/>
      <c r="CD553" s="154"/>
      <c r="CE553" s="154"/>
      <c r="CF553" s="154"/>
      <c r="CG553" s="154"/>
      <c r="CH553" s="154"/>
      <c r="CI553" s="154"/>
      <c r="CJ553" s="154"/>
      <c r="CK553" s="154"/>
      <c r="CL553" s="154"/>
      <c r="CM553" s="154"/>
      <c r="CN553" s="154"/>
      <c r="CO553" s="154"/>
      <c r="CP553" s="154"/>
      <c r="CQ553" s="154"/>
      <c r="CR553" s="154"/>
      <c r="CS553" s="154"/>
      <c r="CT553" s="154"/>
      <c r="CU553" s="154"/>
      <c r="CV553" s="154"/>
      <c r="CW553" s="154"/>
      <c r="CX553" s="154"/>
      <c r="CY553" s="154"/>
      <c r="CZ553" s="154"/>
      <c r="DA553" s="154"/>
      <c r="DB553" s="154"/>
      <c r="DC553" s="154"/>
      <c r="DD553" s="154"/>
      <c r="DE553" s="154"/>
      <c r="DF553" s="154"/>
      <c r="DG553" s="154"/>
      <c r="DH553" s="154"/>
      <c r="DI553" s="154"/>
      <c r="DJ553" s="154"/>
      <c r="DK553" s="154"/>
      <c r="DL553" s="154"/>
      <c r="DM553" s="154"/>
      <c r="DN553" s="154"/>
      <c r="DO553" s="154"/>
      <c r="DP553" s="154"/>
      <c r="DQ553" s="154"/>
      <c r="DR553" s="154"/>
      <c r="DS553" s="154"/>
      <c r="DT553" s="154"/>
      <c r="DU553" s="154"/>
      <c r="DV553" s="154"/>
      <c r="DW553" s="154"/>
      <c r="DX553" s="154"/>
      <c r="DY553" s="154"/>
      <c r="DZ553" s="154"/>
      <c r="EA553" s="154"/>
      <c r="EB553" s="154"/>
      <c r="EC553" s="154"/>
      <c r="ED553" s="154"/>
      <c r="EE553" s="154"/>
      <c r="EF553" s="154"/>
      <c r="EG553" s="154"/>
      <c r="EH553" s="154"/>
      <c r="EI553" s="154"/>
      <c r="EJ553" s="154"/>
      <c r="EK553" s="154"/>
      <c r="EL553" s="154"/>
      <c r="EM553" s="154"/>
      <c r="EN553" s="154"/>
      <c r="EO553" s="154"/>
      <c r="EP553" s="154"/>
      <c r="EQ553" s="154"/>
      <c r="ER553" s="154"/>
      <c r="ES553" s="154"/>
      <c r="ET553" s="154"/>
      <c r="EU553" s="154"/>
      <c r="EV553" s="154"/>
      <c r="EW553" s="154"/>
      <c r="EX553" s="154"/>
      <c r="EY553" s="154"/>
      <c r="EZ553" s="154"/>
      <c r="FA553" s="154"/>
      <c r="FB553" s="154"/>
      <c r="FC553" s="154"/>
      <c r="FD553" s="154"/>
      <c r="FE553" s="154"/>
      <c r="FF553" s="154"/>
      <c r="FG553" s="154"/>
      <c r="FH553" s="154"/>
      <c r="FI553" s="154"/>
      <c r="FJ553" s="154"/>
      <c r="FK553" s="154"/>
      <c r="FL553" s="154"/>
      <c r="FM553" s="154"/>
      <c r="FN553" s="154"/>
      <c r="FO553" s="154"/>
      <c r="FP553" s="154"/>
      <c r="FQ553" s="154"/>
      <c r="FR553" s="154"/>
      <c r="FS553" s="154"/>
      <c r="FT553" s="154"/>
      <c r="FU553" s="154"/>
      <c r="FV553" s="154"/>
      <c r="FW553" s="154"/>
      <c r="FX553" s="154"/>
      <c r="FY553" s="154"/>
      <c r="FZ553" s="154"/>
      <c r="GA553" s="154"/>
      <c r="GB553" s="154"/>
      <c r="GC553" s="154"/>
      <c r="GD553" s="154"/>
      <c r="GE553" s="154"/>
      <c r="GF553" s="154"/>
      <c r="GG553" s="154"/>
      <c r="GH553" s="154"/>
      <c r="GI553" s="154"/>
      <c r="GJ553" s="154"/>
      <c r="GK553" s="154"/>
      <c r="GL553" s="154"/>
      <c r="GM553" s="154"/>
      <c r="GN553" s="154"/>
      <c r="GO553" s="154"/>
      <c r="GP553" s="154"/>
      <c r="GQ553" s="154"/>
      <c r="GR553" s="154"/>
      <c r="GS553" s="154"/>
      <c r="GT553" s="154"/>
      <c r="GU553" s="154"/>
      <c r="GV553" s="154"/>
      <c r="GW553" s="154"/>
      <c r="GX553" s="154"/>
      <c r="GY553" s="154"/>
      <c r="GZ553" s="154"/>
      <c r="HA553" s="154"/>
      <c r="HB553" s="154"/>
      <c r="HC553" s="154"/>
      <c r="HD553" s="154"/>
      <c r="HE553" s="154"/>
      <c r="HF553" s="154"/>
      <c r="HG553" s="154"/>
      <c r="HH553" s="154"/>
    </row>
    <row r="554" spans="1:216" s="153" customFormat="1">
      <c r="A554" s="155" t="s">
        <v>250</v>
      </c>
      <c r="B554" s="155" t="s">
        <v>2091</v>
      </c>
      <c r="C554" s="156" t="s">
        <v>950</v>
      </c>
      <c r="D554" s="157"/>
      <c r="E554" s="157"/>
      <c r="F554" s="157"/>
      <c r="G554" s="157"/>
      <c r="H554" s="157"/>
      <c r="I554" s="157"/>
      <c r="J554" s="157"/>
      <c r="K554" s="157"/>
      <c r="L554" s="157"/>
      <c r="M554" s="157"/>
      <c r="N554" s="157"/>
      <c r="O554" s="157"/>
      <c r="P554" s="157"/>
      <c r="Q554" s="157"/>
      <c r="R554" s="157"/>
      <c r="S554" s="157"/>
      <c r="T554" s="157"/>
      <c r="U554" s="157"/>
      <c r="V554" s="157"/>
      <c r="W554" s="157"/>
      <c r="X554" s="157"/>
      <c r="Y554" s="157"/>
      <c r="Z554" s="157"/>
      <c r="AA554" s="157"/>
      <c r="AB554" s="157"/>
      <c r="AC554" s="157"/>
      <c r="AD554" s="157"/>
      <c r="AE554" s="157"/>
      <c r="AF554" s="157"/>
      <c r="AG554" s="157"/>
      <c r="AH554" s="157"/>
      <c r="AI554" s="157"/>
      <c r="AJ554" s="157"/>
      <c r="AK554" s="157"/>
      <c r="AL554" s="157"/>
      <c r="AM554" s="157"/>
      <c r="AN554" s="157"/>
      <c r="AO554" s="157"/>
      <c r="AP554" s="157"/>
      <c r="AQ554" s="157"/>
      <c r="AR554" s="157"/>
      <c r="AS554" s="157"/>
      <c r="AT554" s="157"/>
      <c r="AU554" s="157"/>
      <c r="AV554" s="157"/>
      <c r="AW554" s="157"/>
      <c r="AX554" s="157"/>
      <c r="AY554" s="157"/>
      <c r="AZ554" s="157"/>
      <c r="BA554" s="157"/>
      <c r="BB554" s="157"/>
      <c r="BC554" s="157"/>
      <c r="BD554" s="157"/>
      <c r="BE554" s="157"/>
      <c r="BF554" s="154"/>
      <c r="BG554" s="154"/>
      <c r="BH554" s="154"/>
      <c r="BI554" s="154"/>
      <c r="BJ554" s="154"/>
      <c r="BK554" s="154"/>
      <c r="BL554" s="154"/>
      <c r="BM554" s="154"/>
      <c r="BN554" s="154"/>
      <c r="BO554" s="154"/>
      <c r="BP554" s="154"/>
      <c r="BQ554" s="154"/>
      <c r="BR554" s="154"/>
      <c r="BS554" s="154"/>
      <c r="BT554" s="154"/>
      <c r="BU554" s="154"/>
      <c r="BV554" s="154"/>
      <c r="BW554" s="154"/>
      <c r="BX554" s="154"/>
      <c r="BY554" s="154"/>
      <c r="BZ554" s="154"/>
      <c r="CA554" s="154"/>
      <c r="CB554" s="154"/>
      <c r="CC554" s="154"/>
      <c r="CD554" s="154"/>
      <c r="CE554" s="154"/>
      <c r="CF554" s="154"/>
      <c r="CG554" s="154"/>
      <c r="CH554" s="154"/>
      <c r="CI554" s="154"/>
      <c r="CJ554" s="154"/>
      <c r="CK554" s="154"/>
      <c r="CL554" s="154"/>
      <c r="CM554" s="154"/>
      <c r="CN554" s="154"/>
      <c r="CO554" s="154"/>
      <c r="CP554" s="154"/>
      <c r="CQ554" s="154"/>
      <c r="CR554" s="154"/>
      <c r="CS554" s="154"/>
      <c r="CT554" s="154"/>
      <c r="CU554" s="154"/>
      <c r="CV554" s="154"/>
      <c r="CW554" s="154"/>
      <c r="CX554" s="154"/>
      <c r="CY554" s="154"/>
      <c r="CZ554" s="154"/>
      <c r="DA554" s="154"/>
      <c r="DB554" s="154"/>
      <c r="DC554" s="154"/>
      <c r="DD554" s="154"/>
      <c r="DE554" s="154"/>
      <c r="DF554" s="154"/>
      <c r="DG554" s="154"/>
      <c r="DH554" s="154"/>
      <c r="DI554" s="154"/>
      <c r="DJ554" s="154"/>
      <c r="DK554" s="154"/>
      <c r="DL554" s="154"/>
      <c r="DM554" s="154"/>
      <c r="DN554" s="154"/>
      <c r="DO554" s="154"/>
      <c r="DP554" s="154"/>
      <c r="DQ554" s="154"/>
      <c r="DR554" s="154"/>
      <c r="DS554" s="154"/>
      <c r="DT554" s="154"/>
      <c r="DU554" s="154"/>
      <c r="DV554" s="154"/>
      <c r="DW554" s="154"/>
      <c r="DX554" s="154"/>
      <c r="DY554" s="154"/>
      <c r="DZ554" s="154"/>
      <c r="EA554" s="154"/>
      <c r="EB554" s="154"/>
      <c r="EC554" s="154"/>
      <c r="ED554" s="154"/>
      <c r="EE554" s="154"/>
      <c r="EF554" s="154"/>
      <c r="EG554" s="154"/>
      <c r="EH554" s="154"/>
      <c r="EI554" s="154"/>
      <c r="EJ554" s="154"/>
      <c r="EK554" s="154"/>
      <c r="EL554" s="154"/>
      <c r="EM554" s="154"/>
      <c r="EN554" s="154"/>
      <c r="EO554" s="154"/>
      <c r="EP554" s="154"/>
      <c r="EQ554" s="154"/>
      <c r="ER554" s="154"/>
      <c r="ES554" s="154"/>
      <c r="ET554" s="154"/>
      <c r="EU554" s="154"/>
      <c r="EV554" s="154"/>
      <c r="EW554" s="154"/>
      <c r="EX554" s="154"/>
      <c r="EY554" s="154"/>
      <c r="EZ554" s="154"/>
      <c r="FA554" s="154"/>
      <c r="FB554" s="154"/>
      <c r="FC554" s="154"/>
      <c r="FD554" s="154"/>
      <c r="FE554" s="154"/>
      <c r="FF554" s="154"/>
      <c r="FG554" s="154"/>
      <c r="FH554" s="154"/>
      <c r="FI554" s="154"/>
      <c r="FJ554" s="154"/>
      <c r="FK554" s="154"/>
      <c r="FL554" s="154"/>
      <c r="FM554" s="154"/>
      <c r="FN554" s="154"/>
      <c r="FO554" s="154"/>
      <c r="FP554" s="154"/>
      <c r="FQ554" s="154"/>
      <c r="FR554" s="154"/>
      <c r="FS554" s="154"/>
      <c r="FT554" s="154"/>
      <c r="FU554" s="154"/>
      <c r="FV554" s="154"/>
      <c r="FW554" s="154"/>
      <c r="FX554" s="154"/>
      <c r="FY554" s="154"/>
      <c r="FZ554" s="154"/>
      <c r="GA554" s="154"/>
      <c r="GB554" s="154"/>
      <c r="GC554" s="154"/>
      <c r="GD554" s="154"/>
      <c r="GE554" s="154"/>
      <c r="GF554" s="154"/>
      <c r="GG554" s="154"/>
      <c r="GH554" s="154"/>
      <c r="GI554" s="154"/>
      <c r="GJ554" s="154"/>
      <c r="GK554" s="154"/>
      <c r="GL554" s="154"/>
      <c r="GM554" s="154"/>
      <c r="GN554" s="154"/>
      <c r="GO554" s="154"/>
      <c r="GP554" s="154"/>
      <c r="GQ554" s="154"/>
      <c r="GR554" s="154"/>
      <c r="GS554" s="154"/>
      <c r="GT554" s="154"/>
      <c r="GU554" s="154"/>
      <c r="GV554" s="154"/>
      <c r="GW554" s="154"/>
      <c r="GX554" s="154"/>
      <c r="GY554" s="154"/>
      <c r="GZ554" s="154"/>
      <c r="HA554" s="154"/>
      <c r="HB554" s="154"/>
      <c r="HC554" s="154"/>
      <c r="HD554" s="154"/>
      <c r="HE554" s="154"/>
      <c r="HF554" s="154"/>
      <c r="HG554" s="154"/>
      <c r="HH554" s="154"/>
    </row>
    <row r="555" spans="1:216" s="153" customFormat="1">
      <c r="A555" s="155" t="s">
        <v>250</v>
      </c>
      <c r="B555" s="155" t="s">
        <v>2097</v>
      </c>
      <c r="C555" s="156" t="s">
        <v>304</v>
      </c>
      <c r="D555" s="157"/>
      <c r="E555" s="157"/>
      <c r="F555" s="157"/>
      <c r="G555" s="157"/>
      <c r="H555" s="157"/>
      <c r="I555" s="157"/>
      <c r="J555" s="157"/>
      <c r="K555" s="157"/>
      <c r="L555" s="157"/>
      <c r="M555" s="157"/>
      <c r="N555" s="157"/>
      <c r="O555" s="157"/>
      <c r="P555" s="157"/>
      <c r="Q555" s="157"/>
      <c r="R555" s="157"/>
      <c r="S555" s="157"/>
      <c r="T555" s="157"/>
      <c r="U555" s="157"/>
      <c r="V555" s="157"/>
      <c r="W555" s="157"/>
      <c r="X555" s="157"/>
      <c r="Y555" s="157"/>
      <c r="Z555" s="157"/>
      <c r="AA555" s="157"/>
      <c r="AB555" s="157"/>
      <c r="AC555" s="157"/>
      <c r="AD555" s="157"/>
      <c r="AE555" s="157"/>
      <c r="AF555" s="157"/>
      <c r="AG555" s="157"/>
      <c r="AH555" s="157"/>
      <c r="AI555" s="157"/>
      <c r="AJ555" s="157"/>
      <c r="AK555" s="157"/>
      <c r="AL555" s="157"/>
      <c r="AM555" s="157"/>
      <c r="AN555" s="157"/>
      <c r="AO555" s="157"/>
      <c r="AP555" s="157"/>
      <c r="AQ555" s="157"/>
      <c r="AR555" s="157"/>
      <c r="AS555" s="157"/>
      <c r="AT555" s="157"/>
      <c r="AU555" s="157"/>
      <c r="AV555" s="157"/>
      <c r="AW555" s="157"/>
      <c r="AX555" s="157"/>
      <c r="AY555" s="157"/>
      <c r="AZ555" s="157"/>
      <c r="BA555" s="157"/>
      <c r="BB555" s="157"/>
      <c r="BC555" s="157"/>
      <c r="BD555" s="157"/>
      <c r="BE555" s="157"/>
      <c r="BF555" s="154"/>
      <c r="BG555" s="154"/>
      <c r="BH555" s="154"/>
      <c r="BI555" s="154"/>
      <c r="BJ555" s="154"/>
      <c r="BK555" s="154"/>
      <c r="BL555" s="154"/>
      <c r="BM555" s="154"/>
      <c r="BN555" s="154"/>
      <c r="BO555" s="154"/>
      <c r="BP555" s="154"/>
      <c r="BQ555" s="154"/>
      <c r="BR555" s="154"/>
      <c r="BS555" s="154"/>
      <c r="BT555" s="154"/>
      <c r="BU555" s="154"/>
      <c r="BV555" s="154"/>
      <c r="BW555" s="154"/>
      <c r="BX555" s="154"/>
      <c r="BY555" s="154"/>
      <c r="BZ555" s="154"/>
      <c r="CA555" s="154"/>
      <c r="CB555" s="154"/>
      <c r="CC555" s="154"/>
      <c r="CD555" s="154"/>
      <c r="CE555" s="154"/>
      <c r="CF555" s="154"/>
      <c r="CG555" s="154"/>
      <c r="CH555" s="154"/>
      <c r="CI555" s="154"/>
      <c r="CJ555" s="154"/>
      <c r="CK555" s="154"/>
      <c r="CL555" s="154"/>
      <c r="CM555" s="154"/>
      <c r="CN555" s="154"/>
      <c r="CO555" s="154"/>
      <c r="CP555" s="154"/>
      <c r="CQ555" s="154"/>
      <c r="CR555" s="154"/>
      <c r="CS555" s="154"/>
      <c r="CT555" s="154"/>
      <c r="CU555" s="154"/>
      <c r="CV555" s="154"/>
      <c r="CW555" s="154"/>
      <c r="CX555" s="154"/>
      <c r="CY555" s="154"/>
      <c r="CZ555" s="154"/>
      <c r="DA555" s="154"/>
      <c r="DB555" s="154"/>
      <c r="DC555" s="154"/>
      <c r="DD555" s="154"/>
      <c r="DE555" s="154"/>
      <c r="DF555" s="154"/>
      <c r="DG555" s="154"/>
      <c r="DH555" s="154"/>
      <c r="DI555" s="154"/>
      <c r="DJ555" s="154"/>
      <c r="DK555" s="154"/>
      <c r="DL555" s="154"/>
      <c r="DM555" s="154"/>
      <c r="DN555" s="154"/>
      <c r="DO555" s="154"/>
      <c r="DP555" s="154"/>
      <c r="DQ555" s="154"/>
      <c r="DR555" s="154"/>
      <c r="DS555" s="154"/>
      <c r="DT555" s="154"/>
      <c r="DU555" s="154"/>
      <c r="DV555" s="154"/>
      <c r="DW555" s="154"/>
      <c r="DX555" s="154"/>
      <c r="DY555" s="154"/>
      <c r="DZ555" s="154"/>
      <c r="EA555" s="154"/>
      <c r="EB555" s="154"/>
      <c r="EC555" s="154"/>
      <c r="ED555" s="154"/>
      <c r="EE555" s="154"/>
      <c r="EF555" s="154"/>
      <c r="EG555" s="154"/>
      <c r="EH555" s="154"/>
      <c r="EI555" s="154"/>
      <c r="EJ555" s="154"/>
      <c r="EK555" s="154"/>
      <c r="EL555" s="154"/>
      <c r="EM555" s="154"/>
      <c r="EN555" s="154"/>
      <c r="EO555" s="154"/>
      <c r="EP555" s="154"/>
      <c r="EQ555" s="154"/>
      <c r="ER555" s="154"/>
      <c r="ES555" s="154"/>
      <c r="ET555" s="154"/>
      <c r="EU555" s="154"/>
      <c r="EV555" s="154"/>
      <c r="EW555" s="154"/>
      <c r="EX555" s="154"/>
      <c r="EY555" s="154"/>
      <c r="EZ555" s="154"/>
      <c r="FA555" s="154"/>
      <c r="FB555" s="154"/>
      <c r="FC555" s="154"/>
      <c r="FD555" s="154"/>
      <c r="FE555" s="154"/>
      <c r="FF555" s="154"/>
      <c r="FG555" s="154"/>
      <c r="FH555" s="154"/>
      <c r="FI555" s="154"/>
      <c r="FJ555" s="154"/>
      <c r="FK555" s="154"/>
      <c r="FL555" s="154"/>
      <c r="FM555" s="154"/>
      <c r="FN555" s="154"/>
      <c r="FO555" s="154"/>
      <c r="FP555" s="154"/>
      <c r="FQ555" s="154"/>
      <c r="FR555" s="154"/>
      <c r="FS555" s="154"/>
      <c r="FT555" s="154"/>
      <c r="FU555" s="154"/>
      <c r="FV555" s="154"/>
      <c r="FW555" s="154"/>
      <c r="FX555" s="154"/>
      <c r="FY555" s="154"/>
      <c r="FZ555" s="154"/>
      <c r="GA555" s="154"/>
      <c r="GB555" s="154"/>
      <c r="GC555" s="154"/>
      <c r="GD555" s="154"/>
      <c r="GE555" s="154"/>
      <c r="GF555" s="154"/>
      <c r="GG555" s="154"/>
      <c r="GH555" s="154"/>
      <c r="GI555" s="154"/>
      <c r="GJ555" s="154"/>
      <c r="GK555" s="154"/>
      <c r="GL555" s="154"/>
      <c r="GM555" s="154"/>
      <c r="GN555" s="154"/>
      <c r="GO555" s="154"/>
      <c r="GP555" s="154"/>
      <c r="GQ555" s="154"/>
      <c r="GR555" s="154"/>
      <c r="GS555" s="154"/>
      <c r="GT555" s="154"/>
      <c r="GU555" s="154"/>
      <c r="GV555" s="154"/>
      <c r="GW555" s="154"/>
      <c r="GX555" s="154"/>
      <c r="GY555" s="154"/>
      <c r="GZ555" s="154"/>
      <c r="HA555" s="154"/>
      <c r="HB555" s="154"/>
      <c r="HC555" s="154"/>
      <c r="HD555" s="154"/>
      <c r="HE555" s="154"/>
      <c r="HF555" s="154"/>
      <c r="HG555" s="154"/>
      <c r="HH555" s="154"/>
    </row>
    <row r="556" spans="1:216" s="153" customFormat="1">
      <c r="A556" s="155" t="s">
        <v>250</v>
      </c>
      <c r="B556" s="155" t="s">
        <v>2093</v>
      </c>
      <c r="C556" s="156" t="s">
        <v>276</v>
      </c>
      <c r="D556" s="157"/>
      <c r="E556" s="157"/>
      <c r="F556" s="157"/>
      <c r="G556" s="157"/>
      <c r="H556" s="157"/>
      <c r="I556" s="157"/>
      <c r="J556" s="157"/>
      <c r="K556" s="157"/>
      <c r="L556" s="157"/>
      <c r="M556" s="157"/>
      <c r="N556" s="157"/>
      <c r="O556" s="157"/>
      <c r="P556" s="157"/>
      <c r="Q556" s="157"/>
      <c r="R556" s="157"/>
      <c r="S556" s="157"/>
      <c r="T556" s="157"/>
      <c r="U556" s="157"/>
      <c r="V556" s="157"/>
      <c r="W556" s="157"/>
      <c r="X556" s="157"/>
      <c r="Y556" s="157"/>
      <c r="Z556" s="157"/>
      <c r="AA556" s="157"/>
      <c r="AB556" s="157"/>
      <c r="AC556" s="157"/>
      <c r="AD556" s="157"/>
      <c r="AE556" s="157"/>
      <c r="AF556" s="157"/>
      <c r="AG556" s="157"/>
      <c r="AH556" s="157"/>
      <c r="AI556" s="157"/>
      <c r="AJ556" s="157"/>
      <c r="AK556" s="157"/>
      <c r="AL556" s="157"/>
      <c r="AM556" s="157"/>
      <c r="AN556" s="157"/>
      <c r="AO556" s="157"/>
      <c r="AP556" s="157"/>
      <c r="AQ556" s="157"/>
      <c r="AR556" s="157"/>
      <c r="AS556" s="157"/>
      <c r="AT556" s="157"/>
      <c r="AU556" s="157"/>
      <c r="AV556" s="157"/>
      <c r="AW556" s="157"/>
      <c r="AX556" s="157"/>
      <c r="AY556" s="157"/>
      <c r="AZ556" s="157"/>
      <c r="BA556" s="157"/>
      <c r="BB556" s="157"/>
      <c r="BC556" s="157"/>
      <c r="BD556" s="157"/>
      <c r="BE556" s="157"/>
      <c r="BF556" s="154"/>
      <c r="BG556" s="154"/>
      <c r="BH556" s="154"/>
      <c r="BI556" s="154"/>
      <c r="BJ556" s="154"/>
      <c r="BK556" s="154"/>
      <c r="BL556" s="154"/>
      <c r="BM556" s="154"/>
      <c r="BN556" s="154"/>
      <c r="BO556" s="154"/>
      <c r="BP556" s="154"/>
      <c r="BQ556" s="154"/>
      <c r="BR556" s="154"/>
      <c r="BS556" s="154"/>
      <c r="BT556" s="154"/>
      <c r="BU556" s="154"/>
      <c r="BV556" s="154"/>
      <c r="BW556" s="154"/>
      <c r="BX556" s="154"/>
      <c r="BY556" s="154"/>
      <c r="BZ556" s="154"/>
      <c r="CA556" s="154"/>
      <c r="CB556" s="154"/>
      <c r="CC556" s="154"/>
      <c r="CD556" s="154"/>
      <c r="CE556" s="154"/>
      <c r="CF556" s="154"/>
      <c r="CG556" s="154"/>
      <c r="CH556" s="154"/>
      <c r="CI556" s="154"/>
      <c r="CJ556" s="154"/>
      <c r="CK556" s="154"/>
      <c r="CL556" s="154"/>
      <c r="CM556" s="154"/>
      <c r="CN556" s="154"/>
      <c r="CO556" s="154"/>
      <c r="CP556" s="154"/>
      <c r="CQ556" s="154"/>
      <c r="CR556" s="154"/>
      <c r="CS556" s="154"/>
      <c r="CT556" s="154"/>
      <c r="CU556" s="154"/>
      <c r="CV556" s="154"/>
      <c r="CW556" s="154"/>
      <c r="CX556" s="154"/>
      <c r="CY556" s="154"/>
      <c r="CZ556" s="154"/>
      <c r="DA556" s="154"/>
      <c r="DB556" s="154"/>
      <c r="DC556" s="154"/>
      <c r="DD556" s="154"/>
      <c r="DE556" s="154"/>
      <c r="DF556" s="154"/>
      <c r="DG556" s="154"/>
      <c r="DH556" s="154"/>
      <c r="DI556" s="154"/>
      <c r="DJ556" s="154"/>
      <c r="DK556" s="154"/>
      <c r="DL556" s="154"/>
      <c r="DM556" s="154"/>
      <c r="DN556" s="154"/>
      <c r="DO556" s="154"/>
      <c r="DP556" s="154"/>
      <c r="DQ556" s="154"/>
      <c r="DR556" s="154"/>
      <c r="DS556" s="154"/>
      <c r="DT556" s="154"/>
      <c r="DU556" s="154"/>
      <c r="DV556" s="154"/>
      <c r="DW556" s="154"/>
      <c r="DX556" s="154"/>
      <c r="DY556" s="154"/>
      <c r="DZ556" s="154"/>
      <c r="EA556" s="154"/>
      <c r="EB556" s="154"/>
      <c r="EC556" s="154"/>
      <c r="ED556" s="154"/>
      <c r="EE556" s="154"/>
      <c r="EF556" s="154"/>
      <c r="EG556" s="154"/>
      <c r="EH556" s="154"/>
      <c r="EI556" s="154"/>
      <c r="EJ556" s="154"/>
      <c r="EK556" s="154"/>
      <c r="EL556" s="154"/>
      <c r="EM556" s="154"/>
      <c r="EN556" s="154"/>
      <c r="EO556" s="154"/>
      <c r="EP556" s="154"/>
      <c r="EQ556" s="154"/>
      <c r="ER556" s="154"/>
      <c r="ES556" s="154"/>
      <c r="ET556" s="154"/>
      <c r="EU556" s="154"/>
      <c r="EV556" s="154"/>
      <c r="EW556" s="154"/>
      <c r="EX556" s="154"/>
      <c r="EY556" s="154"/>
      <c r="EZ556" s="154"/>
      <c r="FA556" s="154"/>
      <c r="FB556" s="154"/>
      <c r="FC556" s="154"/>
      <c r="FD556" s="154"/>
      <c r="FE556" s="154"/>
      <c r="FF556" s="154"/>
      <c r="FG556" s="154"/>
      <c r="FH556" s="154"/>
      <c r="FI556" s="154"/>
      <c r="FJ556" s="154"/>
      <c r="FK556" s="154"/>
      <c r="FL556" s="154"/>
      <c r="FM556" s="154"/>
      <c r="FN556" s="154"/>
      <c r="FO556" s="154"/>
      <c r="FP556" s="154"/>
      <c r="FQ556" s="154"/>
      <c r="FR556" s="154"/>
      <c r="FS556" s="154"/>
      <c r="FT556" s="154"/>
      <c r="FU556" s="154"/>
      <c r="FV556" s="154"/>
      <c r="FW556" s="154"/>
      <c r="FX556" s="154"/>
      <c r="FY556" s="154"/>
      <c r="FZ556" s="154"/>
      <c r="GA556" s="154"/>
      <c r="GB556" s="154"/>
      <c r="GC556" s="154"/>
      <c r="GD556" s="154"/>
      <c r="GE556" s="154"/>
      <c r="GF556" s="154"/>
      <c r="GG556" s="154"/>
      <c r="GH556" s="154"/>
      <c r="GI556" s="154"/>
      <c r="GJ556" s="154"/>
      <c r="GK556" s="154"/>
      <c r="GL556" s="154"/>
      <c r="GM556" s="154"/>
      <c r="GN556" s="154"/>
      <c r="GO556" s="154"/>
      <c r="GP556" s="154"/>
      <c r="GQ556" s="154"/>
      <c r="GR556" s="154"/>
      <c r="GS556" s="154"/>
      <c r="GT556" s="154"/>
      <c r="GU556" s="154"/>
      <c r="GV556" s="154"/>
      <c r="GW556" s="154"/>
      <c r="GX556" s="154"/>
      <c r="GY556" s="154"/>
      <c r="GZ556" s="154"/>
      <c r="HA556" s="154"/>
      <c r="HB556" s="154"/>
      <c r="HC556" s="154"/>
      <c r="HD556" s="154"/>
      <c r="HE556" s="154"/>
      <c r="HF556" s="154"/>
      <c r="HG556" s="154"/>
      <c r="HH556" s="154"/>
    </row>
    <row r="557" spans="1:216" s="153" customFormat="1">
      <c r="A557" s="118" t="s">
        <v>250</v>
      </c>
      <c r="B557" s="118" t="s">
        <v>2094</v>
      </c>
      <c r="C557" s="119" t="s">
        <v>951</v>
      </c>
      <c r="D557" s="157"/>
      <c r="E557" s="157"/>
      <c r="F557" s="157"/>
      <c r="G557" s="157"/>
      <c r="H557" s="157"/>
      <c r="I557" s="157"/>
      <c r="J557" s="157"/>
      <c r="K557" s="157"/>
      <c r="L557" s="157"/>
      <c r="M557" s="157"/>
      <c r="N557" s="157"/>
      <c r="O557" s="157"/>
      <c r="P557" s="157"/>
      <c r="Q557" s="157"/>
      <c r="R557" s="157"/>
      <c r="S557" s="157"/>
      <c r="T557" s="157"/>
      <c r="U557" s="157"/>
      <c r="V557" s="157"/>
      <c r="W557" s="157"/>
      <c r="X557" s="157"/>
      <c r="Y557" s="157"/>
      <c r="Z557" s="157"/>
      <c r="AA557" s="157"/>
      <c r="AB557" s="157"/>
      <c r="AC557" s="157"/>
      <c r="AD557" s="157"/>
      <c r="AE557" s="157"/>
      <c r="AF557" s="157"/>
      <c r="AG557" s="157"/>
      <c r="AH557" s="157"/>
      <c r="AI557" s="157"/>
      <c r="AJ557" s="157"/>
      <c r="AK557" s="157"/>
      <c r="AL557" s="157"/>
      <c r="AM557" s="157"/>
      <c r="AN557" s="157"/>
      <c r="AO557" s="157"/>
      <c r="AP557" s="157"/>
      <c r="AQ557" s="157"/>
      <c r="AR557" s="157"/>
      <c r="AS557" s="157"/>
      <c r="AT557" s="157"/>
      <c r="AU557" s="157"/>
      <c r="AV557" s="157"/>
      <c r="AW557" s="157"/>
      <c r="AX557" s="157"/>
      <c r="AY557" s="157"/>
      <c r="AZ557" s="157"/>
      <c r="BA557" s="157"/>
      <c r="BB557" s="157"/>
      <c r="BC557" s="157"/>
      <c r="BD557" s="157"/>
      <c r="BE557" s="157"/>
      <c r="BF557" s="154"/>
      <c r="BG557" s="154"/>
      <c r="BH557" s="154"/>
      <c r="BI557" s="154"/>
      <c r="BJ557" s="154"/>
      <c r="BK557" s="154"/>
      <c r="BL557" s="154"/>
      <c r="BM557" s="154"/>
      <c r="BN557" s="154"/>
      <c r="BO557" s="154"/>
      <c r="BP557" s="154"/>
      <c r="BQ557" s="154"/>
      <c r="BR557" s="154"/>
      <c r="BS557" s="154"/>
      <c r="BT557" s="154"/>
      <c r="BU557" s="154"/>
      <c r="BV557" s="154"/>
      <c r="BW557" s="154"/>
      <c r="BX557" s="154"/>
      <c r="BY557" s="154"/>
      <c r="BZ557" s="154"/>
      <c r="CA557" s="154"/>
      <c r="CB557" s="154"/>
      <c r="CC557" s="154"/>
      <c r="CD557" s="154"/>
      <c r="CE557" s="154"/>
      <c r="CF557" s="154"/>
      <c r="CG557" s="154"/>
      <c r="CH557" s="154"/>
      <c r="CI557" s="154"/>
      <c r="CJ557" s="154"/>
      <c r="CK557" s="154"/>
      <c r="CL557" s="154"/>
      <c r="CM557" s="154"/>
      <c r="CN557" s="154"/>
      <c r="CO557" s="154"/>
      <c r="CP557" s="154"/>
      <c r="CQ557" s="154"/>
      <c r="CR557" s="154"/>
      <c r="CS557" s="154"/>
      <c r="CT557" s="154"/>
      <c r="CU557" s="154"/>
      <c r="CV557" s="154"/>
      <c r="CW557" s="154"/>
      <c r="CX557" s="154"/>
      <c r="CY557" s="154"/>
      <c r="CZ557" s="154"/>
      <c r="DA557" s="154"/>
      <c r="DB557" s="154"/>
      <c r="DC557" s="154"/>
      <c r="DD557" s="154"/>
      <c r="DE557" s="154"/>
      <c r="DF557" s="154"/>
      <c r="DG557" s="154"/>
      <c r="DH557" s="154"/>
      <c r="DI557" s="154"/>
      <c r="DJ557" s="154"/>
      <c r="DK557" s="154"/>
      <c r="DL557" s="154"/>
      <c r="DM557" s="154"/>
      <c r="DN557" s="154"/>
      <c r="DO557" s="154"/>
      <c r="DP557" s="154"/>
      <c r="DQ557" s="154"/>
      <c r="DR557" s="154"/>
      <c r="DS557" s="154"/>
      <c r="DT557" s="154"/>
      <c r="DU557" s="154"/>
      <c r="DV557" s="154"/>
      <c r="DW557" s="154"/>
      <c r="DX557" s="154"/>
      <c r="DY557" s="154"/>
      <c r="DZ557" s="154"/>
      <c r="EA557" s="154"/>
      <c r="EB557" s="154"/>
      <c r="EC557" s="154"/>
      <c r="ED557" s="154"/>
      <c r="EE557" s="154"/>
      <c r="EF557" s="154"/>
      <c r="EG557" s="154"/>
      <c r="EH557" s="154"/>
      <c r="EI557" s="154"/>
      <c r="EJ557" s="154"/>
      <c r="EK557" s="154"/>
      <c r="EL557" s="154"/>
      <c r="EM557" s="154"/>
      <c r="EN557" s="154"/>
      <c r="EO557" s="154"/>
      <c r="EP557" s="154"/>
      <c r="EQ557" s="154"/>
      <c r="ER557" s="154"/>
      <c r="ES557" s="154"/>
      <c r="ET557" s="154"/>
      <c r="EU557" s="154"/>
      <c r="EV557" s="154"/>
      <c r="EW557" s="154"/>
      <c r="EX557" s="154"/>
      <c r="EY557" s="154"/>
      <c r="EZ557" s="154"/>
      <c r="FA557" s="154"/>
      <c r="FB557" s="154"/>
      <c r="FC557" s="154"/>
      <c r="FD557" s="154"/>
      <c r="FE557" s="154"/>
      <c r="FF557" s="154"/>
      <c r="FG557" s="154"/>
      <c r="FH557" s="154"/>
      <c r="FI557" s="154"/>
      <c r="FJ557" s="154"/>
      <c r="FK557" s="154"/>
      <c r="FL557" s="154"/>
      <c r="FM557" s="154"/>
      <c r="FN557" s="154"/>
      <c r="FO557" s="154"/>
      <c r="FP557" s="154"/>
      <c r="FQ557" s="154"/>
      <c r="FR557" s="154"/>
      <c r="FS557" s="154"/>
      <c r="FT557" s="154"/>
      <c r="FU557" s="154"/>
      <c r="FV557" s="154"/>
      <c r="FW557" s="154"/>
      <c r="FX557" s="154"/>
      <c r="FY557" s="154"/>
      <c r="FZ557" s="154"/>
      <c r="GA557" s="154"/>
      <c r="GB557" s="154"/>
      <c r="GC557" s="154"/>
      <c r="GD557" s="154"/>
      <c r="GE557" s="154"/>
      <c r="GF557" s="154"/>
      <c r="GG557" s="154"/>
      <c r="GH557" s="154"/>
      <c r="GI557" s="154"/>
      <c r="GJ557" s="154"/>
      <c r="GK557" s="154"/>
      <c r="GL557" s="154"/>
      <c r="GM557" s="154"/>
      <c r="GN557" s="154"/>
      <c r="GO557" s="154"/>
      <c r="GP557" s="154"/>
      <c r="GQ557" s="154"/>
      <c r="GR557" s="154"/>
      <c r="GS557" s="154"/>
      <c r="GT557" s="154"/>
      <c r="GU557" s="154"/>
      <c r="GV557" s="154"/>
      <c r="GW557" s="154"/>
      <c r="GX557" s="154"/>
      <c r="GY557" s="154"/>
      <c r="GZ557" s="154"/>
      <c r="HA557" s="154"/>
      <c r="HB557" s="154"/>
      <c r="HC557" s="154"/>
      <c r="HD557" s="154"/>
      <c r="HE557" s="154"/>
      <c r="HF557" s="154"/>
      <c r="HG557" s="154"/>
      <c r="HH557" s="154"/>
    </row>
    <row r="558" spans="1:216" s="153" customFormat="1">
      <c r="A558" s="118" t="s">
        <v>250</v>
      </c>
      <c r="B558" s="118" t="s">
        <v>2061</v>
      </c>
      <c r="C558" s="119" t="s">
        <v>2061</v>
      </c>
      <c r="D558" s="157"/>
      <c r="E558" s="157"/>
      <c r="F558" s="157"/>
      <c r="G558" s="157"/>
      <c r="H558" s="157"/>
      <c r="I558" s="157"/>
      <c r="J558" s="157"/>
      <c r="K558" s="157"/>
      <c r="L558" s="157"/>
      <c r="M558" s="157"/>
      <c r="N558" s="157"/>
      <c r="O558" s="157"/>
      <c r="P558" s="157"/>
      <c r="Q558" s="157"/>
      <c r="R558" s="157"/>
      <c r="S558" s="157"/>
      <c r="T558" s="157"/>
      <c r="U558" s="157"/>
      <c r="V558" s="157"/>
      <c r="W558" s="157"/>
      <c r="X558" s="157"/>
      <c r="Y558" s="157"/>
      <c r="Z558" s="157"/>
      <c r="AA558" s="157"/>
      <c r="AB558" s="157"/>
      <c r="AC558" s="157"/>
      <c r="AD558" s="157"/>
      <c r="AE558" s="157"/>
      <c r="AF558" s="157"/>
      <c r="AG558" s="157"/>
      <c r="AH558" s="157"/>
      <c r="AI558" s="157"/>
      <c r="AJ558" s="157"/>
      <c r="AK558" s="157"/>
      <c r="AL558" s="157"/>
      <c r="AM558" s="157"/>
      <c r="AN558" s="157"/>
      <c r="AO558" s="157"/>
      <c r="AP558" s="157"/>
      <c r="AQ558" s="157"/>
      <c r="AR558" s="157"/>
      <c r="AS558" s="157"/>
      <c r="AT558" s="157"/>
      <c r="AU558" s="157"/>
      <c r="AV558" s="157"/>
      <c r="AW558" s="157"/>
      <c r="AX558" s="157"/>
      <c r="AY558" s="157"/>
      <c r="AZ558" s="157"/>
      <c r="BA558" s="157"/>
      <c r="BB558" s="157"/>
      <c r="BC558" s="157"/>
      <c r="BD558" s="157"/>
      <c r="BE558" s="157"/>
      <c r="BF558" s="154"/>
      <c r="BG558" s="154"/>
      <c r="BH558" s="154"/>
      <c r="BI558" s="154"/>
      <c r="BJ558" s="154"/>
      <c r="BK558" s="154"/>
      <c r="BL558" s="154"/>
      <c r="BM558" s="154"/>
      <c r="BN558" s="154"/>
      <c r="BO558" s="154"/>
      <c r="BP558" s="154"/>
      <c r="BQ558" s="154"/>
      <c r="BR558" s="154"/>
      <c r="BS558" s="154"/>
      <c r="BT558" s="154"/>
      <c r="BU558" s="154"/>
      <c r="BV558" s="154"/>
      <c r="BW558" s="154"/>
      <c r="BX558" s="154"/>
      <c r="BY558" s="154"/>
      <c r="BZ558" s="154"/>
      <c r="CA558" s="154"/>
      <c r="CB558" s="154"/>
      <c r="CC558" s="154"/>
      <c r="CD558" s="154"/>
      <c r="CE558" s="154"/>
      <c r="CF558" s="154"/>
      <c r="CG558" s="154"/>
      <c r="CH558" s="154"/>
      <c r="CI558" s="154"/>
      <c r="CJ558" s="154"/>
      <c r="CK558" s="154"/>
      <c r="CL558" s="154"/>
      <c r="CM558" s="154"/>
      <c r="CN558" s="154"/>
      <c r="CO558" s="154"/>
      <c r="CP558" s="154"/>
      <c r="CQ558" s="154"/>
      <c r="CR558" s="154"/>
      <c r="CS558" s="154"/>
      <c r="CT558" s="154"/>
      <c r="CU558" s="154"/>
      <c r="CV558" s="154"/>
      <c r="CW558" s="154"/>
      <c r="CX558" s="154"/>
      <c r="CY558" s="154"/>
      <c r="CZ558" s="154"/>
      <c r="DA558" s="154"/>
      <c r="DB558" s="154"/>
      <c r="DC558" s="154"/>
      <c r="DD558" s="154"/>
      <c r="DE558" s="154"/>
      <c r="DF558" s="154"/>
      <c r="DG558" s="154"/>
      <c r="DH558" s="154"/>
      <c r="DI558" s="154"/>
      <c r="DJ558" s="154"/>
      <c r="DK558" s="154"/>
      <c r="DL558" s="154"/>
      <c r="DM558" s="154"/>
      <c r="DN558" s="154"/>
      <c r="DO558" s="154"/>
      <c r="DP558" s="154"/>
      <c r="DQ558" s="154"/>
      <c r="DR558" s="154"/>
      <c r="DS558" s="154"/>
      <c r="DT558" s="154"/>
      <c r="DU558" s="154"/>
      <c r="DV558" s="154"/>
      <c r="DW558" s="154"/>
      <c r="DX558" s="154"/>
      <c r="DY558" s="154"/>
      <c r="DZ558" s="154"/>
      <c r="EA558" s="154"/>
      <c r="EB558" s="154"/>
      <c r="EC558" s="154"/>
      <c r="ED558" s="154"/>
      <c r="EE558" s="154"/>
      <c r="EF558" s="154"/>
      <c r="EG558" s="154"/>
      <c r="EH558" s="154"/>
      <c r="EI558" s="154"/>
      <c r="EJ558" s="154"/>
      <c r="EK558" s="154"/>
      <c r="EL558" s="154"/>
      <c r="EM558" s="154"/>
      <c r="EN558" s="154"/>
      <c r="EO558" s="154"/>
      <c r="EP558" s="154"/>
      <c r="EQ558" s="154"/>
      <c r="ER558" s="154"/>
      <c r="ES558" s="154"/>
      <c r="ET558" s="154"/>
      <c r="EU558" s="154"/>
      <c r="EV558" s="154"/>
      <c r="EW558" s="154"/>
      <c r="EX558" s="154"/>
      <c r="EY558" s="154"/>
      <c r="EZ558" s="154"/>
      <c r="FA558" s="154"/>
      <c r="FB558" s="154"/>
      <c r="FC558" s="154"/>
      <c r="FD558" s="154"/>
      <c r="FE558" s="154"/>
      <c r="FF558" s="154"/>
      <c r="FG558" s="154"/>
      <c r="FH558" s="154"/>
      <c r="FI558" s="154"/>
      <c r="FJ558" s="154"/>
      <c r="FK558" s="154"/>
      <c r="FL558" s="154"/>
      <c r="FM558" s="154"/>
      <c r="FN558" s="154"/>
      <c r="FO558" s="154"/>
      <c r="FP558" s="154"/>
      <c r="FQ558" s="154"/>
      <c r="FR558" s="154"/>
      <c r="FS558" s="154"/>
      <c r="FT558" s="154"/>
      <c r="FU558" s="154"/>
      <c r="FV558" s="154"/>
      <c r="FW558" s="154"/>
      <c r="FX558" s="154"/>
      <c r="FY558" s="154"/>
      <c r="FZ558" s="154"/>
      <c r="GA558" s="154"/>
      <c r="GB558" s="154"/>
      <c r="GC558" s="154"/>
      <c r="GD558" s="154"/>
      <c r="GE558" s="154"/>
      <c r="GF558" s="154"/>
      <c r="GG558" s="154"/>
      <c r="GH558" s="154"/>
      <c r="GI558" s="154"/>
      <c r="GJ558" s="154"/>
      <c r="GK558" s="154"/>
      <c r="GL558" s="154"/>
      <c r="GM558" s="154"/>
      <c r="GN558" s="154"/>
      <c r="GO558" s="154"/>
      <c r="GP558" s="154"/>
      <c r="GQ558" s="154"/>
      <c r="GR558" s="154"/>
      <c r="GS558" s="154"/>
      <c r="GT558" s="154"/>
      <c r="GU558" s="154"/>
      <c r="GV558" s="154"/>
      <c r="GW558" s="154"/>
      <c r="GX558" s="154"/>
      <c r="GY558" s="154"/>
      <c r="GZ558" s="154"/>
      <c r="HA558" s="154"/>
      <c r="HB558" s="154"/>
      <c r="HC558" s="154"/>
      <c r="HD558" s="154"/>
      <c r="HE558" s="154"/>
      <c r="HF558" s="154"/>
      <c r="HG558" s="154"/>
      <c r="HH558" s="154"/>
    </row>
    <row r="559" spans="1:216" s="153" customFormat="1">
      <c r="A559" s="155" t="s">
        <v>250</v>
      </c>
      <c r="B559" s="155" t="s">
        <v>2095</v>
      </c>
      <c r="C559" s="156" t="s">
        <v>291</v>
      </c>
      <c r="D559" s="157"/>
      <c r="E559" s="157"/>
      <c r="F559" s="157"/>
      <c r="G559" s="157"/>
      <c r="H559" s="157"/>
      <c r="I559" s="157"/>
      <c r="J559" s="157"/>
      <c r="K559" s="157"/>
      <c r="L559" s="157"/>
      <c r="M559" s="157"/>
      <c r="N559" s="157"/>
      <c r="O559" s="157"/>
      <c r="P559" s="157"/>
      <c r="Q559" s="157"/>
      <c r="R559" s="157"/>
      <c r="S559" s="157"/>
      <c r="T559" s="157"/>
      <c r="U559" s="157"/>
      <c r="V559" s="157"/>
      <c r="W559" s="157"/>
      <c r="X559" s="157"/>
      <c r="Y559" s="157"/>
      <c r="Z559" s="157"/>
      <c r="AA559" s="157"/>
      <c r="AB559" s="157"/>
      <c r="AC559" s="157"/>
      <c r="AD559" s="157"/>
      <c r="AE559" s="157"/>
      <c r="AF559" s="157"/>
      <c r="AG559" s="157"/>
      <c r="AH559" s="157"/>
      <c r="AI559" s="157"/>
      <c r="AJ559" s="157"/>
      <c r="AK559" s="157"/>
      <c r="AL559" s="157"/>
      <c r="AM559" s="157"/>
      <c r="AN559" s="157"/>
      <c r="AO559" s="157"/>
      <c r="AP559" s="157"/>
      <c r="AQ559" s="157"/>
      <c r="AR559" s="157"/>
      <c r="AS559" s="157"/>
      <c r="AT559" s="157"/>
      <c r="AU559" s="157"/>
      <c r="AV559" s="157"/>
      <c r="AW559" s="157"/>
      <c r="AX559" s="157"/>
      <c r="AY559" s="157"/>
      <c r="AZ559" s="157"/>
      <c r="BA559" s="157"/>
      <c r="BB559" s="157"/>
      <c r="BC559" s="157"/>
      <c r="BD559" s="157"/>
      <c r="BE559" s="157"/>
      <c r="BF559" s="154"/>
      <c r="BG559" s="154"/>
      <c r="BH559" s="154"/>
      <c r="BI559" s="154"/>
      <c r="BJ559" s="154"/>
      <c r="BK559" s="154"/>
      <c r="BL559" s="154"/>
      <c r="BM559" s="154"/>
      <c r="BN559" s="154"/>
      <c r="BO559" s="154"/>
      <c r="BP559" s="154"/>
      <c r="BQ559" s="154"/>
      <c r="BR559" s="154"/>
      <c r="BS559" s="154"/>
      <c r="BT559" s="154"/>
      <c r="BU559" s="154"/>
      <c r="BV559" s="154"/>
      <c r="BW559" s="154"/>
      <c r="BX559" s="154"/>
      <c r="BY559" s="154"/>
      <c r="BZ559" s="154"/>
      <c r="CA559" s="154"/>
      <c r="CB559" s="154"/>
      <c r="CC559" s="154"/>
      <c r="CD559" s="154"/>
      <c r="CE559" s="154"/>
      <c r="CF559" s="154"/>
      <c r="CG559" s="154"/>
      <c r="CH559" s="154"/>
      <c r="CI559" s="154"/>
      <c r="CJ559" s="154"/>
      <c r="CK559" s="154"/>
      <c r="CL559" s="154"/>
      <c r="CM559" s="154"/>
      <c r="CN559" s="154"/>
      <c r="CO559" s="154"/>
      <c r="CP559" s="154"/>
      <c r="CQ559" s="154"/>
      <c r="CR559" s="154"/>
      <c r="CS559" s="154"/>
      <c r="CT559" s="154"/>
      <c r="CU559" s="154"/>
      <c r="CV559" s="154"/>
      <c r="CW559" s="154"/>
      <c r="CX559" s="154"/>
      <c r="CY559" s="154"/>
      <c r="CZ559" s="154"/>
      <c r="DA559" s="154"/>
      <c r="DB559" s="154"/>
      <c r="DC559" s="154"/>
      <c r="DD559" s="154"/>
      <c r="DE559" s="154"/>
      <c r="DF559" s="154"/>
      <c r="DG559" s="154"/>
      <c r="DH559" s="154"/>
      <c r="DI559" s="154"/>
      <c r="DJ559" s="154"/>
      <c r="DK559" s="154"/>
      <c r="DL559" s="154"/>
      <c r="DM559" s="154"/>
      <c r="DN559" s="154"/>
      <c r="DO559" s="154"/>
      <c r="DP559" s="154"/>
      <c r="DQ559" s="154"/>
      <c r="DR559" s="154"/>
      <c r="DS559" s="154"/>
      <c r="DT559" s="154"/>
      <c r="DU559" s="154"/>
      <c r="DV559" s="154"/>
      <c r="DW559" s="154"/>
      <c r="DX559" s="154"/>
      <c r="DY559" s="154"/>
      <c r="DZ559" s="154"/>
      <c r="EA559" s="154"/>
      <c r="EB559" s="154"/>
      <c r="EC559" s="154"/>
      <c r="ED559" s="154"/>
      <c r="EE559" s="154"/>
      <c r="EF559" s="154"/>
      <c r="EG559" s="154"/>
      <c r="EH559" s="154"/>
      <c r="EI559" s="154"/>
      <c r="EJ559" s="154"/>
      <c r="EK559" s="154"/>
      <c r="EL559" s="154"/>
      <c r="EM559" s="154"/>
      <c r="EN559" s="154"/>
      <c r="EO559" s="154"/>
      <c r="EP559" s="154"/>
      <c r="EQ559" s="154"/>
      <c r="ER559" s="154"/>
      <c r="ES559" s="154"/>
      <c r="ET559" s="154"/>
      <c r="EU559" s="154"/>
      <c r="EV559" s="154"/>
      <c r="EW559" s="154"/>
      <c r="EX559" s="154"/>
      <c r="EY559" s="154"/>
      <c r="EZ559" s="154"/>
      <c r="FA559" s="154"/>
      <c r="FB559" s="154"/>
      <c r="FC559" s="154"/>
      <c r="FD559" s="154"/>
      <c r="FE559" s="154"/>
      <c r="FF559" s="154"/>
      <c r="FG559" s="154"/>
      <c r="FH559" s="154"/>
      <c r="FI559" s="154"/>
      <c r="FJ559" s="154"/>
      <c r="FK559" s="154"/>
      <c r="FL559" s="154"/>
      <c r="FM559" s="154"/>
      <c r="FN559" s="154"/>
      <c r="FO559" s="154"/>
      <c r="FP559" s="154"/>
      <c r="FQ559" s="154"/>
      <c r="FR559" s="154"/>
      <c r="FS559" s="154"/>
      <c r="FT559" s="154"/>
      <c r="FU559" s="154"/>
      <c r="FV559" s="154"/>
      <c r="FW559" s="154"/>
      <c r="FX559" s="154"/>
      <c r="FY559" s="154"/>
      <c r="FZ559" s="154"/>
      <c r="GA559" s="154"/>
      <c r="GB559" s="154"/>
      <c r="GC559" s="154"/>
      <c r="GD559" s="154"/>
      <c r="GE559" s="154"/>
      <c r="GF559" s="154"/>
      <c r="GG559" s="154"/>
      <c r="GH559" s="154"/>
      <c r="GI559" s="154"/>
      <c r="GJ559" s="154"/>
      <c r="GK559" s="154"/>
      <c r="GL559" s="154"/>
      <c r="GM559" s="154"/>
      <c r="GN559" s="154"/>
      <c r="GO559" s="154"/>
      <c r="GP559" s="154"/>
      <c r="GQ559" s="154"/>
      <c r="GR559" s="154"/>
      <c r="GS559" s="154"/>
      <c r="GT559" s="154"/>
      <c r="GU559" s="154"/>
      <c r="GV559" s="154"/>
      <c r="GW559" s="154"/>
      <c r="GX559" s="154"/>
      <c r="GY559" s="154"/>
      <c r="GZ559" s="154"/>
      <c r="HA559" s="154"/>
      <c r="HB559" s="154"/>
      <c r="HC559" s="154"/>
      <c r="HD559" s="154"/>
      <c r="HE559" s="154"/>
      <c r="HF559" s="154"/>
      <c r="HG559" s="154"/>
      <c r="HH559" s="154"/>
    </row>
    <row r="560" spans="1:216" s="153" customFormat="1">
      <c r="A560" s="118" t="s">
        <v>250</v>
      </c>
      <c r="B560" s="118" t="s">
        <v>292</v>
      </c>
      <c r="C560" s="119" t="s">
        <v>292</v>
      </c>
      <c r="D560" s="157"/>
      <c r="E560" s="157"/>
      <c r="F560" s="157"/>
      <c r="G560" s="157"/>
      <c r="H560" s="157"/>
      <c r="I560" s="157"/>
      <c r="J560" s="157"/>
      <c r="K560" s="157"/>
      <c r="L560" s="157"/>
      <c r="M560" s="157"/>
      <c r="N560" s="157"/>
      <c r="O560" s="157"/>
      <c r="P560" s="157"/>
      <c r="Q560" s="157"/>
      <c r="R560" s="157"/>
      <c r="S560" s="157"/>
      <c r="T560" s="157"/>
      <c r="U560" s="157"/>
      <c r="V560" s="157"/>
      <c r="W560" s="157"/>
      <c r="X560" s="157"/>
      <c r="Y560" s="157"/>
      <c r="Z560" s="157"/>
      <c r="AA560" s="157"/>
      <c r="AB560" s="157"/>
      <c r="AC560" s="157"/>
      <c r="AD560" s="157"/>
      <c r="AE560" s="157"/>
      <c r="AF560" s="157"/>
      <c r="AG560" s="157"/>
      <c r="AH560" s="157"/>
      <c r="AI560" s="157"/>
      <c r="AJ560" s="157"/>
      <c r="AK560" s="157"/>
      <c r="AL560" s="157"/>
      <c r="AM560" s="157"/>
      <c r="AN560" s="157"/>
      <c r="AO560" s="157"/>
      <c r="AP560" s="157"/>
      <c r="AQ560" s="157"/>
      <c r="AR560" s="157"/>
      <c r="AS560" s="157"/>
      <c r="AT560" s="157"/>
      <c r="AU560" s="157"/>
      <c r="AV560" s="157"/>
      <c r="AW560" s="157"/>
      <c r="AX560" s="157"/>
      <c r="AY560" s="157"/>
      <c r="AZ560" s="157"/>
      <c r="BA560" s="157"/>
      <c r="BB560" s="157"/>
      <c r="BC560" s="157"/>
      <c r="BD560" s="157"/>
      <c r="BE560" s="157"/>
      <c r="BF560" s="154"/>
      <c r="BG560" s="154"/>
      <c r="BH560" s="154"/>
      <c r="BI560" s="154"/>
      <c r="BJ560" s="154"/>
      <c r="BK560" s="154"/>
      <c r="BL560" s="154"/>
      <c r="BM560" s="154"/>
      <c r="BN560" s="154"/>
      <c r="BO560" s="154"/>
      <c r="BP560" s="154"/>
      <c r="BQ560" s="154"/>
      <c r="BR560" s="154"/>
      <c r="BS560" s="154"/>
      <c r="BT560" s="154"/>
      <c r="BU560" s="154"/>
      <c r="BV560" s="154"/>
      <c r="BW560" s="154"/>
      <c r="BX560" s="154"/>
      <c r="BY560" s="154"/>
      <c r="BZ560" s="154"/>
      <c r="CA560" s="154"/>
      <c r="CB560" s="154"/>
      <c r="CC560" s="154"/>
      <c r="CD560" s="154"/>
      <c r="CE560" s="154"/>
      <c r="CF560" s="154"/>
      <c r="CG560" s="154"/>
      <c r="CH560" s="154"/>
      <c r="CI560" s="154"/>
      <c r="CJ560" s="154"/>
      <c r="CK560" s="154"/>
      <c r="CL560" s="154"/>
      <c r="CM560" s="154"/>
      <c r="CN560" s="154"/>
      <c r="CO560" s="154"/>
      <c r="CP560" s="154"/>
      <c r="CQ560" s="154"/>
      <c r="CR560" s="154"/>
      <c r="CS560" s="154"/>
      <c r="CT560" s="154"/>
      <c r="CU560" s="154"/>
      <c r="CV560" s="154"/>
      <c r="CW560" s="154"/>
      <c r="CX560" s="154"/>
      <c r="CY560" s="154"/>
      <c r="CZ560" s="154"/>
      <c r="DA560" s="154"/>
      <c r="DB560" s="154"/>
      <c r="DC560" s="154"/>
      <c r="DD560" s="154"/>
      <c r="DE560" s="154"/>
      <c r="DF560" s="154"/>
      <c r="DG560" s="154"/>
      <c r="DH560" s="154"/>
      <c r="DI560" s="154"/>
      <c r="DJ560" s="154"/>
      <c r="DK560" s="154"/>
      <c r="DL560" s="154"/>
      <c r="DM560" s="154"/>
      <c r="DN560" s="154"/>
      <c r="DO560" s="154"/>
      <c r="DP560" s="154"/>
      <c r="DQ560" s="154"/>
      <c r="DR560" s="154"/>
      <c r="DS560" s="154"/>
      <c r="DT560" s="154"/>
      <c r="DU560" s="154"/>
      <c r="DV560" s="154"/>
      <c r="DW560" s="154"/>
      <c r="DX560" s="154"/>
      <c r="DY560" s="154"/>
      <c r="DZ560" s="154"/>
      <c r="EA560" s="154"/>
      <c r="EB560" s="154"/>
      <c r="EC560" s="154"/>
      <c r="ED560" s="154"/>
      <c r="EE560" s="154"/>
      <c r="EF560" s="154"/>
      <c r="EG560" s="154"/>
      <c r="EH560" s="154"/>
      <c r="EI560" s="154"/>
      <c r="EJ560" s="154"/>
      <c r="EK560" s="154"/>
      <c r="EL560" s="154"/>
      <c r="EM560" s="154"/>
      <c r="EN560" s="154"/>
      <c r="EO560" s="154"/>
      <c r="EP560" s="154"/>
      <c r="EQ560" s="154"/>
      <c r="ER560" s="154"/>
      <c r="ES560" s="154"/>
      <c r="ET560" s="154"/>
      <c r="EU560" s="154"/>
      <c r="EV560" s="154"/>
      <c r="EW560" s="154"/>
      <c r="EX560" s="154"/>
      <c r="EY560" s="154"/>
      <c r="EZ560" s="154"/>
      <c r="FA560" s="154"/>
      <c r="FB560" s="154"/>
      <c r="FC560" s="154"/>
      <c r="FD560" s="154"/>
      <c r="FE560" s="154"/>
      <c r="FF560" s="154"/>
      <c r="FG560" s="154"/>
      <c r="FH560" s="154"/>
      <c r="FI560" s="154"/>
      <c r="FJ560" s="154"/>
      <c r="FK560" s="154"/>
      <c r="FL560" s="154"/>
      <c r="FM560" s="154"/>
      <c r="FN560" s="154"/>
      <c r="FO560" s="154"/>
      <c r="FP560" s="154"/>
      <c r="FQ560" s="154"/>
      <c r="FR560" s="154"/>
      <c r="FS560" s="154"/>
      <c r="FT560" s="154"/>
      <c r="FU560" s="154"/>
      <c r="FV560" s="154"/>
      <c r="FW560" s="154"/>
      <c r="FX560" s="154"/>
      <c r="FY560" s="154"/>
      <c r="FZ560" s="154"/>
      <c r="GA560" s="154"/>
      <c r="GB560" s="154"/>
      <c r="GC560" s="154"/>
      <c r="GD560" s="154"/>
      <c r="GE560" s="154"/>
      <c r="GF560" s="154"/>
      <c r="GG560" s="154"/>
      <c r="GH560" s="154"/>
      <c r="GI560" s="154"/>
      <c r="GJ560" s="154"/>
      <c r="GK560" s="154"/>
      <c r="GL560" s="154"/>
      <c r="GM560" s="154"/>
      <c r="GN560" s="154"/>
      <c r="GO560" s="154"/>
      <c r="GP560" s="154"/>
      <c r="GQ560" s="154"/>
      <c r="GR560" s="154"/>
      <c r="GS560" s="154"/>
      <c r="GT560" s="154"/>
      <c r="GU560" s="154"/>
      <c r="GV560" s="154"/>
      <c r="GW560" s="154"/>
      <c r="GX560" s="154"/>
      <c r="GY560" s="154"/>
      <c r="GZ560" s="154"/>
      <c r="HA560" s="154"/>
      <c r="HB560" s="154"/>
      <c r="HC560" s="154"/>
      <c r="HD560" s="154"/>
      <c r="HE560" s="154"/>
      <c r="HF560" s="154"/>
      <c r="HG560" s="154"/>
      <c r="HH560" s="154"/>
    </row>
    <row r="561" spans="1:216" s="153" customFormat="1">
      <c r="A561" s="155" t="s">
        <v>250</v>
      </c>
      <c r="B561" s="155" t="s">
        <v>308</v>
      </c>
      <c r="C561" s="156" t="s">
        <v>308</v>
      </c>
      <c r="D561" s="157"/>
      <c r="E561" s="157"/>
      <c r="F561" s="157"/>
      <c r="G561" s="157"/>
      <c r="H561" s="157"/>
      <c r="I561" s="157"/>
      <c r="J561" s="157"/>
      <c r="K561" s="157"/>
      <c r="L561" s="157"/>
      <c r="M561" s="157"/>
      <c r="N561" s="157"/>
      <c r="O561" s="157"/>
      <c r="P561" s="157"/>
      <c r="Q561" s="157"/>
      <c r="R561" s="157"/>
      <c r="S561" s="157"/>
      <c r="T561" s="157"/>
      <c r="U561" s="157"/>
      <c r="V561" s="157"/>
      <c r="W561" s="157"/>
      <c r="X561" s="157"/>
      <c r="Y561" s="157"/>
      <c r="Z561" s="157"/>
      <c r="AA561" s="157"/>
      <c r="AB561" s="157"/>
      <c r="AC561" s="157"/>
      <c r="AD561" s="157"/>
      <c r="AE561" s="157"/>
      <c r="AF561" s="157"/>
      <c r="AG561" s="157"/>
      <c r="AH561" s="157"/>
      <c r="AI561" s="157"/>
      <c r="AJ561" s="157"/>
      <c r="AK561" s="157"/>
      <c r="AL561" s="157"/>
      <c r="AM561" s="157"/>
      <c r="AN561" s="157"/>
      <c r="AO561" s="157"/>
      <c r="AP561" s="157"/>
      <c r="AQ561" s="157"/>
      <c r="AR561" s="157"/>
      <c r="AS561" s="157"/>
      <c r="AT561" s="157"/>
      <c r="AU561" s="157"/>
      <c r="AV561" s="157"/>
      <c r="AW561" s="157"/>
      <c r="AX561" s="157"/>
      <c r="AY561" s="157"/>
      <c r="AZ561" s="157"/>
      <c r="BA561" s="157"/>
      <c r="BB561" s="157"/>
      <c r="BC561" s="157"/>
      <c r="BD561" s="157"/>
      <c r="BE561" s="157"/>
      <c r="BF561" s="154"/>
      <c r="BG561" s="154"/>
      <c r="BH561" s="154"/>
      <c r="BI561" s="154"/>
      <c r="BJ561" s="154"/>
      <c r="BK561" s="154"/>
      <c r="BL561" s="154"/>
      <c r="BM561" s="154"/>
      <c r="BN561" s="154"/>
      <c r="BO561" s="154"/>
      <c r="BP561" s="154"/>
      <c r="BQ561" s="154"/>
      <c r="BR561" s="154"/>
      <c r="BS561" s="154"/>
      <c r="BT561" s="154"/>
      <c r="BU561" s="154"/>
      <c r="BV561" s="154"/>
      <c r="BW561" s="154"/>
      <c r="BX561" s="154"/>
      <c r="BY561" s="154"/>
      <c r="BZ561" s="154"/>
      <c r="CA561" s="154"/>
      <c r="CB561" s="154"/>
      <c r="CC561" s="154"/>
      <c r="CD561" s="154"/>
      <c r="CE561" s="154"/>
      <c r="CF561" s="154"/>
      <c r="CG561" s="154"/>
      <c r="CH561" s="154"/>
      <c r="CI561" s="154"/>
      <c r="CJ561" s="154"/>
      <c r="CK561" s="154"/>
      <c r="CL561" s="154"/>
      <c r="CM561" s="154"/>
      <c r="CN561" s="154"/>
      <c r="CO561" s="154"/>
      <c r="CP561" s="154"/>
      <c r="CQ561" s="154"/>
      <c r="CR561" s="154"/>
      <c r="CS561" s="154"/>
      <c r="CT561" s="154"/>
      <c r="CU561" s="154"/>
      <c r="CV561" s="154"/>
      <c r="CW561" s="154"/>
      <c r="CX561" s="154"/>
      <c r="CY561" s="154"/>
      <c r="CZ561" s="154"/>
      <c r="DA561" s="154"/>
      <c r="DB561" s="154"/>
      <c r="DC561" s="154"/>
      <c r="DD561" s="154"/>
      <c r="DE561" s="154"/>
      <c r="DF561" s="154"/>
      <c r="DG561" s="154"/>
      <c r="DH561" s="154"/>
      <c r="DI561" s="154"/>
      <c r="DJ561" s="154"/>
      <c r="DK561" s="154"/>
      <c r="DL561" s="154"/>
      <c r="DM561" s="154"/>
      <c r="DN561" s="154"/>
      <c r="DO561" s="154"/>
      <c r="DP561" s="154"/>
      <c r="DQ561" s="154"/>
      <c r="DR561" s="154"/>
      <c r="DS561" s="154"/>
      <c r="DT561" s="154"/>
      <c r="DU561" s="154"/>
      <c r="DV561" s="154"/>
      <c r="DW561" s="154"/>
      <c r="DX561" s="154"/>
      <c r="DY561" s="154"/>
      <c r="DZ561" s="154"/>
      <c r="EA561" s="154"/>
      <c r="EB561" s="154"/>
      <c r="EC561" s="154"/>
      <c r="ED561" s="154"/>
      <c r="EE561" s="154"/>
      <c r="EF561" s="154"/>
      <c r="EG561" s="154"/>
      <c r="EH561" s="154"/>
      <c r="EI561" s="154"/>
      <c r="EJ561" s="154"/>
      <c r="EK561" s="154"/>
      <c r="EL561" s="154"/>
      <c r="EM561" s="154"/>
      <c r="EN561" s="154"/>
      <c r="EO561" s="154"/>
      <c r="EP561" s="154"/>
      <c r="EQ561" s="154"/>
      <c r="ER561" s="154"/>
      <c r="ES561" s="154"/>
      <c r="ET561" s="154"/>
      <c r="EU561" s="154"/>
      <c r="EV561" s="154"/>
      <c r="EW561" s="154"/>
      <c r="EX561" s="154"/>
      <c r="EY561" s="154"/>
      <c r="EZ561" s="154"/>
      <c r="FA561" s="154"/>
      <c r="FB561" s="154"/>
      <c r="FC561" s="154"/>
      <c r="FD561" s="154"/>
      <c r="FE561" s="154"/>
      <c r="FF561" s="154"/>
      <c r="FG561" s="154"/>
      <c r="FH561" s="154"/>
      <c r="FI561" s="154"/>
      <c r="FJ561" s="154"/>
      <c r="FK561" s="154"/>
      <c r="FL561" s="154"/>
      <c r="FM561" s="154"/>
      <c r="FN561" s="154"/>
      <c r="FO561" s="154"/>
      <c r="FP561" s="154"/>
      <c r="FQ561" s="154"/>
      <c r="FR561" s="154"/>
      <c r="FS561" s="154"/>
      <c r="FT561" s="154"/>
      <c r="FU561" s="154"/>
      <c r="FV561" s="154"/>
      <c r="FW561" s="154"/>
      <c r="FX561" s="154"/>
      <c r="FY561" s="154"/>
      <c r="FZ561" s="154"/>
      <c r="GA561" s="154"/>
      <c r="GB561" s="154"/>
      <c r="GC561" s="154"/>
      <c r="GD561" s="154"/>
      <c r="GE561" s="154"/>
      <c r="GF561" s="154"/>
      <c r="GG561" s="154"/>
      <c r="GH561" s="154"/>
      <c r="GI561" s="154"/>
      <c r="GJ561" s="154"/>
      <c r="GK561" s="154"/>
      <c r="GL561" s="154"/>
      <c r="GM561" s="154"/>
      <c r="GN561" s="154"/>
      <c r="GO561" s="154"/>
      <c r="GP561" s="154"/>
      <c r="GQ561" s="154"/>
      <c r="GR561" s="154"/>
      <c r="GS561" s="154"/>
      <c r="GT561" s="154"/>
      <c r="GU561" s="154"/>
      <c r="GV561" s="154"/>
      <c r="GW561" s="154"/>
      <c r="GX561" s="154"/>
      <c r="GY561" s="154"/>
      <c r="GZ561" s="154"/>
      <c r="HA561" s="154"/>
      <c r="HB561" s="154"/>
      <c r="HC561" s="154"/>
      <c r="HD561" s="154"/>
      <c r="HE561" s="154"/>
      <c r="HF561" s="154"/>
      <c r="HG561" s="154"/>
      <c r="HH561" s="154"/>
    </row>
    <row r="562" spans="1:216" s="153" customFormat="1">
      <c r="A562" s="155" t="s">
        <v>250</v>
      </c>
      <c r="B562" s="155" t="s">
        <v>311</v>
      </c>
      <c r="C562" s="156" t="s">
        <v>311</v>
      </c>
      <c r="D562" s="157"/>
      <c r="E562" s="157"/>
      <c r="F562" s="157"/>
      <c r="G562" s="157"/>
      <c r="H562" s="157"/>
      <c r="I562" s="157"/>
      <c r="J562" s="157"/>
      <c r="K562" s="157"/>
      <c r="L562" s="157"/>
      <c r="M562" s="157"/>
      <c r="N562" s="157"/>
      <c r="O562" s="157"/>
      <c r="P562" s="157"/>
      <c r="Q562" s="157"/>
      <c r="R562" s="157"/>
      <c r="S562" s="157"/>
      <c r="T562" s="157"/>
      <c r="U562" s="157"/>
      <c r="V562" s="157"/>
      <c r="W562" s="157"/>
      <c r="X562" s="157"/>
      <c r="Y562" s="157"/>
      <c r="Z562" s="157"/>
      <c r="AA562" s="157"/>
      <c r="AB562" s="157"/>
      <c r="AC562" s="157"/>
      <c r="AD562" s="157"/>
      <c r="AE562" s="157"/>
      <c r="AF562" s="157"/>
      <c r="AG562" s="157"/>
      <c r="AH562" s="157"/>
      <c r="AI562" s="157"/>
      <c r="AJ562" s="157"/>
      <c r="AK562" s="157"/>
      <c r="AL562" s="157"/>
      <c r="AM562" s="157"/>
      <c r="AN562" s="157"/>
      <c r="AO562" s="157"/>
      <c r="AP562" s="157"/>
      <c r="AQ562" s="157"/>
      <c r="AR562" s="157"/>
      <c r="AS562" s="157"/>
      <c r="AT562" s="157"/>
      <c r="AU562" s="157"/>
      <c r="AV562" s="157"/>
      <c r="AW562" s="157"/>
      <c r="AX562" s="157"/>
      <c r="AY562" s="157"/>
      <c r="AZ562" s="157"/>
      <c r="BA562" s="157"/>
      <c r="BB562" s="157"/>
      <c r="BC562" s="157"/>
      <c r="BD562" s="157"/>
      <c r="BE562" s="157"/>
      <c r="BF562" s="154"/>
      <c r="BG562" s="154"/>
      <c r="BH562" s="154"/>
      <c r="BI562" s="154"/>
      <c r="BJ562" s="154"/>
      <c r="BK562" s="154"/>
      <c r="BL562" s="154"/>
      <c r="BM562" s="154"/>
      <c r="BN562" s="154"/>
      <c r="BO562" s="154"/>
      <c r="BP562" s="154"/>
      <c r="BQ562" s="154"/>
      <c r="BR562" s="154"/>
      <c r="BS562" s="154"/>
      <c r="BT562" s="154"/>
      <c r="BU562" s="154"/>
      <c r="BV562" s="154"/>
      <c r="BW562" s="154"/>
      <c r="BX562" s="154"/>
      <c r="BY562" s="154"/>
      <c r="BZ562" s="154"/>
      <c r="CA562" s="154"/>
      <c r="CB562" s="154"/>
      <c r="CC562" s="154"/>
      <c r="CD562" s="154"/>
      <c r="CE562" s="154"/>
      <c r="CF562" s="154"/>
      <c r="CG562" s="154"/>
      <c r="CH562" s="154"/>
      <c r="CI562" s="154"/>
      <c r="CJ562" s="154"/>
      <c r="CK562" s="154"/>
      <c r="CL562" s="154"/>
      <c r="CM562" s="154"/>
      <c r="CN562" s="154"/>
      <c r="CO562" s="154"/>
      <c r="CP562" s="154"/>
      <c r="CQ562" s="154"/>
      <c r="CR562" s="154"/>
      <c r="CS562" s="154"/>
      <c r="CT562" s="154"/>
      <c r="CU562" s="154"/>
      <c r="CV562" s="154"/>
      <c r="CW562" s="154"/>
      <c r="CX562" s="154"/>
      <c r="CY562" s="154"/>
      <c r="CZ562" s="154"/>
      <c r="DA562" s="154"/>
      <c r="DB562" s="154"/>
      <c r="DC562" s="154"/>
      <c r="DD562" s="154"/>
      <c r="DE562" s="154"/>
      <c r="DF562" s="154"/>
      <c r="DG562" s="154"/>
      <c r="DH562" s="154"/>
      <c r="DI562" s="154"/>
      <c r="DJ562" s="154"/>
      <c r="DK562" s="154"/>
      <c r="DL562" s="154"/>
      <c r="DM562" s="154"/>
      <c r="DN562" s="154"/>
      <c r="DO562" s="154"/>
      <c r="DP562" s="154"/>
      <c r="DQ562" s="154"/>
      <c r="DR562" s="154"/>
      <c r="DS562" s="154"/>
      <c r="DT562" s="154"/>
      <c r="DU562" s="154"/>
      <c r="DV562" s="154"/>
      <c r="DW562" s="154"/>
      <c r="DX562" s="154"/>
      <c r="DY562" s="154"/>
      <c r="DZ562" s="154"/>
      <c r="EA562" s="154"/>
      <c r="EB562" s="154"/>
      <c r="EC562" s="154"/>
      <c r="ED562" s="154"/>
      <c r="EE562" s="154"/>
      <c r="EF562" s="154"/>
      <c r="EG562" s="154"/>
      <c r="EH562" s="154"/>
      <c r="EI562" s="154"/>
      <c r="EJ562" s="154"/>
      <c r="EK562" s="154"/>
      <c r="EL562" s="154"/>
      <c r="EM562" s="154"/>
      <c r="EN562" s="154"/>
      <c r="EO562" s="154"/>
      <c r="EP562" s="154"/>
      <c r="EQ562" s="154"/>
      <c r="ER562" s="154"/>
      <c r="ES562" s="154"/>
      <c r="ET562" s="154"/>
      <c r="EU562" s="154"/>
      <c r="EV562" s="154"/>
      <c r="EW562" s="154"/>
      <c r="EX562" s="154"/>
      <c r="EY562" s="154"/>
      <c r="EZ562" s="154"/>
      <c r="FA562" s="154"/>
      <c r="FB562" s="154"/>
      <c r="FC562" s="154"/>
      <c r="FD562" s="154"/>
      <c r="FE562" s="154"/>
      <c r="FF562" s="154"/>
      <c r="FG562" s="154"/>
      <c r="FH562" s="154"/>
      <c r="FI562" s="154"/>
      <c r="FJ562" s="154"/>
      <c r="FK562" s="154"/>
      <c r="FL562" s="154"/>
      <c r="FM562" s="154"/>
      <c r="FN562" s="154"/>
      <c r="FO562" s="154"/>
      <c r="FP562" s="154"/>
      <c r="FQ562" s="154"/>
      <c r="FR562" s="154"/>
      <c r="FS562" s="154"/>
      <c r="FT562" s="154"/>
      <c r="FU562" s="154"/>
      <c r="FV562" s="154"/>
      <c r="FW562" s="154"/>
      <c r="FX562" s="154"/>
      <c r="FY562" s="154"/>
      <c r="FZ562" s="154"/>
      <c r="GA562" s="154"/>
      <c r="GB562" s="154"/>
      <c r="GC562" s="154"/>
      <c r="GD562" s="154"/>
      <c r="GE562" s="154"/>
      <c r="GF562" s="154"/>
      <c r="GG562" s="154"/>
      <c r="GH562" s="154"/>
      <c r="GI562" s="154"/>
      <c r="GJ562" s="154"/>
      <c r="GK562" s="154"/>
      <c r="GL562" s="154"/>
      <c r="GM562" s="154"/>
      <c r="GN562" s="154"/>
      <c r="GO562" s="154"/>
      <c r="GP562" s="154"/>
      <c r="GQ562" s="154"/>
      <c r="GR562" s="154"/>
      <c r="GS562" s="154"/>
      <c r="GT562" s="154"/>
      <c r="GU562" s="154"/>
      <c r="GV562" s="154"/>
      <c r="GW562" s="154"/>
      <c r="GX562" s="154"/>
      <c r="GY562" s="154"/>
      <c r="GZ562" s="154"/>
      <c r="HA562" s="154"/>
      <c r="HB562" s="154"/>
      <c r="HC562" s="154"/>
      <c r="HD562" s="154"/>
      <c r="HE562" s="154"/>
      <c r="HF562" s="154"/>
      <c r="HG562" s="154"/>
      <c r="HH562" s="154"/>
    </row>
    <row r="563" spans="1:216" s="153" customFormat="1">
      <c r="A563" s="155" t="s">
        <v>250</v>
      </c>
      <c r="B563" s="155" t="s">
        <v>2099</v>
      </c>
      <c r="C563" s="156" t="s">
        <v>306</v>
      </c>
      <c r="D563" s="157"/>
      <c r="E563" s="157"/>
      <c r="F563" s="157"/>
      <c r="G563" s="157"/>
      <c r="H563" s="157"/>
      <c r="I563" s="157"/>
      <c r="J563" s="157"/>
      <c r="K563" s="157"/>
      <c r="L563" s="157"/>
      <c r="M563" s="157"/>
      <c r="N563" s="157"/>
      <c r="O563" s="157"/>
      <c r="P563" s="157"/>
      <c r="Q563" s="157"/>
      <c r="R563" s="157"/>
      <c r="S563" s="157"/>
      <c r="T563" s="157"/>
      <c r="U563" s="157"/>
      <c r="V563" s="157"/>
      <c r="W563" s="157"/>
      <c r="X563" s="157"/>
      <c r="Y563" s="157"/>
      <c r="Z563" s="157"/>
      <c r="AA563" s="157"/>
      <c r="AB563" s="157"/>
      <c r="AC563" s="157"/>
      <c r="AD563" s="157"/>
      <c r="AE563" s="157"/>
      <c r="AF563" s="157"/>
      <c r="AG563" s="157"/>
      <c r="AH563" s="157"/>
      <c r="AI563" s="157"/>
      <c r="AJ563" s="157"/>
      <c r="AK563" s="157"/>
      <c r="AL563" s="157"/>
      <c r="AM563" s="157"/>
      <c r="AN563" s="157"/>
      <c r="AO563" s="157"/>
      <c r="AP563" s="157"/>
      <c r="AQ563" s="157"/>
      <c r="AR563" s="157"/>
      <c r="AS563" s="157"/>
      <c r="AT563" s="157"/>
      <c r="AU563" s="157"/>
      <c r="AV563" s="157"/>
      <c r="AW563" s="157"/>
      <c r="AX563" s="157"/>
      <c r="AY563" s="157"/>
      <c r="AZ563" s="157"/>
      <c r="BA563" s="157"/>
      <c r="BB563" s="157"/>
      <c r="BC563" s="157"/>
      <c r="BD563" s="157"/>
      <c r="BE563" s="157"/>
      <c r="BF563" s="154"/>
      <c r="BG563" s="154"/>
      <c r="BH563" s="154"/>
      <c r="BI563" s="154"/>
      <c r="BJ563" s="154"/>
      <c r="BK563" s="154"/>
      <c r="BL563" s="154"/>
      <c r="BM563" s="154"/>
      <c r="BN563" s="154"/>
      <c r="BO563" s="154"/>
      <c r="BP563" s="154"/>
      <c r="BQ563" s="154"/>
      <c r="BR563" s="154"/>
      <c r="BS563" s="154"/>
      <c r="BT563" s="154"/>
      <c r="BU563" s="154"/>
      <c r="BV563" s="154"/>
      <c r="BW563" s="154"/>
      <c r="BX563" s="154"/>
      <c r="BY563" s="154"/>
      <c r="BZ563" s="154"/>
      <c r="CA563" s="154"/>
      <c r="CB563" s="154"/>
      <c r="CC563" s="154"/>
      <c r="CD563" s="154"/>
      <c r="CE563" s="154"/>
      <c r="CF563" s="154"/>
      <c r="CG563" s="154"/>
      <c r="CH563" s="154"/>
      <c r="CI563" s="154"/>
      <c r="CJ563" s="154"/>
      <c r="CK563" s="154"/>
      <c r="CL563" s="154"/>
      <c r="CM563" s="154"/>
      <c r="CN563" s="154"/>
      <c r="CO563" s="154"/>
      <c r="CP563" s="154"/>
      <c r="CQ563" s="154"/>
      <c r="CR563" s="154"/>
      <c r="CS563" s="154"/>
      <c r="CT563" s="154"/>
      <c r="CU563" s="154"/>
      <c r="CV563" s="154"/>
      <c r="CW563" s="154"/>
      <c r="CX563" s="154"/>
      <c r="CY563" s="154"/>
      <c r="CZ563" s="154"/>
      <c r="DA563" s="154"/>
      <c r="DB563" s="154"/>
      <c r="DC563" s="154"/>
      <c r="DD563" s="154"/>
      <c r="DE563" s="154"/>
      <c r="DF563" s="154"/>
      <c r="DG563" s="154"/>
      <c r="DH563" s="154"/>
      <c r="DI563" s="154"/>
      <c r="DJ563" s="154"/>
      <c r="DK563" s="154"/>
      <c r="DL563" s="154"/>
      <c r="DM563" s="154"/>
      <c r="DN563" s="154"/>
      <c r="DO563" s="154"/>
      <c r="DP563" s="154"/>
      <c r="DQ563" s="154"/>
      <c r="DR563" s="154"/>
      <c r="DS563" s="154"/>
      <c r="DT563" s="154"/>
      <c r="DU563" s="154"/>
      <c r="DV563" s="154"/>
      <c r="DW563" s="154"/>
      <c r="DX563" s="154"/>
      <c r="DY563" s="154"/>
      <c r="DZ563" s="154"/>
      <c r="EA563" s="154"/>
      <c r="EB563" s="154"/>
      <c r="EC563" s="154"/>
      <c r="ED563" s="154"/>
      <c r="EE563" s="154"/>
      <c r="EF563" s="154"/>
      <c r="EG563" s="154"/>
      <c r="EH563" s="154"/>
      <c r="EI563" s="154"/>
      <c r="EJ563" s="154"/>
      <c r="EK563" s="154"/>
      <c r="EL563" s="154"/>
      <c r="EM563" s="154"/>
      <c r="EN563" s="154"/>
      <c r="EO563" s="154"/>
      <c r="EP563" s="154"/>
      <c r="EQ563" s="154"/>
      <c r="ER563" s="154"/>
      <c r="ES563" s="154"/>
      <c r="ET563" s="154"/>
      <c r="EU563" s="154"/>
      <c r="EV563" s="154"/>
      <c r="EW563" s="154"/>
      <c r="EX563" s="154"/>
      <c r="EY563" s="154"/>
      <c r="EZ563" s="154"/>
      <c r="FA563" s="154"/>
      <c r="FB563" s="154"/>
      <c r="FC563" s="154"/>
      <c r="FD563" s="154"/>
      <c r="FE563" s="154"/>
      <c r="FF563" s="154"/>
      <c r="FG563" s="154"/>
      <c r="FH563" s="154"/>
      <c r="FI563" s="154"/>
      <c r="FJ563" s="154"/>
      <c r="FK563" s="154"/>
      <c r="FL563" s="154"/>
      <c r="FM563" s="154"/>
      <c r="FN563" s="154"/>
      <c r="FO563" s="154"/>
      <c r="FP563" s="154"/>
      <c r="FQ563" s="154"/>
      <c r="FR563" s="154"/>
      <c r="FS563" s="154"/>
      <c r="FT563" s="154"/>
      <c r="FU563" s="154"/>
      <c r="FV563" s="154"/>
      <c r="FW563" s="154"/>
      <c r="FX563" s="154"/>
      <c r="FY563" s="154"/>
      <c r="FZ563" s="154"/>
      <c r="GA563" s="154"/>
      <c r="GB563" s="154"/>
      <c r="GC563" s="154"/>
      <c r="GD563" s="154"/>
      <c r="GE563" s="154"/>
      <c r="GF563" s="154"/>
      <c r="GG563" s="154"/>
      <c r="GH563" s="154"/>
      <c r="GI563" s="154"/>
      <c r="GJ563" s="154"/>
      <c r="GK563" s="154"/>
      <c r="GL563" s="154"/>
      <c r="GM563" s="154"/>
      <c r="GN563" s="154"/>
      <c r="GO563" s="154"/>
      <c r="GP563" s="154"/>
      <c r="GQ563" s="154"/>
      <c r="GR563" s="154"/>
      <c r="GS563" s="154"/>
      <c r="GT563" s="154"/>
      <c r="GU563" s="154"/>
      <c r="GV563" s="154"/>
      <c r="GW563" s="154"/>
      <c r="GX563" s="154"/>
      <c r="GY563" s="154"/>
      <c r="GZ563" s="154"/>
      <c r="HA563" s="154"/>
      <c r="HB563" s="154"/>
      <c r="HC563" s="154"/>
      <c r="HD563" s="154"/>
      <c r="HE563" s="154"/>
      <c r="HF563" s="154"/>
      <c r="HG563" s="154"/>
      <c r="HH563" s="154"/>
    </row>
    <row r="564" spans="1:216" s="153" customFormat="1">
      <c r="A564" s="118" t="s">
        <v>250</v>
      </c>
      <c r="B564" s="118" t="s">
        <v>2096</v>
      </c>
      <c r="C564" s="119" t="s">
        <v>753</v>
      </c>
      <c r="D564" s="157"/>
      <c r="E564" s="157"/>
      <c r="F564" s="157"/>
      <c r="G564" s="157"/>
      <c r="H564" s="157"/>
      <c r="I564" s="157"/>
      <c r="J564" s="157"/>
      <c r="K564" s="157"/>
      <c r="L564" s="157"/>
      <c r="M564" s="157"/>
      <c r="N564" s="157"/>
      <c r="O564" s="157"/>
      <c r="P564" s="157"/>
      <c r="Q564" s="157"/>
      <c r="R564" s="157"/>
      <c r="S564" s="157"/>
      <c r="T564" s="157"/>
      <c r="U564" s="157"/>
      <c r="V564" s="157"/>
      <c r="W564" s="157"/>
      <c r="X564" s="157"/>
      <c r="Y564" s="157"/>
      <c r="Z564" s="157"/>
      <c r="AA564" s="157"/>
      <c r="AB564" s="157"/>
      <c r="AC564" s="157"/>
      <c r="AD564" s="157"/>
      <c r="AE564" s="157"/>
      <c r="AF564" s="157"/>
      <c r="AG564" s="157"/>
      <c r="AH564" s="157"/>
      <c r="AI564" s="157"/>
      <c r="AJ564" s="157"/>
      <c r="AK564" s="157"/>
      <c r="AL564" s="157"/>
      <c r="AM564" s="157"/>
      <c r="AN564" s="157"/>
      <c r="AO564" s="157"/>
      <c r="AP564" s="157"/>
      <c r="AQ564" s="157"/>
      <c r="AR564" s="157"/>
      <c r="AS564" s="157"/>
      <c r="AT564" s="157"/>
      <c r="AU564" s="157"/>
      <c r="AV564" s="157"/>
      <c r="AW564" s="157"/>
      <c r="AX564" s="157"/>
      <c r="AY564" s="157"/>
      <c r="AZ564" s="157"/>
      <c r="BA564" s="157"/>
      <c r="BB564" s="157"/>
      <c r="BC564" s="157"/>
      <c r="BD564" s="157"/>
      <c r="BE564" s="157"/>
      <c r="BF564" s="154"/>
      <c r="BG564" s="154"/>
      <c r="BH564" s="154"/>
      <c r="BI564" s="154"/>
      <c r="BJ564" s="154"/>
      <c r="BK564" s="154"/>
      <c r="BL564" s="154"/>
      <c r="BM564" s="154"/>
      <c r="BN564" s="154"/>
      <c r="BO564" s="154"/>
      <c r="BP564" s="154"/>
      <c r="BQ564" s="154"/>
      <c r="BR564" s="154"/>
      <c r="BS564" s="154"/>
      <c r="BT564" s="154"/>
      <c r="BU564" s="154"/>
      <c r="BV564" s="154"/>
      <c r="BW564" s="154"/>
      <c r="BX564" s="154"/>
      <c r="BY564" s="154"/>
      <c r="BZ564" s="154"/>
      <c r="CA564" s="154"/>
      <c r="CB564" s="154"/>
      <c r="CC564" s="154"/>
      <c r="CD564" s="154"/>
      <c r="CE564" s="154"/>
      <c r="CF564" s="154"/>
      <c r="CG564" s="154"/>
      <c r="CH564" s="154"/>
      <c r="CI564" s="154"/>
      <c r="CJ564" s="154"/>
      <c r="CK564" s="154"/>
      <c r="CL564" s="154"/>
      <c r="CM564" s="154"/>
      <c r="CN564" s="154"/>
      <c r="CO564" s="154"/>
      <c r="CP564" s="154"/>
      <c r="CQ564" s="154"/>
      <c r="CR564" s="154"/>
      <c r="CS564" s="154"/>
      <c r="CT564" s="154"/>
      <c r="CU564" s="154"/>
      <c r="CV564" s="154"/>
      <c r="CW564" s="154"/>
      <c r="CX564" s="154"/>
      <c r="CY564" s="154"/>
      <c r="CZ564" s="154"/>
      <c r="DA564" s="154"/>
      <c r="DB564" s="154"/>
      <c r="DC564" s="154"/>
      <c r="DD564" s="154"/>
      <c r="DE564" s="154"/>
      <c r="DF564" s="154"/>
      <c r="DG564" s="154"/>
      <c r="DH564" s="154"/>
      <c r="DI564" s="154"/>
      <c r="DJ564" s="154"/>
      <c r="DK564" s="154"/>
      <c r="DL564" s="154"/>
      <c r="DM564" s="154"/>
      <c r="DN564" s="154"/>
      <c r="DO564" s="154"/>
      <c r="DP564" s="154"/>
      <c r="DQ564" s="154"/>
      <c r="DR564" s="154"/>
      <c r="DS564" s="154"/>
      <c r="DT564" s="154"/>
      <c r="DU564" s="154"/>
      <c r="DV564" s="154"/>
      <c r="DW564" s="154"/>
      <c r="DX564" s="154"/>
      <c r="DY564" s="154"/>
      <c r="DZ564" s="154"/>
      <c r="EA564" s="154"/>
      <c r="EB564" s="154"/>
      <c r="EC564" s="154"/>
      <c r="ED564" s="154"/>
      <c r="EE564" s="154"/>
      <c r="EF564" s="154"/>
      <c r="EG564" s="154"/>
      <c r="EH564" s="154"/>
      <c r="EI564" s="154"/>
      <c r="EJ564" s="154"/>
      <c r="EK564" s="154"/>
      <c r="EL564" s="154"/>
      <c r="EM564" s="154"/>
      <c r="EN564" s="154"/>
      <c r="EO564" s="154"/>
      <c r="EP564" s="154"/>
      <c r="EQ564" s="154"/>
      <c r="ER564" s="154"/>
      <c r="ES564" s="154"/>
      <c r="ET564" s="154"/>
      <c r="EU564" s="154"/>
      <c r="EV564" s="154"/>
      <c r="EW564" s="154"/>
      <c r="EX564" s="154"/>
      <c r="EY564" s="154"/>
      <c r="EZ564" s="154"/>
      <c r="FA564" s="154"/>
      <c r="FB564" s="154"/>
      <c r="FC564" s="154"/>
      <c r="FD564" s="154"/>
      <c r="FE564" s="154"/>
      <c r="FF564" s="154"/>
      <c r="FG564" s="154"/>
      <c r="FH564" s="154"/>
      <c r="FI564" s="154"/>
      <c r="FJ564" s="154"/>
      <c r="FK564" s="154"/>
      <c r="FL564" s="154"/>
      <c r="FM564" s="154"/>
      <c r="FN564" s="154"/>
      <c r="FO564" s="154"/>
      <c r="FP564" s="154"/>
      <c r="FQ564" s="154"/>
      <c r="FR564" s="154"/>
      <c r="FS564" s="154"/>
      <c r="FT564" s="154"/>
      <c r="FU564" s="154"/>
      <c r="FV564" s="154"/>
      <c r="FW564" s="154"/>
      <c r="FX564" s="154"/>
      <c r="FY564" s="154"/>
      <c r="FZ564" s="154"/>
      <c r="GA564" s="154"/>
      <c r="GB564" s="154"/>
      <c r="GC564" s="154"/>
      <c r="GD564" s="154"/>
      <c r="GE564" s="154"/>
      <c r="GF564" s="154"/>
      <c r="GG564" s="154"/>
      <c r="GH564" s="154"/>
      <c r="GI564" s="154"/>
      <c r="GJ564" s="154"/>
      <c r="GK564" s="154"/>
      <c r="GL564" s="154"/>
      <c r="GM564" s="154"/>
      <c r="GN564" s="154"/>
      <c r="GO564" s="154"/>
      <c r="GP564" s="154"/>
      <c r="GQ564" s="154"/>
      <c r="GR564" s="154"/>
      <c r="GS564" s="154"/>
      <c r="GT564" s="154"/>
      <c r="GU564" s="154"/>
      <c r="GV564" s="154"/>
      <c r="GW564" s="154"/>
      <c r="GX564" s="154"/>
      <c r="GY564" s="154"/>
      <c r="GZ564" s="154"/>
      <c r="HA564" s="154"/>
      <c r="HB564" s="154"/>
      <c r="HC564" s="154"/>
      <c r="HD564" s="154"/>
      <c r="HE564" s="154"/>
      <c r="HF564" s="154"/>
      <c r="HG564" s="154"/>
      <c r="HH564" s="154"/>
    </row>
    <row r="565" spans="1:216" s="153" customFormat="1">
      <c r="A565" s="155" t="s">
        <v>260</v>
      </c>
      <c r="B565" s="155" t="s">
        <v>314</v>
      </c>
      <c r="C565" s="156" t="s">
        <v>314</v>
      </c>
      <c r="D565" s="157"/>
      <c r="E565" s="157"/>
      <c r="F565" s="157"/>
      <c r="G565" s="157"/>
      <c r="H565" s="157"/>
      <c r="I565" s="157"/>
      <c r="J565" s="157"/>
      <c r="K565" s="157"/>
      <c r="L565" s="157"/>
      <c r="M565" s="157"/>
      <c r="N565" s="157"/>
      <c r="O565" s="157"/>
      <c r="P565" s="157"/>
      <c r="Q565" s="157"/>
      <c r="R565" s="157"/>
      <c r="S565" s="157"/>
      <c r="T565" s="157"/>
      <c r="U565" s="157"/>
      <c r="V565" s="157"/>
      <c r="W565" s="157"/>
      <c r="X565" s="157"/>
      <c r="Y565" s="157"/>
      <c r="Z565" s="157"/>
      <c r="AA565" s="157"/>
      <c r="AB565" s="157"/>
      <c r="AC565" s="157"/>
      <c r="AD565" s="157"/>
      <c r="AE565" s="157"/>
      <c r="AF565" s="157"/>
      <c r="AG565" s="157"/>
      <c r="AH565" s="157"/>
      <c r="AI565" s="157"/>
      <c r="AJ565" s="157"/>
      <c r="AK565" s="157"/>
      <c r="AL565" s="157"/>
      <c r="AM565" s="157"/>
      <c r="AN565" s="157"/>
      <c r="AO565" s="157"/>
      <c r="AP565" s="157"/>
      <c r="AQ565" s="157"/>
      <c r="AR565" s="157"/>
      <c r="AS565" s="157"/>
      <c r="AT565" s="157"/>
      <c r="AU565" s="157"/>
      <c r="AV565" s="157"/>
      <c r="AW565" s="157"/>
      <c r="AX565" s="157"/>
      <c r="AY565" s="157"/>
      <c r="AZ565" s="157"/>
      <c r="BA565" s="157"/>
      <c r="BB565" s="157"/>
      <c r="BC565" s="157"/>
      <c r="BD565" s="157"/>
      <c r="BE565" s="157"/>
      <c r="BF565" s="154"/>
      <c r="BG565" s="154"/>
      <c r="BH565" s="154"/>
      <c r="BI565" s="154"/>
      <c r="BJ565" s="154"/>
      <c r="BK565" s="154"/>
      <c r="BL565" s="154"/>
      <c r="BM565" s="154"/>
      <c r="BN565" s="154"/>
      <c r="BO565" s="154"/>
      <c r="BP565" s="154"/>
      <c r="BQ565" s="154"/>
      <c r="BR565" s="154"/>
      <c r="BS565" s="154"/>
      <c r="BT565" s="154"/>
      <c r="BU565" s="154"/>
      <c r="BV565" s="154"/>
      <c r="BW565" s="154"/>
      <c r="BX565" s="154"/>
      <c r="BY565" s="154"/>
      <c r="BZ565" s="154"/>
      <c r="CA565" s="154"/>
      <c r="CB565" s="154"/>
      <c r="CC565" s="154"/>
      <c r="CD565" s="154"/>
      <c r="CE565" s="154"/>
      <c r="CF565" s="154"/>
      <c r="CG565" s="154"/>
      <c r="CH565" s="154"/>
      <c r="CI565" s="154"/>
      <c r="CJ565" s="154"/>
      <c r="CK565" s="154"/>
      <c r="CL565" s="154"/>
      <c r="CM565" s="154"/>
      <c r="CN565" s="154"/>
      <c r="CO565" s="154"/>
      <c r="CP565" s="154"/>
      <c r="CQ565" s="154"/>
      <c r="CR565" s="154"/>
      <c r="CS565" s="154"/>
      <c r="CT565" s="154"/>
      <c r="CU565" s="154"/>
      <c r="CV565" s="154"/>
      <c r="CW565" s="154"/>
      <c r="CX565" s="154"/>
      <c r="CY565" s="154"/>
      <c r="CZ565" s="154"/>
      <c r="DA565" s="154"/>
      <c r="DB565" s="154"/>
      <c r="DC565" s="154"/>
      <c r="DD565" s="154"/>
      <c r="DE565" s="154"/>
      <c r="DF565" s="154"/>
      <c r="DG565" s="154"/>
      <c r="DH565" s="154"/>
      <c r="DI565" s="154"/>
      <c r="DJ565" s="154"/>
      <c r="DK565" s="154"/>
      <c r="DL565" s="154"/>
      <c r="DM565" s="154"/>
      <c r="DN565" s="154"/>
      <c r="DO565" s="154"/>
      <c r="DP565" s="154"/>
      <c r="DQ565" s="154"/>
      <c r="DR565" s="154"/>
      <c r="DS565" s="154"/>
      <c r="DT565" s="154"/>
      <c r="DU565" s="154"/>
      <c r="DV565" s="154"/>
      <c r="DW565" s="154"/>
      <c r="DX565" s="154"/>
      <c r="DY565" s="154"/>
      <c r="DZ565" s="154"/>
      <c r="EA565" s="154"/>
      <c r="EB565" s="154"/>
      <c r="EC565" s="154"/>
      <c r="ED565" s="154"/>
      <c r="EE565" s="154"/>
      <c r="EF565" s="154"/>
      <c r="EG565" s="154"/>
      <c r="EH565" s="154"/>
      <c r="EI565" s="154"/>
      <c r="EJ565" s="154"/>
      <c r="EK565" s="154"/>
      <c r="EL565" s="154"/>
      <c r="EM565" s="154"/>
      <c r="EN565" s="154"/>
      <c r="EO565" s="154"/>
      <c r="EP565" s="154"/>
      <c r="EQ565" s="154"/>
      <c r="ER565" s="154"/>
      <c r="ES565" s="154"/>
      <c r="ET565" s="154"/>
      <c r="EU565" s="154"/>
      <c r="EV565" s="154"/>
      <c r="EW565" s="154"/>
      <c r="EX565" s="154"/>
      <c r="EY565" s="154"/>
      <c r="EZ565" s="154"/>
      <c r="FA565" s="154"/>
      <c r="FB565" s="154"/>
      <c r="FC565" s="154"/>
      <c r="FD565" s="154"/>
      <c r="FE565" s="154"/>
      <c r="FF565" s="154"/>
      <c r="FG565" s="154"/>
      <c r="FH565" s="154"/>
      <c r="FI565" s="154"/>
      <c r="FJ565" s="154"/>
      <c r="FK565" s="154"/>
      <c r="FL565" s="154"/>
      <c r="FM565" s="154"/>
      <c r="FN565" s="154"/>
      <c r="FO565" s="154"/>
      <c r="FP565" s="154"/>
      <c r="FQ565" s="154"/>
      <c r="FR565" s="154"/>
      <c r="FS565" s="154"/>
      <c r="FT565" s="154"/>
      <c r="FU565" s="154"/>
      <c r="FV565" s="154"/>
      <c r="FW565" s="154"/>
      <c r="FX565" s="154"/>
      <c r="FY565" s="154"/>
      <c r="FZ565" s="154"/>
      <c r="GA565" s="154"/>
      <c r="GB565" s="154"/>
      <c r="GC565" s="154"/>
      <c r="GD565" s="154"/>
      <c r="GE565" s="154"/>
      <c r="GF565" s="154"/>
      <c r="GG565" s="154"/>
      <c r="GH565" s="154"/>
      <c r="GI565" s="154"/>
      <c r="GJ565" s="154"/>
      <c r="GK565" s="154"/>
      <c r="GL565" s="154"/>
      <c r="GM565" s="154"/>
      <c r="GN565" s="154"/>
      <c r="GO565" s="154"/>
      <c r="GP565" s="154"/>
      <c r="GQ565" s="154"/>
      <c r="GR565" s="154"/>
      <c r="GS565" s="154"/>
      <c r="GT565" s="154"/>
      <c r="GU565" s="154"/>
      <c r="GV565" s="154"/>
      <c r="GW565" s="154"/>
      <c r="GX565" s="154"/>
      <c r="GY565" s="154"/>
      <c r="GZ565" s="154"/>
      <c r="HA565" s="154"/>
      <c r="HB565" s="154"/>
      <c r="HC565" s="154"/>
      <c r="HD565" s="154"/>
      <c r="HE565" s="154"/>
      <c r="HF565" s="154"/>
      <c r="HG565" s="154"/>
      <c r="HH565" s="154"/>
    </row>
    <row r="566" spans="1:216" s="153" customFormat="1">
      <c r="A566" s="155" t="s">
        <v>260</v>
      </c>
      <c r="B566" s="155" t="s">
        <v>269</v>
      </c>
      <c r="C566" s="156" t="s">
        <v>269</v>
      </c>
      <c r="D566" s="157"/>
      <c r="E566" s="157"/>
      <c r="F566" s="157"/>
      <c r="G566" s="157"/>
      <c r="H566" s="157"/>
      <c r="I566" s="157"/>
      <c r="J566" s="157"/>
      <c r="K566" s="157"/>
      <c r="L566" s="157"/>
      <c r="M566" s="157"/>
      <c r="N566" s="157"/>
      <c r="O566" s="157"/>
      <c r="P566" s="157"/>
      <c r="Q566" s="157"/>
      <c r="R566" s="157"/>
      <c r="S566" s="157"/>
      <c r="T566" s="157"/>
      <c r="U566" s="157"/>
      <c r="V566" s="157"/>
      <c r="W566" s="157"/>
      <c r="X566" s="157"/>
      <c r="Y566" s="157"/>
      <c r="Z566" s="157"/>
      <c r="AA566" s="157"/>
      <c r="AB566" s="157"/>
      <c r="AC566" s="157"/>
      <c r="AD566" s="157"/>
      <c r="AE566" s="157"/>
      <c r="AF566" s="157"/>
      <c r="AG566" s="157"/>
      <c r="AH566" s="157"/>
      <c r="AI566" s="157"/>
      <c r="AJ566" s="157"/>
      <c r="AK566" s="157"/>
      <c r="AL566" s="157"/>
      <c r="AM566" s="157"/>
      <c r="AN566" s="157"/>
      <c r="AO566" s="157"/>
      <c r="AP566" s="157"/>
      <c r="AQ566" s="157"/>
      <c r="AR566" s="157"/>
      <c r="AS566" s="157"/>
      <c r="AT566" s="157"/>
      <c r="AU566" s="157"/>
      <c r="AV566" s="157"/>
      <c r="AW566" s="157"/>
      <c r="AX566" s="157"/>
      <c r="AY566" s="157"/>
      <c r="AZ566" s="157"/>
      <c r="BA566" s="157"/>
      <c r="BB566" s="157"/>
      <c r="BC566" s="157"/>
      <c r="BD566" s="157"/>
      <c r="BE566" s="157"/>
      <c r="BF566" s="154"/>
      <c r="BG566" s="154"/>
      <c r="BH566" s="154"/>
      <c r="BI566" s="154"/>
      <c r="BJ566" s="154"/>
      <c r="BK566" s="154"/>
      <c r="BL566" s="154"/>
      <c r="BM566" s="154"/>
      <c r="BN566" s="154"/>
      <c r="BO566" s="154"/>
      <c r="BP566" s="154"/>
      <c r="BQ566" s="154"/>
      <c r="BR566" s="154"/>
      <c r="BS566" s="154"/>
      <c r="BT566" s="154"/>
      <c r="BU566" s="154"/>
      <c r="BV566" s="154"/>
      <c r="BW566" s="154"/>
      <c r="BX566" s="154"/>
      <c r="BY566" s="154"/>
      <c r="BZ566" s="154"/>
      <c r="CA566" s="154"/>
      <c r="CB566" s="154"/>
      <c r="CC566" s="154"/>
      <c r="CD566" s="154"/>
      <c r="CE566" s="154"/>
      <c r="CF566" s="154"/>
      <c r="CG566" s="154"/>
      <c r="CH566" s="154"/>
      <c r="CI566" s="154"/>
      <c r="CJ566" s="154"/>
      <c r="CK566" s="154"/>
      <c r="CL566" s="154"/>
      <c r="CM566" s="154"/>
      <c r="CN566" s="154"/>
      <c r="CO566" s="154"/>
      <c r="CP566" s="154"/>
      <c r="CQ566" s="154"/>
      <c r="CR566" s="154"/>
      <c r="CS566" s="154"/>
      <c r="CT566" s="154"/>
      <c r="CU566" s="154"/>
      <c r="CV566" s="154"/>
      <c r="CW566" s="154"/>
      <c r="CX566" s="154"/>
      <c r="CY566" s="154"/>
      <c r="CZ566" s="154"/>
      <c r="DA566" s="154"/>
      <c r="DB566" s="154"/>
      <c r="DC566" s="154"/>
      <c r="DD566" s="154"/>
      <c r="DE566" s="154"/>
      <c r="DF566" s="154"/>
      <c r="DG566" s="154"/>
      <c r="DH566" s="154"/>
      <c r="DI566" s="154"/>
      <c r="DJ566" s="154"/>
      <c r="DK566" s="154"/>
      <c r="DL566" s="154"/>
      <c r="DM566" s="154"/>
      <c r="DN566" s="154"/>
      <c r="DO566" s="154"/>
      <c r="DP566" s="154"/>
      <c r="DQ566" s="154"/>
      <c r="DR566" s="154"/>
      <c r="DS566" s="154"/>
      <c r="DT566" s="154"/>
      <c r="DU566" s="154"/>
      <c r="DV566" s="154"/>
      <c r="DW566" s="154"/>
      <c r="DX566" s="154"/>
      <c r="DY566" s="154"/>
      <c r="DZ566" s="154"/>
      <c r="EA566" s="154"/>
      <c r="EB566" s="154"/>
      <c r="EC566" s="154"/>
      <c r="ED566" s="154"/>
      <c r="EE566" s="154"/>
      <c r="EF566" s="154"/>
      <c r="EG566" s="154"/>
      <c r="EH566" s="154"/>
      <c r="EI566" s="154"/>
      <c r="EJ566" s="154"/>
      <c r="EK566" s="154"/>
      <c r="EL566" s="154"/>
      <c r="EM566" s="154"/>
      <c r="EN566" s="154"/>
      <c r="EO566" s="154"/>
      <c r="EP566" s="154"/>
      <c r="EQ566" s="154"/>
      <c r="ER566" s="154"/>
      <c r="ES566" s="154"/>
      <c r="ET566" s="154"/>
      <c r="EU566" s="154"/>
      <c r="EV566" s="154"/>
      <c r="EW566" s="154"/>
      <c r="EX566" s="154"/>
      <c r="EY566" s="154"/>
      <c r="EZ566" s="154"/>
      <c r="FA566" s="154"/>
      <c r="FB566" s="154"/>
      <c r="FC566" s="154"/>
      <c r="FD566" s="154"/>
      <c r="FE566" s="154"/>
      <c r="FF566" s="154"/>
      <c r="FG566" s="154"/>
      <c r="FH566" s="154"/>
      <c r="FI566" s="154"/>
      <c r="FJ566" s="154"/>
      <c r="FK566" s="154"/>
      <c r="FL566" s="154"/>
      <c r="FM566" s="154"/>
      <c r="FN566" s="154"/>
      <c r="FO566" s="154"/>
      <c r="FP566" s="154"/>
      <c r="FQ566" s="154"/>
      <c r="FR566" s="154"/>
      <c r="FS566" s="154"/>
      <c r="FT566" s="154"/>
      <c r="FU566" s="154"/>
      <c r="FV566" s="154"/>
      <c r="FW566" s="154"/>
      <c r="FX566" s="154"/>
      <c r="FY566" s="154"/>
      <c r="FZ566" s="154"/>
      <c r="GA566" s="154"/>
      <c r="GB566" s="154"/>
      <c r="GC566" s="154"/>
      <c r="GD566" s="154"/>
      <c r="GE566" s="154"/>
      <c r="GF566" s="154"/>
      <c r="GG566" s="154"/>
      <c r="GH566" s="154"/>
      <c r="GI566" s="154"/>
      <c r="GJ566" s="154"/>
      <c r="GK566" s="154"/>
      <c r="GL566" s="154"/>
      <c r="GM566" s="154"/>
      <c r="GN566" s="154"/>
      <c r="GO566" s="154"/>
      <c r="GP566" s="154"/>
      <c r="GQ566" s="154"/>
      <c r="GR566" s="154"/>
      <c r="GS566" s="154"/>
      <c r="GT566" s="154"/>
      <c r="GU566" s="154"/>
      <c r="GV566" s="154"/>
      <c r="GW566" s="154"/>
      <c r="GX566" s="154"/>
      <c r="GY566" s="154"/>
      <c r="GZ566" s="154"/>
      <c r="HA566" s="154"/>
      <c r="HB566" s="154"/>
      <c r="HC566" s="154"/>
      <c r="HD566" s="154"/>
      <c r="HE566" s="154"/>
      <c r="HF566" s="154"/>
      <c r="HG566" s="154"/>
      <c r="HH566" s="154"/>
    </row>
    <row r="567" spans="1:216" s="153" customFormat="1">
      <c r="A567" s="155" t="s">
        <v>260</v>
      </c>
      <c r="B567" s="155" t="s">
        <v>277</v>
      </c>
      <c r="C567" s="156" t="s">
        <v>277</v>
      </c>
      <c r="D567" s="157"/>
      <c r="E567" s="157"/>
      <c r="F567" s="157"/>
      <c r="G567" s="157"/>
      <c r="H567" s="157"/>
      <c r="I567" s="157"/>
      <c r="J567" s="157"/>
      <c r="K567" s="157"/>
      <c r="L567" s="157"/>
      <c r="M567" s="157"/>
      <c r="N567" s="157"/>
      <c r="O567" s="157"/>
      <c r="P567" s="157"/>
      <c r="Q567" s="157"/>
      <c r="R567" s="157"/>
      <c r="S567" s="157"/>
      <c r="T567" s="157"/>
      <c r="U567" s="157"/>
      <c r="V567" s="157"/>
      <c r="W567" s="157"/>
      <c r="X567" s="157"/>
      <c r="Y567" s="157"/>
      <c r="Z567" s="157"/>
      <c r="AA567" s="157"/>
      <c r="AB567" s="157"/>
      <c r="AC567" s="157"/>
      <c r="AD567" s="157"/>
      <c r="AE567" s="157"/>
      <c r="AF567" s="157"/>
      <c r="AG567" s="157"/>
      <c r="AH567" s="157"/>
      <c r="AI567" s="157"/>
      <c r="AJ567" s="157"/>
      <c r="AK567" s="157"/>
      <c r="AL567" s="157"/>
      <c r="AM567" s="157"/>
      <c r="AN567" s="157"/>
      <c r="AO567" s="157"/>
      <c r="AP567" s="157"/>
      <c r="AQ567" s="157"/>
      <c r="AR567" s="157"/>
      <c r="AS567" s="157"/>
      <c r="AT567" s="157"/>
      <c r="AU567" s="157"/>
      <c r="AV567" s="157"/>
      <c r="AW567" s="157"/>
      <c r="AX567" s="157"/>
      <c r="AY567" s="157"/>
      <c r="AZ567" s="157"/>
      <c r="BA567" s="157"/>
      <c r="BB567" s="157"/>
      <c r="BC567" s="157"/>
      <c r="BD567" s="157"/>
      <c r="BE567" s="157"/>
      <c r="BF567" s="154"/>
      <c r="BG567" s="154"/>
      <c r="BH567" s="154"/>
      <c r="BI567" s="154"/>
      <c r="BJ567" s="154"/>
      <c r="BK567" s="154"/>
      <c r="BL567" s="154"/>
      <c r="BM567" s="154"/>
      <c r="BN567" s="154"/>
      <c r="BO567" s="154"/>
      <c r="BP567" s="154"/>
      <c r="BQ567" s="154"/>
      <c r="BR567" s="154"/>
      <c r="BS567" s="154"/>
      <c r="BT567" s="154"/>
      <c r="BU567" s="154"/>
      <c r="BV567" s="154"/>
      <c r="BW567" s="154"/>
      <c r="BX567" s="154"/>
      <c r="BY567" s="154"/>
      <c r="BZ567" s="154"/>
      <c r="CA567" s="154"/>
      <c r="CB567" s="154"/>
      <c r="CC567" s="154"/>
      <c r="CD567" s="154"/>
      <c r="CE567" s="154"/>
      <c r="CF567" s="154"/>
      <c r="CG567" s="154"/>
      <c r="CH567" s="154"/>
      <c r="CI567" s="154"/>
      <c r="CJ567" s="154"/>
      <c r="CK567" s="154"/>
      <c r="CL567" s="154"/>
      <c r="CM567" s="154"/>
      <c r="CN567" s="154"/>
      <c r="CO567" s="154"/>
      <c r="CP567" s="154"/>
      <c r="CQ567" s="154"/>
      <c r="CR567" s="154"/>
      <c r="CS567" s="154"/>
      <c r="CT567" s="154"/>
      <c r="CU567" s="154"/>
      <c r="CV567" s="154"/>
      <c r="CW567" s="154"/>
      <c r="CX567" s="154"/>
      <c r="CY567" s="154"/>
      <c r="CZ567" s="154"/>
      <c r="DA567" s="154"/>
      <c r="DB567" s="154"/>
      <c r="DC567" s="154"/>
      <c r="DD567" s="154"/>
      <c r="DE567" s="154"/>
      <c r="DF567" s="154"/>
      <c r="DG567" s="154"/>
      <c r="DH567" s="154"/>
      <c r="DI567" s="154"/>
      <c r="DJ567" s="154"/>
      <c r="DK567" s="154"/>
      <c r="DL567" s="154"/>
      <c r="DM567" s="154"/>
      <c r="DN567" s="154"/>
      <c r="DO567" s="154"/>
      <c r="DP567" s="154"/>
      <c r="DQ567" s="154"/>
      <c r="DR567" s="154"/>
      <c r="DS567" s="154"/>
      <c r="DT567" s="154"/>
      <c r="DU567" s="154"/>
      <c r="DV567" s="154"/>
      <c r="DW567" s="154"/>
      <c r="DX567" s="154"/>
      <c r="DY567" s="154"/>
      <c r="DZ567" s="154"/>
      <c r="EA567" s="154"/>
      <c r="EB567" s="154"/>
      <c r="EC567" s="154"/>
      <c r="ED567" s="154"/>
      <c r="EE567" s="154"/>
      <c r="EF567" s="154"/>
      <c r="EG567" s="154"/>
      <c r="EH567" s="154"/>
      <c r="EI567" s="154"/>
      <c r="EJ567" s="154"/>
      <c r="EK567" s="154"/>
      <c r="EL567" s="154"/>
      <c r="EM567" s="154"/>
      <c r="EN567" s="154"/>
      <c r="EO567" s="154"/>
      <c r="EP567" s="154"/>
      <c r="EQ567" s="154"/>
      <c r="ER567" s="154"/>
      <c r="ES567" s="154"/>
      <c r="ET567" s="154"/>
      <c r="EU567" s="154"/>
      <c r="EV567" s="154"/>
      <c r="EW567" s="154"/>
      <c r="EX567" s="154"/>
      <c r="EY567" s="154"/>
      <c r="EZ567" s="154"/>
      <c r="FA567" s="154"/>
      <c r="FB567" s="154"/>
      <c r="FC567" s="154"/>
      <c r="FD567" s="154"/>
      <c r="FE567" s="154"/>
      <c r="FF567" s="154"/>
      <c r="FG567" s="154"/>
      <c r="FH567" s="154"/>
      <c r="FI567" s="154"/>
      <c r="FJ567" s="154"/>
      <c r="FK567" s="154"/>
      <c r="FL567" s="154"/>
      <c r="FM567" s="154"/>
      <c r="FN567" s="154"/>
      <c r="FO567" s="154"/>
      <c r="FP567" s="154"/>
      <c r="FQ567" s="154"/>
      <c r="FR567" s="154"/>
      <c r="FS567" s="154"/>
      <c r="FT567" s="154"/>
      <c r="FU567" s="154"/>
      <c r="FV567" s="154"/>
      <c r="FW567" s="154"/>
      <c r="FX567" s="154"/>
      <c r="FY567" s="154"/>
      <c r="FZ567" s="154"/>
      <c r="GA567" s="154"/>
      <c r="GB567" s="154"/>
      <c r="GC567" s="154"/>
      <c r="GD567" s="154"/>
      <c r="GE567" s="154"/>
      <c r="GF567" s="154"/>
      <c r="GG567" s="154"/>
      <c r="GH567" s="154"/>
      <c r="GI567" s="154"/>
      <c r="GJ567" s="154"/>
      <c r="GK567" s="154"/>
      <c r="GL567" s="154"/>
      <c r="GM567" s="154"/>
      <c r="GN567" s="154"/>
      <c r="GO567" s="154"/>
      <c r="GP567" s="154"/>
      <c r="GQ567" s="154"/>
      <c r="GR567" s="154"/>
      <c r="GS567" s="154"/>
      <c r="GT567" s="154"/>
      <c r="GU567" s="154"/>
      <c r="GV567" s="154"/>
      <c r="GW567" s="154"/>
      <c r="GX567" s="154"/>
      <c r="GY567" s="154"/>
      <c r="GZ567" s="154"/>
      <c r="HA567" s="154"/>
      <c r="HB567" s="154"/>
      <c r="HC567" s="154"/>
      <c r="HD567" s="154"/>
      <c r="HE567" s="154"/>
      <c r="HF567" s="154"/>
      <c r="HG567" s="154"/>
      <c r="HH567" s="154"/>
    </row>
    <row r="568" spans="1:216" s="153" customFormat="1">
      <c r="A568" s="155" t="s">
        <v>260</v>
      </c>
      <c r="B568" s="155" t="s">
        <v>271</v>
      </c>
      <c r="C568" s="156" t="s">
        <v>271</v>
      </c>
      <c r="D568" s="157"/>
      <c r="E568" s="157"/>
      <c r="F568" s="157"/>
      <c r="G568" s="157"/>
      <c r="H568" s="157"/>
      <c r="I568" s="157"/>
      <c r="J568" s="157"/>
      <c r="K568" s="157"/>
      <c r="L568" s="157"/>
      <c r="M568" s="157"/>
      <c r="N568" s="157"/>
      <c r="O568" s="157"/>
      <c r="P568" s="157"/>
      <c r="Q568" s="157"/>
      <c r="R568" s="157"/>
      <c r="S568" s="157"/>
      <c r="T568" s="157"/>
      <c r="U568" s="157"/>
      <c r="V568" s="157"/>
      <c r="W568" s="157"/>
      <c r="X568" s="157"/>
      <c r="Y568" s="157"/>
      <c r="Z568" s="157"/>
      <c r="AA568" s="157"/>
      <c r="AB568" s="157"/>
      <c r="AC568" s="157"/>
      <c r="AD568" s="157"/>
      <c r="AE568" s="157"/>
      <c r="AF568" s="157"/>
      <c r="AG568" s="157"/>
      <c r="AH568" s="157"/>
      <c r="AI568" s="157"/>
      <c r="AJ568" s="157"/>
      <c r="AK568" s="157"/>
      <c r="AL568" s="157"/>
      <c r="AM568" s="157"/>
      <c r="AN568" s="157"/>
      <c r="AO568" s="157"/>
      <c r="AP568" s="157"/>
      <c r="AQ568" s="157"/>
      <c r="AR568" s="157"/>
      <c r="AS568" s="157"/>
      <c r="AT568" s="157"/>
      <c r="AU568" s="157"/>
      <c r="AV568" s="157"/>
      <c r="AW568" s="157"/>
      <c r="AX568" s="157"/>
      <c r="AY568" s="157"/>
      <c r="AZ568" s="157"/>
      <c r="BA568" s="157"/>
      <c r="BB568" s="157"/>
      <c r="BC568" s="157"/>
      <c r="BD568" s="157"/>
      <c r="BE568" s="157"/>
      <c r="BF568" s="154"/>
      <c r="BG568" s="154"/>
      <c r="BH568" s="154"/>
      <c r="BI568" s="154"/>
      <c r="BJ568" s="154"/>
      <c r="BK568" s="154"/>
      <c r="BL568" s="154"/>
      <c r="BM568" s="154"/>
      <c r="BN568" s="154"/>
      <c r="BO568" s="154"/>
      <c r="BP568" s="154"/>
      <c r="BQ568" s="154"/>
      <c r="BR568" s="154"/>
      <c r="BS568" s="154"/>
      <c r="BT568" s="154"/>
      <c r="BU568" s="154"/>
      <c r="BV568" s="154"/>
      <c r="BW568" s="154"/>
      <c r="BX568" s="154"/>
      <c r="BY568" s="154"/>
      <c r="BZ568" s="154"/>
      <c r="CA568" s="154"/>
      <c r="CB568" s="154"/>
      <c r="CC568" s="154"/>
      <c r="CD568" s="154"/>
      <c r="CE568" s="154"/>
      <c r="CF568" s="154"/>
      <c r="CG568" s="154"/>
      <c r="CH568" s="154"/>
      <c r="CI568" s="154"/>
      <c r="CJ568" s="154"/>
      <c r="CK568" s="154"/>
      <c r="CL568" s="154"/>
      <c r="CM568" s="154"/>
      <c r="CN568" s="154"/>
      <c r="CO568" s="154"/>
      <c r="CP568" s="154"/>
      <c r="CQ568" s="154"/>
      <c r="CR568" s="154"/>
      <c r="CS568" s="154"/>
      <c r="CT568" s="154"/>
      <c r="CU568" s="154"/>
      <c r="CV568" s="154"/>
      <c r="CW568" s="154"/>
      <c r="CX568" s="154"/>
      <c r="CY568" s="154"/>
      <c r="CZ568" s="154"/>
      <c r="DA568" s="154"/>
      <c r="DB568" s="154"/>
      <c r="DC568" s="154"/>
      <c r="DD568" s="154"/>
      <c r="DE568" s="154"/>
      <c r="DF568" s="154"/>
      <c r="DG568" s="154"/>
      <c r="DH568" s="154"/>
      <c r="DI568" s="154"/>
      <c r="DJ568" s="154"/>
      <c r="DK568" s="154"/>
      <c r="DL568" s="154"/>
      <c r="DM568" s="154"/>
      <c r="DN568" s="154"/>
      <c r="DO568" s="154"/>
      <c r="DP568" s="154"/>
      <c r="DQ568" s="154"/>
      <c r="DR568" s="154"/>
      <c r="DS568" s="154"/>
      <c r="DT568" s="154"/>
      <c r="DU568" s="154"/>
      <c r="DV568" s="154"/>
      <c r="DW568" s="154"/>
      <c r="DX568" s="154"/>
      <c r="DY568" s="154"/>
      <c r="DZ568" s="154"/>
      <c r="EA568" s="154"/>
      <c r="EB568" s="154"/>
      <c r="EC568" s="154"/>
      <c r="ED568" s="154"/>
      <c r="EE568" s="154"/>
      <c r="EF568" s="154"/>
      <c r="EG568" s="154"/>
      <c r="EH568" s="154"/>
      <c r="EI568" s="154"/>
      <c r="EJ568" s="154"/>
      <c r="EK568" s="154"/>
      <c r="EL568" s="154"/>
      <c r="EM568" s="154"/>
      <c r="EN568" s="154"/>
      <c r="EO568" s="154"/>
      <c r="EP568" s="154"/>
      <c r="EQ568" s="154"/>
      <c r="ER568" s="154"/>
      <c r="ES568" s="154"/>
      <c r="ET568" s="154"/>
      <c r="EU568" s="154"/>
      <c r="EV568" s="154"/>
      <c r="EW568" s="154"/>
      <c r="EX568" s="154"/>
      <c r="EY568" s="154"/>
      <c r="EZ568" s="154"/>
      <c r="FA568" s="154"/>
      <c r="FB568" s="154"/>
      <c r="FC568" s="154"/>
      <c r="FD568" s="154"/>
      <c r="FE568" s="154"/>
      <c r="FF568" s="154"/>
      <c r="FG568" s="154"/>
      <c r="FH568" s="154"/>
      <c r="FI568" s="154"/>
      <c r="FJ568" s="154"/>
      <c r="FK568" s="154"/>
      <c r="FL568" s="154"/>
      <c r="FM568" s="154"/>
      <c r="FN568" s="154"/>
      <c r="FO568" s="154"/>
      <c r="FP568" s="154"/>
      <c r="FQ568" s="154"/>
      <c r="FR568" s="154"/>
      <c r="FS568" s="154"/>
      <c r="FT568" s="154"/>
      <c r="FU568" s="154"/>
      <c r="FV568" s="154"/>
      <c r="FW568" s="154"/>
      <c r="FX568" s="154"/>
      <c r="FY568" s="154"/>
      <c r="FZ568" s="154"/>
      <c r="GA568" s="154"/>
      <c r="GB568" s="154"/>
      <c r="GC568" s="154"/>
      <c r="GD568" s="154"/>
      <c r="GE568" s="154"/>
      <c r="GF568" s="154"/>
      <c r="GG568" s="154"/>
      <c r="GH568" s="154"/>
      <c r="GI568" s="154"/>
      <c r="GJ568" s="154"/>
      <c r="GK568" s="154"/>
      <c r="GL568" s="154"/>
      <c r="GM568" s="154"/>
      <c r="GN568" s="154"/>
      <c r="GO568" s="154"/>
      <c r="GP568" s="154"/>
      <c r="GQ568" s="154"/>
      <c r="GR568" s="154"/>
      <c r="GS568" s="154"/>
      <c r="GT568" s="154"/>
      <c r="GU568" s="154"/>
      <c r="GV568" s="154"/>
      <c r="GW568" s="154"/>
      <c r="GX568" s="154"/>
      <c r="GY568" s="154"/>
      <c r="GZ568" s="154"/>
      <c r="HA568" s="154"/>
      <c r="HB568" s="154"/>
      <c r="HC568" s="154"/>
      <c r="HD568" s="154"/>
      <c r="HE568" s="154"/>
      <c r="HF568" s="154"/>
      <c r="HG568" s="154"/>
      <c r="HH568" s="154"/>
    </row>
    <row r="569" spans="1:216" s="153" customFormat="1">
      <c r="A569" s="155" t="s">
        <v>260</v>
      </c>
      <c r="B569" s="155" t="s">
        <v>278</v>
      </c>
      <c r="C569" s="156" t="s">
        <v>278</v>
      </c>
      <c r="D569" s="157"/>
      <c r="E569" s="157"/>
      <c r="F569" s="157"/>
      <c r="G569" s="157"/>
      <c r="H569" s="157"/>
      <c r="I569" s="157"/>
      <c r="J569" s="157"/>
      <c r="K569" s="157"/>
      <c r="L569" s="157"/>
      <c r="M569" s="157"/>
      <c r="N569" s="157"/>
      <c r="O569" s="157"/>
      <c r="P569" s="157"/>
      <c r="Q569" s="157"/>
      <c r="R569" s="157"/>
      <c r="S569" s="157"/>
      <c r="T569" s="157"/>
      <c r="U569" s="157"/>
      <c r="V569" s="157"/>
      <c r="W569" s="157"/>
      <c r="X569" s="157"/>
      <c r="Y569" s="157"/>
      <c r="Z569" s="157"/>
      <c r="AA569" s="157"/>
      <c r="AB569" s="157"/>
      <c r="AC569" s="157"/>
      <c r="AD569" s="157"/>
      <c r="AE569" s="157"/>
      <c r="AF569" s="157"/>
      <c r="AG569" s="157"/>
      <c r="AH569" s="157"/>
      <c r="AI569" s="157"/>
      <c r="AJ569" s="157"/>
      <c r="AK569" s="157"/>
      <c r="AL569" s="157"/>
      <c r="AM569" s="157"/>
      <c r="AN569" s="157"/>
      <c r="AO569" s="157"/>
      <c r="AP569" s="157"/>
      <c r="AQ569" s="157"/>
      <c r="AR569" s="157"/>
      <c r="AS569" s="157"/>
      <c r="AT569" s="157"/>
      <c r="AU569" s="157"/>
      <c r="AV569" s="157"/>
      <c r="AW569" s="157"/>
      <c r="AX569" s="157"/>
      <c r="AY569" s="157"/>
      <c r="AZ569" s="157"/>
      <c r="BA569" s="157"/>
      <c r="BB569" s="157"/>
      <c r="BC569" s="157"/>
      <c r="BD569" s="157"/>
      <c r="BE569" s="157"/>
      <c r="BF569" s="154"/>
      <c r="BG569" s="154"/>
      <c r="BH569" s="154"/>
      <c r="BI569" s="154"/>
      <c r="BJ569" s="154"/>
      <c r="BK569" s="154"/>
      <c r="BL569" s="154"/>
      <c r="BM569" s="154"/>
      <c r="BN569" s="154"/>
      <c r="BO569" s="154"/>
      <c r="BP569" s="154"/>
      <c r="BQ569" s="154"/>
      <c r="BR569" s="154"/>
      <c r="BS569" s="154"/>
      <c r="BT569" s="154"/>
      <c r="BU569" s="154"/>
      <c r="BV569" s="154"/>
      <c r="BW569" s="154"/>
      <c r="BX569" s="154"/>
      <c r="BY569" s="154"/>
      <c r="BZ569" s="154"/>
      <c r="CA569" s="154"/>
      <c r="CB569" s="154"/>
      <c r="CC569" s="154"/>
      <c r="CD569" s="154"/>
      <c r="CE569" s="154"/>
      <c r="CF569" s="154"/>
      <c r="CG569" s="154"/>
      <c r="CH569" s="154"/>
      <c r="CI569" s="154"/>
      <c r="CJ569" s="154"/>
      <c r="CK569" s="154"/>
      <c r="CL569" s="154"/>
      <c r="CM569" s="154"/>
      <c r="CN569" s="154"/>
      <c r="CO569" s="154"/>
      <c r="CP569" s="154"/>
      <c r="CQ569" s="154"/>
      <c r="CR569" s="154"/>
      <c r="CS569" s="154"/>
      <c r="CT569" s="154"/>
      <c r="CU569" s="154"/>
      <c r="CV569" s="154"/>
      <c r="CW569" s="154"/>
      <c r="CX569" s="154"/>
      <c r="CY569" s="154"/>
      <c r="CZ569" s="154"/>
      <c r="DA569" s="154"/>
      <c r="DB569" s="154"/>
      <c r="DC569" s="154"/>
      <c r="DD569" s="154"/>
      <c r="DE569" s="154"/>
      <c r="DF569" s="154"/>
      <c r="DG569" s="154"/>
      <c r="DH569" s="154"/>
      <c r="DI569" s="154"/>
      <c r="DJ569" s="154"/>
      <c r="DK569" s="154"/>
      <c r="DL569" s="154"/>
      <c r="DM569" s="154"/>
      <c r="DN569" s="154"/>
      <c r="DO569" s="154"/>
      <c r="DP569" s="154"/>
      <c r="DQ569" s="154"/>
      <c r="DR569" s="154"/>
      <c r="DS569" s="154"/>
      <c r="DT569" s="154"/>
      <c r="DU569" s="154"/>
      <c r="DV569" s="154"/>
      <c r="DW569" s="154"/>
      <c r="DX569" s="154"/>
      <c r="DY569" s="154"/>
      <c r="DZ569" s="154"/>
      <c r="EA569" s="154"/>
      <c r="EB569" s="154"/>
      <c r="EC569" s="154"/>
      <c r="ED569" s="154"/>
      <c r="EE569" s="154"/>
      <c r="EF569" s="154"/>
      <c r="EG569" s="154"/>
      <c r="EH569" s="154"/>
      <c r="EI569" s="154"/>
      <c r="EJ569" s="154"/>
      <c r="EK569" s="154"/>
      <c r="EL569" s="154"/>
      <c r="EM569" s="154"/>
      <c r="EN569" s="154"/>
      <c r="EO569" s="154"/>
      <c r="EP569" s="154"/>
      <c r="EQ569" s="154"/>
      <c r="ER569" s="154"/>
      <c r="ES569" s="154"/>
      <c r="ET569" s="154"/>
      <c r="EU569" s="154"/>
      <c r="EV569" s="154"/>
      <c r="EW569" s="154"/>
      <c r="EX569" s="154"/>
      <c r="EY569" s="154"/>
      <c r="EZ569" s="154"/>
      <c r="FA569" s="154"/>
      <c r="FB569" s="154"/>
      <c r="FC569" s="154"/>
      <c r="FD569" s="154"/>
      <c r="FE569" s="154"/>
      <c r="FF569" s="154"/>
      <c r="FG569" s="154"/>
      <c r="FH569" s="154"/>
      <c r="FI569" s="154"/>
      <c r="FJ569" s="154"/>
      <c r="FK569" s="154"/>
      <c r="FL569" s="154"/>
      <c r="FM569" s="154"/>
      <c r="FN569" s="154"/>
      <c r="FO569" s="154"/>
      <c r="FP569" s="154"/>
      <c r="FQ569" s="154"/>
      <c r="FR569" s="154"/>
      <c r="FS569" s="154"/>
      <c r="FT569" s="154"/>
      <c r="FU569" s="154"/>
      <c r="FV569" s="154"/>
      <c r="FW569" s="154"/>
      <c r="FX569" s="154"/>
      <c r="FY569" s="154"/>
      <c r="FZ569" s="154"/>
      <c r="GA569" s="154"/>
      <c r="GB569" s="154"/>
      <c r="GC569" s="154"/>
      <c r="GD569" s="154"/>
      <c r="GE569" s="154"/>
      <c r="GF569" s="154"/>
      <c r="GG569" s="154"/>
      <c r="GH569" s="154"/>
      <c r="GI569" s="154"/>
      <c r="GJ569" s="154"/>
      <c r="GK569" s="154"/>
      <c r="GL569" s="154"/>
      <c r="GM569" s="154"/>
      <c r="GN569" s="154"/>
      <c r="GO569" s="154"/>
      <c r="GP569" s="154"/>
      <c r="GQ569" s="154"/>
      <c r="GR569" s="154"/>
      <c r="GS569" s="154"/>
      <c r="GT569" s="154"/>
      <c r="GU569" s="154"/>
      <c r="GV569" s="154"/>
      <c r="GW569" s="154"/>
      <c r="GX569" s="154"/>
      <c r="GY569" s="154"/>
      <c r="GZ569" s="154"/>
      <c r="HA569" s="154"/>
      <c r="HB569" s="154"/>
      <c r="HC569" s="154"/>
      <c r="HD569" s="154"/>
      <c r="HE569" s="154"/>
      <c r="HF569" s="154"/>
      <c r="HG569" s="154"/>
      <c r="HH569" s="154"/>
    </row>
    <row r="570" spans="1:216" s="153" customFormat="1">
      <c r="A570" s="155" t="s">
        <v>260</v>
      </c>
      <c r="B570" s="155" t="s">
        <v>2076</v>
      </c>
      <c r="C570" s="156" t="s">
        <v>281</v>
      </c>
      <c r="D570" s="157"/>
      <c r="E570" s="157"/>
      <c r="F570" s="157"/>
      <c r="G570" s="157"/>
      <c r="H570" s="157"/>
      <c r="I570" s="157"/>
      <c r="J570" s="157"/>
      <c r="K570" s="157"/>
      <c r="L570" s="157"/>
      <c r="M570" s="157"/>
      <c r="N570" s="157"/>
      <c r="O570" s="157"/>
      <c r="P570" s="157"/>
      <c r="Q570" s="157"/>
      <c r="R570" s="157"/>
      <c r="S570" s="157"/>
      <c r="T570" s="157"/>
      <c r="U570" s="157"/>
      <c r="V570" s="157"/>
      <c r="W570" s="157"/>
      <c r="X570" s="157"/>
      <c r="Y570" s="157"/>
      <c r="Z570" s="157"/>
      <c r="AA570" s="157"/>
      <c r="AB570" s="157"/>
      <c r="AC570" s="157"/>
      <c r="AD570" s="157"/>
      <c r="AE570" s="157"/>
      <c r="AF570" s="157"/>
      <c r="AG570" s="157"/>
      <c r="AH570" s="157"/>
      <c r="AI570" s="157"/>
      <c r="AJ570" s="157"/>
      <c r="AK570" s="157"/>
      <c r="AL570" s="157"/>
      <c r="AM570" s="157"/>
      <c r="AN570" s="157"/>
      <c r="AO570" s="157"/>
      <c r="AP570" s="157"/>
      <c r="AQ570" s="157"/>
      <c r="AR570" s="157"/>
      <c r="AS570" s="157"/>
      <c r="AT570" s="157"/>
      <c r="AU570" s="157"/>
      <c r="AV570" s="157"/>
      <c r="AW570" s="157"/>
      <c r="AX570" s="157"/>
      <c r="AY570" s="157"/>
      <c r="AZ570" s="157"/>
      <c r="BA570" s="157"/>
      <c r="BB570" s="157"/>
      <c r="BC570" s="157"/>
      <c r="BD570" s="157"/>
      <c r="BE570" s="157"/>
      <c r="BF570" s="154"/>
      <c r="BG570" s="154"/>
      <c r="BH570" s="154"/>
      <c r="BI570" s="154"/>
      <c r="BJ570" s="154"/>
      <c r="BK570" s="154"/>
      <c r="BL570" s="154"/>
      <c r="BM570" s="154"/>
      <c r="BN570" s="154"/>
      <c r="BO570" s="154"/>
      <c r="BP570" s="154"/>
      <c r="BQ570" s="154"/>
      <c r="BR570" s="154"/>
      <c r="BS570" s="154"/>
      <c r="BT570" s="154"/>
      <c r="BU570" s="154"/>
      <c r="BV570" s="154"/>
      <c r="BW570" s="154"/>
      <c r="BX570" s="154"/>
      <c r="BY570" s="154"/>
      <c r="BZ570" s="154"/>
      <c r="CA570" s="154"/>
      <c r="CB570" s="154"/>
      <c r="CC570" s="154"/>
      <c r="CD570" s="154"/>
      <c r="CE570" s="154"/>
      <c r="CF570" s="154"/>
      <c r="CG570" s="154"/>
      <c r="CH570" s="154"/>
      <c r="CI570" s="154"/>
      <c r="CJ570" s="154"/>
      <c r="CK570" s="154"/>
      <c r="CL570" s="154"/>
      <c r="CM570" s="154"/>
      <c r="CN570" s="154"/>
      <c r="CO570" s="154"/>
      <c r="CP570" s="154"/>
      <c r="CQ570" s="154"/>
      <c r="CR570" s="154"/>
      <c r="CS570" s="154"/>
      <c r="CT570" s="154"/>
      <c r="CU570" s="154"/>
      <c r="CV570" s="154"/>
      <c r="CW570" s="154"/>
      <c r="CX570" s="154"/>
      <c r="CY570" s="154"/>
      <c r="CZ570" s="154"/>
      <c r="DA570" s="154"/>
      <c r="DB570" s="154"/>
      <c r="DC570" s="154"/>
      <c r="DD570" s="154"/>
      <c r="DE570" s="154"/>
      <c r="DF570" s="154"/>
      <c r="DG570" s="154"/>
      <c r="DH570" s="154"/>
      <c r="DI570" s="154"/>
      <c r="DJ570" s="154"/>
      <c r="DK570" s="154"/>
      <c r="DL570" s="154"/>
      <c r="DM570" s="154"/>
      <c r="DN570" s="154"/>
      <c r="DO570" s="154"/>
      <c r="DP570" s="154"/>
      <c r="DQ570" s="154"/>
      <c r="DR570" s="154"/>
      <c r="DS570" s="154"/>
      <c r="DT570" s="154"/>
      <c r="DU570" s="154"/>
      <c r="DV570" s="154"/>
      <c r="DW570" s="154"/>
      <c r="DX570" s="154"/>
      <c r="DY570" s="154"/>
      <c r="DZ570" s="154"/>
      <c r="EA570" s="154"/>
      <c r="EB570" s="154"/>
      <c r="EC570" s="154"/>
      <c r="ED570" s="154"/>
      <c r="EE570" s="154"/>
      <c r="EF570" s="154"/>
      <c r="EG570" s="154"/>
      <c r="EH570" s="154"/>
      <c r="EI570" s="154"/>
      <c r="EJ570" s="154"/>
      <c r="EK570" s="154"/>
      <c r="EL570" s="154"/>
      <c r="EM570" s="154"/>
      <c r="EN570" s="154"/>
      <c r="EO570" s="154"/>
      <c r="EP570" s="154"/>
      <c r="EQ570" s="154"/>
      <c r="ER570" s="154"/>
      <c r="ES570" s="154"/>
      <c r="ET570" s="154"/>
      <c r="EU570" s="154"/>
      <c r="EV570" s="154"/>
      <c r="EW570" s="154"/>
      <c r="EX570" s="154"/>
      <c r="EY570" s="154"/>
      <c r="EZ570" s="154"/>
      <c r="FA570" s="154"/>
      <c r="FB570" s="154"/>
      <c r="FC570" s="154"/>
      <c r="FD570" s="154"/>
      <c r="FE570" s="154"/>
      <c r="FF570" s="154"/>
      <c r="FG570" s="154"/>
      <c r="FH570" s="154"/>
      <c r="FI570" s="154"/>
      <c r="FJ570" s="154"/>
      <c r="FK570" s="154"/>
      <c r="FL570" s="154"/>
      <c r="FM570" s="154"/>
      <c r="FN570" s="154"/>
      <c r="FO570" s="154"/>
      <c r="FP570" s="154"/>
      <c r="FQ570" s="154"/>
      <c r="FR570" s="154"/>
      <c r="FS570" s="154"/>
      <c r="FT570" s="154"/>
      <c r="FU570" s="154"/>
      <c r="FV570" s="154"/>
      <c r="FW570" s="154"/>
      <c r="FX570" s="154"/>
      <c r="FY570" s="154"/>
      <c r="FZ570" s="154"/>
      <c r="GA570" s="154"/>
      <c r="GB570" s="154"/>
      <c r="GC570" s="154"/>
      <c r="GD570" s="154"/>
      <c r="GE570" s="154"/>
      <c r="GF570" s="154"/>
      <c r="GG570" s="154"/>
      <c r="GH570" s="154"/>
      <c r="GI570" s="154"/>
      <c r="GJ570" s="154"/>
      <c r="GK570" s="154"/>
      <c r="GL570" s="154"/>
      <c r="GM570" s="154"/>
      <c r="GN570" s="154"/>
      <c r="GO570" s="154"/>
      <c r="GP570" s="154"/>
      <c r="GQ570" s="154"/>
      <c r="GR570" s="154"/>
      <c r="GS570" s="154"/>
      <c r="GT570" s="154"/>
      <c r="GU570" s="154"/>
      <c r="GV570" s="154"/>
      <c r="GW570" s="154"/>
      <c r="GX570" s="154"/>
      <c r="GY570" s="154"/>
      <c r="GZ570" s="154"/>
      <c r="HA570" s="154"/>
      <c r="HB570" s="154"/>
      <c r="HC570" s="154"/>
      <c r="HD570" s="154"/>
      <c r="HE570" s="154"/>
      <c r="HF570" s="154"/>
      <c r="HG570" s="154"/>
      <c r="HH570" s="154"/>
    </row>
    <row r="571" spans="1:216" s="153" customFormat="1">
      <c r="A571" s="155" t="s">
        <v>260</v>
      </c>
      <c r="B571" s="155" t="s">
        <v>2081</v>
      </c>
      <c r="C571" s="156" t="s">
        <v>1225</v>
      </c>
      <c r="D571" s="157"/>
      <c r="E571" s="157"/>
      <c r="F571" s="157"/>
      <c r="G571" s="157"/>
      <c r="H571" s="157"/>
      <c r="I571" s="157"/>
      <c r="J571" s="157"/>
      <c r="K571" s="157"/>
      <c r="L571" s="157"/>
      <c r="M571" s="157"/>
      <c r="N571" s="157"/>
      <c r="O571" s="157"/>
      <c r="P571" s="157"/>
      <c r="Q571" s="157"/>
      <c r="R571" s="157"/>
      <c r="S571" s="157"/>
      <c r="T571" s="157"/>
      <c r="U571" s="157"/>
      <c r="V571" s="157"/>
      <c r="W571" s="157"/>
      <c r="X571" s="157"/>
      <c r="Y571" s="157"/>
      <c r="Z571" s="157"/>
      <c r="AA571" s="157"/>
      <c r="AB571" s="157"/>
      <c r="AC571" s="157"/>
      <c r="AD571" s="157"/>
      <c r="AE571" s="157"/>
      <c r="AF571" s="157"/>
      <c r="AG571" s="157"/>
      <c r="AH571" s="157"/>
      <c r="AI571" s="157"/>
      <c r="AJ571" s="157"/>
      <c r="AK571" s="157"/>
      <c r="AL571" s="157"/>
      <c r="AM571" s="157"/>
      <c r="AN571" s="157"/>
      <c r="AO571" s="157"/>
      <c r="AP571" s="157"/>
      <c r="AQ571" s="157"/>
      <c r="AR571" s="157"/>
      <c r="AS571" s="157"/>
      <c r="AT571" s="157"/>
      <c r="AU571" s="157"/>
      <c r="AV571" s="157"/>
      <c r="AW571" s="157"/>
      <c r="AX571" s="157"/>
      <c r="AY571" s="157"/>
      <c r="AZ571" s="157"/>
      <c r="BA571" s="157"/>
      <c r="BB571" s="157"/>
      <c r="BC571" s="157"/>
      <c r="BD571" s="157"/>
      <c r="BE571" s="157"/>
      <c r="BF571" s="154"/>
      <c r="BG571" s="154"/>
      <c r="BH571" s="154"/>
      <c r="BI571" s="154"/>
      <c r="BJ571" s="154"/>
      <c r="BK571" s="154"/>
      <c r="BL571" s="154"/>
      <c r="BM571" s="154"/>
      <c r="BN571" s="154"/>
      <c r="BO571" s="154"/>
      <c r="BP571" s="154"/>
      <c r="BQ571" s="154"/>
      <c r="BR571" s="154"/>
      <c r="BS571" s="154"/>
      <c r="BT571" s="154"/>
      <c r="BU571" s="154"/>
      <c r="BV571" s="154"/>
      <c r="BW571" s="154"/>
      <c r="BX571" s="154"/>
      <c r="BY571" s="154"/>
      <c r="BZ571" s="154"/>
      <c r="CA571" s="154"/>
      <c r="CB571" s="154"/>
      <c r="CC571" s="154"/>
      <c r="CD571" s="154"/>
      <c r="CE571" s="154"/>
      <c r="CF571" s="154"/>
      <c r="CG571" s="154"/>
      <c r="CH571" s="154"/>
      <c r="CI571" s="154"/>
      <c r="CJ571" s="154"/>
      <c r="CK571" s="154"/>
      <c r="CL571" s="154"/>
      <c r="CM571" s="154"/>
      <c r="CN571" s="154"/>
      <c r="CO571" s="154"/>
      <c r="CP571" s="154"/>
      <c r="CQ571" s="154"/>
      <c r="CR571" s="154"/>
      <c r="CS571" s="154"/>
      <c r="CT571" s="154"/>
      <c r="CU571" s="154"/>
      <c r="CV571" s="154"/>
      <c r="CW571" s="154"/>
      <c r="CX571" s="154"/>
      <c r="CY571" s="154"/>
      <c r="CZ571" s="154"/>
      <c r="DA571" s="154"/>
      <c r="DB571" s="154"/>
      <c r="DC571" s="154"/>
      <c r="DD571" s="154"/>
      <c r="DE571" s="154"/>
      <c r="DF571" s="154"/>
      <c r="DG571" s="154"/>
      <c r="DH571" s="154"/>
      <c r="DI571" s="154"/>
      <c r="DJ571" s="154"/>
      <c r="DK571" s="154"/>
      <c r="DL571" s="154"/>
      <c r="DM571" s="154"/>
      <c r="DN571" s="154"/>
      <c r="DO571" s="154"/>
      <c r="DP571" s="154"/>
      <c r="DQ571" s="154"/>
      <c r="DR571" s="154"/>
      <c r="DS571" s="154"/>
      <c r="DT571" s="154"/>
      <c r="DU571" s="154"/>
      <c r="DV571" s="154"/>
      <c r="DW571" s="154"/>
      <c r="DX571" s="154"/>
      <c r="DY571" s="154"/>
      <c r="DZ571" s="154"/>
      <c r="EA571" s="154"/>
      <c r="EB571" s="154"/>
      <c r="EC571" s="154"/>
      <c r="ED571" s="154"/>
      <c r="EE571" s="154"/>
      <c r="EF571" s="154"/>
      <c r="EG571" s="154"/>
      <c r="EH571" s="154"/>
      <c r="EI571" s="154"/>
      <c r="EJ571" s="154"/>
      <c r="EK571" s="154"/>
      <c r="EL571" s="154"/>
      <c r="EM571" s="154"/>
      <c r="EN571" s="154"/>
      <c r="EO571" s="154"/>
      <c r="EP571" s="154"/>
      <c r="EQ571" s="154"/>
      <c r="ER571" s="154"/>
      <c r="ES571" s="154"/>
      <c r="ET571" s="154"/>
      <c r="EU571" s="154"/>
      <c r="EV571" s="154"/>
      <c r="EW571" s="154"/>
      <c r="EX571" s="154"/>
      <c r="EY571" s="154"/>
      <c r="EZ571" s="154"/>
      <c r="FA571" s="154"/>
      <c r="FB571" s="154"/>
      <c r="FC571" s="154"/>
      <c r="FD571" s="154"/>
      <c r="FE571" s="154"/>
      <c r="FF571" s="154"/>
      <c r="FG571" s="154"/>
      <c r="FH571" s="154"/>
      <c r="FI571" s="154"/>
      <c r="FJ571" s="154"/>
      <c r="FK571" s="154"/>
      <c r="FL571" s="154"/>
      <c r="FM571" s="154"/>
      <c r="FN571" s="154"/>
      <c r="FO571" s="154"/>
      <c r="FP571" s="154"/>
      <c r="FQ571" s="154"/>
      <c r="FR571" s="154"/>
      <c r="FS571" s="154"/>
      <c r="FT571" s="154"/>
      <c r="FU571" s="154"/>
      <c r="FV571" s="154"/>
      <c r="FW571" s="154"/>
      <c r="FX571" s="154"/>
      <c r="FY571" s="154"/>
      <c r="FZ571" s="154"/>
      <c r="GA571" s="154"/>
      <c r="GB571" s="154"/>
      <c r="GC571" s="154"/>
      <c r="GD571" s="154"/>
      <c r="GE571" s="154"/>
      <c r="GF571" s="154"/>
      <c r="GG571" s="154"/>
      <c r="GH571" s="154"/>
      <c r="GI571" s="154"/>
      <c r="GJ571" s="154"/>
      <c r="GK571" s="154"/>
      <c r="GL571" s="154"/>
      <c r="GM571" s="154"/>
      <c r="GN571" s="154"/>
      <c r="GO571" s="154"/>
      <c r="GP571" s="154"/>
      <c r="GQ571" s="154"/>
      <c r="GR571" s="154"/>
      <c r="GS571" s="154"/>
      <c r="GT571" s="154"/>
      <c r="GU571" s="154"/>
      <c r="GV571" s="154"/>
      <c r="GW571" s="154"/>
      <c r="GX571" s="154"/>
      <c r="GY571" s="154"/>
      <c r="GZ571" s="154"/>
      <c r="HA571" s="154"/>
      <c r="HB571" s="154"/>
      <c r="HC571" s="154"/>
      <c r="HD571" s="154"/>
      <c r="HE571" s="154"/>
      <c r="HF571" s="154"/>
      <c r="HG571" s="154"/>
      <c r="HH571" s="154"/>
    </row>
    <row r="572" spans="1:216" s="153" customFormat="1">
      <c r="A572" s="118" t="s">
        <v>260</v>
      </c>
      <c r="B572" s="118" t="s">
        <v>2083</v>
      </c>
      <c r="C572" s="119" t="s">
        <v>1226</v>
      </c>
      <c r="D572" s="157"/>
      <c r="E572" s="157"/>
      <c r="F572" s="157"/>
      <c r="G572" s="157"/>
      <c r="H572" s="157"/>
      <c r="I572" s="157"/>
      <c r="J572" s="157"/>
      <c r="K572" s="157"/>
      <c r="L572" s="157"/>
      <c r="M572" s="157"/>
      <c r="N572" s="157"/>
      <c r="O572" s="157"/>
      <c r="P572" s="157"/>
      <c r="Q572" s="157"/>
      <c r="R572" s="157"/>
      <c r="S572" s="157"/>
      <c r="T572" s="157"/>
      <c r="U572" s="157"/>
      <c r="V572" s="157"/>
      <c r="W572" s="157"/>
      <c r="X572" s="157"/>
      <c r="Y572" s="157"/>
      <c r="Z572" s="157"/>
      <c r="AA572" s="157"/>
      <c r="AB572" s="157"/>
      <c r="AC572" s="157"/>
      <c r="AD572" s="157"/>
      <c r="AE572" s="157"/>
      <c r="AF572" s="157"/>
      <c r="AG572" s="157"/>
      <c r="AH572" s="157"/>
      <c r="AI572" s="157"/>
      <c r="AJ572" s="157"/>
      <c r="AK572" s="157"/>
      <c r="AL572" s="157"/>
      <c r="AM572" s="157"/>
      <c r="AN572" s="157"/>
      <c r="AO572" s="157"/>
      <c r="AP572" s="157"/>
      <c r="AQ572" s="157"/>
      <c r="AR572" s="157"/>
      <c r="AS572" s="157"/>
      <c r="AT572" s="157"/>
      <c r="AU572" s="157"/>
      <c r="AV572" s="157"/>
      <c r="AW572" s="157"/>
      <c r="AX572" s="157"/>
      <c r="AY572" s="157"/>
      <c r="AZ572" s="157"/>
      <c r="BA572" s="157"/>
      <c r="BB572" s="157"/>
      <c r="BC572" s="157"/>
      <c r="BD572" s="157"/>
      <c r="BE572" s="157"/>
      <c r="BF572" s="154"/>
      <c r="BG572" s="154"/>
      <c r="BH572" s="154"/>
      <c r="BI572" s="154"/>
      <c r="BJ572" s="154"/>
      <c r="BK572" s="154"/>
      <c r="BL572" s="154"/>
      <c r="BM572" s="154"/>
      <c r="BN572" s="154"/>
      <c r="BO572" s="154"/>
      <c r="BP572" s="154"/>
      <c r="BQ572" s="154"/>
      <c r="BR572" s="154"/>
      <c r="BS572" s="154"/>
      <c r="BT572" s="154"/>
      <c r="BU572" s="154"/>
      <c r="BV572" s="154"/>
      <c r="BW572" s="154"/>
      <c r="BX572" s="154"/>
      <c r="BY572" s="154"/>
      <c r="BZ572" s="154"/>
      <c r="CA572" s="154"/>
      <c r="CB572" s="154"/>
      <c r="CC572" s="154"/>
      <c r="CD572" s="154"/>
      <c r="CE572" s="154"/>
      <c r="CF572" s="154"/>
      <c r="CG572" s="154"/>
      <c r="CH572" s="154"/>
      <c r="CI572" s="154"/>
      <c r="CJ572" s="154"/>
      <c r="CK572" s="154"/>
      <c r="CL572" s="154"/>
      <c r="CM572" s="154"/>
      <c r="CN572" s="154"/>
      <c r="CO572" s="154"/>
      <c r="CP572" s="154"/>
      <c r="CQ572" s="154"/>
      <c r="CR572" s="154"/>
      <c r="CS572" s="154"/>
      <c r="CT572" s="154"/>
      <c r="CU572" s="154"/>
      <c r="CV572" s="154"/>
      <c r="CW572" s="154"/>
      <c r="CX572" s="154"/>
      <c r="CY572" s="154"/>
      <c r="CZ572" s="154"/>
      <c r="DA572" s="154"/>
      <c r="DB572" s="154"/>
      <c r="DC572" s="154"/>
      <c r="DD572" s="154"/>
      <c r="DE572" s="154"/>
      <c r="DF572" s="154"/>
      <c r="DG572" s="154"/>
      <c r="DH572" s="154"/>
      <c r="DI572" s="154"/>
      <c r="DJ572" s="154"/>
      <c r="DK572" s="154"/>
      <c r="DL572" s="154"/>
      <c r="DM572" s="154"/>
      <c r="DN572" s="154"/>
      <c r="DO572" s="154"/>
      <c r="DP572" s="154"/>
      <c r="DQ572" s="154"/>
      <c r="DR572" s="154"/>
      <c r="DS572" s="154"/>
      <c r="DT572" s="154"/>
      <c r="DU572" s="154"/>
      <c r="DV572" s="154"/>
      <c r="DW572" s="154"/>
      <c r="DX572" s="154"/>
      <c r="DY572" s="154"/>
      <c r="DZ572" s="154"/>
      <c r="EA572" s="154"/>
      <c r="EB572" s="154"/>
      <c r="EC572" s="154"/>
      <c r="ED572" s="154"/>
      <c r="EE572" s="154"/>
      <c r="EF572" s="154"/>
      <c r="EG572" s="154"/>
      <c r="EH572" s="154"/>
      <c r="EI572" s="154"/>
      <c r="EJ572" s="154"/>
      <c r="EK572" s="154"/>
      <c r="EL572" s="154"/>
      <c r="EM572" s="154"/>
      <c r="EN572" s="154"/>
      <c r="EO572" s="154"/>
      <c r="EP572" s="154"/>
      <c r="EQ572" s="154"/>
      <c r="ER572" s="154"/>
      <c r="ES572" s="154"/>
      <c r="ET572" s="154"/>
      <c r="EU572" s="154"/>
      <c r="EV572" s="154"/>
      <c r="EW572" s="154"/>
      <c r="EX572" s="154"/>
      <c r="EY572" s="154"/>
      <c r="EZ572" s="154"/>
      <c r="FA572" s="154"/>
      <c r="FB572" s="154"/>
      <c r="FC572" s="154"/>
      <c r="FD572" s="154"/>
      <c r="FE572" s="154"/>
      <c r="FF572" s="154"/>
      <c r="FG572" s="154"/>
      <c r="FH572" s="154"/>
      <c r="FI572" s="154"/>
      <c r="FJ572" s="154"/>
      <c r="FK572" s="154"/>
      <c r="FL572" s="154"/>
      <c r="FM572" s="154"/>
      <c r="FN572" s="154"/>
      <c r="FO572" s="154"/>
      <c r="FP572" s="154"/>
      <c r="FQ572" s="154"/>
      <c r="FR572" s="154"/>
      <c r="FS572" s="154"/>
      <c r="FT572" s="154"/>
      <c r="FU572" s="154"/>
      <c r="FV572" s="154"/>
      <c r="FW572" s="154"/>
      <c r="FX572" s="154"/>
      <c r="FY572" s="154"/>
      <c r="FZ572" s="154"/>
      <c r="GA572" s="154"/>
      <c r="GB572" s="154"/>
      <c r="GC572" s="154"/>
      <c r="GD572" s="154"/>
      <c r="GE572" s="154"/>
      <c r="GF572" s="154"/>
      <c r="GG572" s="154"/>
      <c r="GH572" s="154"/>
      <c r="GI572" s="154"/>
      <c r="GJ572" s="154"/>
      <c r="GK572" s="154"/>
      <c r="GL572" s="154"/>
      <c r="GM572" s="154"/>
      <c r="GN572" s="154"/>
      <c r="GO572" s="154"/>
      <c r="GP572" s="154"/>
      <c r="GQ572" s="154"/>
      <c r="GR572" s="154"/>
      <c r="GS572" s="154"/>
      <c r="GT572" s="154"/>
      <c r="GU572" s="154"/>
      <c r="GV572" s="154"/>
      <c r="GW572" s="154"/>
      <c r="GX572" s="154"/>
      <c r="GY572" s="154"/>
      <c r="GZ572" s="154"/>
      <c r="HA572" s="154"/>
      <c r="HB572" s="154"/>
      <c r="HC572" s="154"/>
      <c r="HD572" s="154"/>
      <c r="HE572" s="154"/>
      <c r="HF572" s="154"/>
      <c r="HG572" s="154"/>
      <c r="HH572" s="154"/>
    </row>
    <row r="573" spans="1:216" s="153" customFormat="1">
      <c r="A573" s="155" t="s">
        <v>260</v>
      </c>
      <c r="B573" s="155" t="s">
        <v>2084</v>
      </c>
      <c r="C573" s="156" t="s">
        <v>754</v>
      </c>
      <c r="D573" s="157"/>
      <c r="E573" s="157"/>
      <c r="F573" s="157"/>
      <c r="G573" s="157"/>
      <c r="H573" s="157"/>
      <c r="I573" s="157"/>
      <c r="J573" s="157"/>
      <c r="K573" s="157"/>
      <c r="L573" s="157"/>
      <c r="M573" s="157"/>
      <c r="N573" s="157"/>
      <c r="O573" s="157"/>
      <c r="P573" s="157"/>
      <c r="Q573" s="157"/>
      <c r="R573" s="157"/>
      <c r="S573" s="157"/>
      <c r="T573" s="157"/>
      <c r="U573" s="157"/>
      <c r="V573" s="157"/>
      <c r="W573" s="157"/>
      <c r="X573" s="157"/>
      <c r="Y573" s="157"/>
      <c r="Z573" s="157"/>
      <c r="AA573" s="157"/>
      <c r="AB573" s="157"/>
      <c r="AC573" s="157"/>
      <c r="AD573" s="157"/>
      <c r="AE573" s="157"/>
      <c r="AF573" s="157"/>
      <c r="AG573" s="157"/>
      <c r="AH573" s="157"/>
      <c r="AI573" s="157"/>
      <c r="AJ573" s="157"/>
      <c r="AK573" s="157"/>
      <c r="AL573" s="157"/>
      <c r="AM573" s="157"/>
      <c r="AN573" s="157"/>
      <c r="AO573" s="157"/>
      <c r="AP573" s="157"/>
      <c r="AQ573" s="157"/>
      <c r="AR573" s="157"/>
      <c r="AS573" s="157"/>
      <c r="AT573" s="157"/>
      <c r="AU573" s="157"/>
      <c r="AV573" s="157"/>
      <c r="AW573" s="157"/>
      <c r="AX573" s="157"/>
      <c r="AY573" s="157"/>
      <c r="AZ573" s="157"/>
      <c r="BA573" s="157"/>
      <c r="BB573" s="157"/>
      <c r="BC573" s="157"/>
      <c r="BD573" s="157"/>
      <c r="BE573" s="157"/>
      <c r="BF573" s="154"/>
      <c r="BG573" s="154"/>
      <c r="BH573" s="154"/>
      <c r="BI573" s="154"/>
      <c r="BJ573" s="154"/>
      <c r="BK573" s="154"/>
      <c r="BL573" s="154"/>
      <c r="BM573" s="154"/>
      <c r="BN573" s="154"/>
      <c r="BO573" s="154"/>
      <c r="BP573" s="154"/>
      <c r="BQ573" s="154"/>
      <c r="BR573" s="154"/>
      <c r="BS573" s="154"/>
      <c r="BT573" s="154"/>
      <c r="BU573" s="154"/>
      <c r="BV573" s="154"/>
      <c r="BW573" s="154"/>
      <c r="BX573" s="154"/>
      <c r="BY573" s="154"/>
      <c r="BZ573" s="154"/>
      <c r="CA573" s="154"/>
      <c r="CB573" s="154"/>
      <c r="CC573" s="154"/>
      <c r="CD573" s="154"/>
      <c r="CE573" s="154"/>
      <c r="CF573" s="154"/>
      <c r="CG573" s="154"/>
      <c r="CH573" s="154"/>
      <c r="CI573" s="154"/>
      <c r="CJ573" s="154"/>
      <c r="CK573" s="154"/>
      <c r="CL573" s="154"/>
      <c r="CM573" s="154"/>
      <c r="CN573" s="154"/>
      <c r="CO573" s="154"/>
      <c r="CP573" s="154"/>
      <c r="CQ573" s="154"/>
      <c r="CR573" s="154"/>
      <c r="CS573" s="154"/>
      <c r="CT573" s="154"/>
      <c r="CU573" s="154"/>
      <c r="CV573" s="154"/>
      <c r="CW573" s="154"/>
      <c r="CX573" s="154"/>
      <c r="CY573" s="154"/>
      <c r="CZ573" s="154"/>
      <c r="DA573" s="154"/>
      <c r="DB573" s="154"/>
      <c r="DC573" s="154"/>
      <c r="DD573" s="154"/>
      <c r="DE573" s="154"/>
      <c r="DF573" s="154"/>
      <c r="DG573" s="154"/>
      <c r="DH573" s="154"/>
      <c r="DI573" s="154"/>
      <c r="DJ573" s="154"/>
      <c r="DK573" s="154"/>
      <c r="DL573" s="154"/>
      <c r="DM573" s="154"/>
      <c r="DN573" s="154"/>
      <c r="DO573" s="154"/>
      <c r="DP573" s="154"/>
      <c r="DQ573" s="154"/>
      <c r="DR573" s="154"/>
      <c r="DS573" s="154"/>
      <c r="DT573" s="154"/>
      <c r="DU573" s="154"/>
      <c r="DV573" s="154"/>
      <c r="DW573" s="154"/>
      <c r="DX573" s="154"/>
      <c r="DY573" s="154"/>
      <c r="DZ573" s="154"/>
      <c r="EA573" s="154"/>
      <c r="EB573" s="154"/>
      <c r="EC573" s="154"/>
      <c r="ED573" s="154"/>
      <c r="EE573" s="154"/>
      <c r="EF573" s="154"/>
      <c r="EG573" s="154"/>
      <c r="EH573" s="154"/>
      <c r="EI573" s="154"/>
      <c r="EJ573" s="154"/>
      <c r="EK573" s="154"/>
      <c r="EL573" s="154"/>
      <c r="EM573" s="154"/>
      <c r="EN573" s="154"/>
      <c r="EO573" s="154"/>
      <c r="EP573" s="154"/>
      <c r="EQ573" s="154"/>
      <c r="ER573" s="154"/>
      <c r="ES573" s="154"/>
      <c r="ET573" s="154"/>
      <c r="EU573" s="154"/>
      <c r="EV573" s="154"/>
      <c r="EW573" s="154"/>
      <c r="EX573" s="154"/>
      <c r="EY573" s="154"/>
      <c r="EZ573" s="154"/>
      <c r="FA573" s="154"/>
      <c r="FB573" s="154"/>
      <c r="FC573" s="154"/>
      <c r="FD573" s="154"/>
      <c r="FE573" s="154"/>
      <c r="FF573" s="154"/>
      <c r="FG573" s="154"/>
      <c r="FH573" s="154"/>
      <c r="FI573" s="154"/>
      <c r="FJ573" s="154"/>
      <c r="FK573" s="154"/>
      <c r="FL573" s="154"/>
      <c r="FM573" s="154"/>
      <c r="FN573" s="154"/>
      <c r="FO573" s="154"/>
      <c r="FP573" s="154"/>
      <c r="FQ573" s="154"/>
      <c r="FR573" s="154"/>
      <c r="FS573" s="154"/>
      <c r="FT573" s="154"/>
      <c r="FU573" s="154"/>
      <c r="FV573" s="154"/>
      <c r="FW573" s="154"/>
      <c r="FX573" s="154"/>
      <c r="FY573" s="154"/>
      <c r="FZ573" s="154"/>
      <c r="GA573" s="154"/>
      <c r="GB573" s="154"/>
      <c r="GC573" s="154"/>
      <c r="GD573" s="154"/>
      <c r="GE573" s="154"/>
      <c r="GF573" s="154"/>
      <c r="GG573" s="154"/>
      <c r="GH573" s="154"/>
      <c r="GI573" s="154"/>
      <c r="GJ573" s="154"/>
      <c r="GK573" s="154"/>
      <c r="GL573" s="154"/>
      <c r="GM573" s="154"/>
      <c r="GN573" s="154"/>
      <c r="GO573" s="154"/>
      <c r="GP573" s="154"/>
      <c r="GQ573" s="154"/>
      <c r="GR573" s="154"/>
      <c r="GS573" s="154"/>
      <c r="GT573" s="154"/>
      <c r="GU573" s="154"/>
      <c r="GV573" s="154"/>
      <c r="GW573" s="154"/>
      <c r="GX573" s="154"/>
      <c r="GY573" s="154"/>
      <c r="GZ573" s="154"/>
      <c r="HA573" s="154"/>
      <c r="HB573" s="154"/>
      <c r="HC573" s="154"/>
      <c r="HD573" s="154"/>
      <c r="HE573" s="154"/>
      <c r="HF573" s="154"/>
      <c r="HG573" s="154"/>
      <c r="HH573" s="154"/>
    </row>
    <row r="574" spans="1:216" s="153" customFormat="1">
      <c r="A574" s="155" t="s">
        <v>260</v>
      </c>
      <c r="B574" s="155" t="s">
        <v>2102</v>
      </c>
      <c r="C574" s="156" t="s">
        <v>338</v>
      </c>
      <c r="D574" s="157"/>
      <c r="E574" s="157"/>
      <c r="F574" s="157"/>
      <c r="G574" s="157"/>
      <c r="H574" s="157"/>
      <c r="I574" s="157"/>
      <c r="J574" s="157"/>
      <c r="K574" s="157"/>
      <c r="L574" s="157"/>
      <c r="M574" s="157"/>
      <c r="N574" s="157"/>
      <c r="O574" s="157"/>
      <c r="P574" s="157"/>
      <c r="Q574" s="157"/>
      <c r="R574" s="157"/>
      <c r="S574" s="157"/>
      <c r="T574" s="157"/>
      <c r="U574" s="157"/>
      <c r="V574" s="157"/>
      <c r="W574" s="157"/>
      <c r="X574" s="157"/>
      <c r="Y574" s="157"/>
      <c r="Z574" s="157"/>
      <c r="AA574" s="157"/>
      <c r="AB574" s="157"/>
      <c r="AC574" s="157"/>
      <c r="AD574" s="157"/>
      <c r="AE574" s="157"/>
      <c r="AF574" s="157"/>
      <c r="AG574" s="157"/>
      <c r="AH574" s="157"/>
      <c r="AI574" s="157"/>
      <c r="AJ574" s="157"/>
      <c r="AK574" s="157"/>
      <c r="AL574" s="157"/>
      <c r="AM574" s="157"/>
      <c r="AN574" s="157"/>
      <c r="AO574" s="157"/>
      <c r="AP574" s="157"/>
      <c r="AQ574" s="157"/>
      <c r="AR574" s="157"/>
      <c r="AS574" s="157"/>
      <c r="AT574" s="157"/>
      <c r="AU574" s="157"/>
      <c r="AV574" s="157"/>
      <c r="AW574" s="157"/>
      <c r="AX574" s="157"/>
      <c r="AY574" s="157"/>
      <c r="AZ574" s="157"/>
      <c r="BA574" s="157"/>
      <c r="BB574" s="157"/>
      <c r="BC574" s="157"/>
      <c r="BD574" s="157"/>
      <c r="BE574" s="157"/>
      <c r="BF574" s="154"/>
      <c r="BG574" s="154"/>
      <c r="BH574" s="154"/>
      <c r="BI574" s="154"/>
      <c r="BJ574" s="154"/>
      <c r="BK574" s="154"/>
      <c r="BL574" s="154"/>
      <c r="BM574" s="154"/>
      <c r="BN574" s="154"/>
      <c r="BO574" s="154"/>
      <c r="BP574" s="154"/>
      <c r="BQ574" s="154"/>
      <c r="BR574" s="154"/>
      <c r="BS574" s="154"/>
      <c r="BT574" s="154"/>
      <c r="BU574" s="154"/>
      <c r="BV574" s="154"/>
      <c r="BW574" s="154"/>
      <c r="BX574" s="154"/>
      <c r="BY574" s="154"/>
      <c r="BZ574" s="154"/>
      <c r="CA574" s="154"/>
      <c r="CB574" s="154"/>
      <c r="CC574" s="154"/>
      <c r="CD574" s="154"/>
      <c r="CE574" s="154"/>
      <c r="CF574" s="154"/>
      <c r="CG574" s="154"/>
      <c r="CH574" s="154"/>
      <c r="CI574" s="154"/>
      <c r="CJ574" s="154"/>
      <c r="CK574" s="154"/>
      <c r="CL574" s="154"/>
      <c r="CM574" s="154"/>
      <c r="CN574" s="154"/>
      <c r="CO574" s="154"/>
      <c r="CP574" s="154"/>
      <c r="CQ574" s="154"/>
      <c r="CR574" s="154"/>
      <c r="CS574" s="154"/>
      <c r="CT574" s="154"/>
      <c r="CU574" s="154"/>
      <c r="CV574" s="154"/>
      <c r="CW574" s="154"/>
      <c r="CX574" s="154"/>
      <c r="CY574" s="154"/>
      <c r="CZ574" s="154"/>
      <c r="DA574" s="154"/>
      <c r="DB574" s="154"/>
      <c r="DC574" s="154"/>
      <c r="DD574" s="154"/>
      <c r="DE574" s="154"/>
      <c r="DF574" s="154"/>
      <c r="DG574" s="154"/>
      <c r="DH574" s="154"/>
      <c r="DI574" s="154"/>
      <c r="DJ574" s="154"/>
      <c r="DK574" s="154"/>
      <c r="DL574" s="154"/>
      <c r="DM574" s="154"/>
      <c r="DN574" s="154"/>
      <c r="DO574" s="154"/>
      <c r="DP574" s="154"/>
      <c r="DQ574" s="154"/>
      <c r="DR574" s="154"/>
      <c r="DS574" s="154"/>
      <c r="DT574" s="154"/>
      <c r="DU574" s="154"/>
      <c r="DV574" s="154"/>
      <c r="DW574" s="154"/>
      <c r="DX574" s="154"/>
      <c r="DY574" s="154"/>
      <c r="DZ574" s="154"/>
      <c r="EA574" s="154"/>
      <c r="EB574" s="154"/>
      <c r="EC574" s="154"/>
      <c r="ED574" s="154"/>
      <c r="EE574" s="154"/>
      <c r="EF574" s="154"/>
      <c r="EG574" s="154"/>
      <c r="EH574" s="154"/>
      <c r="EI574" s="154"/>
      <c r="EJ574" s="154"/>
      <c r="EK574" s="154"/>
      <c r="EL574" s="154"/>
      <c r="EM574" s="154"/>
      <c r="EN574" s="154"/>
      <c r="EO574" s="154"/>
      <c r="EP574" s="154"/>
      <c r="EQ574" s="154"/>
      <c r="ER574" s="154"/>
      <c r="ES574" s="154"/>
      <c r="ET574" s="154"/>
      <c r="EU574" s="154"/>
      <c r="EV574" s="154"/>
      <c r="EW574" s="154"/>
      <c r="EX574" s="154"/>
      <c r="EY574" s="154"/>
      <c r="EZ574" s="154"/>
      <c r="FA574" s="154"/>
      <c r="FB574" s="154"/>
      <c r="FC574" s="154"/>
      <c r="FD574" s="154"/>
      <c r="FE574" s="154"/>
      <c r="FF574" s="154"/>
      <c r="FG574" s="154"/>
      <c r="FH574" s="154"/>
      <c r="FI574" s="154"/>
      <c r="FJ574" s="154"/>
      <c r="FK574" s="154"/>
      <c r="FL574" s="154"/>
      <c r="FM574" s="154"/>
      <c r="FN574" s="154"/>
      <c r="FO574" s="154"/>
      <c r="FP574" s="154"/>
      <c r="FQ574" s="154"/>
      <c r="FR574" s="154"/>
      <c r="FS574" s="154"/>
      <c r="FT574" s="154"/>
      <c r="FU574" s="154"/>
      <c r="FV574" s="154"/>
      <c r="FW574" s="154"/>
      <c r="FX574" s="154"/>
      <c r="FY574" s="154"/>
      <c r="FZ574" s="154"/>
      <c r="GA574" s="154"/>
      <c r="GB574" s="154"/>
      <c r="GC574" s="154"/>
      <c r="GD574" s="154"/>
      <c r="GE574" s="154"/>
      <c r="GF574" s="154"/>
      <c r="GG574" s="154"/>
      <c r="GH574" s="154"/>
      <c r="GI574" s="154"/>
      <c r="GJ574" s="154"/>
      <c r="GK574" s="154"/>
      <c r="GL574" s="154"/>
      <c r="GM574" s="154"/>
      <c r="GN574" s="154"/>
      <c r="GO574" s="154"/>
      <c r="GP574" s="154"/>
      <c r="GQ574" s="154"/>
      <c r="GR574" s="154"/>
      <c r="GS574" s="154"/>
      <c r="GT574" s="154"/>
      <c r="GU574" s="154"/>
      <c r="GV574" s="154"/>
      <c r="GW574" s="154"/>
      <c r="GX574" s="154"/>
      <c r="GY574" s="154"/>
      <c r="GZ574" s="154"/>
      <c r="HA574" s="154"/>
      <c r="HB574" s="154"/>
      <c r="HC574" s="154"/>
      <c r="HD574" s="154"/>
      <c r="HE574" s="154"/>
      <c r="HF574" s="154"/>
      <c r="HG574" s="154"/>
      <c r="HH574" s="154"/>
    </row>
    <row r="575" spans="1:216" s="153" customFormat="1">
      <c r="A575" s="155" t="s">
        <v>260</v>
      </c>
      <c r="B575" s="155" t="s">
        <v>2085</v>
      </c>
      <c r="C575" s="156" t="s">
        <v>952</v>
      </c>
      <c r="D575" s="157"/>
      <c r="E575" s="157"/>
      <c r="F575" s="157"/>
      <c r="G575" s="157"/>
      <c r="H575" s="157"/>
      <c r="I575" s="157"/>
      <c r="J575" s="157"/>
      <c r="K575" s="157"/>
      <c r="L575" s="157"/>
      <c r="M575" s="157"/>
      <c r="N575" s="157"/>
      <c r="O575" s="157"/>
      <c r="P575" s="157"/>
      <c r="Q575" s="157"/>
      <c r="R575" s="157"/>
      <c r="S575" s="157"/>
      <c r="T575" s="157"/>
      <c r="U575" s="157"/>
      <c r="V575" s="157"/>
      <c r="W575" s="157"/>
      <c r="X575" s="157"/>
      <c r="Y575" s="157"/>
      <c r="Z575" s="157"/>
      <c r="AA575" s="157"/>
      <c r="AB575" s="157"/>
      <c r="AC575" s="157"/>
      <c r="AD575" s="157"/>
      <c r="AE575" s="157"/>
      <c r="AF575" s="157"/>
      <c r="AG575" s="157"/>
      <c r="AH575" s="157"/>
      <c r="AI575" s="157"/>
      <c r="AJ575" s="157"/>
      <c r="AK575" s="157"/>
      <c r="AL575" s="157"/>
      <c r="AM575" s="157"/>
      <c r="AN575" s="157"/>
      <c r="AO575" s="157"/>
      <c r="AP575" s="157"/>
      <c r="AQ575" s="157"/>
      <c r="AR575" s="157"/>
      <c r="AS575" s="157"/>
      <c r="AT575" s="157"/>
      <c r="AU575" s="157"/>
      <c r="AV575" s="157"/>
      <c r="AW575" s="157"/>
      <c r="AX575" s="157"/>
      <c r="AY575" s="157"/>
      <c r="AZ575" s="157"/>
      <c r="BA575" s="157"/>
      <c r="BB575" s="157"/>
      <c r="BC575" s="157"/>
      <c r="BD575" s="157"/>
      <c r="BE575" s="157"/>
      <c r="BF575" s="154"/>
      <c r="BG575" s="154"/>
      <c r="BH575" s="154"/>
      <c r="BI575" s="154"/>
      <c r="BJ575" s="154"/>
      <c r="BK575" s="154"/>
      <c r="BL575" s="154"/>
      <c r="BM575" s="154"/>
      <c r="BN575" s="154"/>
      <c r="BO575" s="154"/>
      <c r="BP575" s="154"/>
      <c r="BQ575" s="154"/>
      <c r="BR575" s="154"/>
      <c r="BS575" s="154"/>
      <c r="BT575" s="154"/>
      <c r="BU575" s="154"/>
      <c r="BV575" s="154"/>
      <c r="BW575" s="154"/>
      <c r="BX575" s="154"/>
      <c r="BY575" s="154"/>
      <c r="BZ575" s="154"/>
      <c r="CA575" s="154"/>
      <c r="CB575" s="154"/>
      <c r="CC575" s="154"/>
      <c r="CD575" s="154"/>
      <c r="CE575" s="154"/>
      <c r="CF575" s="154"/>
      <c r="CG575" s="154"/>
      <c r="CH575" s="154"/>
      <c r="CI575" s="154"/>
      <c r="CJ575" s="154"/>
      <c r="CK575" s="154"/>
      <c r="CL575" s="154"/>
      <c r="CM575" s="154"/>
      <c r="CN575" s="154"/>
      <c r="CO575" s="154"/>
      <c r="CP575" s="154"/>
      <c r="CQ575" s="154"/>
      <c r="CR575" s="154"/>
      <c r="CS575" s="154"/>
      <c r="CT575" s="154"/>
      <c r="CU575" s="154"/>
      <c r="CV575" s="154"/>
      <c r="CW575" s="154"/>
      <c r="CX575" s="154"/>
      <c r="CY575" s="154"/>
      <c r="CZ575" s="154"/>
      <c r="DA575" s="154"/>
      <c r="DB575" s="154"/>
      <c r="DC575" s="154"/>
      <c r="DD575" s="154"/>
      <c r="DE575" s="154"/>
      <c r="DF575" s="154"/>
      <c r="DG575" s="154"/>
      <c r="DH575" s="154"/>
      <c r="DI575" s="154"/>
      <c r="DJ575" s="154"/>
      <c r="DK575" s="154"/>
      <c r="DL575" s="154"/>
      <c r="DM575" s="154"/>
      <c r="DN575" s="154"/>
      <c r="DO575" s="154"/>
      <c r="DP575" s="154"/>
      <c r="DQ575" s="154"/>
      <c r="DR575" s="154"/>
      <c r="DS575" s="154"/>
      <c r="DT575" s="154"/>
      <c r="DU575" s="154"/>
      <c r="DV575" s="154"/>
      <c r="DW575" s="154"/>
      <c r="DX575" s="154"/>
      <c r="DY575" s="154"/>
      <c r="DZ575" s="154"/>
      <c r="EA575" s="154"/>
      <c r="EB575" s="154"/>
      <c r="EC575" s="154"/>
      <c r="ED575" s="154"/>
      <c r="EE575" s="154"/>
      <c r="EF575" s="154"/>
      <c r="EG575" s="154"/>
      <c r="EH575" s="154"/>
      <c r="EI575" s="154"/>
      <c r="EJ575" s="154"/>
      <c r="EK575" s="154"/>
      <c r="EL575" s="154"/>
      <c r="EM575" s="154"/>
      <c r="EN575" s="154"/>
      <c r="EO575" s="154"/>
      <c r="EP575" s="154"/>
      <c r="EQ575" s="154"/>
      <c r="ER575" s="154"/>
      <c r="ES575" s="154"/>
      <c r="ET575" s="154"/>
      <c r="EU575" s="154"/>
      <c r="EV575" s="154"/>
      <c r="EW575" s="154"/>
      <c r="EX575" s="154"/>
      <c r="EY575" s="154"/>
      <c r="EZ575" s="154"/>
      <c r="FA575" s="154"/>
      <c r="FB575" s="154"/>
      <c r="FC575" s="154"/>
      <c r="FD575" s="154"/>
      <c r="FE575" s="154"/>
      <c r="FF575" s="154"/>
      <c r="FG575" s="154"/>
      <c r="FH575" s="154"/>
      <c r="FI575" s="154"/>
      <c r="FJ575" s="154"/>
      <c r="FK575" s="154"/>
      <c r="FL575" s="154"/>
      <c r="FM575" s="154"/>
      <c r="FN575" s="154"/>
      <c r="FO575" s="154"/>
      <c r="FP575" s="154"/>
      <c r="FQ575" s="154"/>
      <c r="FR575" s="154"/>
      <c r="FS575" s="154"/>
      <c r="FT575" s="154"/>
      <c r="FU575" s="154"/>
      <c r="FV575" s="154"/>
      <c r="FW575" s="154"/>
      <c r="FX575" s="154"/>
      <c r="FY575" s="154"/>
      <c r="FZ575" s="154"/>
      <c r="GA575" s="154"/>
      <c r="GB575" s="154"/>
      <c r="GC575" s="154"/>
      <c r="GD575" s="154"/>
      <c r="GE575" s="154"/>
      <c r="GF575" s="154"/>
      <c r="GG575" s="154"/>
      <c r="GH575" s="154"/>
      <c r="GI575" s="154"/>
      <c r="GJ575" s="154"/>
      <c r="GK575" s="154"/>
      <c r="GL575" s="154"/>
      <c r="GM575" s="154"/>
      <c r="GN575" s="154"/>
      <c r="GO575" s="154"/>
      <c r="GP575" s="154"/>
      <c r="GQ575" s="154"/>
      <c r="GR575" s="154"/>
      <c r="GS575" s="154"/>
      <c r="GT575" s="154"/>
      <c r="GU575" s="154"/>
      <c r="GV575" s="154"/>
      <c r="GW575" s="154"/>
      <c r="GX575" s="154"/>
      <c r="GY575" s="154"/>
      <c r="GZ575" s="154"/>
      <c r="HA575" s="154"/>
      <c r="HB575" s="154"/>
      <c r="HC575" s="154"/>
      <c r="HD575" s="154"/>
      <c r="HE575" s="154"/>
      <c r="HF575" s="154"/>
      <c r="HG575" s="154"/>
      <c r="HH575" s="154"/>
    </row>
    <row r="576" spans="1:216" s="153" customFormat="1">
      <c r="A576" s="155" t="s">
        <v>260</v>
      </c>
      <c r="B576" s="155" t="s">
        <v>2086</v>
      </c>
      <c r="C576" s="156" t="s">
        <v>948</v>
      </c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7"/>
      <c r="Q576" s="157"/>
      <c r="R576" s="157"/>
      <c r="S576" s="157"/>
      <c r="T576" s="157"/>
      <c r="U576" s="157"/>
      <c r="V576" s="157"/>
      <c r="W576" s="157"/>
      <c r="X576" s="157"/>
      <c r="Y576" s="157"/>
      <c r="Z576" s="157"/>
      <c r="AA576" s="157"/>
      <c r="AB576" s="157"/>
      <c r="AC576" s="157"/>
      <c r="AD576" s="157"/>
      <c r="AE576" s="157"/>
      <c r="AF576" s="157"/>
      <c r="AG576" s="157"/>
      <c r="AH576" s="157"/>
      <c r="AI576" s="157"/>
      <c r="AJ576" s="157"/>
      <c r="AK576" s="157"/>
      <c r="AL576" s="157"/>
      <c r="AM576" s="157"/>
      <c r="AN576" s="157"/>
      <c r="AO576" s="157"/>
      <c r="AP576" s="157"/>
      <c r="AQ576" s="157"/>
      <c r="AR576" s="157"/>
      <c r="AS576" s="157"/>
      <c r="AT576" s="157"/>
      <c r="AU576" s="157"/>
      <c r="AV576" s="157"/>
      <c r="AW576" s="157"/>
      <c r="AX576" s="157"/>
      <c r="AY576" s="157"/>
      <c r="AZ576" s="157"/>
      <c r="BA576" s="157"/>
      <c r="BB576" s="157"/>
      <c r="BC576" s="157"/>
      <c r="BD576" s="157"/>
      <c r="BE576" s="157"/>
      <c r="BF576" s="154"/>
      <c r="BG576" s="154"/>
      <c r="BH576" s="154"/>
      <c r="BI576" s="154"/>
      <c r="BJ576" s="154"/>
      <c r="BK576" s="154"/>
      <c r="BL576" s="154"/>
      <c r="BM576" s="154"/>
      <c r="BN576" s="154"/>
      <c r="BO576" s="154"/>
      <c r="BP576" s="154"/>
      <c r="BQ576" s="154"/>
      <c r="BR576" s="154"/>
      <c r="BS576" s="154"/>
      <c r="BT576" s="154"/>
      <c r="BU576" s="154"/>
      <c r="BV576" s="154"/>
      <c r="BW576" s="154"/>
      <c r="BX576" s="154"/>
      <c r="BY576" s="154"/>
      <c r="BZ576" s="154"/>
      <c r="CA576" s="154"/>
      <c r="CB576" s="154"/>
      <c r="CC576" s="154"/>
      <c r="CD576" s="154"/>
      <c r="CE576" s="154"/>
      <c r="CF576" s="154"/>
      <c r="CG576" s="154"/>
      <c r="CH576" s="154"/>
      <c r="CI576" s="154"/>
      <c r="CJ576" s="154"/>
      <c r="CK576" s="154"/>
      <c r="CL576" s="154"/>
      <c r="CM576" s="154"/>
      <c r="CN576" s="154"/>
      <c r="CO576" s="154"/>
      <c r="CP576" s="154"/>
      <c r="CQ576" s="154"/>
      <c r="CR576" s="154"/>
      <c r="CS576" s="154"/>
      <c r="CT576" s="154"/>
      <c r="CU576" s="154"/>
      <c r="CV576" s="154"/>
      <c r="CW576" s="154"/>
      <c r="CX576" s="154"/>
      <c r="CY576" s="154"/>
      <c r="CZ576" s="154"/>
      <c r="DA576" s="154"/>
      <c r="DB576" s="154"/>
      <c r="DC576" s="154"/>
      <c r="DD576" s="154"/>
      <c r="DE576" s="154"/>
      <c r="DF576" s="154"/>
      <c r="DG576" s="154"/>
      <c r="DH576" s="154"/>
      <c r="DI576" s="154"/>
      <c r="DJ576" s="154"/>
      <c r="DK576" s="154"/>
      <c r="DL576" s="154"/>
      <c r="DM576" s="154"/>
      <c r="DN576" s="154"/>
      <c r="DO576" s="154"/>
      <c r="DP576" s="154"/>
      <c r="DQ576" s="154"/>
      <c r="DR576" s="154"/>
      <c r="DS576" s="154"/>
      <c r="DT576" s="154"/>
      <c r="DU576" s="154"/>
      <c r="DV576" s="154"/>
      <c r="DW576" s="154"/>
      <c r="DX576" s="154"/>
      <c r="DY576" s="154"/>
      <c r="DZ576" s="154"/>
      <c r="EA576" s="154"/>
      <c r="EB576" s="154"/>
      <c r="EC576" s="154"/>
      <c r="ED576" s="154"/>
      <c r="EE576" s="154"/>
      <c r="EF576" s="154"/>
      <c r="EG576" s="154"/>
      <c r="EH576" s="154"/>
      <c r="EI576" s="154"/>
      <c r="EJ576" s="154"/>
      <c r="EK576" s="154"/>
      <c r="EL576" s="154"/>
      <c r="EM576" s="154"/>
      <c r="EN576" s="154"/>
      <c r="EO576" s="154"/>
      <c r="EP576" s="154"/>
      <c r="EQ576" s="154"/>
      <c r="ER576" s="154"/>
      <c r="ES576" s="154"/>
      <c r="ET576" s="154"/>
      <c r="EU576" s="154"/>
      <c r="EV576" s="154"/>
      <c r="EW576" s="154"/>
      <c r="EX576" s="154"/>
      <c r="EY576" s="154"/>
      <c r="EZ576" s="154"/>
      <c r="FA576" s="154"/>
      <c r="FB576" s="154"/>
      <c r="FC576" s="154"/>
      <c r="FD576" s="154"/>
      <c r="FE576" s="154"/>
      <c r="FF576" s="154"/>
      <c r="FG576" s="154"/>
      <c r="FH576" s="154"/>
      <c r="FI576" s="154"/>
      <c r="FJ576" s="154"/>
      <c r="FK576" s="154"/>
      <c r="FL576" s="154"/>
      <c r="FM576" s="154"/>
      <c r="FN576" s="154"/>
      <c r="FO576" s="154"/>
      <c r="FP576" s="154"/>
      <c r="FQ576" s="154"/>
      <c r="FR576" s="154"/>
      <c r="FS576" s="154"/>
      <c r="FT576" s="154"/>
      <c r="FU576" s="154"/>
      <c r="FV576" s="154"/>
      <c r="FW576" s="154"/>
      <c r="FX576" s="154"/>
      <c r="FY576" s="154"/>
      <c r="FZ576" s="154"/>
      <c r="GA576" s="154"/>
      <c r="GB576" s="154"/>
      <c r="GC576" s="154"/>
      <c r="GD576" s="154"/>
      <c r="GE576" s="154"/>
      <c r="GF576" s="154"/>
      <c r="GG576" s="154"/>
      <c r="GH576" s="154"/>
      <c r="GI576" s="154"/>
      <c r="GJ576" s="154"/>
      <c r="GK576" s="154"/>
      <c r="GL576" s="154"/>
      <c r="GM576" s="154"/>
      <c r="GN576" s="154"/>
      <c r="GO576" s="154"/>
      <c r="GP576" s="154"/>
      <c r="GQ576" s="154"/>
      <c r="GR576" s="154"/>
      <c r="GS576" s="154"/>
      <c r="GT576" s="154"/>
      <c r="GU576" s="154"/>
      <c r="GV576" s="154"/>
      <c r="GW576" s="154"/>
      <c r="GX576" s="154"/>
      <c r="GY576" s="154"/>
      <c r="GZ576" s="154"/>
      <c r="HA576" s="154"/>
      <c r="HB576" s="154"/>
      <c r="HC576" s="154"/>
      <c r="HD576" s="154"/>
      <c r="HE576" s="154"/>
      <c r="HF576" s="154"/>
      <c r="HG576" s="154"/>
      <c r="HH576" s="154"/>
    </row>
    <row r="577" spans="1:216" s="153" customFormat="1">
      <c r="A577" s="155" t="s">
        <v>260</v>
      </c>
      <c r="B577" s="155" t="s">
        <v>272</v>
      </c>
      <c r="C577" s="156" t="s">
        <v>272</v>
      </c>
      <c r="D577" s="157"/>
      <c r="E577" s="157"/>
      <c r="F577" s="157"/>
      <c r="G577" s="157"/>
      <c r="H577" s="157"/>
      <c r="I577" s="157"/>
      <c r="J577" s="157"/>
      <c r="K577" s="157"/>
      <c r="L577" s="157"/>
      <c r="M577" s="157"/>
      <c r="N577" s="157"/>
      <c r="O577" s="157"/>
      <c r="P577" s="157"/>
      <c r="Q577" s="157"/>
      <c r="R577" s="157"/>
      <c r="S577" s="157"/>
      <c r="T577" s="157"/>
      <c r="U577" s="157"/>
      <c r="V577" s="157"/>
      <c r="W577" s="157"/>
      <c r="X577" s="157"/>
      <c r="Y577" s="157"/>
      <c r="Z577" s="157"/>
      <c r="AA577" s="157"/>
      <c r="AB577" s="157"/>
      <c r="AC577" s="157"/>
      <c r="AD577" s="157"/>
      <c r="AE577" s="157"/>
      <c r="AF577" s="157"/>
      <c r="AG577" s="157"/>
      <c r="AH577" s="157"/>
      <c r="AI577" s="157"/>
      <c r="AJ577" s="157"/>
      <c r="AK577" s="157"/>
      <c r="AL577" s="157"/>
      <c r="AM577" s="157"/>
      <c r="AN577" s="157"/>
      <c r="AO577" s="157"/>
      <c r="AP577" s="157"/>
      <c r="AQ577" s="157"/>
      <c r="AR577" s="157"/>
      <c r="AS577" s="157"/>
      <c r="AT577" s="157"/>
      <c r="AU577" s="157"/>
      <c r="AV577" s="157"/>
      <c r="AW577" s="157"/>
      <c r="AX577" s="157"/>
      <c r="AY577" s="157"/>
      <c r="AZ577" s="157"/>
      <c r="BA577" s="157"/>
      <c r="BB577" s="157"/>
      <c r="BC577" s="157"/>
      <c r="BD577" s="157"/>
      <c r="BE577" s="157"/>
      <c r="BF577" s="154"/>
      <c r="BG577" s="154"/>
      <c r="BH577" s="154"/>
      <c r="BI577" s="154"/>
      <c r="BJ577" s="154"/>
      <c r="BK577" s="154"/>
      <c r="BL577" s="154"/>
      <c r="BM577" s="154"/>
      <c r="BN577" s="154"/>
      <c r="BO577" s="154"/>
      <c r="BP577" s="154"/>
      <c r="BQ577" s="154"/>
      <c r="BR577" s="154"/>
      <c r="BS577" s="154"/>
      <c r="BT577" s="154"/>
      <c r="BU577" s="154"/>
      <c r="BV577" s="154"/>
      <c r="BW577" s="154"/>
      <c r="BX577" s="154"/>
      <c r="BY577" s="154"/>
      <c r="BZ577" s="154"/>
      <c r="CA577" s="154"/>
      <c r="CB577" s="154"/>
      <c r="CC577" s="154"/>
      <c r="CD577" s="154"/>
      <c r="CE577" s="154"/>
      <c r="CF577" s="154"/>
      <c r="CG577" s="154"/>
      <c r="CH577" s="154"/>
      <c r="CI577" s="154"/>
      <c r="CJ577" s="154"/>
      <c r="CK577" s="154"/>
      <c r="CL577" s="154"/>
      <c r="CM577" s="154"/>
      <c r="CN577" s="154"/>
      <c r="CO577" s="154"/>
      <c r="CP577" s="154"/>
      <c r="CQ577" s="154"/>
      <c r="CR577" s="154"/>
      <c r="CS577" s="154"/>
      <c r="CT577" s="154"/>
      <c r="CU577" s="154"/>
      <c r="CV577" s="154"/>
      <c r="CW577" s="154"/>
      <c r="CX577" s="154"/>
      <c r="CY577" s="154"/>
      <c r="CZ577" s="154"/>
      <c r="DA577" s="154"/>
      <c r="DB577" s="154"/>
      <c r="DC577" s="154"/>
      <c r="DD577" s="154"/>
      <c r="DE577" s="154"/>
      <c r="DF577" s="154"/>
      <c r="DG577" s="154"/>
      <c r="DH577" s="154"/>
      <c r="DI577" s="154"/>
      <c r="DJ577" s="154"/>
      <c r="DK577" s="154"/>
      <c r="DL577" s="154"/>
      <c r="DM577" s="154"/>
      <c r="DN577" s="154"/>
      <c r="DO577" s="154"/>
      <c r="DP577" s="154"/>
      <c r="DQ577" s="154"/>
      <c r="DR577" s="154"/>
      <c r="DS577" s="154"/>
      <c r="DT577" s="154"/>
      <c r="DU577" s="154"/>
      <c r="DV577" s="154"/>
      <c r="DW577" s="154"/>
      <c r="DX577" s="154"/>
      <c r="DY577" s="154"/>
      <c r="DZ577" s="154"/>
      <c r="EA577" s="154"/>
      <c r="EB577" s="154"/>
      <c r="EC577" s="154"/>
      <c r="ED577" s="154"/>
      <c r="EE577" s="154"/>
      <c r="EF577" s="154"/>
      <c r="EG577" s="154"/>
      <c r="EH577" s="154"/>
      <c r="EI577" s="154"/>
      <c r="EJ577" s="154"/>
      <c r="EK577" s="154"/>
      <c r="EL577" s="154"/>
      <c r="EM577" s="154"/>
      <c r="EN577" s="154"/>
      <c r="EO577" s="154"/>
      <c r="EP577" s="154"/>
      <c r="EQ577" s="154"/>
      <c r="ER577" s="154"/>
      <c r="ES577" s="154"/>
      <c r="ET577" s="154"/>
      <c r="EU577" s="154"/>
      <c r="EV577" s="154"/>
      <c r="EW577" s="154"/>
      <c r="EX577" s="154"/>
      <c r="EY577" s="154"/>
      <c r="EZ577" s="154"/>
      <c r="FA577" s="154"/>
      <c r="FB577" s="154"/>
      <c r="FC577" s="154"/>
      <c r="FD577" s="154"/>
      <c r="FE577" s="154"/>
      <c r="FF577" s="154"/>
      <c r="FG577" s="154"/>
      <c r="FH577" s="154"/>
      <c r="FI577" s="154"/>
      <c r="FJ577" s="154"/>
      <c r="FK577" s="154"/>
      <c r="FL577" s="154"/>
      <c r="FM577" s="154"/>
      <c r="FN577" s="154"/>
      <c r="FO577" s="154"/>
      <c r="FP577" s="154"/>
      <c r="FQ577" s="154"/>
      <c r="FR577" s="154"/>
      <c r="FS577" s="154"/>
      <c r="FT577" s="154"/>
      <c r="FU577" s="154"/>
      <c r="FV577" s="154"/>
      <c r="FW577" s="154"/>
      <c r="FX577" s="154"/>
      <c r="FY577" s="154"/>
      <c r="FZ577" s="154"/>
      <c r="GA577" s="154"/>
      <c r="GB577" s="154"/>
      <c r="GC577" s="154"/>
      <c r="GD577" s="154"/>
      <c r="GE577" s="154"/>
      <c r="GF577" s="154"/>
      <c r="GG577" s="154"/>
      <c r="GH577" s="154"/>
      <c r="GI577" s="154"/>
      <c r="GJ577" s="154"/>
      <c r="GK577" s="154"/>
      <c r="GL577" s="154"/>
      <c r="GM577" s="154"/>
      <c r="GN577" s="154"/>
      <c r="GO577" s="154"/>
      <c r="GP577" s="154"/>
      <c r="GQ577" s="154"/>
      <c r="GR577" s="154"/>
      <c r="GS577" s="154"/>
      <c r="GT577" s="154"/>
      <c r="GU577" s="154"/>
      <c r="GV577" s="154"/>
      <c r="GW577" s="154"/>
      <c r="GX577" s="154"/>
      <c r="GY577" s="154"/>
      <c r="GZ577" s="154"/>
      <c r="HA577" s="154"/>
      <c r="HB577" s="154"/>
      <c r="HC577" s="154"/>
      <c r="HD577" s="154"/>
      <c r="HE577" s="154"/>
      <c r="HF577" s="154"/>
      <c r="HG577" s="154"/>
      <c r="HH577" s="154"/>
    </row>
    <row r="578" spans="1:216" s="153" customFormat="1">
      <c r="A578" s="155" t="s">
        <v>260</v>
      </c>
      <c r="B578" s="155" t="s">
        <v>286</v>
      </c>
      <c r="C578" s="156" t="s">
        <v>286</v>
      </c>
      <c r="D578" s="157"/>
      <c r="E578" s="157"/>
      <c r="F578" s="157"/>
      <c r="G578" s="157"/>
      <c r="H578" s="157"/>
      <c r="I578" s="157"/>
      <c r="J578" s="157"/>
      <c r="K578" s="157"/>
      <c r="L578" s="157"/>
      <c r="M578" s="157"/>
      <c r="N578" s="157"/>
      <c r="O578" s="157"/>
      <c r="P578" s="157"/>
      <c r="Q578" s="157"/>
      <c r="R578" s="157"/>
      <c r="S578" s="157"/>
      <c r="T578" s="157"/>
      <c r="U578" s="157"/>
      <c r="V578" s="157"/>
      <c r="W578" s="157"/>
      <c r="X578" s="157"/>
      <c r="Y578" s="157"/>
      <c r="Z578" s="157"/>
      <c r="AA578" s="157"/>
      <c r="AB578" s="157"/>
      <c r="AC578" s="157"/>
      <c r="AD578" s="157"/>
      <c r="AE578" s="157"/>
      <c r="AF578" s="157"/>
      <c r="AG578" s="157"/>
      <c r="AH578" s="157"/>
      <c r="AI578" s="157"/>
      <c r="AJ578" s="157"/>
      <c r="AK578" s="157"/>
      <c r="AL578" s="157"/>
      <c r="AM578" s="157"/>
      <c r="AN578" s="157"/>
      <c r="AO578" s="157"/>
      <c r="AP578" s="157"/>
      <c r="AQ578" s="157"/>
      <c r="AR578" s="157"/>
      <c r="AS578" s="157"/>
      <c r="AT578" s="157"/>
      <c r="AU578" s="157"/>
      <c r="AV578" s="157"/>
      <c r="AW578" s="157"/>
      <c r="AX578" s="157"/>
      <c r="AY578" s="157"/>
      <c r="AZ578" s="157"/>
      <c r="BA578" s="157"/>
      <c r="BB578" s="157"/>
      <c r="BC578" s="157"/>
      <c r="BD578" s="157"/>
      <c r="BE578" s="157"/>
      <c r="BF578" s="154"/>
      <c r="BG578" s="154"/>
      <c r="BH578" s="154"/>
      <c r="BI578" s="154"/>
      <c r="BJ578" s="154"/>
      <c r="BK578" s="154"/>
      <c r="BL578" s="154"/>
      <c r="BM578" s="154"/>
      <c r="BN578" s="154"/>
      <c r="BO578" s="154"/>
      <c r="BP578" s="154"/>
      <c r="BQ578" s="154"/>
      <c r="BR578" s="154"/>
      <c r="BS578" s="154"/>
      <c r="BT578" s="154"/>
      <c r="BU578" s="154"/>
      <c r="BV578" s="154"/>
      <c r="BW578" s="154"/>
      <c r="BX578" s="154"/>
      <c r="BY578" s="154"/>
      <c r="BZ578" s="154"/>
      <c r="CA578" s="154"/>
      <c r="CB578" s="154"/>
      <c r="CC578" s="154"/>
      <c r="CD578" s="154"/>
      <c r="CE578" s="154"/>
      <c r="CF578" s="154"/>
      <c r="CG578" s="154"/>
      <c r="CH578" s="154"/>
      <c r="CI578" s="154"/>
      <c r="CJ578" s="154"/>
      <c r="CK578" s="154"/>
      <c r="CL578" s="154"/>
      <c r="CM578" s="154"/>
      <c r="CN578" s="154"/>
      <c r="CO578" s="154"/>
      <c r="CP578" s="154"/>
      <c r="CQ578" s="154"/>
      <c r="CR578" s="154"/>
      <c r="CS578" s="154"/>
      <c r="CT578" s="154"/>
      <c r="CU578" s="154"/>
      <c r="CV578" s="154"/>
      <c r="CW578" s="154"/>
      <c r="CX578" s="154"/>
      <c r="CY578" s="154"/>
      <c r="CZ578" s="154"/>
      <c r="DA578" s="154"/>
      <c r="DB578" s="154"/>
      <c r="DC578" s="154"/>
      <c r="DD578" s="154"/>
      <c r="DE578" s="154"/>
      <c r="DF578" s="154"/>
      <c r="DG578" s="154"/>
      <c r="DH578" s="154"/>
      <c r="DI578" s="154"/>
      <c r="DJ578" s="154"/>
      <c r="DK578" s="154"/>
      <c r="DL578" s="154"/>
      <c r="DM578" s="154"/>
      <c r="DN578" s="154"/>
      <c r="DO578" s="154"/>
      <c r="DP578" s="154"/>
      <c r="DQ578" s="154"/>
      <c r="DR578" s="154"/>
      <c r="DS578" s="154"/>
      <c r="DT578" s="154"/>
      <c r="DU578" s="154"/>
      <c r="DV578" s="154"/>
      <c r="DW578" s="154"/>
      <c r="DX578" s="154"/>
      <c r="DY578" s="154"/>
      <c r="DZ578" s="154"/>
      <c r="EA578" s="154"/>
      <c r="EB578" s="154"/>
      <c r="EC578" s="154"/>
      <c r="ED578" s="154"/>
      <c r="EE578" s="154"/>
      <c r="EF578" s="154"/>
      <c r="EG578" s="154"/>
      <c r="EH578" s="154"/>
      <c r="EI578" s="154"/>
      <c r="EJ578" s="154"/>
      <c r="EK578" s="154"/>
      <c r="EL578" s="154"/>
      <c r="EM578" s="154"/>
      <c r="EN578" s="154"/>
      <c r="EO578" s="154"/>
      <c r="EP578" s="154"/>
      <c r="EQ578" s="154"/>
      <c r="ER578" s="154"/>
      <c r="ES578" s="154"/>
      <c r="ET578" s="154"/>
      <c r="EU578" s="154"/>
      <c r="EV578" s="154"/>
      <c r="EW578" s="154"/>
      <c r="EX578" s="154"/>
      <c r="EY578" s="154"/>
      <c r="EZ578" s="154"/>
      <c r="FA578" s="154"/>
      <c r="FB578" s="154"/>
      <c r="FC578" s="154"/>
      <c r="FD578" s="154"/>
      <c r="FE578" s="154"/>
      <c r="FF578" s="154"/>
      <c r="FG578" s="154"/>
      <c r="FH578" s="154"/>
      <c r="FI578" s="154"/>
      <c r="FJ578" s="154"/>
      <c r="FK578" s="154"/>
      <c r="FL578" s="154"/>
      <c r="FM578" s="154"/>
      <c r="FN578" s="154"/>
      <c r="FO578" s="154"/>
      <c r="FP578" s="154"/>
      <c r="FQ578" s="154"/>
      <c r="FR578" s="154"/>
      <c r="FS578" s="154"/>
      <c r="FT578" s="154"/>
      <c r="FU578" s="154"/>
      <c r="FV578" s="154"/>
      <c r="FW578" s="154"/>
      <c r="FX578" s="154"/>
      <c r="FY578" s="154"/>
      <c r="FZ578" s="154"/>
      <c r="GA578" s="154"/>
      <c r="GB578" s="154"/>
      <c r="GC578" s="154"/>
      <c r="GD578" s="154"/>
      <c r="GE578" s="154"/>
      <c r="GF578" s="154"/>
      <c r="GG578" s="154"/>
      <c r="GH578" s="154"/>
      <c r="GI578" s="154"/>
      <c r="GJ578" s="154"/>
      <c r="GK578" s="154"/>
      <c r="GL578" s="154"/>
      <c r="GM578" s="154"/>
      <c r="GN578" s="154"/>
      <c r="GO578" s="154"/>
      <c r="GP578" s="154"/>
      <c r="GQ578" s="154"/>
      <c r="GR578" s="154"/>
      <c r="GS578" s="154"/>
      <c r="GT578" s="154"/>
      <c r="GU578" s="154"/>
      <c r="GV578" s="154"/>
      <c r="GW578" s="154"/>
      <c r="GX578" s="154"/>
      <c r="GY578" s="154"/>
      <c r="GZ578" s="154"/>
      <c r="HA578" s="154"/>
      <c r="HB578" s="154"/>
      <c r="HC578" s="154"/>
      <c r="HD578" s="154"/>
      <c r="HE578" s="154"/>
      <c r="HF578" s="154"/>
      <c r="HG578" s="154"/>
      <c r="HH578" s="154"/>
    </row>
    <row r="579" spans="1:216" s="153" customFormat="1">
      <c r="A579" s="155" t="s">
        <v>260</v>
      </c>
      <c r="B579" s="155" t="s">
        <v>2087</v>
      </c>
      <c r="C579" s="156" t="s">
        <v>949</v>
      </c>
      <c r="D579" s="157"/>
      <c r="E579" s="157"/>
      <c r="F579" s="157"/>
      <c r="G579" s="157"/>
      <c r="H579" s="157"/>
      <c r="I579" s="157"/>
      <c r="J579" s="157"/>
      <c r="K579" s="157"/>
      <c r="L579" s="157"/>
      <c r="M579" s="157"/>
      <c r="N579" s="157"/>
      <c r="O579" s="157"/>
      <c r="P579" s="157"/>
      <c r="Q579" s="157"/>
      <c r="R579" s="157"/>
      <c r="S579" s="157"/>
      <c r="T579" s="157"/>
      <c r="U579" s="157"/>
      <c r="V579" s="157"/>
      <c r="W579" s="157"/>
      <c r="X579" s="157"/>
      <c r="Y579" s="157"/>
      <c r="Z579" s="157"/>
      <c r="AA579" s="157"/>
      <c r="AB579" s="157"/>
      <c r="AC579" s="157"/>
      <c r="AD579" s="157"/>
      <c r="AE579" s="157"/>
      <c r="AF579" s="157"/>
      <c r="AG579" s="157"/>
      <c r="AH579" s="157"/>
      <c r="AI579" s="157"/>
      <c r="AJ579" s="157"/>
      <c r="AK579" s="157"/>
      <c r="AL579" s="157"/>
      <c r="AM579" s="157"/>
      <c r="AN579" s="157"/>
      <c r="AO579" s="157"/>
      <c r="AP579" s="157"/>
      <c r="AQ579" s="157"/>
      <c r="AR579" s="157"/>
      <c r="AS579" s="157"/>
      <c r="AT579" s="157"/>
      <c r="AU579" s="157"/>
      <c r="AV579" s="157"/>
      <c r="AW579" s="157"/>
      <c r="AX579" s="157"/>
      <c r="AY579" s="157"/>
      <c r="AZ579" s="157"/>
      <c r="BA579" s="157"/>
      <c r="BB579" s="157"/>
      <c r="BC579" s="157"/>
      <c r="BD579" s="157"/>
      <c r="BE579" s="157"/>
      <c r="BF579" s="154"/>
      <c r="BG579" s="154"/>
      <c r="BH579" s="154"/>
      <c r="BI579" s="154"/>
      <c r="BJ579" s="154"/>
      <c r="BK579" s="154"/>
      <c r="BL579" s="154"/>
      <c r="BM579" s="154"/>
      <c r="BN579" s="154"/>
      <c r="BO579" s="154"/>
      <c r="BP579" s="154"/>
      <c r="BQ579" s="154"/>
      <c r="BR579" s="154"/>
      <c r="BS579" s="154"/>
      <c r="BT579" s="154"/>
      <c r="BU579" s="154"/>
      <c r="BV579" s="154"/>
      <c r="BW579" s="154"/>
      <c r="BX579" s="154"/>
      <c r="BY579" s="154"/>
      <c r="BZ579" s="154"/>
      <c r="CA579" s="154"/>
      <c r="CB579" s="154"/>
      <c r="CC579" s="154"/>
      <c r="CD579" s="154"/>
      <c r="CE579" s="154"/>
      <c r="CF579" s="154"/>
      <c r="CG579" s="154"/>
      <c r="CH579" s="154"/>
      <c r="CI579" s="154"/>
      <c r="CJ579" s="154"/>
      <c r="CK579" s="154"/>
      <c r="CL579" s="154"/>
      <c r="CM579" s="154"/>
      <c r="CN579" s="154"/>
      <c r="CO579" s="154"/>
      <c r="CP579" s="154"/>
      <c r="CQ579" s="154"/>
      <c r="CR579" s="154"/>
      <c r="CS579" s="154"/>
      <c r="CT579" s="154"/>
      <c r="CU579" s="154"/>
      <c r="CV579" s="154"/>
      <c r="CW579" s="154"/>
      <c r="CX579" s="154"/>
      <c r="CY579" s="154"/>
      <c r="CZ579" s="154"/>
      <c r="DA579" s="154"/>
      <c r="DB579" s="154"/>
      <c r="DC579" s="154"/>
      <c r="DD579" s="154"/>
      <c r="DE579" s="154"/>
      <c r="DF579" s="154"/>
      <c r="DG579" s="154"/>
      <c r="DH579" s="154"/>
      <c r="DI579" s="154"/>
      <c r="DJ579" s="154"/>
      <c r="DK579" s="154"/>
      <c r="DL579" s="154"/>
      <c r="DM579" s="154"/>
      <c r="DN579" s="154"/>
      <c r="DO579" s="154"/>
      <c r="DP579" s="154"/>
      <c r="DQ579" s="154"/>
      <c r="DR579" s="154"/>
      <c r="DS579" s="154"/>
      <c r="DT579" s="154"/>
      <c r="DU579" s="154"/>
      <c r="DV579" s="154"/>
      <c r="DW579" s="154"/>
      <c r="DX579" s="154"/>
      <c r="DY579" s="154"/>
      <c r="DZ579" s="154"/>
      <c r="EA579" s="154"/>
      <c r="EB579" s="154"/>
      <c r="EC579" s="154"/>
      <c r="ED579" s="154"/>
      <c r="EE579" s="154"/>
      <c r="EF579" s="154"/>
      <c r="EG579" s="154"/>
      <c r="EH579" s="154"/>
      <c r="EI579" s="154"/>
      <c r="EJ579" s="154"/>
      <c r="EK579" s="154"/>
      <c r="EL579" s="154"/>
      <c r="EM579" s="154"/>
      <c r="EN579" s="154"/>
      <c r="EO579" s="154"/>
      <c r="EP579" s="154"/>
      <c r="EQ579" s="154"/>
      <c r="ER579" s="154"/>
      <c r="ES579" s="154"/>
      <c r="ET579" s="154"/>
      <c r="EU579" s="154"/>
      <c r="EV579" s="154"/>
      <c r="EW579" s="154"/>
      <c r="EX579" s="154"/>
      <c r="EY579" s="154"/>
      <c r="EZ579" s="154"/>
      <c r="FA579" s="154"/>
      <c r="FB579" s="154"/>
      <c r="FC579" s="154"/>
      <c r="FD579" s="154"/>
      <c r="FE579" s="154"/>
      <c r="FF579" s="154"/>
      <c r="FG579" s="154"/>
      <c r="FH579" s="154"/>
      <c r="FI579" s="154"/>
      <c r="FJ579" s="154"/>
      <c r="FK579" s="154"/>
      <c r="FL579" s="154"/>
      <c r="FM579" s="154"/>
      <c r="FN579" s="154"/>
      <c r="FO579" s="154"/>
      <c r="FP579" s="154"/>
      <c r="FQ579" s="154"/>
      <c r="FR579" s="154"/>
      <c r="FS579" s="154"/>
      <c r="FT579" s="154"/>
      <c r="FU579" s="154"/>
      <c r="FV579" s="154"/>
      <c r="FW579" s="154"/>
      <c r="FX579" s="154"/>
      <c r="FY579" s="154"/>
      <c r="FZ579" s="154"/>
      <c r="GA579" s="154"/>
      <c r="GB579" s="154"/>
      <c r="GC579" s="154"/>
      <c r="GD579" s="154"/>
      <c r="GE579" s="154"/>
      <c r="GF579" s="154"/>
      <c r="GG579" s="154"/>
      <c r="GH579" s="154"/>
      <c r="GI579" s="154"/>
      <c r="GJ579" s="154"/>
      <c r="GK579" s="154"/>
      <c r="GL579" s="154"/>
      <c r="GM579" s="154"/>
      <c r="GN579" s="154"/>
      <c r="GO579" s="154"/>
      <c r="GP579" s="154"/>
      <c r="GQ579" s="154"/>
      <c r="GR579" s="154"/>
      <c r="GS579" s="154"/>
      <c r="GT579" s="154"/>
      <c r="GU579" s="154"/>
      <c r="GV579" s="154"/>
      <c r="GW579" s="154"/>
      <c r="GX579" s="154"/>
      <c r="GY579" s="154"/>
      <c r="GZ579" s="154"/>
      <c r="HA579" s="154"/>
      <c r="HB579" s="154"/>
      <c r="HC579" s="154"/>
      <c r="HD579" s="154"/>
      <c r="HE579" s="154"/>
      <c r="HF579" s="154"/>
      <c r="HG579" s="154"/>
      <c r="HH579" s="154"/>
    </row>
    <row r="580" spans="1:216" s="153" customFormat="1">
      <c r="A580" s="155" t="s">
        <v>260</v>
      </c>
      <c r="B580" s="155" t="s">
        <v>2089</v>
      </c>
      <c r="C580" s="156" t="s">
        <v>287</v>
      </c>
      <c r="D580" s="157"/>
      <c r="E580" s="157"/>
      <c r="F580" s="157"/>
      <c r="G580" s="157"/>
      <c r="H580" s="157"/>
      <c r="I580" s="157"/>
      <c r="J580" s="157"/>
      <c r="K580" s="157"/>
      <c r="L580" s="157"/>
      <c r="M580" s="157"/>
      <c r="N580" s="157"/>
      <c r="O580" s="157"/>
      <c r="P580" s="157"/>
      <c r="Q580" s="157"/>
      <c r="R580" s="157"/>
      <c r="S580" s="157"/>
      <c r="T580" s="157"/>
      <c r="U580" s="157"/>
      <c r="V580" s="157"/>
      <c r="W580" s="157"/>
      <c r="X580" s="157"/>
      <c r="Y580" s="157"/>
      <c r="Z580" s="157"/>
      <c r="AA580" s="157"/>
      <c r="AB580" s="157"/>
      <c r="AC580" s="157"/>
      <c r="AD580" s="157"/>
      <c r="AE580" s="157"/>
      <c r="AF580" s="157"/>
      <c r="AG580" s="157"/>
      <c r="AH580" s="157"/>
      <c r="AI580" s="157"/>
      <c r="AJ580" s="157"/>
      <c r="AK580" s="157"/>
      <c r="AL580" s="157"/>
      <c r="AM580" s="157"/>
      <c r="AN580" s="157"/>
      <c r="AO580" s="157"/>
      <c r="AP580" s="157"/>
      <c r="AQ580" s="157"/>
      <c r="AR580" s="157"/>
      <c r="AS580" s="157"/>
      <c r="AT580" s="157"/>
      <c r="AU580" s="157"/>
      <c r="AV580" s="157"/>
      <c r="AW580" s="157"/>
      <c r="AX580" s="157"/>
      <c r="AY580" s="157"/>
      <c r="AZ580" s="157"/>
      <c r="BA580" s="157"/>
      <c r="BB580" s="157"/>
      <c r="BC580" s="157"/>
      <c r="BD580" s="157"/>
      <c r="BE580" s="157"/>
      <c r="BF580" s="154"/>
      <c r="BG580" s="154"/>
      <c r="BH580" s="154"/>
      <c r="BI580" s="154"/>
      <c r="BJ580" s="154"/>
      <c r="BK580" s="154"/>
      <c r="BL580" s="154"/>
      <c r="BM580" s="154"/>
      <c r="BN580" s="154"/>
      <c r="BO580" s="154"/>
      <c r="BP580" s="154"/>
      <c r="BQ580" s="154"/>
      <c r="BR580" s="154"/>
      <c r="BS580" s="154"/>
      <c r="BT580" s="154"/>
      <c r="BU580" s="154"/>
      <c r="BV580" s="154"/>
      <c r="BW580" s="154"/>
      <c r="BX580" s="154"/>
      <c r="BY580" s="154"/>
      <c r="BZ580" s="154"/>
      <c r="CA580" s="154"/>
      <c r="CB580" s="154"/>
      <c r="CC580" s="154"/>
      <c r="CD580" s="154"/>
      <c r="CE580" s="154"/>
      <c r="CF580" s="154"/>
      <c r="CG580" s="154"/>
      <c r="CH580" s="154"/>
      <c r="CI580" s="154"/>
      <c r="CJ580" s="154"/>
      <c r="CK580" s="154"/>
      <c r="CL580" s="154"/>
      <c r="CM580" s="154"/>
      <c r="CN580" s="154"/>
      <c r="CO580" s="154"/>
      <c r="CP580" s="154"/>
      <c r="CQ580" s="154"/>
      <c r="CR580" s="154"/>
      <c r="CS580" s="154"/>
      <c r="CT580" s="154"/>
      <c r="CU580" s="154"/>
      <c r="CV580" s="154"/>
      <c r="CW580" s="154"/>
      <c r="CX580" s="154"/>
      <c r="CY580" s="154"/>
      <c r="CZ580" s="154"/>
      <c r="DA580" s="154"/>
      <c r="DB580" s="154"/>
      <c r="DC580" s="154"/>
      <c r="DD580" s="154"/>
      <c r="DE580" s="154"/>
      <c r="DF580" s="154"/>
      <c r="DG580" s="154"/>
      <c r="DH580" s="154"/>
      <c r="DI580" s="154"/>
      <c r="DJ580" s="154"/>
      <c r="DK580" s="154"/>
      <c r="DL580" s="154"/>
      <c r="DM580" s="154"/>
      <c r="DN580" s="154"/>
      <c r="DO580" s="154"/>
      <c r="DP580" s="154"/>
      <c r="DQ580" s="154"/>
      <c r="DR580" s="154"/>
      <c r="DS580" s="154"/>
      <c r="DT580" s="154"/>
      <c r="DU580" s="154"/>
      <c r="DV580" s="154"/>
      <c r="DW580" s="154"/>
      <c r="DX580" s="154"/>
      <c r="DY580" s="154"/>
      <c r="DZ580" s="154"/>
      <c r="EA580" s="154"/>
      <c r="EB580" s="154"/>
      <c r="EC580" s="154"/>
      <c r="ED580" s="154"/>
      <c r="EE580" s="154"/>
      <c r="EF580" s="154"/>
      <c r="EG580" s="154"/>
      <c r="EH580" s="154"/>
      <c r="EI580" s="154"/>
      <c r="EJ580" s="154"/>
      <c r="EK580" s="154"/>
      <c r="EL580" s="154"/>
      <c r="EM580" s="154"/>
      <c r="EN580" s="154"/>
      <c r="EO580" s="154"/>
      <c r="EP580" s="154"/>
      <c r="EQ580" s="154"/>
      <c r="ER580" s="154"/>
      <c r="ES580" s="154"/>
      <c r="ET580" s="154"/>
      <c r="EU580" s="154"/>
      <c r="EV580" s="154"/>
      <c r="EW580" s="154"/>
      <c r="EX580" s="154"/>
      <c r="EY580" s="154"/>
      <c r="EZ580" s="154"/>
      <c r="FA580" s="154"/>
      <c r="FB580" s="154"/>
      <c r="FC580" s="154"/>
      <c r="FD580" s="154"/>
      <c r="FE580" s="154"/>
      <c r="FF580" s="154"/>
      <c r="FG580" s="154"/>
      <c r="FH580" s="154"/>
      <c r="FI580" s="154"/>
      <c r="FJ580" s="154"/>
      <c r="FK580" s="154"/>
      <c r="FL580" s="154"/>
      <c r="FM580" s="154"/>
      <c r="FN580" s="154"/>
      <c r="FO580" s="154"/>
      <c r="FP580" s="154"/>
      <c r="FQ580" s="154"/>
      <c r="FR580" s="154"/>
      <c r="FS580" s="154"/>
      <c r="FT580" s="154"/>
      <c r="FU580" s="154"/>
      <c r="FV580" s="154"/>
      <c r="FW580" s="154"/>
      <c r="FX580" s="154"/>
      <c r="FY580" s="154"/>
      <c r="FZ580" s="154"/>
      <c r="GA580" s="154"/>
      <c r="GB580" s="154"/>
      <c r="GC580" s="154"/>
      <c r="GD580" s="154"/>
      <c r="GE580" s="154"/>
      <c r="GF580" s="154"/>
      <c r="GG580" s="154"/>
      <c r="GH580" s="154"/>
      <c r="GI580" s="154"/>
      <c r="GJ580" s="154"/>
      <c r="GK580" s="154"/>
      <c r="GL580" s="154"/>
      <c r="GM580" s="154"/>
      <c r="GN580" s="154"/>
      <c r="GO580" s="154"/>
      <c r="GP580" s="154"/>
      <c r="GQ580" s="154"/>
      <c r="GR580" s="154"/>
      <c r="GS580" s="154"/>
      <c r="GT580" s="154"/>
      <c r="GU580" s="154"/>
      <c r="GV580" s="154"/>
      <c r="GW580" s="154"/>
      <c r="GX580" s="154"/>
      <c r="GY580" s="154"/>
      <c r="GZ580" s="154"/>
      <c r="HA580" s="154"/>
      <c r="HB580" s="154"/>
      <c r="HC580" s="154"/>
      <c r="HD580" s="154"/>
      <c r="HE580" s="154"/>
      <c r="HF580" s="154"/>
      <c r="HG580" s="154"/>
      <c r="HH580" s="154"/>
    </row>
    <row r="581" spans="1:216" s="153" customFormat="1">
      <c r="A581" s="155" t="s">
        <v>260</v>
      </c>
      <c r="B581" s="155" t="s">
        <v>274</v>
      </c>
      <c r="C581" s="156" t="s">
        <v>274</v>
      </c>
      <c r="D581" s="157"/>
      <c r="E581" s="157"/>
      <c r="F581" s="157"/>
      <c r="G581" s="157"/>
      <c r="H581" s="157"/>
      <c r="I581" s="157"/>
      <c r="J581" s="157"/>
      <c r="K581" s="157"/>
      <c r="L581" s="157"/>
      <c r="M581" s="157"/>
      <c r="N581" s="157"/>
      <c r="O581" s="157"/>
      <c r="P581" s="157"/>
      <c r="Q581" s="157"/>
      <c r="R581" s="157"/>
      <c r="S581" s="157"/>
      <c r="T581" s="157"/>
      <c r="U581" s="157"/>
      <c r="V581" s="157"/>
      <c r="W581" s="157"/>
      <c r="X581" s="157"/>
      <c r="Y581" s="157"/>
      <c r="Z581" s="157"/>
      <c r="AA581" s="157"/>
      <c r="AB581" s="157"/>
      <c r="AC581" s="157"/>
      <c r="AD581" s="157"/>
      <c r="AE581" s="157"/>
      <c r="AF581" s="157"/>
      <c r="AG581" s="157"/>
      <c r="AH581" s="157"/>
      <c r="AI581" s="157"/>
      <c r="AJ581" s="157"/>
      <c r="AK581" s="157"/>
      <c r="AL581" s="157"/>
      <c r="AM581" s="157"/>
      <c r="AN581" s="157"/>
      <c r="AO581" s="157"/>
      <c r="AP581" s="157"/>
      <c r="AQ581" s="157"/>
      <c r="AR581" s="157"/>
      <c r="AS581" s="157"/>
      <c r="AT581" s="157"/>
      <c r="AU581" s="157"/>
      <c r="AV581" s="157"/>
      <c r="AW581" s="157"/>
      <c r="AX581" s="157"/>
      <c r="AY581" s="157"/>
      <c r="AZ581" s="157"/>
      <c r="BA581" s="157"/>
      <c r="BB581" s="157"/>
      <c r="BC581" s="157"/>
      <c r="BD581" s="157"/>
      <c r="BE581" s="157"/>
      <c r="BF581" s="154"/>
      <c r="BG581" s="154"/>
      <c r="BH581" s="154"/>
      <c r="BI581" s="154"/>
      <c r="BJ581" s="154"/>
      <c r="BK581" s="154"/>
      <c r="BL581" s="154"/>
      <c r="BM581" s="154"/>
      <c r="BN581" s="154"/>
      <c r="BO581" s="154"/>
      <c r="BP581" s="154"/>
      <c r="BQ581" s="154"/>
      <c r="BR581" s="154"/>
      <c r="BS581" s="154"/>
      <c r="BT581" s="154"/>
      <c r="BU581" s="154"/>
      <c r="BV581" s="154"/>
      <c r="BW581" s="154"/>
      <c r="BX581" s="154"/>
      <c r="BY581" s="154"/>
      <c r="BZ581" s="154"/>
      <c r="CA581" s="154"/>
      <c r="CB581" s="154"/>
      <c r="CC581" s="154"/>
      <c r="CD581" s="154"/>
      <c r="CE581" s="154"/>
      <c r="CF581" s="154"/>
      <c r="CG581" s="154"/>
      <c r="CH581" s="154"/>
      <c r="CI581" s="154"/>
      <c r="CJ581" s="154"/>
      <c r="CK581" s="154"/>
      <c r="CL581" s="154"/>
      <c r="CM581" s="154"/>
      <c r="CN581" s="154"/>
      <c r="CO581" s="154"/>
      <c r="CP581" s="154"/>
      <c r="CQ581" s="154"/>
      <c r="CR581" s="154"/>
      <c r="CS581" s="154"/>
      <c r="CT581" s="154"/>
      <c r="CU581" s="154"/>
      <c r="CV581" s="154"/>
      <c r="CW581" s="154"/>
      <c r="CX581" s="154"/>
      <c r="CY581" s="154"/>
      <c r="CZ581" s="154"/>
      <c r="DA581" s="154"/>
      <c r="DB581" s="154"/>
      <c r="DC581" s="154"/>
      <c r="DD581" s="154"/>
      <c r="DE581" s="154"/>
      <c r="DF581" s="154"/>
      <c r="DG581" s="154"/>
      <c r="DH581" s="154"/>
      <c r="DI581" s="154"/>
      <c r="DJ581" s="154"/>
      <c r="DK581" s="154"/>
      <c r="DL581" s="154"/>
      <c r="DM581" s="154"/>
      <c r="DN581" s="154"/>
      <c r="DO581" s="154"/>
      <c r="DP581" s="154"/>
      <c r="DQ581" s="154"/>
      <c r="DR581" s="154"/>
      <c r="DS581" s="154"/>
      <c r="DT581" s="154"/>
      <c r="DU581" s="154"/>
      <c r="DV581" s="154"/>
      <c r="DW581" s="154"/>
      <c r="DX581" s="154"/>
      <c r="DY581" s="154"/>
      <c r="DZ581" s="154"/>
      <c r="EA581" s="154"/>
      <c r="EB581" s="154"/>
      <c r="EC581" s="154"/>
      <c r="ED581" s="154"/>
      <c r="EE581" s="154"/>
      <c r="EF581" s="154"/>
      <c r="EG581" s="154"/>
      <c r="EH581" s="154"/>
      <c r="EI581" s="154"/>
      <c r="EJ581" s="154"/>
      <c r="EK581" s="154"/>
      <c r="EL581" s="154"/>
      <c r="EM581" s="154"/>
      <c r="EN581" s="154"/>
      <c r="EO581" s="154"/>
      <c r="EP581" s="154"/>
      <c r="EQ581" s="154"/>
      <c r="ER581" s="154"/>
      <c r="ES581" s="154"/>
      <c r="ET581" s="154"/>
      <c r="EU581" s="154"/>
      <c r="EV581" s="154"/>
      <c r="EW581" s="154"/>
      <c r="EX581" s="154"/>
      <c r="EY581" s="154"/>
      <c r="EZ581" s="154"/>
      <c r="FA581" s="154"/>
      <c r="FB581" s="154"/>
      <c r="FC581" s="154"/>
      <c r="FD581" s="154"/>
      <c r="FE581" s="154"/>
      <c r="FF581" s="154"/>
      <c r="FG581" s="154"/>
      <c r="FH581" s="154"/>
      <c r="FI581" s="154"/>
      <c r="FJ581" s="154"/>
      <c r="FK581" s="154"/>
      <c r="FL581" s="154"/>
      <c r="FM581" s="154"/>
      <c r="FN581" s="154"/>
      <c r="FO581" s="154"/>
      <c r="FP581" s="154"/>
      <c r="FQ581" s="154"/>
      <c r="FR581" s="154"/>
      <c r="FS581" s="154"/>
      <c r="FT581" s="154"/>
      <c r="FU581" s="154"/>
      <c r="FV581" s="154"/>
      <c r="FW581" s="154"/>
      <c r="FX581" s="154"/>
      <c r="FY581" s="154"/>
      <c r="FZ581" s="154"/>
      <c r="GA581" s="154"/>
      <c r="GB581" s="154"/>
      <c r="GC581" s="154"/>
      <c r="GD581" s="154"/>
      <c r="GE581" s="154"/>
      <c r="GF581" s="154"/>
      <c r="GG581" s="154"/>
      <c r="GH581" s="154"/>
      <c r="GI581" s="154"/>
      <c r="GJ581" s="154"/>
      <c r="GK581" s="154"/>
      <c r="GL581" s="154"/>
      <c r="GM581" s="154"/>
      <c r="GN581" s="154"/>
      <c r="GO581" s="154"/>
      <c r="GP581" s="154"/>
      <c r="GQ581" s="154"/>
      <c r="GR581" s="154"/>
      <c r="GS581" s="154"/>
      <c r="GT581" s="154"/>
      <c r="GU581" s="154"/>
      <c r="GV581" s="154"/>
      <c r="GW581" s="154"/>
      <c r="GX581" s="154"/>
      <c r="GY581" s="154"/>
      <c r="GZ581" s="154"/>
      <c r="HA581" s="154"/>
      <c r="HB581" s="154"/>
      <c r="HC581" s="154"/>
      <c r="HD581" s="154"/>
      <c r="HE581" s="154"/>
      <c r="HF581" s="154"/>
      <c r="HG581" s="154"/>
      <c r="HH581" s="154"/>
    </row>
    <row r="582" spans="1:216" s="153" customFormat="1">
      <c r="A582" s="155" t="s">
        <v>260</v>
      </c>
      <c r="B582" s="155" t="s">
        <v>293</v>
      </c>
      <c r="C582" s="155" t="s">
        <v>294</v>
      </c>
      <c r="D582" s="157"/>
      <c r="E582" s="157"/>
      <c r="F582" s="157"/>
      <c r="G582" s="157"/>
      <c r="H582" s="157"/>
      <c r="I582" s="157"/>
      <c r="J582" s="157"/>
      <c r="K582" s="157"/>
      <c r="L582" s="157"/>
      <c r="M582" s="157"/>
      <c r="N582" s="157"/>
      <c r="O582" s="157"/>
      <c r="P582" s="157"/>
      <c r="Q582" s="157"/>
      <c r="R582" s="157"/>
      <c r="S582" s="157"/>
      <c r="T582" s="157"/>
      <c r="U582" s="157"/>
      <c r="V582" s="157"/>
      <c r="W582" s="157"/>
      <c r="X582" s="157"/>
      <c r="Y582" s="157"/>
      <c r="Z582" s="157"/>
      <c r="AA582" s="157"/>
      <c r="AB582" s="157"/>
      <c r="AC582" s="157"/>
      <c r="AD582" s="157"/>
      <c r="AE582" s="157"/>
      <c r="AF582" s="157"/>
      <c r="AG582" s="157"/>
      <c r="AH582" s="157"/>
      <c r="AI582" s="157"/>
      <c r="AJ582" s="157"/>
      <c r="AK582" s="157"/>
      <c r="AL582" s="157"/>
      <c r="AM582" s="157"/>
      <c r="AN582" s="157"/>
      <c r="AO582" s="157"/>
      <c r="AP582" s="157"/>
      <c r="AQ582" s="157"/>
      <c r="AR582" s="157"/>
      <c r="AS582" s="157"/>
      <c r="AT582" s="157"/>
      <c r="AU582" s="157"/>
      <c r="AV582" s="157"/>
      <c r="AW582" s="157"/>
      <c r="AX582" s="157"/>
      <c r="AY582" s="157"/>
      <c r="AZ582" s="157"/>
      <c r="BA582" s="157"/>
      <c r="BB582" s="157"/>
      <c r="BC582" s="157"/>
      <c r="BD582" s="157"/>
      <c r="BE582" s="157"/>
      <c r="BF582" s="154"/>
      <c r="BG582" s="154"/>
      <c r="BH582" s="154"/>
      <c r="BI582" s="154"/>
      <c r="BJ582" s="154"/>
      <c r="BK582" s="154"/>
      <c r="BL582" s="154"/>
      <c r="BM582" s="154"/>
      <c r="BN582" s="154"/>
      <c r="BO582" s="154"/>
      <c r="BP582" s="154"/>
      <c r="BQ582" s="154"/>
      <c r="BR582" s="154"/>
      <c r="BS582" s="154"/>
      <c r="BT582" s="154"/>
      <c r="BU582" s="154"/>
      <c r="BV582" s="154"/>
      <c r="BW582" s="154"/>
      <c r="BX582" s="154"/>
      <c r="BY582" s="154"/>
      <c r="BZ582" s="154"/>
      <c r="CA582" s="154"/>
      <c r="CB582" s="154"/>
      <c r="CC582" s="154"/>
      <c r="CD582" s="154"/>
      <c r="CE582" s="154"/>
      <c r="CF582" s="154"/>
      <c r="CG582" s="154"/>
      <c r="CH582" s="154"/>
      <c r="CI582" s="154"/>
      <c r="CJ582" s="154"/>
      <c r="CK582" s="154"/>
      <c r="CL582" s="154"/>
      <c r="CM582" s="154"/>
      <c r="CN582" s="154"/>
      <c r="CO582" s="154"/>
      <c r="CP582" s="154"/>
      <c r="CQ582" s="154"/>
      <c r="CR582" s="154"/>
      <c r="CS582" s="154"/>
      <c r="CT582" s="154"/>
      <c r="CU582" s="154"/>
      <c r="CV582" s="154"/>
      <c r="CW582" s="154"/>
      <c r="CX582" s="154"/>
      <c r="CY582" s="154"/>
      <c r="CZ582" s="154"/>
      <c r="DA582" s="154"/>
      <c r="DB582" s="154"/>
      <c r="DC582" s="154"/>
      <c r="DD582" s="154"/>
      <c r="DE582" s="154"/>
      <c r="DF582" s="154"/>
      <c r="DG582" s="154"/>
      <c r="DH582" s="154"/>
      <c r="DI582" s="154"/>
      <c r="DJ582" s="154"/>
      <c r="DK582" s="154"/>
      <c r="DL582" s="154"/>
      <c r="DM582" s="154"/>
      <c r="DN582" s="154"/>
      <c r="DO582" s="154"/>
      <c r="DP582" s="154"/>
      <c r="DQ582" s="154"/>
      <c r="DR582" s="154"/>
      <c r="DS582" s="154"/>
      <c r="DT582" s="154"/>
      <c r="DU582" s="154"/>
      <c r="DV582" s="154"/>
      <c r="DW582" s="154"/>
      <c r="DX582" s="154"/>
      <c r="DY582" s="154"/>
      <c r="DZ582" s="154"/>
      <c r="EA582" s="154"/>
      <c r="EB582" s="154"/>
      <c r="EC582" s="154"/>
      <c r="ED582" s="154"/>
      <c r="EE582" s="154"/>
      <c r="EF582" s="154"/>
      <c r="EG582" s="154"/>
      <c r="EH582" s="154"/>
      <c r="EI582" s="154"/>
      <c r="EJ582" s="154"/>
      <c r="EK582" s="154"/>
      <c r="EL582" s="154"/>
      <c r="EM582" s="154"/>
      <c r="EN582" s="154"/>
      <c r="EO582" s="154"/>
      <c r="EP582" s="154"/>
      <c r="EQ582" s="154"/>
      <c r="ER582" s="154"/>
      <c r="ES582" s="154"/>
      <c r="ET582" s="154"/>
      <c r="EU582" s="154"/>
      <c r="EV582" s="154"/>
      <c r="EW582" s="154"/>
      <c r="EX582" s="154"/>
      <c r="EY582" s="154"/>
      <c r="EZ582" s="154"/>
      <c r="FA582" s="154"/>
      <c r="FB582" s="154"/>
      <c r="FC582" s="154"/>
      <c r="FD582" s="154"/>
      <c r="FE582" s="154"/>
      <c r="FF582" s="154"/>
      <c r="FG582" s="154"/>
      <c r="FH582" s="154"/>
      <c r="FI582" s="154"/>
      <c r="FJ582" s="154"/>
      <c r="FK582" s="154"/>
      <c r="FL582" s="154"/>
      <c r="FM582" s="154"/>
      <c r="FN582" s="154"/>
      <c r="FO582" s="154"/>
      <c r="FP582" s="154"/>
      <c r="FQ582" s="154"/>
      <c r="FR582" s="154"/>
      <c r="FS582" s="154"/>
      <c r="FT582" s="154"/>
      <c r="FU582" s="154"/>
      <c r="FV582" s="154"/>
      <c r="FW582" s="154"/>
      <c r="FX582" s="154"/>
      <c r="FY582" s="154"/>
      <c r="FZ582" s="154"/>
      <c r="GA582" s="154"/>
      <c r="GB582" s="154"/>
      <c r="GC582" s="154"/>
      <c r="GD582" s="154"/>
      <c r="GE582" s="154"/>
      <c r="GF582" s="154"/>
      <c r="GG582" s="154"/>
      <c r="GH582" s="154"/>
      <c r="GI582" s="154"/>
      <c r="GJ582" s="154"/>
      <c r="GK582" s="154"/>
      <c r="GL582" s="154"/>
      <c r="GM582" s="154"/>
      <c r="GN582" s="154"/>
      <c r="GO582" s="154"/>
      <c r="GP582" s="154"/>
      <c r="GQ582" s="154"/>
      <c r="GR582" s="154"/>
      <c r="GS582" s="154"/>
      <c r="GT582" s="154"/>
      <c r="GU582" s="154"/>
      <c r="GV582" s="154"/>
      <c r="GW582" s="154"/>
      <c r="GX582" s="154"/>
      <c r="GY582" s="154"/>
      <c r="GZ582" s="154"/>
      <c r="HA582" s="154"/>
      <c r="HB582" s="154"/>
      <c r="HC582" s="154"/>
      <c r="HD582" s="154"/>
      <c r="HE582" s="154"/>
      <c r="HF582" s="154"/>
      <c r="HG582" s="154"/>
      <c r="HH582" s="154"/>
    </row>
    <row r="583" spans="1:216" s="153" customFormat="1">
      <c r="A583" s="155" t="s">
        <v>260</v>
      </c>
      <c r="B583" s="155" t="s">
        <v>275</v>
      </c>
      <c r="C583" s="156" t="s">
        <v>275</v>
      </c>
      <c r="D583" s="157"/>
      <c r="E583" s="157"/>
      <c r="F583" s="157"/>
      <c r="G583" s="157"/>
      <c r="H583" s="157"/>
      <c r="I583" s="157"/>
      <c r="J583" s="157"/>
      <c r="K583" s="157"/>
      <c r="L583" s="157"/>
      <c r="M583" s="157"/>
      <c r="N583" s="157"/>
      <c r="O583" s="157"/>
      <c r="P583" s="157"/>
      <c r="Q583" s="157"/>
      <c r="R583" s="157"/>
      <c r="S583" s="157"/>
      <c r="T583" s="157"/>
      <c r="U583" s="157"/>
      <c r="V583" s="157"/>
      <c r="W583" s="157"/>
      <c r="X583" s="157"/>
      <c r="Y583" s="157"/>
      <c r="Z583" s="157"/>
      <c r="AA583" s="157"/>
      <c r="AB583" s="157"/>
      <c r="AC583" s="157"/>
      <c r="AD583" s="157"/>
      <c r="AE583" s="157"/>
      <c r="AF583" s="157"/>
      <c r="AG583" s="157"/>
      <c r="AH583" s="157"/>
      <c r="AI583" s="157"/>
      <c r="AJ583" s="157"/>
      <c r="AK583" s="157"/>
      <c r="AL583" s="157"/>
      <c r="AM583" s="157"/>
      <c r="AN583" s="157"/>
      <c r="AO583" s="157"/>
      <c r="AP583" s="157"/>
      <c r="AQ583" s="157"/>
      <c r="AR583" s="157"/>
      <c r="AS583" s="157"/>
      <c r="AT583" s="157"/>
      <c r="AU583" s="157"/>
      <c r="AV583" s="157"/>
      <c r="AW583" s="157"/>
      <c r="AX583" s="157"/>
      <c r="AY583" s="157"/>
      <c r="AZ583" s="157"/>
      <c r="BA583" s="157"/>
      <c r="BB583" s="157"/>
      <c r="BC583" s="157"/>
      <c r="BD583" s="157"/>
      <c r="BE583" s="157"/>
      <c r="BF583" s="154"/>
      <c r="BG583" s="154"/>
      <c r="BH583" s="154"/>
      <c r="BI583" s="154"/>
      <c r="BJ583" s="154"/>
      <c r="BK583" s="154"/>
      <c r="BL583" s="154"/>
      <c r="BM583" s="154"/>
      <c r="BN583" s="154"/>
      <c r="BO583" s="154"/>
      <c r="BP583" s="154"/>
      <c r="BQ583" s="154"/>
      <c r="BR583" s="154"/>
      <c r="BS583" s="154"/>
      <c r="BT583" s="154"/>
      <c r="BU583" s="154"/>
      <c r="BV583" s="154"/>
      <c r="BW583" s="154"/>
      <c r="BX583" s="154"/>
      <c r="BY583" s="154"/>
      <c r="BZ583" s="154"/>
      <c r="CA583" s="154"/>
      <c r="CB583" s="154"/>
      <c r="CC583" s="154"/>
      <c r="CD583" s="154"/>
      <c r="CE583" s="154"/>
      <c r="CF583" s="154"/>
      <c r="CG583" s="154"/>
      <c r="CH583" s="154"/>
      <c r="CI583" s="154"/>
      <c r="CJ583" s="154"/>
      <c r="CK583" s="154"/>
      <c r="CL583" s="154"/>
      <c r="CM583" s="154"/>
      <c r="CN583" s="154"/>
      <c r="CO583" s="154"/>
      <c r="CP583" s="154"/>
      <c r="CQ583" s="154"/>
      <c r="CR583" s="154"/>
      <c r="CS583" s="154"/>
      <c r="CT583" s="154"/>
      <c r="CU583" s="154"/>
      <c r="CV583" s="154"/>
      <c r="CW583" s="154"/>
      <c r="CX583" s="154"/>
      <c r="CY583" s="154"/>
      <c r="CZ583" s="154"/>
      <c r="DA583" s="154"/>
      <c r="DB583" s="154"/>
      <c r="DC583" s="154"/>
      <c r="DD583" s="154"/>
      <c r="DE583" s="154"/>
      <c r="DF583" s="154"/>
      <c r="DG583" s="154"/>
      <c r="DH583" s="154"/>
      <c r="DI583" s="154"/>
      <c r="DJ583" s="154"/>
      <c r="DK583" s="154"/>
      <c r="DL583" s="154"/>
      <c r="DM583" s="154"/>
      <c r="DN583" s="154"/>
      <c r="DO583" s="154"/>
      <c r="DP583" s="154"/>
      <c r="DQ583" s="154"/>
      <c r="DR583" s="154"/>
      <c r="DS583" s="154"/>
      <c r="DT583" s="154"/>
      <c r="DU583" s="154"/>
      <c r="DV583" s="154"/>
      <c r="DW583" s="154"/>
      <c r="DX583" s="154"/>
      <c r="DY583" s="154"/>
      <c r="DZ583" s="154"/>
      <c r="EA583" s="154"/>
      <c r="EB583" s="154"/>
      <c r="EC583" s="154"/>
      <c r="ED583" s="154"/>
      <c r="EE583" s="154"/>
      <c r="EF583" s="154"/>
      <c r="EG583" s="154"/>
      <c r="EH583" s="154"/>
      <c r="EI583" s="154"/>
      <c r="EJ583" s="154"/>
      <c r="EK583" s="154"/>
      <c r="EL583" s="154"/>
      <c r="EM583" s="154"/>
      <c r="EN583" s="154"/>
      <c r="EO583" s="154"/>
      <c r="EP583" s="154"/>
      <c r="EQ583" s="154"/>
      <c r="ER583" s="154"/>
      <c r="ES583" s="154"/>
      <c r="ET583" s="154"/>
      <c r="EU583" s="154"/>
      <c r="EV583" s="154"/>
      <c r="EW583" s="154"/>
      <c r="EX583" s="154"/>
      <c r="EY583" s="154"/>
      <c r="EZ583" s="154"/>
      <c r="FA583" s="154"/>
      <c r="FB583" s="154"/>
      <c r="FC583" s="154"/>
      <c r="FD583" s="154"/>
      <c r="FE583" s="154"/>
      <c r="FF583" s="154"/>
      <c r="FG583" s="154"/>
      <c r="FH583" s="154"/>
      <c r="FI583" s="154"/>
      <c r="FJ583" s="154"/>
      <c r="FK583" s="154"/>
      <c r="FL583" s="154"/>
      <c r="FM583" s="154"/>
      <c r="FN583" s="154"/>
      <c r="FO583" s="154"/>
      <c r="FP583" s="154"/>
      <c r="FQ583" s="154"/>
      <c r="FR583" s="154"/>
      <c r="FS583" s="154"/>
      <c r="FT583" s="154"/>
      <c r="FU583" s="154"/>
      <c r="FV583" s="154"/>
      <c r="FW583" s="154"/>
      <c r="FX583" s="154"/>
      <c r="FY583" s="154"/>
      <c r="FZ583" s="154"/>
      <c r="GA583" s="154"/>
      <c r="GB583" s="154"/>
      <c r="GC583" s="154"/>
      <c r="GD583" s="154"/>
      <c r="GE583" s="154"/>
      <c r="GF583" s="154"/>
      <c r="GG583" s="154"/>
      <c r="GH583" s="154"/>
      <c r="GI583" s="154"/>
      <c r="GJ583" s="154"/>
      <c r="GK583" s="154"/>
      <c r="GL583" s="154"/>
      <c r="GM583" s="154"/>
      <c r="GN583" s="154"/>
      <c r="GO583" s="154"/>
      <c r="GP583" s="154"/>
      <c r="GQ583" s="154"/>
      <c r="GR583" s="154"/>
      <c r="GS583" s="154"/>
      <c r="GT583" s="154"/>
      <c r="GU583" s="154"/>
      <c r="GV583" s="154"/>
      <c r="GW583" s="154"/>
      <c r="GX583" s="154"/>
      <c r="GY583" s="154"/>
      <c r="GZ583" s="154"/>
      <c r="HA583" s="154"/>
      <c r="HB583" s="154"/>
      <c r="HC583" s="154"/>
      <c r="HD583" s="154"/>
      <c r="HE583" s="154"/>
      <c r="HF583" s="154"/>
      <c r="HG583" s="154"/>
      <c r="HH583" s="154"/>
    </row>
    <row r="584" spans="1:216" s="153" customFormat="1">
      <c r="A584" s="155" t="s">
        <v>260</v>
      </c>
      <c r="B584" s="155" t="s">
        <v>2090</v>
      </c>
      <c r="C584" s="156" t="s">
        <v>289</v>
      </c>
      <c r="D584" s="157"/>
      <c r="E584" s="157"/>
      <c r="F584" s="157"/>
      <c r="G584" s="157"/>
      <c r="H584" s="157"/>
      <c r="I584" s="157"/>
      <c r="J584" s="157"/>
      <c r="K584" s="157"/>
      <c r="L584" s="157"/>
      <c r="M584" s="157"/>
      <c r="N584" s="157"/>
      <c r="O584" s="157"/>
      <c r="P584" s="157"/>
      <c r="Q584" s="157"/>
      <c r="R584" s="157"/>
      <c r="S584" s="157"/>
      <c r="T584" s="157"/>
      <c r="U584" s="157"/>
      <c r="V584" s="157"/>
      <c r="W584" s="157"/>
      <c r="X584" s="157"/>
      <c r="Y584" s="157"/>
      <c r="Z584" s="157"/>
      <c r="AA584" s="157"/>
      <c r="AB584" s="157"/>
      <c r="AC584" s="157"/>
      <c r="AD584" s="157"/>
      <c r="AE584" s="157"/>
      <c r="AF584" s="157"/>
      <c r="AG584" s="157"/>
      <c r="AH584" s="157"/>
      <c r="AI584" s="157"/>
      <c r="AJ584" s="157"/>
      <c r="AK584" s="157"/>
      <c r="AL584" s="157"/>
      <c r="AM584" s="157"/>
      <c r="AN584" s="157"/>
      <c r="AO584" s="157"/>
      <c r="AP584" s="157"/>
      <c r="AQ584" s="157"/>
      <c r="AR584" s="157"/>
      <c r="AS584" s="157"/>
      <c r="AT584" s="157"/>
      <c r="AU584" s="157"/>
      <c r="AV584" s="157"/>
      <c r="AW584" s="157"/>
      <c r="AX584" s="157"/>
      <c r="AY584" s="157"/>
      <c r="AZ584" s="157"/>
      <c r="BA584" s="157"/>
      <c r="BB584" s="157"/>
      <c r="BC584" s="157"/>
      <c r="BD584" s="157"/>
      <c r="BE584" s="157"/>
      <c r="BF584" s="154"/>
      <c r="BG584" s="154"/>
      <c r="BH584" s="154"/>
      <c r="BI584" s="154"/>
      <c r="BJ584" s="154"/>
      <c r="BK584" s="154"/>
      <c r="BL584" s="154"/>
      <c r="BM584" s="154"/>
      <c r="BN584" s="154"/>
      <c r="BO584" s="154"/>
      <c r="BP584" s="154"/>
      <c r="BQ584" s="154"/>
      <c r="BR584" s="154"/>
      <c r="BS584" s="154"/>
      <c r="BT584" s="154"/>
      <c r="BU584" s="154"/>
      <c r="BV584" s="154"/>
      <c r="BW584" s="154"/>
      <c r="BX584" s="154"/>
      <c r="BY584" s="154"/>
      <c r="BZ584" s="154"/>
      <c r="CA584" s="154"/>
      <c r="CB584" s="154"/>
      <c r="CC584" s="154"/>
      <c r="CD584" s="154"/>
      <c r="CE584" s="154"/>
      <c r="CF584" s="154"/>
      <c r="CG584" s="154"/>
      <c r="CH584" s="154"/>
      <c r="CI584" s="154"/>
      <c r="CJ584" s="154"/>
      <c r="CK584" s="154"/>
      <c r="CL584" s="154"/>
      <c r="CM584" s="154"/>
      <c r="CN584" s="154"/>
      <c r="CO584" s="154"/>
      <c r="CP584" s="154"/>
      <c r="CQ584" s="154"/>
      <c r="CR584" s="154"/>
      <c r="CS584" s="154"/>
      <c r="CT584" s="154"/>
      <c r="CU584" s="154"/>
      <c r="CV584" s="154"/>
      <c r="CW584" s="154"/>
      <c r="CX584" s="154"/>
      <c r="CY584" s="154"/>
      <c r="CZ584" s="154"/>
      <c r="DA584" s="154"/>
      <c r="DB584" s="154"/>
      <c r="DC584" s="154"/>
      <c r="DD584" s="154"/>
      <c r="DE584" s="154"/>
      <c r="DF584" s="154"/>
      <c r="DG584" s="154"/>
      <c r="DH584" s="154"/>
      <c r="DI584" s="154"/>
      <c r="DJ584" s="154"/>
      <c r="DK584" s="154"/>
      <c r="DL584" s="154"/>
      <c r="DM584" s="154"/>
      <c r="DN584" s="154"/>
      <c r="DO584" s="154"/>
      <c r="DP584" s="154"/>
      <c r="DQ584" s="154"/>
      <c r="DR584" s="154"/>
      <c r="DS584" s="154"/>
      <c r="DT584" s="154"/>
      <c r="DU584" s="154"/>
      <c r="DV584" s="154"/>
      <c r="DW584" s="154"/>
      <c r="DX584" s="154"/>
      <c r="DY584" s="154"/>
      <c r="DZ584" s="154"/>
      <c r="EA584" s="154"/>
      <c r="EB584" s="154"/>
      <c r="EC584" s="154"/>
      <c r="ED584" s="154"/>
      <c r="EE584" s="154"/>
      <c r="EF584" s="154"/>
      <c r="EG584" s="154"/>
      <c r="EH584" s="154"/>
      <c r="EI584" s="154"/>
      <c r="EJ584" s="154"/>
      <c r="EK584" s="154"/>
      <c r="EL584" s="154"/>
      <c r="EM584" s="154"/>
      <c r="EN584" s="154"/>
      <c r="EO584" s="154"/>
      <c r="EP584" s="154"/>
      <c r="EQ584" s="154"/>
      <c r="ER584" s="154"/>
      <c r="ES584" s="154"/>
      <c r="ET584" s="154"/>
      <c r="EU584" s="154"/>
      <c r="EV584" s="154"/>
      <c r="EW584" s="154"/>
      <c r="EX584" s="154"/>
      <c r="EY584" s="154"/>
      <c r="EZ584" s="154"/>
      <c r="FA584" s="154"/>
      <c r="FB584" s="154"/>
      <c r="FC584" s="154"/>
      <c r="FD584" s="154"/>
      <c r="FE584" s="154"/>
      <c r="FF584" s="154"/>
      <c r="FG584" s="154"/>
      <c r="FH584" s="154"/>
      <c r="FI584" s="154"/>
      <c r="FJ584" s="154"/>
      <c r="FK584" s="154"/>
      <c r="FL584" s="154"/>
      <c r="FM584" s="154"/>
      <c r="FN584" s="154"/>
      <c r="FO584" s="154"/>
      <c r="FP584" s="154"/>
      <c r="FQ584" s="154"/>
      <c r="FR584" s="154"/>
      <c r="FS584" s="154"/>
      <c r="FT584" s="154"/>
      <c r="FU584" s="154"/>
      <c r="FV584" s="154"/>
      <c r="FW584" s="154"/>
      <c r="FX584" s="154"/>
      <c r="FY584" s="154"/>
      <c r="FZ584" s="154"/>
      <c r="GA584" s="154"/>
      <c r="GB584" s="154"/>
      <c r="GC584" s="154"/>
      <c r="GD584" s="154"/>
      <c r="GE584" s="154"/>
      <c r="GF584" s="154"/>
      <c r="GG584" s="154"/>
      <c r="GH584" s="154"/>
      <c r="GI584" s="154"/>
      <c r="GJ584" s="154"/>
      <c r="GK584" s="154"/>
      <c r="GL584" s="154"/>
      <c r="GM584" s="154"/>
      <c r="GN584" s="154"/>
      <c r="GO584" s="154"/>
      <c r="GP584" s="154"/>
      <c r="GQ584" s="154"/>
      <c r="GR584" s="154"/>
      <c r="GS584" s="154"/>
      <c r="GT584" s="154"/>
      <c r="GU584" s="154"/>
      <c r="GV584" s="154"/>
      <c r="GW584" s="154"/>
      <c r="GX584" s="154"/>
      <c r="GY584" s="154"/>
      <c r="GZ584" s="154"/>
      <c r="HA584" s="154"/>
      <c r="HB584" s="154"/>
      <c r="HC584" s="154"/>
      <c r="HD584" s="154"/>
      <c r="HE584" s="154"/>
      <c r="HF584" s="154"/>
      <c r="HG584" s="154"/>
      <c r="HH584" s="154"/>
    </row>
    <row r="585" spans="1:216" s="153" customFormat="1">
      <c r="A585" s="155" t="s">
        <v>260</v>
      </c>
      <c r="B585" s="160" t="s">
        <v>1890</v>
      </c>
      <c r="C585" s="161" t="s">
        <v>1227</v>
      </c>
      <c r="D585" s="157"/>
      <c r="E585" s="157"/>
      <c r="F585" s="157"/>
      <c r="G585" s="157"/>
      <c r="H585" s="157"/>
      <c r="I585" s="157"/>
      <c r="J585" s="157"/>
      <c r="K585" s="157"/>
      <c r="L585" s="157"/>
      <c r="M585" s="157"/>
      <c r="N585" s="157"/>
      <c r="O585" s="157"/>
      <c r="P585" s="157"/>
      <c r="Q585" s="157"/>
      <c r="R585" s="157"/>
      <c r="S585" s="157"/>
      <c r="T585" s="157"/>
      <c r="U585" s="157"/>
      <c r="V585" s="157"/>
      <c r="W585" s="157"/>
      <c r="X585" s="157"/>
      <c r="Y585" s="157"/>
      <c r="Z585" s="157"/>
      <c r="AA585" s="157"/>
      <c r="AB585" s="157"/>
      <c r="AC585" s="157"/>
      <c r="AD585" s="157"/>
      <c r="AE585" s="157"/>
      <c r="AF585" s="157"/>
      <c r="AG585" s="157"/>
      <c r="AH585" s="157"/>
      <c r="AI585" s="157"/>
      <c r="AJ585" s="157"/>
      <c r="AK585" s="157"/>
      <c r="AL585" s="157"/>
      <c r="AM585" s="157"/>
      <c r="AN585" s="157"/>
      <c r="AO585" s="157"/>
      <c r="AP585" s="157"/>
      <c r="AQ585" s="157"/>
      <c r="AR585" s="157"/>
      <c r="AS585" s="157"/>
      <c r="AT585" s="157"/>
      <c r="AU585" s="157"/>
      <c r="AV585" s="157"/>
      <c r="AW585" s="157"/>
      <c r="AX585" s="157"/>
      <c r="AY585" s="157"/>
      <c r="AZ585" s="157"/>
      <c r="BA585" s="157"/>
      <c r="BB585" s="157"/>
      <c r="BC585" s="157"/>
      <c r="BD585" s="157"/>
      <c r="BE585" s="157"/>
      <c r="BF585" s="154"/>
      <c r="BG585" s="154"/>
      <c r="BH585" s="154"/>
      <c r="BI585" s="154"/>
      <c r="BJ585" s="154"/>
      <c r="BK585" s="154"/>
      <c r="BL585" s="154"/>
      <c r="BM585" s="154"/>
      <c r="BN585" s="154"/>
      <c r="BO585" s="154"/>
      <c r="BP585" s="154"/>
      <c r="BQ585" s="154"/>
      <c r="BR585" s="154"/>
      <c r="BS585" s="154"/>
      <c r="BT585" s="154"/>
      <c r="BU585" s="154"/>
      <c r="BV585" s="154"/>
      <c r="BW585" s="154"/>
      <c r="BX585" s="154"/>
      <c r="BY585" s="154"/>
      <c r="BZ585" s="154"/>
      <c r="CA585" s="154"/>
      <c r="CB585" s="154"/>
      <c r="CC585" s="154"/>
      <c r="CD585" s="154"/>
      <c r="CE585" s="154"/>
      <c r="CF585" s="154"/>
      <c r="CG585" s="154"/>
      <c r="CH585" s="154"/>
      <c r="CI585" s="154"/>
      <c r="CJ585" s="154"/>
      <c r="CK585" s="154"/>
      <c r="CL585" s="154"/>
      <c r="CM585" s="154"/>
      <c r="CN585" s="154"/>
      <c r="CO585" s="154"/>
      <c r="CP585" s="154"/>
      <c r="CQ585" s="154"/>
      <c r="CR585" s="154"/>
      <c r="CS585" s="154"/>
      <c r="CT585" s="154"/>
      <c r="CU585" s="154"/>
      <c r="CV585" s="154"/>
      <c r="CW585" s="154"/>
      <c r="CX585" s="154"/>
      <c r="CY585" s="154"/>
      <c r="CZ585" s="154"/>
      <c r="DA585" s="154"/>
      <c r="DB585" s="154"/>
      <c r="DC585" s="154"/>
      <c r="DD585" s="154"/>
      <c r="DE585" s="154"/>
      <c r="DF585" s="154"/>
      <c r="DG585" s="154"/>
      <c r="DH585" s="154"/>
      <c r="DI585" s="154"/>
      <c r="DJ585" s="154"/>
      <c r="DK585" s="154"/>
      <c r="DL585" s="154"/>
      <c r="DM585" s="154"/>
      <c r="DN585" s="154"/>
      <c r="DO585" s="154"/>
      <c r="DP585" s="154"/>
      <c r="DQ585" s="154"/>
      <c r="DR585" s="154"/>
      <c r="DS585" s="154"/>
      <c r="DT585" s="154"/>
      <c r="DU585" s="154"/>
      <c r="DV585" s="154"/>
      <c r="DW585" s="154"/>
      <c r="DX585" s="154"/>
      <c r="DY585" s="154"/>
      <c r="DZ585" s="154"/>
      <c r="EA585" s="154"/>
      <c r="EB585" s="154"/>
      <c r="EC585" s="154"/>
      <c r="ED585" s="154"/>
      <c r="EE585" s="154"/>
      <c r="EF585" s="154"/>
      <c r="EG585" s="154"/>
      <c r="EH585" s="154"/>
      <c r="EI585" s="154"/>
      <c r="EJ585" s="154"/>
      <c r="EK585" s="154"/>
      <c r="EL585" s="154"/>
      <c r="EM585" s="154"/>
      <c r="EN585" s="154"/>
      <c r="EO585" s="154"/>
      <c r="EP585" s="154"/>
      <c r="EQ585" s="154"/>
      <c r="ER585" s="154"/>
      <c r="ES585" s="154"/>
      <c r="ET585" s="154"/>
      <c r="EU585" s="154"/>
      <c r="EV585" s="154"/>
      <c r="EW585" s="154"/>
      <c r="EX585" s="154"/>
      <c r="EY585" s="154"/>
      <c r="EZ585" s="154"/>
      <c r="FA585" s="154"/>
      <c r="FB585" s="154"/>
      <c r="FC585" s="154"/>
      <c r="FD585" s="154"/>
      <c r="FE585" s="154"/>
      <c r="FF585" s="154"/>
      <c r="FG585" s="154"/>
      <c r="FH585" s="154"/>
      <c r="FI585" s="154"/>
      <c r="FJ585" s="154"/>
      <c r="FK585" s="154"/>
      <c r="FL585" s="154"/>
      <c r="FM585" s="154"/>
      <c r="FN585" s="154"/>
      <c r="FO585" s="154"/>
      <c r="FP585" s="154"/>
      <c r="FQ585" s="154"/>
      <c r="FR585" s="154"/>
      <c r="FS585" s="154"/>
      <c r="FT585" s="154"/>
      <c r="FU585" s="154"/>
      <c r="FV585" s="154"/>
      <c r="FW585" s="154"/>
      <c r="FX585" s="154"/>
      <c r="FY585" s="154"/>
      <c r="FZ585" s="154"/>
      <c r="GA585" s="154"/>
      <c r="GB585" s="154"/>
      <c r="GC585" s="154"/>
      <c r="GD585" s="154"/>
      <c r="GE585" s="154"/>
      <c r="GF585" s="154"/>
      <c r="GG585" s="154"/>
      <c r="GH585" s="154"/>
      <c r="GI585" s="154"/>
      <c r="GJ585" s="154"/>
      <c r="GK585" s="154"/>
      <c r="GL585" s="154"/>
      <c r="GM585" s="154"/>
      <c r="GN585" s="154"/>
      <c r="GO585" s="154"/>
      <c r="GP585" s="154"/>
      <c r="GQ585" s="154"/>
      <c r="GR585" s="154"/>
      <c r="GS585" s="154"/>
      <c r="GT585" s="154"/>
      <c r="GU585" s="154"/>
      <c r="GV585" s="154"/>
      <c r="GW585" s="154"/>
      <c r="GX585" s="154"/>
      <c r="GY585" s="154"/>
      <c r="GZ585" s="154"/>
      <c r="HA585" s="154"/>
      <c r="HB585" s="154"/>
      <c r="HC585" s="154"/>
      <c r="HD585" s="154"/>
      <c r="HE585" s="154"/>
      <c r="HF585" s="154"/>
      <c r="HG585" s="154"/>
      <c r="HH585" s="154"/>
    </row>
    <row r="586" spans="1:216" s="153" customFormat="1">
      <c r="A586" s="155" t="s">
        <v>260</v>
      </c>
      <c r="B586" s="155" t="s">
        <v>2059</v>
      </c>
      <c r="C586" s="156" t="s">
        <v>2059</v>
      </c>
      <c r="D586" s="157"/>
      <c r="E586" s="157"/>
      <c r="F586" s="157"/>
      <c r="G586" s="157"/>
      <c r="H586" s="157"/>
      <c r="I586" s="157"/>
      <c r="J586" s="157"/>
      <c r="K586" s="157"/>
      <c r="L586" s="157"/>
      <c r="M586" s="157"/>
      <c r="N586" s="157"/>
      <c r="O586" s="157"/>
      <c r="P586" s="157"/>
      <c r="Q586" s="157"/>
      <c r="R586" s="157"/>
      <c r="S586" s="157"/>
      <c r="T586" s="157"/>
      <c r="U586" s="157"/>
      <c r="V586" s="157"/>
      <c r="W586" s="157"/>
      <c r="X586" s="157"/>
      <c r="Y586" s="157"/>
      <c r="Z586" s="157"/>
      <c r="AA586" s="157"/>
      <c r="AB586" s="157"/>
      <c r="AC586" s="157"/>
      <c r="AD586" s="157"/>
      <c r="AE586" s="157"/>
      <c r="AF586" s="157"/>
      <c r="AG586" s="157"/>
      <c r="AH586" s="157"/>
      <c r="AI586" s="157"/>
      <c r="AJ586" s="157"/>
      <c r="AK586" s="157"/>
      <c r="AL586" s="157"/>
      <c r="AM586" s="157"/>
      <c r="AN586" s="157"/>
      <c r="AO586" s="157"/>
      <c r="AP586" s="157"/>
      <c r="AQ586" s="157"/>
      <c r="AR586" s="157"/>
      <c r="AS586" s="157"/>
      <c r="AT586" s="157"/>
      <c r="AU586" s="157"/>
      <c r="AV586" s="157"/>
      <c r="AW586" s="157"/>
      <c r="AX586" s="157"/>
      <c r="AY586" s="157"/>
      <c r="AZ586" s="157"/>
      <c r="BA586" s="157"/>
      <c r="BB586" s="157"/>
      <c r="BC586" s="157"/>
      <c r="BD586" s="157"/>
      <c r="BE586" s="157"/>
      <c r="BF586" s="154"/>
      <c r="BG586" s="154"/>
      <c r="BH586" s="154"/>
      <c r="BI586" s="154"/>
      <c r="BJ586" s="154"/>
      <c r="BK586" s="154"/>
      <c r="BL586" s="154"/>
      <c r="BM586" s="154"/>
      <c r="BN586" s="154"/>
      <c r="BO586" s="154"/>
      <c r="BP586" s="154"/>
      <c r="BQ586" s="154"/>
      <c r="BR586" s="154"/>
      <c r="BS586" s="154"/>
      <c r="BT586" s="154"/>
      <c r="BU586" s="154"/>
      <c r="BV586" s="154"/>
      <c r="BW586" s="154"/>
      <c r="BX586" s="154"/>
      <c r="BY586" s="154"/>
      <c r="BZ586" s="154"/>
      <c r="CA586" s="154"/>
      <c r="CB586" s="154"/>
      <c r="CC586" s="154"/>
      <c r="CD586" s="154"/>
      <c r="CE586" s="154"/>
      <c r="CF586" s="154"/>
      <c r="CG586" s="154"/>
      <c r="CH586" s="154"/>
      <c r="CI586" s="154"/>
      <c r="CJ586" s="154"/>
      <c r="CK586" s="154"/>
      <c r="CL586" s="154"/>
      <c r="CM586" s="154"/>
      <c r="CN586" s="154"/>
      <c r="CO586" s="154"/>
      <c r="CP586" s="154"/>
      <c r="CQ586" s="154"/>
      <c r="CR586" s="154"/>
      <c r="CS586" s="154"/>
      <c r="CT586" s="154"/>
      <c r="CU586" s="154"/>
      <c r="CV586" s="154"/>
      <c r="CW586" s="154"/>
      <c r="CX586" s="154"/>
      <c r="CY586" s="154"/>
      <c r="CZ586" s="154"/>
      <c r="DA586" s="154"/>
      <c r="DB586" s="154"/>
      <c r="DC586" s="154"/>
      <c r="DD586" s="154"/>
      <c r="DE586" s="154"/>
      <c r="DF586" s="154"/>
      <c r="DG586" s="154"/>
      <c r="DH586" s="154"/>
      <c r="DI586" s="154"/>
      <c r="DJ586" s="154"/>
      <c r="DK586" s="154"/>
      <c r="DL586" s="154"/>
      <c r="DM586" s="154"/>
      <c r="DN586" s="154"/>
      <c r="DO586" s="154"/>
      <c r="DP586" s="154"/>
      <c r="DQ586" s="154"/>
      <c r="DR586" s="154"/>
      <c r="DS586" s="154"/>
      <c r="DT586" s="154"/>
      <c r="DU586" s="154"/>
      <c r="DV586" s="154"/>
      <c r="DW586" s="154"/>
      <c r="DX586" s="154"/>
      <c r="DY586" s="154"/>
      <c r="DZ586" s="154"/>
      <c r="EA586" s="154"/>
      <c r="EB586" s="154"/>
      <c r="EC586" s="154"/>
      <c r="ED586" s="154"/>
      <c r="EE586" s="154"/>
      <c r="EF586" s="154"/>
      <c r="EG586" s="154"/>
      <c r="EH586" s="154"/>
      <c r="EI586" s="154"/>
      <c r="EJ586" s="154"/>
      <c r="EK586" s="154"/>
      <c r="EL586" s="154"/>
      <c r="EM586" s="154"/>
      <c r="EN586" s="154"/>
      <c r="EO586" s="154"/>
      <c r="EP586" s="154"/>
      <c r="EQ586" s="154"/>
      <c r="ER586" s="154"/>
      <c r="ES586" s="154"/>
      <c r="ET586" s="154"/>
      <c r="EU586" s="154"/>
      <c r="EV586" s="154"/>
      <c r="EW586" s="154"/>
      <c r="EX586" s="154"/>
      <c r="EY586" s="154"/>
      <c r="EZ586" s="154"/>
      <c r="FA586" s="154"/>
      <c r="FB586" s="154"/>
      <c r="FC586" s="154"/>
      <c r="FD586" s="154"/>
      <c r="FE586" s="154"/>
      <c r="FF586" s="154"/>
      <c r="FG586" s="154"/>
      <c r="FH586" s="154"/>
      <c r="FI586" s="154"/>
      <c r="FJ586" s="154"/>
      <c r="FK586" s="154"/>
      <c r="FL586" s="154"/>
      <c r="FM586" s="154"/>
      <c r="FN586" s="154"/>
      <c r="FO586" s="154"/>
      <c r="FP586" s="154"/>
      <c r="FQ586" s="154"/>
      <c r="FR586" s="154"/>
      <c r="FS586" s="154"/>
      <c r="FT586" s="154"/>
      <c r="FU586" s="154"/>
      <c r="FV586" s="154"/>
      <c r="FW586" s="154"/>
      <c r="FX586" s="154"/>
      <c r="FY586" s="154"/>
      <c r="FZ586" s="154"/>
      <c r="GA586" s="154"/>
      <c r="GB586" s="154"/>
      <c r="GC586" s="154"/>
      <c r="GD586" s="154"/>
      <c r="GE586" s="154"/>
      <c r="GF586" s="154"/>
      <c r="GG586" s="154"/>
      <c r="GH586" s="154"/>
      <c r="GI586" s="154"/>
      <c r="GJ586" s="154"/>
      <c r="GK586" s="154"/>
      <c r="GL586" s="154"/>
      <c r="GM586" s="154"/>
      <c r="GN586" s="154"/>
      <c r="GO586" s="154"/>
      <c r="GP586" s="154"/>
      <c r="GQ586" s="154"/>
      <c r="GR586" s="154"/>
      <c r="GS586" s="154"/>
      <c r="GT586" s="154"/>
      <c r="GU586" s="154"/>
      <c r="GV586" s="154"/>
      <c r="GW586" s="154"/>
      <c r="GX586" s="154"/>
      <c r="GY586" s="154"/>
      <c r="GZ586" s="154"/>
      <c r="HA586" s="154"/>
      <c r="HB586" s="154"/>
      <c r="HC586" s="154"/>
      <c r="HD586" s="154"/>
      <c r="HE586" s="154"/>
      <c r="HF586" s="154"/>
      <c r="HG586" s="154"/>
      <c r="HH586" s="154"/>
    </row>
    <row r="587" spans="1:216" s="153" customFormat="1">
      <c r="A587" s="155" t="s">
        <v>260</v>
      </c>
      <c r="B587" s="155" t="s">
        <v>2060</v>
      </c>
      <c r="C587" s="156" t="s">
        <v>2060</v>
      </c>
      <c r="D587" s="157"/>
      <c r="E587" s="157"/>
      <c r="F587" s="157"/>
      <c r="G587" s="157"/>
      <c r="H587" s="157"/>
      <c r="I587" s="157"/>
      <c r="J587" s="157"/>
      <c r="K587" s="157"/>
      <c r="L587" s="157"/>
      <c r="M587" s="157"/>
      <c r="N587" s="157"/>
      <c r="O587" s="157"/>
      <c r="P587" s="157"/>
      <c r="Q587" s="157"/>
      <c r="R587" s="157"/>
      <c r="S587" s="157"/>
      <c r="T587" s="157"/>
      <c r="U587" s="157"/>
      <c r="V587" s="157"/>
      <c r="W587" s="157"/>
      <c r="X587" s="157"/>
      <c r="Y587" s="157"/>
      <c r="Z587" s="157"/>
      <c r="AA587" s="157"/>
      <c r="AB587" s="157"/>
      <c r="AC587" s="157"/>
      <c r="AD587" s="157"/>
      <c r="AE587" s="157"/>
      <c r="AF587" s="157"/>
      <c r="AG587" s="157"/>
      <c r="AH587" s="157"/>
      <c r="AI587" s="157"/>
      <c r="AJ587" s="157"/>
      <c r="AK587" s="157"/>
      <c r="AL587" s="157"/>
      <c r="AM587" s="157"/>
      <c r="AN587" s="157"/>
      <c r="AO587" s="157"/>
      <c r="AP587" s="157"/>
      <c r="AQ587" s="157"/>
      <c r="AR587" s="157"/>
      <c r="AS587" s="157"/>
      <c r="AT587" s="157"/>
      <c r="AU587" s="157"/>
      <c r="AV587" s="157"/>
      <c r="AW587" s="157"/>
      <c r="AX587" s="157"/>
      <c r="AY587" s="157"/>
      <c r="AZ587" s="157"/>
      <c r="BA587" s="157"/>
      <c r="BB587" s="157"/>
      <c r="BC587" s="157"/>
      <c r="BD587" s="157"/>
      <c r="BE587" s="157"/>
      <c r="BF587" s="154"/>
      <c r="BG587" s="154"/>
      <c r="BH587" s="154"/>
      <c r="BI587" s="154"/>
      <c r="BJ587" s="154"/>
      <c r="BK587" s="154"/>
      <c r="BL587" s="154"/>
      <c r="BM587" s="154"/>
      <c r="BN587" s="154"/>
      <c r="BO587" s="154"/>
      <c r="BP587" s="154"/>
      <c r="BQ587" s="154"/>
      <c r="BR587" s="154"/>
      <c r="BS587" s="154"/>
      <c r="BT587" s="154"/>
      <c r="BU587" s="154"/>
      <c r="BV587" s="154"/>
      <c r="BW587" s="154"/>
      <c r="BX587" s="154"/>
      <c r="BY587" s="154"/>
      <c r="BZ587" s="154"/>
      <c r="CA587" s="154"/>
      <c r="CB587" s="154"/>
      <c r="CC587" s="154"/>
      <c r="CD587" s="154"/>
      <c r="CE587" s="154"/>
      <c r="CF587" s="154"/>
      <c r="CG587" s="154"/>
      <c r="CH587" s="154"/>
      <c r="CI587" s="154"/>
      <c r="CJ587" s="154"/>
      <c r="CK587" s="154"/>
      <c r="CL587" s="154"/>
      <c r="CM587" s="154"/>
      <c r="CN587" s="154"/>
      <c r="CO587" s="154"/>
      <c r="CP587" s="154"/>
      <c r="CQ587" s="154"/>
      <c r="CR587" s="154"/>
      <c r="CS587" s="154"/>
      <c r="CT587" s="154"/>
      <c r="CU587" s="154"/>
      <c r="CV587" s="154"/>
      <c r="CW587" s="154"/>
      <c r="CX587" s="154"/>
      <c r="CY587" s="154"/>
      <c r="CZ587" s="154"/>
      <c r="DA587" s="154"/>
      <c r="DB587" s="154"/>
      <c r="DC587" s="154"/>
      <c r="DD587" s="154"/>
      <c r="DE587" s="154"/>
      <c r="DF587" s="154"/>
      <c r="DG587" s="154"/>
      <c r="DH587" s="154"/>
      <c r="DI587" s="154"/>
      <c r="DJ587" s="154"/>
      <c r="DK587" s="154"/>
      <c r="DL587" s="154"/>
      <c r="DM587" s="154"/>
      <c r="DN587" s="154"/>
      <c r="DO587" s="154"/>
      <c r="DP587" s="154"/>
      <c r="DQ587" s="154"/>
      <c r="DR587" s="154"/>
      <c r="DS587" s="154"/>
      <c r="DT587" s="154"/>
      <c r="DU587" s="154"/>
      <c r="DV587" s="154"/>
      <c r="DW587" s="154"/>
      <c r="DX587" s="154"/>
      <c r="DY587" s="154"/>
      <c r="DZ587" s="154"/>
      <c r="EA587" s="154"/>
      <c r="EB587" s="154"/>
      <c r="EC587" s="154"/>
      <c r="ED587" s="154"/>
      <c r="EE587" s="154"/>
      <c r="EF587" s="154"/>
      <c r="EG587" s="154"/>
      <c r="EH587" s="154"/>
      <c r="EI587" s="154"/>
      <c r="EJ587" s="154"/>
      <c r="EK587" s="154"/>
      <c r="EL587" s="154"/>
      <c r="EM587" s="154"/>
      <c r="EN587" s="154"/>
      <c r="EO587" s="154"/>
      <c r="EP587" s="154"/>
      <c r="EQ587" s="154"/>
      <c r="ER587" s="154"/>
      <c r="ES587" s="154"/>
      <c r="ET587" s="154"/>
      <c r="EU587" s="154"/>
      <c r="EV587" s="154"/>
      <c r="EW587" s="154"/>
      <c r="EX587" s="154"/>
      <c r="EY587" s="154"/>
      <c r="EZ587" s="154"/>
      <c r="FA587" s="154"/>
      <c r="FB587" s="154"/>
      <c r="FC587" s="154"/>
      <c r="FD587" s="154"/>
      <c r="FE587" s="154"/>
      <c r="FF587" s="154"/>
      <c r="FG587" s="154"/>
      <c r="FH587" s="154"/>
      <c r="FI587" s="154"/>
      <c r="FJ587" s="154"/>
      <c r="FK587" s="154"/>
      <c r="FL587" s="154"/>
      <c r="FM587" s="154"/>
      <c r="FN587" s="154"/>
      <c r="FO587" s="154"/>
      <c r="FP587" s="154"/>
      <c r="FQ587" s="154"/>
      <c r="FR587" s="154"/>
      <c r="FS587" s="154"/>
      <c r="FT587" s="154"/>
      <c r="FU587" s="154"/>
      <c r="FV587" s="154"/>
      <c r="FW587" s="154"/>
      <c r="FX587" s="154"/>
      <c r="FY587" s="154"/>
      <c r="FZ587" s="154"/>
      <c r="GA587" s="154"/>
      <c r="GB587" s="154"/>
      <c r="GC587" s="154"/>
      <c r="GD587" s="154"/>
      <c r="GE587" s="154"/>
      <c r="GF587" s="154"/>
      <c r="GG587" s="154"/>
      <c r="GH587" s="154"/>
      <c r="GI587" s="154"/>
      <c r="GJ587" s="154"/>
      <c r="GK587" s="154"/>
      <c r="GL587" s="154"/>
      <c r="GM587" s="154"/>
      <c r="GN587" s="154"/>
      <c r="GO587" s="154"/>
      <c r="GP587" s="154"/>
      <c r="GQ587" s="154"/>
      <c r="GR587" s="154"/>
      <c r="GS587" s="154"/>
      <c r="GT587" s="154"/>
      <c r="GU587" s="154"/>
      <c r="GV587" s="154"/>
      <c r="GW587" s="154"/>
      <c r="GX587" s="154"/>
      <c r="GY587" s="154"/>
      <c r="GZ587" s="154"/>
      <c r="HA587" s="154"/>
      <c r="HB587" s="154"/>
      <c r="HC587" s="154"/>
      <c r="HD587" s="154"/>
      <c r="HE587" s="154"/>
      <c r="HF587" s="154"/>
      <c r="HG587" s="154"/>
      <c r="HH587" s="154"/>
    </row>
    <row r="588" spans="1:216" s="153" customFormat="1">
      <c r="A588" s="155" t="s">
        <v>260</v>
      </c>
      <c r="B588" s="155" t="s">
        <v>2091</v>
      </c>
      <c r="C588" s="156" t="s">
        <v>950</v>
      </c>
      <c r="D588" s="157"/>
      <c r="E588" s="157"/>
      <c r="F588" s="157"/>
      <c r="G588" s="157"/>
      <c r="H588" s="157"/>
      <c r="I588" s="157"/>
      <c r="J588" s="157"/>
      <c r="K588" s="157"/>
      <c r="L588" s="157"/>
      <c r="M588" s="157"/>
      <c r="N588" s="157"/>
      <c r="O588" s="157"/>
      <c r="P588" s="157"/>
      <c r="Q588" s="157"/>
      <c r="R588" s="157"/>
      <c r="S588" s="157"/>
      <c r="T588" s="157"/>
      <c r="U588" s="157"/>
      <c r="V588" s="157"/>
      <c r="W588" s="157"/>
      <c r="X588" s="157"/>
      <c r="Y588" s="157"/>
      <c r="Z588" s="157"/>
      <c r="AA588" s="157"/>
      <c r="AB588" s="157"/>
      <c r="AC588" s="157"/>
      <c r="AD588" s="157"/>
      <c r="AE588" s="157"/>
      <c r="AF588" s="157"/>
      <c r="AG588" s="157"/>
      <c r="AH588" s="157"/>
      <c r="AI588" s="157"/>
      <c r="AJ588" s="157"/>
      <c r="AK588" s="157"/>
      <c r="AL588" s="157"/>
      <c r="AM588" s="157"/>
      <c r="AN588" s="157"/>
      <c r="AO588" s="157"/>
      <c r="AP588" s="157"/>
      <c r="AQ588" s="157"/>
      <c r="AR588" s="157"/>
      <c r="AS588" s="157"/>
      <c r="AT588" s="157"/>
      <c r="AU588" s="157"/>
      <c r="AV588" s="157"/>
      <c r="AW588" s="157"/>
      <c r="AX588" s="157"/>
      <c r="AY588" s="157"/>
      <c r="AZ588" s="157"/>
      <c r="BA588" s="157"/>
      <c r="BB588" s="157"/>
      <c r="BC588" s="157"/>
      <c r="BD588" s="157"/>
      <c r="BE588" s="157"/>
      <c r="BF588" s="154"/>
      <c r="BG588" s="154"/>
      <c r="BH588" s="154"/>
      <c r="BI588" s="154"/>
      <c r="BJ588" s="154"/>
      <c r="BK588" s="154"/>
      <c r="BL588" s="154"/>
      <c r="BM588" s="154"/>
      <c r="BN588" s="154"/>
      <c r="BO588" s="154"/>
      <c r="BP588" s="154"/>
      <c r="BQ588" s="154"/>
      <c r="BR588" s="154"/>
      <c r="BS588" s="154"/>
      <c r="BT588" s="154"/>
      <c r="BU588" s="154"/>
      <c r="BV588" s="154"/>
      <c r="BW588" s="154"/>
      <c r="BX588" s="154"/>
      <c r="BY588" s="154"/>
      <c r="BZ588" s="154"/>
      <c r="CA588" s="154"/>
      <c r="CB588" s="154"/>
      <c r="CC588" s="154"/>
      <c r="CD588" s="154"/>
      <c r="CE588" s="154"/>
      <c r="CF588" s="154"/>
      <c r="CG588" s="154"/>
      <c r="CH588" s="154"/>
      <c r="CI588" s="154"/>
      <c r="CJ588" s="154"/>
      <c r="CK588" s="154"/>
      <c r="CL588" s="154"/>
      <c r="CM588" s="154"/>
      <c r="CN588" s="154"/>
      <c r="CO588" s="154"/>
      <c r="CP588" s="154"/>
      <c r="CQ588" s="154"/>
      <c r="CR588" s="154"/>
      <c r="CS588" s="154"/>
      <c r="CT588" s="154"/>
      <c r="CU588" s="154"/>
      <c r="CV588" s="154"/>
      <c r="CW588" s="154"/>
      <c r="CX588" s="154"/>
      <c r="CY588" s="154"/>
      <c r="CZ588" s="154"/>
      <c r="DA588" s="154"/>
      <c r="DB588" s="154"/>
      <c r="DC588" s="154"/>
      <c r="DD588" s="154"/>
      <c r="DE588" s="154"/>
      <c r="DF588" s="154"/>
      <c r="DG588" s="154"/>
      <c r="DH588" s="154"/>
      <c r="DI588" s="154"/>
      <c r="DJ588" s="154"/>
      <c r="DK588" s="154"/>
      <c r="DL588" s="154"/>
      <c r="DM588" s="154"/>
      <c r="DN588" s="154"/>
      <c r="DO588" s="154"/>
      <c r="DP588" s="154"/>
      <c r="DQ588" s="154"/>
      <c r="DR588" s="154"/>
      <c r="DS588" s="154"/>
      <c r="DT588" s="154"/>
      <c r="DU588" s="154"/>
      <c r="DV588" s="154"/>
      <c r="DW588" s="154"/>
      <c r="DX588" s="154"/>
      <c r="DY588" s="154"/>
      <c r="DZ588" s="154"/>
      <c r="EA588" s="154"/>
      <c r="EB588" s="154"/>
      <c r="EC588" s="154"/>
      <c r="ED588" s="154"/>
      <c r="EE588" s="154"/>
      <c r="EF588" s="154"/>
      <c r="EG588" s="154"/>
      <c r="EH588" s="154"/>
      <c r="EI588" s="154"/>
      <c r="EJ588" s="154"/>
      <c r="EK588" s="154"/>
      <c r="EL588" s="154"/>
      <c r="EM588" s="154"/>
      <c r="EN588" s="154"/>
      <c r="EO588" s="154"/>
      <c r="EP588" s="154"/>
      <c r="EQ588" s="154"/>
      <c r="ER588" s="154"/>
      <c r="ES588" s="154"/>
      <c r="ET588" s="154"/>
      <c r="EU588" s="154"/>
      <c r="EV588" s="154"/>
      <c r="EW588" s="154"/>
      <c r="EX588" s="154"/>
      <c r="EY588" s="154"/>
      <c r="EZ588" s="154"/>
      <c r="FA588" s="154"/>
      <c r="FB588" s="154"/>
      <c r="FC588" s="154"/>
      <c r="FD588" s="154"/>
      <c r="FE588" s="154"/>
      <c r="FF588" s="154"/>
      <c r="FG588" s="154"/>
      <c r="FH588" s="154"/>
      <c r="FI588" s="154"/>
      <c r="FJ588" s="154"/>
      <c r="FK588" s="154"/>
      <c r="FL588" s="154"/>
      <c r="FM588" s="154"/>
      <c r="FN588" s="154"/>
      <c r="FO588" s="154"/>
      <c r="FP588" s="154"/>
      <c r="FQ588" s="154"/>
      <c r="FR588" s="154"/>
      <c r="FS588" s="154"/>
      <c r="FT588" s="154"/>
      <c r="FU588" s="154"/>
      <c r="FV588" s="154"/>
      <c r="FW588" s="154"/>
      <c r="FX588" s="154"/>
      <c r="FY588" s="154"/>
      <c r="FZ588" s="154"/>
      <c r="GA588" s="154"/>
      <c r="GB588" s="154"/>
      <c r="GC588" s="154"/>
      <c r="GD588" s="154"/>
      <c r="GE588" s="154"/>
      <c r="GF588" s="154"/>
      <c r="GG588" s="154"/>
      <c r="GH588" s="154"/>
      <c r="GI588" s="154"/>
      <c r="GJ588" s="154"/>
      <c r="GK588" s="154"/>
      <c r="GL588" s="154"/>
      <c r="GM588" s="154"/>
      <c r="GN588" s="154"/>
      <c r="GO588" s="154"/>
      <c r="GP588" s="154"/>
      <c r="GQ588" s="154"/>
      <c r="GR588" s="154"/>
      <c r="GS588" s="154"/>
      <c r="GT588" s="154"/>
      <c r="GU588" s="154"/>
      <c r="GV588" s="154"/>
      <c r="GW588" s="154"/>
      <c r="GX588" s="154"/>
      <c r="GY588" s="154"/>
      <c r="GZ588" s="154"/>
      <c r="HA588" s="154"/>
      <c r="HB588" s="154"/>
      <c r="HC588" s="154"/>
      <c r="HD588" s="154"/>
      <c r="HE588" s="154"/>
      <c r="HF588" s="154"/>
      <c r="HG588" s="154"/>
      <c r="HH588" s="154"/>
    </row>
    <row r="589" spans="1:216" s="153" customFormat="1">
      <c r="A589" s="155" t="s">
        <v>260</v>
      </c>
      <c r="B589" s="155" t="s">
        <v>2097</v>
      </c>
      <c r="C589" s="156" t="s">
        <v>304</v>
      </c>
      <c r="D589" s="157"/>
      <c r="E589" s="157"/>
      <c r="F589" s="157"/>
      <c r="G589" s="157"/>
      <c r="H589" s="157"/>
      <c r="I589" s="157"/>
      <c r="J589" s="157"/>
      <c r="K589" s="157"/>
      <c r="L589" s="157"/>
      <c r="M589" s="157"/>
      <c r="N589" s="157"/>
      <c r="O589" s="157"/>
      <c r="P589" s="157"/>
      <c r="Q589" s="157"/>
      <c r="R589" s="157"/>
      <c r="S589" s="157"/>
      <c r="T589" s="157"/>
      <c r="U589" s="157"/>
      <c r="V589" s="157"/>
      <c r="W589" s="157"/>
      <c r="X589" s="157"/>
      <c r="Y589" s="157"/>
      <c r="Z589" s="157"/>
      <c r="AA589" s="157"/>
      <c r="AB589" s="157"/>
      <c r="AC589" s="157"/>
      <c r="AD589" s="157"/>
      <c r="AE589" s="157"/>
      <c r="AF589" s="157"/>
      <c r="AG589" s="157"/>
      <c r="AH589" s="157"/>
      <c r="AI589" s="157"/>
      <c r="AJ589" s="157"/>
      <c r="AK589" s="157"/>
      <c r="AL589" s="157"/>
      <c r="AM589" s="157"/>
      <c r="AN589" s="157"/>
      <c r="AO589" s="157"/>
      <c r="AP589" s="157"/>
      <c r="AQ589" s="157"/>
      <c r="AR589" s="157"/>
      <c r="AS589" s="157"/>
      <c r="AT589" s="157"/>
      <c r="AU589" s="157"/>
      <c r="AV589" s="157"/>
      <c r="AW589" s="157"/>
      <c r="AX589" s="157"/>
      <c r="AY589" s="157"/>
      <c r="AZ589" s="157"/>
      <c r="BA589" s="157"/>
      <c r="BB589" s="157"/>
      <c r="BC589" s="157"/>
      <c r="BD589" s="157"/>
      <c r="BE589" s="157"/>
      <c r="BF589" s="154"/>
      <c r="BG589" s="154"/>
      <c r="BH589" s="154"/>
      <c r="BI589" s="154"/>
      <c r="BJ589" s="154"/>
      <c r="BK589" s="154"/>
      <c r="BL589" s="154"/>
      <c r="BM589" s="154"/>
      <c r="BN589" s="154"/>
      <c r="BO589" s="154"/>
      <c r="BP589" s="154"/>
      <c r="BQ589" s="154"/>
      <c r="BR589" s="154"/>
      <c r="BS589" s="154"/>
      <c r="BT589" s="154"/>
      <c r="BU589" s="154"/>
      <c r="BV589" s="154"/>
      <c r="BW589" s="154"/>
      <c r="BX589" s="154"/>
      <c r="BY589" s="154"/>
      <c r="BZ589" s="154"/>
      <c r="CA589" s="154"/>
      <c r="CB589" s="154"/>
      <c r="CC589" s="154"/>
      <c r="CD589" s="154"/>
      <c r="CE589" s="154"/>
      <c r="CF589" s="154"/>
      <c r="CG589" s="154"/>
      <c r="CH589" s="154"/>
      <c r="CI589" s="154"/>
      <c r="CJ589" s="154"/>
      <c r="CK589" s="154"/>
      <c r="CL589" s="154"/>
      <c r="CM589" s="154"/>
      <c r="CN589" s="154"/>
      <c r="CO589" s="154"/>
      <c r="CP589" s="154"/>
      <c r="CQ589" s="154"/>
      <c r="CR589" s="154"/>
      <c r="CS589" s="154"/>
      <c r="CT589" s="154"/>
      <c r="CU589" s="154"/>
      <c r="CV589" s="154"/>
      <c r="CW589" s="154"/>
      <c r="CX589" s="154"/>
      <c r="CY589" s="154"/>
      <c r="CZ589" s="154"/>
      <c r="DA589" s="154"/>
      <c r="DB589" s="154"/>
      <c r="DC589" s="154"/>
      <c r="DD589" s="154"/>
      <c r="DE589" s="154"/>
      <c r="DF589" s="154"/>
      <c r="DG589" s="154"/>
      <c r="DH589" s="154"/>
      <c r="DI589" s="154"/>
      <c r="DJ589" s="154"/>
      <c r="DK589" s="154"/>
      <c r="DL589" s="154"/>
      <c r="DM589" s="154"/>
      <c r="DN589" s="154"/>
      <c r="DO589" s="154"/>
      <c r="DP589" s="154"/>
      <c r="DQ589" s="154"/>
      <c r="DR589" s="154"/>
      <c r="DS589" s="154"/>
      <c r="DT589" s="154"/>
      <c r="DU589" s="154"/>
      <c r="DV589" s="154"/>
      <c r="DW589" s="154"/>
      <c r="DX589" s="154"/>
      <c r="DY589" s="154"/>
      <c r="DZ589" s="154"/>
      <c r="EA589" s="154"/>
      <c r="EB589" s="154"/>
      <c r="EC589" s="154"/>
      <c r="ED589" s="154"/>
      <c r="EE589" s="154"/>
      <c r="EF589" s="154"/>
      <c r="EG589" s="154"/>
      <c r="EH589" s="154"/>
      <c r="EI589" s="154"/>
      <c r="EJ589" s="154"/>
      <c r="EK589" s="154"/>
      <c r="EL589" s="154"/>
      <c r="EM589" s="154"/>
      <c r="EN589" s="154"/>
      <c r="EO589" s="154"/>
      <c r="EP589" s="154"/>
      <c r="EQ589" s="154"/>
      <c r="ER589" s="154"/>
      <c r="ES589" s="154"/>
      <c r="ET589" s="154"/>
      <c r="EU589" s="154"/>
      <c r="EV589" s="154"/>
      <c r="EW589" s="154"/>
      <c r="EX589" s="154"/>
      <c r="EY589" s="154"/>
      <c r="EZ589" s="154"/>
      <c r="FA589" s="154"/>
      <c r="FB589" s="154"/>
      <c r="FC589" s="154"/>
      <c r="FD589" s="154"/>
      <c r="FE589" s="154"/>
      <c r="FF589" s="154"/>
      <c r="FG589" s="154"/>
      <c r="FH589" s="154"/>
      <c r="FI589" s="154"/>
      <c r="FJ589" s="154"/>
      <c r="FK589" s="154"/>
      <c r="FL589" s="154"/>
      <c r="FM589" s="154"/>
      <c r="FN589" s="154"/>
      <c r="FO589" s="154"/>
      <c r="FP589" s="154"/>
      <c r="FQ589" s="154"/>
      <c r="FR589" s="154"/>
      <c r="FS589" s="154"/>
      <c r="FT589" s="154"/>
      <c r="FU589" s="154"/>
      <c r="FV589" s="154"/>
      <c r="FW589" s="154"/>
      <c r="FX589" s="154"/>
      <c r="FY589" s="154"/>
      <c r="FZ589" s="154"/>
      <c r="GA589" s="154"/>
      <c r="GB589" s="154"/>
      <c r="GC589" s="154"/>
      <c r="GD589" s="154"/>
      <c r="GE589" s="154"/>
      <c r="GF589" s="154"/>
      <c r="GG589" s="154"/>
      <c r="GH589" s="154"/>
      <c r="GI589" s="154"/>
      <c r="GJ589" s="154"/>
      <c r="GK589" s="154"/>
      <c r="GL589" s="154"/>
      <c r="GM589" s="154"/>
      <c r="GN589" s="154"/>
      <c r="GO589" s="154"/>
      <c r="GP589" s="154"/>
      <c r="GQ589" s="154"/>
      <c r="GR589" s="154"/>
      <c r="GS589" s="154"/>
      <c r="GT589" s="154"/>
      <c r="GU589" s="154"/>
      <c r="GV589" s="154"/>
      <c r="GW589" s="154"/>
      <c r="GX589" s="154"/>
      <c r="GY589" s="154"/>
      <c r="GZ589" s="154"/>
      <c r="HA589" s="154"/>
      <c r="HB589" s="154"/>
      <c r="HC589" s="154"/>
      <c r="HD589" s="154"/>
      <c r="HE589" s="154"/>
      <c r="HF589" s="154"/>
      <c r="HG589" s="154"/>
      <c r="HH589" s="154"/>
    </row>
    <row r="590" spans="1:216" s="153" customFormat="1">
      <c r="A590" s="155" t="s">
        <v>260</v>
      </c>
      <c r="B590" s="155" t="s">
        <v>2093</v>
      </c>
      <c r="C590" s="156" t="s">
        <v>276</v>
      </c>
      <c r="D590" s="157"/>
      <c r="E590" s="157"/>
      <c r="F590" s="157"/>
      <c r="G590" s="157"/>
      <c r="H590" s="157"/>
      <c r="I590" s="157"/>
      <c r="J590" s="157"/>
      <c r="K590" s="157"/>
      <c r="L590" s="157"/>
      <c r="M590" s="157"/>
      <c r="N590" s="157"/>
      <c r="O590" s="157"/>
      <c r="P590" s="157"/>
      <c r="Q590" s="157"/>
      <c r="R590" s="157"/>
      <c r="S590" s="157"/>
      <c r="T590" s="157"/>
      <c r="U590" s="157"/>
      <c r="V590" s="157"/>
      <c r="W590" s="157"/>
      <c r="X590" s="157"/>
      <c r="Y590" s="157"/>
      <c r="Z590" s="157"/>
      <c r="AA590" s="157"/>
      <c r="AB590" s="157"/>
      <c r="AC590" s="157"/>
      <c r="AD590" s="157"/>
      <c r="AE590" s="157"/>
      <c r="AF590" s="157"/>
      <c r="AG590" s="157"/>
      <c r="AH590" s="157"/>
      <c r="AI590" s="157"/>
      <c r="AJ590" s="157"/>
      <c r="AK590" s="157"/>
      <c r="AL590" s="157"/>
      <c r="AM590" s="157"/>
      <c r="AN590" s="157"/>
      <c r="AO590" s="157"/>
      <c r="AP590" s="157"/>
      <c r="AQ590" s="157"/>
      <c r="AR590" s="157"/>
      <c r="AS590" s="157"/>
      <c r="AT590" s="157"/>
      <c r="AU590" s="157"/>
      <c r="AV590" s="157"/>
      <c r="AW590" s="157"/>
      <c r="AX590" s="157"/>
      <c r="AY590" s="157"/>
      <c r="AZ590" s="157"/>
      <c r="BA590" s="157"/>
      <c r="BB590" s="157"/>
      <c r="BC590" s="157"/>
      <c r="BD590" s="157"/>
      <c r="BE590" s="157"/>
      <c r="BF590" s="154"/>
      <c r="BG590" s="154"/>
      <c r="BH590" s="154"/>
      <c r="BI590" s="154"/>
      <c r="BJ590" s="154"/>
      <c r="BK590" s="154"/>
      <c r="BL590" s="154"/>
      <c r="BM590" s="154"/>
      <c r="BN590" s="154"/>
      <c r="BO590" s="154"/>
      <c r="BP590" s="154"/>
      <c r="BQ590" s="154"/>
      <c r="BR590" s="154"/>
      <c r="BS590" s="154"/>
      <c r="BT590" s="154"/>
      <c r="BU590" s="154"/>
      <c r="BV590" s="154"/>
      <c r="BW590" s="154"/>
      <c r="BX590" s="154"/>
      <c r="BY590" s="154"/>
      <c r="BZ590" s="154"/>
      <c r="CA590" s="154"/>
      <c r="CB590" s="154"/>
      <c r="CC590" s="154"/>
      <c r="CD590" s="154"/>
      <c r="CE590" s="154"/>
      <c r="CF590" s="154"/>
      <c r="CG590" s="154"/>
      <c r="CH590" s="154"/>
      <c r="CI590" s="154"/>
      <c r="CJ590" s="154"/>
      <c r="CK590" s="154"/>
      <c r="CL590" s="154"/>
      <c r="CM590" s="154"/>
      <c r="CN590" s="154"/>
      <c r="CO590" s="154"/>
      <c r="CP590" s="154"/>
      <c r="CQ590" s="154"/>
      <c r="CR590" s="154"/>
      <c r="CS590" s="154"/>
      <c r="CT590" s="154"/>
      <c r="CU590" s="154"/>
      <c r="CV590" s="154"/>
      <c r="CW590" s="154"/>
      <c r="CX590" s="154"/>
      <c r="CY590" s="154"/>
      <c r="CZ590" s="154"/>
      <c r="DA590" s="154"/>
      <c r="DB590" s="154"/>
      <c r="DC590" s="154"/>
      <c r="DD590" s="154"/>
      <c r="DE590" s="154"/>
      <c r="DF590" s="154"/>
      <c r="DG590" s="154"/>
      <c r="DH590" s="154"/>
      <c r="DI590" s="154"/>
      <c r="DJ590" s="154"/>
      <c r="DK590" s="154"/>
      <c r="DL590" s="154"/>
      <c r="DM590" s="154"/>
      <c r="DN590" s="154"/>
      <c r="DO590" s="154"/>
      <c r="DP590" s="154"/>
      <c r="DQ590" s="154"/>
      <c r="DR590" s="154"/>
      <c r="DS590" s="154"/>
      <c r="DT590" s="154"/>
      <c r="DU590" s="154"/>
      <c r="DV590" s="154"/>
      <c r="DW590" s="154"/>
      <c r="DX590" s="154"/>
      <c r="DY590" s="154"/>
      <c r="DZ590" s="154"/>
      <c r="EA590" s="154"/>
      <c r="EB590" s="154"/>
      <c r="EC590" s="154"/>
      <c r="ED590" s="154"/>
      <c r="EE590" s="154"/>
      <c r="EF590" s="154"/>
      <c r="EG590" s="154"/>
      <c r="EH590" s="154"/>
      <c r="EI590" s="154"/>
      <c r="EJ590" s="154"/>
      <c r="EK590" s="154"/>
      <c r="EL590" s="154"/>
      <c r="EM590" s="154"/>
      <c r="EN590" s="154"/>
      <c r="EO590" s="154"/>
      <c r="EP590" s="154"/>
      <c r="EQ590" s="154"/>
      <c r="ER590" s="154"/>
      <c r="ES590" s="154"/>
      <c r="ET590" s="154"/>
      <c r="EU590" s="154"/>
      <c r="EV590" s="154"/>
      <c r="EW590" s="154"/>
      <c r="EX590" s="154"/>
      <c r="EY590" s="154"/>
      <c r="EZ590" s="154"/>
      <c r="FA590" s="154"/>
      <c r="FB590" s="154"/>
      <c r="FC590" s="154"/>
      <c r="FD590" s="154"/>
      <c r="FE590" s="154"/>
      <c r="FF590" s="154"/>
      <c r="FG590" s="154"/>
      <c r="FH590" s="154"/>
      <c r="FI590" s="154"/>
      <c r="FJ590" s="154"/>
      <c r="FK590" s="154"/>
      <c r="FL590" s="154"/>
      <c r="FM590" s="154"/>
      <c r="FN590" s="154"/>
      <c r="FO590" s="154"/>
      <c r="FP590" s="154"/>
      <c r="FQ590" s="154"/>
      <c r="FR590" s="154"/>
      <c r="FS590" s="154"/>
      <c r="FT590" s="154"/>
      <c r="FU590" s="154"/>
      <c r="FV590" s="154"/>
      <c r="FW590" s="154"/>
      <c r="FX590" s="154"/>
      <c r="FY590" s="154"/>
      <c r="FZ590" s="154"/>
      <c r="GA590" s="154"/>
      <c r="GB590" s="154"/>
      <c r="GC590" s="154"/>
      <c r="GD590" s="154"/>
      <c r="GE590" s="154"/>
      <c r="GF590" s="154"/>
      <c r="GG590" s="154"/>
      <c r="GH590" s="154"/>
      <c r="GI590" s="154"/>
      <c r="GJ590" s="154"/>
      <c r="GK590" s="154"/>
      <c r="GL590" s="154"/>
      <c r="GM590" s="154"/>
      <c r="GN590" s="154"/>
      <c r="GO590" s="154"/>
      <c r="GP590" s="154"/>
      <c r="GQ590" s="154"/>
      <c r="GR590" s="154"/>
      <c r="GS590" s="154"/>
      <c r="GT590" s="154"/>
      <c r="GU590" s="154"/>
      <c r="GV590" s="154"/>
      <c r="GW590" s="154"/>
      <c r="GX590" s="154"/>
      <c r="GY590" s="154"/>
      <c r="GZ590" s="154"/>
      <c r="HA590" s="154"/>
      <c r="HB590" s="154"/>
      <c r="HC590" s="154"/>
      <c r="HD590" s="154"/>
      <c r="HE590" s="154"/>
      <c r="HF590" s="154"/>
      <c r="HG590" s="154"/>
      <c r="HH590" s="154"/>
    </row>
    <row r="591" spans="1:216" s="153" customFormat="1">
      <c r="A591" s="118" t="s">
        <v>260</v>
      </c>
      <c r="B591" s="118" t="s">
        <v>2094</v>
      </c>
      <c r="C591" s="119" t="s">
        <v>951</v>
      </c>
      <c r="D591" s="157"/>
      <c r="E591" s="157"/>
      <c r="F591" s="157"/>
      <c r="G591" s="157"/>
      <c r="H591" s="157"/>
      <c r="I591" s="157"/>
      <c r="J591" s="157"/>
      <c r="K591" s="157"/>
      <c r="L591" s="157"/>
      <c r="M591" s="157"/>
      <c r="N591" s="157"/>
      <c r="O591" s="157"/>
      <c r="P591" s="157"/>
      <c r="Q591" s="157"/>
      <c r="R591" s="157"/>
      <c r="S591" s="157"/>
      <c r="T591" s="157"/>
      <c r="U591" s="157"/>
      <c r="V591" s="157"/>
      <c r="W591" s="157"/>
      <c r="X591" s="157"/>
      <c r="Y591" s="157"/>
      <c r="Z591" s="157"/>
      <c r="AA591" s="157"/>
      <c r="AB591" s="157"/>
      <c r="AC591" s="157"/>
      <c r="AD591" s="157"/>
      <c r="AE591" s="157"/>
      <c r="AF591" s="157"/>
      <c r="AG591" s="157"/>
      <c r="AH591" s="157"/>
      <c r="AI591" s="157"/>
      <c r="AJ591" s="157"/>
      <c r="AK591" s="157"/>
      <c r="AL591" s="157"/>
      <c r="AM591" s="157"/>
      <c r="AN591" s="157"/>
      <c r="AO591" s="157"/>
      <c r="AP591" s="157"/>
      <c r="AQ591" s="157"/>
      <c r="AR591" s="157"/>
      <c r="AS591" s="157"/>
      <c r="AT591" s="157"/>
      <c r="AU591" s="157"/>
      <c r="AV591" s="157"/>
      <c r="AW591" s="157"/>
      <c r="AX591" s="157"/>
      <c r="AY591" s="157"/>
      <c r="AZ591" s="157"/>
      <c r="BA591" s="157"/>
      <c r="BB591" s="157"/>
      <c r="BC591" s="157"/>
      <c r="BD591" s="157"/>
      <c r="BE591" s="157"/>
      <c r="BF591" s="154"/>
      <c r="BG591" s="154"/>
      <c r="BH591" s="154"/>
      <c r="BI591" s="154"/>
      <c r="BJ591" s="154"/>
      <c r="BK591" s="154"/>
      <c r="BL591" s="154"/>
      <c r="BM591" s="154"/>
      <c r="BN591" s="154"/>
      <c r="BO591" s="154"/>
      <c r="BP591" s="154"/>
      <c r="BQ591" s="154"/>
      <c r="BR591" s="154"/>
      <c r="BS591" s="154"/>
      <c r="BT591" s="154"/>
      <c r="BU591" s="154"/>
      <c r="BV591" s="154"/>
      <c r="BW591" s="154"/>
      <c r="BX591" s="154"/>
      <c r="BY591" s="154"/>
      <c r="BZ591" s="154"/>
      <c r="CA591" s="154"/>
      <c r="CB591" s="154"/>
      <c r="CC591" s="154"/>
      <c r="CD591" s="154"/>
      <c r="CE591" s="154"/>
      <c r="CF591" s="154"/>
      <c r="CG591" s="154"/>
      <c r="CH591" s="154"/>
      <c r="CI591" s="154"/>
      <c r="CJ591" s="154"/>
      <c r="CK591" s="154"/>
      <c r="CL591" s="154"/>
      <c r="CM591" s="154"/>
      <c r="CN591" s="154"/>
      <c r="CO591" s="154"/>
      <c r="CP591" s="154"/>
      <c r="CQ591" s="154"/>
      <c r="CR591" s="154"/>
      <c r="CS591" s="154"/>
      <c r="CT591" s="154"/>
      <c r="CU591" s="154"/>
      <c r="CV591" s="154"/>
      <c r="CW591" s="154"/>
      <c r="CX591" s="154"/>
      <c r="CY591" s="154"/>
      <c r="CZ591" s="154"/>
      <c r="DA591" s="154"/>
      <c r="DB591" s="154"/>
      <c r="DC591" s="154"/>
      <c r="DD591" s="154"/>
      <c r="DE591" s="154"/>
      <c r="DF591" s="154"/>
      <c r="DG591" s="154"/>
      <c r="DH591" s="154"/>
      <c r="DI591" s="154"/>
      <c r="DJ591" s="154"/>
      <c r="DK591" s="154"/>
      <c r="DL591" s="154"/>
      <c r="DM591" s="154"/>
      <c r="DN591" s="154"/>
      <c r="DO591" s="154"/>
      <c r="DP591" s="154"/>
      <c r="DQ591" s="154"/>
      <c r="DR591" s="154"/>
      <c r="DS591" s="154"/>
      <c r="DT591" s="154"/>
      <c r="DU591" s="154"/>
      <c r="DV591" s="154"/>
      <c r="DW591" s="154"/>
      <c r="DX591" s="154"/>
      <c r="DY591" s="154"/>
      <c r="DZ591" s="154"/>
      <c r="EA591" s="154"/>
      <c r="EB591" s="154"/>
      <c r="EC591" s="154"/>
      <c r="ED591" s="154"/>
      <c r="EE591" s="154"/>
      <c r="EF591" s="154"/>
      <c r="EG591" s="154"/>
      <c r="EH591" s="154"/>
      <c r="EI591" s="154"/>
      <c r="EJ591" s="154"/>
      <c r="EK591" s="154"/>
      <c r="EL591" s="154"/>
      <c r="EM591" s="154"/>
      <c r="EN591" s="154"/>
      <c r="EO591" s="154"/>
      <c r="EP591" s="154"/>
      <c r="EQ591" s="154"/>
      <c r="ER591" s="154"/>
      <c r="ES591" s="154"/>
      <c r="ET591" s="154"/>
      <c r="EU591" s="154"/>
      <c r="EV591" s="154"/>
      <c r="EW591" s="154"/>
      <c r="EX591" s="154"/>
      <c r="EY591" s="154"/>
      <c r="EZ591" s="154"/>
      <c r="FA591" s="154"/>
      <c r="FB591" s="154"/>
      <c r="FC591" s="154"/>
      <c r="FD591" s="154"/>
      <c r="FE591" s="154"/>
      <c r="FF591" s="154"/>
      <c r="FG591" s="154"/>
      <c r="FH591" s="154"/>
      <c r="FI591" s="154"/>
      <c r="FJ591" s="154"/>
      <c r="FK591" s="154"/>
      <c r="FL591" s="154"/>
      <c r="FM591" s="154"/>
      <c r="FN591" s="154"/>
      <c r="FO591" s="154"/>
      <c r="FP591" s="154"/>
      <c r="FQ591" s="154"/>
      <c r="FR591" s="154"/>
      <c r="FS591" s="154"/>
      <c r="FT591" s="154"/>
      <c r="FU591" s="154"/>
      <c r="FV591" s="154"/>
      <c r="FW591" s="154"/>
      <c r="FX591" s="154"/>
      <c r="FY591" s="154"/>
      <c r="FZ591" s="154"/>
      <c r="GA591" s="154"/>
      <c r="GB591" s="154"/>
      <c r="GC591" s="154"/>
      <c r="GD591" s="154"/>
      <c r="GE591" s="154"/>
      <c r="GF591" s="154"/>
      <c r="GG591" s="154"/>
      <c r="GH591" s="154"/>
      <c r="GI591" s="154"/>
      <c r="GJ591" s="154"/>
      <c r="GK591" s="154"/>
      <c r="GL591" s="154"/>
      <c r="GM591" s="154"/>
      <c r="GN591" s="154"/>
      <c r="GO591" s="154"/>
      <c r="GP591" s="154"/>
      <c r="GQ591" s="154"/>
      <c r="GR591" s="154"/>
      <c r="GS591" s="154"/>
      <c r="GT591" s="154"/>
      <c r="GU591" s="154"/>
      <c r="GV591" s="154"/>
      <c r="GW591" s="154"/>
      <c r="GX591" s="154"/>
      <c r="GY591" s="154"/>
      <c r="GZ591" s="154"/>
      <c r="HA591" s="154"/>
      <c r="HB591" s="154"/>
      <c r="HC591" s="154"/>
      <c r="HD591" s="154"/>
      <c r="HE591" s="154"/>
      <c r="HF591" s="154"/>
      <c r="HG591" s="154"/>
      <c r="HH591" s="154"/>
    </row>
    <row r="592" spans="1:216" s="153" customFormat="1">
      <c r="A592" s="155" t="s">
        <v>260</v>
      </c>
      <c r="B592" s="155" t="s">
        <v>2095</v>
      </c>
      <c r="C592" s="156" t="s">
        <v>291</v>
      </c>
      <c r="D592" s="157"/>
      <c r="E592" s="157"/>
      <c r="F592" s="157"/>
      <c r="G592" s="157"/>
      <c r="H592" s="157"/>
      <c r="I592" s="157"/>
      <c r="J592" s="157"/>
      <c r="K592" s="157"/>
      <c r="L592" s="157"/>
      <c r="M592" s="157"/>
      <c r="N592" s="157"/>
      <c r="O592" s="157"/>
      <c r="P592" s="157"/>
      <c r="Q592" s="157"/>
      <c r="R592" s="157"/>
      <c r="S592" s="157"/>
      <c r="T592" s="157"/>
      <c r="U592" s="157"/>
      <c r="V592" s="157"/>
      <c r="W592" s="157"/>
      <c r="X592" s="157"/>
      <c r="Y592" s="157"/>
      <c r="Z592" s="157"/>
      <c r="AA592" s="157"/>
      <c r="AB592" s="157"/>
      <c r="AC592" s="157"/>
      <c r="AD592" s="157"/>
      <c r="AE592" s="157"/>
      <c r="AF592" s="157"/>
      <c r="AG592" s="157"/>
      <c r="AH592" s="157"/>
      <c r="AI592" s="157"/>
      <c r="AJ592" s="157"/>
      <c r="AK592" s="157"/>
      <c r="AL592" s="157"/>
      <c r="AM592" s="157"/>
      <c r="AN592" s="157"/>
      <c r="AO592" s="157"/>
      <c r="AP592" s="157"/>
      <c r="AQ592" s="157"/>
      <c r="AR592" s="157"/>
      <c r="AS592" s="157"/>
      <c r="AT592" s="157"/>
      <c r="AU592" s="157"/>
      <c r="AV592" s="157"/>
      <c r="AW592" s="157"/>
      <c r="AX592" s="157"/>
      <c r="AY592" s="157"/>
      <c r="AZ592" s="157"/>
      <c r="BA592" s="157"/>
      <c r="BB592" s="157"/>
      <c r="BC592" s="157"/>
      <c r="BD592" s="157"/>
      <c r="BE592" s="157"/>
      <c r="BF592" s="154"/>
      <c r="BG592" s="154"/>
      <c r="BH592" s="154"/>
      <c r="BI592" s="154"/>
      <c r="BJ592" s="154"/>
      <c r="BK592" s="154"/>
      <c r="BL592" s="154"/>
      <c r="BM592" s="154"/>
      <c r="BN592" s="154"/>
      <c r="BO592" s="154"/>
      <c r="BP592" s="154"/>
      <c r="BQ592" s="154"/>
      <c r="BR592" s="154"/>
      <c r="BS592" s="154"/>
      <c r="BT592" s="154"/>
      <c r="BU592" s="154"/>
      <c r="BV592" s="154"/>
      <c r="BW592" s="154"/>
      <c r="BX592" s="154"/>
      <c r="BY592" s="154"/>
      <c r="BZ592" s="154"/>
      <c r="CA592" s="154"/>
      <c r="CB592" s="154"/>
      <c r="CC592" s="154"/>
      <c r="CD592" s="154"/>
      <c r="CE592" s="154"/>
      <c r="CF592" s="154"/>
      <c r="CG592" s="154"/>
      <c r="CH592" s="154"/>
      <c r="CI592" s="154"/>
      <c r="CJ592" s="154"/>
      <c r="CK592" s="154"/>
      <c r="CL592" s="154"/>
      <c r="CM592" s="154"/>
      <c r="CN592" s="154"/>
      <c r="CO592" s="154"/>
      <c r="CP592" s="154"/>
      <c r="CQ592" s="154"/>
      <c r="CR592" s="154"/>
      <c r="CS592" s="154"/>
      <c r="CT592" s="154"/>
      <c r="CU592" s="154"/>
      <c r="CV592" s="154"/>
      <c r="CW592" s="154"/>
      <c r="CX592" s="154"/>
      <c r="CY592" s="154"/>
      <c r="CZ592" s="154"/>
      <c r="DA592" s="154"/>
      <c r="DB592" s="154"/>
      <c r="DC592" s="154"/>
      <c r="DD592" s="154"/>
      <c r="DE592" s="154"/>
      <c r="DF592" s="154"/>
      <c r="DG592" s="154"/>
      <c r="DH592" s="154"/>
      <c r="DI592" s="154"/>
      <c r="DJ592" s="154"/>
      <c r="DK592" s="154"/>
      <c r="DL592" s="154"/>
      <c r="DM592" s="154"/>
      <c r="DN592" s="154"/>
      <c r="DO592" s="154"/>
      <c r="DP592" s="154"/>
      <c r="DQ592" s="154"/>
      <c r="DR592" s="154"/>
      <c r="DS592" s="154"/>
      <c r="DT592" s="154"/>
      <c r="DU592" s="154"/>
      <c r="DV592" s="154"/>
      <c r="DW592" s="154"/>
      <c r="DX592" s="154"/>
      <c r="DY592" s="154"/>
      <c r="DZ592" s="154"/>
      <c r="EA592" s="154"/>
      <c r="EB592" s="154"/>
      <c r="EC592" s="154"/>
      <c r="ED592" s="154"/>
      <c r="EE592" s="154"/>
      <c r="EF592" s="154"/>
      <c r="EG592" s="154"/>
      <c r="EH592" s="154"/>
      <c r="EI592" s="154"/>
      <c r="EJ592" s="154"/>
      <c r="EK592" s="154"/>
      <c r="EL592" s="154"/>
      <c r="EM592" s="154"/>
      <c r="EN592" s="154"/>
      <c r="EO592" s="154"/>
      <c r="EP592" s="154"/>
      <c r="EQ592" s="154"/>
      <c r="ER592" s="154"/>
      <c r="ES592" s="154"/>
      <c r="ET592" s="154"/>
      <c r="EU592" s="154"/>
      <c r="EV592" s="154"/>
      <c r="EW592" s="154"/>
      <c r="EX592" s="154"/>
      <c r="EY592" s="154"/>
      <c r="EZ592" s="154"/>
      <c r="FA592" s="154"/>
      <c r="FB592" s="154"/>
      <c r="FC592" s="154"/>
      <c r="FD592" s="154"/>
      <c r="FE592" s="154"/>
      <c r="FF592" s="154"/>
      <c r="FG592" s="154"/>
      <c r="FH592" s="154"/>
      <c r="FI592" s="154"/>
      <c r="FJ592" s="154"/>
      <c r="FK592" s="154"/>
      <c r="FL592" s="154"/>
      <c r="FM592" s="154"/>
      <c r="FN592" s="154"/>
      <c r="FO592" s="154"/>
      <c r="FP592" s="154"/>
      <c r="FQ592" s="154"/>
      <c r="FR592" s="154"/>
      <c r="FS592" s="154"/>
      <c r="FT592" s="154"/>
      <c r="FU592" s="154"/>
      <c r="FV592" s="154"/>
      <c r="FW592" s="154"/>
      <c r="FX592" s="154"/>
      <c r="FY592" s="154"/>
      <c r="FZ592" s="154"/>
      <c r="GA592" s="154"/>
      <c r="GB592" s="154"/>
      <c r="GC592" s="154"/>
      <c r="GD592" s="154"/>
      <c r="GE592" s="154"/>
      <c r="GF592" s="154"/>
      <c r="GG592" s="154"/>
      <c r="GH592" s="154"/>
      <c r="GI592" s="154"/>
      <c r="GJ592" s="154"/>
      <c r="GK592" s="154"/>
      <c r="GL592" s="154"/>
      <c r="GM592" s="154"/>
      <c r="GN592" s="154"/>
      <c r="GO592" s="154"/>
      <c r="GP592" s="154"/>
      <c r="GQ592" s="154"/>
      <c r="GR592" s="154"/>
      <c r="GS592" s="154"/>
      <c r="GT592" s="154"/>
      <c r="GU592" s="154"/>
      <c r="GV592" s="154"/>
      <c r="GW592" s="154"/>
      <c r="GX592" s="154"/>
      <c r="GY592" s="154"/>
      <c r="GZ592" s="154"/>
      <c r="HA592" s="154"/>
      <c r="HB592" s="154"/>
      <c r="HC592" s="154"/>
      <c r="HD592" s="154"/>
      <c r="HE592" s="154"/>
      <c r="HF592" s="154"/>
      <c r="HG592" s="154"/>
      <c r="HH592" s="154"/>
    </row>
    <row r="593" spans="1:216" s="153" customFormat="1">
      <c r="A593" s="155" t="s">
        <v>260</v>
      </c>
      <c r="B593" s="155" t="s">
        <v>308</v>
      </c>
      <c r="C593" s="156" t="s">
        <v>308</v>
      </c>
      <c r="D593" s="157"/>
      <c r="E593" s="157"/>
      <c r="F593" s="157"/>
      <c r="G593" s="157"/>
      <c r="H593" s="157"/>
      <c r="I593" s="157"/>
      <c r="J593" s="157"/>
      <c r="K593" s="157"/>
      <c r="L593" s="157"/>
      <c r="M593" s="157"/>
      <c r="N593" s="157"/>
      <c r="O593" s="157"/>
      <c r="P593" s="157"/>
      <c r="Q593" s="157"/>
      <c r="R593" s="157"/>
      <c r="S593" s="157"/>
      <c r="T593" s="157"/>
      <c r="U593" s="157"/>
      <c r="V593" s="157"/>
      <c r="W593" s="157"/>
      <c r="X593" s="157"/>
      <c r="Y593" s="157"/>
      <c r="Z593" s="157"/>
      <c r="AA593" s="157"/>
      <c r="AB593" s="157"/>
      <c r="AC593" s="157"/>
      <c r="AD593" s="157"/>
      <c r="AE593" s="157"/>
      <c r="AF593" s="157"/>
      <c r="AG593" s="157"/>
      <c r="AH593" s="157"/>
      <c r="AI593" s="157"/>
      <c r="AJ593" s="157"/>
      <c r="AK593" s="157"/>
      <c r="AL593" s="157"/>
      <c r="AM593" s="157"/>
      <c r="AN593" s="157"/>
      <c r="AO593" s="157"/>
      <c r="AP593" s="157"/>
      <c r="AQ593" s="157"/>
      <c r="AR593" s="157"/>
      <c r="AS593" s="157"/>
      <c r="AT593" s="157"/>
      <c r="AU593" s="157"/>
      <c r="AV593" s="157"/>
      <c r="AW593" s="157"/>
      <c r="AX593" s="157"/>
      <c r="AY593" s="157"/>
      <c r="AZ593" s="157"/>
      <c r="BA593" s="157"/>
      <c r="BB593" s="157"/>
      <c r="BC593" s="157"/>
      <c r="BD593" s="157"/>
      <c r="BE593" s="157"/>
      <c r="BF593" s="154"/>
      <c r="BG593" s="154"/>
      <c r="BH593" s="154"/>
      <c r="BI593" s="154"/>
      <c r="BJ593" s="154"/>
      <c r="BK593" s="154"/>
      <c r="BL593" s="154"/>
      <c r="BM593" s="154"/>
      <c r="BN593" s="154"/>
      <c r="BO593" s="154"/>
      <c r="BP593" s="154"/>
      <c r="BQ593" s="154"/>
      <c r="BR593" s="154"/>
      <c r="BS593" s="154"/>
      <c r="BT593" s="154"/>
      <c r="BU593" s="154"/>
      <c r="BV593" s="154"/>
      <c r="BW593" s="154"/>
      <c r="BX593" s="154"/>
      <c r="BY593" s="154"/>
      <c r="BZ593" s="154"/>
      <c r="CA593" s="154"/>
      <c r="CB593" s="154"/>
      <c r="CC593" s="154"/>
      <c r="CD593" s="154"/>
      <c r="CE593" s="154"/>
      <c r="CF593" s="154"/>
      <c r="CG593" s="154"/>
      <c r="CH593" s="154"/>
      <c r="CI593" s="154"/>
      <c r="CJ593" s="154"/>
      <c r="CK593" s="154"/>
      <c r="CL593" s="154"/>
      <c r="CM593" s="154"/>
      <c r="CN593" s="154"/>
      <c r="CO593" s="154"/>
      <c r="CP593" s="154"/>
      <c r="CQ593" s="154"/>
      <c r="CR593" s="154"/>
      <c r="CS593" s="154"/>
      <c r="CT593" s="154"/>
      <c r="CU593" s="154"/>
      <c r="CV593" s="154"/>
      <c r="CW593" s="154"/>
      <c r="CX593" s="154"/>
      <c r="CY593" s="154"/>
      <c r="CZ593" s="154"/>
      <c r="DA593" s="154"/>
      <c r="DB593" s="154"/>
      <c r="DC593" s="154"/>
      <c r="DD593" s="154"/>
      <c r="DE593" s="154"/>
      <c r="DF593" s="154"/>
      <c r="DG593" s="154"/>
      <c r="DH593" s="154"/>
      <c r="DI593" s="154"/>
      <c r="DJ593" s="154"/>
      <c r="DK593" s="154"/>
      <c r="DL593" s="154"/>
      <c r="DM593" s="154"/>
      <c r="DN593" s="154"/>
      <c r="DO593" s="154"/>
      <c r="DP593" s="154"/>
      <c r="DQ593" s="154"/>
      <c r="DR593" s="154"/>
      <c r="DS593" s="154"/>
      <c r="DT593" s="154"/>
      <c r="DU593" s="154"/>
      <c r="DV593" s="154"/>
      <c r="DW593" s="154"/>
      <c r="DX593" s="154"/>
      <c r="DY593" s="154"/>
      <c r="DZ593" s="154"/>
      <c r="EA593" s="154"/>
      <c r="EB593" s="154"/>
      <c r="EC593" s="154"/>
      <c r="ED593" s="154"/>
      <c r="EE593" s="154"/>
      <c r="EF593" s="154"/>
      <c r="EG593" s="154"/>
      <c r="EH593" s="154"/>
      <c r="EI593" s="154"/>
      <c r="EJ593" s="154"/>
      <c r="EK593" s="154"/>
      <c r="EL593" s="154"/>
      <c r="EM593" s="154"/>
      <c r="EN593" s="154"/>
      <c r="EO593" s="154"/>
      <c r="EP593" s="154"/>
      <c r="EQ593" s="154"/>
      <c r="ER593" s="154"/>
      <c r="ES593" s="154"/>
      <c r="ET593" s="154"/>
      <c r="EU593" s="154"/>
      <c r="EV593" s="154"/>
      <c r="EW593" s="154"/>
      <c r="EX593" s="154"/>
      <c r="EY593" s="154"/>
      <c r="EZ593" s="154"/>
      <c r="FA593" s="154"/>
      <c r="FB593" s="154"/>
      <c r="FC593" s="154"/>
      <c r="FD593" s="154"/>
      <c r="FE593" s="154"/>
      <c r="FF593" s="154"/>
      <c r="FG593" s="154"/>
      <c r="FH593" s="154"/>
      <c r="FI593" s="154"/>
      <c r="FJ593" s="154"/>
      <c r="FK593" s="154"/>
      <c r="FL593" s="154"/>
      <c r="FM593" s="154"/>
      <c r="FN593" s="154"/>
      <c r="FO593" s="154"/>
      <c r="FP593" s="154"/>
      <c r="FQ593" s="154"/>
      <c r="FR593" s="154"/>
      <c r="FS593" s="154"/>
      <c r="FT593" s="154"/>
      <c r="FU593" s="154"/>
      <c r="FV593" s="154"/>
      <c r="FW593" s="154"/>
      <c r="FX593" s="154"/>
      <c r="FY593" s="154"/>
      <c r="FZ593" s="154"/>
      <c r="GA593" s="154"/>
      <c r="GB593" s="154"/>
      <c r="GC593" s="154"/>
      <c r="GD593" s="154"/>
      <c r="GE593" s="154"/>
      <c r="GF593" s="154"/>
      <c r="GG593" s="154"/>
      <c r="GH593" s="154"/>
      <c r="GI593" s="154"/>
      <c r="GJ593" s="154"/>
      <c r="GK593" s="154"/>
      <c r="GL593" s="154"/>
      <c r="GM593" s="154"/>
      <c r="GN593" s="154"/>
      <c r="GO593" s="154"/>
      <c r="GP593" s="154"/>
      <c r="GQ593" s="154"/>
      <c r="GR593" s="154"/>
      <c r="GS593" s="154"/>
      <c r="GT593" s="154"/>
      <c r="GU593" s="154"/>
      <c r="GV593" s="154"/>
      <c r="GW593" s="154"/>
      <c r="GX593" s="154"/>
      <c r="GY593" s="154"/>
      <c r="GZ593" s="154"/>
      <c r="HA593" s="154"/>
      <c r="HB593" s="154"/>
      <c r="HC593" s="154"/>
      <c r="HD593" s="154"/>
      <c r="HE593" s="154"/>
      <c r="HF593" s="154"/>
      <c r="HG593" s="154"/>
      <c r="HH593" s="154"/>
    </row>
    <row r="594" spans="1:216" s="153" customFormat="1">
      <c r="A594" s="155" t="s">
        <v>260</v>
      </c>
      <c r="B594" s="155" t="s">
        <v>311</v>
      </c>
      <c r="C594" s="156" t="s">
        <v>311</v>
      </c>
      <c r="D594" s="157"/>
      <c r="E594" s="157"/>
      <c r="F594" s="157"/>
      <c r="G594" s="157"/>
      <c r="H594" s="157"/>
      <c r="I594" s="157"/>
      <c r="J594" s="157"/>
      <c r="K594" s="157"/>
      <c r="L594" s="157"/>
      <c r="M594" s="157"/>
      <c r="N594" s="157"/>
      <c r="O594" s="157"/>
      <c r="P594" s="157"/>
      <c r="Q594" s="157"/>
      <c r="R594" s="157"/>
      <c r="S594" s="157"/>
      <c r="T594" s="157"/>
      <c r="U594" s="157"/>
      <c r="V594" s="157"/>
      <c r="W594" s="157"/>
      <c r="X594" s="157"/>
      <c r="Y594" s="157"/>
      <c r="Z594" s="157"/>
      <c r="AA594" s="157"/>
      <c r="AB594" s="157"/>
      <c r="AC594" s="157"/>
      <c r="AD594" s="157"/>
      <c r="AE594" s="157"/>
      <c r="AF594" s="157"/>
      <c r="AG594" s="157"/>
      <c r="AH594" s="157"/>
      <c r="AI594" s="157"/>
      <c r="AJ594" s="157"/>
      <c r="AK594" s="157"/>
      <c r="AL594" s="157"/>
      <c r="AM594" s="157"/>
      <c r="AN594" s="157"/>
      <c r="AO594" s="157"/>
      <c r="AP594" s="157"/>
      <c r="AQ594" s="157"/>
      <c r="AR594" s="157"/>
      <c r="AS594" s="157"/>
      <c r="AT594" s="157"/>
      <c r="AU594" s="157"/>
      <c r="AV594" s="157"/>
      <c r="AW594" s="157"/>
      <c r="AX594" s="157"/>
      <c r="AY594" s="157"/>
      <c r="AZ594" s="157"/>
      <c r="BA594" s="157"/>
      <c r="BB594" s="157"/>
      <c r="BC594" s="157"/>
      <c r="BD594" s="157"/>
      <c r="BE594" s="157"/>
      <c r="BF594" s="154"/>
      <c r="BG594" s="154"/>
      <c r="BH594" s="154"/>
      <c r="BI594" s="154"/>
      <c r="BJ594" s="154"/>
      <c r="BK594" s="154"/>
      <c r="BL594" s="154"/>
      <c r="BM594" s="154"/>
      <c r="BN594" s="154"/>
      <c r="BO594" s="154"/>
      <c r="BP594" s="154"/>
      <c r="BQ594" s="154"/>
      <c r="BR594" s="154"/>
      <c r="BS594" s="154"/>
      <c r="BT594" s="154"/>
      <c r="BU594" s="154"/>
      <c r="BV594" s="154"/>
      <c r="BW594" s="154"/>
      <c r="BX594" s="154"/>
      <c r="BY594" s="154"/>
      <c r="BZ594" s="154"/>
      <c r="CA594" s="154"/>
      <c r="CB594" s="154"/>
      <c r="CC594" s="154"/>
      <c r="CD594" s="154"/>
      <c r="CE594" s="154"/>
      <c r="CF594" s="154"/>
      <c r="CG594" s="154"/>
      <c r="CH594" s="154"/>
      <c r="CI594" s="154"/>
      <c r="CJ594" s="154"/>
      <c r="CK594" s="154"/>
      <c r="CL594" s="154"/>
      <c r="CM594" s="154"/>
      <c r="CN594" s="154"/>
      <c r="CO594" s="154"/>
      <c r="CP594" s="154"/>
      <c r="CQ594" s="154"/>
      <c r="CR594" s="154"/>
      <c r="CS594" s="154"/>
      <c r="CT594" s="154"/>
      <c r="CU594" s="154"/>
      <c r="CV594" s="154"/>
      <c r="CW594" s="154"/>
      <c r="CX594" s="154"/>
      <c r="CY594" s="154"/>
      <c r="CZ594" s="154"/>
      <c r="DA594" s="154"/>
      <c r="DB594" s="154"/>
      <c r="DC594" s="154"/>
      <c r="DD594" s="154"/>
      <c r="DE594" s="154"/>
      <c r="DF594" s="154"/>
      <c r="DG594" s="154"/>
      <c r="DH594" s="154"/>
      <c r="DI594" s="154"/>
      <c r="DJ594" s="154"/>
      <c r="DK594" s="154"/>
      <c r="DL594" s="154"/>
      <c r="DM594" s="154"/>
      <c r="DN594" s="154"/>
      <c r="DO594" s="154"/>
      <c r="DP594" s="154"/>
      <c r="DQ594" s="154"/>
      <c r="DR594" s="154"/>
      <c r="DS594" s="154"/>
      <c r="DT594" s="154"/>
      <c r="DU594" s="154"/>
      <c r="DV594" s="154"/>
      <c r="DW594" s="154"/>
      <c r="DX594" s="154"/>
      <c r="DY594" s="154"/>
      <c r="DZ594" s="154"/>
      <c r="EA594" s="154"/>
      <c r="EB594" s="154"/>
      <c r="EC594" s="154"/>
      <c r="ED594" s="154"/>
      <c r="EE594" s="154"/>
      <c r="EF594" s="154"/>
      <c r="EG594" s="154"/>
      <c r="EH594" s="154"/>
      <c r="EI594" s="154"/>
      <c r="EJ594" s="154"/>
      <c r="EK594" s="154"/>
      <c r="EL594" s="154"/>
      <c r="EM594" s="154"/>
      <c r="EN594" s="154"/>
      <c r="EO594" s="154"/>
      <c r="EP594" s="154"/>
      <c r="EQ594" s="154"/>
      <c r="ER594" s="154"/>
      <c r="ES594" s="154"/>
      <c r="ET594" s="154"/>
      <c r="EU594" s="154"/>
      <c r="EV594" s="154"/>
      <c r="EW594" s="154"/>
      <c r="EX594" s="154"/>
      <c r="EY594" s="154"/>
      <c r="EZ594" s="154"/>
      <c r="FA594" s="154"/>
      <c r="FB594" s="154"/>
      <c r="FC594" s="154"/>
      <c r="FD594" s="154"/>
      <c r="FE594" s="154"/>
      <c r="FF594" s="154"/>
      <c r="FG594" s="154"/>
      <c r="FH594" s="154"/>
      <c r="FI594" s="154"/>
      <c r="FJ594" s="154"/>
      <c r="FK594" s="154"/>
      <c r="FL594" s="154"/>
      <c r="FM594" s="154"/>
      <c r="FN594" s="154"/>
      <c r="FO594" s="154"/>
      <c r="FP594" s="154"/>
      <c r="FQ594" s="154"/>
      <c r="FR594" s="154"/>
      <c r="FS594" s="154"/>
      <c r="FT594" s="154"/>
      <c r="FU594" s="154"/>
      <c r="FV594" s="154"/>
      <c r="FW594" s="154"/>
      <c r="FX594" s="154"/>
      <c r="FY594" s="154"/>
      <c r="FZ594" s="154"/>
      <c r="GA594" s="154"/>
      <c r="GB594" s="154"/>
      <c r="GC594" s="154"/>
      <c r="GD594" s="154"/>
      <c r="GE594" s="154"/>
      <c r="GF594" s="154"/>
      <c r="GG594" s="154"/>
      <c r="GH594" s="154"/>
      <c r="GI594" s="154"/>
      <c r="GJ594" s="154"/>
      <c r="GK594" s="154"/>
      <c r="GL594" s="154"/>
      <c r="GM594" s="154"/>
      <c r="GN594" s="154"/>
      <c r="GO594" s="154"/>
      <c r="GP594" s="154"/>
      <c r="GQ594" s="154"/>
      <c r="GR594" s="154"/>
      <c r="GS594" s="154"/>
      <c r="GT594" s="154"/>
      <c r="GU594" s="154"/>
      <c r="GV594" s="154"/>
      <c r="GW594" s="154"/>
      <c r="GX594" s="154"/>
      <c r="GY594" s="154"/>
      <c r="GZ594" s="154"/>
      <c r="HA594" s="154"/>
      <c r="HB594" s="154"/>
      <c r="HC594" s="154"/>
      <c r="HD594" s="154"/>
      <c r="HE594" s="154"/>
      <c r="HF594" s="154"/>
      <c r="HG594" s="154"/>
      <c r="HH594" s="154"/>
    </row>
    <row r="595" spans="1:216" s="153" customFormat="1">
      <c r="A595" s="155" t="s">
        <v>260</v>
      </c>
      <c r="B595" s="155" t="s">
        <v>2099</v>
      </c>
      <c r="C595" s="156" t="s">
        <v>306</v>
      </c>
      <c r="D595" s="157"/>
      <c r="E595" s="157"/>
      <c r="F595" s="157"/>
      <c r="G595" s="157"/>
      <c r="H595" s="157"/>
      <c r="I595" s="157"/>
      <c r="J595" s="157"/>
      <c r="K595" s="157"/>
      <c r="L595" s="157"/>
      <c r="M595" s="157"/>
      <c r="N595" s="157"/>
      <c r="O595" s="157"/>
      <c r="P595" s="157"/>
      <c r="Q595" s="157"/>
      <c r="R595" s="157"/>
      <c r="S595" s="157"/>
      <c r="T595" s="157"/>
      <c r="U595" s="157"/>
      <c r="V595" s="157"/>
      <c r="W595" s="157"/>
      <c r="X595" s="157"/>
      <c r="Y595" s="157"/>
      <c r="Z595" s="157"/>
      <c r="AA595" s="157"/>
      <c r="AB595" s="157"/>
      <c r="AC595" s="157"/>
      <c r="AD595" s="157"/>
      <c r="AE595" s="157"/>
      <c r="AF595" s="157"/>
      <c r="AG595" s="157"/>
      <c r="AH595" s="157"/>
      <c r="AI595" s="157"/>
      <c r="AJ595" s="157"/>
      <c r="AK595" s="157"/>
      <c r="AL595" s="157"/>
      <c r="AM595" s="157"/>
      <c r="AN595" s="157"/>
      <c r="AO595" s="157"/>
      <c r="AP595" s="157"/>
      <c r="AQ595" s="157"/>
      <c r="AR595" s="157"/>
      <c r="AS595" s="157"/>
      <c r="AT595" s="157"/>
      <c r="AU595" s="157"/>
      <c r="AV595" s="157"/>
      <c r="AW595" s="157"/>
      <c r="AX595" s="157"/>
      <c r="AY595" s="157"/>
      <c r="AZ595" s="157"/>
      <c r="BA595" s="157"/>
      <c r="BB595" s="157"/>
      <c r="BC595" s="157"/>
      <c r="BD595" s="157"/>
      <c r="BE595" s="157"/>
      <c r="BF595" s="154"/>
      <c r="BG595" s="154"/>
      <c r="BH595" s="154"/>
      <c r="BI595" s="154"/>
      <c r="BJ595" s="154"/>
      <c r="BK595" s="154"/>
      <c r="BL595" s="154"/>
      <c r="BM595" s="154"/>
      <c r="BN595" s="154"/>
      <c r="BO595" s="154"/>
      <c r="BP595" s="154"/>
      <c r="BQ595" s="154"/>
      <c r="BR595" s="154"/>
      <c r="BS595" s="154"/>
      <c r="BT595" s="154"/>
      <c r="BU595" s="154"/>
      <c r="BV595" s="154"/>
      <c r="BW595" s="154"/>
      <c r="BX595" s="154"/>
      <c r="BY595" s="154"/>
      <c r="BZ595" s="154"/>
      <c r="CA595" s="154"/>
      <c r="CB595" s="154"/>
      <c r="CC595" s="154"/>
      <c r="CD595" s="154"/>
      <c r="CE595" s="154"/>
      <c r="CF595" s="154"/>
      <c r="CG595" s="154"/>
      <c r="CH595" s="154"/>
      <c r="CI595" s="154"/>
      <c r="CJ595" s="154"/>
      <c r="CK595" s="154"/>
      <c r="CL595" s="154"/>
      <c r="CM595" s="154"/>
      <c r="CN595" s="154"/>
      <c r="CO595" s="154"/>
      <c r="CP595" s="154"/>
      <c r="CQ595" s="154"/>
      <c r="CR595" s="154"/>
      <c r="CS595" s="154"/>
      <c r="CT595" s="154"/>
      <c r="CU595" s="154"/>
      <c r="CV595" s="154"/>
      <c r="CW595" s="154"/>
      <c r="CX595" s="154"/>
      <c r="CY595" s="154"/>
      <c r="CZ595" s="154"/>
      <c r="DA595" s="154"/>
      <c r="DB595" s="154"/>
      <c r="DC595" s="154"/>
      <c r="DD595" s="154"/>
      <c r="DE595" s="154"/>
      <c r="DF595" s="154"/>
      <c r="DG595" s="154"/>
      <c r="DH595" s="154"/>
      <c r="DI595" s="154"/>
      <c r="DJ595" s="154"/>
      <c r="DK595" s="154"/>
      <c r="DL595" s="154"/>
      <c r="DM595" s="154"/>
      <c r="DN595" s="154"/>
      <c r="DO595" s="154"/>
      <c r="DP595" s="154"/>
      <c r="DQ595" s="154"/>
      <c r="DR595" s="154"/>
      <c r="DS595" s="154"/>
      <c r="DT595" s="154"/>
      <c r="DU595" s="154"/>
      <c r="DV595" s="154"/>
      <c r="DW595" s="154"/>
      <c r="DX595" s="154"/>
      <c r="DY595" s="154"/>
      <c r="DZ595" s="154"/>
      <c r="EA595" s="154"/>
      <c r="EB595" s="154"/>
      <c r="EC595" s="154"/>
      <c r="ED595" s="154"/>
      <c r="EE595" s="154"/>
      <c r="EF595" s="154"/>
      <c r="EG595" s="154"/>
      <c r="EH595" s="154"/>
      <c r="EI595" s="154"/>
      <c r="EJ595" s="154"/>
      <c r="EK595" s="154"/>
      <c r="EL595" s="154"/>
      <c r="EM595" s="154"/>
      <c r="EN595" s="154"/>
      <c r="EO595" s="154"/>
      <c r="EP595" s="154"/>
      <c r="EQ595" s="154"/>
      <c r="ER595" s="154"/>
      <c r="ES595" s="154"/>
      <c r="ET595" s="154"/>
      <c r="EU595" s="154"/>
      <c r="EV595" s="154"/>
      <c r="EW595" s="154"/>
      <c r="EX595" s="154"/>
      <c r="EY595" s="154"/>
      <c r="EZ595" s="154"/>
      <c r="FA595" s="154"/>
      <c r="FB595" s="154"/>
      <c r="FC595" s="154"/>
      <c r="FD595" s="154"/>
      <c r="FE595" s="154"/>
      <c r="FF595" s="154"/>
      <c r="FG595" s="154"/>
      <c r="FH595" s="154"/>
      <c r="FI595" s="154"/>
      <c r="FJ595" s="154"/>
      <c r="FK595" s="154"/>
      <c r="FL595" s="154"/>
      <c r="FM595" s="154"/>
      <c r="FN595" s="154"/>
      <c r="FO595" s="154"/>
      <c r="FP595" s="154"/>
      <c r="FQ595" s="154"/>
      <c r="FR595" s="154"/>
      <c r="FS595" s="154"/>
      <c r="FT595" s="154"/>
      <c r="FU595" s="154"/>
      <c r="FV595" s="154"/>
      <c r="FW595" s="154"/>
      <c r="FX595" s="154"/>
      <c r="FY595" s="154"/>
      <c r="FZ595" s="154"/>
      <c r="GA595" s="154"/>
      <c r="GB595" s="154"/>
      <c r="GC595" s="154"/>
      <c r="GD595" s="154"/>
      <c r="GE595" s="154"/>
      <c r="GF595" s="154"/>
      <c r="GG595" s="154"/>
      <c r="GH595" s="154"/>
      <c r="GI595" s="154"/>
      <c r="GJ595" s="154"/>
      <c r="GK595" s="154"/>
      <c r="GL595" s="154"/>
      <c r="GM595" s="154"/>
      <c r="GN595" s="154"/>
      <c r="GO595" s="154"/>
      <c r="GP595" s="154"/>
      <c r="GQ595" s="154"/>
      <c r="GR595" s="154"/>
      <c r="GS595" s="154"/>
      <c r="GT595" s="154"/>
      <c r="GU595" s="154"/>
      <c r="GV595" s="154"/>
      <c r="GW595" s="154"/>
      <c r="GX595" s="154"/>
      <c r="GY595" s="154"/>
      <c r="GZ595" s="154"/>
      <c r="HA595" s="154"/>
      <c r="HB595" s="154"/>
      <c r="HC595" s="154"/>
      <c r="HD595" s="154"/>
      <c r="HE595" s="154"/>
      <c r="HF595" s="154"/>
      <c r="HG595" s="154"/>
      <c r="HH595" s="154"/>
    </row>
    <row r="596" spans="1:216" s="153" customFormat="1">
      <c r="A596" s="118" t="s">
        <v>260</v>
      </c>
      <c r="B596" s="118" t="s">
        <v>2096</v>
      </c>
      <c r="C596" s="119" t="s">
        <v>753</v>
      </c>
      <c r="D596" s="157"/>
      <c r="E596" s="157"/>
      <c r="F596" s="157"/>
      <c r="G596" s="157"/>
      <c r="H596" s="157"/>
      <c r="I596" s="157"/>
      <c r="J596" s="157"/>
      <c r="K596" s="157"/>
      <c r="L596" s="157"/>
      <c r="M596" s="157"/>
      <c r="N596" s="157"/>
      <c r="O596" s="157"/>
      <c r="P596" s="157"/>
      <c r="Q596" s="157"/>
      <c r="R596" s="157"/>
      <c r="S596" s="157"/>
      <c r="T596" s="157"/>
      <c r="U596" s="157"/>
      <c r="V596" s="157"/>
      <c r="W596" s="157"/>
      <c r="X596" s="157"/>
      <c r="Y596" s="157"/>
      <c r="Z596" s="157"/>
      <c r="AA596" s="157"/>
      <c r="AB596" s="157"/>
      <c r="AC596" s="157"/>
      <c r="AD596" s="157"/>
      <c r="AE596" s="157"/>
      <c r="AF596" s="157"/>
      <c r="AG596" s="157"/>
      <c r="AH596" s="157"/>
      <c r="AI596" s="157"/>
      <c r="AJ596" s="157"/>
      <c r="AK596" s="157"/>
      <c r="AL596" s="157"/>
      <c r="AM596" s="157"/>
      <c r="AN596" s="157"/>
      <c r="AO596" s="157"/>
      <c r="AP596" s="157"/>
      <c r="AQ596" s="157"/>
      <c r="AR596" s="157"/>
      <c r="AS596" s="157"/>
      <c r="AT596" s="157"/>
      <c r="AU596" s="157"/>
      <c r="AV596" s="157"/>
      <c r="AW596" s="157"/>
      <c r="AX596" s="157"/>
      <c r="AY596" s="157"/>
      <c r="AZ596" s="157"/>
      <c r="BA596" s="157"/>
      <c r="BB596" s="157"/>
      <c r="BC596" s="157"/>
      <c r="BD596" s="157"/>
      <c r="BE596" s="157"/>
      <c r="BF596" s="154"/>
      <c r="BG596" s="154"/>
      <c r="BH596" s="154"/>
      <c r="BI596" s="154"/>
      <c r="BJ596" s="154"/>
      <c r="BK596" s="154"/>
      <c r="BL596" s="154"/>
      <c r="BM596" s="154"/>
      <c r="BN596" s="154"/>
      <c r="BO596" s="154"/>
      <c r="BP596" s="154"/>
      <c r="BQ596" s="154"/>
      <c r="BR596" s="154"/>
      <c r="BS596" s="154"/>
      <c r="BT596" s="154"/>
      <c r="BU596" s="154"/>
      <c r="BV596" s="154"/>
      <c r="BW596" s="154"/>
      <c r="BX596" s="154"/>
      <c r="BY596" s="154"/>
      <c r="BZ596" s="154"/>
      <c r="CA596" s="154"/>
      <c r="CB596" s="154"/>
      <c r="CC596" s="154"/>
      <c r="CD596" s="154"/>
      <c r="CE596" s="154"/>
      <c r="CF596" s="154"/>
      <c r="CG596" s="154"/>
      <c r="CH596" s="154"/>
      <c r="CI596" s="154"/>
      <c r="CJ596" s="154"/>
      <c r="CK596" s="154"/>
      <c r="CL596" s="154"/>
      <c r="CM596" s="154"/>
      <c r="CN596" s="154"/>
      <c r="CO596" s="154"/>
      <c r="CP596" s="154"/>
      <c r="CQ596" s="154"/>
      <c r="CR596" s="154"/>
      <c r="CS596" s="154"/>
      <c r="CT596" s="154"/>
      <c r="CU596" s="154"/>
      <c r="CV596" s="154"/>
      <c r="CW596" s="154"/>
      <c r="CX596" s="154"/>
      <c r="CY596" s="154"/>
      <c r="CZ596" s="154"/>
      <c r="DA596" s="154"/>
      <c r="DB596" s="154"/>
      <c r="DC596" s="154"/>
      <c r="DD596" s="154"/>
      <c r="DE596" s="154"/>
      <c r="DF596" s="154"/>
      <c r="DG596" s="154"/>
      <c r="DH596" s="154"/>
      <c r="DI596" s="154"/>
      <c r="DJ596" s="154"/>
      <c r="DK596" s="154"/>
      <c r="DL596" s="154"/>
      <c r="DM596" s="154"/>
      <c r="DN596" s="154"/>
      <c r="DO596" s="154"/>
      <c r="DP596" s="154"/>
      <c r="DQ596" s="154"/>
      <c r="DR596" s="154"/>
      <c r="DS596" s="154"/>
      <c r="DT596" s="154"/>
      <c r="DU596" s="154"/>
      <c r="DV596" s="154"/>
      <c r="DW596" s="154"/>
      <c r="DX596" s="154"/>
      <c r="DY596" s="154"/>
      <c r="DZ596" s="154"/>
      <c r="EA596" s="154"/>
      <c r="EB596" s="154"/>
      <c r="EC596" s="154"/>
      <c r="ED596" s="154"/>
      <c r="EE596" s="154"/>
      <c r="EF596" s="154"/>
      <c r="EG596" s="154"/>
      <c r="EH596" s="154"/>
      <c r="EI596" s="154"/>
      <c r="EJ596" s="154"/>
      <c r="EK596" s="154"/>
      <c r="EL596" s="154"/>
      <c r="EM596" s="154"/>
      <c r="EN596" s="154"/>
      <c r="EO596" s="154"/>
      <c r="EP596" s="154"/>
      <c r="EQ596" s="154"/>
      <c r="ER596" s="154"/>
      <c r="ES596" s="154"/>
      <c r="ET596" s="154"/>
      <c r="EU596" s="154"/>
      <c r="EV596" s="154"/>
      <c r="EW596" s="154"/>
      <c r="EX596" s="154"/>
      <c r="EY596" s="154"/>
      <c r="EZ596" s="154"/>
      <c r="FA596" s="154"/>
      <c r="FB596" s="154"/>
      <c r="FC596" s="154"/>
      <c r="FD596" s="154"/>
      <c r="FE596" s="154"/>
      <c r="FF596" s="154"/>
      <c r="FG596" s="154"/>
      <c r="FH596" s="154"/>
      <c r="FI596" s="154"/>
      <c r="FJ596" s="154"/>
      <c r="FK596" s="154"/>
      <c r="FL596" s="154"/>
      <c r="FM596" s="154"/>
      <c r="FN596" s="154"/>
      <c r="FO596" s="154"/>
      <c r="FP596" s="154"/>
      <c r="FQ596" s="154"/>
      <c r="FR596" s="154"/>
      <c r="FS596" s="154"/>
      <c r="FT596" s="154"/>
      <c r="FU596" s="154"/>
      <c r="FV596" s="154"/>
      <c r="FW596" s="154"/>
      <c r="FX596" s="154"/>
      <c r="FY596" s="154"/>
      <c r="FZ596" s="154"/>
      <c r="GA596" s="154"/>
      <c r="GB596" s="154"/>
      <c r="GC596" s="154"/>
      <c r="GD596" s="154"/>
      <c r="GE596" s="154"/>
      <c r="GF596" s="154"/>
      <c r="GG596" s="154"/>
      <c r="GH596" s="154"/>
      <c r="GI596" s="154"/>
      <c r="GJ596" s="154"/>
      <c r="GK596" s="154"/>
      <c r="GL596" s="154"/>
      <c r="GM596" s="154"/>
      <c r="GN596" s="154"/>
      <c r="GO596" s="154"/>
      <c r="GP596" s="154"/>
      <c r="GQ596" s="154"/>
      <c r="GR596" s="154"/>
      <c r="GS596" s="154"/>
      <c r="GT596" s="154"/>
      <c r="GU596" s="154"/>
      <c r="GV596" s="154"/>
      <c r="GW596" s="154"/>
      <c r="GX596" s="154"/>
      <c r="GY596" s="154"/>
      <c r="GZ596" s="154"/>
      <c r="HA596" s="154"/>
      <c r="HB596" s="154"/>
      <c r="HC596" s="154"/>
      <c r="HD596" s="154"/>
      <c r="HE596" s="154"/>
      <c r="HF596" s="154"/>
      <c r="HG596" s="154"/>
      <c r="HH596" s="154"/>
    </row>
    <row r="597" spans="1:216" s="153" customFormat="1">
      <c r="A597" s="185" t="s">
        <v>252</v>
      </c>
      <c r="B597" s="185" t="s">
        <v>269</v>
      </c>
      <c r="C597" s="186" t="s">
        <v>269</v>
      </c>
      <c r="D597" s="157"/>
      <c r="E597" s="157"/>
      <c r="F597" s="157"/>
      <c r="G597" s="157"/>
      <c r="H597" s="157"/>
      <c r="I597" s="157"/>
      <c r="J597" s="157"/>
      <c r="K597" s="157"/>
      <c r="L597" s="157"/>
      <c r="M597" s="157"/>
      <c r="N597" s="157"/>
      <c r="O597" s="157"/>
      <c r="P597" s="157"/>
      <c r="Q597" s="157"/>
      <c r="R597" s="157"/>
      <c r="S597" s="157"/>
      <c r="T597" s="157"/>
      <c r="U597" s="157"/>
      <c r="V597" s="157"/>
      <c r="W597" s="157"/>
      <c r="X597" s="157"/>
      <c r="Y597" s="157"/>
      <c r="Z597" s="157"/>
      <c r="AA597" s="157"/>
      <c r="AB597" s="157"/>
      <c r="AC597" s="157"/>
      <c r="AD597" s="157"/>
      <c r="AE597" s="157"/>
      <c r="AF597" s="157"/>
      <c r="AG597" s="157"/>
      <c r="AH597" s="157"/>
      <c r="AI597" s="157"/>
      <c r="AJ597" s="157"/>
      <c r="AK597" s="157"/>
      <c r="AL597" s="157"/>
      <c r="AM597" s="157"/>
      <c r="AN597" s="157"/>
      <c r="AO597" s="157"/>
      <c r="AP597" s="157"/>
      <c r="AQ597" s="157"/>
      <c r="AR597" s="157"/>
      <c r="AS597" s="157"/>
      <c r="AT597" s="157"/>
      <c r="AU597" s="157"/>
      <c r="AV597" s="157"/>
      <c r="AW597" s="157"/>
      <c r="AX597" s="157"/>
      <c r="AY597" s="157"/>
      <c r="AZ597" s="157"/>
      <c r="BA597" s="157"/>
      <c r="BB597" s="157"/>
      <c r="BC597" s="157"/>
      <c r="BD597" s="157"/>
      <c r="BE597" s="157"/>
      <c r="BF597" s="154"/>
      <c r="BG597" s="154"/>
      <c r="BH597" s="154"/>
      <c r="BI597" s="154"/>
      <c r="BJ597" s="154"/>
      <c r="BK597" s="154"/>
      <c r="BL597" s="154"/>
      <c r="BM597" s="154"/>
      <c r="BN597" s="154"/>
      <c r="BO597" s="154"/>
      <c r="BP597" s="154"/>
      <c r="BQ597" s="154"/>
      <c r="BR597" s="154"/>
      <c r="BS597" s="154"/>
      <c r="BT597" s="154"/>
      <c r="BU597" s="154"/>
      <c r="BV597" s="154"/>
      <c r="BW597" s="154"/>
      <c r="BX597" s="154"/>
      <c r="BY597" s="154"/>
      <c r="BZ597" s="154"/>
      <c r="CA597" s="154"/>
      <c r="CB597" s="154"/>
      <c r="CC597" s="154"/>
      <c r="CD597" s="154"/>
      <c r="CE597" s="154"/>
      <c r="CF597" s="154"/>
      <c r="CG597" s="154"/>
      <c r="CH597" s="154"/>
      <c r="CI597" s="154"/>
      <c r="CJ597" s="154"/>
      <c r="CK597" s="154"/>
      <c r="CL597" s="154"/>
      <c r="CM597" s="154"/>
      <c r="CN597" s="154"/>
      <c r="CO597" s="154"/>
      <c r="CP597" s="154"/>
      <c r="CQ597" s="154"/>
      <c r="CR597" s="154"/>
      <c r="CS597" s="154"/>
      <c r="CT597" s="154"/>
      <c r="CU597" s="154"/>
      <c r="CV597" s="154"/>
      <c r="CW597" s="154"/>
      <c r="CX597" s="154"/>
      <c r="CY597" s="154"/>
      <c r="CZ597" s="154"/>
      <c r="DA597" s="154"/>
      <c r="DB597" s="154"/>
      <c r="DC597" s="154"/>
      <c r="DD597" s="154"/>
      <c r="DE597" s="154"/>
      <c r="DF597" s="154"/>
      <c r="DG597" s="154"/>
      <c r="DH597" s="154"/>
      <c r="DI597" s="154"/>
      <c r="DJ597" s="154"/>
      <c r="DK597" s="154"/>
      <c r="DL597" s="154"/>
      <c r="DM597" s="154"/>
      <c r="DN597" s="154"/>
      <c r="DO597" s="154"/>
      <c r="DP597" s="154"/>
      <c r="DQ597" s="154"/>
      <c r="DR597" s="154"/>
      <c r="DS597" s="154"/>
      <c r="DT597" s="154"/>
      <c r="DU597" s="154"/>
      <c r="DV597" s="154"/>
      <c r="DW597" s="154"/>
      <c r="DX597" s="154"/>
      <c r="DY597" s="154"/>
      <c r="DZ597" s="154"/>
      <c r="EA597" s="154"/>
      <c r="EB597" s="154"/>
      <c r="EC597" s="154"/>
      <c r="ED597" s="154"/>
      <c r="EE597" s="154"/>
      <c r="EF597" s="154"/>
      <c r="EG597" s="154"/>
      <c r="EH597" s="154"/>
      <c r="EI597" s="154"/>
      <c r="EJ597" s="154"/>
      <c r="EK597" s="154"/>
      <c r="EL597" s="154"/>
      <c r="EM597" s="154"/>
      <c r="EN597" s="154"/>
      <c r="EO597" s="154"/>
      <c r="EP597" s="154"/>
      <c r="EQ597" s="154"/>
      <c r="ER597" s="154"/>
      <c r="ES597" s="154"/>
      <c r="ET597" s="154"/>
      <c r="EU597" s="154"/>
      <c r="EV597" s="154"/>
      <c r="EW597" s="154"/>
      <c r="EX597" s="154"/>
      <c r="EY597" s="154"/>
      <c r="EZ597" s="154"/>
      <c r="FA597" s="154"/>
      <c r="FB597" s="154"/>
      <c r="FC597" s="154"/>
      <c r="FD597" s="154"/>
      <c r="FE597" s="154"/>
      <c r="FF597" s="154"/>
      <c r="FG597" s="154"/>
      <c r="FH597" s="154"/>
      <c r="FI597" s="154"/>
      <c r="FJ597" s="154"/>
      <c r="FK597" s="154"/>
      <c r="FL597" s="154"/>
      <c r="FM597" s="154"/>
      <c r="FN597" s="154"/>
      <c r="FO597" s="154"/>
      <c r="FP597" s="154"/>
      <c r="FQ597" s="154"/>
      <c r="FR597" s="154"/>
      <c r="FS597" s="154"/>
      <c r="FT597" s="154"/>
      <c r="FU597" s="154"/>
      <c r="FV597" s="154"/>
      <c r="FW597" s="154"/>
      <c r="FX597" s="154"/>
      <c r="FY597" s="154"/>
      <c r="FZ597" s="154"/>
      <c r="GA597" s="154"/>
      <c r="GB597" s="154"/>
      <c r="GC597" s="154"/>
      <c r="GD597" s="154"/>
      <c r="GE597" s="154"/>
      <c r="GF597" s="154"/>
      <c r="GG597" s="154"/>
      <c r="GH597" s="154"/>
      <c r="GI597" s="154"/>
      <c r="GJ597" s="154"/>
      <c r="GK597" s="154"/>
      <c r="GL597" s="154"/>
      <c r="GM597" s="154"/>
      <c r="GN597" s="154"/>
      <c r="GO597" s="154"/>
      <c r="GP597" s="154"/>
      <c r="GQ597" s="154"/>
      <c r="GR597" s="154"/>
      <c r="GS597" s="154"/>
      <c r="GT597" s="154"/>
      <c r="GU597" s="154"/>
      <c r="GV597" s="154"/>
      <c r="GW597" s="154"/>
      <c r="GX597" s="154"/>
      <c r="GY597" s="154"/>
      <c r="GZ597" s="154"/>
      <c r="HA597" s="154"/>
      <c r="HB597" s="154"/>
      <c r="HC597" s="154"/>
      <c r="HD597" s="154"/>
      <c r="HE597" s="154"/>
      <c r="HF597" s="154"/>
      <c r="HG597" s="154"/>
      <c r="HH597" s="154"/>
    </row>
    <row r="598" spans="1:216" s="153" customFormat="1">
      <c r="A598" s="185" t="s">
        <v>252</v>
      </c>
      <c r="B598" s="185" t="s">
        <v>277</v>
      </c>
      <c r="C598" s="186" t="s">
        <v>277</v>
      </c>
      <c r="D598" s="157"/>
      <c r="E598" s="157"/>
      <c r="F598" s="157"/>
      <c r="G598" s="157"/>
      <c r="H598" s="157"/>
      <c r="I598" s="157"/>
      <c r="J598" s="157"/>
      <c r="K598" s="157"/>
      <c r="L598" s="157"/>
      <c r="M598" s="157"/>
      <c r="N598" s="157"/>
      <c r="O598" s="157"/>
      <c r="P598" s="157"/>
      <c r="Q598" s="157"/>
      <c r="R598" s="157"/>
      <c r="S598" s="157"/>
      <c r="T598" s="157"/>
      <c r="U598" s="157"/>
      <c r="V598" s="157"/>
      <c r="W598" s="157"/>
      <c r="X598" s="157"/>
      <c r="Y598" s="157"/>
      <c r="Z598" s="157"/>
      <c r="AA598" s="157"/>
      <c r="AB598" s="157"/>
      <c r="AC598" s="157"/>
      <c r="AD598" s="157"/>
      <c r="AE598" s="157"/>
      <c r="AF598" s="157"/>
      <c r="AG598" s="157"/>
      <c r="AH598" s="157"/>
      <c r="AI598" s="157"/>
      <c r="AJ598" s="157"/>
      <c r="AK598" s="157"/>
      <c r="AL598" s="157"/>
      <c r="AM598" s="157"/>
      <c r="AN598" s="157"/>
      <c r="AO598" s="157"/>
      <c r="AP598" s="157"/>
      <c r="AQ598" s="157"/>
      <c r="AR598" s="157"/>
      <c r="AS598" s="157"/>
      <c r="AT598" s="157"/>
      <c r="AU598" s="157"/>
      <c r="AV598" s="157"/>
      <c r="AW598" s="157"/>
      <c r="AX598" s="157"/>
      <c r="AY598" s="157"/>
      <c r="AZ598" s="157"/>
      <c r="BA598" s="157"/>
      <c r="BB598" s="157"/>
      <c r="BC598" s="157"/>
      <c r="BD598" s="157"/>
      <c r="BE598" s="157"/>
      <c r="BF598" s="154"/>
      <c r="BG598" s="154"/>
      <c r="BH598" s="154"/>
      <c r="BI598" s="154"/>
      <c r="BJ598" s="154"/>
      <c r="BK598" s="154"/>
      <c r="BL598" s="154"/>
      <c r="BM598" s="154"/>
      <c r="BN598" s="154"/>
      <c r="BO598" s="154"/>
      <c r="BP598" s="154"/>
      <c r="BQ598" s="154"/>
      <c r="BR598" s="154"/>
      <c r="BS598" s="154"/>
      <c r="BT598" s="154"/>
      <c r="BU598" s="154"/>
      <c r="BV598" s="154"/>
      <c r="BW598" s="154"/>
      <c r="BX598" s="154"/>
      <c r="BY598" s="154"/>
      <c r="BZ598" s="154"/>
      <c r="CA598" s="154"/>
      <c r="CB598" s="154"/>
      <c r="CC598" s="154"/>
      <c r="CD598" s="154"/>
      <c r="CE598" s="154"/>
      <c r="CF598" s="154"/>
      <c r="CG598" s="154"/>
      <c r="CH598" s="154"/>
      <c r="CI598" s="154"/>
      <c r="CJ598" s="154"/>
      <c r="CK598" s="154"/>
      <c r="CL598" s="154"/>
      <c r="CM598" s="154"/>
      <c r="CN598" s="154"/>
      <c r="CO598" s="154"/>
      <c r="CP598" s="154"/>
      <c r="CQ598" s="154"/>
      <c r="CR598" s="154"/>
      <c r="CS598" s="154"/>
      <c r="CT598" s="154"/>
      <c r="CU598" s="154"/>
      <c r="CV598" s="154"/>
      <c r="CW598" s="154"/>
      <c r="CX598" s="154"/>
      <c r="CY598" s="154"/>
      <c r="CZ598" s="154"/>
      <c r="DA598" s="154"/>
      <c r="DB598" s="154"/>
      <c r="DC598" s="154"/>
      <c r="DD598" s="154"/>
      <c r="DE598" s="154"/>
      <c r="DF598" s="154"/>
      <c r="DG598" s="154"/>
      <c r="DH598" s="154"/>
      <c r="DI598" s="154"/>
      <c r="DJ598" s="154"/>
      <c r="DK598" s="154"/>
      <c r="DL598" s="154"/>
      <c r="DM598" s="154"/>
      <c r="DN598" s="154"/>
      <c r="DO598" s="154"/>
      <c r="DP598" s="154"/>
      <c r="DQ598" s="154"/>
      <c r="DR598" s="154"/>
      <c r="DS598" s="154"/>
      <c r="DT598" s="154"/>
      <c r="DU598" s="154"/>
      <c r="DV598" s="154"/>
      <c r="DW598" s="154"/>
      <c r="DX598" s="154"/>
      <c r="DY598" s="154"/>
      <c r="DZ598" s="154"/>
      <c r="EA598" s="154"/>
      <c r="EB598" s="154"/>
      <c r="EC598" s="154"/>
      <c r="ED598" s="154"/>
      <c r="EE598" s="154"/>
      <c r="EF598" s="154"/>
      <c r="EG598" s="154"/>
      <c r="EH598" s="154"/>
      <c r="EI598" s="154"/>
      <c r="EJ598" s="154"/>
      <c r="EK598" s="154"/>
      <c r="EL598" s="154"/>
      <c r="EM598" s="154"/>
      <c r="EN598" s="154"/>
      <c r="EO598" s="154"/>
      <c r="EP598" s="154"/>
      <c r="EQ598" s="154"/>
      <c r="ER598" s="154"/>
      <c r="ES598" s="154"/>
      <c r="ET598" s="154"/>
      <c r="EU598" s="154"/>
      <c r="EV598" s="154"/>
      <c r="EW598" s="154"/>
      <c r="EX598" s="154"/>
      <c r="EY598" s="154"/>
      <c r="EZ598" s="154"/>
      <c r="FA598" s="154"/>
      <c r="FB598" s="154"/>
      <c r="FC598" s="154"/>
      <c r="FD598" s="154"/>
      <c r="FE598" s="154"/>
      <c r="FF598" s="154"/>
      <c r="FG598" s="154"/>
      <c r="FH598" s="154"/>
      <c r="FI598" s="154"/>
      <c r="FJ598" s="154"/>
      <c r="FK598" s="154"/>
      <c r="FL598" s="154"/>
      <c r="FM598" s="154"/>
      <c r="FN598" s="154"/>
      <c r="FO598" s="154"/>
      <c r="FP598" s="154"/>
      <c r="FQ598" s="154"/>
      <c r="FR598" s="154"/>
      <c r="FS598" s="154"/>
      <c r="FT598" s="154"/>
      <c r="FU598" s="154"/>
      <c r="FV598" s="154"/>
      <c r="FW598" s="154"/>
      <c r="FX598" s="154"/>
      <c r="FY598" s="154"/>
      <c r="FZ598" s="154"/>
      <c r="GA598" s="154"/>
      <c r="GB598" s="154"/>
      <c r="GC598" s="154"/>
      <c r="GD598" s="154"/>
      <c r="GE598" s="154"/>
      <c r="GF598" s="154"/>
      <c r="GG598" s="154"/>
      <c r="GH598" s="154"/>
      <c r="GI598" s="154"/>
      <c r="GJ598" s="154"/>
      <c r="GK598" s="154"/>
      <c r="GL598" s="154"/>
      <c r="GM598" s="154"/>
      <c r="GN598" s="154"/>
      <c r="GO598" s="154"/>
      <c r="GP598" s="154"/>
      <c r="GQ598" s="154"/>
      <c r="GR598" s="154"/>
      <c r="GS598" s="154"/>
      <c r="GT598" s="154"/>
      <c r="GU598" s="154"/>
      <c r="GV598" s="154"/>
      <c r="GW598" s="154"/>
      <c r="GX598" s="154"/>
      <c r="GY598" s="154"/>
      <c r="GZ598" s="154"/>
      <c r="HA598" s="154"/>
      <c r="HB598" s="154"/>
      <c r="HC598" s="154"/>
      <c r="HD598" s="154"/>
      <c r="HE598" s="154"/>
      <c r="HF598" s="154"/>
      <c r="HG598" s="154"/>
      <c r="HH598" s="154"/>
    </row>
    <row r="599" spans="1:216" s="153" customFormat="1">
      <c r="A599" s="129" t="s">
        <v>252</v>
      </c>
      <c r="B599" s="129" t="s">
        <v>270</v>
      </c>
      <c r="C599" s="130" t="s">
        <v>270</v>
      </c>
      <c r="D599" s="157"/>
      <c r="E599" s="157"/>
      <c r="F599" s="157"/>
      <c r="G599" s="157"/>
      <c r="H599" s="157"/>
      <c r="I599" s="157"/>
      <c r="J599" s="157"/>
      <c r="K599" s="157"/>
      <c r="L599" s="157"/>
      <c r="M599" s="157"/>
      <c r="N599" s="157"/>
      <c r="O599" s="157"/>
      <c r="P599" s="157"/>
      <c r="Q599" s="157"/>
      <c r="R599" s="157"/>
      <c r="S599" s="157"/>
      <c r="T599" s="157"/>
      <c r="U599" s="157"/>
      <c r="V599" s="157"/>
      <c r="W599" s="157"/>
      <c r="X599" s="157"/>
      <c r="Y599" s="157"/>
      <c r="Z599" s="157"/>
      <c r="AA599" s="157"/>
      <c r="AB599" s="157"/>
      <c r="AC599" s="157"/>
      <c r="AD599" s="157"/>
      <c r="AE599" s="157"/>
      <c r="AF599" s="157"/>
      <c r="AG599" s="157"/>
      <c r="AH599" s="157"/>
      <c r="AI599" s="157"/>
      <c r="AJ599" s="157"/>
      <c r="AK599" s="157"/>
      <c r="AL599" s="157"/>
      <c r="AM599" s="157"/>
      <c r="AN599" s="157"/>
      <c r="AO599" s="157"/>
      <c r="AP599" s="157"/>
      <c r="AQ599" s="157"/>
      <c r="AR599" s="157"/>
      <c r="AS599" s="157"/>
      <c r="AT599" s="157"/>
      <c r="AU599" s="157"/>
      <c r="AV599" s="157"/>
      <c r="AW599" s="157"/>
      <c r="AX599" s="157"/>
      <c r="AY599" s="157"/>
      <c r="AZ599" s="157"/>
      <c r="BA599" s="157"/>
      <c r="BB599" s="157"/>
      <c r="BC599" s="157"/>
      <c r="BD599" s="157"/>
      <c r="BE599" s="157"/>
      <c r="BF599" s="154"/>
      <c r="BG599" s="154"/>
      <c r="BH599" s="154"/>
      <c r="BI599" s="154"/>
      <c r="BJ599" s="154"/>
      <c r="BK599" s="154"/>
      <c r="BL599" s="154"/>
      <c r="BM599" s="154"/>
      <c r="BN599" s="154"/>
      <c r="BO599" s="154"/>
      <c r="BP599" s="154"/>
      <c r="BQ599" s="154"/>
      <c r="BR599" s="154"/>
      <c r="BS599" s="154"/>
      <c r="BT599" s="154"/>
      <c r="BU599" s="154"/>
      <c r="BV599" s="154"/>
      <c r="BW599" s="154"/>
      <c r="BX599" s="154"/>
      <c r="BY599" s="154"/>
      <c r="BZ599" s="154"/>
      <c r="CA599" s="154"/>
      <c r="CB599" s="154"/>
      <c r="CC599" s="154"/>
      <c r="CD599" s="154"/>
      <c r="CE599" s="154"/>
      <c r="CF599" s="154"/>
      <c r="CG599" s="154"/>
      <c r="CH599" s="154"/>
      <c r="CI599" s="154"/>
      <c r="CJ599" s="154"/>
      <c r="CK599" s="154"/>
      <c r="CL599" s="154"/>
      <c r="CM599" s="154"/>
      <c r="CN599" s="154"/>
      <c r="CO599" s="154"/>
      <c r="CP599" s="154"/>
      <c r="CQ599" s="154"/>
      <c r="CR599" s="154"/>
      <c r="CS599" s="154"/>
      <c r="CT599" s="154"/>
      <c r="CU599" s="154"/>
      <c r="CV599" s="154"/>
      <c r="CW599" s="154"/>
      <c r="CX599" s="154"/>
      <c r="CY599" s="154"/>
      <c r="CZ599" s="154"/>
      <c r="DA599" s="154"/>
      <c r="DB599" s="154"/>
      <c r="DC599" s="154"/>
      <c r="DD599" s="154"/>
      <c r="DE599" s="154"/>
      <c r="DF599" s="154"/>
      <c r="DG599" s="154"/>
      <c r="DH599" s="154"/>
      <c r="DI599" s="154"/>
      <c r="DJ599" s="154"/>
      <c r="DK599" s="154"/>
      <c r="DL599" s="154"/>
      <c r="DM599" s="154"/>
      <c r="DN599" s="154"/>
      <c r="DO599" s="154"/>
      <c r="DP599" s="154"/>
      <c r="DQ599" s="154"/>
      <c r="DR599" s="154"/>
      <c r="DS599" s="154"/>
      <c r="DT599" s="154"/>
      <c r="DU599" s="154"/>
      <c r="DV599" s="154"/>
      <c r="DW599" s="154"/>
      <c r="DX599" s="154"/>
      <c r="DY599" s="154"/>
      <c r="DZ599" s="154"/>
      <c r="EA599" s="154"/>
      <c r="EB599" s="154"/>
      <c r="EC599" s="154"/>
      <c r="ED599" s="154"/>
      <c r="EE599" s="154"/>
      <c r="EF599" s="154"/>
      <c r="EG599" s="154"/>
      <c r="EH599" s="154"/>
      <c r="EI599" s="154"/>
      <c r="EJ599" s="154"/>
      <c r="EK599" s="154"/>
      <c r="EL599" s="154"/>
      <c r="EM599" s="154"/>
      <c r="EN599" s="154"/>
      <c r="EO599" s="154"/>
      <c r="EP599" s="154"/>
      <c r="EQ599" s="154"/>
      <c r="ER599" s="154"/>
      <c r="ES599" s="154"/>
      <c r="ET599" s="154"/>
      <c r="EU599" s="154"/>
      <c r="EV599" s="154"/>
      <c r="EW599" s="154"/>
      <c r="EX599" s="154"/>
      <c r="EY599" s="154"/>
      <c r="EZ599" s="154"/>
      <c r="FA599" s="154"/>
      <c r="FB599" s="154"/>
      <c r="FC599" s="154"/>
      <c r="FD599" s="154"/>
      <c r="FE599" s="154"/>
      <c r="FF599" s="154"/>
      <c r="FG599" s="154"/>
      <c r="FH599" s="154"/>
      <c r="FI599" s="154"/>
      <c r="FJ599" s="154"/>
      <c r="FK599" s="154"/>
      <c r="FL599" s="154"/>
      <c r="FM599" s="154"/>
      <c r="FN599" s="154"/>
      <c r="FO599" s="154"/>
      <c r="FP599" s="154"/>
      <c r="FQ599" s="154"/>
      <c r="FR599" s="154"/>
      <c r="FS599" s="154"/>
      <c r="FT599" s="154"/>
      <c r="FU599" s="154"/>
      <c r="FV599" s="154"/>
      <c r="FW599" s="154"/>
      <c r="FX599" s="154"/>
      <c r="FY599" s="154"/>
      <c r="FZ599" s="154"/>
      <c r="GA599" s="154"/>
      <c r="GB599" s="154"/>
      <c r="GC599" s="154"/>
      <c r="GD599" s="154"/>
      <c r="GE599" s="154"/>
      <c r="GF599" s="154"/>
      <c r="GG599" s="154"/>
      <c r="GH599" s="154"/>
      <c r="GI599" s="154"/>
      <c r="GJ599" s="154"/>
      <c r="GK599" s="154"/>
      <c r="GL599" s="154"/>
      <c r="GM599" s="154"/>
      <c r="GN599" s="154"/>
      <c r="GO599" s="154"/>
      <c r="GP599" s="154"/>
      <c r="GQ599" s="154"/>
      <c r="GR599" s="154"/>
      <c r="GS599" s="154"/>
      <c r="GT599" s="154"/>
      <c r="GU599" s="154"/>
      <c r="GV599" s="154"/>
      <c r="GW599" s="154"/>
      <c r="GX599" s="154"/>
      <c r="GY599" s="154"/>
      <c r="GZ599" s="154"/>
      <c r="HA599" s="154"/>
      <c r="HB599" s="154"/>
      <c r="HC599" s="154"/>
      <c r="HD599" s="154"/>
      <c r="HE599" s="154"/>
      <c r="HF599" s="154"/>
      <c r="HG599" s="154"/>
      <c r="HH599" s="154"/>
    </row>
    <row r="600" spans="1:216" s="153" customFormat="1">
      <c r="A600" s="185" t="s">
        <v>252</v>
      </c>
      <c r="B600" s="185" t="s">
        <v>271</v>
      </c>
      <c r="C600" s="186" t="s">
        <v>271</v>
      </c>
      <c r="D600" s="157"/>
      <c r="E600" s="157"/>
      <c r="F600" s="157"/>
      <c r="G600" s="157"/>
      <c r="H600" s="157"/>
      <c r="I600" s="157"/>
      <c r="J600" s="157"/>
      <c r="K600" s="157"/>
      <c r="L600" s="157"/>
      <c r="M600" s="157"/>
      <c r="N600" s="157"/>
      <c r="O600" s="157"/>
      <c r="P600" s="157"/>
      <c r="Q600" s="157"/>
      <c r="R600" s="157"/>
      <c r="S600" s="157"/>
      <c r="T600" s="157"/>
      <c r="U600" s="157"/>
      <c r="V600" s="157"/>
      <c r="W600" s="157"/>
      <c r="X600" s="157"/>
      <c r="Y600" s="157"/>
      <c r="Z600" s="157"/>
      <c r="AA600" s="157"/>
      <c r="AB600" s="157"/>
      <c r="AC600" s="157"/>
      <c r="AD600" s="157"/>
      <c r="AE600" s="157"/>
      <c r="AF600" s="157"/>
      <c r="AG600" s="157"/>
      <c r="AH600" s="157"/>
      <c r="AI600" s="157"/>
      <c r="AJ600" s="157"/>
      <c r="AK600" s="157"/>
      <c r="AL600" s="157"/>
      <c r="AM600" s="157"/>
      <c r="AN600" s="157"/>
      <c r="AO600" s="157"/>
      <c r="AP600" s="157"/>
      <c r="AQ600" s="157"/>
      <c r="AR600" s="157"/>
      <c r="AS600" s="157"/>
      <c r="AT600" s="157"/>
      <c r="AU600" s="157"/>
      <c r="AV600" s="157"/>
      <c r="AW600" s="157"/>
      <c r="AX600" s="157"/>
      <c r="AY600" s="157"/>
      <c r="AZ600" s="157"/>
      <c r="BA600" s="157"/>
      <c r="BB600" s="157"/>
      <c r="BC600" s="157"/>
      <c r="BD600" s="157"/>
      <c r="BE600" s="157"/>
      <c r="BF600" s="154"/>
      <c r="BG600" s="154"/>
      <c r="BH600" s="154"/>
      <c r="BI600" s="154"/>
      <c r="BJ600" s="154"/>
      <c r="BK600" s="154"/>
      <c r="BL600" s="154"/>
      <c r="BM600" s="154"/>
      <c r="BN600" s="154"/>
      <c r="BO600" s="154"/>
      <c r="BP600" s="154"/>
      <c r="BQ600" s="154"/>
      <c r="BR600" s="154"/>
      <c r="BS600" s="154"/>
      <c r="BT600" s="154"/>
      <c r="BU600" s="154"/>
      <c r="BV600" s="154"/>
      <c r="BW600" s="154"/>
      <c r="BX600" s="154"/>
      <c r="BY600" s="154"/>
      <c r="BZ600" s="154"/>
      <c r="CA600" s="154"/>
      <c r="CB600" s="154"/>
      <c r="CC600" s="154"/>
      <c r="CD600" s="154"/>
      <c r="CE600" s="154"/>
      <c r="CF600" s="154"/>
      <c r="CG600" s="154"/>
      <c r="CH600" s="154"/>
      <c r="CI600" s="154"/>
      <c r="CJ600" s="154"/>
      <c r="CK600" s="154"/>
      <c r="CL600" s="154"/>
      <c r="CM600" s="154"/>
      <c r="CN600" s="154"/>
      <c r="CO600" s="154"/>
      <c r="CP600" s="154"/>
      <c r="CQ600" s="154"/>
      <c r="CR600" s="154"/>
      <c r="CS600" s="154"/>
      <c r="CT600" s="154"/>
      <c r="CU600" s="154"/>
      <c r="CV600" s="154"/>
      <c r="CW600" s="154"/>
      <c r="CX600" s="154"/>
      <c r="CY600" s="154"/>
      <c r="CZ600" s="154"/>
      <c r="DA600" s="154"/>
      <c r="DB600" s="154"/>
      <c r="DC600" s="154"/>
      <c r="DD600" s="154"/>
      <c r="DE600" s="154"/>
      <c r="DF600" s="154"/>
      <c r="DG600" s="154"/>
      <c r="DH600" s="154"/>
      <c r="DI600" s="154"/>
      <c r="DJ600" s="154"/>
      <c r="DK600" s="154"/>
      <c r="DL600" s="154"/>
      <c r="DM600" s="154"/>
      <c r="DN600" s="154"/>
      <c r="DO600" s="154"/>
      <c r="DP600" s="154"/>
      <c r="DQ600" s="154"/>
      <c r="DR600" s="154"/>
      <c r="DS600" s="154"/>
      <c r="DT600" s="154"/>
      <c r="DU600" s="154"/>
      <c r="DV600" s="154"/>
      <c r="DW600" s="154"/>
      <c r="DX600" s="154"/>
      <c r="DY600" s="154"/>
      <c r="DZ600" s="154"/>
      <c r="EA600" s="154"/>
      <c r="EB600" s="154"/>
      <c r="EC600" s="154"/>
      <c r="ED600" s="154"/>
      <c r="EE600" s="154"/>
      <c r="EF600" s="154"/>
      <c r="EG600" s="154"/>
      <c r="EH600" s="154"/>
      <c r="EI600" s="154"/>
      <c r="EJ600" s="154"/>
      <c r="EK600" s="154"/>
      <c r="EL600" s="154"/>
      <c r="EM600" s="154"/>
      <c r="EN600" s="154"/>
      <c r="EO600" s="154"/>
      <c r="EP600" s="154"/>
      <c r="EQ600" s="154"/>
      <c r="ER600" s="154"/>
      <c r="ES600" s="154"/>
      <c r="ET600" s="154"/>
      <c r="EU600" s="154"/>
      <c r="EV600" s="154"/>
      <c r="EW600" s="154"/>
      <c r="EX600" s="154"/>
      <c r="EY600" s="154"/>
      <c r="EZ600" s="154"/>
      <c r="FA600" s="154"/>
      <c r="FB600" s="154"/>
      <c r="FC600" s="154"/>
      <c r="FD600" s="154"/>
      <c r="FE600" s="154"/>
      <c r="FF600" s="154"/>
      <c r="FG600" s="154"/>
      <c r="FH600" s="154"/>
      <c r="FI600" s="154"/>
      <c r="FJ600" s="154"/>
      <c r="FK600" s="154"/>
      <c r="FL600" s="154"/>
      <c r="FM600" s="154"/>
      <c r="FN600" s="154"/>
      <c r="FO600" s="154"/>
      <c r="FP600" s="154"/>
      <c r="FQ600" s="154"/>
      <c r="FR600" s="154"/>
      <c r="FS600" s="154"/>
      <c r="FT600" s="154"/>
      <c r="FU600" s="154"/>
      <c r="FV600" s="154"/>
      <c r="FW600" s="154"/>
      <c r="FX600" s="154"/>
      <c r="FY600" s="154"/>
      <c r="FZ600" s="154"/>
      <c r="GA600" s="154"/>
      <c r="GB600" s="154"/>
      <c r="GC600" s="154"/>
      <c r="GD600" s="154"/>
      <c r="GE600" s="154"/>
      <c r="GF600" s="154"/>
      <c r="GG600" s="154"/>
      <c r="GH600" s="154"/>
      <c r="GI600" s="154"/>
      <c r="GJ600" s="154"/>
      <c r="GK600" s="154"/>
      <c r="GL600" s="154"/>
      <c r="GM600" s="154"/>
      <c r="GN600" s="154"/>
      <c r="GO600" s="154"/>
      <c r="GP600" s="154"/>
      <c r="GQ600" s="154"/>
      <c r="GR600" s="154"/>
      <c r="GS600" s="154"/>
      <c r="GT600" s="154"/>
      <c r="GU600" s="154"/>
      <c r="GV600" s="154"/>
      <c r="GW600" s="154"/>
      <c r="GX600" s="154"/>
      <c r="GY600" s="154"/>
      <c r="GZ600" s="154"/>
      <c r="HA600" s="154"/>
      <c r="HB600" s="154"/>
      <c r="HC600" s="154"/>
      <c r="HD600" s="154"/>
      <c r="HE600" s="154"/>
      <c r="HF600" s="154"/>
      <c r="HG600" s="154"/>
      <c r="HH600" s="154"/>
    </row>
    <row r="601" spans="1:216" s="153" customFormat="1">
      <c r="A601" s="185" t="s">
        <v>252</v>
      </c>
      <c r="B601" s="185" t="s">
        <v>278</v>
      </c>
      <c r="C601" s="186" t="s">
        <v>278</v>
      </c>
      <c r="D601" s="157"/>
      <c r="E601" s="157"/>
      <c r="F601" s="157"/>
      <c r="G601" s="157"/>
      <c r="H601" s="157"/>
      <c r="I601" s="157"/>
      <c r="J601" s="157"/>
      <c r="K601" s="157"/>
      <c r="L601" s="157"/>
      <c r="M601" s="157"/>
      <c r="N601" s="157"/>
      <c r="O601" s="157"/>
      <c r="P601" s="157"/>
      <c r="Q601" s="157"/>
      <c r="R601" s="157"/>
      <c r="S601" s="157"/>
      <c r="T601" s="157"/>
      <c r="U601" s="157"/>
      <c r="V601" s="157"/>
      <c r="W601" s="157"/>
      <c r="X601" s="157"/>
      <c r="Y601" s="157"/>
      <c r="Z601" s="157"/>
      <c r="AA601" s="157"/>
      <c r="AB601" s="157"/>
      <c r="AC601" s="157"/>
      <c r="AD601" s="157"/>
      <c r="AE601" s="157"/>
      <c r="AF601" s="157"/>
      <c r="AG601" s="157"/>
      <c r="AH601" s="157"/>
      <c r="AI601" s="157"/>
      <c r="AJ601" s="157"/>
      <c r="AK601" s="157"/>
      <c r="AL601" s="157"/>
      <c r="AM601" s="157"/>
      <c r="AN601" s="157"/>
      <c r="AO601" s="157"/>
      <c r="AP601" s="157"/>
      <c r="AQ601" s="157"/>
      <c r="AR601" s="157"/>
      <c r="AS601" s="157"/>
      <c r="AT601" s="157"/>
      <c r="AU601" s="157"/>
      <c r="AV601" s="157"/>
      <c r="AW601" s="157"/>
      <c r="AX601" s="157"/>
      <c r="AY601" s="157"/>
      <c r="AZ601" s="157"/>
      <c r="BA601" s="157"/>
      <c r="BB601" s="157"/>
      <c r="BC601" s="157"/>
      <c r="BD601" s="157"/>
      <c r="BE601" s="157"/>
      <c r="BF601" s="154"/>
      <c r="BG601" s="154"/>
      <c r="BH601" s="154"/>
      <c r="BI601" s="154"/>
      <c r="BJ601" s="154"/>
      <c r="BK601" s="154"/>
      <c r="BL601" s="154"/>
      <c r="BM601" s="154"/>
      <c r="BN601" s="154"/>
      <c r="BO601" s="154"/>
      <c r="BP601" s="154"/>
      <c r="BQ601" s="154"/>
      <c r="BR601" s="154"/>
      <c r="BS601" s="154"/>
      <c r="BT601" s="154"/>
      <c r="BU601" s="154"/>
      <c r="BV601" s="154"/>
      <c r="BW601" s="154"/>
      <c r="BX601" s="154"/>
      <c r="BY601" s="154"/>
      <c r="BZ601" s="154"/>
      <c r="CA601" s="154"/>
      <c r="CB601" s="154"/>
      <c r="CC601" s="154"/>
      <c r="CD601" s="154"/>
      <c r="CE601" s="154"/>
      <c r="CF601" s="154"/>
      <c r="CG601" s="154"/>
      <c r="CH601" s="154"/>
      <c r="CI601" s="154"/>
      <c r="CJ601" s="154"/>
      <c r="CK601" s="154"/>
      <c r="CL601" s="154"/>
      <c r="CM601" s="154"/>
      <c r="CN601" s="154"/>
      <c r="CO601" s="154"/>
      <c r="CP601" s="154"/>
      <c r="CQ601" s="154"/>
      <c r="CR601" s="154"/>
      <c r="CS601" s="154"/>
      <c r="CT601" s="154"/>
      <c r="CU601" s="154"/>
      <c r="CV601" s="154"/>
      <c r="CW601" s="154"/>
      <c r="CX601" s="154"/>
      <c r="CY601" s="154"/>
      <c r="CZ601" s="154"/>
      <c r="DA601" s="154"/>
      <c r="DB601" s="154"/>
      <c r="DC601" s="154"/>
      <c r="DD601" s="154"/>
      <c r="DE601" s="154"/>
      <c r="DF601" s="154"/>
      <c r="DG601" s="154"/>
      <c r="DH601" s="154"/>
      <c r="DI601" s="154"/>
      <c r="DJ601" s="154"/>
      <c r="DK601" s="154"/>
      <c r="DL601" s="154"/>
      <c r="DM601" s="154"/>
      <c r="DN601" s="154"/>
      <c r="DO601" s="154"/>
      <c r="DP601" s="154"/>
      <c r="DQ601" s="154"/>
      <c r="DR601" s="154"/>
      <c r="DS601" s="154"/>
      <c r="DT601" s="154"/>
      <c r="DU601" s="154"/>
      <c r="DV601" s="154"/>
      <c r="DW601" s="154"/>
      <c r="DX601" s="154"/>
      <c r="DY601" s="154"/>
      <c r="DZ601" s="154"/>
      <c r="EA601" s="154"/>
      <c r="EB601" s="154"/>
      <c r="EC601" s="154"/>
      <c r="ED601" s="154"/>
      <c r="EE601" s="154"/>
      <c r="EF601" s="154"/>
      <c r="EG601" s="154"/>
      <c r="EH601" s="154"/>
      <c r="EI601" s="154"/>
      <c r="EJ601" s="154"/>
      <c r="EK601" s="154"/>
      <c r="EL601" s="154"/>
      <c r="EM601" s="154"/>
      <c r="EN601" s="154"/>
      <c r="EO601" s="154"/>
      <c r="EP601" s="154"/>
      <c r="EQ601" s="154"/>
      <c r="ER601" s="154"/>
      <c r="ES601" s="154"/>
      <c r="ET601" s="154"/>
      <c r="EU601" s="154"/>
      <c r="EV601" s="154"/>
      <c r="EW601" s="154"/>
      <c r="EX601" s="154"/>
      <c r="EY601" s="154"/>
      <c r="EZ601" s="154"/>
      <c r="FA601" s="154"/>
      <c r="FB601" s="154"/>
      <c r="FC601" s="154"/>
      <c r="FD601" s="154"/>
      <c r="FE601" s="154"/>
      <c r="FF601" s="154"/>
      <c r="FG601" s="154"/>
      <c r="FH601" s="154"/>
      <c r="FI601" s="154"/>
      <c r="FJ601" s="154"/>
      <c r="FK601" s="154"/>
      <c r="FL601" s="154"/>
      <c r="FM601" s="154"/>
      <c r="FN601" s="154"/>
      <c r="FO601" s="154"/>
      <c r="FP601" s="154"/>
      <c r="FQ601" s="154"/>
      <c r="FR601" s="154"/>
      <c r="FS601" s="154"/>
      <c r="FT601" s="154"/>
      <c r="FU601" s="154"/>
      <c r="FV601" s="154"/>
      <c r="FW601" s="154"/>
      <c r="FX601" s="154"/>
      <c r="FY601" s="154"/>
      <c r="FZ601" s="154"/>
      <c r="GA601" s="154"/>
      <c r="GB601" s="154"/>
      <c r="GC601" s="154"/>
      <c r="GD601" s="154"/>
      <c r="GE601" s="154"/>
      <c r="GF601" s="154"/>
      <c r="GG601" s="154"/>
      <c r="GH601" s="154"/>
      <c r="GI601" s="154"/>
      <c r="GJ601" s="154"/>
      <c r="GK601" s="154"/>
      <c r="GL601" s="154"/>
      <c r="GM601" s="154"/>
      <c r="GN601" s="154"/>
      <c r="GO601" s="154"/>
      <c r="GP601" s="154"/>
      <c r="GQ601" s="154"/>
      <c r="GR601" s="154"/>
      <c r="GS601" s="154"/>
      <c r="GT601" s="154"/>
      <c r="GU601" s="154"/>
      <c r="GV601" s="154"/>
      <c r="GW601" s="154"/>
      <c r="GX601" s="154"/>
      <c r="GY601" s="154"/>
      <c r="GZ601" s="154"/>
      <c r="HA601" s="154"/>
      <c r="HB601" s="154"/>
      <c r="HC601" s="154"/>
      <c r="HD601" s="154"/>
      <c r="HE601" s="154"/>
      <c r="HF601" s="154"/>
      <c r="HG601" s="154"/>
      <c r="HH601" s="154"/>
    </row>
    <row r="602" spans="1:216" s="153" customFormat="1">
      <c r="A602" s="129" t="s">
        <v>252</v>
      </c>
      <c r="B602" s="118" t="s">
        <v>2074</v>
      </c>
      <c r="C602" s="130" t="s">
        <v>279</v>
      </c>
      <c r="D602" s="157"/>
      <c r="E602" s="157"/>
      <c r="F602" s="157"/>
      <c r="G602" s="157"/>
      <c r="H602" s="157"/>
      <c r="I602" s="157"/>
      <c r="J602" s="157"/>
      <c r="K602" s="157"/>
      <c r="L602" s="157"/>
      <c r="M602" s="157"/>
      <c r="N602" s="157"/>
      <c r="O602" s="157"/>
      <c r="P602" s="157"/>
      <c r="Q602" s="157"/>
      <c r="R602" s="157"/>
      <c r="S602" s="157"/>
      <c r="T602" s="157"/>
      <c r="U602" s="157"/>
      <c r="V602" s="157"/>
      <c r="W602" s="157"/>
      <c r="X602" s="157"/>
      <c r="Y602" s="157"/>
      <c r="Z602" s="157"/>
      <c r="AA602" s="157"/>
      <c r="AB602" s="157"/>
      <c r="AC602" s="157"/>
      <c r="AD602" s="157"/>
      <c r="AE602" s="157"/>
      <c r="AF602" s="157"/>
      <c r="AG602" s="157"/>
      <c r="AH602" s="157"/>
      <c r="AI602" s="157"/>
      <c r="AJ602" s="157"/>
      <c r="AK602" s="157"/>
      <c r="AL602" s="157"/>
      <c r="AM602" s="157"/>
      <c r="AN602" s="157"/>
      <c r="AO602" s="157"/>
      <c r="AP602" s="157"/>
      <c r="AQ602" s="157"/>
      <c r="AR602" s="157"/>
      <c r="AS602" s="157"/>
      <c r="AT602" s="157"/>
      <c r="AU602" s="157"/>
      <c r="AV602" s="157"/>
      <c r="AW602" s="157"/>
      <c r="AX602" s="157"/>
      <c r="AY602" s="157"/>
      <c r="AZ602" s="157"/>
      <c r="BA602" s="157"/>
      <c r="BB602" s="157"/>
      <c r="BC602" s="157"/>
      <c r="BD602" s="157"/>
      <c r="BE602" s="157"/>
      <c r="BF602" s="154"/>
      <c r="BG602" s="154"/>
      <c r="BH602" s="154"/>
      <c r="BI602" s="154"/>
      <c r="BJ602" s="154"/>
      <c r="BK602" s="154"/>
      <c r="BL602" s="154"/>
      <c r="BM602" s="154"/>
      <c r="BN602" s="154"/>
      <c r="BO602" s="154"/>
      <c r="BP602" s="154"/>
      <c r="BQ602" s="154"/>
      <c r="BR602" s="154"/>
      <c r="BS602" s="154"/>
      <c r="BT602" s="154"/>
      <c r="BU602" s="154"/>
      <c r="BV602" s="154"/>
      <c r="BW602" s="154"/>
      <c r="BX602" s="154"/>
      <c r="BY602" s="154"/>
      <c r="BZ602" s="154"/>
      <c r="CA602" s="154"/>
      <c r="CB602" s="154"/>
      <c r="CC602" s="154"/>
      <c r="CD602" s="154"/>
      <c r="CE602" s="154"/>
      <c r="CF602" s="154"/>
      <c r="CG602" s="154"/>
      <c r="CH602" s="154"/>
      <c r="CI602" s="154"/>
      <c r="CJ602" s="154"/>
      <c r="CK602" s="154"/>
      <c r="CL602" s="154"/>
      <c r="CM602" s="154"/>
      <c r="CN602" s="154"/>
      <c r="CO602" s="154"/>
      <c r="CP602" s="154"/>
      <c r="CQ602" s="154"/>
      <c r="CR602" s="154"/>
      <c r="CS602" s="154"/>
      <c r="CT602" s="154"/>
      <c r="CU602" s="154"/>
      <c r="CV602" s="154"/>
      <c r="CW602" s="154"/>
      <c r="CX602" s="154"/>
      <c r="CY602" s="154"/>
      <c r="CZ602" s="154"/>
      <c r="DA602" s="154"/>
      <c r="DB602" s="154"/>
      <c r="DC602" s="154"/>
      <c r="DD602" s="154"/>
      <c r="DE602" s="154"/>
      <c r="DF602" s="154"/>
      <c r="DG602" s="154"/>
      <c r="DH602" s="154"/>
      <c r="DI602" s="154"/>
      <c r="DJ602" s="154"/>
      <c r="DK602" s="154"/>
      <c r="DL602" s="154"/>
      <c r="DM602" s="154"/>
      <c r="DN602" s="154"/>
      <c r="DO602" s="154"/>
      <c r="DP602" s="154"/>
      <c r="DQ602" s="154"/>
      <c r="DR602" s="154"/>
      <c r="DS602" s="154"/>
      <c r="DT602" s="154"/>
      <c r="DU602" s="154"/>
      <c r="DV602" s="154"/>
      <c r="DW602" s="154"/>
      <c r="DX602" s="154"/>
      <c r="DY602" s="154"/>
      <c r="DZ602" s="154"/>
      <c r="EA602" s="154"/>
      <c r="EB602" s="154"/>
      <c r="EC602" s="154"/>
      <c r="ED602" s="154"/>
      <c r="EE602" s="154"/>
      <c r="EF602" s="154"/>
      <c r="EG602" s="154"/>
      <c r="EH602" s="154"/>
      <c r="EI602" s="154"/>
      <c r="EJ602" s="154"/>
      <c r="EK602" s="154"/>
      <c r="EL602" s="154"/>
      <c r="EM602" s="154"/>
      <c r="EN602" s="154"/>
      <c r="EO602" s="154"/>
      <c r="EP602" s="154"/>
      <c r="EQ602" s="154"/>
      <c r="ER602" s="154"/>
      <c r="ES602" s="154"/>
      <c r="ET602" s="154"/>
      <c r="EU602" s="154"/>
      <c r="EV602" s="154"/>
      <c r="EW602" s="154"/>
      <c r="EX602" s="154"/>
      <c r="EY602" s="154"/>
      <c r="EZ602" s="154"/>
      <c r="FA602" s="154"/>
      <c r="FB602" s="154"/>
      <c r="FC602" s="154"/>
      <c r="FD602" s="154"/>
      <c r="FE602" s="154"/>
      <c r="FF602" s="154"/>
      <c r="FG602" s="154"/>
      <c r="FH602" s="154"/>
      <c r="FI602" s="154"/>
      <c r="FJ602" s="154"/>
      <c r="FK602" s="154"/>
      <c r="FL602" s="154"/>
      <c r="FM602" s="154"/>
      <c r="FN602" s="154"/>
      <c r="FO602" s="154"/>
      <c r="FP602" s="154"/>
      <c r="FQ602" s="154"/>
      <c r="FR602" s="154"/>
      <c r="FS602" s="154"/>
      <c r="FT602" s="154"/>
      <c r="FU602" s="154"/>
      <c r="FV602" s="154"/>
      <c r="FW602" s="154"/>
      <c r="FX602" s="154"/>
      <c r="FY602" s="154"/>
      <c r="FZ602" s="154"/>
      <c r="GA602" s="154"/>
      <c r="GB602" s="154"/>
      <c r="GC602" s="154"/>
      <c r="GD602" s="154"/>
      <c r="GE602" s="154"/>
      <c r="GF602" s="154"/>
      <c r="GG602" s="154"/>
      <c r="GH602" s="154"/>
      <c r="GI602" s="154"/>
      <c r="GJ602" s="154"/>
      <c r="GK602" s="154"/>
      <c r="GL602" s="154"/>
      <c r="GM602" s="154"/>
      <c r="GN602" s="154"/>
      <c r="GO602" s="154"/>
      <c r="GP602" s="154"/>
      <c r="GQ602" s="154"/>
      <c r="GR602" s="154"/>
      <c r="GS602" s="154"/>
      <c r="GT602" s="154"/>
      <c r="GU602" s="154"/>
      <c r="GV602" s="154"/>
      <c r="GW602" s="154"/>
      <c r="GX602" s="154"/>
      <c r="GY602" s="154"/>
      <c r="GZ602" s="154"/>
      <c r="HA602" s="154"/>
      <c r="HB602" s="154"/>
      <c r="HC602" s="154"/>
      <c r="HD602" s="154"/>
      <c r="HE602" s="154"/>
      <c r="HF602" s="154"/>
      <c r="HG602" s="154"/>
      <c r="HH602" s="154"/>
    </row>
    <row r="603" spans="1:216" s="153" customFormat="1">
      <c r="A603" s="185" t="s">
        <v>252</v>
      </c>
      <c r="B603" s="155" t="s">
        <v>2075</v>
      </c>
      <c r="C603" s="186" t="s">
        <v>280</v>
      </c>
      <c r="D603" s="157"/>
      <c r="E603" s="157"/>
      <c r="F603" s="157"/>
      <c r="G603" s="157"/>
      <c r="H603" s="157"/>
      <c r="I603" s="157"/>
      <c r="J603" s="157"/>
      <c r="K603" s="157"/>
      <c r="L603" s="157"/>
      <c r="M603" s="157"/>
      <c r="N603" s="157"/>
      <c r="O603" s="157"/>
      <c r="P603" s="157"/>
      <c r="Q603" s="157"/>
      <c r="R603" s="157"/>
      <c r="S603" s="157"/>
      <c r="T603" s="157"/>
      <c r="U603" s="157"/>
      <c r="V603" s="157"/>
      <c r="W603" s="157"/>
      <c r="X603" s="157"/>
      <c r="Y603" s="157"/>
      <c r="Z603" s="157"/>
      <c r="AA603" s="157"/>
      <c r="AB603" s="157"/>
      <c r="AC603" s="157"/>
      <c r="AD603" s="157"/>
      <c r="AE603" s="157"/>
      <c r="AF603" s="157"/>
      <c r="AG603" s="157"/>
      <c r="AH603" s="157"/>
      <c r="AI603" s="157"/>
      <c r="AJ603" s="157"/>
      <c r="AK603" s="157"/>
      <c r="AL603" s="157"/>
      <c r="AM603" s="157"/>
      <c r="AN603" s="157"/>
      <c r="AO603" s="157"/>
      <c r="AP603" s="157"/>
      <c r="AQ603" s="157"/>
      <c r="AR603" s="157"/>
      <c r="AS603" s="157"/>
      <c r="AT603" s="157"/>
      <c r="AU603" s="157"/>
      <c r="AV603" s="157"/>
      <c r="AW603" s="157"/>
      <c r="AX603" s="157"/>
      <c r="AY603" s="157"/>
      <c r="AZ603" s="157"/>
      <c r="BA603" s="157"/>
      <c r="BB603" s="157"/>
      <c r="BC603" s="157"/>
      <c r="BD603" s="157"/>
      <c r="BE603" s="157"/>
      <c r="BF603" s="154"/>
      <c r="BG603" s="154"/>
      <c r="BH603" s="154"/>
      <c r="BI603" s="154"/>
      <c r="BJ603" s="154"/>
      <c r="BK603" s="154"/>
      <c r="BL603" s="154"/>
      <c r="BM603" s="154"/>
      <c r="BN603" s="154"/>
      <c r="BO603" s="154"/>
      <c r="BP603" s="154"/>
      <c r="BQ603" s="154"/>
      <c r="BR603" s="154"/>
      <c r="BS603" s="154"/>
      <c r="BT603" s="154"/>
      <c r="BU603" s="154"/>
      <c r="BV603" s="154"/>
      <c r="BW603" s="154"/>
      <c r="BX603" s="154"/>
      <c r="BY603" s="154"/>
      <c r="BZ603" s="154"/>
      <c r="CA603" s="154"/>
      <c r="CB603" s="154"/>
      <c r="CC603" s="154"/>
      <c r="CD603" s="154"/>
      <c r="CE603" s="154"/>
      <c r="CF603" s="154"/>
      <c r="CG603" s="154"/>
      <c r="CH603" s="154"/>
      <c r="CI603" s="154"/>
      <c r="CJ603" s="154"/>
      <c r="CK603" s="154"/>
      <c r="CL603" s="154"/>
      <c r="CM603" s="154"/>
      <c r="CN603" s="154"/>
      <c r="CO603" s="154"/>
      <c r="CP603" s="154"/>
      <c r="CQ603" s="154"/>
      <c r="CR603" s="154"/>
      <c r="CS603" s="154"/>
      <c r="CT603" s="154"/>
      <c r="CU603" s="154"/>
      <c r="CV603" s="154"/>
      <c r="CW603" s="154"/>
      <c r="CX603" s="154"/>
      <c r="CY603" s="154"/>
      <c r="CZ603" s="154"/>
      <c r="DA603" s="154"/>
      <c r="DB603" s="154"/>
      <c r="DC603" s="154"/>
      <c r="DD603" s="154"/>
      <c r="DE603" s="154"/>
      <c r="DF603" s="154"/>
      <c r="DG603" s="154"/>
      <c r="DH603" s="154"/>
      <c r="DI603" s="154"/>
      <c r="DJ603" s="154"/>
      <c r="DK603" s="154"/>
      <c r="DL603" s="154"/>
      <c r="DM603" s="154"/>
      <c r="DN603" s="154"/>
      <c r="DO603" s="154"/>
      <c r="DP603" s="154"/>
      <c r="DQ603" s="154"/>
      <c r="DR603" s="154"/>
      <c r="DS603" s="154"/>
      <c r="DT603" s="154"/>
      <c r="DU603" s="154"/>
      <c r="DV603" s="154"/>
      <c r="DW603" s="154"/>
      <c r="DX603" s="154"/>
      <c r="DY603" s="154"/>
      <c r="DZ603" s="154"/>
      <c r="EA603" s="154"/>
      <c r="EB603" s="154"/>
      <c r="EC603" s="154"/>
      <c r="ED603" s="154"/>
      <c r="EE603" s="154"/>
      <c r="EF603" s="154"/>
      <c r="EG603" s="154"/>
      <c r="EH603" s="154"/>
      <c r="EI603" s="154"/>
      <c r="EJ603" s="154"/>
      <c r="EK603" s="154"/>
      <c r="EL603" s="154"/>
      <c r="EM603" s="154"/>
      <c r="EN603" s="154"/>
      <c r="EO603" s="154"/>
      <c r="EP603" s="154"/>
      <c r="EQ603" s="154"/>
      <c r="ER603" s="154"/>
      <c r="ES603" s="154"/>
      <c r="ET603" s="154"/>
      <c r="EU603" s="154"/>
      <c r="EV603" s="154"/>
      <c r="EW603" s="154"/>
      <c r="EX603" s="154"/>
      <c r="EY603" s="154"/>
      <c r="EZ603" s="154"/>
      <c r="FA603" s="154"/>
      <c r="FB603" s="154"/>
      <c r="FC603" s="154"/>
      <c r="FD603" s="154"/>
      <c r="FE603" s="154"/>
      <c r="FF603" s="154"/>
      <c r="FG603" s="154"/>
      <c r="FH603" s="154"/>
      <c r="FI603" s="154"/>
      <c r="FJ603" s="154"/>
      <c r="FK603" s="154"/>
      <c r="FL603" s="154"/>
      <c r="FM603" s="154"/>
      <c r="FN603" s="154"/>
      <c r="FO603" s="154"/>
      <c r="FP603" s="154"/>
      <c r="FQ603" s="154"/>
      <c r="FR603" s="154"/>
      <c r="FS603" s="154"/>
      <c r="FT603" s="154"/>
      <c r="FU603" s="154"/>
      <c r="FV603" s="154"/>
      <c r="FW603" s="154"/>
      <c r="FX603" s="154"/>
      <c r="FY603" s="154"/>
      <c r="FZ603" s="154"/>
      <c r="GA603" s="154"/>
      <c r="GB603" s="154"/>
      <c r="GC603" s="154"/>
      <c r="GD603" s="154"/>
      <c r="GE603" s="154"/>
      <c r="GF603" s="154"/>
      <c r="GG603" s="154"/>
      <c r="GH603" s="154"/>
      <c r="GI603" s="154"/>
      <c r="GJ603" s="154"/>
      <c r="GK603" s="154"/>
      <c r="GL603" s="154"/>
      <c r="GM603" s="154"/>
      <c r="GN603" s="154"/>
      <c r="GO603" s="154"/>
      <c r="GP603" s="154"/>
      <c r="GQ603" s="154"/>
      <c r="GR603" s="154"/>
      <c r="GS603" s="154"/>
      <c r="GT603" s="154"/>
      <c r="GU603" s="154"/>
      <c r="GV603" s="154"/>
      <c r="GW603" s="154"/>
      <c r="GX603" s="154"/>
      <c r="GY603" s="154"/>
      <c r="GZ603" s="154"/>
      <c r="HA603" s="154"/>
      <c r="HB603" s="154"/>
      <c r="HC603" s="154"/>
      <c r="HD603" s="154"/>
      <c r="HE603" s="154"/>
      <c r="HF603" s="154"/>
      <c r="HG603" s="154"/>
      <c r="HH603" s="154"/>
    </row>
    <row r="604" spans="1:216" s="153" customFormat="1">
      <c r="A604" s="185" t="s">
        <v>252</v>
      </c>
      <c r="B604" s="155" t="s">
        <v>2076</v>
      </c>
      <c r="C604" s="156" t="s">
        <v>281</v>
      </c>
      <c r="D604" s="157"/>
      <c r="E604" s="157"/>
      <c r="F604" s="157"/>
      <c r="G604" s="157"/>
      <c r="H604" s="157"/>
      <c r="I604" s="157"/>
      <c r="J604" s="157"/>
      <c r="K604" s="157"/>
      <c r="L604" s="157"/>
      <c r="M604" s="157"/>
      <c r="N604" s="157"/>
      <c r="O604" s="157"/>
      <c r="P604" s="157"/>
      <c r="Q604" s="157"/>
      <c r="R604" s="157"/>
      <c r="S604" s="157"/>
      <c r="T604" s="157"/>
      <c r="U604" s="157"/>
      <c r="V604" s="157"/>
      <c r="W604" s="157"/>
      <c r="X604" s="157"/>
      <c r="Y604" s="157"/>
      <c r="Z604" s="157"/>
      <c r="AA604" s="157"/>
      <c r="AB604" s="157"/>
      <c r="AC604" s="157"/>
      <c r="AD604" s="157"/>
      <c r="AE604" s="157"/>
      <c r="AF604" s="157"/>
      <c r="AG604" s="157"/>
      <c r="AH604" s="157"/>
      <c r="AI604" s="157"/>
      <c r="AJ604" s="157"/>
      <c r="AK604" s="157"/>
      <c r="AL604" s="157"/>
      <c r="AM604" s="157"/>
      <c r="AN604" s="157"/>
      <c r="AO604" s="157"/>
      <c r="AP604" s="157"/>
      <c r="AQ604" s="157"/>
      <c r="AR604" s="157"/>
      <c r="AS604" s="157"/>
      <c r="AT604" s="157"/>
      <c r="AU604" s="157"/>
      <c r="AV604" s="157"/>
      <c r="AW604" s="157"/>
      <c r="AX604" s="157"/>
      <c r="AY604" s="157"/>
      <c r="AZ604" s="157"/>
      <c r="BA604" s="157"/>
      <c r="BB604" s="157"/>
      <c r="BC604" s="157"/>
      <c r="BD604" s="157"/>
      <c r="BE604" s="157"/>
      <c r="BF604" s="154"/>
      <c r="BG604" s="154"/>
      <c r="BH604" s="154"/>
      <c r="BI604" s="154"/>
      <c r="BJ604" s="154"/>
      <c r="BK604" s="154"/>
      <c r="BL604" s="154"/>
      <c r="BM604" s="154"/>
      <c r="BN604" s="154"/>
      <c r="BO604" s="154"/>
      <c r="BP604" s="154"/>
      <c r="BQ604" s="154"/>
      <c r="BR604" s="154"/>
      <c r="BS604" s="154"/>
      <c r="BT604" s="154"/>
      <c r="BU604" s="154"/>
      <c r="BV604" s="154"/>
      <c r="BW604" s="154"/>
      <c r="BX604" s="154"/>
      <c r="BY604" s="154"/>
      <c r="BZ604" s="154"/>
      <c r="CA604" s="154"/>
      <c r="CB604" s="154"/>
      <c r="CC604" s="154"/>
      <c r="CD604" s="154"/>
      <c r="CE604" s="154"/>
      <c r="CF604" s="154"/>
      <c r="CG604" s="154"/>
      <c r="CH604" s="154"/>
      <c r="CI604" s="154"/>
      <c r="CJ604" s="154"/>
      <c r="CK604" s="154"/>
      <c r="CL604" s="154"/>
      <c r="CM604" s="154"/>
      <c r="CN604" s="154"/>
      <c r="CO604" s="154"/>
      <c r="CP604" s="154"/>
      <c r="CQ604" s="154"/>
      <c r="CR604" s="154"/>
      <c r="CS604" s="154"/>
      <c r="CT604" s="154"/>
      <c r="CU604" s="154"/>
      <c r="CV604" s="154"/>
      <c r="CW604" s="154"/>
      <c r="CX604" s="154"/>
      <c r="CY604" s="154"/>
      <c r="CZ604" s="154"/>
      <c r="DA604" s="154"/>
      <c r="DB604" s="154"/>
      <c r="DC604" s="154"/>
      <c r="DD604" s="154"/>
      <c r="DE604" s="154"/>
      <c r="DF604" s="154"/>
      <c r="DG604" s="154"/>
      <c r="DH604" s="154"/>
      <c r="DI604" s="154"/>
      <c r="DJ604" s="154"/>
      <c r="DK604" s="154"/>
      <c r="DL604" s="154"/>
      <c r="DM604" s="154"/>
      <c r="DN604" s="154"/>
      <c r="DO604" s="154"/>
      <c r="DP604" s="154"/>
      <c r="DQ604" s="154"/>
      <c r="DR604" s="154"/>
      <c r="DS604" s="154"/>
      <c r="DT604" s="154"/>
      <c r="DU604" s="154"/>
      <c r="DV604" s="154"/>
      <c r="DW604" s="154"/>
      <c r="DX604" s="154"/>
      <c r="DY604" s="154"/>
      <c r="DZ604" s="154"/>
      <c r="EA604" s="154"/>
      <c r="EB604" s="154"/>
      <c r="EC604" s="154"/>
      <c r="ED604" s="154"/>
      <c r="EE604" s="154"/>
      <c r="EF604" s="154"/>
      <c r="EG604" s="154"/>
      <c r="EH604" s="154"/>
      <c r="EI604" s="154"/>
      <c r="EJ604" s="154"/>
      <c r="EK604" s="154"/>
      <c r="EL604" s="154"/>
      <c r="EM604" s="154"/>
      <c r="EN604" s="154"/>
      <c r="EO604" s="154"/>
      <c r="EP604" s="154"/>
      <c r="EQ604" s="154"/>
      <c r="ER604" s="154"/>
      <c r="ES604" s="154"/>
      <c r="ET604" s="154"/>
      <c r="EU604" s="154"/>
      <c r="EV604" s="154"/>
      <c r="EW604" s="154"/>
      <c r="EX604" s="154"/>
      <c r="EY604" s="154"/>
      <c r="EZ604" s="154"/>
      <c r="FA604" s="154"/>
      <c r="FB604" s="154"/>
      <c r="FC604" s="154"/>
      <c r="FD604" s="154"/>
      <c r="FE604" s="154"/>
      <c r="FF604" s="154"/>
      <c r="FG604" s="154"/>
      <c r="FH604" s="154"/>
      <c r="FI604" s="154"/>
      <c r="FJ604" s="154"/>
      <c r="FK604" s="154"/>
      <c r="FL604" s="154"/>
      <c r="FM604" s="154"/>
      <c r="FN604" s="154"/>
      <c r="FO604" s="154"/>
      <c r="FP604" s="154"/>
      <c r="FQ604" s="154"/>
      <c r="FR604" s="154"/>
      <c r="FS604" s="154"/>
      <c r="FT604" s="154"/>
      <c r="FU604" s="154"/>
      <c r="FV604" s="154"/>
      <c r="FW604" s="154"/>
      <c r="FX604" s="154"/>
      <c r="FY604" s="154"/>
      <c r="FZ604" s="154"/>
      <c r="GA604" s="154"/>
      <c r="GB604" s="154"/>
      <c r="GC604" s="154"/>
      <c r="GD604" s="154"/>
      <c r="GE604" s="154"/>
      <c r="GF604" s="154"/>
      <c r="GG604" s="154"/>
      <c r="GH604" s="154"/>
      <c r="GI604" s="154"/>
      <c r="GJ604" s="154"/>
      <c r="GK604" s="154"/>
      <c r="GL604" s="154"/>
      <c r="GM604" s="154"/>
      <c r="GN604" s="154"/>
      <c r="GO604" s="154"/>
      <c r="GP604" s="154"/>
      <c r="GQ604" s="154"/>
      <c r="GR604" s="154"/>
      <c r="GS604" s="154"/>
      <c r="GT604" s="154"/>
      <c r="GU604" s="154"/>
      <c r="GV604" s="154"/>
      <c r="GW604" s="154"/>
      <c r="GX604" s="154"/>
      <c r="GY604" s="154"/>
      <c r="GZ604" s="154"/>
      <c r="HA604" s="154"/>
      <c r="HB604" s="154"/>
      <c r="HC604" s="154"/>
      <c r="HD604" s="154"/>
      <c r="HE604" s="154"/>
      <c r="HF604" s="154"/>
      <c r="HG604" s="154"/>
      <c r="HH604" s="154"/>
    </row>
    <row r="605" spans="1:216" s="153" customFormat="1">
      <c r="A605" s="185" t="s">
        <v>252</v>
      </c>
      <c r="B605" s="155" t="s">
        <v>2077</v>
      </c>
      <c r="C605" s="186" t="s">
        <v>282</v>
      </c>
      <c r="D605" s="157"/>
      <c r="E605" s="157"/>
      <c r="F605" s="157"/>
      <c r="G605" s="157"/>
      <c r="H605" s="157"/>
      <c r="I605" s="157"/>
      <c r="J605" s="157"/>
      <c r="K605" s="157"/>
      <c r="L605" s="157"/>
      <c r="M605" s="157"/>
      <c r="N605" s="157"/>
      <c r="O605" s="157"/>
      <c r="P605" s="157"/>
      <c r="Q605" s="157"/>
      <c r="R605" s="157"/>
      <c r="S605" s="157"/>
      <c r="T605" s="157"/>
      <c r="U605" s="157"/>
      <c r="V605" s="157"/>
      <c r="W605" s="157"/>
      <c r="X605" s="157"/>
      <c r="Y605" s="157"/>
      <c r="Z605" s="157"/>
      <c r="AA605" s="157"/>
      <c r="AB605" s="157"/>
      <c r="AC605" s="157"/>
      <c r="AD605" s="157"/>
      <c r="AE605" s="157"/>
      <c r="AF605" s="157"/>
      <c r="AG605" s="157"/>
      <c r="AH605" s="157"/>
      <c r="AI605" s="157"/>
      <c r="AJ605" s="157"/>
      <c r="AK605" s="157"/>
      <c r="AL605" s="157"/>
      <c r="AM605" s="157"/>
      <c r="AN605" s="157"/>
      <c r="AO605" s="157"/>
      <c r="AP605" s="157"/>
      <c r="AQ605" s="157"/>
      <c r="AR605" s="157"/>
      <c r="AS605" s="157"/>
      <c r="AT605" s="157"/>
      <c r="AU605" s="157"/>
      <c r="AV605" s="157"/>
      <c r="AW605" s="157"/>
      <c r="AX605" s="157"/>
      <c r="AY605" s="157"/>
      <c r="AZ605" s="157"/>
      <c r="BA605" s="157"/>
      <c r="BB605" s="157"/>
      <c r="BC605" s="157"/>
      <c r="BD605" s="157"/>
      <c r="BE605" s="157"/>
      <c r="BF605" s="154"/>
      <c r="BG605" s="154"/>
      <c r="BH605" s="154"/>
      <c r="BI605" s="154"/>
      <c r="BJ605" s="154"/>
      <c r="BK605" s="154"/>
      <c r="BL605" s="154"/>
      <c r="BM605" s="154"/>
      <c r="BN605" s="154"/>
      <c r="BO605" s="154"/>
      <c r="BP605" s="154"/>
      <c r="BQ605" s="154"/>
      <c r="BR605" s="154"/>
      <c r="BS605" s="154"/>
      <c r="BT605" s="154"/>
      <c r="BU605" s="154"/>
      <c r="BV605" s="154"/>
      <c r="BW605" s="154"/>
      <c r="BX605" s="154"/>
      <c r="BY605" s="154"/>
      <c r="BZ605" s="154"/>
      <c r="CA605" s="154"/>
      <c r="CB605" s="154"/>
      <c r="CC605" s="154"/>
      <c r="CD605" s="154"/>
      <c r="CE605" s="154"/>
      <c r="CF605" s="154"/>
      <c r="CG605" s="154"/>
      <c r="CH605" s="154"/>
      <c r="CI605" s="154"/>
      <c r="CJ605" s="154"/>
      <c r="CK605" s="154"/>
      <c r="CL605" s="154"/>
      <c r="CM605" s="154"/>
      <c r="CN605" s="154"/>
      <c r="CO605" s="154"/>
      <c r="CP605" s="154"/>
      <c r="CQ605" s="154"/>
      <c r="CR605" s="154"/>
      <c r="CS605" s="154"/>
      <c r="CT605" s="154"/>
      <c r="CU605" s="154"/>
      <c r="CV605" s="154"/>
      <c r="CW605" s="154"/>
      <c r="CX605" s="154"/>
      <c r="CY605" s="154"/>
      <c r="CZ605" s="154"/>
      <c r="DA605" s="154"/>
      <c r="DB605" s="154"/>
      <c r="DC605" s="154"/>
      <c r="DD605" s="154"/>
      <c r="DE605" s="154"/>
      <c r="DF605" s="154"/>
      <c r="DG605" s="154"/>
      <c r="DH605" s="154"/>
      <c r="DI605" s="154"/>
      <c r="DJ605" s="154"/>
      <c r="DK605" s="154"/>
      <c r="DL605" s="154"/>
      <c r="DM605" s="154"/>
      <c r="DN605" s="154"/>
      <c r="DO605" s="154"/>
      <c r="DP605" s="154"/>
      <c r="DQ605" s="154"/>
      <c r="DR605" s="154"/>
      <c r="DS605" s="154"/>
      <c r="DT605" s="154"/>
      <c r="DU605" s="154"/>
      <c r="DV605" s="154"/>
      <c r="DW605" s="154"/>
      <c r="DX605" s="154"/>
      <c r="DY605" s="154"/>
      <c r="DZ605" s="154"/>
      <c r="EA605" s="154"/>
      <c r="EB605" s="154"/>
      <c r="EC605" s="154"/>
      <c r="ED605" s="154"/>
      <c r="EE605" s="154"/>
      <c r="EF605" s="154"/>
      <c r="EG605" s="154"/>
      <c r="EH605" s="154"/>
      <c r="EI605" s="154"/>
      <c r="EJ605" s="154"/>
      <c r="EK605" s="154"/>
      <c r="EL605" s="154"/>
      <c r="EM605" s="154"/>
      <c r="EN605" s="154"/>
      <c r="EO605" s="154"/>
      <c r="EP605" s="154"/>
      <c r="EQ605" s="154"/>
      <c r="ER605" s="154"/>
      <c r="ES605" s="154"/>
      <c r="ET605" s="154"/>
      <c r="EU605" s="154"/>
      <c r="EV605" s="154"/>
      <c r="EW605" s="154"/>
      <c r="EX605" s="154"/>
      <c r="EY605" s="154"/>
      <c r="EZ605" s="154"/>
      <c r="FA605" s="154"/>
      <c r="FB605" s="154"/>
      <c r="FC605" s="154"/>
      <c r="FD605" s="154"/>
      <c r="FE605" s="154"/>
      <c r="FF605" s="154"/>
      <c r="FG605" s="154"/>
      <c r="FH605" s="154"/>
      <c r="FI605" s="154"/>
      <c r="FJ605" s="154"/>
      <c r="FK605" s="154"/>
      <c r="FL605" s="154"/>
      <c r="FM605" s="154"/>
      <c r="FN605" s="154"/>
      <c r="FO605" s="154"/>
      <c r="FP605" s="154"/>
      <c r="FQ605" s="154"/>
      <c r="FR605" s="154"/>
      <c r="FS605" s="154"/>
      <c r="FT605" s="154"/>
      <c r="FU605" s="154"/>
      <c r="FV605" s="154"/>
      <c r="FW605" s="154"/>
      <c r="FX605" s="154"/>
      <c r="FY605" s="154"/>
      <c r="FZ605" s="154"/>
      <c r="GA605" s="154"/>
      <c r="GB605" s="154"/>
      <c r="GC605" s="154"/>
      <c r="GD605" s="154"/>
      <c r="GE605" s="154"/>
      <c r="GF605" s="154"/>
      <c r="GG605" s="154"/>
      <c r="GH605" s="154"/>
      <c r="GI605" s="154"/>
      <c r="GJ605" s="154"/>
      <c r="GK605" s="154"/>
      <c r="GL605" s="154"/>
      <c r="GM605" s="154"/>
      <c r="GN605" s="154"/>
      <c r="GO605" s="154"/>
      <c r="GP605" s="154"/>
      <c r="GQ605" s="154"/>
      <c r="GR605" s="154"/>
      <c r="GS605" s="154"/>
      <c r="GT605" s="154"/>
      <c r="GU605" s="154"/>
      <c r="GV605" s="154"/>
      <c r="GW605" s="154"/>
      <c r="GX605" s="154"/>
      <c r="GY605" s="154"/>
      <c r="GZ605" s="154"/>
      <c r="HA605" s="154"/>
      <c r="HB605" s="154"/>
      <c r="HC605" s="154"/>
      <c r="HD605" s="154"/>
      <c r="HE605" s="154"/>
      <c r="HF605" s="154"/>
      <c r="HG605" s="154"/>
      <c r="HH605" s="154"/>
    </row>
    <row r="606" spans="1:216" s="153" customFormat="1">
      <c r="A606" s="185" t="s">
        <v>252</v>
      </c>
      <c r="B606" s="155" t="s">
        <v>2079</v>
      </c>
      <c r="C606" s="186" t="s">
        <v>284</v>
      </c>
      <c r="D606" s="157"/>
      <c r="E606" s="157"/>
      <c r="F606" s="157"/>
      <c r="G606" s="157"/>
      <c r="H606" s="157"/>
      <c r="I606" s="157"/>
      <c r="J606" s="157"/>
      <c r="K606" s="157"/>
      <c r="L606" s="157"/>
      <c r="M606" s="157"/>
      <c r="N606" s="157"/>
      <c r="O606" s="157"/>
      <c r="P606" s="157"/>
      <c r="Q606" s="157"/>
      <c r="R606" s="157"/>
      <c r="S606" s="157"/>
      <c r="T606" s="157"/>
      <c r="U606" s="157"/>
      <c r="V606" s="157"/>
      <c r="W606" s="157"/>
      <c r="X606" s="157"/>
      <c r="Y606" s="157"/>
      <c r="Z606" s="157"/>
      <c r="AA606" s="157"/>
      <c r="AB606" s="157"/>
      <c r="AC606" s="157"/>
      <c r="AD606" s="157"/>
      <c r="AE606" s="157"/>
      <c r="AF606" s="157"/>
      <c r="AG606" s="157"/>
      <c r="AH606" s="157"/>
      <c r="AI606" s="157"/>
      <c r="AJ606" s="157"/>
      <c r="AK606" s="157"/>
      <c r="AL606" s="157"/>
      <c r="AM606" s="157"/>
      <c r="AN606" s="157"/>
      <c r="AO606" s="157"/>
      <c r="AP606" s="157"/>
      <c r="AQ606" s="157"/>
      <c r="AR606" s="157"/>
      <c r="AS606" s="157"/>
      <c r="AT606" s="157"/>
      <c r="AU606" s="157"/>
      <c r="AV606" s="157"/>
      <c r="AW606" s="157"/>
      <c r="AX606" s="157"/>
      <c r="AY606" s="157"/>
      <c r="AZ606" s="157"/>
      <c r="BA606" s="157"/>
      <c r="BB606" s="157"/>
      <c r="BC606" s="157"/>
      <c r="BD606" s="157"/>
      <c r="BE606" s="157"/>
      <c r="BF606" s="154"/>
      <c r="BG606" s="154"/>
      <c r="BH606" s="154"/>
      <c r="BI606" s="154"/>
      <c r="BJ606" s="154"/>
      <c r="BK606" s="154"/>
      <c r="BL606" s="154"/>
      <c r="BM606" s="154"/>
      <c r="BN606" s="154"/>
      <c r="BO606" s="154"/>
      <c r="BP606" s="154"/>
      <c r="BQ606" s="154"/>
      <c r="BR606" s="154"/>
      <c r="BS606" s="154"/>
      <c r="BT606" s="154"/>
      <c r="BU606" s="154"/>
      <c r="BV606" s="154"/>
      <c r="BW606" s="154"/>
      <c r="BX606" s="154"/>
      <c r="BY606" s="154"/>
      <c r="BZ606" s="154"/>
      <c r="CA606" s="154"/>
      <c r="CB606" s="154"/>
      <c r="CC606" s="154"/>
      <c r="CD606" s="154"/>
      <c r="CE606" s="154"/>
      <c r="CF606" s="154"/>
      <c r="CG606" s="154"/>
      <c r="CH606" s="154"/>
      <c r="CI606" s="154"/>
      <c r="CJ606" s="154"/>
      <c r="CK606" s="154"/>
      <c r="CL606" s="154"/>
      <c r="CM606" s="154"/>
      <c r="CN606" s="154"/>
      <c r="CO606" s="154"/>
      <c r="CP606" s="154"/>
      <c r="CQ606" s="154"/>
      <c r="CR606" s="154"/>
      <c r="CS606" s="154"/>
      <c r="CT606" s="154"/>
      <c r="CU606" s="154"/>
      <c r="CV606" s="154"/>
      <c r="CW606" s="154"/>
      <c r="CX606" s="154"/>
      <c r="CY606" s="154"/>
      <c r="CZ606" s="154"/>
      <c r="DA606" s="154"/>
      <c r="DB606" s="154"/>
      <c r="DC606" s="154"/>
      <c r="DD606" s="154"/>
      <c r="DE606" s="154"/>
      <c r="DF606" s="154"/>
      <c r="DG606" s="154"/>
      <c r="DH606" s="154"/>
      <c r="DI606" s="154"/>
      <c r="DJ606" s="154"/>
      <c r="DK606" s="154"/>
      <c r="DL606" s="154"/>
      <c r="DM606" s="154"/>
      <c r="DN606" s="154"/>
      <c r="DO606" s="154"/>
      <c r="DP606" s="154"/>
      <c r="DQ606" s="154"/>
      <c r="DR606" s="154"/>
      <c r="DS606" s="154"/>
      <c r="DT606" s="154"/>
      <c r="DU606" s="154"/>
      <c r="DV606" s="154"/>
      <c r="DW606" s="154"/>
      <c r="DX606" s="154"/>
      <c r="DY606" s="154"/>
      <c r="DZ606" s="154"/>
      <c r="EA606" s="154"/>
      <c r="EB606" s="154"/>
      <c r="EC606" s="154"/>
      <c r="ED606" s="154"/>
      <c r="EE606" s="154"/>
      <c r="EF606" s="154"/>
      <c r="EG606" s="154"/>
      <c r="EH606" s="154"/>
      <c r="EI606" s="154"/>
      <c r="EJ606" s="154"/>
      <c r="EK606" s="154"/>
      <c r="EL606" s="154"/>
      <c r="EM606" s="154"/>
      <c r="EN606" s="154"/>
      <c r="EO606" s="154"/>
      <c r="EP606" s="154"/>
      <c r="EQ606" s="154"/>
      <c r="ER606" s="154"/>
      <c r="ES606" s="154"/>
      <c r="ET606" s="154"/>
      <c r="EU606" s="154"/>
      <c r="EV606" s="154"/>
      <c r="EW606" s="154"/>
      <c r="EX606" s="154"/>
      <c r="EY606" s="154"/>
      <c r="EZ606" s="154"/>
      <c r="FA606" s="154"/>
      <c r="FB606" s="154"/>
      <c r="FC606" s="154"/>
      <c r="FD606" s="154"/>
      <c r="FE606" s="154"/>
      <c r="FF606" s="154"/>
      <c r="FG606" s="154"/>
      <c r="FH606" s="154"/>
      <c r="FI606" s="154"/>
      <c r="FJ606" s="154"/>
      <c r="FK606" s="154"/>
      <c r="FL606" s="154"/>
      <c r="FM606" s="154"/>
      <c r="FN606" s="154"/>
      <c r="FO606" s="154"/>
      <c r="FP606" s="154"/>
      <c r="FQ606" s="154"/>
      <c r="FR606" s="154"/>
      <c r="FS606" s="154"/>
      <c r="FT606" s="154"/>
      <c r="FU606" s="154"/>
      <c r="FV606" s="154"/>
      <c r="FW606" s="154"/>
      <c r="FX606" s="154"/>
      <c r="FY606" s="154"/>
      <c r="FZ606" s="154"/>
      <c r="GA606" s="154"/>
      <c r="GB606" s="154"/>
      <c r="GC606" s="154"/>
      <c r="GD606" s="154"/>
      <c r="GE606" s="154"/>
      <c r="GF606" s="154"/>
      <c r="GG606" s="154"/>
      <c r="GH606" s="154"/>
      <c r="GI606" s="154"/>
      <c r="GJ606" s="154"/>
      <c r="GK606" s="154"/>
      <c r="GL606" s="154"/>
      <c r="GM606" s="154"/>
      <c r="GN606" s="154"/>
      <c r="GO606" s="154"/>
      <c r="GP606" s="154"/>
      <c r="GQ606" s="154"/>
      <c r="GR606" s="154"/>
      <c r="GS606" s="154"/>
      <c r="GT606" s="154"/>
      <c r="GU606" s="154"/>
      <c r="GV606" s="154"/>
      <c r="GW606" s="154"/>
      <c r="GX606" s="154"/>
      <c r="GY606" s="154"/>
      <c r="GZ606" s="154"/>
      <c r="HA606" s="154"/>
      <c r="HB606" s="154"/>
      <c r="HC606" s="154"/>
      <c r="HD606" s="154"/>
      <c r="HE606" s="154"/>
      <c r="HF606" s="154"/>
      <c r="HG606" s="154"/>
      <c r="HH606" s="154"/>
    </row>
    <row r="607" spans="1:216" s="153" customFormat="1">
      <c r="A607" s="185" t="s">
        <v>252</v>
      </c>
      <c r="B607" s="155" t="s">
        <v>2080</v>
      </c>
      <c r="C607" s="186" t="s">
        <v>285</v>
      </c>
      <c r="D607" s="157"/>
      <c r="E607" s="157"/>
      <c r="F607" s="157"/>
      <c r="G607" s="157"/>
      <c r="H607" s="157"/>
      <c r="I607" s="157"/>
      <c r="J607" s="157"/>
      <c r="K607" s="157"/>
      <c r="L607" s="157"/>
      <c r="M607" s="157"/>
      <c r="N607" s="157"/>
      <c r="O607" s="157"/>
      <c r="P607" s="157"/>
      <c r="Q607" s="157"/>
      <c r="R607" s="157"/>
      <c r="S607" s="157"/>
      <c r="T607" s="157"/>
      <c r="U607" s="157"/>
      <c r="V607" s="157"/>
      <c r="W607" s="157"/>
      <c r="X607" s="157"/>
      <c r="Y607" s="157"/>
      <c r="Z607" s="157"/>
      <c r="AA607" s="157"/>
      <c r="AB607" s="157"/>
      <c r="AC607" s="157"/>
      <c r="AD607" s="157"/>
      <c r="AE607" s="157"/>
      <c r="AF607" s="157"/>
      <c r="AG607" s="157"/>
      <c r="AH607" s="157"/>
      <c r="AI607" s="157"/>
      <c r="AJ607" s="157"/>
      <c r="AK607" s="157"/>
      <c r="AL607" s="157"/>
      <c r="AM607" s="157"/>
      <c r="AN607" s="157"/>
      <c r="AO607" s="157"/>
      <c r="AP607" s="157"/>
      <c r="AQ607" s="157"/>
      <c r="AR607" s="157"/>
      <c r="AS607" s="157"/>
      <c r="AT607" s="157"/>
      <c r="AU607" s="157"/>
      <c r="AV607" s="157"/>
      <c r="AW607" s="157"/>
      <c r="AX607" s="157"/>
      <c r="AY607" s="157"/>
      <c r="AZ607" s="157"/>
      <c r="BA607" s="157"/>
      <c r="BB607" s="157"/>
      <c r="BC607" s="157"/>
      <c r="BD607" s="157"/>
      <c r="BE607" s="157"/>
      <c r="BF607" s="154"/>
      <c r="BG607" s="154"/>
      <c r="BH607" s="154"/>
      <c r="BI607" s="154"/>
      <c r="BJ607" s="154"/>
      <c r="BK607" s="154"/>
      <c r="BL607" s="154"/>
      <c r="BM607" s="154"/>
      <c r="BN607" s="154"/>
      <c r="BO607" s="154"/>
      <c r="BP607" s="154"/>
      <c r="BQ607" s="154"/>
      <c r="BR607" s="154"/>
      <c r="BS607" s="154"/>
      <c r="BT607" s="154"/>
      <c r="BU607" s="154"/>
      <c r="BV607" s="154"/>
      <c r="BW607" s="154"/>
      <c r="BX607" s="154"/>
      <c r="BY607" s="154"/>
      <c r="BZ607" s="154"/>
      <c r="CA607" s="154"/>
      <c r="CB607" s="154"/>
      <c r="CC607" s="154"/>
      <c r="CD607" s="154"/>
      <c r="CE607" s="154"/>
      <c r="CF607" s="154"/>
      <c r="CG607" s="154"/>
      <c r="CH607" s="154"/>
      <c r="CI607" s="154"/>
      <c r="CJ607" s="154"/>
      <c r="CK607" s="154"/>
      <c r="CL607" s="154"/>
      <c r="CM607" s="154"/>
      <c r="CN607" s="154"/>
      <c r="CO607" s="154"/>
      <c r="CP607" s="154"/>
      <c r="CQ607" s="154"/>
      <c r="CR607" s="154"/>
      <c r="CS607" s="154"/>
      <c r="CT607" s="154"/>
      <c r="CU607" s="154"/>
      <c r="CV607" s="154"/>
      <c r="CW607" s="154"/>
      <c r="CX607" s="154"/>
      <c r="CY607" s="154"/>
      <c r="CZ607" s="154"/>
      <c r="DA607" s="154"/>
      <c r="DB607" s="154"/>
      <c r="DC607" s="154"/>
      <c r="DD607" s="154"/>
      <c r="DE607" s="154"/>
      <c r="DF607" s="154"/>
      <c r="DG607" s="154"/>
      <c r="DH607" s="154"/>
      <c r="DI607" s="154"/>
      <c r="DJ607" s="154"/>
      <c r="DK607" s="154"/>
      <c r="DL607" s="154"/>
      <c r="DM607" s="154"/>
      <c r="DN607" s="154"/>
      <c r="DO607" s="154"/>
      <c r="DP607" s="154"/>
      <c r="DQ607" s="154"/>
      <c r="DR607" s="154"/>
      <c r="DS607" s="154"/>
      <c r="DT607" s="154"/>
      <c r="DU607" s="154"/>
      <c r="DV607" s="154"/>
      <c r="DW607" s="154"/>
      <c r="DX607" s="154"/>
      <c r="DY607" s="154"/>
      <c r="DZ607" s="154"/>
      <c r="EA607" s="154"/>
      <c r="EB607" s="154"/>
      <c r="EC607" s="154"/>
      <c r="ED607" s="154"/>
      <c r="EE607" s="154"/>
      <c r="EF607" s="154"/>
      <c r="EG607" s="154"/>
      <c r="EH607" s="154"/>
      <c r="EI607" s="154"/>
      <c r="EJ607" s="154"/>
      <c r="EK607" s="154"/>
      <c r="EL607" s="154"/>
      <c r="EM607" s="154"/>
      <c r="EN607" s="154"/>
      <c r="EO607" s="154"/>
      <c r="EP607" s="154"/>
      <c r="EQ607" s="154"/>
      <c r="ER607" s="154"/>
      <c r="ES607" s="154"/>
      <c r="ET607" s="154"/>
      <c r="EU607" s="154"/>
      <c r="EV607" s="154"/>
      <c r="EW607" s="154"/>
      <c r="EX607" s="154"/>
      <c r="EY607" s="154"/>
      <c r="EZ607" s="154"/>
      <c r="FA607" s="154"/>
      <c r="FB607" s="154"/>
      <c r="FC607" s="154"/>
      <c r="FD607" s="154"/>
      <c r="FE607" s="154"/>
      <c r="FF607" s="154"/>
      <c r="FG607" s="154"/>
      <c r="FH607" s="154"/>
      <c r="FI607" s="154"/>
      <c r="FJ607" s="154"/>
      <c r="FK607" s="154"/>
      <c r="FL607" s="154"/>
      <c r="FM607" s="154"/>
      <c r="FN607" s="154"/>
      <c r="FO607" s="154"/>
      <c r="FP607" s="154"/>
      <c r="FQ607" s="154"/>
      <c r="FR607" s="154"/>
      <c r="FS607" s="154"/>
      <c r="FT607" s="154"/>
      <c r="FU607" s="154"/>
      <c r="FV607" s="154"/>
      <c r="FW607" s="154"/>
      <c r="FX607" s="154"/>
      <c r="FY607" s="154"/>
      <c r="FZ607" s="154"/>
      <c r="GA607" s="154"/>
      <c r="GB607" s="154"/>
      <c r="GC607" s="154"/>
      <c r="GD607" s="154"/>
      <c r="GE607" s="154"/>
      <c r="GF607" s="154"/>
      <c r="GG607" s="154"/>
      <c r="GH607" s="154"/>
      <c r="GI607" s="154"/>
      <c r="GJ607" s="154"/>
      <c r="GK607" s="154"/>
      <c r="GL607" s="154"/>
      <c r="GM607" s="154"/>
      <c r="GN607" s="154"/>
      <c r="GO607" s="154"/>
      <c r="GP607" s="154"/>
      <c r="GQ607" s="154"/>
      <c r="GR607" s="154"/>
      <c r="GS607" s="154"/>
      <c r="GT607" s="154"/>
      <c r="GU607" s="154"/>
      <c r="GV607" s="154"/>
      <c r="GW607" s="154"/>
      <c r="GX607" s="154"/>
      <c r="GY607" s="154"/>
      <c r="GZ607" s="154"/>
      <c r="HA607" s="154"/>
      <c r="HB607" s="154"/>
      <c r="HC607" s="154"/>
      <c r="HD607" s="154"/>
      <c r="HE607" s="154"/>
      <c r="HF607" s="154"/>
      <c r="HG607" s="154"/>
      <c r="HH607" s="154"/>
    </row>
    <row r="608" spans="1:216" s="153" customFormat="1">
      <c r="A608" s="185" t="s">
        <v>252</v>
      </c>
      <c r="B608" s="155" t="s">
        <v>2100</v>
      </c>
      <c r="C608" s="186" t="s">
        <v>315</v>
      </c>
      <c r="D608" s="157"/>
      <c r="E608" s="157"/>
      <c r="F608" s="157"/>
      <c r="G608" s="157"/>
      <c r="H608" s="157"/>
      <c r="I608" s="157"/>
      <c r="J608" s="157"/>
      <c r="K608" s="157"/>
      <c r="L608" s="157"/>
      <c r="M608" s="157"/>
      <c r="N608" s="157"/>
      <c r="O608" s="157"/>
      <c r="P608" s="157"/>
      <c r="Q608" s="157"/>
      <c r="R608" s="157"/>
      <c r="S608" s="157"/>
      <c r="T608" s="157"/>
      <c r="U608" s="157"/>
      <c r="V608" s="157"/>
      <c r="W608" s="157"/>
      <c r="X608" s="157"/>
      <c r="Y608" s="157"/>
      <c r="Z608" s="157"/>
      <c r="AA608" s="157"/>
      <c r="AB608" s="157"/>
      <c r="AC608" s="157"/>
      <c r="AD608" s="157"/>
      <c r="AE608" s="157"/>
      <c r="AF608" s="157"/>
      <c r="AG608" s="157"/>
      <c r="AH608" s="157"/>
      <c r="AI608" s="157"/>
      <c r="AJ608" s="157"/>
      <c r="AK608" s="157"/>
      <c r="AL608" s="157"/>
      <c r="AM608" s="157"/>
      <c r="AN608" s="157"/>
      <c r="AO608" s="157"/>
      <c r="AP608" s="157"/>
      <c r="AQ608" s="157"/>
      <c r="AR608" s="157"/>
      <c r="AS608" s="157"/>
      <c r="AT608" s="157"/>
      <c r="AU608" s="157"/>
      <c r="AV608" s="157"/>
      <c r="AW608" s="157"/>
      <c r="AX608" s="157"/>
      <c r="AY608" s="157"/>
      <c r="AZ608" s="157"/>
      <c r="BA608" s="157"/>
      <c r="BB608" s="157"/>
      <c r="BC608" s="157"/>
      <c r="BD608" s="157"/>
      <c r="BE608" s="157"/>
      <c r="BF608" s="154"/>
      <c r="BG608" s="154"/>
      <c r="BH608" s="154"/>
      <c r="BI608" s="154"/>
      <c r="BJ608" s="154"/>
      <c r="BK608" s="154"/>
      <c r="BL608" s="154"/>
      <c r="BM608" s="154"/>
      <c r="BN608" s="154"/>
      <c r="BO608" s="154"/>
      <c r="BP608" s="154"/>
      <c r="BQ608" s="154"/>
      <c r="BR608" s="154"/>
      <c r="BS608" s="154"/>
      <c r="BT608" s="154"/>
      <c r="BU608" s="154"/>
      <c r="BV608" s="154"/>
      <c r="BW608" s="154"/>
      <c r="BX608" s="154"/>
      <c r="BY608" s="154"/>
      <c r="BZ608" s="154"/>
      <c r="CA608" s="154"/>
      <c r="CB608" s="154"/>
      <c r="CC608" s="154"/>
      <c r="CD608" s="154"/>
      <c r="CE608" s="154"/>
      <c r="CF608" s="154"/>
      <c r="CG608" s="154"/>
      <c r="CH608" s="154"/>
      <c r="CI608" s="154"/>
      <c r="CJ608" s="154"/>
      <c r="CK608" s="154"/>
      <c r="CL608" s="154"/>
      <c r="CM608" s="154"/>
      <c r="CN608" s="154"/>
      <c r="CO608" s="154"/>
      <c r="CP608" s="154"/>
      <c r="CQ608" s="154"/>
      <c r="CR608" s="154"/>
      <c r="CS608" s="154"/>
      <c r="CT608" s="154"/>
      <c r="CU608" s="154"/>
      <c r="CV608" s="154"/>
      <c r="CW608" s="154"/>
      <c r="CX608" s="154"/>
      <c r="CY608" s="154"/>
      <c r="CZ608" s="154"/>
      <c r="DA608" s="154"/>
      <c r="DB608" s="154"/>
      <c r="DC608" s="154"/>
      <c r="DD608" s="154"/>
      <c r="DE608" s="154"/>
      <c r="DF608" s="154"/>
      <c r="DG608" s="154"/>
      <c r="DH608" s="154"/>
      <c r="DI608" s="154"/>
      <c r="DJ608" s="154"/>
      <c r="DK608" s="154"/>
      <c r="DL608" s="154"/>
      <c r="DM608" s="154"/>
      <c r="DN608" s="154"/>
      <c r="DO608" s="154"/>
      <c r="DP608" s="154"/>
      <c r="DQ608" s="154"/>
      <c r="DR608" s="154"/>
      <c r="DS608" s="154"/>
      <c r="DT608" s="154"/>
      <c r="DU608" s="154"/>
      <c r="DV608" s="154"/>
      <c r="DW608" s="154"/>
      <c r="DX608" s="154"/>
      <c r="DY608" s="154"/>
      <c r="DZ608" s="154"/>
      <c r="EA608" s="154"/>
      <c r="EB608" s="154"/>
      <c r="EC608" s="154"/>
      <c r="ED608" s="154"/>
      <c r="EE608" s="154"/>
      <c r="EF608" s="154"/>
      <c r="EG608" s="154"/>
      <c r="EH608" s="154"/>
      <c r="EI608" s="154"/>
      <c r="EJ608" s="154"/>
      <c r="EK608" s="154"/>
      <c r="EL608" s="154"/>
      <c r="EM608" s="154"/>
      <c r="EN608" s="154"/>
      <c r="EO608" s="154"/>
      <c r="EP608" s="154"/>
      <c r="EQ608" s="154"/>
      <c r="ER608" s="154"/>
      <c r="ES608" s="154"/>
      <c r="ET608" s="154"/>
      <c r="EU608" s="154"/>
      <c r="EV608" s="154"/>
      <c r="EW608" s="154"/>
      <c r="EX608" s="154"/>
      <c r="EY608" s="154"/>
      <c r="EZ608" s="154"/>
      <c r="FA608" s="154"/>
      <c r="FB608" s="154"/>
      <c r="FC608" s="154"/>
      <c r="FD608" s="154"/>
      <c r="FE608" s="154"/>
      <c r="FF608" s="154"/>
      <c r="FG608" s="154"/>
      <c r="FH608" s="154"/>
      <c r="FI608" s="154"/>
      <c r="FJ608" s="154"/>
      <c r="FK608" s="154"/>
      <c r="FL608" s="154"/>
      <c r="FM608" s="154"/>
      <c r="FN608" s="154"/>
      <c r="FO608" s="154"/>
      <c r="FP608" s="154"/>
      <c r="FQ608" s="154"/>
      <c r="FR608" s="154"/>
      <c r="FS608" s="154"/>
      <c r="FT608" s="154"/>
      <c r="FU608" s="154"/>
      <c r="FV608" s="154"/>
      <c r="FW608" s="154"/>
      <c r="FX608" s="154"/>
      <c r="FY608" s="154"/>
      <c r="FZ608" s="154"/>
      <c r="GA608" s="154"/>
      <c r="GB608" s="154"/>
      <c r="GC608" s="154"/>
      <c r="GD608" s="154"/>
      <c r="GE608" s="154"/>
      <c r="GF608" s="154"/>
      <c r="GG608" s="154"/>
      <c r="GH608" s="154"/>
      <c r="GI608" s="154"/>
      <c r="GJ608" s="154"/>
      <c r="GK608" s="154"/>
      <c r="GL608" s="154"/>
      <c r="GM608" s="154"/>
      <c r="GN608" s="154"/>
      <c r="GO608" s="154"/>
      <c r="GP608" s="154"/>
      <c r="GQ608" s="154"/>
      <c r="GR608" s="154"/>
      <c r="GS608" s="154"/>
      <c r="GT608" s="154"/>
      <c r="GU608" s="154"/>
      <c r="GV608" s="154"/>
      <c r="GW608" s="154"/>
      <c r="GX608" s="154"/>
      <c r="GY608" s="154"/>
      <c r="GZ608" s="154"/>
      <c r="HA608" s="154"/>
      <c r="HB608" s="154"/>
      <c r="HC608" s="154"/>
      <c r="HD608" s="154"/>
      <c r="HE608" s="154"/>
      <c r="HF608" s="154"/>
      <c r="HG608" s="154"/>
      <c r="HH608" s="154"/>
    </row>
    <row r="609" spans="1:216" s="153" customFormat="1">
      <c r="A609" s="185" t="s">
        <v>252</v>
      </c>
      <c r="B609" s="155" t="s">
        <v>2081</v>
      </c>
      <c r="C609" s="156" t="s">
        <v>1225</v>
      </c>
      <c r="D609" s="157"/>
      <c r="E609" s="157"/>
      <c r="F609" s="157"/>
      <c r="G609" s="157"/>
      <c r="H609" s="157"/>
      <c r="I609" s="157"/>
      <c r="J609" s="157"/>
      <c r="K609" s="157"/>
      <c r="L609" s="157"/>
      <c r="M609" s="157"/>
      <c r="N609" s="157"/>
      <c r="O609" s="157"/>
      <c r="P609" s="157"/>
      <c r="Q609" s="157"/>
      <c r="R609" s="157"/>
      <c r="S609" s="157"/>
      <c r="T609" s="157"/>
      <c r="U609" s="157"/>
      <c r="V609" s="157"/>
      <c r="W609" s="157"/>
      <c r="X609" s="157"/>
      <c r="Y609" s="157"/>
      <c r="Z609" s="157"/>
      <c r="AA609" s="157"/>
      <c r="AB609" s="157"/>
      <c r="AC609" s="157"/>
      <c r="AD609" s="157"/>
      <c r="AE609" s="157"/>
      <c r="AF609" s="157"/>
      <c r="AG609" s="157"/>
      <c r="AH609" s="157"/>
      <c r="AI609" s="157"/>
      <c r="AJ609" s="157"/>
      <c r="AK609" s="157"/>
      <c r="AL609" s="157"/>
      <c r="AM609" s="157"/>
      <c r="AN609" s="157"/>
      <c r="AO609" s="157"/>
      <c r="AP609" s="157"/>
      <c r="AQ609" s="157"/>
      <c r="AR609" s="157"/>
      <c r="AS609" s="157"/>
      <c r="AT609" s="157"/>
      <c r="AU609" s="157"/>
      <c r="AV609" s="157"/>
      <c r="AW609" s="157"/>
      <c r="AX609" s="157"/>
      <c r="AY609" s="157"/>
      <c r="AZ609" s="157"/>
      <c r="BA609" s="157"/>
      <c r="BB609" s="157"/>
      <c r="BC609" s="157"/>
      <c r="BD609" s="157"/>
      <c r="BE609" s="157"/>
      <c r="BF609" s="154"/>
      <c r="BG609" s="154"/>
      <c r="BH609" s="154"/>
      <c r="BI609" s="154"/>
      <c r="BJ609" s="154"/>
      <c r="BK609" s="154"/>
      <c r="BL609" s="154"/>
      <c r="BM609" s="154"/>
      <c r="BN609" s="154"/>
      <c r="BO609" s="154"/>
      <c r="BP609" s="154"/>
      <c r="BQ609" s="154"/>
      <c r="BR609" s="154"/>
      <c r="BS609" s="154"/>
      <c r="BT609" s="154"/>
      <c r="BU609" s="154"/>
      <c r="BV609" s="154"/>
      <c r="BW609" s="154"/>
      <c r="BX609" s="154"/>
      <c r="BY609" s="154"/>
      <c r="BZ609" s="154"/>
      <c r="CA609" s="154"/>
      <c r="CB609" s="154"/>
      <c r="CC609" s="154"/>
      <c r="CD609" s="154"/>
      <c r="CE609" s="154"/>
      <c r="CF609" s="154"/>
      <c r="CG609" s="154"/>
      <c r="CH609" s="154"/>
      <c r="CI609" s="154"/>
      <c r="CJ609" s="154"/>
      <c r="CK609" s="154"/>
      <c r="CL609" s="154"/>
      <c r="CM609" s="154"/>
      <c r="CN609" s="154"/>
      <c r="CO609" s="154"/>
      <c r="CP609" s="154"/>
      <c r="CQ609" s="154"/>
      <c r="CR609" s="154"/>
      <c r="CS609" s="154"/>
      <c r="CT609" s="154"/>
      <c r="CU609" s="154"/>
      <c r="CV609" s="154"/>
      <c r="CW609" s="154"/>
      <c r="CX609" s="154"/>
      <c r="CY609" s="154"/>
      <c r="CZ609" s="154"/>
      <c r="DA609" s="154"/>
      <c r="DB609" s="154"/>
      <c r="DC609" s="154"/>
      <c r="DD609" s="154"/>
      <c r="DE609" s="154"/>
      <c r="DF609" s="154"/>
      <c r="DG609" s="154"/>
      <c r="DH609" s="154"/>
      <c r="DI609" s="154"/>
      <c r="DJ609" s="154"/>
      <c r="DK609" s="154"/>
      <c r="DL609" s="154"/>
      <c r="DM609" s="154"/>
      <c r="DN609" s="154"/>
      <c r="DO609" s="154"/>
      <c r="DP609" s="154"/>
      <c r="DQ609" s="154"/>
      <c r="DR609" s="154"/>
      <c r="DS609" s="154"/>
      <c r="DT609" s="154"/>
      <c r="DU609" s="154"/>
      <c r="DV609" s="154"/>
      <c r="DW609" s="154"/>
      <c r="DX609" s="154"/>
      <c r="DY609" s="154"/>
      <c r="DZ609" s="154"/>
      <c r="EA609" s="154"/>
      <c r="EB609" s="154"/>
      <c r="EC609" s="154"/>
      <c r="ED609" s="154"/>
      <c r="EE609" s="154"/>
      <c r="EF609" s="154"/>
      <c r="EG609" s="154"/>
      <c r="EH609" s="154"/>
      <c r="EI609" s="154"/>
      <c r="EJ609" s="154"/>
      <c r="EK609" s="154"/>
      <c r="EL609" s="154"/>
      <c r="EM609" s="154"/>
      <c r="EN609" s="154"/>
      <c r="EO609" s="154"/>
      <c r="EP609" s="154"/>
      <c r="EQ609" s="154"/>
      <c r="ER609" s="154"/>
      <c r="ES609" s="154"/>
      <c r="ET609" s="154"/>
      <c r="EU609" s="154"/>
      <c r="EV609" s="154"/>
      <c r="EW609" s="154"/>
      <c r="EX609" s="154"/>
      <c r="EY609" s="154"/>
      <c r="EZ609" s="154"/>
      <c r="FA609" s="154"/>
      <c r="FB609" s="154"/>
      <c r="FC609" s="154"/>
      <c r="FD609" s="154"/>
      <c r="FE609" s="154"/>
      <c r="FF609" s="154"/>
      <c r="FG609" s="154"/>
      <c r="FH609" s="154"/>
      <c r="FI609" s="154"/>
      <c r="FJ609" s="154"/>
      <c r="FK609" s="154"/>
      <c r="FL609" s="154"/>
      <c r="FM609" s="154"/>
      <c r="FN609" s="154"/>
      <c r="FO609" s="154"/>
      <c r="FP609" s="154"/>
      <c r="FQ609" s="154"/>
      <c r="FR609" s="154"/>
      <c r="FS609" s="154"/>
      <c r="FT609" s="154"/>
      <c r="FU609" s="154"/>
      <c r="FV609" s="154"/>
      <c r="FW609" s="154"/>
      <c r="FX609" s="154"/>
      <c r="FY609" s="154"/>
      <c r="FZ609" s="154"/>
      <c r="GA609" s="154"/>
      <c r="GB609" s="154"/>
      <c r="GC609" s="154"/>
      <c r="GD609" s="154"/>
      <c r="GE609" s="154"/>
      <c r="GF609" s="154"/>
      <c r="GG609" s="154"/>
      <c r="GH609" s="154"/>
      <c r="GI609" s="154"/>
      <c r="GJ609" s="154"/>
      <c r="GK609" s="154"/>
      <c r="GL609" s="154"/>
      <c r="GM609" s="154"/>
      <c r="GN609" s="154"/>
      <c r="GO609" s="154"/>
      <c r="GP609" s="154"/>
      <c r="GQ609" s="154"/>
      <c r="GR609" s="154"/>
      <c r="GS609" s="154"/>
      <c r="GT609" s="154"/>
      <c r="GU609" s="154"/>
      <c r="GV609" s="154"/>
      <c r="GW609" s="154"/>
      <c r="GX609" s="154"/>
      <c r="GY609" s="154"/>
      <c r="GZ609" s="154"/>
      <c r="HA609" s="154"/>
      <c r="HB609" s="154"/>
      <c r="HC609" s="154"/>
      <c r="HD609" s="154"/>
      <c r="HE609" s="154"/>
      <c r="HF609" s="154"/>
      <c r="HG609" s="154"/>
      <c r="HH609" s="154"/>
    </row>
    <row r="610" spans="1:216" s="153" customFormat="1">
      <c r="A610" s="129" t="s">
        <v>252</v>
      </c>
      <c r="B610" s="118" t="s">
        <v>2083</v>
      </c>
      <c r="C610" s="119" t="s">
        <v>1226</v>
      </c>
      <c r="D610" s="157"/>
      <c r="E610" s="157"/>
      <c r="F610" s="157"/>
      <c r="G610" s="157"/>
      <c r="H610" s="157"/>
      <c r="I610" s="157"/>
      <c r="J610" s="157"/>
      <c r="K610" s="157"/>
      <c r="L610" s="157"/>
      <c r="M610" s="157"/>
      <c r="N610" s="157"/>
      <c r="O610" s="157"/>
      <c r="P610" s="157"/>
      <c r="Q610" s="157"/>
      <c r="R610" s="157"/>
      <c r="S610" s="157"/>
      <c r="T610" s="157"/>
      <c r="U610" s="157"/>
      <c r="V610" s="157"/>
      <c r="W610" s="157"/>
      <c r="X610" s="157"/>
      <c r="Y610" s="157"/>
      <c r="Z610" s="157"/>
      <c r="AA610" s="157"/>
      <c r="AB610" s="157"/>
      <c r="AC610" s="157"/>
      <c r="AD610" s="157"/>
      <c r="AE610" s="157"/>
      <c r="AF610" s="157"/>
      <c r="AG610" s="157"/>
      <c r="AH610" s="157"/>
      <c r="AI610" s="157"/>
      <c r="AJ610" s="157"/>
      <c r="AK610" s="157"/>
      <c r="AL610" s="157"/>
      <c r="AM610" s="157"/>
      <c r="AN610" s="157"/>
      <c r="AO610" s="157"/>
      <c r="AP610" s="157"/>
      <c r="AQ610" s="157"/>
      <c r="AR610" s="157"/>
      <c r="AS610" s="157"/>
      <c r="AT610" s="157"/>
      <c r="AU610" s="157"/>
      <c r="AV610" s="157"/>
      <c r="AW610" s="157"/>
      <c r="AX610" s="157"/>
      <c r="AY610" s="157"/>
      <c r="AZ610" s="157"/>
      <c r="BA610" s="157"/>
      <c r="BB610" s="157"/>
      <c r="BC610" s="157"/>
      <c r="BD610" s="157"/>
      <c r="BE610" s="157"/>
      <c r="BF610" s="154"/>
      <c r="BG610" s="154"/>
      <c r="BH610" s="154"/>
      <c r="BI610" s="154"/>
      <c r="BJ610" s="154"/>
      <c r="BK610" s="154"/>
      <c r="BL610" s="154"/>
      <c r="BM610" s="154"/>
      <c r="BN610" s="154"/>
      <c r="BO610" s="154"/>
      <c r="BP610" s="154"/>
      <c r="BQ610" s="154"/>
      <c r="BR610" s="154"/>
      <c r="BS610" s="154"/>
      <c r="BT610" s="154"/>
      <c r="BU610" s="154"/>
      <c r="BV610" s="154"/>
      <c r="BW610" s="154"/>
      <c r="BX610" s="154"/>
      <c r="BY610" s="154"/>
      <c r="BZ610" s="154"/>
      <c r="CA610" s="154"/>
      <c r="CB610" s="154"/>
      <c r="CC610" s="154"/>
      <c r="CD610" s="154"/>
      <c r="CE610" s="154"/>
      <c r="CF610" s="154"/>
      <c r="CG610" s="154"/>
      <c r="CH610" s="154"/>
      <c r="CI610" s="154"/>
      <c r="CJ610" s="154"/>
      <c r="CK610" s="154"/>
      <c r="CL610" s="154"/>
      <c r="CM610" s="154"/>
      <c r="CN610" s="154"/>
      <c r="CO610" s="154"/>
      <c r="CP610" s="154"/>
      <c r="CQ610" s="154"/>
      <c r="CR610" s="154"/>
      <c r="CS610" s="154"/>
      <c r="CT610" s="154"/>
      <c r="CU610" s="154"/>
      <c r="CV610" s="154"/>
      <c r="CW610" s="154"/>
      <c r="CX610" s="154"/>
      <c r="CY610" s="154"/>
      <c r="CZ610" s="154"/>
      <c r="DA610" s="154"/>
      <c r="DB610" s="154"/>
      <c r="DC610" s="154"/>
      <c r="DD610" s="154"/>
      <c r="DE610" s="154"/>
      <c r="DF610" s="154"/>
      <c r="DG610" s="154"/>
      <c r="DH610" s="154"/>
      <c r="DI610" s="154"/>
      <c r="DJ610" s="154"/>
      <c r="DK610" s="154"/>
      <c r="DL610" s="154"/>
      <c r="DM610" s="154"/>
      <c r="DN610" s="154"/>
      <c r="DO610" s="154"/>
      <c r="DP610" s="154"/>
      <c r="DQ610" s="154"/>
      <c r="DR610" s="154"/>
      <c r="DS610" s="154"/>
      <c r="DT610" s="154"/>
      <c r="DU610" s="154"/>
      <c r="DV610" s="154"/>
      <c r="DW610" s="154"/>
      <c r="DX610" s="154"/>
      <c r="DY610" s="154"/>
      <c r="DZ610" s="154"/>
      <c r="EA610" s="154"/>
      <c r="EB610" s="154"/>
      <c r="EC610" s="154"/>
      <c r="ED610" s="154"/>
      <c r="EE610" s="154"/>
      <c r="EF610" s="154"/>
      <c r="EG610" s="154"/>
      <c r="EH610" s="154"/>
      <c r="EI610" s="154"/>
      <c r="EJ610" s="154"/>
      <c r="EK610" s="154"/>
      <c r="EL610" s="154"/>
      <c r="EM610" s="154"/>
      <c r="EN610" s="154"/>
      <c r="EO610" s="154"/>
      <c r="EP610" s="154"/>
      <c r="EQ610" s="154"/>
      <c r="ER610" s="154"/>
      <c r="ES610" s="154"/>
      <c r="ET610" s="154"/>
      <c r="EU610" s="154"/>
      <c r="EV610" s="154"/>
      <c r="EW610" s="154"/>
      <c r="EX610" s="154"/>
      <c r="EY610" s="154"/>
      <c r="EZ610" s="154"/>
      <c r="FA610" s="154"/>
      <c r="FB610" s="154"/>
      <c r="FC610" s="154"/>
      <c r="FD610" s="154"/>
      <c r="FE610" s="154"/>
      <c r="FF610" s="154"/>
      <c r="FG610" s="154"/>
      <c r="FH610" s="154"/>
      <c r="FI610" s="154"/>
      <c r="FJ610" s="154"/>
      <c r="FK610" s="154"/>
      <c r="FL610" s="154"/>
      <c r="FM610" s="154"/>
      <c r="FN610" s="154"/>
      <c r="FO610" s="154"/>
      <c r="FP610" s="154"/>
      <c r="FQ610" s="154"/>
      <c r="FR610" s="154"/>
      <c r="FS610" s="154"/>
      <c r="FT610" s="154"/>
      <c r="FU610" s="154"/>
      <c r="FV610" s="154"/>
      <c r="FW610" s="154"/>
      <c r="FX610" s="154"/>
      <c r="FY610" s="154"/>
      <c r="FZ610" s="154"/>
      <c r="GA610" s="154"/>
      <c r="GB610" s="154"/>
      <c r="GC610" s="154"/>
      <c r="GD610" s="154"/>
      <c r="GE610" s="154"/>
      <c r="GF610" s="154"/>
      <c r="GG610" s="154"/>
      <c r="GH610" s="154"/>
      <c r="GI610" s="154"/>
      <c r="GJ610" s="154"/>
      <c r="GK610" s="154"/>
      <c r="GL610" s="154"/>
      <c r="GM610" s="154"/>
      <c r="GN610" s="154"/>
      <c r="GO610" s="154"/>
      <c r="GP610" s="154"/>
      <c r="GQ610" s="154"/>
      <c r="GR610" s="154"/>
      <c r="GS610" s="154"/>
      <c r="GT610" s="154"/>
      <c r="GU610" s="154"/>
      <c r="GV610" s="154"/>
      <c r="GW610" s="154"/>
      <c r="GX610" s="154"/>
      <c r="GY610" s="154"/>
      <c r="GZ610" s="154"/>
      <c r="HA610" s="154"/>
      <c r="HB610" s="154"/>
      <c r="HC610" s="154"/>
      <c r="HD610" s="154"/>
      <c r="HE610" s="154"/>
      <c r="HF610" s="154"/>
      <c r="HG610" s="154"/>
      <c r="HH610" s="154"/>
    </row>
    <row r="611" spans="1:216" s="153" customFormat="1">
      <c r="A611" s="185" t="s">
        <v>252</v>
      </c>
      <c r="B611" s="155" t="s">
        <v>2084</v>
      </c>
      <c r="C611" s="156" t="s">
        <v>754</v>
      </c>
      <c r="D611" s="157"/>
      <c r="E611" s="157"/>
      <c r="F611" s="157"/>
      <c r="G611" s="157"/>
      <c r="H611" s="157"/>
      <c r="I611" s="157"/>
      <c r="J611" s="157"/>
      <c r="K611" s="157"/>
      <c r="L611" s="157"/>
      <c r="M611" s="157"/>
      <c r="N611" s="157"/>
      <c r="O611" s="157"/>
      <c r="P611" s="157"/>
      <c r="Q611" s="157"/>
      <c r="R611" s="157"/>
      <c r="S611" s="157"/>
      <c r="T611" s="157"/>
      <c r="U611" s="157"/>
      <c r="V611" s="157"/>
      <c r="W611" s="157"/>
      <c r="X611" s="157"/>
      <c r="Y611" s="157"/>
      <c r="Z611" s="157"/>
      <c r="AA611" s="157"/>
      <c r="AB611" s="157"/>
      <c r="AC611" s="157"/>
      <c r="AD611" s="157"/>
      <c r="AE611" s="157"/>
      <c r="AF611" s="157"/>
      <c r="AG611" s="157"/>
      <c r="AH611" s="157"/>
      <c r="AI611" s="157"/>
      <c r="AJ611" s="157"/>
      <c r="AK611" s="157"/>
      <c r="AL611" s="157"/>
      <c r="AM611" s="157"/>
      <c r="AN611" s="157"/>
      <c r="AO611" s="157"/>
      <c r="AP611" s="157"/>
      <c r="AQ611" s="157"/>
      <c r="AR611" s="157"/>
      <c r="AS611" s="157"/>
      <c r="AT611" s="157"/>
      <c r="AU611" s="157"/>
      <c r="AV611" s="157"/>
      <c r="AW611" s="157"/>
      <c r="AX611" s="157"/>
      <c r="AY611" s="157"/>
      <c r="AZ611" s="157"/>
      <c r="BA611" s="157"/>
      <c r="BB611" s="157"/>
      <c r="BC611" s="157"/>
      <c r="BD611" s="157"/>
      <c r="BE611" s="157"/>
      <c r="BF611" s="154"/>
      <c r="BG611" s="154"/>
      <c r="BH611" s="154"/>
      <c r="BI611" s="154"/>
      <c r="BJ611" s="154"/>
      <c r="BK611" s="154"/>
      <c r="BL611" s="154"/>
      <c r="BM611" s="154"/>
      <c r="BN611" s="154"/>
      <c r="BO611" s="154"/>
      <c r="BP611" s="154"/>
      <c r="BQ611" s="154"/>
      <c r="BR611" s="154"/>
      <c r="BS611" s="154"/>
      <c r="BT611" s="154"/>
      <c r="BU611" s="154"/>
      <c r="BV611" s="154"/>
      <c r="BW611" s="154"/>
      <c r="BX611" s="154"/>
      <c r="BY611" s="154"/>
      <c r="BZ611" s="154"/>
      <c r="CA611" s="154"/>
      <c r="CB611" s="154"/>
      <c r="CC611" s="154"/>
      <c r="CD611" s="154"/>
      <c r="CE611" s="154"/>
      <c r="CF611" s="154"/>
      <c r="CG611" s="154"/>
      <c r="CH611" s="154"/>
      <c r="CI611" s="154"/>
      <c r="CJ611" s="154"/>
      <c r="CK611" s="154"/>
      <c r="CL611" s="154"/>
      <c r="CM611" s="154"/>
      <c r="CN611" s="154"/>
      <c r="CO611" s="154"/>
      <c r="CP611" s="154"/>
      <c r="CQ611" s="154"/>
      <c r="CR611" s="154"/>
      <c r="CS611" s="154"/>
      <c r="CT611" s="154"/>
      <c r="CU611" s="154"/>
      <c r="CV611" s="154"/>
      <c r="CW611" s="154"/>
      <c r="CX611" s="154"/>
      <c r="CY611" s="154"/>
      <c r="CZ611" s="154"/>
      <c r="DA611" s="154"/>
      <c r="DB611" s="154"/>
      <c r="DC611" s="154"/>
      <c r="DD611" s="154"/>
      <c r="DE611" s="154"/>
      <c r="DF611" s="154"/>
      <c r="DG611" s="154"/>
      <c r="DH611" s="154"/>
      <c r="DI611" s="154"/>
      <c r="DJ611" s="154"/>
      <c r="DK611" s="154"/>
      <c r="DL611" s="154"/>
      <c r="DM611" s="154"/>
      <c r="DN611" s="154"/>
      <c r="DO611" s="154"/>
      <c r="DP611" s="154"/>
      <c r="DQ611" s="154"/>
      <c r="DR611" s="154"/>
      <c r="DS611" s="154"/>
      <c r="DT611" s="154"/>
      <c r="DU611" s="154"/>
      <c r="DV611" s="154"/>
      <c r="DW611" s="154"/>
      <c r="DX611" s="154"/>
      <c r="DY611" s="154"/>
      <c r="DZ611" s="154"/>
      <c r="EA611" s="154"/>
      <c r="EB611" s="154"/>
      <c r="EC611" s="154"/>
      <c r="ED611" s="154"/>
      <c r="EE611" s="154"/>
      <c r="EF611" s="154"/>
      <c r="EG611" s="154"/>
      <c r="EH611" s="154"/>
      <c r="EI611" s="154"/>
      <c r="EJ611" s="154"/>
      <c r="EK611" s="154"/>
      <c r="EL611" s="154"/>
      <c r="EM611" s="154"/>
      <c r="EN611" s="154"/>
      <c r="EO611" s="154"/>
      <c r="EP611" s="154"/>
      <c r="EQ611" s="154"/>
      <c r="ER611" s="154"/>
      <c r="ES611" s="154"/>
      <c r="ET611" s="154"/>
      <c r="EU611" s="154"/>
      <c r="EV611" s="154"/>
      <c r="EW611" s="154"/>
      <c r="EX611" s="154"/>
      <c r="EY611" s="154"/>
      <c r="EZ611" s="154"/>
      <c r="FA611" s="154"/>
      <c r="FB611" s="154"/>
      <c r="FC611" s="154"/>
      <c r="FD611" s="154"/>
      <c r="FE611" s="154"/>
      <c r="FF611" s="154"/>
      <c r="FG611" s="154"/>
      <c r="FH611" s="154"/>
      <c r="FI611" s="154"/>
      <c r="FJ611" s="154"/>
      <c r="FK611" s="154"/>
      <c r="FL611" s="154"/>
      <c r="FM611" s="154"/>
      <c r="FN611" s="154"/>
      <c r="FO611" s="154"/>
      <c r="FP611" s="154"/>
      <c r="FQ611" s="154"/>
      <c r="FR611" s="154"/>
      <c r="FS611" s="154"/>
      <c r="FT611" s="154"/>
      <c r="FU611" s="154"/>
      <c r="FV611" s="154"/>
      <c r="FW611" s="154"/>
      <c r="FX611" s="154"/>
      <c r="FY611" s="154"/>
      <c r="FZ611" s="154"/>
      <c r="GA611" s="154"/>
      <c r="GB611" s="154"/>
      <c r="GC611" s="154"/>
      <c r="GD611" s="154"/>
      <c r="GE611" s="154"/>
      <c r="GF611" s="154"/>
      <c r="GG611" s="154"/>
      <c r="GH611" s="154"/>
      <c r="GI611" s="154"/>
      <c r="GJ611" s="154"/>
      <c r="GK611" s="154"/>
      <c r="GL611" s="154"/>
      <c r="GM611" s="154"/>
      <c r="GN611" s="154"/>
      <c r="GO611" s="154"/>
      <c r="GP611" s="154"/>
      <c r="GQ611" s="154"/>
      <c r="GR611" s="154"/>
      <c r="GS611" s="154"/>
      <c r="GT611" s="154"/>
      <c r="GU611" s="154"/>
      <c r="GV611" s="154"/>
      <c r="GW611" s="154"/>
      <c r="GX611" s="154"/>
      <c r="GY611" s="154"/>
      <c r="GZ611" s="154"/>
      <c r="HA611" s="154"/>
      <c r="HB611" s="154"/>
      <c r="HC611" s="154"/>
      <c r="HD611" s="154"/>
      <c r="HE611" s="154"/>
      <c r="HF611" s="154"/>
      <c r="HG611" s="154"/>
      <c r="HH611" s="154"/>
    </row>
    <row r="612" spans="1:216" s="153" customFormat="1">
      <c r="A612" s="185" t="s">
        <v>252</v>
      </c>
      <c r="B612" s="155" t="s">
        <v>2085</v>
      </c>
      <c r="C612" s="156" t="s">
        <v>952</v>
      </c>
      <c r="D612" s="157"/>
      <c r="E612" s="157"/>
      <c r="F612" s="157"/>
      <c r="G612" s="157"/>
      <c r="H612" s="157"/>
      <c r="I612" s="157"/>
      <c r="J612" s="157"/>
      <c r="K612" s="157"/>
      <c r="L612" s="157"/>
      <c r="M612" s="157"/>
      <c r="N612" s="157"/>
      <c r="O612" s="157"/>
      <c r="P612" s="157"/>
      <c r="Q612" s="157"/>
      <c r="R612" s="157"/>
      <c r="S612" s="157"/>
      <c r="T612" s="157"/>
      <c r="U612" s="157"/>
      <c r="V612" s="157"/>
      <c r="W612" s="157"/>
      <c r="X612" s="157"/>
      <c r="Y612" s="157"/>
      <c r="Z612" s="157"/>
      <c r="AA612" s="157"/>
      <c r="AB612" s="157"/>
      <c r="AC612" s="157"/>
      <c r="AD612" s="157"/>
      <c r="AE612" s="157"/>
      <c r="AF612" s="157"/>
      <c r="AG612" s="157"/>
      <c r="AH612" s="157"/>
      <c r="AI612" s="157"/>
      <c r="AJ612" s="157"/>
      <c r="AK612" s="157"/>
      <c r="AL612" s="157"/>
      <c r="AM612" s="157"/>
      <c r="AN612" s="157"/>
      <c r="AO612" s="157"/>
      <c r="AP612" s="157"/>
      <c r="AQ612" s="157"/>
      <c r="AR612" s="157"/>
      <c r="AS612" s="157"/>
      <c r="AT612" s="157"/>
      <c r="AU612" s="157"/>
      <c r="AV612" s="157"/>
      <c r="AW612" s="157"/>
      <c r="AX612" s="157"/>
      <c r="AY612" s="157"/>
      <c r="AZ612" s="157"/>
      <c r="BA612" s="157"/>
      <c r="BB612" s="157"/>
      <c r="BC612" s="157"/>
      <c r="BD612" s="157"/>
      <c r="BE612" s="157"/>
      <c r="BF612" s="154"/>
      <c r="BG612" s="154"/>
      <c r="BH612" s="154"/>
      <c r="BI612" s="154"/>
      <c r="BJ612" s="154"/>
      <c r="BK612" s="154"/>
      <c r="BL612" s="154"/>
      <c r="BM612" s="154"/>
      <c r="BN612" s="154"/>
      <c r="BO612" s="154"/>
      <c r="BP612" s="154"/>
      <c r="BQ612" s="154"/>
      <c r="BR612" s="154"/>
      <c r="BS612" s="154"/>
      <c r="BT612" s="154"/>
      <c r="BU612" s="154"/>
      <c r="BV612" s="154"/>
      <c r="BW612" s="154"/>
      <c r="BX612" s="154"/>
      <c r="BY612" s="154"/>
      <c r="BZ612" s="154"/>
      <c r="CA612" s="154"/>
      <c r="CB612" s="154"/>
      <c r="CC612" s="154"/>
      <c r="CD612" s="154"/>
      <c r="CE612" s="154"/>
      <c r="CF612" s="154"/>
      <c r="CG612" s="154"/>
      <c r="CH612" s="154"/>
      <c r="CI612" s="154"/>
      <c r="CJ612" s="154"/>
      <c r="CK612" s="154"/>
      <c r="CL612" s="154"/>
      <c r="CM612" s="154"/>
      <c r="CN612" s="154"/>
      <c r="CO612" s="154"/>
      <c r="CP612" s="154"/>
      <c r="CQ612" s="154"/>
      <c r="CR612" s="154"/>
      <c r="CS612" s="154"/>
      <c r="CT612" s="154"/>
      <c r="CU612" s="154"/>
      <c r="CV612" s="154"/>
      <c r="CW612" s="154"/>
      <c r="CX612" s="154"/>
      <c r="CY612" s="154"/>
      <c r="CZ612" s="154"/>
      <c r="DA612" s="154"/>
      <c r="DB612" s="154"/>
      <c r="DC612" s="154"/>
      <c r="DD612" s="154"/>
      <c r="DE612" s="154"/>
      <c r="DF612" s="154"/>
      <c r="DG612" s="154"/>
      <c r="DH612" s="154"/>
      <c r="DI612" s="154"/>
      <c r="DJ612" s="154"/>
      <c r="DK612" s="154"/>
      <c r="DL612" s="154"/>
      <c r="DM612" s="154"/>
      <c r="DN612" s="154"/>
      <c r="DO612" s="154"/>
      <c r="DP612" s="154"/>
      <c r="DQ612" s="154"/>
      <c r="DR612" s="154"/>
      <c r="DS612" s="154"/>
      <c r="DT612" s="154"/>
      <c r="DU612" s="154"/>
      <c r="DV612" s="154"/>
      <c r="DW612" s="154"/>
      <c r="DX612" s="154"/>
      <c r="DY612" s="154"/>
      <c r="DZ612" s="154"/>
      <c r="EA612" s="154"/>
      <c r="EB612" s="154"/>
      <c r="EC612" s="154"/>
      <c r="ED612" s="154"/>
      <c r="EE612" s="154"/>
      <c r="EF612" s="154"/>
      <c r="EG612" s="154"/>
      <c r="EH612" s="154"/>
      <c r="EI612" s="154"/>
      <c r="EJ612" s="154"/>
      <c r="EK612" s="154"/>
      <c r="EL612" s="154"/>
      <c r="EM612" s="154"/>
      <c r="EN612" s="154"/>
      <c r="EO612" s="154"/>
      <c r="EP612" s="154"/>
      <c r="EQ612" s="154"/>
      <c r="ER612" s="154"/>
      <c r="ES612" s="154"/>
      <c r="ET612" s="154"/>
      <c r="EU612" s="154"/>
      <c r="EV612" s="154"/>
      <c r="EW612" s="154"/>
      <c r="EX612" s="154"/>
      <c r="EY612" s="154"/>
      <c r="EZ612" s="154"/>
      <c r="FA612" s="154"/>
      <c r="FB612" s="154"/>
      <c r="FC612" s="154"/>
      <c r="FD612" s="154"/>
      <c r="FE612" s="154"/>
      <c r="FF612" s="154"/>
      <c r="FG612" s="154"/>
      <c r="FH612" s="154"/>
      <c r="FI612" s="154"/>
      <c r="FJ612" s="154"/>
      <c r="FK612" s="154"/>
      <c r="FL612" s="154"/>
      <c r="FM612" s="154"/>
      <c r="FN612" s="154"/>
      <c r="FO612" s="154"/>
      <c r="FP612" s="154"/>
      <c r="FQ612" s="154"/>
      <c r="FR612" s="154"/>
      <c r="FS612" s="154"/>
      <c r="FT612" s="154"/>
      <c r="FU612" s="154"/>
      <c r="FV612" s="154"/>
      <c r="FW612" s="154"/>
      <c r="FX612" s="154"/>
      <c r="FY612" s="154"/>
      <c r="FZ612" s="154"/>
      <c r="GA612" s="154"/>
      <c r="GB612" s="154"/>
      <c r="GC612" s="154"/>
      <c r="GD612" s="154"/>
      <c r="GE612" s="154"/>
      <c r="GF612" s="154"/>
      <c r="GG612" s="154"/>
      <c r="GH612" s="154"/>
      <c r="GI612" s="154"/>
      <c r="GJ612" s="154"/>
      <c r="GK612" s="154"/>
      <c r="GL612" s="154"/>
      <c r="GM612" s="154"/>
      <c r="GN612" s="154"/>
      <c r="GO612" s="154"/>
      <c r="GP612" s="154"/>
      <c r="GQ612" s="154"/>
      <c r="GR612" s="154"/>
      <c r="GS612" s="154"/>
      <c r="GT612" s="154"/>
      <c r="GU612" s="154"/>
      <c r="GV612" s="154"/>
      <c r="GW612" s="154"/>
      <c r="GX612" s="154"/>
      <c r="GY612" s="154"/>
      <c r="GZ612" s="154"/>
      <c r="HA612" s="154"/>
      <c r="HB612" s="154"/>
      <c r="HC612" s="154"/>
      <c r="HD612" s="154"/>
      <c r="HE612" s="154"/>
      <c r="HF612" s="154"/>
      <c r="HG612" s="154"/>
      <c r="HH612" s="154"/>
    </row>
    <row r="613" spans="1:216" s="153" customFormat="1">
      <c r="A613" s="185" t="s">
        <v>252</v>
      </c>
      <c r="B613" s="155" t="s">
        <v>2086</v>
      </c>
      <c r="C613" s="186" t="s">
        <v>948</v>
      </c>
      <c r="D613" s="157"/>
      <c r="E613" s="157"/>
      <c r="F613" s="157"/>
      <c r="G613" s="157"/>
      <c r="H613" s="157"/>
      <c r="I613" s="157"/>
      <c r="J613" s="157"/>
      <c r="K613" s="157"/>
      <c r="L613" s="157"/>
      <c r="M613" s="157"/>
      <c r="N613" s="157"/>
      <c r="O613" s="157"/>
      <c r="P613" s="157"/>
      <c r="Q613" s="157"/>
      <c r="R613" s="157"/>
      <c r="S613" s="157"/>
      <c r="T613" s="157"/>
      <c r="U613" s="157"/>
      <c r="V613" s="157"/>
      <c r="W613" s="157"/>
      <c r="X613" s="157"/>
      <c r="Y613" s="157"/>
      <c r="Z613" s="157"/>
      <c r="AA613" s="157"/>
      <c r="AB613" s="157"/>
      <c r="AC613" s="157"/>
      <c r="AD613" s="157"/>
      <c r="AE613" s="157"/>
      <c r="AF613" s="157"/>
      <c r="AG613" s="157"/>
      <c r="AH613" s="157"/>
      <c r="AI613" s="157"/>
      <c r="AJ613" s="157"/>
      <c r="AK613" s="157"/>
      <c r="AL613" s="157"/>
      <c r="AM613" s="157"/>
      <c r="AN613" s="157"/>
      <c r="AO613" s="157"/>
      <c r="AP613" s="157"/>
      <c r="AQ613" s="157"/>
      <c r="AR613" s="157"/>
      <c r="AS613" s="157"/>
      <c r="AT613" s="157"/>
      <c r="AU613" s="157"/>
      <c r="AV613" s="157"/>
      <c r="AW613" s="157"/>
      <c r="AX613" s="157"/>
      <c r="AY613" s="157"/>
      <c r="AZ613" s="157"/>
      <c r="BA613" s="157"/>
      <c r="BB613" s="157"/>
      <c r="BC613" s="157"/>
      <c r="BD613" s="157"/>
      <c r="BE613" s="157"/>
      <c r="BF613" s="154"/>
      <c r="BG613" s="154"/>
      <c r="BH613" s="154"/>
      <c r="BI613" s="154"/>
      <c r="BJ613" s="154"/>
      <c r="BK613" s="154"/>
      <c r="BL613" s="154"/>
      <c r="BM613" s="154"/>
      <c r="BN613" s="154"/>
      <c r="BO613" s="154"/>
      <c r="BP613" s="154"/>
      <c r="BQ613" s="154"/>
      <c r="BR613" s="154"/>
      <c r="BS613" s="154"/>
      <c r="BT613" s="154"/>
      <c r="BU613" s="154"/>
      <c r="BV613" s="154"/>
      <c r="BW613" s="154"/>
      <c r="BX613" s="154"/>
      <c r="BY613" s="154"/>
      <c r="BZ613" s="154"/>
      <c r="CA613" s="154"/>
      <c r="CB613" s="154"/>
      <c r="CC613" s="154"/>
      <c r="CD613" s="154"/>
      <c r="CE613" s="154"/>
      <c r="CF613" s="154"/>
      <c r="CG613" s="154"/>
      <c r="CH613" s="154"/>
      <c r="CI613" s="154"/>
      <c r="CJ613" s="154"/>
      <c r="CK613" s="154"/>
      <c r="CL613" s="154"/>
      <c r="CM613" s="154"/>
      <c r="CN613" s="154"/>
      <c r="CO613" s="154"/>
      <c r="CP613" s="154"/>
      <c r="CQ613" s="154"/>
      <c r="CR613" s="154"/>
      <c r="CS613" s="154"/>
      <c r="CT613" s="154"/>
      <c r="CU613" s="154"/>
      <c r="CV613" s="154"/>
      <c r="CW613" s="154"/>
      <c r="CX613" s="154"/>
      <c r="CY613" s="154"/>
      <c r="CZ613" s="154"/>
      <c r="DA613" s="154"/>
      <c r="DB613" s="154"/>
      <c r="DC613" s="154"/>
      <c r="DD613" s="154"/>
      <c r="DE613" s="154"/>
      <c r="DF613" s="154"/>
      <c r="DG613" s="154"/>
      <c r="DH613" s="154"/>
      <c r="DI613" s="154"/>
      <c r="DJ613" s="154"/>
      <c r="DK613" s="154"/>
      <c r="DL613" s="154"/>
      <c r="DM613" s="154"/>
      <c r="DN613" s="154"/>
      <c r="DO613" s="154"/>
      <c r="DP613" s="154"/>
      <c r="DQ613" s="154"/>
      <c r="DR613" s="154"/>
      <c r="DS613" s="154"/>
      <c r="DT613" s="154"/>
      <c r="DU613" s="154"/>
      <c r="DV613" s="154"/>
      <c r="DW613" s="154"/>
      <c r="DX613" s="154"/>
      <c r="DY613" s="154"/>
      <c r="DZ613" s="154"/>
      <c r="EA613" s="154"/>
      <c r="EB613" s="154"/>
      <c r="EC613" s="154"/>
      <c r="ED613" s="154"/>
      <c r="EE613" s="154"/>
      <c r="EF613" s="154"/>
      <c r="EG613" s="154"/>
      <c r="EH613" s="154"/>
      <c r="EI613" s="154"/>
      <c r="EJ613" s="154"/>
      <c r="EK613" s="154"/>
      <c r="EL613" s="154"/>
      <c r="EM613" s="154"/>
      <c r="EN613" s="154"/>
      <c r="EO613" s="154"/>
      <c r="EP613" s="154"/>
      <c r="EQ613" s="154"/>
      <c r="ER613" s="154"/>
      <c r="ES613" s="154"/>
      <c r="ET613" s="154"/>
      <c r="EU613" s="154"/>
      <c r="EV613" s="154"/>
      <c r="EW613" s="154"/>
      <c r="EX613" s="154"/>
      <c r="EY613" s="154"/>
      <c r="EZ613" s="154"/>
      <c r="FA613" s="154"/>
      <c r="FB613" s="154"/>
      <c r="FC613" s="154"/>
      <c r="FD613" s="154"/>
      <c r="FE613" s="154"/>
      <c r="FF613" s="154"/>
      <c r="FG613" s="154"/>
      <c r="FH613" s="154"/>
      <c r="FI613" s="154"/>
      <c r="FJ613" s="154"/>
      <c r="FK613" s="154"/>
      <c r="FL613" s="154"/>
      <c r="FM613" s="154"/>
      <c r="FN613" s="154"/>
      <c r="FO613" s="154"/>
      <c r="FP613" s="154"/>
      <c r="FQ613" s="154"/>
      <c r="FR613" s="154"/>
      <c r="FS613" s="154"/>
      <c r="FT613" s="154"/>
      <c r="FU613" s="154"/>
      <c r="FV613" s="154"/>
      <c r="FW613" s="154"/>
      <c r="FX613" s="154"/>
      <c r="FY613" s="154"/>
      <c r="FZ613" s="154"/>
      <c r="GA613" s="154"/>
      <c r="GB613" s="154"/>
      <c r="GC613" s="154"/>
      <c r="GD613" s="154"/>
      <c r="GE613" s="154"/>
      <c r="GF613" s="154"/>
      <c r="GG613" s="154"/>
      <c r="GH613" s="154"/>
      <c r="GI613" s="154"/>
      <c r="GJ613" s="154"/>
      <c r="GK613" s="154"/>
      <c r="GL613" s="154"/>
      <c r="GM613" s="154"/>
      <c r="GN613" s="154"/>
      <c r="GO613" s="154"/>
      <c r="GP613" s="154"/>
      <c r="GQ613" s="154"/>
      <c r="GR613" s="154"/>
      <c r="GS613" s="154"/>
      <c r="GT613" s="154"/>
      <c r="GU613" s="154"/>
      <c r="GV613" s="154"/>
      <c r="GW613" s="154"/>
      <c r="GX613" s="154"/>
      <c r="GY613" s="154"/>
      <c r="GZ613" s="154"/>
      <c r="HA613" s="154"/>
      <c r="HB613" s="154"/>
      <c r="HC613" s="154"/>
      <c r="HD613" s="154"/>
      <c r="HE613" s="154"/>
      <c r="HF613" s="154"/>
      <c r="HG613" s="154"/>
      <c r="HH613" s="154"/>
    </row>
    <row r="614" spans="1:216" s="153" customFormat="1">
      <c r="A614" s="185" t="s">
        <v>252</v>
      </c>
      <c r="B614" s="185" t="s">
        <v>272</v>
      </c>
      <c r="C614" s="186" t="s">
        <v>272</v>
      </c>
      <c r="D614" s="157"/>
      <c r="E614" s="157"/>
      <c r="F614" s="157"/>
      <c r="G614" s="157"/>
      <c r="H614" s="157"/>
      <c r="I614" s="157"/>
      <c r="J614" s="157"/>
      <c r="K614" s="157"/>
      <c r="L614" s="157"/>
      <c r="M614" s="157"/>
      <c r="N614" s="157"/>
      <c r="O614" s="157"/>
      <c r="P614" s="157"/>
      <c r="Q614" s="157"/>
      <c r="R614" s="157"/>
      <c r="S614" s="157"/>
      <c r="T614" s="157"/>
      <c r="U614" s="157"/>
      <c r="V614" s="157"/>
      <c r="W614" s="157"/>
      <c r="X614" s="157"/>
      <c r="Y614" s="157"/>
      <c r="Z614" s="157"/>
      <c r="AA614" s="157"/>
      <c r="AB614" s="157"/>
      <c r="AC614" s="157"/>
      <c r="AD614" s="157"/>
      <c r="AE614" s="157"/>
      <c r="AF614" s="157"/>
      <c r="AG614" s="157"/>
      <c r="AH614" s="157"/>
      <c r="AI614" s="157"/>
      <c r="AJ614" s="157"/>
      <c r="AK614" s="157"/>
      <c r="AL614" s="157"/>
      <c r="AM614" s="157"/>
      <c r="AN614" s="157"/>
      <c r="AO614" s="157"/>
      <c r="AP614" s="157"/>
      <c r="AQ614" s="157"/>
      <c r="AR614" s="157"/>
      <c r="AS614" s="157"/>
      <c r="AT614" s="157"/>
      <c r="AU614" s="157"/>
      <c r="AV614" s="157"/>
      <c r="AW614" s="157"/>
      <c r="AX614" s="157"/>
      <c r="AY614" s="157"/>
      <c r="AZ614" s="157"/>
      <c r="BA614" s="157"/>
      <c r="BB614" s="157"/>
      <c r="BC614" s="157"/>
      <c r="BD614" s="157"/>
      <c r="BE614" s="157"/>
      <c r="BF614" s="154"/>
      <c r="BG614" s="154"/>
      <c r="BH614" s="154"/>
      <c r="BI614" s="154"/>
      <c r="BJ614" s="154"/>
      <c r="BK614" s="154"/>
      <c r="BL614" s="154"/>
      <c r="BM614" s="154"/>
      <c r="BN614" s="154"/>
      <c r="BO614" s="154"/>
      <c r="BP614" s="154"/>
      <c r="BQ614" s="154"/>
      <c r="BR614" s="154"/>
      <c r="BS614" s="154"/>
      <c r="BT614" s="154"/>
      <c r="BU614" s="154"/>
      <c r="BV614" s="154"/>
      <c r="BW614" s="154"/>
      <c r="BX614" s="154"/>
      <c r="BY614" s="154"/>
      <c r="BZ614" s="154"/>
      <c r="CA614" s="154"/>
      <c r="CB614" s="154"/>
      <c r="CC614" s="154"/>
      <c r="CD614" s="154"/>
      <c r="CE614" s="154"/>
      <c r="CF614" s="154"/>
      <c r="CG614" s="154"/>
      <c r="CH614" s="154"/>
      <c r="CI614" s="154"/>
      <c r="CJ614" s="154"/>
      <c r="CK614" s="154"/>
      <c r="CL614" s="154"/>
      <c r="CM614" s="154"/>
      <c r="CN614" s="154"/>
      <c r="CO614" s="154"/>
      <c r="CP614" s="154"/>
      <c r="CQ614" s="154"/>
      <c r="CR614" s="154"/>
      <c r="CS614" s="154"/>
      <c r="CT614" s="154"/>
      <c r="CU614" s="154"/>
      <c r="CV614" s="154"/>
      <c r="CW614" s="154"/>
      <c r="CX614" s="154"/>
      <c r="CY614" s="154"/>
      <c r="CZ614" s="154"/>
      <c r="DA614" s="154"/>
      <c r="DB614" s="154"/>
      <c r="DC614" s="154"/>
      <c r="DD614" s="154"/>
      <c r="DE614" s="154"/>
      <c r="DF614" s="154"/>
      <c r="DG614" s="154"/>
      <c r="DH614" s="154"/>
      <c r="DI614" s="154"/>
      <c r="DJ614" s="154"/>
      <c r="DK614" s="154"/>
      <c r="DL614" s="154"/>
      <c r="DM614" s="154"/>
      <c r="DN614" s="154"/>
      <c r="DO614" s="154"/>
      <c r="DP614" s="154"/>
      <c r="DQ614" s="154"/>
      <c r="DR614" s="154"/>
      <c r="DS614" s="154"/>
      <c r="DT614" s="154"/>
      <c r="DU614" s="154"/>
      <c r="DV614" s="154"/>
      <c r="DW614" s="154"/>
      <c r="DX614" s="154"/>
      <c r="DY614" s="154"/>
      <c r="DZ614" s="154"/>
      <c r="EA614" s="154"/>
      <c r="EB614" s="154"/>
      <c r="EC614" s="154"/>
      <c r="ED614" s="154"/>
      <c r="EE614" s="154"/>
      <c r="EF614" s="154"/>
      <c r="EG614" s="154"/>
      <c r="EH614" s="154"/>
      <c r="EI614" s="154"/>
      <c r="EJ614" s="154"/>
      <c r="EK614" s="154"/>
      <c r="EL614" s="154"/>
      <c r="EM614" s="154"/>
      <c r="EN614" s="154"/>
      <c r="EO614" s="154"/>
      <c r="EP614" s="154"/>
      <c r="EQ614" s="154"/>
      <c r="ER614" s="154"/>
      <c r="ES614" s="154"/>
      <c r="ET614" s="154"/>
      <c r="EU614" s="154"/>
      <c r="EV614" s="154"/>
      <c r="EW614" s="154"/>
      <c r="EX614" s="154"/>
      <c r="EY614" s="154"/>
      <c r="EZ614" s="154"/>
      <c r="FA614" s="154"/>
      <c r="FB614" s="154"/>
      <c r="FC614" s="154"/>
      <c r="FD614" s="154"/>
      <c r="FE614" s="154"/>
      <c r="FF614" s="154"/>
      <c r="FG614" s="154"/>
      <c r="FH614" s="154"/>
      <c r="FI614" s="154"/>
      <c r="FJ614" s="154"/>
      <c r="FK614" s="154"/>
      <c r="FL614" s="154"/>
      <c r="FM614" s="154"/>
      <c r="FN614" s="154"/>
      <c r="FO614" s="154"/>
      <c r="FP614" s="154"/>
      <c r="FQ614" s="154"/>
      <c r="FR614" s="154"/>
      <c r="FS614" s="154"/>
      <c r="FT614" s="154"/>
      <c r="FU614" s="154"/>
      <c r="FV614" s="154"/>
      <c r="FW614" s="154"/>
      <c r="FX614" s="154"/>
      <c r="FY614" s="154"/>
      <c r="FZ614" s="154"/>
      <c r="GA614" s="154"/>
      <c r="GB614" s="154"/>
      <c r="GC614" s="154"/>
      <c r="GD614" s="154"/>
      <c r="GE614" s="154"/>
      <c r="GF614" s="154"/>
      <c r="GG614" s="154"/>
      <c r="GH614" s="154"/>
      <c r="GI614" s="154"/>
      <c r="GJ614" s="154"/>
      <c r="GK614" s="154"/>
      <c r="GL614" s="154"/>
      <c r="GM614" s="154"/>
      <c r="GN614" s="154"/>
      <c r="GO614" s="154"/>
      <c r="GP614" s="154"/>
      <c r="GQ614" s="154"/>
      <c r="GR614" s="154"/>
      <c r="GS614" s="154"/>
      <c r="GT614" s="154"/>
      <c r="GU614" s="154"/>
      <c r="GV614" s="154"/>
      <c r="GW614" s="154"/>
      <c r="GX614" s="154"/>
      <c r="GY614" s="154"/>
      <c r="GZ614" s="154"/>
      <c r="HA614" s="154"/>
      <c r="HB614" s="154"/>
      <c r="HC614" s="154"/>
      <c r="HD614" s="154"/>
      <c r="HE614" s="154"/>
      <c r="HF614" s="154"/>
      <c r="HG614" s="154"/>
      <c r="HH614" s="154"/>
    </row>
    <row r="615" spans="1:216" s="153" customFormat="1">
      <c r="A615" s="185" t="s">
        <v>252</v>
      </c>
      <c r="B615" s="185" t="s">
        <v>286</v>
      </c>
      <c r="C615" s="186" t="s">
        <v>286</v>
      </c>
      <c r="D615" s="157"/>
      <c r="E615" s="157"/>
      <c r="F615" s="157"/>
      <c r="G615" s="157"/>
      <c r="H615" s="157"/>
      <c r="I615" s="157"/>
      <c r="J615" s="157"/>
      <c r="K615" s="157"/>
      <c r="L615" s="157"/>
      <c r="M615" s="157"/>
      <c r="N615" s="157"/>
      <c r="O615" s="157"/>
      <c r="P615" s="157"/>
      <c r="Q615" s="157"/>
      <c r="R615" s="157"/>
      <c r="S615" s="157"/>
      <c r="T615" s="157"/>
      <c r="U615" s="157"/>
      <c r="V615" s="157"/>
      <c r="W615" s="157"/>
      <c r="X615" s="157"/>
      <c r="Y615" s="157"/>
      <c r="Z615" s="157"/>
      <c r="AA615" s="157"/>
      <c r="AB615" s="157"/>
      <c r="AC615" s="157"/>
      <c r="AD615" s="157"/>
      <c r="AE615" s="157"/>
      <c r="AF615" s="157"/>
      <c r="AG615" s="157"/>
      <c r="AH615" s="157"/>
      <c r="AI615" s="157"/>
      <c r="AJ615" s="157"/>
      <c r="AK615" s="157"/>
      <c r="AL615" s="157"/>
      <c r="AM615" s="157"/>
      <c r="AN615" s="157"/>
      <c r="AO615" s="157"/>
      <c r="AP615" s="157"/>
      <c r="AQ615" s="157"/>
      <c r="AR615" s="157"/>
      <c r="AS615" s="157"/>
      <c r="AT615" s="157"/>
      <c r="AU615" s="157"/>
      <c r="AV615" s="157"/>
      <c r="AW615" s="157"/>
      <c r="AX615" s="157"/>
      <c r="AY615" s="157"/>
      <c r="AZ615" s="157"/>
      <c r="BA615" s="157"/>
      <c r="BB615" s="157"/>
      <c r="BC615" s="157"/>
      <c r="BD615" s="157"/>
      <c r="BE615" s="157"/>
      <c r="BF615" s="154"/>
      <c r="BG615" s="154"/>
      <c r="BH615" s="154"/>
      <c r="BI615" s="154"/>
      <c r="BJ615" s="154"/>
      <c r="BK615" s="154"/>
      <c r="BL615" s="154"/>
      <c r="BM615" s="154"/>
      <c r="BN615" s="154"/>
      <c r="BO615" s="154"/>
      <c r="BP615" s="154"/>
      <c r="BQ615" s="154"/>
      <c r="BR615" s="154"/>
      <c r="BS615" s="154"/>
      <c r="BT615" s="154"/>
      <c r="BU615" s="154"/>
      <c r="BV615" s="154"/>
      <c r="BW615" s="154"/>
      <c r="BX615" s="154"/>
      <c r="BY615" s="154"/>
      <c r="BZ615" s="154"/>
      <c r="CA615" s="154"/>
      <c r="CB615" s="154"/>
      <c r="CC615" s="154"/>
      <c r="CD615" s="154"/>
      <c r="CE615" s="154"/>
      <c r="CF615" s="154"/>
      <c r="CG615" s="154"/>
      <c r="CH615" s="154"/>
      <c r="CI615" s="154"/>
      <c r="CJ615" s="154"/>
      <c r="CK615" s="154"/>
      <c r="CL615" s="154"/>
      <c r="CM615" s="154"/>
      <c r="CN615" s="154"/>
      <c r="CO615" s="154"/>
      <c r="CP615" s="154"/>
      <c r="CQ615" s="154"/>
      <c r="CR615" s="154"/>
      <c r="CS615" s="154"/>
      <c r="CT615" s="154"/>
      <c r="CU615" s="154"/>
      <c r="CV615" s="154"/>
      <c r="CW615" s="154"/>
      <c r="CX615" s="154"/>
      <c r="CY615" s="154"/>
      <c r="CZ615" s="154"/>
      <c r="DA615" s="154"/>
      <c r="DB615" s="154"/>
      <c r="DC615" s="154"/>
      <c r="DD615" s="154"/>
      <c r="DE615" s="154"/>
      <c r="DF615" s="154"/>
      <c r="DG615" s="154"/>
      <c r="DH615" s="154"/>
      <c r="DI615" s="154"/>
      <c r="DJ615" s="154"/>
      <c r="DK615" s="154"/>
      <c r="DL615" s="154"/>
      <c r="DM615" s="154"/>
      <c r="DN615" s="154"/>
      <c r="DO615" s="154"/>
      <c r="DP615" s="154"/>
      <c r="DQ615" s="154"/>
      <c r="DR615" s="154"/>
      <c r="DS615" s="154"/>
      <c r="DT615" s="154"/>
      <c r="DU615" s="154"/>
      <c r="DV615" s="154"/>
      <c r="DW615" s="154"/>
      <c r="DX615" s="154"/>
      <c r="DY615" s="154"/>
      <c r="DZ615" s="154"/>
      <c r="EA615" s="154"/>
      <c r="EB615" s="154"/>
      <c r="EC615" s="154"/>
      <c r="ED615" s="154"/>
      <c r="EE615" s="154"/>
      <c r="EF615" s="154"/>
      <c r="EG615" s="154"/>
      <c r="EH615" s="154"/>
      <c r="EI615" s="154"/>
      <c r="EJ615" s="154"/>
      <c r="EK615" s="154"/>
      <c r="EL615" s="154"/>
      <c r="EM615" s="154"/>
      <c r="EN615" s="154"/>
      <c r="EO615" s="154"/>
      <c r="EP615" s="154"/>
      <c r="EQ615" s="154"/>
      <c r="ER615" s="154"/>
      <c r="ES615" s="154"/>
      <c r="ET615" s="154"/>
      <c r="EU615" s="154"/>
      <c r="EV615" s="154"/>
      <c r="EW615" s="154"/>
      <c r="EX615" s="154"/>
      <c r="EY615" s="154"/>
      <c r="EZ615" s="154"/>
      <c r="FA615" s="154"/>
      <c r="FB615" s="154"/>
      <c r="FC615" s="154"/>
      <c r="FD615" s="154"/>
      <c r="FE615" s="154"/>
      <c r="FF615" s="154"/>
      <c r="FG615" s="154"/>
      <c r="FH615" s="154"/>
      <c r="FI615" s="154"/>
      <c r="FJ615" s="154"/>
      <c r="FK615" s="154"/>
      <c r="FL615" s="154"/>
      <c r="FM615" s="154"/>
      <c r="FN615" s="154"/>
      <c r="FO615" s="154"/>
      <c r="FP615" s="154"/>
      <c r="FQ615" s="154"/>
      <c r="FR615" s="154"/>
      <c r="FS615" s="154"/>
      <c r="FT615" s="154"/>
      <c r="FU615" s="154"/>
      <c r="FV615" s="154"/>
      <c r="FW615" s="154"/>
      <c r="FX615" s="154"/>
      <c r="FY615" s="154"/>
      <c r="FZ615" s="154"/>
      <c r="GA615" s="154"/>
      <c r="GB615" s="154"/>
      <c r="GC615" s="154"/>
      <c r="GD615" s="154"/>
      <c r="GE615" s="154"/>
      <c r="GF615" s="154"/>
      <c r="GG615" s="154"/>
      <c r="GH615" s="154"/>
      <c r="GI615" s="154"/>
      <c r="GJ615" s="154"/>
      <c r="GK615" s="154"/>
      <c r="GL615" s="154"/>
      <c r="GM615" s="154"/>
      <c r="GN615" s="154"/>
      <c r="GO615" s="154"/>
      <c r="GP615" s="154"/>
      <c r="GQ615" s="154"/>
      <c r="GR615" s="154"/>
      <c r="GS615" s="154"/>
      <c r="GT615" s="154"/>
      <c r="GU615" s="154"/>
      <c r="GV615" s="154"/>
      <c r="GW615" s="154"/>
      <c r="GX615" s="154"/>
      <c r="GY615" s="154"/>
      <c r="GZ615" s="154"/>
      <c r="HA615" s="154"/>
      <c r="HB615" s="154"/>
      <c r="HC615" s="154"/>
      <c r="HD615" s="154"/>
      <c r="HE615" s="154"/>
      <c r="HF615" s="154"/>
      <c r="HG615" s="154"/>
      <c r="HH615" s="154"/>
    </row>
    <row r="616" spans="1:216" s="153" customFormat="1">
      <c r="A616" s="185" t="s">
        <v>252</v>
      </c>
      <c r="B616" s="155" t="s">
        <v>2087</v>
      </c>
      <c r="C616" s="156" t="s">
        <v>949</v>
      </c>
      <c r="D616" s="157"/>
      <c r="E616" s="157"/>
      <c r="F616" s="157"/>
      <c r="G616" s="157"/>
      <c r="H616" s="157"/>
      <c r="I616" s="157"/>
      <c r="J616" s="157"/>
      <c r="K616" s="157"/>
      <c r="L616" s="157"/>
      <c r="M616" s="157"/>
      <c r="N616" s="157"/>
      <c r="O616" s="157"/>
      <c r="P616" s="157"/>
      <c r="Q616" s="157"/>
      <c r="R616" s="157"/>
      <c r="S616" s="157"/>
      <c r="T616" s="157"/>
      <c r="U616" s="157"/>
      <c r="V616" s="157"/>
      <c r="W616" s="157"/>
      <c r="X616" s="157"/>
      <c r="Y616" s="157"/>
      <c r="Z616" s="157"/>
      <c r="AA616" s="157"/>
      <c r="AB616" s="157"/>
      <c r="AC616" s="157"/>
      <c r="AD616" s="157"/>
      <c r="AE616" s="157"/>
      <c r="AF616" s="157"/>
      <c r="AG616" s="157"/>
      <c r="AH616" s="157"/>
      <c r="AI616" s="157"/>
      <c r="AJ616" s="157"/>
      <c r="AK616" s="157"/>
      <c r="AL616" s="157"/>
      <c r="AM616" s="157"/>
      <c r="AN616" s="157"/>
      <c r="AO616" s="157"/>
      <c r="AP616" s="157"/>
      <c r="AQ616" s="157"/>
      <c r="AR616" s="157"/>
      <c r="AS616" s="157"/>
      <c r="AT616" s="157"/>
      <c r="AU616" s="157"/>
      <c r="AV616" s="157"/>
      <c r="AW616" s="157"/>
      <c r="AX616" s="157"/>
      <c r="AY616" s="157"/>
      <c r="AZ616" s="157"/>
      <c r="BA616" s="157"/>
      <c r="BB616" s="157"/>
      <c r="BC616" s="157"/>
      <c r="BD616" s="157"/>
      <c r="BE616" s="157"/>
      <c r="BF616" s="154"/>
      <c r="BG616" s="154"/>
      <c r="BH616" s="154"/>
      <c r="BI616" s="154"/>
      <c r="BJ616" s="154"/>
      <c r="BK616" s="154"/>
      <c r="BL616" s="154"/>
      <c r="BM616" s="154"/>
      <c r="BN616" s="154"/>
      <c r="BO616" s="154"/>
      <c r="BP616" s="154"/>
      <c r="BQ616" s="154"/>
      <c r="BR616" s="154"/>
      <c r="BS616" s="154"/>
      <c r="BT616" s="154"/>
      <c r="BU616" s="154"/>
      <c r="BV616" s="154"/>
      <c r="BW616" s="154"/>
      <c r="BX616" s="154"/>
      <c r="BY616" s="154"/>
      <c r="BZ616" s="154"/>
      <c r="CA616" s="154"/>
      <c r="CB616" s="154"/>
      <c r="CC616" s="154"/>
      <c r="CD616" s="154"/>
      <c r="CE616" s="154"/>
      <c r="CF616" s="154"/>
      <c r="CG616" s="154"/>
      <c r="CH616" s="154"/>
      <c r="CI616" s="154"/>
      <c r="CJ616" s="154"/>
      <c r="CK616" s="154"/>
      <c r="CL616" s="154"/>
      <c r="CM616" s="154"/>
      <c r="CN616" s="154"/>
      <c r="CO616" s="154"/>
      <c r="CP616" s="154"/>
      <c r="CQ616" s="154"/>
      <c r="CR616" s="154"/>
      <c r="CS616" s="154"/>
      <c r="CT616" s="154"/>
      <c r="CU616" s="154"/>
      <c r="CV616" s="154"/>
      <c r="CW616" s="154"/>
      <c r="CX616" s="154"/>
      <c r="CY616" s="154"/>
      <c r="CZ616" s="154"/>
      <c r="DA616" s="154"/>
      <c r="DB616" s="154"/>
      <c r="DC616" s="154"/>
      <c r="DD616" s="154"/>
      <c r="DE616" s="154"/>
      <c r="DF616" s="154"/>
      <c r="DG616" s="154"/>
      <c r="DH616" s="154"/>
      <c r="DI616" s="154"/>
      <c r="DJ616" s="154"/>
      <c r="DK616" s="154"/>
      <c r="DL616" s="154"/>
      <c r="DM616" s="154"/>
      <c r="DN616" s="154"/>
      <c r="DO616" s="154"/>
      <c r="DP616" s="154"/>
      <c r="DQ616" s="154"/>
      <c r="DR616" s="154"/>
      <c r="DS616" s="154"/>
      <c r="DT616" s="154"/>
      <c r="DU616" s="154"/>
      <c r="DV616" s="154"/>
      <c r="DW616" s="154"/>
      <c r="DX616" s="154"/>
      <c r="DY616" s="154"/>
      <c r="DZ616" s="154"/>
      <c r="EA616" s="154"/>
      <c r="EB616" s="154"/>
      <c r="EC616" s="154"/>
      <c r="ED616" s="154"/>
      <c r="EE616" s="154"/>
      <c r="EF616" s="154"/>
      <c r="EG616" s="154"/>
      <c r="EH616" s="154"/>
      <c r="EI616" s="154"/>
      <c r="EJ616" s="154"/>
      <c r="EK616" s="154"/>
      <c r="EL616" s="154"/>
      <c r="EM616" s="154"/>
      <c r="EN616" s="154"/>
      <c r="EO616" s="154"/>
      <c r="EP616" s="154"/>
      <c r="EQ616" s="154"/>
      <c r="ER616" s="154"/>
      <c r="ES616" s="154"/>
      <c r="ET616" s="154"/>
      <c r="EU616" s="154"/>
      <c r="EV616" s="154"/>
      <c r="EW616" s="154"/>
      <c r="EX616" s="154"/>
      <c r="EY616" s="154"/>
      <c r="EZ616" s="154"/>
      <c r="FA616" s="154"/>
      <c r="FB616" s="154"/>
      <c r="FC616" s="154"/>
      <c r="FD616" s="154"/>
      <c r="FE616" s="154"/>
      <c r="FF616" s="154"/>
      <c r="FG616" s="154"/>
      <c r="FH616" s="154"/>
      <c r="FI616" s="154"/>
      <c r="FJ616" s="154"/>
      <c r="FK616" s="154"/>
      <c r="FL616" s="154"/>
      <c r="FM616" s="154"/>
      <c r="FN616" s="154"/>
      <c r="FO616" s="154"/>
      <c r="FP616" s="154"/>
      <c r="FQ616" s="154"/>
      <c r="FR616" s="154"/>
      <c r="FS616" s="154"/>
      <c r="FT616" s="154"/>
      <c r="FU616" s="154"/>
      <c r="FV616" s="154"/>
      <c r="FW616" s="154"/>
      <c r="FX616" s="154"/>
      <c r="FY616" s="154"/>
      <c r="FZ616" s="154"/>
      <c r="GA616" s="154"/>
      <c r="GB616" s="154"/>
      <c r="GC616" s="154"/>
      <c r="GD616" s="154"/>
      <c r="GE616" s="154"/>
      <c r="GF616" s="154"/>
      <c r="GG616" s="154"/>
      <c r="GH616" s="154"/>
      <c r="GI616" s="154"/>
      <c r="GJ616" s="154"/>
      <c r="GK616" s="154"/>
      <c r="GL616" s="154"/>
      <c r="GM616" s="154"/>
      <c r="GN616" s="154"/>
      <c r="GO616" s="154"/>
      <c r="GP616" s="154"/>
      <c r="GQ616" s="154"/>
      <c r="GR616" s="154"/>
      <c r="GS616" s="154"/>
      <c r="GT616" s="154"/>
      <c r="GU616" s="154"/>
      <c r="GV616" s="154"/>
      <c r="GW616" s="154"/>
      <c r="GX616" s="154"/>
      <c r="GY616" s="154"/>
      <c r="GZ616" s="154"/>
      <c r="HA616" s="154"/>
      <c r="HB616" s="154"/>
      <c r="HC616" s="154"/>
      <c r="HD616" s="154"/>
      <c r="HE616" s="154"/>
      <c r="HF616" s="154"/>
      <c r="HG616" s="154"/>
      <c r="HH616" s="154"/>
    </row>
    <row r="617" spans="1:216" s="153" customFormat="1">
      <c r="A617" s="185" t="s">
        <v>252</v>
      </c>
      <c r="B617" s="155" t="s">
        <v>2089</v>
      </c>
      <c r="C617" s="186" t="s">
        <v>287</v>
      </c>
      <c r="D617" s="157"/>
      <c r="E617" s="157"/>
      <c r="F617" s="157"/>
      <c r="G617" s="157"/>
      <c r="H617" s="157"/>
      <c r="I617" s="157"/>
      <c r="J617" s="157"/>
      <c r="K617" s="157"/>
      <c r="L617" s="157"/>
      <c r="M617" s="157"/>
      <c r="N617" s="157"/>
      <c r="O617" s="157"/>
      <c r="P617" s="157"/>
      <c r="Q617" s="157"/>
      <c r="R617" s="157"/>
      <c r="S617" s="157"/>
      <c r="T617" s="157"/>
      <c r="U617" s="157"/>
      <c r="V617" s="157"/>
      <c r="W617" s="157"/>
      <c r="X617" s="157"/>
      <c r="Y617" s="157"/>
      <c r="Z617" s="157"/>
      <c r="AA617" s="157"/>
      <c r="AB617" s="157"/>
      <c r="AC617" s="157"/>
      <c r="AD617" s="157"/>
      <c r="AE617" s="157"/>
      <c r="AF617" s="157"/>
      <c r="AG617" s="157"/>
      <c r="AH617" s="157"/>
      <c r="AI617" s="157"/>
      <c r="AJ617" s="157"/>
      <c r="AK617" s="157"/>
      <c r="AL617" s="157"/>
      <c r="AM617" s="157"/>
      <c r="AN617" s="157"/>
      <c r="AO617" s="157"/>
      <c r="AP617" s="157"/>
      <c r="AQ617" s="157"/>
      <c r="AR617" s="157"/>
      <c r="AS617" s="157"/>
      <c r="AT617" s="157"/>
      <c r="AU617" s="157"/>
      <c r="AV617" s="157"/>
      <c r="AW617" s="157"/>
      <c r="AX617" s="157"/>
      <c r="AY617" s="157"/>
      <c r="AZ617" s="157"/>
      <c r="BA617" s="157"/>
      <c r="BB617" s="157"/>
      <c r="BC617" s="157"/>
      <c r="BD617" s="157"/>
      <c r="BE617" s="157"/>
      <c r="BF617" s="154"/>
      <c r="BG617" s="154"/>
      <c r="BH617" s="154"/>
      <c r="BI617" s="154"/>
      <c r="BJ617" s="154"/>
      <c r="BK617" s="154"/>
      <c r="BL617" s="154"/>
      <c r="BM617" s="154"/>
      <c r="BN617" s="154"/>
      <c r="BO617" s="154"/>
      <c r="BP617" s="154"/>
      <c r="BQ617" s="154"/>
      <c r="BR617" s="154"/>
      <c r="BS617" s="154"/>
      <c r="BT617" s="154"/>
      <c r="BU617" s="154"/>
      <c r="BV617" s="154"/>
      <c r="BW617" s="154"/>
      <c r="BX617" s="154"/>
      <c r="BY617" s="154"/>
      <c r="BZ617" s="154"/>
      <c r="CA617" s="154"/>
      <c r="CB617" s="154"/>
      <c r="CC617" s="154"/>
      <c r="CD617" s="154"/>
      <c r="CE617" s="154"/>
      <c r="CF617" s="154"/>
      <c r="CG617" s="154"/>
      <c r="CH617" s="154"/>
      <c r="CI617" s="154"/>
      <c r="CJ617" s="154"/>
      <c r="CK617" s="154"/>
      <c r="CL617" s="154"/>
      <c r="CM617" s="154"/>
      <c r="CN617" s="154"/>
      <c r="CO617" s="154"/>
      <c r="CP617" s="154"/>
      <c r="CQ617" s="154"/>
      <c r="CR617" s="154"/>
      <c r="CS617" s="154"/>
      <c r="CT617" s="154"/>
      <c r="CU617" s="154"/>
      <c r="CV617" s="154"/>
      <c r="CW617" s="154"/>
      <c r="CX617" s="154"/>
      <c r="CY617" s="154"/>
      <c r="CZ617" s="154"/>
      <c r="DA617" s="154"/>
      <c r="DB617" s="154"/>
      <c r="DC617" s="154"/>
      <c r="DD617" s="154"/>
      <c r="DE617" s="154"/>
      <c r="DF617" s="154"/>
      <c r="DG617" s="154"/>
      <c r="DH617" s="154"/>
      <c r="DI617" s="154"/>
      <c r="DJ617" s="154"/>
      <c r="DK617" s="154"/>
      <c r="DL617" s="154"/>
      <c r="DM617" s="154"/>
      <c r="DN617" s="154"/>
      <c r="DO617" s="154"/>
      <c r="DP617" s="154"/>
      <c r="DQ617" s="154"/>
      <c r="DR617" s="154"/>
      <c r="DS617" s="154"/>
      <c r="DT617" s="154"/>
      <c r="DU617" s="154"/>
      <c r="DV617" s="154"/>
      <c r="DW617" s="154"/>
      <c r="DX617" s="154"/>
      <c r="DY617" s="154"/>
      <c r="DZ617" s="154"/>
      <c r="EA617" s="154"/>
      <c r="EB617" s="154"/>
      <c r="EC617" s="154"/>
      <c r="ED617" s="154"/>
      <c r="EE617" s="154"/>
      <c r="EF617" s="154"/>
      <c r="EG617" s="154"/>
      <c r="EH617" s="154"/>
      <c r="EI617" s="154"/>
      <c r="EJ617" s="154"/>
      <c r="EK617" s="154"/>
      <c r="EL617" s="154"/>
      <c r="EM617" s="154"/>
      <c r="EN617" s="154"/>
      <c r="EO617" s="154"/>
      <c r="EP617" s="154"/>
      <c r="EQ617" s="154"/>
      <c r="ER617" s="154"/>
      <c r="ES617" s="154"/>
      <c r="ET617" s="154"/>
      <c r="EU617" s="154"/>
      <c r="EV617" s="154"/>
      <c r="EW617" s="154"/>
      <c r="EX617" s="154"/>
      <c r="EY617" s="154"/>
      <c r="EZ617" s="154"/>
      <c r="FA617" s="154"/>
      <c r="FB617" s="154"/>
      <c r="FC617" s="154"/>
      <c r="FD617" s="154"/>
      <c r="FE617" s="154"/>
      <c r="FF617" s="154"/>
      <c r="FG617" s="154"/>
      <c r="FH617" s="154"/>
      <c r="FI617" s="154"/>
      <c r="FJ617" s="154"/>
      <c r="FK617" s="154"/>
      <c r="FL617" s="154"/>
      <c r="FM617" s="154"/>
      <c r="FN617" s="154"/>
      <c r="FO617" s="154"/>
      <c r="FP617" s="154"/>
      <c r="FQ617" s="154"/>
      <c r="FR617" s="154"/>
      <c r="FS617" s="154"/>
      <c r="FT617" s="154"/>
      <c r="FU617" s="154"/>
      <c r="FV617" s="154"/>
      <c r="FW617" s="154"/>
      <c r="FX617" s="154"/>
      <c r="FY617" s="154"/>
      <c r="FZ617" s="154"/>
      <c r="GA617" s="154"/>
      <c r="GB617" s="154"/>
      <c r="GC617" s="154"/>
      <c r="GD617" s="154"/>
      <c r="GE617" s="154"/>
      <c r="GF617" s="154"/>
      <c r="GG617" s="154"/>
      <c r="GH617" s="154"/>
      <c r="GI617" s="154"/>
      <c r="GJ617" s="154"/>
      <c r="GK617" s="154"/>
      <c r="GL617" s="154"/>
      <c r="GM617" s="154"/>
      <c r="GN617" s="154"/>
      <c r="GO617" s="154"/>
      <c r="GP617" s="154"/>
      <c r="GQ617" s="154"/>
      <c r="GR617" s="154"/>
      <c r="GS617" s="154"/>
      <c r="GT617" s="154"/>
      <c r="GU617" s="154"/>
      <c r="GV617" s="154"/>
      <c r="GW617" s="154"/>
      <c r="GX617" s="154"/>
      <c r="GY617" s="154"/>
      <c r="GZ617" s="154"/>
      <c r="HA617" s="154"/>
      <c r="HB617" s="154"/>
      <c r="HC617" s="154"/>
      <c r="HD617" s="154"/>
      <c r="HE617" s="154"/>
      <c r="HF617" s="154"/>
      <c r="HG617" s="154"/>
      <c r="HH617" s="154"/>
    </row>
    <row r="618" spans="1:216" s="153" customFormat="1">
      <c r="A618" s="185" t="s">
        <v>252</v>
      </c>
      <c r="B618" s="185" t="s">
        <v>274</v>
      </c>
      <c r="C618" s="186" t="s">
        <v>274</v>
      </c>
      <c r="D618" s="157"/>
      <c r="E618" s="157"/>
      <c r="F618" s="157"/>
      <c r="G618" s="157"/>
      <c r="H618" s="157"/>
      <c r="I618" s="157"/>
      <c r="J618" s="157"/>
      <c r="K618" s="157"/>
      <c r="L618" s="157"/>
      <c r="M618" s="157"/>
      <c r="N618" s="157"/>
      <c r="O618" s="157"/>
      <c r="P618" s="157"/>
      <c r="Q618" s="157"/>
      <c r="R618" s="157"/>
      <c r="S618" s="157"/>
      <c r="T618" s="157"/>
      <c r="U618" s="157"/>
      <c r="V618" s="157"/>
      <c r="W618" s="157"/>
      <c r="X618" s="157"/>
      <c r="Y618" s="157"/>
      <c r="Z618" s="157"/>
      <c r="AA618" s="157"/>
      <c r="AB618" s="157"/>
      <c r="AC618" s="157"/>
      <c r="AD618" s="157"/>
      <c r="AE618" s="157"/>
      <c r="AF618" s="157"/>
      <c r="AG618" s="157"/>
      <c r="AH618" s="157"/>
      <c r="AI618" s="157"/>
      <c r="AJ618" s="157"/>
      <c r="AK618" s="157"/>
      <c r="AL618" s="157"/>
      <c r="AM618" s="157"/>
      <c r="AN618" s="157"/>
      <c r="AO618" s="157"/>
      <c r="AP618" s="157"/>
      <c r="AQ618" s="157"/>
      <c r="AR618" s="157"/>
      <c r="AS618" s="157"/>
      <c r="AT618" s="157"/>
      <c r="AU618" s="157"/>
      <c r="AV618" s="157"/>
      <c r="AW618" s="157"/>
      <c r="AX618" s="157"/>
      <c r="AY618" s="157"/>
      <c r="AZ618" s="157"/>
      <c r="BA618" s="157"/>
      <c r="BB618" s="157"/>
      <c r="BC618" s="157"/>
      <c r="BD618" s="157"/>
      <c r="BE618" s="157"/>
      <c r="BF618" s="154"/>
      <c r="BG618" s="154"/>
      <c r="BH618" s="154"/>
      <c r="BI618" s="154"/>
      <c r="BJ618" s="154"/>
      <c r="BK618" s="154"/>
      <c r="BL618" s="154"/>
      <c r="BM618" s="154"/>
      <c r="BN618" s="154"/>
      <c r="BO618" s="154"/>
      <c r="BP618" s="154"/>
      <c r="BQ618" s="154"/>
      <c r="BR618" s="154"/>
      <c r="BS618" s="154"/>
      <c r="BT618" s="154"/>
      <c r="BU618" s="154"/>
      <c r="BV618" s="154"/>
      <c r="BW618" s="154"/>
      <c r="BX618" s="154"/>
      <c r="BY618" s="154"/>
      <c r="BZ618" s="154"/>
      <c r="CA618" s="154"/>
      <c r="CB618" s="154"/>
      <c r="CC618" s="154"/>
      <c r="CD618" s="154"/>
      <c r="CE618" s="154"/>
      <c r="CF618" s="154"/>
      <c r="CG618" s="154"/>
      <c r="CH618" s="154"/>
      <c r="CI618" s="154"/>
      <c r="CJ618" s="154"/>
      <c r="CK618" s="154"/>
      <c r="CL618" s="154"/>
      <c r="CM618" s="154"/>
      <c r="CN618" s="154"/>
      <c r="CO618" s="154"/>
      <c r="CP618" s="154"/>
      <c r="CQ618" s="154"/>
      <c r="CR618" s="154"/>
      <c r="CS618" s="154"/>
      <c r="CT618" s="154"/>
      <c r="CU618" s="154"/>
      <c r="CV618" s="154"/>
      <c r="CW618" s="154"/>
      <c r="CX618" s="154"/>
      <c r="CY618" s="154"/>
      <c r="CZ618" s="154"/>
      <c r="DA618" s="154"/>
      <c r="DB618" s="154"/>
      <c r="DC618" s="154"/>
      <c r="DD618" s="154"/>
      <c r="DE618" s="154"/>
      <c r="DF618" s="154"/>
      <c r="DG618" s="154"/>
      <c r="DH618" s="154"/>
      <c r="DI618" s="154"/>
      <c r="DJ618" s="154"/>
      <c r="DK618" s="154"/>
      <c r="DL618" s="154"/>
      <c r="DM618" s="154"/>
      <c r="DN618" s="154"/>
      <c r="DO618" s="154"/>
      <c r="DP618" s="154"/>
      <c r="DQ618" s="154"/>
      <c r="DR618" s="154"/>
      <c r="DS618" s="154"/>
      <c r="DT618" s="154"/>
      <c r="DU618" s="154"/>
      <c r="DV618" s="154"/>
      <c r="DW618" s="154"/>
      <c r="DX618" s="154"/>
      <c r="DY618" s="154"/>
      <c r="DZ618" s="154"/>
      <c r="EA618" s="154"/>
      <c r="EB618" s="154"/>
      <c r="EC618" s="154"/>
      <c r="ED618" s="154"/>
      <c r="EE618" s="154"/>
      <c r="EF618" s="154"/>
      <c r="EG618" s="154"/>
      <c r="EH618" s="154"/>
      <c r="EI618" s="154"/>
      <c r="EJ618" s="154"/>
      <c r="EK618" s="154"/>
      <c r="EL618" s="154"/>
      <c r="EM618" s="154"/>
      <c r="EN618" s="154"/>
      <c r="EO618" s="154"/>
      <c r="EP618" s="154"/>
      <c r="EQ618" s="154"/>
      <c r="ER618" s="154"/>
      <c r="ES618" s="154"/>
      <c r="ET618" s="154"/>
      <c r="EU618" s="154"/>
      <c r="EV618" s="154"/>
      <c r="EW618" s="154"/>
      <c r="EX618" s="154"/>
      <c r="EY618" s="154"/>
      <c r="EZ618" s="154"/>
      <c r="FA618" s="154"/>
      <c r="FB618" s="154"/>
      <c r="FC618" s="154"/>
      <c r="FD618" s="154"/>
      <c r="FE618" s="154"/>
      <c r="FF618" s="154"/>
      <c r="FG618" s="154"/>
      <c r="FH618" s="154"/>
      <c r="FI618" s="154"/>
      <c r="FJ618" s="154"/>
      <c r="FK618" s="154"/>
      <c r="FL618" s="154"/>
      <c r="FM618" s="154"/>
      <c r="FN618" s="154"/>
      <c r="FO618" s="154"/>
      <c r="FP618" s="154"/>
      <c r="FQ618" s="154"/>
      <c r="FR618" s="154"/>
      <c r="FS618" s="154"/>
      <c r="FT618" s="154"/>
      <c r="FU618" s="154"/>
      <c r="FV618" s="154"/>
      <c r="FW618" s="154"/>
      <c r="FX618" s="154"/>
      <c r="FY618" s="154"/>
      <c r="FZ618" s="154"/>
      <c r="GA618" s="154"/>
      <c r="GB618" s="154"/>
      <c r="GC618" s="154"/>
      <c r="GD618" s="154"/>
      <c r="GE618" s="154"/>
      <c r="GF618" s="154"/>
      <c r="GG618" s="154"/>
      <c r="GH618" s="154"/>
      <c r="GI618" s="154"/>
      <c r="GJ618" s="154"/>
      <c r="GK618" s="154"/>
      <c r="GL618" s="154"/>
      <c r="GM618" s="154"/>
      <c r="GN618" s="154"/>
      <c r="GO618" s="154"/>
      <c r="GP618" s="154"/>
      <c r="GQ618" s="154"/>
      <c r="GR618" s="154"/>
      <c r="GS618" s="154"/>
      <c r="GT618" s="154"/>
      <c r="GU618" s="154"/>
      <c r="GV618" s="154"/>
      <c r="GW618" s="154"/>
      <c r="GX618" s="154"/>
      <c r="GY618" s="154"/>
      <c r="GZ618" s="154"/>
      <c r="HA618" s="154"/>
      <c r="HB618" s="154"/>
      <c r="HC618" s="154"/>
      <c r="HD618" s="154"/>
      <c r="HE618" s="154"/>
      <c r="HF618" s="154"/>
      <c r="HG618" s="154"/>
      <c r="HH618" s="154"/>
    </row>
    <row r="619" spans="1:216" s="153" customFormat="1">
      <c r="A619" s="185" t="s">
        <v>252</v>
      </c>
      <c r="B619" s="185" t="s">
        <v>293</v>
      </c>
      <c r="C619" s="186" t="s">
        <v>294</v>
      </c>
      <c r="D619" s="157"/>
      <c r="E619" s="157"/>
      <c r="F619" s="157"/>
      <c r="G619" s="157"/>
      <c r="H619" s="157"/>
      <c r="I619" s="157"/>
      <c r="J619" s="157"/>
      <c r="K619" s="157"/>
      <c r="L619" s="157"/>
      <c r="M619" s="157"/>
      <c r="N619" s="157"/>
      <c r="O619" s="157"/>
      <c r="P619" s="157"/>
      <c r="Q619" s="157"/>
      <c r="R619" s="157"/>
      <c r="S619" s="157"/>
      <c r="T619" s="157"/>
      <c r="U619" s="157"/>
      <c r="V619" s="157"/>
      <c r="W619" s="157"/>
      <c r="X619" s="157"/>
      <c r="Y619" s="157"/>
      <c r="Z619" s="157"/>
      <c r="AA619" s="157"/>
      <c r="AB619" s="157"/>
      <c r="AC619" s="157"/>
      <c r="AD619" s="157"/>
      <c r="AE619" s="157"/>
      <c r="AF619" s="157"/>
      <c r="AG619" s="157"/>
      <c r="AH619" s="157"/>
      <c r="AI619" s="157"/>
      <c r="AJ619" s="157"/>
      <c r="AK619" s="157"/>
      <c r="AL619" s="157"/>
      <c r="AM619" s="157"/>
      <c r="AN619" s="157"/>
      <c r="AO619" s="157"/>
      <c r="AP619" s="157"/>
      <c r="AQ619" s="157"/>
      <c r="AR619" s="157"/>
      <c r="AS619" s="157"/>
      <c r="AT619" s="157"/>
      <c r="AU619" s="157"/>
      <c r="AV619" s="157"/>
      <c r="AW619" s="157"/>
      <c r="AX619" s="157"/>
      <c r="AY619" s="157"/>
      <c r="AZ619" s="157"/>
      <c r="BA619" s="157"/>
      <c r="BB619" s="157"/>
      <c r="BC619" s="157"/>
      <c r="BD619" s="157"/>
      <c r="BE619" s="157"/>
      <c r="BF619" s="154"/>
      <c r="BG619" s="154"/>
      <c r="BH619" s="154"/>
      <c r="BI619" s="154"/>
      <c r="BJ619" s="154"/>
      <c r="BK619" s="154"/>
      <c r="BL619" s="154"/>
      <c r="BM619" s="154"/>
      <c r="BN619" s="154"/>
      <c r="BO619" s="154"/>
      <c r="BP619" s="154"/>
      <c r="BQ619" s="154"/>
      <c r="BR619" s="154"/>
      <c r="BS619" s="154"/>
      <c r="BT619" s="154"/>
      <c r="BU619" s="154"/>
      <c r="BV619" s="154"/>
      <c r="BW619" s="154"/>
      <c r="BX619" s="154"/>
      <c r="BY619" s="154"/>
      <c r="BZ619" s="154"/>
      <c r="CA619" s="154"/>
      <c r="CB619" s="154"/>
      <c r="CC619" s="154"/>
      <c r="CD619" s="154"/>
      <c r="CE619" s="154"/>
      <c r="CF619" s="154"/>
      <c r="CG619" s="154"/>
      <c r="CH619" s="154"/>
      <c r="CI619" s="154"/>
      <c r="CJ619" s="154"/>
      <c r="CK619" s="154"/>
      <c r="CL619" s="154"/>
      <c r="CM619" s="154"/>
      <c r="CN619" s="154"/>
      <c r="CO619" s="154"/>
      <c r="CP619" s="154"/>
      <c r="CQ619" s="154"/>
      <c r="CR619" s="154"/>
      <c r="CS619" s="154"/>
      <c r="CT619" s="154"/>
      <c r="CU619" s="154"/>
      <c r="CV619" s="154"/>
      <c r="CW619" s="154"/>
      <c r="CX619" s="154"/>
      <c r="CY619" s="154"/>
      <c r="CZ619" s="154"/>
      <c r="DA619" s="154"/>
      <c r="DB619" s="154"/>
      <c r="DC619" s="154"/>
      <c r="DD619" s="154"/>
      <c r="DE619" s="154"/>
      <c r="DF619" s="154"/>
      <c r="DG619" s="154"/>
      <c r="DH619" s="154"/>
      <c r="DI619" s="154"/>
      <c r="DJ619" s="154"/>
      <c r="DK619" s="154"/>
      <c r="DL619" s="154"/>
      <c r="DM619" s="154"/>
      <c r="DN619" s="154"/>
      <c r="DO619" s="154"/>
      <c r="DP619" s="154"/>
      <c r="DQ619" s="154"/>
      <c r="DR619" s="154"/>
      <c r="DS619" s="154"/>
      <c r="DT619" s="154"/>
      <c r="DU619" s="154"/>
      <c r="DV619" s="154"/>
      <c r="DW619" s="154"/>
      <c r="DX619" s="154"/>
      <c r="DY619" s="154"/>
      <c r="DZ619" s="154"/>
      <c r="EA619" s="154"/>
      <c r="EB619" s="154"/>
      <c r="EC619" s="154"/>
      <c r="ED619" s="154"/>
      <c r="EE619" s="154"/>
      <c r="EF619" s="154"/>
      <c r="EG619" s="154"/>
      <c r="EH619" s="154"/>
      <c r="EI619" s="154"/>
      <c r="EJ619" s="154"/>
      <c r="EK619" s="154"/>
      <c r="EL619" s="154"/>
      <c r="EM619" s="154"/>
      <c r="EN619" s="154"/>
      <c r="EO619" s="154"/>
      <c r="EP619" s="154"/>
      <c r="EQ619" s="154"/>
      <c r="ER619" s="154"/>
      <c r="ES619" s="154"/>
      <c r="ET619" s="154"/>
      <c r="EU619" s="154"/>
      <c r="EV619" s="154"/>
      <c r="EW619" s="154"/>
      <c r="EX619" s="154"/>
      <c r="EY619" s="154"/>
      <c r="EZ619" s="154"/>
      <c r="FA619" s="154"/>
      <c r="FB619" s="154"/>
      <c r="FC619" s="154"/>
      <c r="FD619" s="154"/>
      <c r="FE619" s="154"/>
      <c r="FF619" s="154"/>
      <c r="FG619" s="154"/>
      <c r="FH619" s="154"/>
      <c r="FI619" s="154"/>
      <c r="FJ619" s="154"/>
      <c r="FK619" s="154"/>
      <c r="FL619" s="154"/>
      <c r="FM619" s="154"/>
      <c r="FN619" s="154"/>
      <c r="FO619" s="154"/>
      <c r="FP619" s="154"/>
      <c r="FQ619" s="154"/>
      <c r="FR619" s="154"/>
      <c r="FS619" s="154"/>
      <c r="FT619" s="154"/>
      <c r="FU619" s="154"/>
      <c r="FV619" s="154"/>
      <c r="FW619" s="154"/>
      <c r="FX619" s="154"/>
      <c r="FY619" s="154"/>
      <c r="FZ619" s="154"/>
      <c r="GA619" s="154"/>
      <c r="GB619" s="154"/>
      <c r="GC619" s="154"/>
      <c r="GD619" s="154"/>
      <c r="GE619" s="154"/>
      <c r="GF619" s="154"/>
      <c r="GG619" s="154"/>
      <c r="GH619" s="154"/>
      <c r="GI619" s="154"/>
      <c r="GJ619" s="154"/>
      <c r="GK619" s="154"/>
      <c r="GL619" s="154"/>
      <c r="GM619" s="154"/>
      <c r="GN619" s="154"/>
      <c r="GO619" s="154"/>
      <c r="GP619" s="154"/>
      <c r="GQ619" s="154"/>
      <c r="GR619" s="154"/>
      <c r="GS619" s="154"/>
      <c r="GT619" s="154"/>
      <c r="GU619" s="154"/>
      <c r="GV619" s="154"/>
      <c r="GW619" s="154"/>
      <c r="GX619" s="154"/>
      <c r="GY619" s="154"/>
      <c r="GZ619" s="154"/>
      <c r="HA619" s="154"/>
      <c r="HB619" s="154"/>
      <c r="HC619" s="154"/>
      <c r="HD619" s="154"/>
      <c r="HE619" s="154"/>
      <c r="HF619" s="154"/>
      <c r="HG619" s="154"/>
      <c r="HH619" s="154"/>
    </row>
    <row r="620" spans="1:216" s="153" customFormat="1">
      <c r="A620" s="185" t="s">
        <v>252</v>
      </c>
      <c r="B620" s="185" t="s">
        <v>275</v>
      </c>
      <c r="C620" s="185" t="s">
        <v>275</v>
      </c>
      <c r="D620" s="157"/>
      <c r="E620" s="157"/>
      <c r="F620" s="157"/>
      <c r="G620" s="157"/>
      <c r="H620" s="157"/>
      <c r="I620" s="157"/>
      <c r="J620" s="157"/>
      <c r="K620" s="157"/>
      <c r="L620" s="157"/>
      <c r="M620" s="157"/>
      <c r="N620" s="157"/>
      <c r="O620" s="157"/>
      <c r="P620" s="157"/>
      <c r="Q620" s="157"/>
      <c r="R620" s="157"/>
      <c r="S620" s="157"/>
      <c r="T620" s="157"/>
      <c r="U620" s="157"/>
      <c r="V620" s="157"/>
      <c r="W620" s="157"/>
      <c r="X620" s="157"/>
      <c r="Y620" s="157"/>
      <c r="Z620" s="157"/>
      <c r="AA620" s="157"/>
      <c r="AB620" s="157"/>
      <c r="AC620" s="157"/>
      <c r="AD620" s="157"/>
      <c r="AE620" s="157"/>
      <c r="AF620" s="157"/>
      <c r="AG620" s="157"/>
      <c r="AH620" s="157"/>
      <c r="AI620" s="157"/>
      <c r="AJ620" s="157"/>
      <c r="AK620" s="157"/>
      <c r="AL620" s="157"/>
      <c r="AM620" s="157"/>
      <c r="AN620" s="157"/>
      <c r="AO620" s="157"/>
      <c r="AP620" s="157"/>
      <c r="AQ620" s="157"/>
      <c r="AR620" s="157"/>
      <c r="AS620" s="157"/>
      <c r="AT620" s="157"/>
      <c r="AU620" s="157"/>
      <c r="AV620" s="157"/>
      <c r="AW620" s="157"/>
      <c r="AX620" s="157"/>
      <c r="AY620" s="157"/>
      <c r="AZ620" s="157"/>
      <c r="BA620" s="157"/>
      <c r="BB620" s="157"/>
      <c r="BC620" s="157"/>
      <c r="BD620" s="157"/>
      <c r="BE620" s="157"/>
      <c r="BF620" s="154"/>
      <c r="BG620" s="154"/>
      <c r="BH620" s="154"/>
      <c r="BI620" s="154"/>
      <c r="BJ620" s="154"/>
      <c r="BK620" s="154"/>
      <c r="BL620" s="154"/>
      <c r="BM620" s="154"/>
      <c r="BN620" s="154"/>
      <c r="BO620" s="154"/>
      <c r="BP620" s="154"/>
      <c r="BQ620" s="154"/>
      <c r="BR620" s="154"/>
      <c r="BS620" s="154"/>
      <c r="BT620" s="154"/>
      <c r="BU620" s="154"/>
      <c r="BV620" s="154"/>
      <c r="BW620" s="154"/>
      <c r="BX620" s="154"/>
      <c r="BY620" s="154"/>
      <c r="BZ620" s="154"/>
      <c r="CA620" s="154"/>
      <c r="CB620" s="154"/>
      <c r="CC620" s="154"/>
      <c r="CD620" s="154"/>
      <c r="CE620" s="154"/>
      <c r="CF620" s="154"/>
      <c r="CG620" s="154"/>
      <c r="CH620" s="154"/>
      <c r="CI620" s="154"/>
      <c r="CJ620" s="154"/>
      <c r="CK620" s="154"/>
      <c r="CL620" s="154"/>
      <c r="CM620" s="154"/>
      <c r="CN620" s="154"/>
      <c r="CO620" s="154"/>
      <c r="CP620" s="154"/>
      <c r="CQ620" s="154"/>
      <c r="CR620" s="154"/>
      <c r="CS620" s="154"/>
      <c r="CT620" s="154"/>
      <c r="CU620" s="154"/>
      <c r="CV620" s="154"/>
      <c r="CW620" s="154"/>
      <c r="CX620" s="154"/>
      <c r="CY620" s="154"/>
      <c r="CZ620" s="154"/>
      <c r="DA620" s="154"/>
      <c r="DB620" s="154"/>
      <c r="DC620" s="154"/>
      <c r="DD620" s="154"/>
      <c r="DE620" s="154"/>
      <c r="DF620" s="154"/>
      <c r="DG620" s="154"/>
      <c r="DH620" s="154"/>
      <c r="DI620" s="154"/>
      <c r="DJ620" s="154"/>
      <c r="DK620" s="154"/>
      <c r="DL620" s="154"/>
      <c r="DM620" s="154"/>
      <c r="DN620" s="154"/>
      <c r="DO620" s="154"/>
      <c r="DP620" s="154"/>
      <c r="DQ620" s="154"/>
      <c r="DR620" s="154"/>
      <c r="DS620" s="154"/>
      <c r="DT620" s="154"/>
      <c r="DU620" s="154"/>
      <c r="DV620" s="154"/>
      <c r="DW620" s="154"/>
      <c r="DX620" s="154"/>
      <c r="DY620" s="154"/>
      <c r="DZ620" s="154"/>
      <c r="EA620" s="154"/>
      <c r="EB620" s="154"/>
      <c r="EC620" s="154"/>
      <c r="ED620" s="154"/>
      <c r="EE620" s="154"/>
      <c r="EF620" s="154"/>
      <c r="EG620" s="154"/>
      <c r="EH620" s="154"/>
      <c r="EI620" s="154"/>
      <c r="EJ620" s="154"/>
      <c r="EK620" s="154"/>
      <c r="EL620" s="154"/>
      <c r="EM620" s="154"/>
      <c r="EN620" s="154"/>
      <c r="EO620" s="154"/>
      <c r="EP620" s="154"/>
      <c r="EQ620" s="154"/>
      <c r="ER620" s="154"/>
      <c r="ES620" s="154"/>
      <c r="ET620" s="154"/>
      <c r="EU620" s="154"/>
      <c r="EV620" s="154"/>
      <c r="EW620" s="154"/>
      <c r="EX620" s="154"/>
      <c r="EY620" s="154"/>
      <c r="EZ620" s="154"/>
      <c r="FA620" s="154"/>
      <c r="FB620" s="154"/>
      <c r="FC620" s="154"/>
      <c r="FD620" s="154"/>
      <c r="FE620" s="154"/>
      <c r="FF620" s="154"/>
      <c r="FG620" s="154"/>
      <c r="FH620" s="154"/>
      <c r="FI620" s="154"/>
      <c r="FJ620" s="154"/>
      <c r="FK620" s="154"/>
      <c r="FL620" s="154"/>
      <c r="FM620" s="154"/>
      <c r="FN620" s="154"/>
      <c r="FO620" s="154"/>
      <c r="FP620" s="154"/>
      <c r="FQ620" s="154"/>
      <c r="FR620" s="154"/>
      <c r="FS620" s="154"/>
      <c r="FT620" s="154"/>
      <c r="FU620" s="154"/>
      <c r="FV620" s="154"/>
      <c r="FW620" s="154"/>
      <c r="FX620" s="154"/>
      <c r="FY620" s="154"/>
      <c r="FZ620" s="154"/>
      <c r="GA620" s="154"/>
      <c r="GB620" s="154"/>
      <c r="GC620" s="154"/>
      <c r="GD620" s="154"/>
      <c r="GE620" s="154"/>
      <c r="GF620" s="154"/>
      <c r="GG620" s="154"/>
      <c r="GH620" s="154"/>
      <c r="GI620" s="154"/>
      <c r="GJ620" s="154"/>
      <c r="GK620" s="154"/>
      <c r="GL620" s="154"/>
      <c r="GM620" s="154"/>
      <c r="GN620" s="154"/>
      <c r="GO620" s="154"/>
      <c r="GP620" s="154"/>
      <c r="GQ620" s="154"/>
      <c r="GR620" s="154"/>
      <c r="GS620" s="154"/>
      <c r="GT620" s="154"/>
      <c r="GU620" s="154"/>
      <c r="GV620" s="154"/>
      <c r="GW620" s="154"/>
      <c r="GX620" s="154"/>
      <c r="GY620" s="154"/>
      <c r="GZ620" s="154"/>
      <c r="HA620" s="154"/>
      <c r="HB620" s="154"/>
      <c r="HC620" s="154"/>
      <c r="HD620" s="154"/>
      <c r="HE620" s="154"/>
      <c r="HF620" s="154"/>
      <c r="HG620" s="154"/>
      <c r="HH620" s="154"/>
    </row>
    <row r="621" spans="1:216" s="153" customFormat="1">
      <c r="A621" s="185" t="s">
        <v>252</v>
      </c>
      <c r="B621" s="185" t="s">
        <v>2058</v>
      </c>
      <c r="C621" s="186" t="s">
        <v>2058</v>
      </c>
      <c r="D621" s="157"/>
      <c r="E621" s="157"/>
      <c r="F621" s="157"/>
      <c r="G621" s="157"/>
      <c r="H621" s="157"/>
      <c r="I621" s="157"/>
      <c r="J621" s="157"/>
      <c r="K621" s="157"/>
      <c r="L621" s="157"/>
      <c r="M621" s="157"/>
      <c r="N621" s="157"/>
      <c r="O621" s="157"/>
      <c r="P621" s="157"/>
      <c r="Q621" s="157"/>
      <c r="R621" s="157"/>
      <c r="S621" s="157"/>
      <c r="T621" s="157"/>
      <c r="U621" s="157"/>
      <c r="V621" s="157"/>
      <c r="W621" s="157"/>
      <c r="X621" s="157"/>
      <c r="Y621" s="157"/>
      <c r="Z621" s="157"/>
      <c r="AA621" s="157"/>
      <c r="AB621" s="157"/>
      <c r="AC621" s="157"/>
      <c r="AD621" s="157"/>
      <c r="AE621" s="157"/>
      <c r="AF621" s="157"/>
      <c r="AG621" s="157"/>
      <c r="AH621" s="157"/>
      <c r="AI621" s="157"/>
      <c r="AJ621" s="157"/>
      <c r="AK621" s="157"/>
      <c r="AL621" s="157"/>
      <c r="AM621" s="157"/>
      <c r="AN621" s="157"/>
      <c r="AO621" s="157"/>
      <c r="AP621" s="157"/>
      <c r="AQ621" s="157"/>
      <c r="AR621" s="157"/>
      <c r="AS621" s="157"/>
      <c r="AT621" s="157"/>
      <c r="AU621" s="157"/>
      <c r="AV621" s="157"/>
      <c r="AW621" s="157"/>
      <c r="AX621" s="157"/>
      <c r="AY621" s="157"/>
      <c r="AZ621" s="157"/>
      <c r="BA621" s="157"/>
      <c r="BB621" s="157"/>
      <c r="BC621" s="157"/>
      <c r="BD621" s="157"/>
      <c r="BE621" s="157"/>
      <c r="BF621" s="154"/>
      <c r="BG621" s="154"/>
      <c r="BH621" s="154"/>
      <c r="BI621" s="154"/>
      <c r="BJ621" s="154"/>
      <c r="BK621" s="154"/>
      <c r="BL621" s="154"/>
      <c r="BM621" s="154"/>
      <c r="BN621" s="154"/>
      <c r="BO621" s="154"/>
      <c r="BP621" s="154"/>
      <c r="BQ621" s="154"/>
      <c r="BR621" s="154"/>
      <c r="BS621" s="154"/>
      <c r="BT621" s="154"/>
      <c r="BU621" s="154"/>
      <c r="BV621" s="154"/>
      <c r="BW621" s="154"/>
      <c r="BX621" s="154"/>
      <c r="BY621" s="154"/>
      <c r="BZ621" s="154"/>
      <c r="CA621" s="154"/>
      <c r="CB621" s="154"/>
      <c r="CC621" s="154"/>
      <c r="CD621" s="154"/>
      <c r="CE621" s="154"/>
      <c r="CF621" s="154"/>
      <c r="CG621" s="154"/>
      <c r="CH621" s="154"/>
      <c r="CI621" s="154"/>
      <c r="CJ621" s="154"/>
      <c r="CK621" s="154"/>
      <c r="CL621" s="154"/>
      <c r="CM621" s="154"/>
      <c r="CN621" s="154"/>
      <c r="CO621" s="154"/>
      <c r="CP621" s="154"/>
      <c r="CQ621" s="154"/>
      <c r="CR621" s="154"/>
      <c r="CS621" s="154"/>
      <c r="CT621" s="154"/>
      <c r="CU621" s="154"/>
      <c r="CV621" s="154"/>
      <c r="CW621" s="154"/>
      <c r="CX621" s="154"/>
      <c r="CY621" s="154"/>
      <c r="CZ621" s="154"/>
      <c r="DA621" s="154"/>
      <c r="DB621" s="154"/>
      <c r="DC621" s="154"/>
      <c r="DD621" s="154"/>
      <c r="DE621" s="154"/>
      <c r="DF621" s="154"/>
      <c r="DG621" s="154"/>
      <c r="DH621" s="154"/>
      <c r="DI621" s="154"/>
      <c r="DJ621" s="154"/>
      <c r="DK621" s="154"/>
      <c r="DL621" s="154"/>
      <c r="DM621" s="154"/>
      <c r="DN621" s="154"/>
      <c r="DO621" s="154"/>
      <c r="DP621" s="154"/>
      <c r="DQ621" s="154"/>
      <c r="DR621" s="154"/>
      <c r="DS621" s="154"/>
      <c r="DT621" s="154"/>
      <c r="DU621" s="154"/>
      <c r="DV621" s="154"/>
      <c r="DW621" s="154"/>
      <c r="DX621" s="154"/>
      <c r="DY621" s="154"/>
      <c r="DZ621" s="154"/>
      <c r="EA621" s="154"/>
      <c r="EB621" s="154"/>
      <c r="EC621" s="154"/>
      <c r="ED621" s="154"/>
      <c r="EE621" s="154"/>
      <c r="EF621" s="154"/>
      <c r="EG621" s="154"/>
      <c r="EH621" s="154"/>
      <c r="EI621" s="154"/>
      <c r="EJ621" s="154"/>
      <c r="EK621" s="154"/>
      <c r="EL621" s="154"/>
      <c r="EM621" s="154"/>
      <c r="EN621" s="154"/>
      <c r="EO621" s="154"/>
      <c r="EP621" s="154"/>
      <c r="EQ621" s="154"/>
      <c r="ER621" s="154"/>
      <c r="ES621" s="154"/>
      <c r="ET621" s="154"/>
      <c r="EU621" s="154"/>
      <c r="EV621" s="154"/>
      <c r="EW621" s="154"/>
      <c r="EX621" s="154"/>
      <c r="EY621" s="154"/>
      <c r="EZ621" s="154"/>
      <c r="FA621" s="154"/>
      <c r="FB621" s="154"/>
      <c r="FC621" s="154"/>
      <c r="FD621" s="154"/>
      <c r="FE621" s="154"/>
      <c r="FF621" s="154"/>
      <c r="FG621" s="154"/>
      <c r="FH621" s="154"/>
      <c r="FI621" s="154"/>
      <c r="FJ621" s="154"/>
      <c r="FK621" s="154"/>
      <c r="FL621" s="154"/>
      <c r="FM621" s="154"/>
      <c r="FN621" s="154"/>
      <c r="FO621" s="154"/>
      <c r="FP621" s="154"/>
      <c r="FQ621" s="154"/>
      <c r="FR621" s="154"/>
      <c r="FS621" s="154"/>
      <c r="FT621" s="154"/>
      <c r="FU621" s="154"/>
      <c r="FV621" s="154"/>
      <c r="FW621" s="154"/>
      <c r="FX621" s="154"/>
      <c r="FY621" s="154"/>
      <c r="FZ621" s="154"/>
      <c r="GA621" s="154"/>
      <c r="GB621" s="154"/>
      <c r="GC621" s="154"/>
      <c r="GD621" s="154"/>
      <c r="GE621" s="154"/>
      <c r="GF621" s="154"/>
      <c r="GG621" s="154"/>
      <c r="GH621" s="154"/>
      <c r="GI621" s="154"/>
      <c r="GJ621" s="154"/>
      <c r="GK621" s="154"/>
      <c r="GL621" s="154"/>
      <c r="GM621" s="154"/>
      <c r="GN621" s="154"/>
      <c r="GO621" s="154"/>
      <c r="GP621" s="154"/>
      <c r="GQ621" s="154"/>
      <c r="GR621" s="154"/>
      <c r="GS621" s="154"/>
      <c r="GT621" s="154"/>
      <c r="GU621" s="154"/>
      <c r="GV621" s="154"/>
      <c r="GW621" s="154"/>
      <c r="GX621" s="154"/>
      <c r="GY621" s="154"/>
      <c r="GZ621" s="154"/>
      <c r="HA621" s="154"/>
      <c r="HB621" s="154"/>
      <c r="HC621" s="154"/>
      <c r="HD621" s="154"/>
      <c r="HE621" s="154"/>
      <c r="HF621" s="154"/>
      <c r="HG621" s="154"/>
      <c r="HH621" s="154"/>
    </row>
    <row r="622" spans="1:216" s="153" customFormat="1">
      <c r="A622" s="129" t="s">
        <v>252</v>
      </c>
      <c r="B622" s="118" t="s">
        <v>2098</v>
      </c>
      <c r="C622" s="130" t="s">
        <v>288</v>
      </c>
      <c r="D622" s="157"/>
      <c r="E622" s="157"/>
      <c r="F622" s="157"/>
      <c r="G622" s="157"/>
      <c r="H622" s="157"/>
      <c r="I622" s="157"/>
      <c r="J622" s="157"/>
      <c r="K622" s="157"/>
      <c r="L622" s="157"/>
      <c r="M622" s="157"/>
      <c r="N622" s="157"/>
      <c r="O622" s="157"/>
      <c r="P622" s="157"/>
      <c r="Q622" s="157"/>
      <c r="R622" s="157"/>
      <c r="S622" s="157"/>
      <c r="T622" s="157"/>
      <c r="U622" s="157"/>
      <c r="V622" s="157"/>
      <c r="W622" s="157"/>
      <c r="X622" s="157"/>
      <c r="Y622" s="157"/>
      <c r="Z622" s="157"/>
      <c r="AA622" s="157"/>
      <c r="AB622" s="157"/>
      <c r="AC622" s="157"/>
      <c r="AD622" s="157"/>
      <c r="AE622" s="157"/>
      <c r="AF622" s="157"/>
      <c r="AG622" s="157"/>
      <c r="AH622" s="157"/>
      <c r="AI622" s="157"/>
      <c r="AJ622" s="157"/>
      <c r="AK622" s="157"/>
      <c r="AL622" s="157"/>
      <c r="AM622" s="157"/>
      <c r="AN622" s="157"/>
      <c r="AO622" s="157"/>
      <c r="AP622" s="157"/>
      <c r="AQ622" s="157"/>
      <c r="AR622" s="157"/>
      <c r="AS622" s="157"/>
      <c r="AT622" s="157"/>
      <c r="AU622" s="157"/>
      <c r="AV622" s="157"/>
      <c r="AW622" s="157"/>
      <c r="AX622" s="157"/>
      <c r="AY622" s="157"/>
      <c r="AZ622" s="157"/>
      <c r="BA622" s="157"/>
      <c r="BB622" s="157"/>
      <c r="BC622" s="157"/>
      <c r="BD622" s="157"/>
      <c r="BE622" s="157"/>
      <c r="BF622" s="154"/>
      <c r="BG622" s="154"/>
      <c r="BH622" s="154"/>
      <c r="BI622" s="154"/>
      <c r="BJ622" s="154"/>
      <c r="BK622" s="154"/>
      <c r="BL622" s="154"/>
      <c r="BM622" s="154"/>
      <c r="BN622" s="154"/>
      <c r="BO622" s="154"/>
      <c r="BP622" s="154"/>
      <c r="BQ622" s="154"/>
      <c r="BR622" s="154"/>
      <c r="BS622" s="154"/>
      <c r="BT622" s="154"/>
      <c r="BU622" s="154"/>
      <c r="BV622" s="154"/>
      <c r="BW622" s="154"/>
      <c r="BX622" s="154"/>
      <c r="BY622" s="154"/>
      <c r="BZ622" s="154"/>
      <c r="CA622" s="154"/>
      <c r="CB622" s="154"/>
      <c r="CC622" s="154"/>
      <c r="CD622" s="154"/>
      <c r="CE622" s="154"/>
      <c r="CF622" s="154"/>
      <c r="CG622" s="154"/>
      <c r="CH622" s="154"/>
      <c r="CI622" s="154"/>
      <c r="CJ622" s="154"/>
      <c r="CK622" s="154"/>
      <c r="CL622" s="154"/>
      <c r="CM622" s="154"/>
      <c r="CN622" s="154"/>
      <c r="CO622" s="154"/>
      <c r="CP622" s="154"/>
      <c r="CQ622" s="154"/>
      <c r="CR622" s="154"/>
      <c r="CS622" s="154"/>
      <c r="CT622" s="154"/>
      <c r="CU622" s="154"/>
      <c r="CV622" s="154"/>
      <c r="CW622" s="154"/>
      <c r="CX622" s="154"/>
      <c r="CY622" s="154"/>
      <c r="CZ622" s="154"/>
      <c r="DA622" s="154"/>
      <c r="DB622" s="154"/>
      <c r="DC622" s="154"/>
      <c r="DD622" s="154"/>
      <c r="DE622" s="154"/>
      <c r="DF622" s="154"/>
      <c r="DG622" s="154"/>
      <c r="DH622" s="154"/>
      <c r="DI622" s="154"/>
      <c r="DJ622" s="154"/>
      <c r="DK622" s="154"/>
      <c r="DL622" s="154"/>
      <c r="DM622" s="154"/>
      <c r="DN622" s="154"/>
      <c r="DO622" s="154"/>
      <c r="DP622" s="154"/>
      <c r="DQ622" s="154"/>
      <c r="DR622" s="154"/>
      <c r="DS622" s="154"/>
      <c r="DT622" s="154"/>
      <c r="DU622" s="154"/>
      <c r="DV622" s="154"/>
      <c r="DW622" s="154"/>
      <c r="DX622" s="154"/>
      <c r="DY622" s="154"/>
      <c r="DZ622" s="154"/>
      <c r="EA622" s="154"/>
      <c r="EB622" s="154"/>
      <c r="EC622" s="154"/>
      <c r="ED622" s="154"/>
      <c r="EE622" s="154"/>
      <c r="EF622" s="154"/>
      <c r="EG622" s="154"/>
      <c r="EH622" s="154"/>
      <c r="EI622" s="154"/>
      <c r="EJ622" s="154"/>
      <c r="EK622" s="154"/>
      <c r="EL622" s="154"/>
      <c r="EM622" s="154"/>
      <c r="EN622" s="154"/>
      <c r="EO622" s="154"/>
      <c r="EP622" s="154"/>
      <c r="EQ622" s="154"/>
      <c r="ER622" s="154"/>
      <c r="ES622" s="154"/>
      <c r="ET622" s="154"/>
      <c r="EU622" s="154"/>
      <c r="EV622" s="154"/>
      <c r="EW622" s="154"/>
      <c r="EX622" s="154"/>
      <c r="EY622" s="154"/>
      <c r="EZ622" s="154"/>
      <c r="FA622" s="154"/>
      <c r="FB622" s="154"/>
      <c r="FC622" s="154"/>
      <c r="FD622" s="154"/>
      <c r="FE622" s="154"/>
      <c r="FF622" s="154"/>
      <c r="FG622" s="154"/>
      <c r="FH622" s="154"/>
      <c r="FI622" s="154"/>
      <c r="FJ622" s="154"/>
      <c r="FK622" s="154"/>
      <c r="FL622" s="154"/>
      <c r="FM622" s="154"/>
      <c r="FN622" s="154"/>
      <c r="FO622" s="154"/>
      <c r="FP622" s="154"/>
      <c r="FQ622" s="154"/>
      <c r="FR622" s="154"/>
      <c r="FS622" s="154"/>
      <c r="FT622" s="154"/>
      <c r="FU622" s="154"/>
      <c r="FV622" s="154"/>
      <c r="FW622" s="154"/>
      <c r="FX622" s="154"/>
      <c r="FY622" s="154"/>
      <c r="FZ622" s="154"/>
      <c r="GA622" s="154"/>
      <c r="GB622" s="154"/>
      <c r="GC622" s="154"/>
      <c r="GD622" s="154"/>
      <c r="GE622" s="154"/>
      <c r="GF622" s="154"/>
      <c r="GG622" s="154"/>
      <c r="GH622" s="154"/>
      <c r="GI622" s="154"/>
      <c r="GJ622" s="154"/>
      <c r="GK622" s="154"/>
      <c r="GL622" s="154"/>
      <c r="GM622" s="154"/>
      <c r="GN622" s="154"/>
      <c r="GO622" s="154"/>
      <c r="GP622" s="154"/>
      <c r="GQ622" s="154"/>
      <c r="GR622" s="154"/>
      <c r="GS622" s="154"/>
      <c r="GT622" s="154"/>
      <c r="GU622" s="154"/>
      <c r="GV622" s="154"/>
      <c r="GW622" s="154"/>
      <c r="GX622" s="154"/>
      <c r="GY622" s="154"/>
      <c r="GZ622" s="154"/>
      <c r="HA622" s="154"/>
      <c r="HB622" s="154"/>
      <c r="HC622" s="154"/>
      <c r="HD622" s="154"/>
      <c r="HE622" s="154"/>
      <c r="HF622" s="154"/>
      <c r="HG622" s="154"/>
      <c r="HH622" s="154"/>
    </row>
    <row r="623" spans="1:216" s="153" customFormat="1">
      <c r="A623" s="185" t="s">
        <v>252</v>
      </c>
      <c r="B623" s="155" t="s">
        <v>2090</v>
      </c>
      <c r="C623" s="186" t="s">
        <v>289</v>
      </c>
      <c r="D623" s="157"/>
      <c r="E623" s="157"/>
      <c r="F623" s="157"/>
      <c r="G623" s="157"/>
      <c r="H623" s="157"/>
      <c r="I623" s="157"/>
      <c r="J623" s="157"/>
      <c r="K623" s="157"/>
      <c r="L623" s="157"/>
      <c r="M623" s="157"/>
      <c r="N623" s="157"/>
      <c r="O623" s="157"/>
      <c r="P623" s="157"/>
      <c r="Q623" s="157"/>
      <c r="R623" s="157"/>
      <c r="S623" s="157"/>
      <c r="T623" s="157"/>
      <c r="U623" s="157"/>
      <c r="V623" s="157"/>
      <c r="W623" s="157"/>
      <c r="X623" s="157"/>
      <c r="Y623" s="157"/>
      <c r="Z623" s="157"/>
      <c r="AA623" s="157"/>
      <c r="AB623" s="157"/>
      <c r="AC623" s="157"/>
      <c r="AD623" s="157"/>
      <c r="AE623" s="157"/>
      <c r="AF623" s="157"/>
      <c r="AG623" s="157"/>
      <c r="AH623" s="157"/>
      <c r="AI623" s="157"/>
      <c r="AJ623" s="157"/>
      <c r="AK623" s="157"/>
      <c r="AL623" s="157"/>
      <c r="AM623" s="157"/>
      <c r="AN623" s="157"/>
      <c r="AO623" s="157"/>
      <c r="AP623" s="157"/>
      <c r="AQ623" s="157"/>
      <c r="AR623" s="157"/>
      <c r="AS623" s="157"/>
      <c r="AT623" s="157"/>
      <c r="AU623" s="157"/>
      <c r="AV623" s="157"/>
      <c r="AW623" s="157"/>
      <c r="AX623" s="157"/>
      <c r="AY623" s="157"/>
      <c r="AZ623" s="157"/>
      <c r="BA623" s="157"/>
      <c r="BB623" s="157"/>
      <c r="BC623" s="157"/>
      <c r="BD623" s="157"/>
      <c r="BE623" s="157"/>
      <c r="BF623" s="154"/>
      <c r="BG623" s="154"/>
      <c r="BH623" s="154"/>
      <c r="BI623" s="154"/>
      <c r="BJ623" s="154"/>
      <c r="BK623" s="154"/>
      <c r="BL623" s="154"/>
      <c r="BM623" s="154"/>
      <c r="BN623" s="154"/>
      <c r="BO623" s="154"/>
      <c r="BP623" s="154"/>
      <c r="BQ623" s="154"/>
      <c r="BR623" s="154"/>
      <c r="BS623" s="154"/>
      <c r="BT623" s="154"/>
      <c r="BU623" s="154"/>
      <c r="BV623" s="154"/>
      <c r="BW623" s="154"/>
      <c r="BX623" s="154"/>
      <c r="BY623" s="154"/>
      <c r="BZ623" s="154"/>
      <c r="CA623" s="154"/>
      <c r="CB623" s="154"/>
      <c r="CC623" s="154"/>
      <c r="CD623" s="154"/>
      <c r="CE623" s="154"/>
      <c r="CF623" s="154"/>
      <c r="CG623" s="154"/>
      <c r="CH623" s="154"/>
      <c r="CI623" s="154"/>
      <c r="CJ623" s="154"/>
      <c r="CK623" s="154"/>
      <c r="CL623" s="154"/>
      <c r="CM623" s="154"/>
      <c r="CN623" s="154"/>
      <c r="CO623" s="154"/>
      <c r="CP623" s="154"/>
      <c r="CQ623" s="154"/>
      <c r="CR623" s="154"/>
      <c r="CS623" s="154"/>
      <c r="CT623" s="154"/>
      <c r="CU623" s="154"/>
      <c r="CV623" s="154"/>
      <c r="CW623" s="154"/>
      <c r="CX623" s="154"/>
      <c r="CY623" s="154"/>
      <c r="CZ623" s="154"/>
      <c r="DA623" s="154"/>
      <c r="DB623" s="154"/>
      <c r="DC623" s="154"/>
      <c r="DD623" s="154"/>
      <c r="DE623" s="154"/>
      <c r="DF623" s="154"/>
      <c r="DG623" s="154"/>
      <c r="DH623" s="154"/>
      <c r="DI623" s="154"/>
      <c r="DJ623" s="154"/>
      <c r="DK623" s="154"/>
      <c r="DL623" s="154"/>
      <c r="DM623" s="154"/>
      <c r="DN623" s="154"/>
      <c r="DO623" s="154"/>
      <c r="DP623" s="154"/>
      <c r="DQ623" s="154"/>
      <c r="DR623" s="154"/>
      <c r="DS623" s="154"/>
      <c r="DT623" s="154"/>
      <c r="DU623" s="154"/>
      <c r="DV623" s="154"/>
      <c r="DW623" s="154"/>
      <c r="DX623" s="154"/>
      <c r="DY623" s="154"/>
      <c r="DZ623" s="154"/>
      <c r="EA623" s="154"/>
      <c r="EB623" s="154"/>
      <c r="EC623" s="154"/>
      <c r="ED623" s="154"/>
      <c r="EE623" s="154"/>
      <c r="EF623" s="154"/>
      <c r="EG623" s="154"/>
      <c r="EH623" s="154"/>
      <c r="EI623" s="154"/>
      <c r="EJ623" s="154"/>
      <c r="EK623" s="154"/>
      <c r="EL623" s="154"/>
      <c r="EM623" s="154"/>
      <c r="EN623" s="154"/>
      <c r="EO623" s="154"/>
      <c r="EP623" s="154"/>
      <c r="EQ623" s="154"/>
      <c r="ER623" s="154"/>
      <c r="ES623" s="154"/>
      <c r="ET623" s="154"/>
      <c r="EU623" s="154"/>
      <c r="EV623" s="154"/>
      <c r="EW623" s="154"/>
      <c r="EX623" s="154"/>
      <c r="EY623" s="154"/>
      <c r="EZ623" s="154"/>
      <c r="FA623" s="154"/>
      <c r="FB623" s="154"/>
      <c r="FC623" s="154"/>
      <c r="FD623" s="154"/>
      <c r="FE623" s="154"/>
      <c r="FF623" s="154"/>
      <c r="FG623" s="154"/>
      <c r="FH623" s="154"/>
      <c r="FI623" s="154"/>
      <c r="FJ623" s="154"/>
      <c r="FK623" s="154"/>
      <c r="FL623" s="154"/>
      <c r="FM623" s="154"/>
      <c r="FN623" s="154"/>
      <c r="FO623" s="154"/>
      <c r="FP623" s="154"/>
      <c r="FQ623" s="154"/>
      <c r="FR623" s="154"/>
      <c r="FS623" s="154"/>
      <c r="FT623" s="154"/>
      <c r="FU623" s="154"/>
      <c r="FV623" s="154"/>
      <c r="FW623" s="154"/>
      <c r="FX623" s="154"/>
      <c r="FY623" s="154"/>
      <c r="FZ623" s="154"/>
      <c r="GA623" s="154"/>
      <c r="GB623" s="154"/>
      <c r="GC623" s="154"/>
      <c r="GD623" s="154"/>
      <c r="GE623" s="154"/>
      <c r="GF623" s="154"/>
      <c r="GG623" s="154"/>
      <c r="GH623" s="154"/>
      <c r="GI623" s="154"/>
      <c r="GJ623" s="154"/>
      <c r="GK623" s="154"/>
      <c r="GL623" s="154"/>
      <c r="GM623" s="154"/>
      <c r="GN623" s="154"/>
      <c r="GO623" s="154"/>
      <c r="GP623" s="154"/>
      <c r="GQ623" s="154"/>
      <c r="GR623" s="154"/>
      <c r="GS623" s="154"/>
      <c r="GT623" s="154"/>
      <c r="GU623" s="154"/>
      <c r="GV623" s="154"/>
      <c r="GW623" s="154"/>
      <c r="GX623" s="154"/>
      <c r="GY623" s="154"/>
      <c r="GZ623" s="154"/>
      <c r="HA623" s="154"/>
      <c r="HB623" s="154"/>
      <c r="HC623" s="154"/>
      <c r="HD623" s="154"/>
      <c r="HE623" s="154"/>
      <c r="HF623" s="154"/>
      <c r="HG623" s="154"/>
      <c r="HH623" s="154"/>
    </row>
    <row r="624" spans="1:216" s="153" customFormat="1">
      <c r="A624" s="185" t="s">
        <v>252</v>
      </c>
      <c r="B624" s="185" t="s">
        <v>290</v>
      </c>
      <c r="C624" s="186" t="s">
        <v>290</v>
      </c>
      <c r="D624" s="157"/>
      <c r="E624" s="157"/>
      <c r="F624" s="157"/>
      <c r="G624" s="157"/>
      <c r="H624" s="157"/>
      <c r="I624" s="157"/>
      <c r="J624" s="157"/>
      <c r="K624" s="157"/>
      <c r="L624" s="157"/>
      <c r="M624" s="157"/>
      <c r="N624" s="157"/>
      <c r="O624" s="157"/>
      <c r="P624" s="157"/>
      <c r="Q624" s="157"/>
      <c r="R624" s="157"/>
      <c r="S624" s="157"/>
      <c r="T624" s="157"/>
      <c r="U624" s="157"/>
      <c r="V624" s="157"/>
      <c r="W624" s="157"/>
      <c r="X624" s="157"/>
      <c r="Y624" s="157"/>
      <c r="Z624" s="157"/>
      <c r="AA624" s="157"/>
      <c r="AB624" s="157"/>
      <c r="AC624" s="157"/>
      <c r="AD624" s="157"/>
      <c r="AE624" s="157"/>
      <c r="AF624" s="157"/>
      <c r="AG624" s="157"/>
      <c r="AH624" s="157"/>
      <c r="AI624" s="157"/>
      <c r="AJ624" s="157"/>
      <c r="AK624" s="157"/>
      <c r="AL624" s="157"/>
      <c r="AM624" s="157"/>
      <c r="AN624" s="157"/>
      <c r="AO624" s="157"/>
      <c r="AP624" s="157"/>
      <c r="AQ624" s="157"/>
      <c r="AR624" s="157"/>
      <c r="AS624" s="157"/>
      <c r="AT624" s="157"/>
      <c r="AU624" s="157"/>
      <c r="AV624" s="157"/>
      <c r="AW624" s="157"/>
      <c r="AX624" s="157"/>
      <c r="AY624" s="157"/>
      <c r="AZ624" s="157"/>
      <c r="BA624" s="157"/>
      <c r="BB624" s="157"/>
      <c r="BC624" s="157"/>
      <c r="BD624" s="157"/>
      <c r="BE624" s="157"/>
      <c r="BF624" s="154"/>
      <c r="BG624" s="154"/>
      <c r="BH624" s="154"/>
      <c r="BI624" s="154"/>
      <c r="BJ624" s="154"/>
      <c r="BK624" s="154"/>
      <c r="BL624" s="154"/>
      <c r="BM624" s="154"/>
      <c r="BN624" s="154"/>
      <c r="BO624" s="154"/>
      <c r="BP624" s="154"/>
      <c r="BQ624" s="154"/>
      <c r="BR624" s="154"/>
      <c r="BS624" s="154"/>
      <c r="BT624" s="154"/>
      <c r="BU624" s="154"/>
      <c r="BV624" s="154"/>
      <c r="BW624" s="154"/>
      <c r="BX624" s="154"/>
      <c r="BY624" s="154"/>
      <c r="BZ624" s="154"/>
      <c r="CA624" s="154"/>
      <c r="CB624" s="154"/>
      <c r="CC624" s="154"/>
      <c r="CD624" s="154"/>
      <c r="CE624" s="154"/>
      <c r="CF624" s="154"/>
      <c r="CG624" s="154"/>
      <c r="CH624" s="154"/>
      <c r="CI624" s="154"/>
      <c r="CJ624" s="154"/>
      <c r="CK624" s="154"/>
      <c r="CL624" s="154"/>
      <c r="CM624" s="154"/>
      <c r="CN624" s="154"/>
      <c r="CO624" s="154"/>
      <c r="CP624" s="154"/>
      <c r="CQ624" s="154"/>
      <c r="CR624" s="154"/>
      <c r="CS624" s="154"/>
      <c r="CT624" s="154"/>
      <c r="CU624" s="154"/>
      <c r="CV624" s="154"/>
      <c r="CW624" s="154"/>
      <c r="CX624" s="154"/>
      <c r="CY624" s="154"/>
      <c r="CZ624" s="154"/>
      <c r="DA624" s="154"/>
      <c r="DB624" s="154"/>
      <c r="DC624" s="154"/>
      <c r="DD624" s="154"/>
      <c r="DE624" s="154"/>
      <c r="DF624" s="154"/>
      <c r="DG624" s="154"/>
      <c r="DH624" s="154"/>
      <c r="DI624" s="154"/>
      <c r="DJ624" s="154"/>
      <c r="DK624" s="154"/>
      <c r="DL624" s="154"/>
      <c r="DM624" s="154"/>
      <c r="DN624" s="154"/>
      <c r="DO624" s="154"/>
      <c r="DP624" s="154"/>
      <c r="DQ624" s="154"/>
      <c r="DR624" s="154"/>
      <c r="DS624" s="154"/>
      <c r="DT624" s="154"/>
      <c r="DU624" s="154"/>
      <c r="DV624" s="154"/>
      <c r="DW624" s="154"/>
      <c r="DX624" s="154"/>
      <c r="DY624" s="154"/>
      <c r="DZ624" s="154"/>
      <c r="EA624" s="154"/>
      <c r="EB624" s="154"/>
      <c r="EC624" s="154"/>
      <c r="ED624" s="154"/>
      <c r="EE624" s="154"/>
      <c r="EF624" s="154"/>
      <c r="EG624" s="154"/>
      <c r="EH624" s="154"/>
      <c r="EI624" s="154"/>
      <c r="EJ624" s="154"/>
      <c r="EK624" s="154"/>
      <c r="EL624" s="154"/>
      <c r="EM624" s="154"/>
      <c r="EN624" s="154"/>
      <c r="EO624" s="154"/>
      <c r="EP624" s="154"/>
      <c r="EQ624" s="154"/>
      <c r="ER624" s="154"/>
      <c r="ES624" s="154"/>
      <c r="ET624" s="154"/>
      <c r="EU624" s="154"/>
      <c r="EV624" s="154"/>
      <c r="EW624" s="154"/>
      <c r="EX624" s="154"/>
      <c r="EY624" s="154"/>
      <c r="EZ624" s="154"/>
      <c r="FA624" s="154"/>
      <c r="FB624" s="154"/>
      <c r="FC624" s="154"/>
      <c r="FD624" s="154"/>
      <c r="FE624" s="154"/>
      <c r="FF624" s="154"/>
      <c r="FG624" s="154"/>
      <c r="FH624" s="154"/>
      <c r="FI624" s="154"/>
      <c r="FJ624" s="154"/>
      <c r="FK624" s="154"/>
      <c r="FL624" s="154"/>
      <c r="FM624" s="154"/>
      <c r="FN624" s="154"/>
      <c r="FO624" s="154"/>
      <c r="FP624" s="154"/>
      <c r="FQ624" s="154"/>
      <c r="FR624" s="154"/>
      <c r="FS624" s="154"/>
      <c r="FT624" s="154"/>
      <c r="FU624" s="154"/>
      <c r="FV624" s="154"/>
      <c r="FW624" s="154"/>
      <c r="FX624" s="154"/>
      <c r="FY624" s="154"/>
      <c r="FZ624" s="154"/>
      <c r="GA624" s="154"/>
      <c r="GB624" s="154"/>
      <c r="GC624" s="154"/>
      <c r="GD624" s="154"/>
      <c r="GE624" s="154"/>
      <c r="GF624" s="154"/>
      <c r="GG624" s="154"/>
      <c r="GH624" s="154"/>
      <c r="GI624" s="154"/>
      <c r="GJ624" s="154"/>
      <c r="GK624" s="154"/>
      <c r="GL624" s="154"/>
      <c r="GM624" s="154"/>
      <c r="GN624" s="154"/>
      <c r="GO624" s="154"/>
      <c r="GP624" s="154"/>
      <c r="GQ624" s="154"/>
      <c r="GR624" s="154"/>
      <c r="GS624" s="154"/>
      <c r="GT624" s="154"/>
      <c r="GU624" s="154"/>
      <c r="GV624" s="154"/>
      <c r="GW624" s="154"/>
      <c r="GX624" s="154"/>
      <c r="GY624" s="154"/>
      <c r="GZ624" s="154"/>
      <c r="HA624" s="154"/>
      <c r="HB624" s="154"/>
      <c r="HC624" s="154"/>
      <c r="HD624" s="154"/>
      <c r="HE624" s="154"/>
      <c r="HF624" s="154"/>
      <c r="HG624" s="154"/>
      <c r="HH624" s="154"/>
    </row>
    <row r="625" spans="1:216" s="153" customFormat="1">
      <c r="A625" s="187" t="s">
        <v>252</v>
      </c>
      <c r="B625" s="167" t="s">
        <v>1890</v>
      </c>
      <c r="C625" s="168" t="s">
        <v>1227</v>
      </c>
      <c r="D625" s="157"/>
      <c r="E625" s="157"/>
      <c r="F625" s="157"/>
      <c r="G625" s="157"/>
      <c r="H625" s="157"/>
      <c r="I625" s="157"/>
      <c r="J625" s="157"/>
      <c r="K625" s="157"/>
      <c r="L625" s="157"/>
      <c r="M625" s="157"/>
      <c r="N625" s="157"/>
      <c r="O625" s="157"/>
      <c r="P625" s="157"/>
      <c r="Q625" s="157"/>
      <c r="R625" s="157"/>
      <c r="S625" s="157"/>
      <c r="T625" s="157"/>
      <c r="U625" s="157"/>
      <c r="V625" s="157"/>
      <c r="W625" s="157"/>
      <c r="X625" s="157"/>
      <c r="Y625" s="157"/>
      <c r="Z625" s="157"/>
      <c r="AA625" s="157"/>
      <c r="AB625" s="157"/>
      <c r="AC625" s="157"/>
      <c r="AD625" s="157"/>
      <c r="AE625" s="157"/>
      <c r="AF625" s="157"/>
      <c r="AG625" s="157"/>
      <c r="AH625" s="157"/>
      <c r="AI625" s="157"/>
      <c r="AJ625" s="157"/>
      <c r="AK625" s="157"/>
      <c r="AL625" s="157"/>
      <c r="AM625" s="157"/>
      <c r="AN625" s="157"/>
      <c r="AO625" s="157"/>
      <c r="AP625" s="157"/>
      <c r="AQ625" s="157"/>
      <c r="AR625" s="157"/>
      <c r="AS625" s="157"/>
      <c r="AT625" s="157"/>
      <c r="AU625" s="157"/>
      <c r="AV625" s="157"/>
      <c r="AW625" s="157"/>
      <c r="AX625" s="157"/>
      <c r="AY625" s="157"/>
      <c r="AZ625" s="157"/>
      <c r="BA625" s="157"/>
      <c r="BB625" s="157"/>
      <c r="BC625" s="157"/>
      <c r="BD625" s="157"/>
      <c r="BE625" s="157"/>
      <c r="BF625" s="154"/>
      <c r="BG625" s="154"/>
      <c r="BH625" s="154"/>
      <c r="BI625" s="154"/>
      <c r="BJ625" s="154"/>
      <c r="BK625" s="154"/>
      <c r="BL625" s="154"/>
      <c r="BM625" s="154"/>
      <c r="BN625" s="154"/>
      <c r="BO625" s="154"/>
      <c r="BP625" s="154"/>
      <c r="BQ625" s="154"/>
      <c r="BR625" s="154"/>
      <c r="BS625" s="154"/>
      <c r="BT625" s="154"/>
      <c r="BU625" s="154"/>
      <c r="BV625" s="154"/>
      <c r="BW625" s="154"/>
      <c r="BX625" s="154"/>
      <c r="BY625" s="154"/>
      <c r="BZ625" s="154"/>
      <c r="CA625" s="154"/>
      <c r="CB625" s="154"/>
      <c r="CC625" s="154"/>
      <c r="CD625" s="154"/>
      <c r="CE625" s="154"/>
      <c r="CF625" s="154"/>
      <c r="CG625" s="154"/>
      <c r="CH625" s="154"/>
      <c r="CI625" s="154"/>
      <c r="CJ625" s="154"/>
      <c r="CK625" s="154"/>
      <c r="CL625" s="154"/>
      <c r="CM625" s="154"/>
      <c r="CN625" s="154"/>
      <c r="CO625" s="154"/>
      <c r="CP625" s="154"/>
      <c r="CQ625" s="154"/>
      <c r="CR625" s="154"/>
      <c r="CS625" s="154"/>
      <c r="CT625" s="154"/>
      <c r="CU625" s="154"/>
      <c r="CV625" s="154"/>
      <c r="CW625" s="154"/>
      <c r="CX625" s="154"/>
      <c r="CY625" s="154"/>
      <c r="CZ625" s="154"/>
      <c r="DA625" s="154"/>
      <c r="DB625" s="154"/>
      <c r="DC625" s="154"/>
      <c r="DD625" s="154"/>
      <c r="DE625" s="154"/>
      <c r="DF625" s="154"/>
      <c r="DG625" s="154"/>
      <c r="DH625" s="154"/>
      <c r="DI625" s="154"/>
      <c r="DJ625" s="154"/>
      <c r="DK625" s="154"/>
      <c r="DL625" s="154"/>
      <c r="DM625" s="154"/>
      <c r="DN625" s="154"/>
      <c r="DO625" s="154"/>
      <c r="DP625" s="154"/>
      <c r="DQ625" s="154"/>
      <c r="DR625" s="154"/>
      <c r="DS625" s="154"/>
      <c r="DT625" s="154"/>
      <c r="DU625" s="154"/>
      <c r="DV625" s="154"/>
      <c r="DW625" s="154"/>
      <c r="DX625" s="154"/>
      <c r="DY625" s="154"/>
      <c r="DZ625" s="154"/>
      <c r="EA625" s="154"/>
      <c r="EB625" s="154"/>
      <c r="EC625" s="154"/>
      <c r="ED625" s="154"/>
      <c r="EE625" s="154"/>
      <c r="EF625" s="154"/>
      <c r="EG625" s="154"/>
      <c r="EH625" s="154"/>
      <c r="EI625" s="154"/>
      <c r="EJ625" s="154"/>
      <c r="EK625" s="154"/>
      <c r="EL625" s="154"/>
      <c r="EM625" s="154"/>
      <c r="EN625" s="154"/>
      <c r="EO625" s="154"/>
      <c r="EP625" s="154"/>
      <c r="EQ625" s="154"/>
      <c r="ER625" s="154"/>
      <c r="ES625" s="154"/>
      <c r="ET625" s="154"/>
      <c r="EU625" s="154"/>
      <c r="EV625" s="154"/>
      <c r="EW625" s="154"/>
      <c r="EX625" s="154"/>
      <c r="EY625" s="154"/>
      <c r="EZ625" s="154"/>
      <c r="FA625" s="154"/>
      <c r="FB625" s="154"/>
      <c r="FC625" s="154"/>
      <c r="FD625" s="154"/>
      <c r="FE625" s="154"/>
      <c r="FF625" s="154"/>
      <c r="FG625" s="154"/>
      <c r="FH625" s="154"/>
      <c r="FI625" s="154"/>
      <c r="FJ625" s="154"/>
      <c r="FK625" s="154"/>
      <c r="FL625" s="154"/>
      <c r="FM625" s="154"/>
      <c r="FN625" s="154"/>
      <c r="FO625" s="154"/>
      <c r="FP625" s="154"/>
      <c r="FQ625" s="154"/>
      <c r="FR625" s="154"/>
      <c r="FS625" s="154"/>
      <c r="FT625" s="154"/>
      <c r="FU625" s="154"/>
      <c r="FV625" s="154"/>
      <c r="FW625" s="154"/>
      <c r="FX625" s="154"/>
      <c r="FY625" s="154"/>
      <c r="FZ625" s="154"/>
      <c r="GA625" s="154"/>
      <c r="GB625" s="154"/>
      <c r="GC625" s="154"/>
      <c r="GD625" s="154"/>
      <c r="GE625" s="154"/>
      <c r="GF625" s="154"/>
      <c r="GG625" s="154"/>
      <c r="GH625" s="154"/>
      <c r="GI625" s="154"/>
      <c r="GJ625" s="154"/>
      <c r="GK625" s="154"/>
      <c r="GL625" s="154"/>
      <c r="GM625" s="154"/>
      <c r="GN625" s="154"/>
      <c r="GO625" s="154"/>
      <c r="GP625" s="154"/>
      <c r="GQ625" s="154"/>
      <c r="GR625" s="154"/>
      <c r="GS625" s="154"/>
      <c r="GT625" s="154"/>
      <c r="GU625" s="154"/>
      <c r="GV625" s="154"/>
      <c r="GW625" s="154"/>
      <c r="GX625" s="154"/>
      <c r="GY625" s="154"/>
      <c r="GZ625" s="154"/>
      <c r="HA625" s="154"/>
      <c r="HB625" s="154"/>
      <c r="HC625" s="154"/>
      <c r="HD625" s="154"/>
      <c r="HE625" s="154"/>
      <c r="HF625" s="154"/>
      <c r="HG625" s="154"/>
      <c r="HH625" s="154"/>
    </row>
    <row r="626" spans="1:216" s="153" customFormat="1">
      <c r="A626" s="185" t="s">
        <v>252</v>
      </c>
      <c r="B626" s="185" t="s">
        <v>2059</v>
      </c>
      <c r="C626" s="186" t="s">
        <v>2059</v>
      </c>
      <c r="D626" s="157"/>
      <c r="E626" s="157"/>
      <c r="F626" s="157"/>
      <c r="G626" s="157"/>
      <c r="H626" s="157"/>
      <c r="I626" s="157"/>
      <c r="J626" s="157"/>
      <c r="K626" s="157"/>
      <c r="L626" s="157"/>
      <c r="M626" s="157"/>
      <c r="N626" s="157"/>
      <c r="O626" s="157"/>
      <c r="P626" s="157"/>
      <c r="Q626" s="157"/>
      <c r="R626" s="157"/>
      <c r="S626" s="157"/>
      <c r="T626" s="157"/>
      <c r="U626" s="157"/>
      <c r="V626" s="157"/>
      <c r="W626" s="157"/>
      <c r="X626" s="157"/>
      <c r="Y626" s="157"/>
      <c r="Z626" s="157"/>
      <c r="AA626" s="157"/>
      <c r="AB626" s="157"/>
      <c r="AC626" s="157"/>
      <c r="AD626" s="157"/>
      <c r="AE626" s="157"/>
      <c r="AF626" s="157"/>
      <c r="AG626" s="157"/>
      <c r="AH626" s="157"/>
      <c r="AI626" s="157"/>
      <c r="AJ626" s="157"/>
      <c r="AK626" s="157"/>
      <c r="AL626" s="157"/>
      <c r="AM626" s="157"/>
      <c r="AN626" s="157"/>
      <c r="AO626" s="157"/>
      <c r="AP626" s="157"/>
      <c r="AQ626" s="157"/>
      <c r="AR626" s="157"/>
      <c r="AS626" s="157"/>
      <c r="AT626" s="157"/>
      <c r="AU626" s="157"/>
      <c r="AV626" s="157"/>
      <c r="AW626" s="157"/>
      <c r="AX626" s="157"/>
      <c r="AY626" s="157"/>
      <c r="AZ626" s="157"/>
      <c r="BA626" s="157"/>
      <c r="BB626" s="157"/>
      <c r="BC626" s="157"/>
      <c r="BD626" s="157"/>
      <c r="BE626" s="157"/>
      <c r="BF626" s="154"/>
      <c r="BG626" s="154"/>
      <c r="BH626" s="154"/>
      <c r="BI626" s="154"/>
      <c r="BJ626" s="154"/>
      <c r="BK626" s="154"/>
      <c r="BL626" s="154"/>
      <c r="BM626" s="154"/>
      <c r="BN626" s="154"/>
      <c r="BO626" s="154"/>
      <c r="BP626" s="154"/>
      <c r="BQ626" s="154"/>
      <c r="BR626" s="154"/>
      <c r="BS626" s="154"/>
      <c r="BT626" s="154"/>
      <c r="BU626" s="154"/>
      <c r="BV626" s="154"/>
      <c r="BW626" s="154"/>
      <c r="BX626" s="154"/>
      <c r="BY626" s="154"/>
      <c r="BZ626" s="154"/>
      <c r="CA626" s="154"/>
      <c r="CB626" s="154"/>
      <c r="CC626" s="154"/>
      <c r="CD626" s="154"/>
      <c r="CE626" s="154"/>
      <c r="CF626" s="154"/>
      <c r="CG626" s="154"/>
      <c r="CH626" s="154"/>
      <c r="CI626" s="154"/>
      <c r="CJ626" s="154"/>
      <c r="CK626" s="154"/>
      <c r="CL626" s="154"/>
      <c r="CM626" s="154"/>
      <c r="CN626" s="154"/>
      <c r="CO626" s="154"/>
      <c r="CP626" s="154"/>
      <c r="CQ626" s="154"/>
      <c r="CR626" s="154"/>
      <c r="CS626" s="154"/>
      <c r="CT626" s="154"/>
      <c r="CU626" s="154"/>
      <c r="CV626" s="154"/>
      <c r="CW626" s="154"/>
      <c r="CX626" s="154"/>
      <c r="CY626" s="154"/>
      <c r="CZ626" s="154"/>
      <c r="DA626" s="154"/>
      <c r="DB626" s="154"/>
      <c r="DC626" s="154"/>
      <c r="DD626" s="154"/>
      <c r="DE626" s="154"/>
      <c r="DF626" s="154"/>
      <c r="DG626" s="154"/>
      <c r="DH626" s="154"/>
      <c r="DI626" s="154"/>
      <c r="DJ626" s="154"/>
      <c r="DK626" s="154"/>
      <c r="DL626" s="154"/>
      <c r="DM626" s="154"/>
      <c r="DN626" s="154"/>
      <c r="DO626" s="154"/>
      <c r="DP626" s="154"/>
      <c r="DQ626" s="154"/>
      <c r="DR626" s="154"/>
      <c r="DS626" s="154"/>
      <c r="DT626" s="154"/>
      <c r="DU626" s="154"/>
      <c r="DV626" s="154"/>
      <c r="DW626" s="154"/>
      <c r="DX626" s="154"/>
      <c r="DY626" s="154"/>
      <c r="DZ626" s="154"/>
      <c r="EA626" s="154"/>
      <c r="EB626" s="154"/>
      <c r="EC626" s="154"/>
      <c r="ED626" s="154"/>
      <c r="EE626" s="154"/>
      <c r="EF626" s="154"/>
      <c r="EG626" s="154"/>
      <c r="EH626" s="154"/>
      <c r="EI626" s="154"/>
      <c r="EJ626" s="154"/>
      <c r="EK626" s="154"/>
      <c r="EL626" s="154"/>
      <c r="EM626" s="154"/>
      <c r="EN626" s="154"/>
      <c r="EO626" s="154"/>
      <c r="EP626" s="154"/>
      <c r="EQ626" s="154"/>
      <c r="ER626" s="154"/>
      <c r="ES626" s="154"/>
      <c r="ET626" s="154"/>
      <c r="EU626" s="154"/>
      <c r="EV626" s="154"/>
      <c r="EW626" s="154"/>
      <c r="EX626" s="154"/>
      <c r="EY626" s="154"/>
      <c r="EZ626" s="154"/>
      <c r="FA626" s="154"/>
      <c r="FB626" s="154"/>
      <c r="FC626" s="154"/>
      <c r="FD626" s="154"/>
      <c r="FE626" s="154"/>
      <c r="FF626" s="154"/>
      <c r="FG626" s="154"/>
      <c r="FH626" s="154"/>
      <c r="FI626" s="154"/>
      <c r="FJ626" s="154"/>
      <c r="FK626" s="154"/>
      <c r="FL626" s="154"/>
      <c r="FM626" s="154"/>
      <c r="FN626" s="154"/>
      <c r="FO626" s="154"/>
      <c r="FP626" s="154"/>
      <c r="FQ626" s="154"/>
      <c r="FR626" s="154"/>
      <c r="FS626" s="154"/>
      <c r="FT626" s="154"/>
      <c r="FU626" s="154"/>
      <c r="FV626" s="154"/>
      <c r="FW626" s="154"/>
      <c r="FX626" s="154"/>
      <c r="FY626" s="154"/>
      <c r="FZ626" s="154"/>
      <c r="GA626" s="154"/>
      <c r="GB626" s="154"/>
      <c r="GC626" s="154"/>
      <c r="GD626" s="154"/>
      <c r="GE626" s="154"/>
      <c r="GF626" s="154"/>
      <c r="GG626" s="154"/>
      <c r="GH626" s="154"/>
      <c r="GI626" s="154"/>
      <c r="GJ626" s="154"/>
      <c r="GK626" s="154"/>
      <c r="GL626" s="154"/>
      <c r="GM626" s="154"/>
      <c r="GN626" s="154"/>
      <c r="GO626" s="154"/>
      <c r="GP626" s="154"/>
      <c r="GQ626" s="154"/>
      <c r="GR626" s="154"/>
      <c r="GS626" s="154"/>
      <c r="GT626" s="154"/>
      <c r="GU626" s="154"/>
      <c r="GV626" s="154"/>
      <c r="GW626" s="154"/>
      <c r="GX626" s="154"/>
      <c r="GY626" s="154"/>
      <c r="GZ626" s="154"/>
      <c r="HA626" s="154"/>
      <c r="HB626" s="154"/>
      <c r="HC626" s="154"/>
      <c r="HD626" s="154"/>
      <c r="HE626" s="154"/>
      <c r="HF626" s="154"/>
      <c r="HG626" s="154"/>
      <c r="HH626" s="154"/>
    </row>
    <row r="627" spans="1:216" s="153" customFormat="1">
      <c r="A627" s="185" t="s">
        <v>252</v>
      </c>
      <c r="B627" s="185" t="s">
        <v>2060</v>
      </c>
      <c r="C627" s="186" t="s">
        <v>2060</v>
      </c>
      <c r="D627" s="157"/>
      <c r="E627" s="157"/>
      <c r="F627" s="157"/>
      <c r="G627" s="157"/>
      <c r="H627" s="157"/>
      <c r="I627" s="157"/>
      <c r="J627" s="157"/>
      <c r="K627" s="157"/>
      <c r="L627" s="157"/>
      <c r="M627" s="157"/>
      <c r="N627" s="157"/>
      <c r="O627" s="157"/>
      <c r="P627" s="157"/>
      <c r="Q627" s="157"/>
      <c r="R627" s="157"/>
      <c r="S627" s="157"/>
      <c r="T627" s="157"/>
      <c r="U627" s="157"/>
      <c r="V627" s="157"/>
      <c r="W627" s="157"/>
      <c r="X627" s="157"/>
      <c r="Y627" s="157"/>
      <c r="Z627" s="157"/>
      <c r="AA627" s="157"/>
      <c r="AB627" s="157"/>
      <c r="AC627" s="157"/>
      <c r="AD627" s="157"/>
      <c r="AE627" s="157"/>
      <c r="AF627" s="157"/>
      <c r="AG627" s="157"/>
      <c r="AH627" s="157"/>
      <c r="AI627" s="157"/>
      <c r="AJ627" s="157"/>
      <c r="AK627" s="157"/>
      <c r="AL627" s="157"/>
      <c r="AM627" s="157"/>
      <c r="AN627" s="157"/>
      <c r="AO627" s="157"/>
      <c r="AP627" s="157"/>
      <c r="AQ627" s="157"/>
      <c r="AR627" s="157"/>
      <c r="AS627" s="157"/>
      <c r="AT627" s="157"/>
      <c r="AU627" s="157"/>
      <c r="AV627" s="157"/>
      <c r="AW627" s="157"/>
      <c r="AX627" s="157"/>
      <c r="AY627" s="157"/>
      <c r="AZ627" s="157"/>
      <c r="BA627" s="157"/>
      <c r="BB627" s="157"/>
      <c r="BC627" s="157"/>
      <c r="BD627" s="157"/>
      <c r="BE627" s="157"/>
      <c r="BF627" s="154"/>
      <c r="BG627" s="154"/>
      <c r="BH627" s="154"/>
      <c r="BI627" s="154"/>
      <c r="BJ627" s="154"/>
      <c r="BK627" s="154"/>
      <c r="BL627" s="154"/>
      <c r="BM627" s="154"/>
      <c r="BN627" s="154"/>
      <c r="BO627" s="154"/>
      <c r="BP627" s="154"/>
      <c r="BQ627" s="154"/>
      <c r="BR627" s="154"/>
      <c r="BS627" s="154"/>
      <c r="BT627" s="154"/>
      <c r="BU627" s="154"/>
      <c r="BV627" s="154"/>
      <c r="BW627" s="154"/>
      <c r="BX627" s="154"/>
      <c r="BY627" s="154"/>
      <c r="BZ627" s="154"/>
      <c r="CA627" s="154"/>
      <c r="CB627" s="154"/>
      <c r="CC627" s="154"/>
      <c r="CD627" s="154"/>
      <c r="CE627" s="154"/>
      <c r="CF627" s="154"/>
      <c r="CG627" s="154"/>
      <c r="CH627" s="154"/>
      <c r="CI627" s="154"/>
      <c r="CJ627" s="154"/>
      <c r="CK627" s="154"/>
      <c r="CL627" s="154"/>
      <c r="CM627" s="154"/>
      <c r="CN627" s="154"/>
      <c r="CO627" s="154"/>
      <c r="CP627" s="154"/>
      <c r="CQ627" s="154"/>
      <c r="CR627" s="154"/>
      <c r="CS627" s="154"/>
      <c r="CT627" s="154"/>
      <c r="CU627" s="154"/>
      <c r="CV627" s="154"/>
      <c r="CW627" s="154"/>
      <c r="CX627" s="154"/>
      <c r="CY627" s="154"/>
      <c r="CZ627" s="154"/>
      <c r="DA627" s="154"/>
      <c r="DB627" s="154"/>
      <c r="DC627" s="154"/>
      <c r="DD627" s="154"/>
      <c r="DE627" s="154"/>
      <c r="DF627" s="154"/>
      <c r="DG627" s="154"/>
      <c r="DH627" s="154"/>
      <c r="DI627" s="154"/>
      <c r="DJ627" s="154"/>
      <c r="DK627" s="154"/>
      <c r="DL627" s="154"/>
      <c r="DM627" s="154"/>
      <c r="DN627" s="154"/>
      <c r="DO627" s="154"/>
      <c r="DP627" s="154"/>
      <c r="DQ627" s="154"/>
      <c r="DR627" s="154"/>
      <c r="DS627" s="154"/>
      <c r="DT627" s="154"/>
      <c r="DU627" s="154"/>
      <c r="DV627" s="154"/>
      <c r="DW627" s="154"/>
      <c r="DX627" s="154"/>
      <c r="DY627" s="154"/>
      <c r="DZ627" s="154"/>
      <c r="EA627" s="154"/>
      <c r="EB627" s="154"/>
      <c r="EC627" s="154"/>
      <c r="ED627" s="154"/>
      <c r="EE627" s="154"/>
      <c r="EF627" s="154"/>
      <c r="EG627" s="154"/>
      <c r="EH627" s="154"/>
      <c r="EI627" s="154"/>
      <c r="EJ627" s="154"/>
      <c r="EK627" s="154"/>
      <c r="EL627" s="154"/>
      <c r="EM627" s="154"/>
      <c r="EN627" s="154"/>
      <c r="EO627" s="154"/>
      <c r="EP627" s="154"/>
      <c r="EQ627" s="154"/>
      <c r="ER627" s="154"/>
      <c r="ES627" s="154"/>
      <c r="ET627" s="154"/>
      <c r="EU627" s="154"/>
      <c r="EV627" s="154"/>
      <c r="EW627" s="154"/>
      <c r="EX627" s="154"/>
      <c r="EY627" s="154"/>
      <c r="EZ627" s="154"/>
      <c r="FA627" s="154"/>
      <c r="FB627" s="154"/>
      <c r="FC627" s="154"/>
      <c r="FD627" s="154"/>
      <c r="FE627" s="154"/>
      <c r="FF627" s="154"/>
      <c r="FG627" s="154"/>
      <c r="FH627" s="154"/>
      <c r="FI627" s="154"/>
      <c r="FJ627" s="154"/>
      <c r="FK627" s="154"/>
      <c r="FL627" s="154"/>
      <c r="FM627" s="154"/>
      <c r="FN627" s="154"/>
      <c r="FO627" s="154"/>
      <c r="FP627" s="154"/>
      <c r="FQ627" s="154"/>
      <c r="FR627" s="154"/>
      <c r="FS627" s="154"/>
      <c r="FT627" s="154"/>
      <c r="FU627" s="154"/>
      <c r="FV627" s="154"/>
      <c r="FW627" s="154"/>
      <c r="FX627" s="154"/>
      <c r="FY627" s="154"/>
      <c r="FZ627" s="154"/>
      <c r="GA627" s="154"/>
      <c r="GB627" s="154"/>
      <c r="GC627" s="154"/>
      <c r="GD627" s="154"/>
      <c r="GE627" s="154"/>
      <c r="GF627" s="154"/>
      <c r="GG627" s="154"/>
      <c r="GH627" s="154"/>
      <c r="GI627" s="154"/>
      <c r="GJ627" s="154"/>
      <c r="GK627" s="154"/>
      <c r="GL627" s="154"/>
      <c r="GM627" s="154"/>
      <c r="GN627" s="154"/>
      <c r="GO627" s="154"/>
      <c r="GP627" s="154"/>
      <c r="GQ627" s="154"/>
      <c r="GR627" s="154"/>
      <c r="GS627" s="154"/>
      <c r="GT627" s="154"/>
      <c r="GU627" s="154"/>
      <c r="GV627" s="154"/>
      <c r="GW627" s="154"/>
      <c r="GX627" s="154"/>
      <c r="GY627" s="154"/>
      <c r="GZ627" s="154"/>
      <c r="HA627" s="154"/>
      <c r="HB627" s="154"/>
      <c r="HC627" s="154"/>
      <c r="HD627" s="154"/>
      <c r="HE627" s="154"/>
      <c r="HF627" s="154"/>
      <c r="HG627" s="154"/>
      <c r="HH627" s="154"/>
    </row>
    <row r="628" spans="1:216" s="153" customFormat="1">
      <c r="A628" s="187" t="s">
        <v>252</v>
      </c>
      <c r="B628" s="158" t="s">
        <v>2091</v>
      </c>
      <c r="C628" s="188" t="s">
        <v>950</v>
      </c>
      <c r="D628" s="157"/>
      <c r="E628" s="157"/>
      <c r="F628" s="157"/>
      <c r="G628" s="157"/>
      <c r="H628" s="157"/>
      <c r="I628" s="157"/>
      <c r="J628" s="157"/>
      <c r="K628" s="157"/>
      <c r="L628" s="157"/>
      <c r="M628" s="157"/>
      <c r="N628" s="157"/>
      <c r="O628" s="157"/>
      <c r="P628" s="157"/>
      <c r="Q628" s="157"/>
      <c r="R628" s="157"/>
      <c r="S628" s="157"/>
      <c r="T628" s="157"/>
      <c r="U628" s="157"/>
      <c r="V628" s="157"/>
      <c r="W628" s="157"/>
      <c r="X628" s="157"/>
      <c r="Y628" s="157"/>
      <c r="Z628" s="157"/>
      <c r="AA628" s="157"/>
      <c r="AB628" s="157"/>
      <c r="AC628" s="157"/>
      <c r="AD628" s="157"/>
      <c r="AE628" s="157"/>
      <c r="AF628" s="157"/>
      <c r="AG628" s="157"/>
      <c r="AH628" s="157"/>
      <c r="AI628" s="157"/>
      <c r="AJ628" s="157"/>
      <c r="AK628" s="157"/>
      <c r="AL628" s="157"/>
      <c r="AM628" s="157"/>
      <c r="AN628" s="157"/>
      <c r="AO628" s="157"/>
      <c r="AP628" s="157"/>
      <c r="AQ628" s="157"/>
      <c r="AR628" s="157"/>
      <c r="AS628" s="157"/>
      <c r="AT628" s="157"/>
      <c r="AU628" s="157"/>
      <c r="AV628" s="157"/>
      <c r="AW628" s="157"/>
      <c r="AX628" s="157"/>
      <c r="AY628" s="157"/>
      <c r="AZ628" s="157"/>
      <c r="BA628" s="157"/>
      <c r="BB628" s="157"/>
      <c r="BC628" s="157"/>
      <c r="BD628" s="157"/>
      <c r="BE628" s="157"/>
      <c r="BF628" s="154"/>
      <c r="BG628" s="154"/>
      <c r="BH628" s="154"/>
      <c r="BI628" s="154"/>
      <c r="BJ628" s="154"/>
      <c r="BK628" s="154"/>
      <c r="BL628" s="154"/>
      <c r="BM628" s="154"/>
      <c r="BN628" s="154"/>
      <c r="BO628" s="154"/>
      <c r="BP628" s="154"/>
      <c r="BQ628" s="154"/>
      <c r="BR628" s="154"/>
      <c r="BS628" s="154"/>
      <c r="BT628" s="154"/>
      <c r="BU628" s="154"/>
      <c r="BV628" s="154"/>
      <c r="BW628" s="154"/>
      <c r="BX628" s="154"/>
      <c r="BY628" s="154"/>
      <c r="BZ628" s="154"/>
      <c r="CA628" s="154"/>
      <c r="CB628" s="154"/>
      <c r="CC628" s="154"/>
      <c r="CD628" s="154"/>
      <c r="CE628" s="154"/>
      <c r="CF628" s="154"/>
      <c r="CG628" s="154"/>
      <c r="CH628" s="154"/>
      <c r="CI628" s="154"/>
      <c r="CJ628" s="154"/>
      <c r="CK628" s="154"/>
      <c r="CL628" s="154"/>
      <c r="CM628" s="154"/>
      <c r="CN628" s="154"/>
      <c r="CO628" s="154"/>
      <c r="CP628" s="154"/>
      <c r="CQ628" s="154"/>
      <c r="CR628" s="154"/>
      <c r="CS628" s="154"/>
      <c r="CT628" s="154"/>
      <c r="CU628" s="154"/>
      <c r="CV628" s="154"/>
      <c r="CW628" s="154"/>
      <c r="CX628" s="154"/>
      <c r="CY628" s="154"/>
      <c r="CZ628" s="154"/>
      <c r="DA628" s="154"/>
      <c r="DB628" s="154"/>
      <c r="DC628" s="154"/>
      <c r="DD628" s="154"/>
      <c r="DE628" s="154"/>
      <c r="DF628" s="154"/>
      <c r="DG628" s="154"/>
      <c r="DH628" s="154"/>
      <c r="DI628" s="154"/>
      <c r="DJ628" s="154"/>
      <c r="DK628" s="154"/>
      <c r="DL628" s="154"/>
      <c r="DM628" s="154"/>
      <c r="DN628" s="154"/>
      <c r="DO628" s="154"/>
      <c r="DP628" s="154"/>
      <c r="DQ628" s="154"/>
      <c r="DR628" s="154"/>
      <c r="DS628" s="154"/>
      <c r="DT628" s="154"/>
      <c r="DU628" s="154"/>
      <c r="DV628" s="154"/>
      <c r="DW628" s="154"/>
      <c r="DX628" s="154"/>
      <c r="DY628" s="154"/>
      <c r="DZ628" s="154"/>
      <c r="EA628" s="154"/>
      <c r="EB628" s="154"/>
      <c r="EC628" s="154"/>
      <c r="ED628" s="154"/>
      <c r="EE628" s="154"/>
      <c r="EF628" s="154"/>
      <c r="EG628" s="154"/>
      <c r="EH628" s="154"/>
      <c r="EI628" s="154"/>
      <c r="EJ628" s="154"/>
      <c r="EK628" s="154"/>
      <c r="EL628" s="154"/>
      <c r="EM628" s="154"/>
      <c r="EN628" s="154"/>
      <c r="EO628" s="154"/>
      <c r="EP628" s="154"/>
      <c r="EQ628" s="154"/>
      <c r="ER628" s="154"/>
      <c r="ES628" s="154"/>
      <c r="ET628" s="154"/>
      <c r="EU628" s="154"/>
      <c r="EV628" s="154"/>
      <c r="EW628" s="154"/>
      <c r="EX628" s="154"/>
      <c r="EY628" s="154"/>
      <c r="EZ628" s="154"/>
      <c r="FA628" s="154"/>
      <c r="FB628" s="154"/>
      <c r="FC628" s="154"/>
      <c r="FD628" s="154"/>
      <c r="FE628" s="154"/>
      <c r="FF628" s="154"/>
      <c r="FG628" s="154"/>
      <c r="FH628" s="154"/>
      <c r="FI628" s="154"/>
      <c r="FJ628" s="154"/>
      <c r="FK628" s="154"/>
      <c r="FL628" s="154"/>
      <c r="FM628" s="154"/>
      <c r="FN628" s="154"/>
      <c r="FO628" s="154"/>
      <c r="FP628" s="154"/>
      <c r="FQ628" s="154"/>
      <c r="FR628" s="154"/>
      <c r="FS628" s="154"/>
      <c r="FT628" s="154"/>
      <c r="FU628" s="154"/>
      <c r="FV628" s="154"/>
      <c r="FW628" s="154"/>
      <c r="FX628" s="154"/>
      <c r="FY628" s="154"/>
      <c r="FZ628" s="154"/>
      <c r="GA628" s="154"/>
      <c r="GB628" s="154"/>
      <c r="GC628" s="154"/>
      <c r="GD628" s="154"/>
      <c r="GE628" s="154"/>
      <c r="GF628" s="154"/>
      <c r="GG628" s="154"/>
      <c r="GH628" s="154"/>
      <c r="GI628" s="154"/>
      <c r="GJ628" s="154"/>
      <c r="GK628" s="154"/>
      <c r="GL628" s="154"/>
      <c r="GM628" s="154"/>
      <c r="GN628" s="154"/>
      <c r="GO628" s="154"/>
      <c r="GP628" s="154"/>
      <c r="GQ628" s="154"/>
      <c r="GR628" s="154"/>
      <c r="GS628" s="154"/>
      <c r="GT628" s="154"/>
      <c r="GU628" s="154"/>
      <c r="GV628" s="154"/>
      <c r="GW628" s="154"/>
      <c r="GX628" s="154"/>
      <c r="GY628" s="154"/>
      <c r="GZ628" s="154"/>
      <c r="HA628" s="154"/>
      <c r="HB628" s="154"/>
      <c r="HC628" s="154"/>
      <c r="HD628" s="154"/>
      <c r="HE628" s="154"/>
      <c r="HF628" s="154"/>
      <c r="HG628" s="154"/>
      <c r="HH628" s="154"/>
    </row>
    <row r="629" spans="1:216" s="153" customFormat="1">
      <c r="A629" s="185" t="s">
        <v>252</v>
      </c>
      <c r="B629" s="155" t="s">
        <v>2097</v>
      </c>
      <c r="C629" s="186" t="s">
        <v>304</v>
      </c>
      <c r="D629" s="157"/>
      <c r="E629" s="157"/>
      <c r="F629" s="157"/>
      <c r="G629" s="157"/>
      <c r="H629" s="157"/>
      <c r="I629" s="157"/>
      <c r="J629" s="157"/>
      <c r="K629" s="157"/>
      <c r="L629" s="157"/>
      <c r="M629" s="157"/>
      <c r="N629" s="157"/>
      <c r="O629" s="157"/>
      <c r="P629" s="157"/>
      <c r="Q629" s="157"/>
      <c r="R629" s="157"/>
      <c r="S629" s="157"/>
      <c r="T629" s="157"/>
      <c r="U629" s="157"/>
      <c r="V629" s="157"/>
      <c r="W629" s="157"/>
      <c r="X629" s="157"/>
      <c r="Y629" s="157"/>
      <c r="Z629" s="157"/>
      <c r="AA629" s="157"/>
      <c r="AB629" s="157"/>
      <c r="AC629" s="157"/>
      <c r="AD629" s="157"/>
      <c r="AE629" s="157"/>
      <c r="AF629" s="157"/>
      <c r="AG629" s="157"/>
      <c r="AH629" s="157"/>
      <c r="AI629" s="157"/>
      <c r="AJ629" s="157"/>
      <c r="AK629" s="157"/>
      <c r="AL629" s="157"/>
      <c r="AM629" s="157"/>
      <c r="AN629" s="157"/>
      <c r="AO629" s="157"/>
      <c r="AP629" s="157"/>
      <c r="AQ629" s="157"/>
      <c r="AR629" s="157"/>
      <c r="AS629" s="157"/>
      <c r="AT629" s="157"/>
      <c r="AU629" s="157"/>
      <c r="AV629" s="157"/>
      <c r="AW629" s="157"/>
      <c r="AX629" s="157"/>
      <c r="AY629" s="157"/>
      <c r="AZ629" s="157"/>
      <c r="BA629" s="157"/>
      <c r="BB629" s="157"/>
      <c r="BC629" s="157"/>
      <c r="BD629" s="157"/>
      <c r="BE629" s="157"/>
      <c r="BF629" s="154"/>
      <c r="BG629" s="154"/>
      <c r="BH629" s="154"/>
      <c r="BI629" s="154"/>
      <c r="BJ629" s="154"/>
      <c r="BK629" s="154"/>
      <c r="BL629" s="154"/>
      <c r="BM629" s="154"/>
      <c r="BN629" s="154"/>
      <c r="BO629" s="154"/>
      <c r="BP629" s="154"/>
      <c r="BQ629" s="154"/>
      <c r="BR629" s="154"/>
      <c r="BS629" s="154"/>
      <c r="BT629" s="154"/>
      <c r="BU629" s="154"/>
      <c r="BV629" s="154"/>
      <c r="BW629" s="154"/>
      <c r="BX629" s="154"/>
      <c r="BY629" s="154"/>
      <c r="BZ629" s="154"/>
      <c r="CA629" s="154"/>
      <c r="CB629" s="154"/>
      <c r="CC629" s="154"/>
      <c r="CD629" s="154"/>
      <c r="CE629" s="154"/>
      <c r="CF629" s="154"/>
      <c r="CG629" s="154"/>
      <c r="CH629" s="154"/>
      <c r="CI629" s="154"/>
      <c r="CJ629" s="154"/>
      <c r="CK629" s="154"/>
      <c r="CL629" s="154"/>
      <c r="CM629" s="154"/>
      <c r="CN629" s="154"/>
      <c r="CO629" s="154"/>
      <c r="CP629" s="154"/>
      <c r="CQ629" s="154"/>
      <c r="CR629" s="154"/>
      <c r="CS629" s="154"/>
      <c r="CT629" s="154"/>
      <c r="CU629" s="154"/>
      <c r="CV629" s="154"/>
      <c r="CW629" s="154"/>
      <c r="CX629" s="154"/>
      <c r="CY629" s="154"/>
      <c r="CZ629" s="154"/>
      <c r="DA629" s="154"/>
      <c r="DB629" s="154"/>
      <c r="DC629" s="154"/>
      <c r="DD629" s="154"/>
      <c r="DE629" s="154"/>
      <c r="DF629" s="154"/>
      <c r="DG629" s="154"/>
      <c r="DH629" s="154"/>
      <c r="DI629" s="154"/>
      <c r="DJ629" s="154"/>
      <c r="DK629" s="154"/>
      <c r="DL629" s="154"/>
      <c r="DM629" s="154"/>
      <c r="DN629" s="154"/>
      <c r="DO629" s="154"/>
      <c r="DP629" s="154"/>
      <c r="DQ629" s="154"/>
      <c r="DR629" s="154"/>
      <c r="DS629" s="154"/>
      <c r="DT629" s="154"/>
      <c r="DU629" s="154"/>
      <c r="DV629" s="154"/>
      <c r="DW629" s="154"/>
      <c r="DX629" s="154"/>
      <c r="DY629" s="154"/>
      <c r="DZ629" s="154"/>
      <c r="EA629" s="154"/>
      <c r="EB629" s="154"/>
      <c r="EC629" s="154"/>
      <c r="ED629" s="154"/>
      <c r="EE629" s="154"/>
      <c r="EF629" s="154"/>
      <c r="EG629" s="154"/>
      <c r="EH629" s="154"/>
      <c r="EI629" s="154"/>
      <c r="EJ629" s="154"/>
      <c r="EK629" s="154"/>
      <c r="EL629" s="154"/>
      <c r="EM629" s="154"/>
      <c r="EN629" s="154"/>
      <c r="EO629" s="154"/>
      <c r="EP629" s="154"/>
      <c r="EQ629" s="154"/>
      <c r="ER629" s="154"/>
      <c r="ES629" s="154"/>
      <c r="ET629" s="154"/>
      <c r="EU629" s="154"/>
      <c r="EV629" s="154"/>
      <c r="EW629" s="154"/>
      <c r="EX629" s="154"/>
      <c r="EY629" s="154"/>
      <c r="EZ629" s="154"/>
      <c r="FA629" s="154"/>
      <c r="FB629" s="154"/>
      <c r="FC629" s="154"/>
      <c r="FD629" s="154"/>
      <c r="FE629" s="154"/>
      <c r="FF629" s="154"/>
      <c r="FG629" s="154"/>
      <c r="FH629" s="154"/>
      <c r="FI629" s="154"/>
      <c r="FJ629" s="154"/>
      <c r="FK629" s="154"/>
      <c r="FL629" s="154"/>
      <c r="FM629" s="154"/>
      <c r="FN629" s="154"/>
      <c r="FO629" s="154"/>
      <c r="FP629" s="154"/>
      <c r="FQ629" s="154"/>
      <c r="FR629" s="154"/>
      <c r="FS629" s="154"/>
      <c r="FT629" s="154"/>
      <c r="FU629" s="154"/>
      <c r="FV629" s="154"/>
      <c r="FW629" s="154"/>
      <c r="FX629" s="154"/>
      <c r="FY629" s="154"/>
      <c r="FZ629" s="154"/>
      <c r="GA629" s="154"/>
      <c r="GB629" s="154"/>
      <c r="GC629" s="154"/>
      <c r="GD629" s="154"/>
      <c r="GE629" s="154"/>
      <c r="GF629" s="154"/>
      <c r="GG629" s="154"/>
      <c r="GH629" s="154"/>
      <c r="GI629" s="154"/>
      <c r="GJ629" s="154"/>
      <c r="GK629" s="154"/>
      <c r="GL629" s="154"/>
      <c r="GM629" s="154"/>
      <c r="GN629" s="154"/>
      <c r="GO629" s="154"/>
      <c r="GP629" s="154"/>
      <c r="GQ629" s="154"/>
      <c r="GR629" s="154"/>
      <c r="GS629" s="154"/>
      <c r="GT629" s="154"/>
      <c r="GU629" s="154"/>
      <c r="GV629" s="154"/>
      <c r="GW629" s="154"/>
      <c r="GX629" s="154"/>
      <c r="GY629" s="154"/>
      <c r="GZ629" s="154"/>
      <c r="HA629" s="154"/>
      <c r="HB629" s="154"/>
      <c r="HC629" s="154"/>
      <c r="HD629" s="154"/>
      <c r="HE629" s="154"/>
      <c r="HF629" s="154"/>
      <c r="HG629" s="154"/>
      <c r="HH629" s="154"/>
    </row>
    <row r="630" spans="1:216" s="153" customFormat="1">
      <c r="A630" s="185" t="s">
        <v>252</v>
      </c>
      <c r="B630" s="155" t="s">
        <v>2093</v>
      </c>
      <c r="C630" s="186" t="s">
        <v>276</v>
      </c>
      <c r="D630" s="157"/>
      <c r="E630" s="157"/>
      <c r="F630" s="157"/>
      <c r="G630" s="157"/>
      <c r="H630" s="157"/>
      <c r="I630" s="157"/>
      <c r="J630" s="157"/>
      <c r="K630" s="157"/>
      <c r="L630" s="157"/>
      <c r="M630" s="157"/>
      <c r="N630" s="157"/>
      <c r="O630" s="157"/>
      <c r="P630" s="157"/>
      <c r="Q630" s="157"/>
      <c r="R630" s="157"/>
      <c r="S630" s="157"/>
      <c r="T630" s="157"/>
      <c r="U630" s="157"/>
      <c r="V630" s="157"/>
      <c r="W630" s="157"/>
      <c r="X630" s="157"/>
      <c r="Y630" s="157"/>
      <c r="Z630" s="157"/>
      <c r="AA630" s="157"/>
      <c r="AB630" s="157"/>
      <c r="AC630" s="157"/>
      <c r="AD630" s="157"/>
      <c r="AE630" s="157"/>
      <c r="AF630" s="157"/>
      <c r="AG630" s="157"/>
      <c r="AH630" s="157"/>
      <c r="AI630" s="157"/>
      <c r="AJ630" s="157"/>
      <c r="AK630" s="157"/>
      <c r="AL630" s="157"/>
      <c r="AM630" s="157"/>
      <c r="AN630" s="157"/>
      <c r="AO630" s="157"/>
      <c r="AP630" s="157"/>
      <c r="AQ630" s="157"/>
      <c r="AR630" s="157"/>
      <c r="AS630" s="157"/>
      <c r="AT630" s="157"/>
      <c r="AU630" s="157"/>
      <c r="AV630" s="157"/>
      <c r="AW630" s="157"/>
      <c r="AX630" s="157"/>
      <c r="AY630" s="157"/>
      <c r="AZ630" s="157"/>
      <c r="BA630" s="157"/>
      <c r="BB630" s="157"/>
      <c r="BC630" s="157"/>
      <c r="BD630" s="157"/>
      <c r="BE630" s="157"/>
      <c r="BF630" s="154"/>
      <c r="BG630" s="154"/>
      <c r="BH630" s="154"/>
      <c r="BI630" s="154"/>
      <c r="BJ630" s="154"/>
      <c r="BK630" s="154"/>
      <c r="BL630" s="154"/>
      <c r="BM630" s="154"/>
      <c r="BN630" s="154"/>
      <c r="BO630" s="154"/>
      <c r="BP630" s="154"/>
      <c r="BQ630" s="154"/>
      <c r="BR630" s="154"/>
      <c r="BS630" s="154"/>
      <c r="BT630" s="154"/>
      <c r="BU630" s="154"/>
      <c r="BV630" s="154"/>
      <c r="BW630" s="154"/>
      <c r="BX630" s="154"/>
      <c r="BY630" s="154"/>
      <c r="BZ630" s="154"/>
      <c r="CA630" s="154"/>
      <c r="CB630" s="154"/>
      <c r="CC630" s="154"/>
      <c r="CD630" s="154"/>
      <c r="CE630" s="154"/>
      <c r="CF630" s="154"/>
      <c r="CG630" s="154"/>
      <c r="CH630" s="154"/>
      <c r="CI630" s="154"/>
      <c r="CJ630" s="154"/>
      <c r="CK630" s="154"/>
      <c r="CL630" s="154"/>
      <c r="CM630" s="154"/>
      <c r="CN630" s="154"/>
      <c r="CO630" s="154"/>
      <c r="CP630" s="154"/>
      <c r="CQ630" s="154"/>
      <c r="CR630" s="154"/>
      <c r="CS630" s="154"/>
      <c r="CT630" s="154"/>
      <c r="CU630" s="154"/>
      <c r="CV630" s="154"/>
      <c r="CW630" s="154"/>
      <c r="CX630" s="154"/>
      <c r="CY630" s="154"/>
      <c r="CZ630" s="154"/>
      <c r="DA630" s="154"/>
      <c r="DB630" s="154"/>
      <c r="DC630" s="154"/>
      <c r="DD630" s="154"/>
      <c r="DE630" s="154"/>
      <c r="DF630" s="154"/>
      <c r="DG630" s="154"/>
      <c r="DH630" s="154"/>
      <c r="DI630" s="154"/>
      <c r="DJ630" s="154"/>
      <c r="DK630" s="154"/>
      <c r="DL630" s="154"/>
      <c r="DM630" s="154"/>
      <c r="DN630" s="154"/>
      <c r="DO630" s="154"/>
      <c r="DP630" s="154"/>
      <c r="DQ630" s="154"/>
      <c r="DR630" s="154"/>
      <c r="DS630" s="154"/>
      <c r="DT630" s="154"/>
      <c r="DU630" s="154"/>
      <c r="DV630" s="154"/>
      <c r="DW630" s="154"/>
      <c r="DX630" s="154"/>
      <c r="DY630" s="154"/>
      <c r="DZ630" s="154"/>
      <c r="EA630" s="154"/>
      <c r="EB630" s="154"/>
      <c r="EC630" s="154"/>
      <c r="ED630" s="154"/>
      <c r="EE630" s="154"/>
      <c r="EF630" s="154"/>
      <c r="EG630" s="154"/>
      <c r="EH630" s="154"/>
      <c r="EI630" s="154"/>
      <c r="EJ630" s="154"/>
      <c r="EK630" s="154"/>
      <c r="EL630" s="154"/>
      <c r="EM630" s="154"/>
      <c r="EN630" s="154"/>
      <c r="EO630" s="154"/>
      <c r="EP630" s="154"/>
      <c r="EQ630" s="154"/>
      <c r="ER630" s="154"/>
      <c r="ES630" s="154"/>
      <c r="ET630" s="154"/>
      <c r="EU630" s="154"/>
      <c r="EV630" s="154"/>
      <c r="EW630" s="154"/>
      <c r="EX630" s="154"/>
      <c r="EY630" s="154"/>
      <c r="EZ630" s="154"/>
      <c r="FA630" s="154"/>
      <c r="FB630" s="154"/>
      <c r="FC630" s="154"/>
      <c r="FD630" s="154"/>
      <c r="FE630" s="154"/>
      <c r="FF630" s="154"/>
      <c r="FG630" s="154"/>
      <c r="FH630" s="154"/>
      <c r="FI630" s="154"/>
      <c r="FJ630" s="154"/>
      <c r="FK630" s="154"/>
      <c r="FL630" s="154"/>
      <c r="FM630" s="154"/>
      <c r="FN630" s="154"/>
      <c r="FO630" s="154"/>
      <c r="FP630" s="154"/>
      <c r="FQ630" s="154"/>
      <c r="FR630" s="154"/>
      <c r="FS630" s="154"/>
      <c r="FT630" s="154"/>
      <c r="FU630" s="154"/>
      <c r="FV630" s="154"/>
      <c r="FW630" s="154"/>
      <c r="FX630" s="154"/>
      <c r="FY630" s="154"/>
      <c r="FZ630" s="154"/>
      <c r="GA630" s="154"/>
      <c r="GB630" s="154"/>
      <c r="GC630" s="154"/>
      <c r="GD630" s="154"/>
      <c r="GE630" s="154"/>
      <c r="GF630" s="154"/>
      <c r="GG630" s="154"/>
      <c r="GH630" s="154"/>
      <c r="GI630" s="154"/>
      <c r="GJ630" s="154"/>
      <c r="GK630" s="154"/>
      <c r="GL630" s="154"/>
      <c r="GM630" s="154"/>
      <c r="GN630" s="154"/>
      <c r="GO630" s="154"/>
      <c r="GP630" s="154"/>
      <c r="GQ630" s="154"/>
      <c r="GR630" s="154"/>
      <c r="GS630" s="154"/>
      <c r="GT630" s="154"/>
      <c r="GU630" s="154"/>
      <c r="GV630" s="154"/>
      <c r="GW630" s="154"/>
      <c r="GX630" s="154"/>
      <c r="GY630" s="154"/>
      <c r="GZ630" s="154"/>
      <c r="HA630" s="154"/>
      <c r="HB630" s="154"/>
      <c r="HC630" s="154"/>
      <c r="HD630" s="154"/>
      <c r="HE630" s="154"/>
      <c r="HF630" s="154"/>
      <c r="HG630" s="154"/>
      <c r="HH630" s="154"/>
    </row>
    <row r="631" spans="1:216" s="153" customFormat="1">
      <c r="A631" s="187" t="s">
        <v>252</v>
      </c>
      <c r="B631" s="158" t="s">
        <v>2094</v>
      </c>
      <c r="C631" s="188" t="s">
        <v>951</v>
      </c>
      <c r="D631" s="157"/>
      <c r="E631" s="157"/>
      <c r="F631" s="157"/>
      <c r="G631" s="157"/>
      <c r="H631" s="157"/>
      <c r="I631" s="157"/>
      <c r="J631" s="157"/>
      <c r="K631" s="157"/>
      <c r="L631" s="157"/>
      <c r="M631" s="157"/>
      <c r="N631" s="157"/>
      <c r="O631" s="157"/>
      <c r="P631" s="157"/>
      <c r="Q631" s="157"/>
      <c r="R631" s="157"/>
      <c r="S631" s="157"/>
      <c r="T631" s="157"/>
      <c r="U631" s="157"/>
      <c r="V631" s="157"/>
      <c r="W631" s="157"/>
      <c r="X631" s="157"/>
      <c r="Y631" s="157"/>
      <c r="Z631" s="157"/>
      <c r="AA631" s="157"/>
      <c r="AB631" s="157"/>
      <c r="AC631" s="157"/>
      <c r="AD631" s="157"/>
      <c r="AE631" s="157"/>
      <c r="AF631" s="157"/>
      <c r="AG631" s="157"/>
      <c r="AH631" s="157"/>
      <c r="AI631" s="157"/>
      <c r="AJ631" s="157"/>
      <c r="AK631" s="157"/>
      <c r="AL631" s="157"/>
      <c r="AM631" s="157"/>
      <c r="AN631" s="157"/>
      <c r="AO631" s="157"/>
      <c r="AP631" s="157"/>
      <c r="AQ631" s="157"/>
      <c r="AR631" s="157"/>
      <c r="AS631" s="157"/>
      <c r="AT631" s="157"/>
      <c r="AU631" s="157"/>
      <c r="AV631" s="157"/>
      <c r="AW631" s="157"/>
      <c r="AX631" s="157"/>
      <c r="AY631" s="157"/>
      <c r="AZ631" s="157"/>
      <c r="BA631" s="157"/>
      <c r="BB631" s="157"/>
      <c r="BC631" s="157"/>
      <c r="BD631" s="157"/>
      <c r="BE631" s="157"/>
      <c r="BF631" s="154"/>
      <c r="BG631" s="154"/>
      <c r="BH631" s="154"/>
      <c r="BI631" s="154"/>
      <c r="BJ631" s="154"/>
      <c r="BK631" s="154"/>
      <c r="BL631" s="154"/>
      <c r="BM631" s="154"/>
      <c r="BN631" s="154"/>
      <c r="BO631" s="154"/>
      <c r="BP631" s="154"/>
      <c r="BQ631" s="154"/>
      <c r="BR631" s="154"/>
      <c r="BS631" s="154"/>
      <c r="BT631" s="154"/>
      <c r="BU631" s="154"/>
      <c r="BV631" s="154"/>
      <c r="BW631" s="154"/>
      <c r="BX631" s="154"/>
      <c r="BY631" s="154"/>
      <c r="BZ631" s="154"/>
      <c r="CA631" s="154"/>
      <c r="CB631" s="154"/>
      <c r="CC631" s="154"/>
      <c r="CD631" s="154"/>
      <c r="CE631" s="154"/>
      <c r="CF631" s="154"/>
      <c r="CG631" s="154"/>
      <c r="CH631" s="154"/>
      <c r="CI631" s="154"/>
      <c r="CJ631" s="154"/>
      <c r="CK631" s="154"/>
      <c r="CL631" s="154"/>
      <c r="CM631" s="154"/>
      <c r="CN631" s="154"/>
      <c r="CO631" s="154"/>
      <c r="CP631" s="154"/>
      <c r="CQ631" s="154"/>
      <c r="CR631" s="154"/>
      <c r="CS631" s="154"/>
      <c r="CT631" s="154"/>
      <c r="CU631" s="154"/>
      <c r="CV631" s="154"/>
      <c r="CW631" s="154"/>
      <c r="CX631" s="154"/>
      <c r="CY631" s="154"/>
      <c r="CZ631" s="154"/>
      <c r="DA631" s="154"/>
      <c r="DB631" s="154"/>
      <c r="DC631" s="154"/>
      <c r="DD631" s="154"/>
      <c r="DE631" s="154"/>
      <c r="DF631" s="154"/>
      <c r="DG631" s="154"/>
      <c r="DH631" s="154"/>
      <c r="DI631" s="154"/>
      <c r="DJ631" s="154"/>
      <c r="DK631" s="154"/>
      <c r="DL631" s="154"/>
      <c r="DM631" s="154"/>
      <c r="DN631" s="154"/>
      <c r="DO631" s="154"/>
      <c r="DP631" s="154"/>
      <c r="DQ631" s="154"/>
      <c r="DR631" s="154"/>
      <c r="DS631" s="154"/>
      <c r="DT631" s="154"/>
      <c r="DU631" s="154"/>
      <c r="DV631" s="154"/>
      <c r="DW631" s="154"/>
      <c r="DX631" s="154"/>
      <c r="DY631" s="154"/>
      <c r="DZ631" s="154"/>
      <c r="EA631" s="154"/>
      <c r="EB631" s="154"/>
      <c r="EC631" s="154"/>
      <c r="ED631" s="154"/>
      <c r="EE631" s="154"/>
      <c r="EF631" s="154"/>
      <c r="EG631" s="154"/>
      <c r="EH631" s="154"/>
      <c r="EI631" s="154"/>
      <c r="EJ631" s="154"/>
      <c r="EK631" s="154"/>
      <c r="EL631" s="154"/>
      <c r="EM631" s="154"/>
      <c r="EN631" s="154"/>
      <c r="EO631" s="154"/>
      <c r="EP631" s="154"/>
      <c r="EQ631" s="154"/>
      <c r="ER631" s="154"/>
      <c r="ES631" s="154"/>
      <c r="ET631" s="154"/>
      <c r="EU631" s="154"/>
      <c r="EV631" s="154"/>
      <c r="EW631" s="154"/>
      <c r="EX631" s="154"/>
      <c r="EY631" s="154"/>
      <c r="EZ631" s="154"/>
      <c r="FA631" s="154"/>
      <c r="FB631" s="154"/>
      <c r="FC631" s="154"/>
      <c r="FD631" s="154"/>
      <c r="FE631" s="154"/>
      <c r="FF631" s="154"/>
      <c r="FG631" s="154"/>
      <c r="FH631" s="154"/>
      <c r="FI631" s="154"/>
      <c r="FJ631" s="154"/>
      <c r="FK631" s="154"/>
      <c r="FL631" s="154"/>
      <c r="FM631" s="154"/>
      <c r="FN631" s="154"/>
      <c r="FO631" s="154"/>
      <c r="FP631" s="154"/>
      <c r="FQ631" s="154"/>
      <c r="FR631" s="154"/>
      <c r="FS631" s="154"/>
      <c r="FT631" s="154"/>
      <c r="FU631" s="154"/>
      <c r="FV631" s="154"/>
      <c r="FW631" s="154"/>
      <c r="FX631" s="154"/>
      <c r="FY631" s="154"/>
      <c r="FZ631" s="154"/>
      <c r="GA631" s="154"/>
      <c r="GB631" s="154"/>
      <c r="GC631" s="154"/>
      <c r="GD631" s="154"/>
      <c r="GE631" s="154"/>
      <c r="GF631" s="154"/>
      <c r="GG631" s="154"/>
      <c r="GH631" s="154"/>
      <c r="GI631" s="154"/>
      <c r="GJ631" s="154"/>
      <c r="GK631" s="154"/>
      <c r="GL631" s="154"/>
      <c r="GM631" s="154"/>
      <c r="GN631" s="154"/>
      <c r="GO631" s="154"/>
      <c r="GP631" s="154"/>
      <c r="GQ631" s="154"/>
      <c r="GR631" s="154"/>
      <c r="GS631" s="154"/>
      <c r="GT631" s="154"/>
      <c r="GU631" s="154"/>
      <c r="GV631" s="154"/>
      <c r="GW631" s="154"/>
      <c r="GX631" s="154"/>
      <c r="GY631" s="154"/>
      <c r="GZ631" s="154"/>
      <c r="HA631" s="154"/>
      <c r="HB631" s="154"/>
      <c r="HC631" s="154"/>
      <c r="HD631" s="154"/>
      <c r="HE631" s="154"/>
      <c r="HF631" s="154"/>
      <c r="HG631" s="154"/>
      <c r="HH631" s="154"/>
    </row>
    <row r="632" spans="1:216" s="153" customFormat="1">
      <c r="A632" s="185" t="s">
        <v>252</v>
      </c>
      <c r="B632" s="155" t="s">
        <v>2095</v>
      </c>
      <c r="C632" s="186" t="s">
        <v>291</v>
      </c>
      <c r="D632" s="157"/>
      <c r="E632" s="157"/>
      <c r="F632" s="157"/>
      <c r="G632" s="157"/>
      <c r="H632" s="157"/>
      <c r="I632" s="157"/>
      <c r="J632" s="157"/>
      <c r="K632" s="157"/>
      <c r="L632" s="157"/>
      <c r="M632" s="157"/>
      <c r="N632" s="157"/>
      <c r="O632" s="157"/>
      <c r="P632" s="157"/>
      <c r="Q632" s="157"/>
      <c r="R632" s="157"/>
      <c r="S632" s="157"/>
      <c r="T632" s="157"/>
      <c r="U632" s="157"/>
      <c r="V632" s="157"/>
      <c r="W632" s="157"/>
      <c r="X632" s="157"/>
      <c r="Y632" s="157"/>
      <c r="Z632" s="157"/>
      <c r="AA632" s="157"/>
      <c r="AB632" s="157"/>
      <c r="AC632" s="157"/>
      <c r="AD632" s="157"/>
      <c r="AE632" s="157"/>
      <c r="AF632" s="157"/>
      <c r="AG632" s="157"/>
      <c r="AH632" s="157"/>
      <c r="AI632" s="157"/>
      <c r="AJ632" s="157"/>
      <c r="AK632" s="157"/>
      <c r="AL632" s="157"/>
      <c r="AM632" s="157"/>
      <c r="AN632" s="157"/>
      <c r="AO632" s="157"/>
      <c r="AP632" s="157"/>
      <c r="AQ632" s="157"/>
      <c r="AR632" s="157"/>
      <c r="AS632" s="157"/>
      <c r="AT632" s="157"/>
      <c r="AU632" s="157"/>
      <c r="AV632" s="157"/>
      <c r="AW632" s="157"/>
      <c r="AX632" s="157"/>
      <c r="AY632" s="157"/>
      <c r="AZ632" s="157"/>
      <c r="BA632" s="157"/>
      <c r="BB632" s="157"/>
      <c r="BC632" s="157"/>
      <c r="BD632" s="157"/>
      <c r="BE632" s="157"/>
      <c r="BF632" s="154"/>
      <c r="BG632" s="154"/>
      <c r="BH632" s="154"/>
      <c r="BI632" s="154"/>
      <c r="BJ632" s="154"/>
      <c r="BK632" s="154"/>
      <c r="BL632" s="154"/>
      <c r="BM632" s="154"/>
      <c r="BN632" s="154"/>
      <c r="BO632" s="154"/>
      <c r="BP632" s="154"/>
      <c r="BQ632" s="154"/>
      <c r="BR632" s="154"/>
      <c r="BS632" s="154"/>
      <c r="BT632" s="154"/>
      <c r="BU632" s="154"/>
      <c r="BV632" s="154"/>
      <c r="BW632" s="154"/>
      <c r="BX632" s="154"/>
      <c r="BY632" s="154"/>
      <c r="BZ632" s="154"/>
      <c r="CA632" s="154"/>
      <c r="CB632" s="154"/>
      <c r="CC632" s="154"/>
      <c r="CD632" s="154"/>
      <c r="CE632" s="154"/>
      <c r="CF632" s="154"/>
      <c r="CG632" s="154"/>
      <c r="CH632" s="154"/>
      <c r="CI632" s="154"/>
      <c r="CJ632" s="154"/>
      <c r="CK632" s="154"/>
      <c r="CL632" s="154"/>
      <c r="CM632" s="154"/>
      <c r="CN632" s="154"/>
      <c r="CO632" s="154"/>
      <c r="CP632" s="154"/>
      <c r="CQ632" s="154"/>
      <c r="CR632" s="154"/>
      <c r="CS632" s="154"/>
      <c r="CT632" s="154"/>
      <c r="CU632" s="154"/>
      <c r="CV632" s="154"/>
      <c r="CW632" s="154"/>
      <c r="CX632" s="154"/>
      <c r="CY632" s="154"/>
      <c r="CZ632" s="154"/>
      <c r="DA632" s="154"/>
      <c r="DB632" s="154"/>
      <c r="DC632" s="154"/>
      <c r="DD632" s="154"/>
      <c r="DE632" s="154"/>
      <c r="DF632" s="154"/>
      <c r="DG632" s="154"/>
      <c r="DH632" s="154"/>
      <c r="DI632" s="154"/>
      <c r="DJ632" s="154"/>
      <c r="DK632" s="154"/>
      <c r="DL632" s="154"/>
      <c r="DM632" s="154"/>
      <c r="DN632" s="154"/>
      <c r="DO632" s="154"/>
      <c r="DP632" s="154"/>
      <c r="DQ632" s="154"/>
      <c r="DR632" s="154"/>
      <c r="DS632" s="154"/>
      <c r="DT632" s="154"/>
      <c r="DU632" s="154"/>
      <c r="DV632" s="154"/>
      <c r="DW632" s="154"/>
      <c r="DX632" s="154"/>
      <c r="DY632" s="154"/>
      <c r="DZ632" s="154"/>
      <c r="EA632" s="154"/>
      <c r="EB632" s="154"/>
      <c r="EC632" s="154"/>
      <c r="ED632" s="154"/>
      <c r="EE632" s="154"/>
      <c r="EF632" s="154"/>
      <c r="EG632" s="154"/>
      <c r="EH632" s="154"/>
      <c r="EI632" s="154"/>
      <c r="EJ632" s="154"/>
      <c r="EK632" s="154"/>
      <c r="EL632" s="154"/>
      <c r="EM632" s="154"/>
      <c r="EN632" s="154"/>
      <c r="EO632" s="154"/>
      <c r="EP632" s="154"/>
      <c r="EQ632" s="154"/>
      <c r="ER632" s="154"/>
      <c r="ES632" s="154"/>
      <c r="ET632" s="154"/>
      <c r="EU632" s="154"/>
      <c r="EV632" s="154"/>
      <c r="EW632" s="154"/>
      <c r="EX632" s="154"/>
      <c r="EY632" s="154"/>
      <c r="EZ632" s="154"/>
      <c r="FA632" s="154"/>
      <c r="FB632" s="154"/>
      <c r="FC632" s="154"/>
      <c r="FD632" s="154"/>
      <c r="FE632" s="154"/>
      <c r="FF632" s="154"/>
      <c r="FG632" s="154"/>
      <c r="FH632" s="154"/>
      <c r="FI632" s="154"/>
      <c r="FJ632" s="154"/>
      <c r="FK632" s="154"/>
      <c r="FL632" s="154"/>
      <c r="FM632" s="154"/>
      <c r="FN632" s="154"/>
      <c r="FO632" s="154"/>
      <c r="FP632" s="154"/>
      <c r="FQ632" s="154"/>
      <c r="FR632" s="154"/>
      <c r="FS632" s="154"/>
      <c r="FT632" s="154"/>
      <c r="FU632" s="154"/>
      <c r="FV632" s="154"/>
      <c r="FW632" s="154"/>
      <c r="FX632" s="154"/>
      <c r="FY632" s="154"/>
      <c r="FZ632" s="154"/>
      <c r="GA632" s="154"/>
      <c r="GB632" s="154"/>
      <c r="GC632" s="154"/>
      <c r="GD632" s="154"/>
      <c r="GE632" s="154"/>
      <c r="GF632" s="154"/>
      <c r="GG632" s="154"/>
      <c r="GH632" s="154"/>
      <c r="GI632" s="154"/>
      <c r="GJ632" s="154"/>
      <c r="GK632" s="154"/>
      <c r="GL632" s="154"/>
      <c r="GM632" s="154"/>
      <c r="GN632" s="154"/>
      <c r="GO632" s="154"/>
      <c r="GP632" s="154"/>
      <c r="GQ632" s="154"/>
      <c r="GR632" s="154"/>
      <c r="GS632" s="154"/>
      <c r="GT632" s="154"/>
      <c r="GU632" s="154"/>
      <c r="GV632" s="154"/>
      <c r="GW632" s="154"/>
      <c r="GX632" s="154"/>
      <c r="GY632" s="154"/>
      <c r="GZ632" s="154"/>
      <c r="HA632" s="154"/>
      <c r="HB632" s="154"/>
      <c r="HC632" s="154"/>
      <c r="HD632" s="154"/>
      <c r="HE632" s="154"/>
      <c r="HF632" s="154"/>
      <c r="HG632" s="154"/>
      <c r="HH632" s="154"/>
    </row>
    <row r="633" spans="1:216" s="153" customFormat="1">
      <c r="A633" s="129" t="s">
        <v>252</v>
      </c>
      <c r="B633" s="129" t="s">
        <v>292</v>
      </c>
      <c r="C633" s="130" t="s">
        <v>292</v>
      </c>
      <c r="D633" s="157"/>
      <c r="E633" s="157"/>
      <c r="F633" s="157"/>
      <c r="G633" s="157"/>
      <c r="H633" s="157"/>
      <c r="I633" s="157"/>
      <c r="J633" s="157"/>
      <c r="K633" s="157"/>
      <c r="L633" s="157"/>
      <c r="M633" s="157"/>
      <c r="N633" s="157"/>
      <c r="O633" s="157"/>
      <c r="P633" s="157"/>
      <c r="Q633" s="157"/>
      <c r="R633" s="157"/>
      <c r="S633" s="157"/>
      <c r="T633" s="157"/>
      <c r="U633" s="157"/>
      <c r="V633" s="157"/>
      <c r="W633" s="157"/>
      <c r="X633" s="157"/>
      <c r="Y633" s="157"/>
      <c r="Z633" s="157"/>
      <c r="AA633" s="157"/>
      <c r="AB633" s="157"/>
      <c r="AC633" s="157"/>
      <c r="AD633" s="157"/>
      <c r="AE633" s="157"/>
      <c r="AF633" s="157"/>
      <c r="AG633" s="157"/>
      <c r="AH633" s="157"/>
      <c r="AI633" s="157"/>
      <c r="AJ633" s="157"/>
      <c r="AK633" s="157"/>
      <c r="AL633" s="157"/>
      <c r="AM633" s="157"/>
      <c r="AN633" s="157"/>
      <c r="AO633" s="157"/>
      <c r="AP633" s="157"/>
      <c r="AQ633" s="157"/>
      <c r="AR633" s="157"/>
      <c r="AS633" s="157"/>
      <c r="AT633" s="157"/>
      <c r="AU633" s="157"/>
      <c r="AV633" s="157"/>
      <c r="AW633" s="157"/>
      <c r="AX633" s="157"/>
      <c r="AY633" s="157"/>
      <c r="AZ633" s="157"/>
      <c r="BA633" s="157"/>
      <c r="BB633" s="157"/>
      <c r="BC633" s="157"/>
      <c r="BD633" s="157"/>
      <c r="BE633" s="157"/>
      <c r="BF633" s="154"/>
      <c r="BG633" s="154"/>
      <c r="BH633" s="154"/>
      <c r="BI633" s="154"/>
      <c r="BJ633" s="154"/>
      <c r="BK633" s="154"/>
      <c r="BL633" s="154"/>
      <c r="BM633" s="154"/>
      <c r="BN633" s="154"/>
      <c r="BO633" s="154"/>
      <c r="BP633" s="154"/>
      <c r="BQ633" s="154"/>
      <c r="BR633" s="154"/>
      <c r="BS633" s="154"/>
      <c r="BT633" s="154"/>
      <c r="BU633" s="154"/>
      <c r="BV633" s="154"/>
      <c r="BW633" s="154"/>
      <c r="BX633" s="154"/>
      <c r="BY633" s="154"/>
      <c r="BZ633" s="154"/>
      <c r="CA633" s="154"/>
      <c r="CB633" s="154"/>
      <c r="CC633" s="154"/>
      <c r="CD633" s="154"/>
      <c r="CE633" s="154"/>
      <c r="CF633" s="154"/>
      <c r="CG633" s="154"/>
      <c r="CH633" s="154"/>
      <c r="CI633" s="154"/>
      <c r="CJ633" s="154"/>
      <c r="CK633" s="154"/>
      <c r="CL633" s="154"/>
      <c r="CM633" s="154"/>
      <c r="CN633" s="154"/>
      <c r="CO633" s="154"/>
      <c r="CP633" s="154"/>
      <c r="CQ633" s="154"/>
      <c r="CR633" s="154"/>
      <c r="CS633" s="154"/>
      <c r="CT633" s="154"/>
      <c r="CU633" s="154"/>
      <c r="CV633" s="154"/>
      <c r="CW633" s="154"/>
      <c r="CX633" s="154"/>
      <c r="CY633" s="154"/>
      <c r="CZ633" s="154"/>
      <c r="DA633" s="154"/>
      <c r="DB633" s="154"/>
      <c r="DC633" s="154"/>
      <c r="DD633" s="154"/>
      <c r="DE633" s="154"/>
      <c r="DF633" s="154"/>
      <c r="DG633" s="154"/>
      <c r="DH633" s="154"/>
      <c r="DI633" s="154"/>
      <c r="DJ633" s="154"/>
      <c r="DK633" s="154"/>
      <c r="DL633" s="154"/>
      <c r="DM633" s="154"/>
      <c r="DN633" s="154"/>
      <c r="DO633" s="154"/>
      <c r="DP633" s="154"/>
      <c r="DQ633" s="154"/>
      <c r="DR633" s="154"/>
      <c r="DS633" s="154"/>
      <c r="DT633" s="154"/>
      <c r="DU633" s="154"/>
      <c r="DV633" s="154"/>
      <c r="DW633" s="154"/>
      <c r="DX633" s="154"/>
      <c r="DY633" s="154"/>
      <c r="DZ633" s="154"/>
      <c r="EA633" s="154"/>
      <c r="EB633" s="154"/>
      <c r="EC633" s="154"/>
      <c r="ED633" s="154"/>
      <c r="EE633" s="154"/>
      <c r="EF633" s="154"/>
      <c r="EG633" s="154"/>
      <c r="EH633" s="154"/>
      <c r="EI633" s="154"/>
      <c r="EJ633" s="154"/>
      <c r="EK633" s="154"/>
      <c r="EL633" s="154"/>
      <c r="EM633" s="154"/>
      <c r="EN633" s="154"/>
      <c r="EO633" s="154"/>
      <c r="EP633" s="154"/>
      <c r="EQ633" s="154"/>
      <c r="ER633" s="154"/>
      <c r="ES633" s="154"/>
      <c r="ET633" s="154"/>
      <c r="EU633" s="154"/>
      <c r="EV633" s="154"/>
      <c r="EW633" s="154"/>
      <c r="EX633" s="154"/>
      <c r="EY633" s="154"/>
      <c r="EZ633" s="154"/>
      <c r="FA633" s="154"/>
      <c r="FB633" s="154"/>
      <c r="FC633" s="154"/>
      <c r="FD633" s="154"/>
      <c r="FE633" s="154"/>
      <c r="FF633" s="154"/>
      <c r="FG633" s="154"/>
      <c r="FH633" s="154"/>
      <c r="FI633" s="154"/>
      <c r="FJ633" s="154"/>
      <c r="FK633" s="154"/>
      <c r="FL633" s="154"/>
      <c r="FM633" s="154"/>
      <c r="FN633" s="154"/>
      <c r="FO633" s="154"/>
      <c r="FP633" s="154"/>
      <c r="FQ633" s="154"/>
      <c r="FR633" s="154"/>
      <c r="FS633" s="154"/>
      <c r="FT633" s="154"/>
      <c r="FU633" s="154"/>
      <c r="FV633" s="154"/>
      <c r="FW633" s="154"/>
      <c r="FX633" s="154"/>
      <c r="FY633" s="154"/>
      <c r="FZ633" s="154"/>
      <c r="GA633" s="154"/>
      <c r="GB633" s="154"/>
      <c r="GC633" s="154"/>
      <c r="GD633" s="154"/>
      <c r="GE633" s="154"/>
      <c r="GF633" s="154"/>
      <c r="GG633" s="154"/>
      <c r="GH633" s="154"/>
      <c r="GI633" s="154"/>
      <c r="GJ633" s="154"/>
      <c r="GK633" s="154"/>
      <c r="GL633" s="154"/>
      <c r="GM633" s="154"/>
      <c r="GN633" s="154"/>
      <c r="GO633" s="154"/>
      <c r="GP633" s="154"/>
      <c r="GQ633" s="154"/>
      <c r="GR633" s="154"/>
      <c r="GS633" s="154"/>
      <c r="GT633" s="154"/>
      <c r="GU633" s="154"/>
      <c r="GV633" s="154"/>
      <c r="GW633" s="154"/>
      <c r="GX633" s="154"/>
      <c r="GY633" s="154"/>
      <c r="GZ633" s="154"/>
      <c r="HA633" s="154"/>
      <c r="HB633" s="154"/>
      <c r="HC633" s="154"/>
      <c r="HD633" s="154"/>
      <c r="HE633" s="154"/>
      <c r="HF633" s="154"/>
      <c r="HG633" s="154"/>
      <c r="HH633" s="154"/>
    </row>
    <row r="634" spans="1:216" s="153" customFormat="1">
      <c r="A634" s="185" t="s">
        <v>252</v>
      </c>
      <c r="B634" s="185" t="s">
        <v>308</v>
      </c>
      <c r="C634" s="186" t="s">
        <v>308</v>
      </c>
      <c r="D634" s="157"/>
      <c r="E634" s="157"/>
      <c r="F634" s="157"/>
      <c r="G634" s="157"/>
      <c r="H634" s="157"/>
      <c r="I634" s="157"/>
      <c r="J634" s="157"/>
      <c r="K634" s="157"/>
      <c r="L634" s="157"/>
      <c r="M634" s="157"/>
      <c r="N634" s="157"/>
      <c r="O634" s="157"/>
      <c r="P634" s="157"/>
      <c r="Q634" s="157"/>
      <c r="R634" s="157"/>
      <c r="S634" s="157"/>
      <c r="T634" s="157"/>
      <c r="U634" s="157"/>
      <c r="V634" s="157"/>
      <c r="W634" s="157"/>
      <c r="X634" s="157"/>
      <c r="Y634" s="157"/>
      <c r="Z634" s="157"/>
      <c r="AA634" s="157"/>
      <c r="AB634" s="157"/>
      <c r="AC634" s="157"/>
      <c r="AD634" s="157"/>
      <c r="AE634" s="157"/>
      <c r="AF634" s="157"/>
      <c r="AG634" s="157"/>
      <c r="AH634" s="157"/>
      <c r="AI634" s="157"/>
      <c r="AJ634" s="157"/>
      <c r="AK634" s="157"/>
      <c r="AL634" s="157"/>
      <c r="AM634" s="157"/>
      <c r="AN634" s="157"/>
      <c r="AO634" s="157"/>
      <c r="AP634" s="157"/>
      <c r="AQ634" s="157"/>
      <c r="AR634" s="157"/>
      <c r="AS634" s="157"/>
      <c r="AT634" s="157"/>
      <c r="AU634" s="157"/>
      <c r="AV634" s="157"/>
      <c r="AW634" s="157"/>
      <c r="AX634" s="157"/>
      <c r="AY634" s="157"/>
      <c r="AZ634" s="157"/>
      <c r="BA634" s="157"/>
      <c r="BB634" s="157"/>
      <c r="BC634" s="157"/>
      <c r="BD634" s="157"/>
      <c r="BE634" s="157"/>
      <c r="BF634" s="154"/>
      <c r="BG634" s="154"/>
      <c r="BH634" s="154"/>
      <c r="BI634" s="154"/>
      <c r="BJ634" s="154"/>
      <c r="BK634" s="154"/>
      <c r="BL634" s="154"/>
      <c r="BM634" s="154"/>
      <c r="BN634" s="154"/>
      <c r="BO634" s="154"/>
      <c r="BP634" s="154"/>
      <c r="BQ634" s="154"/>
      <c r="BR634" s="154"/>
      <c r="BS634" s="154"/>
      <c r="BT634" s="154"/>
      <c r="BU634" s="154"/>
      <c r="BV634" s="154"/>
      <c r="BW634" s="154"/>
      <c r="BX634" s="154"/>
      <c r="BY634" s="154"/>
      <c r="BZ634" s="154"/>
      <c r="CA634" s="154"/>
      <c r="CB634" s="154"/>
      <c r="CC634" s="154"/>
      <c r="CD634" s="154"/>
      <c r="CE634" s="154"/>
      <c r="CF634" s="154"/>
      <c r="CG634" s="154"/>
      <c r="CH634" s="154"/>
      <c r="CI634" s="154"/>
      <c r="CJ634" s="154"/>
      <c r="CK634" s="154"/>
      <c r="CL634" s="154"/>
      <c r="CM634" s="154"/>
      <c r="CN634" s="154"/>
      <c r="CO634" s="154"/>
      <c r="CP634" s="154"/>
      <c r="CQ634" s="154"/>
      <c r="CR634" s="154"/>
      <c r="CS634" s="154"/>
      <c r="CT634" s="154"/>
      <c r="CU634" s="154"/>
      <c r="CV634" s="154"/>
      <c r="CW634" s="154"/>
      <c r="CX634" s="154"/>
      <c r="CY634" s="154"/>
      <c r="CZ634" s="154"/>
      <c r="DA634" s="154"/>
      <c r="DB634" s="154"/>
      <c r="DC634" s="154"/>
      <c r="DD634" s="154"/>
      <c r="DE634" s="154"/>
      <c r="DF634" s="154"/>
      <c r="DG634" s="154"/>
      <c r="DH634" s="154"/>
      <c r="DI634" s="154"/>
      <c r="DJ634" s="154"/>
      <c r="DK634" s="154"/>
      <c r="DL634" s="154"/>
      <c r="DM634" s="154"/>
      <c r="DN634" s="154"/>
      <c r="DO634" s="154"/>
      <c r="DP634" s="154"/>
      <c r="DQ634" s="154"/>
      <c r="DR634" s="154"/>
      <c r="DS634" s="154"/>
      <c r="DT634" s="154"/>
      <c r="DU634" s="154"/>
      <c r="DV634" s="154"/>
      <c r="DW634" s="154"/>
      <c r="DX634" s="154"/>
      <c r="DY634" s="154"/>
      <c r="DZ634" s="154"/>
      <c r="EA634" s="154"/>
      <c r="EB634" s="154"/>
      <c r="EC634" s="154"/>
      <c r="ED634" s="154"/>
      <c r="EE634" s="154"/>
      <c r="EF634" s="154"/>
      <c r="EG634" s="154"/>
      <c r="EH634" s="154"/>
      <c r="EI634" s="154"/>
      <c r="EJ634" s="154"/>
      <c r="EK634" s="154"/>
      <c r="EL634" s="154"/>
      <c r="EM634" s="154"/>
      <c r="EN634" s="154"/>
      <c r="EO634" s="154"/>
      <c r="EP634" s="154"/>
      <c r="EQ634" s="154"/>
      <c r="ER634" s="154"/>
      <c r="ES634" s="154"/>
      <c r="ET634" s="154"/>
      <c r="EU634" s="154"/>
      <c r="EV634" s="154"/>
      <c r="EW634" s="154"/>
      <c r="EX634" s="154"/>
      <c r="EY634" s="154"/>
      <c r="EZ634" s="154"/>
      <c r="FA634" s="154"/>
      <c r="FB634" s="154"/>
      <c r="FC634" s="154"/>
      <c r="FD634" s="154"/>
      <c r="FE634" s="154"/>
      <c r="FF634" s="154"/>
      <c r="FG634" s="154"/>
      <c r="FH634" s="154"/>
      <c r="FI634" s="154"/>
      <c r="FJ634" s="154"/>
      <c r="FK634" s="154"/>
      <c r="FL634" s="154"/>
      <c r="FM634" s="154"/>
      <c r="FN634" s="154"/>
      <c r="FO634" s="154"/>
      <c r="FP634" s="154"/>
      <c r="FQ634" s="154"/>
      <c r="FR634" s="154"/>
      <c r="FS634" s="154"/>
      <c r="FT634" s="154"/>
      <c r="FU634" s="154"/>
      <c r="FV634" s="154"/>
      <c r="FW634" s="154"/>
      <c r="FX634" s="154"/>
      <c r="FY634" s="154"/>
      <c r="FZ634" s="154"/>
      <c r="GA634" s="154"/>
      <c r="GB634" s="154"/>
      <c r="GC634" s="154"/>
      <c r="GD634" s="154"/>
      <c r="GE634" s="154"/>
      <c r="GF634" s="154"/>
      <c r="GG634" s="154"/>
      <c r="GH634" s="154"/>
      <c r="GI634" s="154"/>
      <c r="GJ634" s="154"/>
      <c r="GK634" s="154"/>
      <c r="GL634" s="154"/>
      <c r="GM634" s="154"/>
      <c r="GN634" s="154"/>
      <c r="GO634" s="154"/>
      <c r="GP634" s="154"/>
      <c r="GQ634" s="154"/>
      <c r="GR634" s="154"/>
      <c r="GS634" s="154"/>
      <c r="GT634" s="154"/>
      <c r="GU634" s="154"/>
      <c r="GV634" s="154"/>
      <c r="GW634" s="154"/>
      <c r="GX634" s="154"/>
      <c r="GY634" s="154"/>
      <c r="GZ634" s="154"/>
      <c r="HA634" s="154"/>
      <c r="HB634" s="154"/>
      <c r="HC634" s="154"/>
      <c r="HD634" s="154"/>
      <c r="HE634" s="154"/>
      <c r="HF634" s="154"/>
      <c r="HG634" s="154"/>
      <c r="HH634" s="154"/>
    </row>
    <row r="635" spans="1:216" s="153" customFormat="1">
      <c r="A635" s="185" t="s">
        <v>252</v>
      </c>
      <c r="B635" s="185" t="s">
        <v>311</v>
      </c>
      <c r="C635" s="186" t="s">
        <v>311</v>
      </c>
      <c r="D635" s="157"/>
      <c r="E635" s="157"/>
      <c r="F635" s="157"/>
      <c r="G635" s="157"/>
      <c r="H635" s="157"/>
      <c r="I635" s="157"/>
      <c r="J635" s="157"/>
      <c r="K635" s="157"/>
      <c r="L635" s="157"/>
      <c r="M635" s="157"/>
      <c r="N635" s="157"/>
      <c r="O635" s="157"/>
      <c r="P635" s="157"/>
      <c r="Q635" s="157"/>
      <c r="R635" s="157"/>
      <c r="S635" s="157"/>
      <c r="T635" s="157"/>
      <c r="U635" s="157"/>
      <c r="V635" s="157"/>
      <c r="W635" s="157"/>
      <c r="X635" s="157"/>
      <c r="Y635" s="157"/>
      <c r="Z635" s="157"/>
      <c r="AA635" s="157"/>
      <c r="AB635" s="157"/>
      <c r="AC635" s="157"/>
      <c r="AD635" s="157"/>
      <c r="AE635" s="157"/>
      <c r="AF635" s="157"/>
      <c r="AG635" s="157"/>
      <c r="AH635" s="157"/>
      <c r="AI635" s="157"/>
      <c r="AJ635" s="157"/>
      <c r="AK635" s="157"/>
      <c r="AL635" s="157"/>
      <c r="AM635" s="157"/>
      <c r="AN635" s="157"/>
      <c r="AO635" s="157"/>
      <c r="AP635" s="157"/>
      <c r="AQ635" s="157"/>
      <c r="AR635" s="157"/>
      <c r="AS635" s="157"/>
      <c r="AT635" s="157"/>
      <c r="AU635" s="157"/>
      <c r="AV635" s="157"/>
      <c r="AW635" s="157"/>
      <c r="AX635" s="157"/>
      <c r="AY635" s="157"/>
      <c r="AZ635" s="157"/>
      <c r="BA635" s="157"/>
      <c r="BB635" s="157"/>
      <c r="BC635" s="157"/>
      <c r="BD635" s="157"/>
      <c r="BE635" s="157"/>
      <c r="BF635" s="154"/>
      <c r="BG635" s="154"/>
      <c r="BH635" s="154"/>
      <c r="BI635" s="154"/>
      <c r="BJ635" s="154"/>
      <c r="BK635" s="154"/>
      <c r="BL635" s="154"/>
      <c r="BM635" s="154"/>
      <c r="BN635" s="154"/>
      <c r="BO635" s="154"/>
      <c r="BP635" s="154"/>
      <c r="BQ635" s="154"/>
      <c r="BR635" s="154"/>
      <c r="BS635" s="154"/>
      <c r="BT635" s="154"/>
      <c r="BU635" s="154"/>
      <c r="BV635" s="154"/>
      <c r="BW635" s="154"/>
      <c r="BX635" s="154"/>
      <c r="BY635" s="154"/>
      <c r="BZ635" s="154"/>
      <c r="CA635" s="154"/>
      <c r="CB635" s="154"/>
      <c r="CC635" s="154"/>
      <c r="CD635" s="154"/>
      <c r="CE635" s="154"/>
      <c r="CF635" s="154"/>
      <c r="CG635" s="154"/>
      <c r="CH635" s="154"/>
      <c r="CI635" s="154"/>
      <c r="CJ635" s="154"/>
      <c r="CK635" s="154"/>
      <c r="CL635" s="154"/>
      <c r="CM635" s="154"/>
      <c r="CN635" s="154"/>
      <c r="CO635" s="154"/>
      <c r="CP635" s="154"/>
      <c r="CQ635" s="154"/>
      <c r="CR635" s="154"/>
      <c r="CS635" s="154"/>
      <c r="CT635" s="154"/>
      <c r="CU635" s="154"/>
      <c r="CV635" s="154"/>
      <c r="CW635" s="154"/>
      <c r="CX635" s="154"/>
      <c r="CY635" s="154"/>
      <c r="CZ635" s="154"/>
      <c r="DA635" s="154"/>
      <c r="DB635" s="154"/>
      <c r="DC635" s="154"/>
      <c r="DD635" s="154"/>
      <c r="DE635" s="154"/>
      <c r="DF635" s="154"/>
      <c r="DG635" s="154"/>
      <c r="DH635" s="154"/>
      <c r="DI635" s="154"/>
      <c r="DJ635" s="154"/>
      <c r="DK635" s="154"/>
      <c r="DL635" s="154"/>
      <c r="DM635" s="154"/>
      <c r="DN635" s="154"/>
      <c r="DO635" s="154"/>
      <c r="DP635" s="154"/>
      <c r="DQ635" s="154"/>
      <c r="DR635" s="154"/>
      <c r="DS635" s="154"/>
      <c r="DT635" s="154"/>
      <c r="DU635" s="154"/>
      <c r="DV635" s="154"/>
      <c r="DW635" s="154"/>
      <c r="DX635" s="154"/>
      <c r="DY635" s="154"/>
      <c r="DZ635" s="154"/>
      <c r="EA635" s="154"/>
      <c r="EB635" s="154"/>
      <c r="EC635" s="154"/>
      <c r="ED635" s="154"/>
      <c r="EE635" s="154"/>
      <c r="EF635" s="154"/>
      <c r="EG635" s="154"/>
      <c r="EH635" s="154"/>
      <c r="EI635" s="154"/>
      <c r="EJ635" s="154"/>
      <c r="EK635" s="154"/>
      <c r="EL635" s="154"/>
      <c r="EM635" s="154"/>
      <c r="EN635" s="154"/>
      <c r="EO635" s="154"/>
      <c r="EP635" s="154"/>
      <c r="EQ635" s="154"/>
      <c r="ER635" s="154"/>
      <c r="ES635" s="154"/>
      <c r="ET635" s="154"/>
      <c r="EU635" s="154"/>
      <c r="EV635" s="154"/>
      <c r="EW635" s="154"/>
      <c r="EX635" s="154"/>
      <c r="EY635" s="154"/>
      <c r="EZ635" s="154"/>
      <c r="FA635" s="154"/>
      <c r="FB635" s="154"/>
      <c r="FC635" s="154"/>
      <c r="FD635" s="154"/>
      <c r="FE635" s="154"/>
      <c r="FF635" s="154"/>
      <c r="FG635" s="154"/>
      <c r="FH635" s="154"/>
      <c r="FI635" s="154"/>
      <c r="FJ635" s="154"/>
      <c r="FK635" s="154"/>
      <c r="FL635" s="154"/>
      <c r="FM635" s="154"/>
      <c r="FN635" s="154"/>
      <c r="FO635" s="154"/>
      <c r="FP635" s="154"/>
      <c r="FQ635" s="154"/>
      <c r="FR635" s="154"/>
      <c r="FS635" s="154"/>
      <c r="FT635" s="154"/>
      <c r="FU635" s="154"/>
      <c r="FV635" s="154"/>
      <c r="FW635" s="154"/>
      <c r="FX635" s="154"/>
      <c r="FY635" s="154"/>
      <c r="FZ635" s="154"/>
      <c r="GA635" s="154"/>
      <c r="GB635" s="154"/>
      <c r="GC635" s="154"/>
      <c r="GD635" s="154"/>
      <c r="GE635" s="154"/>
      <c r="GF635" s="154"/>
      <c r="GG635" s="154"/>
      <c r="GH635" s="154"/>
      <c r="GI635" s="154"/>
      <c r="GJ635" s="154"/>
      <c r="GK635" s="154"/>
      <c r="GL635" s="154"/>
      <c r="GM635" s="154"/>
      <c r="GN635" s="154"/>
      <c r="GO635" s="154"/>
      <c r="GP635" s="154"/>
      <c r="GQ635" s="154"/>
      <c r="GR635" s="154"/>
      <c r="GS635" s="154"/>
      <c r="GT635" s="154"/>
      <c r="GU635" s="154"/>
      <c r="GV635" s="154"/>
      <c r="GW635" s="154"/>
      <c r="GX635" s="154"/>
      <c r="GY635" s="154"/>
      <c r="GZ635" s="154"/>
      <c r="HA635" s="154"/>
      <c r="HB635" s="154"/>
      <c r="HC635" s="154"/>
      <c r="HD635" s="154"/>
      <c r="HE635" s="154"/>
      <c r="HF635" s="154"/>
      <c r="HG635" s="154"/>
      <c r="HH635" s="154"/>
    </row>
    <row r="636" spans="1:216" s="153" customFormat="1">
      <c r="A636" s="185" t="s">
        <v>252</v>
      </c>
      <c r="B636" s="155" t="s">
        <v>2099</v>
      </c>
      <c r="C636" s="186" t="s">
        <v>306</v>
      </c>
      <c r="D636" s="157"/>
      <c r="E636" s="157"/>
      <c r="F636" s="157"/>
      <c r="G636" s="157"/>
      <c r="H636" s="157"/>
      <c r="I636" s="157"/>
      <c r="J636" s="157"/>
      <c r="K636" s="157"/>
      <c r="L636" s="157"/>
      <c r="M636" s="157"/>
      <c r="N636" s="157"/>
      <c r="O636" s="157"/>
      <c r="P636" s="157"/>
      <c r="Q636" s="157"/>
      <c r="R636" s="157"/>
      <c r="S636" s="157"/>
      <c r="T636" s="157"/>
      <c r="U636" s="157"/>
      <c r="V636" s="157"/>
      <c r="W636" s="157"/>
      <c r="X636" s="157"/>
      <c r="Y636" s="157"/>
      <c r="Z636" s="157"/>
      <c r="AA636" s="157"/>
      <c r="AB636" s="157"/>
      <c r="AC636" s="157"/>
      <c r="AD636" s="157"/>
      <c r="AE636" s="157"/>
      <c r="AF636" s="157"/>
      <c r="AG636" s="157"/>
      <c r="AH636" s="157"/>
      <c r="AI636" s="157"/>
      <c r="AJ636" s="157"/>
      <c r="AK636" s="157"/>
      <c r="AL636" s="157"/>
      <c r="AM636" s="157"/>
      <c r="AN636" s="157"/>
      <c r="AO636" s="157"/>
      <c r="AP636" s="157"/>
      <c r="AQ636" s="157"/>
      <c r="AR636" s="157"/>
      <c r="AS636" s="157"/>
      <c r="AT636" s="157"/>
      <c r="AU636" s="157"/>
      <c r="AV636" s="157"/>
      <c r="AW636" s="157"/>
      <c r="AX636" s="157"/>
      <c r="AY636" s="157"/>
      <c r="AZ636" s="157"/>
      <c r="BA636" s="157"/>
      <c r="BB636" s="157"/>
      <c r="BC636" s="157"/>
      <c r="BD636" s="157"/>
      <c r="BE636" s="157"/>
      <c r="BF636" s="154"/>
      <c r="BG636" s="154"/>
      <c r="BH636" s="154"/>
      <c r="BI636" s="154"/>
      <c r="BJ636" s="154"/>
      <c r="BK636" s="154"/>
      <c r="BL636" s="154"/>
      <c r="BM636" s="154"/>
      <c r="BN636" s="154"/>
      <c r="BO636" s="154"/>
      <c r="BP636" s="154"/>
      <c r="BQ636" s="154"/>
      <c r="BR636" s="154"/>
      <c r="BS636" s="154"/>
      <c r="BT636" s="154"/>
      <c r="BU636" s="154"/>
      <c r="BV636" s="154"/>
      <c r="BW636" s="154"/>
      <c r="BX636" s="154"/>
      <c r="BY636" s="154"/>
      <c r="BZ636" s="154"/>
      <c r="CA636" s="154"/>
      <c r="CB636" s="154"/>
      <c r="CC636" s="154"/>
      <c r="CD636" s="154"/>
      <c r="CE636" s="154"/>
      <c r="CF636" s="154"/>
      <c r="CG636" s="154"/>
      <c r="CH636" s="154"/>
      <c r="CI636" s="154"/>
      <c r="CJ636" s="154"/>
      <c r="CK636" s="154"/>
      <c r="CL636" s="154"/>
      <c r="CM636" s="154"/>
      <c r="CN636" s="154"/>
      <c r="CO636" s="154"/>
      <c r="CP636" s="154"/>
      <c r="CQ636" s="154"/>
      <c r="CR636" s="154"/>
      <c r="CS636" s="154"/>
      <c r="CT636" s="154"/>
      <c r="CU636" s="154"/>
      <c r="CV636" s="154"/>
      <c r="CW636" s="154"/>
      <c r="CX636" s="154"/>
      <c r="CY636" s="154"/>
      <c r="CZ636" s="154"/>
      <c r="DA636" s="154"/>
      <c r="DB636" s="154"/>
      <c r="DC636" s="154"/>
      <c r="DD636" s="154"/>
      <c r="DE636" s="154"/>
      <c r="DF636" s="154"/>
      <c r="DG636" s="154"/>
      <c r="DH636" s="154"/>
      <c r="DI636" s="154"/>
      <c r="DJ636" s="154"/>
      <c r="DK636" s="154"/>
      <c r="DL636" s="154"/>
      <c r="DM636" s="154"/>
      <c r="DN636" s="154"/>
      <c r="DO636" s="154"/>
      <c r="DP636" s="154"/>
      <c r="DQ636" s="154"/>
      <c r="DR636" s="154"/>
      <c r="DS636" s="154"/>
      <c r="DT636" s="154"/>
      <c r="DU636" s="154"/>
      <c r="DV636" s="154"/>
      <c r="DW636" s="154"/>
      <c r="DX636" s="154"/>
      <c r="DY636" s="154"/>
      <c r="DZ636" s="154"/>
      <c r="EA636" s="154"/>
      <c r="EB636" s="154"/>
      <c r="EC636" s="154"/>
      <c r="ED636" s="154"/>
      <c r="EE636" s="154"/>
      <c r="EF636" s="154"/>
      <c r="EG636" s="154"/>
      <c r="EH636" s="154"/>
      <c r="EI636" s="154"/>
      <c r="EJ636" s="154"/>
      <c r="EK636" s="154"/>
      <c r="EL636" s="154"/>
      <c r="EM636" s="154"/>
      <c r="EN636" s="154"/>
      <c r="EO636" s="154"/>
      <c r="EP636" s="154"/>
      <c r="EQ636" s="154"/>
      <c r="ER636" s="154"/>
      <c r="ES636" s="154"/>
      <c r="ET636" s="154"/>
      <c r="EU636" s="154"/>
      <c r="EV636" s="154"/>
      <c r="EW636" s="154"/>
      <c r="EX636" s="154"/>
      <c r="EY636" s="154"/>
      <c r="EZ636" s="154"/>
      <c r="FA636" s="154"/>
      <c r="FB636" s="154"/>
      <c r="FC636" s="154"/>
      <c r="FD636" s="154"/>
      <c r="FE636" s="154"/>
      <c r="FF636" s="154"/>
      <c r="FG636" s="154"/>
      <c r="FH636" s="154"/>
      <c r="FI636" s="154"/>
      <c r="FJ636" s="154"/>
      <c r="FK636" s="154"/>
      <c r="FL636" s="154"/>
      <c r="FM636" s="154"/>
      <c r="FN636" s="154"/>
      <c r="FO636" s="154"/>
      <c r="FP636" s="154"/>
      <c r="FQ636" s="154"/>
      <c r="FR636" s="154"/>
      <c r="FS636" s="154"/>
      <c r="FT636" s="154"/>
      <c r="FU636" s="154"/>
      <c r="FV636" s="154"/>
      <c r="FW636" s="154"/>
      <c r="FX636" s="154"/>
      <c r="FY636" s="154"/>
      <c r="FZ636" s="154"/>
      <c r="GA636" s="154"/>
      <c r="GB636" s="154"/>
      <c r="GC636" s="154"/>
      <c r="GD636" s="154"/>
      <c r="GE636" s="154"/>
      <c r="GF636" s="154"/>
      <c r="GG636" s="154"/>
      <c r="GH636" s="154"/>
      <c r="GI636" s="154"/>
      <c r="GJ636" s="154"/>
      <c r="GK636" s="154"/>
      <c r="GL636" s="154"/>
      <c r="GM636" s="154"/>
      <c r="GN636" s="154"/>
      <c r="GO636" s="154"/>
      <c r="GP636" s="154"/>
      <c r="GQ636" s="154"/>
      <c r="GR636" s="154"/>
      <c r="GS636" s="154"/>
      <c r="GT636" s="154"/>
      <c r="GU636" s="154"/>
      <c r="GV636" s="154"/>
      <c r="GW636" s="154"/>
      <c r="GX636" s="154"/>
      <c r="GY636" s="154"/>
      <c r="GZ636" s="154"/>
      <c r="HA636" s="154"/>
      <c r="HB636" s="154"/>
      <c r="HC636" s="154"/>
      <c r="HD636" s="154"/>
      <c r="HE636" s="154"/>
      <c r="HF636" s="154"/>
      <c r="HG636" s="154"/>
      <c r="HH636" s="154"/>
    </row>
    <row r="637" spans="1:216" s="153" customFormat="1">
      <c r="A637" s="129" t="s">
        <v>252</v>
      </c>
      <c r="B637" s="118" t="s">
        <v>2096</v>
      </c>
      <c r="C637" s="119" t="s">
        <v>753</v>
      </c>
      <c r="D637" s="157"/>
      <c r="E637" s="157"/>
      <c r="F637" s="157"/>
      <c r="G637" s="157"/>
      <c r="H637" s="157"/>
      <c r="I637" s="157"/>
      <c r="J637" s="157"/>
      <c r="K637" s="157"/>
      <c r="L637" s="157"/>
      <c r="M637" s="157"/>
      <c r="N637" s="157"/>
      <c r="O637" s="157"/>
      <c r="P637" s="157"/>
      <c r="Q637" s="157"/>
      <c r="R637" s="157"/>
      <c r="S637" s="157"/>
      <c r="T637" s="157"/>
      <c r="U637" s="157"/>
      <c r="V637" s="157"/>
      <c r="W637" s="157"/>
      <c r="X637" s="157"/>
      <c r="Y637" s="157"/>
      <c r="Z637" s="157"/>
      <c r="AA637" s="157"/>
      <c r="AB637" s="157"/>
      <c r="AC637" s="157"/>
      <c r="AD637" s="157"/>
      <c r="AE637" s="157"/>
      <c r="AF637" s="157"/>
      <c r="AG637" s="157"/>
      <c r="AH637" s="157"/>
      <c r="AI637" s="157"/>
      <c r="AJ637" s="157"/>
      <c r="AK637" s="157"/>
      <c r="AL637" s="157"/>
      <c r="AM637" s="157"/>
      <c r="AN637" s="157"/>
      <c r="AO637" s="157"/>
      <c r="AP637" s="157"/>
      <c r="AQ637" s="157"/>
      <c r="AR637" s="157"/>
      <c r="AS637" s="157"/>
      <c r="AT637" s="157"/>
      <c r="AU637" s="157"/>
      <c r="AV637" s="157"/>
      <c r="AW637" s="157"/>
      <c r="AX637" s="157"/>
      <c r="AY637" s="157"/>
      <c r="AZ637" s="157"/>
      <c r="BA637" s="157"/>
      <c r="BB637" s="157"/>
      <c r="BC637" s="157"/>
      <c r="BD637" s="157"/>
      <c r="BE637" s="157"/>
      <c r="BF637" s="154"/>
      <c r="BG637" s="154"/>
      <c r="BH637" s="154"/>
      <c r="BI637" s="154"/>
      <c r="BJ637" s="154"/>
      <c r="BK637" s="154"/>
      <c r="BL637" s="154"/>
      <c r="BM637" s="154"/>
      <c r="BN637" s="154"/>
      <c r="BO637" s="154"/>
      <c r="BP637" s="154"/>
      <c r="BQ637" s="154"/>
      <c r="BR637" s="154"/>
      <c r="BS637" s="154"/>
      <c r="BT637" s="154"/>
      <c r="BU637" s="154"/>
      <c r="BV637" s="154"/>
      <c r="BW637" s="154"/>
      <c r="BX637" s="154"/>
      <c r="BY637" s="154"/>
      <c r="BZ637" s="154"/>
      <c r="CA637" s="154"/>
      <c r="CB637" s="154"/>
      <c r="CC637" s="154"/>
      <c r="CD637" s="154"/>
      <c r="CE637" s="154"/>
      <c r="CF637" s="154"/>
      <c r="CG637" s="154"/>
      <c r="CH637" s="154"/>
      <c r="CI637" s="154"/>
      <c r="CJ637" s="154"/>
      <c r="CK637" s="154"/>
      <c r="CL637" s="154"/>
      <c r="CM637" s="154"/>
      <c r="CN637" s="154"/>
      <c r="CO637" s="154"/>
      <c r="CP637" s="154"/>
      <c r="CQ637" s="154"/>
      <c r="CR637" s="154"/>
      <c r="CS637" s="154"/>
      <c r="CT637" s="154"/>
      <c r="CU637" s="154"/>
      <c r="CV637" s="154"/>
      <c r="CW637" s="154"/>
      <c r="CX637" s="154"/>
      <c r="CY637" s="154"/>
      <c r="CZ637" s="154"/>
      <c r="DA637" s="154"/>
      <c r="DB637" s="154"/>
      <c r="DC637" s="154"/>
      <c r="DD637" s="154"/>
      <c r="DE637" s="154"/>
      <c r="DF637" s="154"/>
      <c r="DG637" s="154"/>
      <c r="DH637" s="154"/>
      <c r="DI637" s="154"/>
      <c r="DJ637" s="154"/>
      <c r="DK637" s="154"/>
      <c r="DL637" s="154"/>
      <c r="DM637" s="154"/>
      <c r="DN637" s="154"/>
      <c r="DO637" s="154"/>
      <c r="DP637" s="154"/>
      <c r="DQ637" s="154"/>
      <c r="DR637" s="154"/>
      <c r="DS637" s="154"/>
      <c r="DT637" s="154"/>
      <c r="DU637" s="154"/>
      <c r="DV637" s="154"/>
      <c r="DW637" s="154"/>
      <c r="DX637" s="154"/>
      <c r="DY637" s="154"/>
      <c r="DZ637" s="154"/>
      <c r="EA637" s="154"/>
      <c r="EB637" s="154"/>
      <c r="EC637" s="154"/>
      <c r="ED637" s="154"/>
      <c r="EE637" s="154"/>
      <c r="EF637" s="154"/>
      <c r="EG637" s="154"/>
      <c r="EH637" s="154"/>
      <c r="EI637" s="154"/>
      <c r="EJ637" s="154"/>
      <c r="EK637" s="154"/>
      <c r="EL637" s="154"/>
      <c r="EM637" s="154"/>
      <c r="EN637" s="154"/>
      <c r="EO637" s="154"/>
      <c r="EP637" s="154"/>
      <c r="EQ637" s="154"/>
      <c r="ER637" s="154"/>
      <c r="ES637" s="154"/>
      <c r="ET637" s="154"/>
      <c r="EU637" s="154"/>
      <c r="EV637" s="154"/>
      <c r="EW637" s="154"/>
      <c r="EX637" s="154"/>
      <c r="EY637" s="154"/>
      <c r="EZ637" s="154"/>
      <c r="FA637" s="154"/>
      <c r="FB637" s="154"/>
      <c r="FC637" s="154"/>
      <c r="FD637" s="154"/>
      <c r="FE637" s="154"/>
      <c r="FF637" s="154"/>
      <c r="FG637" s="154"/>
      <c r="FH637" s="154"/>
      <c r="FI637" s="154"/>
      <c r="FJ637" s="154"/>
      <c r="FK637" s="154"/>
      <c r="FL637" s="154"/>
      <c r="FM637" s="154"/>
      <c r="FN637" s="154"/>
      <c r="FO637" s="154"/>
      <c r="FP637" s="154"/>
      <c r="FQ637" s="154"/>
      <c r="FR637" s="154"/>
      <c r="FS637" s="154"/>
      <c r="FT637" s="154"/>
      <c r="FU637" s="154"/>
      <c r="FV637" s="154"/>
      <c r="FW637" s="154"/>
      <c r="FX637" s="154"/>
      <c r="FY637" s="154"/>
      <c r="FZ637" s="154"/>
      <c r="GA637" s="154"/>
      <c r="GB637" s="154"/>
      <c r="GC637" s="154"/>
      <c r="GD637" s="154"/>
      <c r="GE637" s="154"/>
      <c r="GF637" s="154"/>
      <c r="GG637" s="154"/>
      <c r="GH637" s="154"/>
      <c r="GI637" s="154"/>
      <c r="GJ637" s="154"/>
      <c r="GK637" s="154"/>
      <c r="GL637" s="154"/>
      <c r="GM637" s="154"/>
      <c r="GN637" s="154"/>
      <c r="GO637" s="154"/>
      <c r="GP637" s="154"/>
      <c r="GQ637" s="154"/>
      <c r="GR637" s="154"/>
      <c r="GS637" s="154"/>
      <c r="GT637" s="154"/>
      <c r="GU637" s="154"/>
      <c r="GV637" s="154"/>
      <c r="GW637" s="154"/>
      <c r="GX637" s="154"/>
      <c r="GY637" s="154"/>
      <c r="GZ637" s="154"/>
      <c r="HA637" s="154"/>
      <c r="HB637" s="154"/>
      <c r="HC637" s="154"/>
      <c r="HD637" s="154"/>
      <c r="HE637" s="154"/>
      <c r="HF637" s="154"/>
      <c r="HG637" s="154"/>
      <c r="HH637" s="154"/>
    </row>
    <row r="638" spans="1:216" s="153" customFormat="1">
      <c r="A638" s="155" t="s">
        <v>758</v>
      </c>
      <c r="B638" s="155" t="s">
        <v>269</v>
      </c>
      <c r="C638" s="156" t="s">
        <v>269</v>
      </c>
      <c r="D638" s="157"/>
      <c r="E638" s="157"/>
      <c r="F638" s="157"/>
      <c r="G638" s="157"/>
      <c r="H638" s="157"/>
      <c r="I638" s="157"/>
      <c r="J638" s="157"/>
      <c r="K638" s="157"/>
      <c r="L638" s="157"/>
      <c r="M638" s="157"/>
      <c r="N638" s="157"/>
      <c r="O638" s="157"/>
      <c r="P638" s="157"/>
      <c r="Q638" s="157"/>
      <c r="R638" s="157"/>
      <c r="S638" s="157"/>
      <c r="T638" s="157"/>
      <c r="U638" s="157"/>
      <c r="V638" s="157"/>
      <c r="W638" s="157"/>
      <c r="X638" s="157"/>
      <c r="Y638" s="157"/>
      <c r="Z638" s="157"/>
      <c r="AA638" s="157"/>
      <c r="AB638" s="157"/>
      <c r="AC638" s="157"/>
      <c r="AD638" s="157"/>
      <c r="AE638" s="157"/>
      <c r="AF638" s="157"/>
      <c r="AG638" s="157"/>
      <c r="AH638" s="157"/>
      <c r="AI638" s="157"/>
      <c r="AJ638" s="157"/>
      <c r="AK638" s="157"/>
      <c r="AL638" s="157"/>
      <c r="AM638" s="157"/>
      <c r="AN638" s="157"/>
      <c r="AO638" s="157"/>
      <c r="AP638" s="157"/>
      <c r="AQ638" s="157"/>
      <c r="AR638" s="157"/>
      <c r="AS638" s="157"/>
      <c r="AT638" s="157"/>
      <c r="AU638" s="157"/>
      <c r="AV638" s="157"/>
      <c r="AW638" s="157"/>
      <c r="AX638" s="157"/>
      <c r="AY638" s="157"/>
      <c r="AZ638" s="157"/>
      <c r="BA638" s="157"/>
      <c r="BB638" s="157"/>
      <c r="BC638" s="157"/>
      <c r="BD638" s="157"/>
      <c r="BE638" s="157"/>
      <c r="BF638" s="154"/>
      <c r="BG638" s="154"/>
      <c r="BH638" s="154"/>
      <c r="BI638" s="154"/>
      <c r="BJ638" s="154"/>
      <c r="BK638" s="154"/>
      <c r="BL638" s="154"/>
      <c r="BM638" s="154"/>
      <c r="BN638" s="154"/>
      <c r="BO638" s="154"/>
      <c r="BP638" s="154"/>
      <c r="BQ638" s="154"/>
      <c r="BR638" s="154"/>
      <c r="BS638" s="154"/>
      <c r="BT638" s="154"/>
      <c r="BU638" s="154"/>
      <c r="BV638" s="154"/>
      <c r="BW638" s="154"/>
      <c r="BX638" s="154"/>
      <c r="BY638" s="154"/>
      <c r="BZ638" s="154"/>
      <c r="CA638" s="154"/>
      <c r="CB638" s="154"/>
      <c r="CC638" s="154"/>
      <c r="CD638" s="154"/>
      <c r="CE638" s="154"/>
      <c r="CF638" s="154"/>
      <c r="CG638" s="154"/>
      <c r="CH638" s="154"/>
      <c r="CI638" s="154"/>
      <c r="CJ638" s="154"/>
      <c r="CK638" s="154"/>
      <c r="CL638" s="154"/>
      <c r="CM638" s="154"/>
      <c r="CN638" s="154"/>
      <c r="CO638" s="154"/>
      <c r="CP638" s="154"/>
      <c r="CQ638" s="154"/>
      <c r="CR638" s="154"/>
      <c r="CS638" s="154"/>
      <c r="CT638" s="154"/>
      <c r="CU638" s="154"/>
      <c r="CV638" s="154"/>
      <c r="CW638" s="154"/>
      <c r="CX638" s="154"/>
      <c r="CY638" s="154"/>
      <c r="CZ638" s="154"/>
      <c r="DA638" s="154"/>
      <c r="DB638" s="154"/>
      <c r="DC638" s="154"/>
      <c r="DD638" s="154"/>
      <c r="DE638" s="154"/>
      <c r="DF638" s="154"/>
      <c r="DG638" s="154"/>
      <c r="DH638" s="154"/>
      <c r="DI638" s="154"/>
      <c r="DJ638" s="154"/>
      <c r="DK638" s="154"/>
      <c r="DL638" s="154"/>
      <c r="DM638" s="154"/>
      <c r="DN638" s="154"/>
      <c r="DO638" s="154"/>
      <c r="DP638" s="154"/>
      <c r="DQ638" s="154"/>
      <c r="DR638" s="154"/>
      <c r="DS638" s="154"/>
      <c r="DT638" s="154"/>
      <c r="DU638" s="154"/>
      <c r="DV638" s="154"/>
      <c r="DW638" s="154"/>
      <c r="DX638" s="154"/>
      <c r="DY638" s="154"/>
      <c r="DZ638" s="154"/>
      <c r="EA638" s="154"/>
      <c r="EB638" s="154"/>
      <c r="EC638" s="154"/>
      <c r="ED638" s="154"/>
      <c r="EE638" s="154"/>
      <c r="EF638" s="154"/>
      <c r="EG638" s="154"/>
      <c r="EH638" s="154"/>
      <c r="EI638" s="154"/>
      <c r="EJ638" s="154"/>
      <c r="EK638" s="154"/>
      <c r="EL638" s="154"/>
      <c r="EM638" s="154"/>
      <c r="EN638" s="154"/>
      <c r="EO638" s="154"/>
      <c r="EP638" s="154"/>
      <c r="EQ638" s="154"/>
      <c r="ER638" s="154"/>
      <c r="ES638" s="154"/>
      <c r="ET638" s="154"/>
      <c r="EU638" s="154"/>
      <c r="EV638" s="154"/>
      <c r="EW638" s="154"/>
      <c r="EX638" s="154"/>
      <c r="EY638" s="154"/>
      <c r="EZ638" s="154"/>
      <c r="FA638" s="154"/>
      <c r="FB638" s="154"/>
      <c r="FC638" s="154"/>
      <c r="FD638" s="154"/>
      <c r="FE638" s="154"/>
      <c r="FF638" s="154"/>
      <c r="FG638" s="154"/>
      <c r="FH638" s="154"/>
      <c r="FI638" s="154"/>
      <c r="FJ638" s="154"/>
      <c r="FK638" s="154"/>
      <c r="FL638" s="154"/>
      <c r="FM638" s="154"/>
      <c r="FN638" s="154"/>
      <c r="FO638" s="154"/>
      <c r="FP638" s="154"/>
      <c r="FQ638" s="154"/>
      <c r="FR638" s="154"/>
      <c r="FS638" s="154"/>
      <c r="FT638" s="154"/>
      <c r="FU638" s="154"/>
      <c r="FV638" s="154"/>
      <c r="FW638" s="154"/>
      <c r="FX638" s="154"/>
      <c r="FY638" s="154"/>
      <c r="FZ638" s="154"/>
      <c r="GA638" s="154"/>
      <c r="GB638" s="154"/>
      <c r="GC638" s="154"/>
      <c r="GD638" s="154"/>
      <c r="GE638" s="154"/>
      <c r="GF638" s="154"/>
      <c r="GG638" s="154"/>
      <c r="GH638" s="154"/>
      <c r="GI638" s="154"/>
      <c r="GJ638" s="154"/>
      <c r="GK638" s="154"/>
      <c r="GL638" s="154"/>
      <c r="GM638" s="154"/>
      <c r="GN638" s="154"/>
      <c r="GO638" s="154"/>
      <c r="GP638" s="154"/>
      <c r="GQ638" s="154"/>
      <c r="GR638" s="154"/>
      <c r="GS638" s="154"/>
      <c r="GT638" s="154"/>
      <c r="GU638" s="154"/>
      <c r="GV638" s="154"/>
      <c r="GW638" s="154"/>
      <c r="GX638" s="154"/>
      <c r="GY638" s="154"/>
      <c r="GZ638" s="154"/>
      <c r="HA638" s="154"/>
      <c r="HB638" s="154"/>
      <c r="HC638" s="154"/>
      <c r="HD638" s="154"/>
      <c r="HE638" s="154"/>
      <c r="HF638" s="154"/>
      <c r="HG638" s="154"/>
      <c r="HH638" s="154"/>
    </row>
    <row r="639" spans="1:216" s="153" customFormat="1">
      <c r="A639" s="155" t="s">
        <v>758</v>
      </c>
      <c r="B639" s="155" t="s">
        <v>277</v>
      </c>
      <c r="C639" s="156" t="s">
        <v>277</v>
      </c>
      <c r="D639" s="157"/>
      <c r="E639" s="157"/>
      <c r="F639" s="157"/>
      <c r="G639" s="157"/>
      <c r="H639" s="157"/>
      <c r="I639" s="157"/>
      <c r="J639" s="157"/>
      <c r="K639" s="157"/>
      <c r="L639" s="157"/>
      <c r="M639" s="157"/>
      <c r="N639" s="157"/>
      <c r="O639" s="157"/>
      <c r="P639" s="157"/>
      <c r="Q639" s="157"/>
      <c r="R639" s="157"/>
      <c r="S639" s="157"/>
      <c r="T639" s="157"/>
      <c r="U639" s="157"/>
      <c r="V639" s="157"/>
      <c r="W639" s="157"/>
      <c r="X639" s="157"/>
      <c r="Y639" s="157"/>
      <c r="Z639" s="157"/>
      <c r="AA639" s="157"/>
      <c r="AB639" s="157"/>
      <c r="AC639" s="157"/>
      <c r="AD639" s="157"/>
      <c r="AE639" s="157"/>
      <c r="AF639" s="157"/>
      <c r="AG639" s="157"/>
      <c r="AH639" s="157"/>
      <c r="AI639" s="157"/>
      <c r="AJ639" s="157"/>
      <c r="AK639" s="157"/>
      <c r="AL639" s="157"/>
      <c r="AM639" s="157"/>
      <c r="AN639" s="157"/>
      <c r="AO639" s="157"/>
      <c r="AP639" s="157"/>
      <c r="AQ639" s="157"/>
      <c r="AR639" s="157"/>
      <c r="AS639" s="157"/>
      <c r="AT639" s="157"/>
      <c r="AU639" s="157"/>
      <c r="AV639" s="157"/>
      <c r="AW639" s="157"/>
      <c r="AX639" s="157"/>
      <c r="AY639" s="157"/>
      <c r="AZ639" s="157"/>
      <c r="BA639" s="157"/>
      <c r="BB639" s="157"/>
      <c r="BC639" s="157"/>
      <c r="BD639" s="157"/>
      <c r="BE639" s="157"/>
      <c r="BF639" s="154"/>
      <c r="BG639" s="154"/>
      <c r="BH639" s="154"/>
      <c r="BI639" s="154"/>
      <c r="BJ639" s="154"/>
      <c r="BK639" s="154"/>
      <c r="BL639" s="154"/>
      <c r="BM639" s="154"/>
      <c r="BN639" s="154"/>
      <c r="BO639" s="154"/>
      <c r="BP639" s="154"/>
      <c r="BQ639" s="154"/>
      <c r="BR639" s="154"/>
      <c r="BS639" s="154"/>
      <c r="BT639" s="154"/>
      <c r="BU639" s="154"/>
      <c r="BV639" s="154"/>
      <c r="BW639" s="154"/>
      <c r="BX639" s="154"/>
      <c r="BY639" s="154"/>
      <c r="BZ639" s="154"/>
      <c r="CA639" s="154"/>
      <c r="CB639" s="154"/>
      <c r="CC639" s="154"/>
      <c r="CD639" s="154"/>
      <c r="CE639" s="154"/>
      <c r="CF639" s="154"/>
      <c r="CG639" s="154"/>
      <c r="CH639" s="154"/>
      <c r="CI639" s="154"/>
      <c r="CJ639" s="154"/>
      <c r="CK639" s="154"/>
      <c r="CL639" s="154"/>
      <c r="CM639" s="154"/>
      <c r="CN639" s="154"/>
      <c r="CO639" s="154"/>
      <c r="CP639" s="154"/>
      <c r="CQ639" s="154"/>
      <c r="CR639" s="154"/>
      <c r="CS639" s="154"/>
      <c r="CT639" s="154"/>
      <c r="CU639" s="154"/>
      <c r="CV639" s="154"/>
      <c r="CW639" s="154"/>
      <c r="CX639" s="154"/>
      <c r="CY639" s="154"/>
      <c r="CZ639" s="154"/>
      <c r="DA639" s="154"/>
      <c r="DB639" s="154"/>
      <c r="DC639" s="154"/>
      <c r="DD639" s="154"/>
      <c r="DE639" s="154"/>
      <c r="DF639" s="154"/>
      <c r="DG639" s="154"/>
      <c r="DH639" s="154"/>
      <c r="DI639" s="154"/>
      <c r="DJ639" s="154"/>
      <c r="DK639" s="154"/>
      <c r="DL639" s="154"/>
      <c r="DM639" s="154"/>
      <c r="DN639" s="154"/>
      <c r="DO639" s="154"/>
      <c r="DP639" s="154"/>
      <c r="DQ639" s="154"/>
      <c r="DR639" s="154"/>
      <c r="DS639" s="154"/>
      <c r="DT639" s="154"/>
      <c r="DU639" s="154"/>
      <c r="DV639" s="154"/>
      <c r="DW639" s="154"/>
      <c r="DX639" s="154"/>
      <c r="DY639" s="154"/>
      <c r="DZ639" s="154"/>
      <c r="EA639" s="154"/>
      <c r="EB639" s="154"/>
      <c r="EC639" s="154"/>
      <c r="ED639" s="154"/>
      <c r="EE639" s="154"/>
      <c r="EF639" s="154"/>
      <c r="EG639" s="154"/>
      <c r="EH639" s="154"/>
      <c r="EI639" s="154"/>
      <c r="EJ639" s="154"/>
      <c r="EK639" s="154"/>
      <c r="EL639" s="154"/>
      <c r="EM639" s="154"/>
      <c r="EN639" s="154"/>
      <c r="EO639" s="154"/>
      <c r="EP639" s="154"/>
      <c r="EQ639" s="154"/>
      <c r="ER639" s="154"/>
      <c r="ES639" s="154"/>
      <c r="ET639" s="154"/>
      <c r="EU639" s="154"/>
      <c r="EV639" s="154"/>
      <c r="EW639" s="154"/>
      <c r="EX639" s="154"/>
      <c r="EY639" s="154"/>
      <c r="EZ639" s="154"/>
      <c r="FA639" s="154"/>
      <c r="FB639" s="154"/>
      <c r="FC639" s="154"/>
      <c r="FD639" s="154"/>
      <c r="FE639" s="154"/>
      <c r="FF639" s="154"/>
      <c r="FG639" s="154"/>
      <c r="FH639" s="154"/>
      <c r="FI639" s="154"/>
      <c r="FJ639" s="154"/>
      <c r="FK639" s="154"/>
      <c r="FL639" s="154"/>
      <c r="FM639" s="154"/>
      <c r="FN639" s="154"/>
      <c r="FO639" s="154"/>
      <c r="FP639" s="154"/>
      <c r="FQ639" s="154"/>
      <c r="FR639" s="154"/>
      <c r="FS639" s="154"/>
      <c r="FT639" s="154"/>
      <c r="FU639" s="154"/>
      <c r="FV639" s="154"/>
      <c r="FW639" s="154"/>
      <c r="FX639" s="154"/>
      <c r="FY639" s="154"/>
      <c r="FZ639" s="154"/>
      <c r="GA639" s="154"/>
      <c r="GB639" s="154"/>
      <c r="GC639" s="154"/>
      <c r="GD639" s="154"/>
      <c r="GE639" s="154"/>
      <c r="GF639" s="154"/>
      <c r="GG639" s="154"/>
      <c r="GH639" s="154"/>
      <c r="GI639" s="154"/>
      <c r="GJ639" s="154"/>
      <c r="GK639" s="154"/>
      <c r="GL639" s="154"/>
      <c r="GM639" s="154"/>
      <c r="GN639" s="154"/>
      <c r="GO639" s="154"/>
      <c r="GP639" s="154"/>
      <c r="GQ639" s="154"/>
      <c r="GR639" s="154"/>
      <c r="GS639" s="154"/>
      <c r="GT639" s="154"/>
      <c r="GU639" s="154"/>
      <c r="GV639" s="154"/>
      <c r="GW639" s="154"/>
      <c r="GX639" s="154"/>
      <c r="GY639" s="154"/>
      <c r="GZ639" s="154"/>
      <c r="HA639" s="154"/>
      <c r="HB639" s="154"/>
      <c r="HC639" s="154"/>
      <c r="HD639" s="154"/>
      <c r="HE639" s="154"/>
      <c r="HF639" s="154"/>
      <c r="HG639" s="154"/>
      <c r="HH639" s="154"/>
    </row>
    <row r="640" spans="1:216" s="153" customFormat="1">
      <c r="A640" s="155" t="s">
        <v>758</v>
      </c>
      <c r="B640" s="155" t="s">
        <v>270</v>
      </c>
      <c r="C640" s="156" t="s">
        <v>270</v>
      </c>
      <c r="D640" s="157"/>
      <c r="E640" s="157"/>
      <c r="F640" s="157"/>
      <c r="G640" s="157"/>
      <c r="H640" s="157"/>
      <c r="I640" s="157"/>
      <c r="J640" s="157"/>
      <c r="K640" s="157"/>
      <c r="L640" s="157"/>
      <c r="M640" s="157"/>
      <c r="N640" s="157"/>
      <c r="O640" s="157"/>
      <c r="P640" s="157"/>
      <c r="Q640" s="157"/>
      <c r="R640" s="157"/>
      <c r="S640" s="157"/>
      <c r="T640" s="157"/>
      <c r="U640" s="157"/>
      <c r="V640" s="157"/>
      <c r="W640" s="157"/>
      <c r="X640" s="157"/>
      <c r="Y640" s="157"/>
      <c r="Z640" s="157"/>
      <c r="AA640" s="157"/>
      <c r="AB640" s="157"/>
      <c r="AC640" s="157"/>
      <c r="AD640" s="157"/>
      <c r="AE640" s="157"/>
      <c r="AF640" s="157"/>
      <c r="AG640" s="157"/>
      <c r="AH640" s="157"/>
      <c r="AI640" s="157"/>
      <c r="AJ640" s="157"/>
      <c r="AK640" s="157"/>
      <c r="AL640" s="157"/>
      <c r="AM640" s="157"/>
      <c r="AN640" s="157"/>
      <c r="AO640" s="157"/>
      <c r="AP640" s="157"/>
      <c r="AQ640" s="157"/>
      <c r="AR640" s="157"/>
      <c r="AS640" s="157"/>
      <c r="AT640" s="157"/>
      <c r="AU640" s="157"/>
      <c r="AV640" s="157"/>
      <c r="AW640" s="157"/>
      <c r="AX640" s="157"/>
      <c r="AY640" s="157"/>
      <c r="AZ640" s="157"/>
      <c r="BA640" s="157"/>
      <c r="BB640" s="157"/>
      <c r="BC640" s="157"/>
      <c r="BD640" s="157"/>
      <c r="BE640" s="157"/>
      <c r="BF640" s="154"/>
      <c r="BG640" s="154"/>
      <c r="BH640" s="154"/>
      <c r="BI640" s="154"/>
      <c r="BJ640" s="154"/>
      <c r="BK640" s="154"/>
      <c r="BL640" s="154"/>
      <c r="BM640" s="154"/>
      <c r="BN640" s="154"/>
      <c r="BO640" s="154"/>
      <c r="BP640" s="154"/>
      <c r="BQ640" s="154"/>
      <c r="BR640" s="154"/>
      <c r="BS640" s="154"/>
      <c r="BT640" s="154"/>
      <c r="BU640" s="154"/>
      <c r="BV640" s="154"/>
      <c r="BW640" s="154"/>
      <c r="BX640" s="154"/>
      <c r="BY640" s="154"/>
      <c r="BZ640" s="154"/>
      <c r="CA640" s="154"/>
      <c r="CB640" s="154"/>
      <c r="CC640" s="154"/>
      <c r="CD640" s="154"/>
      <c r="CE640" s="154"/>
      <c r="CF640" s="154"/>
      <c r="CG640" s="154"/>
      <c r="CH640" s="154"/>
      <c r="CI640" s="154"/>
      <c r="CJ640" s="154"/>
      <c r="CK640" s="154"/>
      <c r="CL640" s="154"/>
      <c r="CM640" s="154"/>
      <c r="CN640" s="154"/>
      <c r="CO640" s="154"/>
      <c r="CP640" s="154"/>
      <c r="CQ640" s="154"/>
      <c r="CR640" s="154"/>
      <c r="CS640" s="154"/>
      <c r="CT640" s="154"/>
      <c r="CU640" s="154"/>
      <c r="CV640" s="154"/>
      <c r="CW640" s="154"/>
      <c r="CX640" s="154"/>
      <c r="CY640" s="154"/>
      <c r="CZ640" s="154"/>
      <c r="DA640" s="154"/>
      <c r="DB640" s="154"/>
      <c r="DC640" s="154"/>
      <c r="DD640" s="154"/>
      <c r="DE640" s="154"/>
      <c r="DF640" s="154"/>
      <c r="DG640" s="154"/>
      <c r="DH640" s="154"/>
      <c r="DI640" s="154"/>
      <c r="DJ640" s="154"/>
      <c r="DK640" s="154"/>
      <c r="DL640" s="154"/>
      <c r="DM640" s="154"/>
      <c r="DN640" s="154"/>
      <c r="DO640" s="154"/>
      <c r="DP640" s="154"/>
      <c r="DQ640" s="154"/>
      <c r="DR640" s="154"/>
      <c r="DS640" s="154"/>
      <c r="DT640" s="154"/>
      <c r="DU640" s="154"/>
      <c r="DV640" s="154"/>
      <c r="DW640" s="154"/>
      <c r="DX640" s="154"/>
      <c r="DY640" s="154"/>
      <c r="DZ640" s="154"/>
      <c r="EA640" s="154"/>
      <c r="EB640" s="154"/>
      <c r="EC640" s="154"/>
      <c r="ED640" s="154"/>
      <c r="EE640" s="154"/>
      <c r="EF640" s="154"/>
      <c r="EG640" s="154"/>
      <c r="EH640" s="154"/>
      <c r="EI640" s="154"/>
      <c r="EJ640" s="154"/>
      <c r="EK640" s="154"/>
      <c r="EL640" s="154"/>
      <c r="EM640" s="154"/>
      <c r="EN640" s="154"/>
      <c r="EO640" s="154"/>
      <c r="EP640" s="154"/>
      <c r="EQ640" s="154"/>
      <c r="ER640" s="154"/>
      <c r="ES640" s="154"/>
      <c r="ET640" s="154"/>
      <c r="EU640" s="154"/>
      <c r="EV640" s="154"/>
      <c r="EW640" s="154"/>
      <c r="EX640" s="154"/>
      <c r="EY640" s="154"/>
      <c r="EZ640" s="154"/>
      <c r="FA640" s="154"/>
      <c r="FB640" s="154"/>
      <c r="FC640" s="154"/>
      <c r="FD640" s="154"/>
      <c r="FE640" s="154"/>
      <c r="FF640" s="154"/>
      <c r="FG640" s="154"/>
      <c r="FH640" s="154"/>
      <c r="FI640" s="154"/>
      <c r="FJ640" s="154"/>
      <c r="FK640" s="154"/>
      <c r="FL640" s="154"/>
      <c r="FM640" s="154"/>
      <c r="FN640" s="154"/>
      <c r="FO640" s="154"/>
      <c r="FP640" s="154"/>
      <c r="FQ640" s="154"/>
      <c r="FR640" s="154"/>
      <c r="FS640" s="154"/>
      <c r="FT640" s="154"/>
      <c r="FU640" s="154"/>
      <c r="FV640" s="154"/>
      <c r="FW640" s="154"/>
      <c r="FX640" s="154"/>
      <c r="FY640" s="154"/>
      <c r="FZ640" s="154"/>
      <c r="GA640" s="154"/>
      <c r="GB640" s="154"/>
      <c r="GC640" s="154"/>
      <c r="GD640" s="154"/>
      <c r="GE640" s="154"/>
      <c r="GF640" s="154"/>
      <c r="GG640" s="154"/>
      <c r="GH640" s="154"/>
      <c r="GI640" s="154"/>
      <c r="GJ640" s="154"/>
      <c r="GK640" s="154"/>
      <c r="GL640" s="154"/>
      <c r="GM640" s="154"/>
      <c r="GN640" s="154"/>
      <c r="GO640" s="154"/>
      <c r="GP640" s="154"/>
      <c r="GQ640" s="154"/>
      <c r="GR640" s="154"/>
      <c r="GS640" s="154"/>
      <c r="GT640" s="154"/>
      <c r="GU640" s="154"/>
      <c r="GV640" s="154"/>
      <c r="GW640" s="154"/>
      <c r="GX640" s="154"/>
      <c r="GY640" s="154"/>
      <c r="GZ640" s="154"/>
      <c r="HA640" s="154"/>
      <c r="HB640" s="154"/>
      <c r="HC640" s="154"/>
      <c r="HD640" s="154"/>
      <c r="HE640" s="154"/>
      <c r="HF640" s="154"/>
      <c r="HG640" s="154"/>
      <c r="HH640" s="154"/>
    </row>
    <row r="641" spans="1:216" s="153" customFormat="1">
      <c r="A641" s="155" t="s">
        <v>758</v>
      </c>
      <c r="B641" s="155" t="s">
        <v>271</v>
      </c>
      <c r="C641" s="156" t="s">
        <v>271</v>
      </c>
      <c r="D641" s="157"/>
      <c r="E641" s="157"/>
      <c r="F641" s="157"/>
      <c r="G641" s="157"/>
      <c r="H641" s="157"/>
      <c r="I641" s="157"/>
      <c r="J641" s="157"/>
      <c r="K641" s="157"/>
      <c r="L641" s="157"/>
      <c r="M641" s="157"/>
      <c r="N641" s="157"/>
      <c r="O641" s="157"/>
      <c r="P641" s="157"/>
      <c r="Q641" s="157"/>
      <c r="R641" s="157"/>
      <c r="S641" s="157"/>
      <c r="T641" s="157"/>
      <c r="U641" s="157"/>
      <c r="V641" s="157"/>
      <c r="W641" s="157"/>
      <c r="X641" s="157"/>
      <c r="Y641" s="157"/>
      <c r="Z641" s="157"/>
      <c r="AA641" s="157"/>
      <c r="AB641" s="157"/>
      <c r="AC641" s="157"/>
      <c r="AD641" s="157"/>
      <c r="AE641" s="157"/>
      <c r="AF641" s="157"/>
      <c r="AG641" s="157"/>
      <c r="AH641" s="157"/>
      <c r="AI641" s="157"/>
      <c r="AJ641" s="157"/>
      <c r="AK641" s="157"/>
      <c r="AL641" s="157"/>
      <c r="AM641" s="157"/>
      <c r="AN641" s="157"/>
      <c r="AO641" s="157"/>
      <c r="AP641" s="157"/>
      <c r="AQ641" s="157"/>
      <c r="AR641" s="157"/>
      <c r="AS641" s="157"/>
      <c r="AT641" s="157"/>
      <c r="AU641" s="157"/>
      <c r="AV641" s="157"/>
      <c r="AW641" s="157"/>
      <c r="AX641" s="157"/>
      <c r="AY641" s="157"/>
      <c r="AZ641" s="157"/>
      <c r="BA641" s="157"/>
      <c r="BB641" s="157"/>
      <c r="BC641" s="157"/>
      <c r="BD641" s="157"/>
      <c r="BE641" s="157"/>
      <c r="BF641" s="154"/>
      <c r="BG641" s="154"/>
      <c r="BH641" s="154"/>
      <c r="BI641" s="154"/>
      <c r="BJ641" s="154"/>
      <c r="BK641" s="154"/>
      <c r="BL641" s="154"/>
      <c r="BM641" s="154"/>
      <c r="BN641" s="154"/>
      <c r="BO641" s="154"/>
      <c r="BP641" s="154"/>
      <c r="BQ641" s="154"/>
      <c r="BR641" s="154"/>
      <c r="BS641" s="154"/>
      <c r="BT641" s="154"/>
      <c r="BU641" s="154"/>
      <c r="BV641" s="154"/>
      <c r="BW641" s="154"/>
      <c r="BX641" s="154"/>
      <c r="BY641" s="154"/>
      <c r="BZ641" s="154"/>
      <c r="CA641" s="154"/>
      <c r="CB641" s="154"/>
      <c r="CC641" s="154"/>
      <c r="CD641" s="154"/>
      <c r="CE641" s="154"/>
      <c r="CF641" s="154"/>
      <c r="CG641" s="154"/>
      <c r="CH641" s="154"/>
      <c r="CI641" s="154"/>
      <c r="CJ641" s="154"/>
      <c r="CK641" s="154"/>
      <c r="CL641" s="154"/>
      <c r="CM641" s="154"/>
      <c r="CN641" s="154"/>
      <c r="CO641" s="154"/>
      <c r="CP641" s="154"/>
      <c r="CQ641" s="154"/>
      <c r="CR641" s="154"/>
      <c r="CS641" s="154"/>
      <c r="CT641" s="154"/>
      <c r="CU641" s="154"/>
      <c r="CV641" s="154"/>
      <c r="CW641" s="154"/>
      <c r="CX641" s="154"/>
      <c r="CY641" s="154"/>
      <c r="CZ641" s="154"/>
      <c r="DA641" s="154"/>
      <c r="DB641" s="154"/>
      <c r="DC641" s="154"/>
      <c r="DD641" s="154"/>
      <c r="DE641" s="154"/>
      <c r="DF641" s="154"/>
      <c r="DG641" s="154"/>
      <c r="DH641" s="154"/>
      <c r="DI641" s="154"/>
      <c r="DJ641" s="154"/>
      <c r="DK641" s="154"/>
      <c r="DL641" s="154"/>
      <c r="DM641" s="154"/>
      <c r="DN641" s="154"/>
      <c r="DO641" s="154"/>
      <c r="DP641" s="154"/>
      <c r="DQ641" s="154"/>
      <c r="DR641" s="154"/>
      <c r="DS641" s="154"/>
      <c r="DT641" s="154"/>
      <c r="DU641" s="154"/>
      <c r="DV641" s="154"/>
      <c r="DW641" s="154"/>
      <c r="DX641" s="154"/>
      <c r="DY641" s="154"/>
      <c r="DZ641" s="154"/>
      <c r="EA641" s="154"/>
      <c r="EB641" s="154"/>
      <c r="EC641" s="154"/>
      <c r="ED641" s="154"/>
      <c r="EE641" s="154"/>
      <c r="EF641" s="154"/>
      <c r="EG641" s="154"/>
      <c r="EH641" s="154"/>
      <c r="EI641" s="154"/>
      <c r="EJ641" s="154"/>
      <c r="EK641" s="154"/>
      <c r="EL641" s="154"/>
      <c r="EM641" s="154"/>
      <c r="EN641" s="154"/>
      <c r="EO641" s="154"/>
      <c r="EP641" s="154"/>
      <c r="EQ641" s="154"/>
      <c r="ER641" s="154"/>
      <c r="ES641" s="154"/>
      <c r="ET641" s="154"/>
      <c r="EU641" s="154"/>
      <c r="EV641" s="154"/>
      <c r="EW641" s="154"/>
      <c r="EX641" s="154"/>
      <c r="EY641" s="154"/>
      <c r="EZ641" s="154"/>
      <c r="FA641" s="154"/>
      <c r="FB641" s="154"/>
      <c r="FC641" s="154"/>
      <c r="FD641" s="154"/>
      <c r="FE641" s="154"/>
      <c r="FF641" s="154"/>
      <c r="FG641" s="154"/>
      <c r="FH641" s="154"/>
      <c r="FI641" s="154"/>
      <c r="FJ641" s="154"/>
      <c r="FK641" s="154"/>
      <c r="FL641" s="154"/>
      <c r="FM641" s="154"/>
      <c r="FN641" s="154"/>
      <c r="FO641" s="154"/>
      <c r="FP641" s="154"/>
      <c r="FQ641" s="154"/>
      <c r="FR641" s="154"/>
      <c r="FS641" s="154"/>
      <c r="FT641" s="154"/>
      <c r="FU641" s="154"/>
      <c r="FV641" s="154"/>
      <c r="FW641" s="154"/>
      <c r="FX641" s="154"/>
      <c r="FY641" s="154"/>
      <c r="FZ641" s="154"/>
      <c r="GA641" s="154"/>
      <c r="GB641" s="154"/>
      <c r="GC641" s="154"/>
      <c r="GD641" s="154"/>
      <c r="GE641" s="154"/>
      <c r="GF641" s="154"/>
      <c r="GG641" s="154"/>
      <c r="GH641" s="154"/>
      <c r="GI641" s="154"/>
      <c r="GJ641" s="154"/>
      <c r="GK641" s="154"/>
      <c r="GL641" s="154"/>
      <c r="GM641" s="154"/>
      <c r="GN641" s="154"/>
      <c r="GO641" s="154"/>
      <c r="GP641" s="154"/>
      <c r="GQ641" s="154"/>
      <c r="GR641" s="154"/>
      <c r="GS641" s="154"/>
      <c r="GT641" s="154"/>
      <c r="GU641" s="154"/>
      <c r="GV641" s="154"/>
      <c r="GW641" s="154"/>
      <c r="GX641" s="154"/>
      <c r="GY641" s="154"/>
      <c r="GZ641" s="154"/>
      <c r="HA641" s="154"/>
      <c r="HB641" s="154"/>
      <c r="HC641" s="154"/>
      <c r="HD641" s="154"/>
      <c r="HE641" s="154"/>
      <c r="HF641" s="154"/>
      <c r="HG641" s="154"/>
      <c r="HH641" s="154"/>
    </row>
    <row r="642" spans="1:216" s="153" customFormat="1">
      <c r="A642" s="155" t="s">
        <v>758</v>
      </c>
      <c r="B642" s="155" t="s">
        <v>278</v>
      </c>
      <c r="C642" s="156" t="s">
        <v>278</v>
      </c>
      <c r="D642" s="157"/>
      <c r="E642" s="157"/>
      <c r="F642" s="157"/>
      <c r="G642" s="157"/>
      <c r="H642" s="157"/>
      <c r="I642" s="157"/>
      <c r="J642" s="157"/>
      <c r="K642" s="157"/>
      <c r="L642" s="157"/>
      <c r="M642" s="157"/>
      <c r="N642" s="157"/>
      <c r="O642" s="157"/>
      <c r="P642" s="157"/>
      <c r="Q642" s="157"/>
      <c r="R642" s="157"/>
      <c r="S642" s="157"/>
      <c r="T642" s="157"/>
      <c r="U642" s="157"/>
      <c r="V642" s="157"/>
      <c r="W642" s="157"/>
      <c r="X642" s="157"/>
      <c r="Y642" s="157"/>
      <c r="Z642" s="157"/>
      <c r="AA642" s="157"/>
      <c r="AB642" s="157"/>
      <c r="AC642" s="157"/>
      <c r="AD642" s="157"/>
      <c r="AE642" s="157"/>
      <c r="AF642" s="157"/>
      <c r="AG642" s="157"/>
      <c r="AH642" s="157"/>
      <c r="AI642" s="157"/>
      <c r="AJ642" s="157"/>
      <c r="AK642" s="157"/>
      <c r="AL642" s="157"/>
      <c r="AM642" s="157"/>
      <c r="AN642" s="157"/>
      <c r="AO642" s="157"/>
      <c r="AP642" s="157"/>
      <c r="AQ642" s="157"/>
      <c r="AR642" s="157"/>
      <c r="AS642" s="157"/>
      <c r="AT642" s="157"/>
      <c r="AU642" s="157"/>
      <c r="AV642" s="157"/>
      <c r="AW642" s="157"/>
      <c r="AX642" s="157"/>
      <c r="AY642" s="157"/>
      <c r="AZ642" s="157"/>
      <c r="BA642" s="157"/>
      <c r="BB642" s="157"/>
      <c r="BC642" s="157"/>
      <c r="BD642" s="157"/>
      <c r="BE642" s="157"/>
      <c r="BF642" s="154"/>
      <c r="BG642" s="154"/>
      <c r="BH642" s="154"/>
      <c r="BI642" s="154"/>
      <c r="BJ642" s="154"/>
      <c r="BK642" s="154"/>
      <c r="BL642" s="154"/>
      <c r="BM642" s="154"/>
      <c r="BN642" s="154"/>
      <c r="BO642" s="154"/>
      <c r="BP642" s="154"/>
      <c r="BQ642" s="154"/>
      <c r="BR642" s="154"/>
      <c r="BS642" s="154"/>
      <c r="BT642" s="154"/>
      <c r="BU642" s="154"/>
      <c r="BV642" s="154"/>
      <c r="BW642" s="154"/>
      <c r="BX642" s="154"/>
      <c r="BY642" s="154"/>
      <c r="BZ642" s="154"/>
      <c r="CA642" s="154"/>
      <c r="CB642" s="154"/>
      <c r="CC642" s="154"/>
      <c r="CD642" s="154"/>
      <c r="CE642" s="154"/>
      <c r="CF642" s="154"/>
      <c r="CG642" s="154"/>
      <c r="CH642" s="154"/>
      <c r="CI642" s="154"/>
      <c r="CJ642" s="154"/>
      <c r="CK642" s="154"/>
      <c r="CL642" s="154"/>
      <c r="CM642" s="154"/>
      <c r="CN642" s="154"/>
      <c r="CO642" s="154"/>
      <c r="CP642" s="154"/>
      <c r="CQ642" s="154"/>
      <c r="CR642" s="154"/>
      <c r="CS642" s="154"/>
      <c r="CT642" s="154"/>
      <c r="CU642" s="154"/>
      <c r="CV642" s="154"/>
      <c r="CW642" s="154"/>
      <c r="CX642" s="154"/>
      <c r="CY642" s="154"/>
      <c r="CZ642" s="154"/>
      <c r="DA642" s="154"/>
      <c r="DB642" s="154"/>
      <c r="DC642" s="154"/>
      <c r="DD642" s="154"/>
      <c r="DE642" s="154"/>
      <c r="DF642" s="154"/>
      <c r="DG642" s="154"/>
      <c r="DH642" s="154"/>
      <c r="DI642" s="154"/>
      <c r="DJ642" s="154"/>
      <c r="DK642" s="154"/>
      <c r="DL642" s="154"/>
      <c r="DM642" s="154"/>
      <c r="DN642" s="154"/>
      <c r="DO642" s="154"/>
      <c r="DP642" s="154"/>
      <c r="DQ642" s="154"/>
      <c r="DR642" s="154"/>
      <c r="DS642" s="154"/>
      <c r="DT642" s="154"/>
      <c r="DU642" s="154"/>
      <c r="DV642" s="154"/>
      <c r="DW642" s="154"/>
      <c r="DX642" s="154"/>
      <c r="DY642" s="154"/>
      <c r="DZ642" s="154"/>
      <c r="EA642" s="154"/>
      <c r="EB642" s="154"/>
      <c r="EC642" s="154"/>
      <c r="ED642" s="154"/>
      <c r="EE642" s="154"/>
      <c r="EF642" s="154"/>
      <c r="EG642" s="154"/>
      <c r="EH642" s="154"/>
      <c r="EI642" s="154"/>
      <c r="EJ642" s="154"/>
      <c r="EK642" s="154"/>
      <c r="EL642" s="154"/>
      <c r="EM642" s="154"/>
      <c r="EN642" s="154"/>
      <c r="EO642" s="154"/>
      <c r="EP642" s="154"/>
      <c r="EQ642" s="154"/>
      <c r="ER642" s="154"/>
      <c r="ES642" s="154"/>
      <c r="ET642" s="154"/>
      <c r="EU642" s="154"/>
      <c r="EV642" s="154"/>
      <c r="EW642" s="154"/>
      <c r="EX642" s="154"/>
      <c r="EY642" s="154"/>
      <c r="EZ642" s="154"/>
      <c r="FA642" s="154"/>
      <c r="FB642" s="154"/>
      <c r="FC642" s="154"/>
      <c r="FD642" s="154"/>
      <c r="FE642" s="154"/>
      <c r="FF642" s="154"/>
      <c r="FG642" s="154"/>
      <c r="FH642" s="154"/>
      <c r="FI642" s="154"/>
      <c r="FJ642" s="154"/>
      <c r="FK642" s="154"/>
      <c r="FL642" s="154"/>
      <c r="FM642" s="154"/>
      <c r="FN642" s="154"/>
      <c r="FO642" s="154"/>
      <c r="FP642" s="154"/>
      <c r="FQ642" s="154"/>
      <c r="FR642" s="154"/>
      <c r="FS642" s="154"/>
      <c r="FT642" s="154"/>
      <c r="FU642" s="154"/>
      <c r="FV642" s="154"/>
      <c r="FW642" s="154"/>
      <c r="FX642" s="154"/>
      <c r="FY642" s="154"/>
      <c r="FZ642" s="154"/>
      <c r="GA642" s="154"/>
      <c r="GB642" s="154"/>
      <c r="GC642" s="154"/>
      <c r="GD642" s="154"/>
      <c r="GE642" s="154"/>
      <c r="GF642" s="154"/>
      <c r="GG642" s="154"/>
      <c r="GH642" s="154"/>
      <c r="GI642" s="154"/>
      <c r="GJ642" s="154"/>
      <c r="GK642" s="154"/>
      <c r="GL642" s="154"/>
      <c r="GM642" s="154"/>
      <c r="GN642" s="154"/>
      <c r="GO642" s="154"/>
      <c r="GP642" s="154"/>
      <c r="GQ642" s="154"/>
      <c r="GR642" s="154"/>
      <c r="GS642" s="154"/>
      <c r="GT642" s="154"/>
      <c r="GU642" s="154"/>
      <c r="GV642" s="154"/>
      <c r="GW642" s="154"/>
      <c r="GX642" s="154"/>
      <c r="GY642" s="154"/>
      <c r="GZ642" s="154"/>
      <c r="HA642" s="154"/>
      <c r="HB642" s="154"/>
      <c r="HC642" s="154"/>
      <c r="HD642" s="154"/>
      <c r="HE642" s="154"/>
      <c r="HF642" s="154"/>
      <c r="HG642" s="154"/>
      <c r="HH642" s="154"/>
    </row>
    <row r="643" spans="1:216" s="153" customFormat="1">
      <c r="A643" s="118" t="s">
        <v>758</v>
      </c>
      <c r="B643" s="118" t="s">
        <v>2074</v>
      </c>
      <c r="C643" s="119" t="s">
        <v>279</v>
      </c>
      <c r="D643" s="157"/>
      <c r="E643" s="157"/>
      <c r="F643" s="157"/>
      <c r="G643" s="157"/>
      <c r="H643" s="157"/>
      <c r="I643" s="157"/>
      <c r="J643" s="157"/>
      <c r="K643" s="157"/>
      <c r="L643" s="157"/>
      <c r="M643" s="157"/>
      <c r="N643" s="157"/>
      <c r="O643" s="157"/>
      <c r="P643" s="157"/>
      <c r="Q643" s="157"/>
      <c r="R643" s="157"/>
      <c r="S643" s="157"/>
      <c r="T643" s="157"/>
      <c r="U643" s="157"/>
      <c r="V643" s="157"/>
      <c r="W643" s="157"/>
      <c r="X643" s="157"/>
      <c r="Y643" s="157"/>
      <c r="Z643" s="157"/>
      <c r="AA643" s="157"/>
      <c r="AB643" s="157"/>
      <c r="AC643" s="157"/>
      <c r="AD643" s="157"/>
      <c r="AE643" s="157"/>
      <c r="AF643" s="157"/>
      <c r="AG643" s="157"/>
      <c r="AH643" s="157"/>
      <c r="AI643" s="157"/>
      <c r="AJ643" s="157"/>
      <c r="AK643" s="157"/>
      <c r="AL643" s="157"/>
      <c r="AM643" s="157"/>
      <c r="AN643" s="157"/>
      <c r="AO643" s="157"/>
      <c r="AP643" s="157"/>
      <c r="AQ643" s="157"/>
      <c r="AR643" s="157"/>
      <c r="AS643" s="157"/>
      <c r="AT643" s="157"/>
      <c r="AU643" s="157"/>
      <c r="AV643" s="157"/>
      <c r="AW643" s="157"/>
      <c r="AX643" s="157"/>
      <c r="AY643" s="157"/>
      <c r="AZ643" s="157"/>
      <c r="BA643" s="157"/>
      <c r="BB643" s="157"/>
      <c r="BC643" s="157"/>
      <c r="BD643" s="157"/>
      <c r="BE643" s="157"/>
      <c r="BF643" s="154"/>
      <c r="BG643" s="154"/>
      <c r="BH643" s="154"/>
      <c r="BI643" s="154"/>
      <c r="BJ643" s="154"/>
      <c r="BK643" s="154"/>
      <c r="BL643" s="154"/>
      <c r="BM643" s="154"/>
      <c r="BN643" s="154"/>
      <c r="BO643" s="154"/>
      <c r="BP643" s="154"/>
      <c r="BQ643" s="154"/>
      <c r="BR643" s="154"/>
      <c r="BS643" s="154"/>
      <c r="BT643" s="154"/>
      <c r="BU643" s="154"/>
      <c r="BV643" s="154"/>
      <c r="BW643" s="154"/>
      <c r="BX643" s="154"/>
      <c r="BY643" s="154"/>
      <c r="BZ643" s="154"/>
      <c r="CA643" s="154"/>
      <c r="CB643" s="154"/>
      <c r="CC643" s="154"/>
      <c r="CD643" s="154"/>
      <c r="CE643" s="154"/>
      <c r="CF643" s="154"/>
      <c r="CG643" s="154"/>
      <c r="CH643" s="154"/>
      <c r="CI643" s="154"/>
      <c r="CJ643" s="154"/>
      <c r="CK643" s="154"/>
      <c r="CL643" s="154"/>
      <c r="CM643" s="154"/>
      <c r="CN643" s="154"/>
      <c r="CO643" s="154"/>
      <c r="CP643" s="154"/>
      <c r="CQ643" s="154"/>
      <c r="CR643" s="154"/>
      <c r="CS643" s="154"/>
      <c r="CT643" s="154"/>
      <c r="CU643" s="154"/>
      <c r="CV643" s="154"/>
      <c r="CW643" s="154"/>
      <c r="CX643" s="154"/>
      <c r="CY643" s="154"/>
      <c r="CZ643" s="154"/>
      <c r="DA643" s="154"/>
      <c r="DB643" s="154"/>
      <c r="DC643" s="154"/>
      <c r="DD643" s="154"/>
      <c r="DE643" s="154"/>
      <c r="DF643" s="154"/>
      <c r="DG643" s="154"/>
      <c r="DH643" s="154"/>
      <c r="DI643" s="154"/>
      <c r="DJ643" s="154"/>
      <c r="DK643" s="154"/>
      <c r="DL643" s="154"/>
      <c r="DM643" s="154"/>
      <c r="DN643" s="154"/>
      <c r="DO643" s="154"/>
      <c r="DP643" s="154"/>
      <c r="DQ643" s="154"/>
      <c r="DR643" s="154"/>
      <c r="DS643" s="154"/>
      <c r="DT643" s="154"/>
      <c r="DU643" s="154"/>
      <c r="DV643" s="154"/>
      <c r="DW643" s="154"/>
      <c r="DX643" s="154"/>
      <c r="DY643" s="154"/>
      <c r="DZ643" s="154"/>
      <c r="EA643" s="154"/>
      <c r="EB643" s="154"/>
      <c r="EC643" s="154"/>
      <c r="ED643" s="154"/>
      <c r="EE643" s="154"/>
      <c r="EF643" s="154"/>
      <c r="EG643" s="154"/>
      <c r="EH643" s="154"/>
      <c r="EI643" s="154"/>
      <c r="EJ643" s="154"/>
      <c r="EK643" s="154"/>
      <c r="EL643" s="154"/>
      <c r="EM643" s="154"/>
      <c r="EN643" s="154"/>
      <c r="EO643" s="154"/>
      <c r="EP643" s="154"/>
      <c r="EQ643" s="154"/>
      <c r="ER643" s="154"/>
      <c r="ES643" s="154"/>
      <c r="ET643" s="154"/>
      <c r="EU643" s="154"/>
      <c r="EV643" s="154"/>
      <c r="EW643" s="154"/>
      <c r="EX643" s="154"/>
      <c r="EY643" s="154"/>
      <c r="EZ643" s="154"/>
      <c r="FA643" s="154"/>
      <c r="FB643" s="154"/>
      <c r="FC643" s="154"/>
      <c r="FD643" s="154"/>
      <c r="FE643" s="154"/>
      <c r="FF643" s="154"/>
      <c r="FG643" s="154"/>
      <c r="FH643" s="154"/>
      <c r="FI643" s="154"/>
      <c r="FJ643" s="154"/>
      <c r="FK643" s="154"/>
      <c r="FL643" s="154"/>
      <c r="FM643" s="154"/>
      <c r="FN643" s="154"/>
      <c r="FO643" s="154"/>
      <c r="FP643" s="154"/>
      <c r="FQ643" s="154"/>
      <c r="FR643" s="154"/>
      <c r="FS643" s="154"/>
      <c r="FT643" s="154"/>
      <c r="FU643" s="154"/>
      <c r="FV643" s="154"/>
      <c r="FW643" s="154"/>
      <c r="FX643" s="154"/>
      <c r="FY643" s="154"/>
      <c r="FZ643" s="154"/>
      <c r="GA643" s="154"/>
      <c r="GB643" s="154"/>
      <c r="GC643" s="154"/>
      <c r="GD643" s="154"/>
      <c r="GE643" s="154"/>
      <c r="GF643" s="154"/>
      <c r="GG643" s="154"/>
      <c r="GH643" s="154"/>
      <c r="GI643" s="154"/>
      <c r="GJ643" s="154"/>
      <c r="GK643" s="154"/>
      <c r="GL643" s="154"/>
      <c r="GM643" s="154"/>
      <c r="GN643" s="154"/>
      <c r="GO643" s="154"/>
      <c r="GP643" s="154"/>
      <c r="GQ643" s="154"/>
      <c r="GR643" s="154"/>
      <c r="GS643" s="154"/>
      <c r="GT643" s="154"/>
      <c r="GU643" s="154"/>
      <c r="GV643" s="154"/>
      <c r="GW643" s="154"/>
      <c r="GX643" s="154"/>
      <c r="GY643" s="154"/>
      <c r="GZ643" s="154"/>
      <c r="HA643" s="154"/>
      <c r="HB643" s="154"/>
      <c r="HC643" s="154"/>
      <c r="HD643" s="154"/>
      <c r="HE643" s="154"/>
      <c r="HF643" s="154"/>
      <c r="HG643" s="154"/>
      <c r="HH643" s="154"/>
    </row>
    <row r="644" spans="1:216" s="153" customFormat="1">
      <c r="A644" s="155" t="s">
        <v>758</v>
      </c>
      <c r="B644" s="155" t="s">
        <v>2075</v>
      </c>
      <c r="C644" s="156" t="s">
        <v>280</v>
      </c>
      <c r="D644" s="157"/>
      <c r="E644" s="157"/>
      <c r="F644" s="157"/>
      <c r="G644" s="157"/>
      <c r="H644" s="157"/>
      <c r="I644" s="157"/>
      <c r="J644" s="157"/>
      <c r="K644" s="157"/>
      <c r="L644" s="157"/>
      <c r="M644" s="157"/>
      <c r="N644" s="157"/>
      <c r="O644" s="157"/>
      <c r="P644" s="157"/>
      <c r="Q644" s="157"/>
      <c r="R644" s="157"/>
      <c r="S644" s="157"/>
      <c r="T644" s="157"/>
      <c r="U644" s="157"/>
      <c r="V644" s="157"/>
      <c r="W644" s="157"/>
      <c r="X644" s="157"/>
      <c r="Y644" s="157"/>
      <c r="Z644" s="157"/>
      <c r="AA644" s="157"/>
      <c r="AB644" s="157"/>
      <c r="AC644" s="157"/>
      <c r="AD644" s="157"/>
      <c r="AE644" s="157"/>
      <c r="AF644" s="157"/>
      <c r="AG644" s="157"/>
      <c r="AH644" s="157"/>
      <c r="AI644" s="157"/>
      <c r="AJ644" s="157"/>
      <c r="AK644" s="157"/>
      <c r="AL644" s="157"/>
      <c r="AM644" s="157"/>
      <c r="AN644" s="157"/>
      <c r="AO644" s="157"/>
      <c r="AP644" s="157"/>
      <c r="AQ644" s="157"/>
      <c r="AR644" s="157"/>
      <c r="AS644" s="157"/>
      <c r="AT644" s="157"/>
      <c r="AU644" s="157"/>
      <c r="AV644" s="157"/>
      <c r="AW644" s="157"/>
      <c r="AX644" s="157"/>
      <c r="AY644" s="157"/>
      <c r="AZ644" s="157"/>
      <c r="BA644" s="157"/>
      <c r="BB644" s="157"/>
      <c r="BC644" s="157"/>
      <c r="BD644" s="157"/>
      <c r="BE644" s="157"/>
      <c r="BF644" s="154"/>
      <c r="BG644" s="154"/>
      <c r="BH644" s="154"/>
      <c r="BI644" s="154"/>
      <c r="BJ644" s="154"/>
      <c r="BK644" s="154"/>
      <c r="BL644" s="154"/>
      <c r="BM644" s="154"/>
      <c r="BN644" s="154"/>
      <c r="BO644" s="154"/>
      <c r="BP644" s="154"/>
      <c r="BQ644" s="154"/>
      <c r="BR644" s="154"/>
      <c r="BS644" s="154"/>
      <c r="BT644" s="154"/>
      <c r="BU644" s="154"/>
      <c r="BV644" s="154"/>
      <c r="BW644" s="154"/>
      <c r="BX644" s="154"/>
      <c r="BY644" s="154"/>
      <c r="BZ644" s="154"/>
      <c r="CA644" s="154"/>
      <c r="CB644" s="154"/>
      <c r="CC644" s="154"/>
      <c r="CD644" s="154"/>
      <c r="CE644" s="154"/>
      <c r="CF644" s="154"/>
      <c r="CG644" s="154"/>
      <c r="CH644" s="154"/>
      <c r="CI644" s="154"/>
      <c r="CJ644" s="154"/>
      <c r="CK644" s="154"/>
      <c r="CL644" s="154"/>
      <c r="CM644" s="154"/>
      <c r="CN644" s="154"/>
      <c r="CO644" s="154"/>
      <c r="CP644" s="154"/>
      <c r="CQ644" s="154"/>
      <c r="CR644" s="154"/>
      <c r="CS644" s="154"/>
      <c r="CT644" s="154"/>
      <c r="CU644" s="154"/>
      <c r="CV644" s="154"/>
      <c r="CW644" s="154"/>
      <c r="CX644" s="154"/>
      <c r="CY644" s="154"/>
      <c r="CZ644" s="154"/>
      <c r="DA644" s="154"/>
      <c r="DB644" s="154"/>
      <c r="DC644" s="154"/>
      <c r="DD644" s="154"/>
      <c r="DE644" s="154"/>
      <c r="DF644" s="154"/>
      <c r="DG644" s="154"/>
      <c r="DH644" s="154"/>
      <c r="DI644" s="154"/>
      <c r="DJ644" s="154"/>
      <c r="DK644" s="154"/>
      <c r="DL644" s="154"/>
      <c r="DM644" s="154"/>
      <c r="DN644" s="154"/>
      <c r="DO644" s="154"/>
      <c r="DP644" s="154"/>
      <c r="DQ644" s="154"/>
      <c r="DR644" s="154"/>
      <c r="DS644" s="154"/>
      <c r="DT644" s="154"/>
      <c r="DU644" s="154"/>
      <c r="DV644" s="154"/>
      <c r="DW644" s="154"/>
      <c r="DX644" s="154"/>
      <c r="DY644" s="154"/>
      <c r="DZ644" s="154"/>
      <c r="EA644" s="154"/>
      <c r="EB644" s="154"/>
      <c r="EC644" s="154"/>
      <c r="ED644" s="154"/>
      <c r="EE644" s="154"/>
      <c r="EF644" s="154"/>
      <c r="EG644" s="154"/>
      <c r="EH644" s="154"/>
      <c r="EI644" s="154"/>
      <c r="EJ644" s="154"/>
      <c r="EK644" s="154"/>
      <c r="EL644" s="154"/>
      <c r="EM644" s="154"/>
      <c r="EN644" s="154"/>
      <c r="EO644" s="154"/>
      <c r="EP644" s="154"/>
      <c r="EQ644" s="154"/>
      <c r="ER644" s="154"/>
      <c r="ES644" s="154"/>
      <c r="ET644" s="154"/>
      <c r="EU644" s="154"/>
      <c r="EV644" s="154"/>
      <c r="EW644" s="154"/>
      <c r="EX644" s="154"/>
      <c r="EY644" s="154"/>
      <c r="EZ644" s="154"/>
      <c r="FA644" s="154"/>
      <c r="FB644" s="154"/>
      <c r="FC644" s="154"/>
      <c r="FD644" s="154"/>
      <c r="FE644" s="154"/>
      <c r="FF644" s="154"/>
      <c r="FG644" s="154"/>
      <c r="FH644" s="154"/>
      <c r="FI644" s="154"/>
      <c r="FJ644" s="154"/>
      <c r="FK644" s="154"/>
      <c r="FL644" s="154"/>
      <c r="FM644" s="154"/>
      <c r="FN644" s="154"/>
      <c r="FO644" s="154"/>
      <c r="FP644" s="154"/>
      <c r="FQ644" s="154"/>
      <c r="FR644" s="154"/>
      <c r="FS644" s="154"/>
      <c r="FT644" s="154"/>
      <c r="FU644" s="154"/>
      <c r="FV644" s="154"/>
      <c r="FW644" s="154"/>
      <c r="FX644" s="154"/>
      <c r="FY644" s="154"/>
      <c r="FZ644" s="154"/>
      <c r="GA644" s="154"/>
      <c r="GB644" s="154"/>
      <c r="GC644" s="154"/>
      <c r="GD644" s="154"/>
      <c r="GE644" s="154"/>
      <c r="GF644" s="154"/>
      <c r="GG644" s="154"/>
      <c r="GH644" s="154"/>
      <c r="GI644" s="154"/>
      <c r="GJ644" s="154"/>
      <c r="GK644" s="154"/>
      <c r="GL644" s="154"/>
      <c r="GM644" s="154"/>
      <c r="GN644" s="154"/>
      <c r="GO644" s="154"/>
      <c r="GP644" s="154"/>
      <c r="GQ644" s="154"/>
      <c r="GR644" s="154"/>
      <c r="GS644" s="154"/>
      <c r="GT644" s="154"/>
      <c r="GU644" s="154"/>
      <c r="GV644" s="154"/>
      <c r="GW644" s="154"/>
      <c r="GX644" s="154"/>
      <c r="GY644" s="154"/>
      <c r="GZ644" s="154"/>
      <c r="HA644" s="154"/>
      <c r="HB644" s="154"/>
      <c r="HC644" s="154"/>
      <c r="HD644" s="154"/>
      <c r="HE644" s="154"/>
      <c r="HF644" s="154"/>
      <c r="HG644" s="154"/>
      <c r="HH644" s="154"/>
    </row>
    <row r="645" spans="1:216" s="153" customFormat="1">
      <c r="A645" s="155" t="s">
        <v>758</v>
      </c>
      <c r="B645" s="155" t="s">
        <v>2076</v>
      </c>
      <c r="C645" s="156" t="s">
        <v>281</v>
      </c>
      <c r="D645" s="157"/>
      <c r="E645" s="157"/>
      <c r="F645" s="157"/>
      <c r="G645" s="157"/>
      <c r="H645" s="157"/>
      <c r="I645" s="157"/>
      <c r="J645" s="157"/>
      <c r="K645" s="157"/>
      <c r="L645" s="157"/>
      <c r="M645" s="157"/>
      <c r="N645" s="157"/>
      <c r="O645" s="157"/>
      <c r="P645" s="157"/>
      <c r="Q645" s="157"/>
      <c r="R645" s="157"/>
      <c r="S645" s="157"/>
      <c r="T645" s="157"/>
      <c r="U645" s="157"/>
      <c r="V645" s="157"/>
      <c r="W645" s="157"/>
      <c r="X645" s="157"/>
      <c r="Y645" s="157"/>
      <c r="Z645" s="157"/>
      <c r="AA645" s="157"/>
      <c r="AB645" s="157"/>
      <c r="AC645" s="157"/>
      <c r="AD645" s="157"/>
      <c r="AE645" s="157"/>
      <c r="AF645" s="157"/>
      <c r="AG645" s="157"/>
      <c r="AH645" s="157"/>
      <c r="AI645" s="157"/>
      <c r="AJ645" s="157"/>
      <c r="AK645" s="157"/>
      <c r="AL645" s="157"/>
      <c r="AM645" s="157"/>
      <c r="AN645" s="157"/>
      <c r="AO645" s="157"/>
      <c r="AP645" s="157"/>
      <c r="AQ645" s="157"/>
      <c r="AR645" s="157"/>
      <c r="AS645" s="157"/>
      <c r="AT645" s="157"/>
      <c r="AU645" s="157"/>
      <c r="AV645" s="157"/>
      <c r="AW645" s="157"/>
      <c r="AX645" s="157"/>
      <c r="AY645" s="157"/>
      <c r="AZ645" s="157"/>
      <c r="BA645" s="157"/>
      <c r="BB645" s="157"/>
      <c r="BC645" s="157"/>
      <c r="BD645" s="157"/>
      <c r="BE645" s="157"/>
      <c r="BF645" s="154"/>
      <c r="BG645" s="154"/>
      <c r="BH645" s="154"/>
      <c r="BI645" s="154"/>
      <c r="BJ645" s="154"/>
      <c r="BK645" s="154"/>
      <c r="BL645" s="154"/>
      <c r="BM645" s="154"/>
      <c r="BN645" s="154"/>
      <c r="BO645" s="154"/>
      <c r="BP645" s="154"/>
      <c r="BQ645" s="154"/>
      <c r="BR645" s="154"/>
      <c r="BS645" s="154"/>
      <c r="BT645" s="154"/>
      <c r="BU645" s="154"/>
      <c r="BV645" s="154"/>
      <c r="BW645" s="154"/>
      <c r="BX645" s="154"/>
      <c r="BY645" s="154"/>
      <c r="BZ645" s="154"/>
      <c r="CA645" s="154"/>
      <c r="CB645" s="154"/>
      <c r="CC645" s="154"/>
      <c r="CD645" s="154"/>
      <c r="CE645" s="154"/>
      <c r="CF645" s="154"/>
      <c r="CG645" s="154"/>
      <c r="CH645" s="154"/>
      <c r="CI645" s="154"/>
      <c r="CJ645" s="154"/>
      <c r="CK645" s="154"/>
      <c r="CL645" s="154"/>
      <c r="CM645" s="154"/>
      <c r="CN645" s="154"/>
      <c r="CO645" s="154"/>
      <c r="CP645" s="154"/>
      <c r="CQ645" s="154"/>
      <c r="CR645" s="154"/>
      <c r="CS645" s="154"/>
      <c r="CT645" s="154"/>
      <c r="CU645" s="154"/>
      <c r="CV645" s="154"/>
      <c r="CW645" s="154"/>
      <c r="CX645" s="154"/>
      <c r="CY645" s="154"/>
      <c r="CZ645" s="154"/>
      <c r="DA645" s="154"/>
      <c r="DB645" s="154"/>
      <c r="DC645" s="154"/>
      <c r="DD645" s="154"/>
      <c r="DE645" s="154"/>
      <c r="DF645" s="154"/>
      <c r="DG645" s="154"/>
      <c r="DH645" s="154"/>
      <c r="DI645" s="154"/>
      <c r="DJ645" s="154"/>
      <c r="DK645" s="154"/>
      <c r="DL645" s="154"/>
      <c r="DM645" s="154"/>
      <c r="DN645" s="154"/>
      <c r="DO645" s="154"/>
      <c r="DP645" s="154"/>
      <c r="DQ645" s="154"/>
      <c r="DR645" s="154"/>
      <c r="DS645" s="154"/>
      <c r="DT645" s="154"/>
      <c r="DU645" s="154"/>
      <c r="DV645" s="154"/>
      <c r="DW645" s="154"/>
      <c r="DX645" s="154"/>
      <c r="DY645" s="154"/>
      <c r="DZ645" s="154"/>
      <c r="EA645" s="154"/>
      <c r="EB645" s="154"/>
      <c r="EC645" s="154"/>
      <c r="ED645" s="154"/>
      <c r="EE645" s="154"/>
      <c r="EF645" s="154"/>
      <c r="EG645" s="154"/>
      <c r="EH645" s="154"/>
      <c r="EI645" s="154"/>
      <c r="EJ645" s="154"/>
      <c r="EK645" s="154"/>
      <c r="EL645" s="154"/>
      <c r="EM645" s="154"/>
      <c r="EN645" s="154"/>
      <c r="EO645" s="154"/>
      <c r="EP645" s="154"/>
      <c r="EQ645" s="154"/>
      <c r="ER645" s="154"/>
      <c r="ES645" s="154"/>
      <c r="ET645" s="154"/>
      <c r="EU645" s="154"/>
      <c r="EV645" s="154"/>
      <c r="EW645" s="154"/>
      <c r="EX645" s="154"/>
      <c r="EY645" s="154"/>
      <c r="EZ645" s="154"/>
      <c r="FA645" s="154"/>
      <c r="FB645" s="154"/>
      <c r="FC645" s="154"/>
      <c r="FD645" s="154"/>
      <c r="FE645" s="154"/>
      <c r="FF645" s="154"/>
      <c r="FG645" s="154"/>
      <c r="FH645" s="154"/>
      <c r="FI645" s="154"/>
      <c r="FJ645" s="154"/>
      <c r="FK645" s="154"/>
      <c r="FL645" s="154"/>
      <c r="FM645" s="154"/>
      <c r="FN645" s="154"/>
      <c r="FO645" s="154"/>
      <c r="FP645" s="154"/>
      <c r="FQ645" s="154"/>
      <c r="FR645" s="154"/>
      <c r="FS645" s="154"/>
      <c r="FT645" s="154"/>
      <c r="FU645" s="154"/>
      <c r="FV645" s="154"/>
      <c r="FW645" s="154"/>
      <c r="FX645" s="154"/>
      <c r="FY645" s="154"/>
      <c r="FZ645" s="154"/>
      <c r="GA645" s="154"/>
      <c r="GB645" s="154"/>
      <c r="GC645" s="154"/>
      <c r="GD645" s="154"/>
      <c r="GE645" s="154"/>
      <c r="GF645" s="154"/>
      <c r="GG645" s="154"/>
      <c r="GH645" s="154"/>
      <c r="GI645" s="154"/>
      <c r="GJ645" s="154"/>
      <c r="GK645" s="154"/>
      <c r="GL645" s="154"/>
      <c r="GM645" s="154"/>
      <c r="GN645" s="154"/>
      <c r="GO645" s="154"/>
      <c r="GP645" s="154"/>
      <c r="GQ645" s="154"/>
      <c r="GR645" s="154"/>
      <c r="GS645" s="154"/>
      <c r="GT645" s="154"/>
      <c r="GU645" s="154"/>
      <c r="GV645" s="154"/>
      <c r="GW645" s="154"/>
      <c r="GX645" s="154"/>
      <c r="GY645" s="154"/>
      <c r="GZ645" s="154"/>
      <c r="HA645" s="154"/>
      <c r="HB645" s="154"/>
      <c r="HC645" s="154"/>
      <c r="HD645" s="154"/>
      <c r="HE645" s="154"/>
      <c r="HF645" s="154"/>
      <c r="HG645" s="154"/>
      <c r="HH645" s="154"/>
    </row>
    <row r="646" spans="1:216" s="153" customFormat="1">
      <c r="A646" s="155" t="s">
        <v>758</v>
      </c>
      <c r="B646" s="155" t="s">
        <v>2077</v>
      </c>
      <c r="C646" s="156" t="s">
        <v>282</v>
      </c>
      <c r="D646" s="157"/>
      <c r="E646" s="157"/>
      <c r="F646" s="157"/>
      <c r="G646" s="157"/>
      <c r="H646" s="157"/>
      <c r="I646" s="157"/>
      <c r="J646" s="157"/>
      <c r="K646" s="157"/>
      <c r="L646" s="157"/>
      <c r="M646" s="157"/>
      <c r="N646" s="157"/>
      <c r="O646" s="157"/>
      <c r="P646" s="157"/>
      <c r="Q646" s="157"/>
      <c r="R646" s="157"/>
      <c r="S646" s="157"/>
      <c r="T646" s="157"/>
      <c r="U646" s="157"/>
      <c r="V646" s="157"/>
      <c r="W646" s="157"/>
      <c r="X646" s="157"/>
      <c r="Y646" s="157"/>
      <c r="Z646" s="157"/>
      <c r="AA646" s="157"/>
      <c r="AB646" s="157"/>
      <c r="AC646" s="157"/>
      <c r="AD646" s="157"/>
      <c r="AE646" s="157"/>
      <c r="AF646" s="157"/>
      <c r="AG646" s="157"/>
      <c r="AH646" s="157"/>
      <c r="AI646" s="157"/>
      <c r="AJ646" s="157"/>
      <c r="AK646" s="157"/>
      <c r="AL646" s="157"/>
      <c r="AM646" s="157"/>
      <c r="AN646" s="157"/>
      <c r="AO646" s="157"/>
      <c r="AP646" s="157"/>
      <c r="AQ646" s="157"/>
      <c r="AR646" s="157"/>
      <c r="AS646" s="157"/>
      <c r="AT646" s="157"/>
      <c r="AU646" s="157"/>
      <c r="AV646" s="157"/>
      <c r="AW646" s="157"/>
      <c r="AX646" s="157"/>
      <c r="AY646" s="157"/>
      <c r="AZ646" s="157"/>
      <c r="BA646" s="157"/>
      <c r="BB646" s="157"/>
      <c r="BC646" s="157"/>
      <c r="BD646" s="157"/>
      <c r="BE646" s="157"/>
      <c r="BF646" s="154"/>
      <c r="BG646" s="154"/>
      <c r="BH646" s="154"/>
      <c r="BI646" s="154"/>
      <c r="BJ646" s="154"/>
      <c r="BK646" s="154"/>
      <c r="BL646" s="154"/>
      <c r="BM646" s="154"/>
      <c r="BN646" s="154"/>
      <c r="BO646" s="154"/>
      <c r="BP646" s="154"/>
      <c r="BQ646" s="154"/>
      <c r="BR646" s="154"/>
      <c r="BS646" s="154"/>
      <c r="BT646" s="154"/>
      <c r="BU646" s="154"/>
      <c r="BV646" s="154"/>
      <c r="BW646" s="154"/>
      <c r="BX646" s="154"/>
      <c r="BY646" s="154"/>
      <c r="BZ646" s="154"/>
      <c r="CA646" s="154"/>
      <c r="CB646" s="154"/>
      <c r="CC646" s="154"/>
      <c r="CD646" s="154"/>
      <c r="CE646" s="154"/>
      <c r="CF646" s="154"/>
      <c r="CG646" s="154"/>
      <c r="CH646" s="154"/>
      <c r="CI646" s="154"/>
      <c r="CJ646" s="154"/>
      <c r="CK646" s="154"/>
      <c r="CL646" s="154"/>
      <c r="CM646" s="154"/>
      <c r="CN646" s="154"/>
      <c r="CO646" s="154"/>
      <c r="CP646" s="154"/>
      <c r="CQ646" s="154"/>
      <c r="CR646" s="154"/>
      <c r="CS646" s="154"/>
      <c r="CT646" s="154"/>
      <c r="CU646" s="154"/>
      <c r="CV646" s="154"/>
      <c r="CW646" s="154"/>
      <c r="CX646" s="154"/>
      <c r="CY646" s="154"/>
      <c r="CZ646" s="154"/>
      <c r="DA646" s="154"/>
      <c r="DB646" s="154"/>
      <c r="DC646" s="154"/>
      <c r="DD646" s="154"/>
      <c r="DE646" s="154"/>
      <c r="DF646" s="154"/>
      <c r="DG646" s="154"/>
      <c r="DH646" s="154"/>
      <c r="DI646" s="154"/>
      <c r="DJ646" s="154"/>
      <c r="DK646" s="154"/>
      <c r="DL646" s="154"/>
      <c r="DM646" s="154"/>
      <c r="DN646" s="154"/>
      <c r="DO646" s="154"/>
      <c r="DP646" s="154"/>
      <c r="DQ646" s="154"/>
      <c r="DR646" s="154"/>
      <c r="DS646" s="154"/>
      <c r="DT646" s="154"/>
      <c r="DU646" s="154"/>
      <c r="DV646" s="154"/>
      <c r="DW646" s="154"/>
      <c r="DX646" s="154"/>
      <c r="DY646" s="154"/>
      <c r="DZ646" s="154"/>
      <c r="EA646" s="154"/>
      <c r="EB646" s="154"/>
      <c r="EC646" s="154"/>
      <c r="ED646" s="154"/>
      <c r="EE646" s="154"/>
      <c r="EF646" s="154"/>
      <c r="EG646" s="154"/>
      <c r="EH646" s="154"/>
      <c r="EI646" s="154"/>
      <c r="EJ646" s="154"/>
      <c r="EK646" s="154"/>
      <c r="EL646" s="154"/>
      <c r="EM646" s="154"/>
      <c r="EN646" s="154"/>
      <c r="EO646" s="154"/>
      <c r="EP646" s="154"/>
      <c r="EQ646" s="154"/>
      <c r="ER646" s="154"/>
      <c r="ES646" s="154"/>
      <c r="ET646" s="154"/>
      <c r="EU646" s="154"/>
      <c r="EV646" s="154"/>
      <c r="EW646" s="154"/>
      <c r="EX646" s="154"/>
      <c r="EY646" s="154"/>
      <c r="EZ646" s="154"/>
      <c r="FA646" s="154"/>
      <c r="FB646" s="154"/>
      <c r="FC646" s="154"/>
      <c r="FD646" s="154"/>
      <c r="FE646" s="154"/>
      <c r="FF646" s="154"/>
      <c r="FG646" s="154"/>
      <c r="FH646" s="154"/>
      <c r="FI646" s="154"/>
      <c r="FJ646" s="154"/>
      <c r="FK646" s="154"/>
      <c r="FL646" s="154"/>
      <c r="FM646" s="154"/>
      <c r="FN646" s="154"/>
      <c r="FO646" s="154"/>
      <c r="FP646" s="154"/>
      <c r="FQ646" s="154"/>
      <c r="FR646" s="154"/>
      <c r="FS646" s="154"/>
      <c r="FT646" s="154"/>
      <c r="FU646" s="154"/>
      <c r="FV646" s="154"/>
      <c r="FW646" s="154"/>
      <c r="FX646" s="154"/>
      <c r="FY646" s="154"/>
      <c r="FZ646" s="154"/>
      <c r="GA646" s="154"/>
      <c r="GB646" s="154"/>
      <c r="GC646" s="154"/>
      <c r="GD646" s="154"/>
      <c r="GE646" s="154"/>
      <c r="GF646" s="154"/>
      <c r="GG646" s="154"/>
      <c r="GH646" s="154"/>
      <c r="GI646" s="154"/>
      <c r="GJ646" s="154"/>
      <c r="GK646" s="154"/>
      <c r="GL646" s="154"/>
      <c r="GM646" s="154"/>
      <c r="GN646" s="154"/>
      <c r="GO646" s="154"/>
      <c r="GP646" s="154"/>
      <c r="GQ646" s="154"/>
      <c r="GR646" s="154"/>
      <c r="GS646" s="154"/>
      <c r="GT646" s="154"/>
      <c r="GU646" s="154"/>
      <c r="GV646" s="154"/>
      <c r="GW646" s="154"/>
      <c r="GX646" s="154"/>
      <c r="GY646" s="154"/>
      <c r="GZ646" s="154"/>
      <c r="HA646" s="154"/>
      <c r="HB646" s="154"/>
      <c r="HC646" s="154"/>
      <c r="HD646" s="154"/>
      <c r="HE646" s="154"/>
      <c r="HF646" s="154"/>
      <c r="HG646" s="154"/>
      <c r="HH646" s="154"/>
    </row>
    <row r="647" spans="1:216" s="153" customFormat="1">
      <c r="A647" s="155" t="s">
        <v>758</v>
      </c>
      <c r="B647" s="155" t="s">
        <v>2078</v>
      </c>
      <c r="C647" s="156" t="s">
        <v>283</v>
      </c>
      <c r="D647" s="157"/>
      <c r="E647" s="157"/>
      <c r="F647" s="157"/>
      <c r="G647" s="157"/>
      <c r="H647" s="157"/>
      <c r="I647" s="157"/>
      <c r="J647" s="157"/>
      <c r="K647" s="157"/>
      <c r="L647" s="157"/>
      <c r="M647" s="157"/>
      <c r="N647" s="157"/>
      <c r="O647" s="157"/>
      <c r="P647" s="157"/>
      <c r="Q647" s="157"/>
      <c r="R647" s="157"/>
      <c r="S647" s="157"/>
      <c r="T647" s="157"/>
      <c r="U647" s="157"/>
      <c r="V647" s="157"/>
      <c r="W647" s="157"/>
      <c r="X647" s="157"/>
      <c r="Y647" s="157"/>
      <c r="Z647" s="157"/>
      <c r="AA647" s="157"/>
      <c r="AB647" s="157"/>
      <c r="AC647" s="157"/>
      <c r="AD647" s="157"/>
      <c r="AE647" s="157"/>
      <c r="AF647" s="157"/>
      <c r="AG647" s="157"/>
      <c r="AH647" s="157"/>
      <c r="AI647" s="157"/>
      <c r="AJ647" s="157"/>
      <c r="AK647" s="157"/>
      <c r="AL647" s="157"/>
      <c r="AM647" s="157"/>
      <c r="AN647" s="157"/>
      <c r="AO647" s="157"/>
      <c r="AP647" s="157"/>
      <c r="AQ647" s="157"/>
      <c r="AR647" s="157"/>
      <c r="AS647" s="157"/>
      <c r="AT647" s="157"/>
      <c r="AU647" s="157"/>
      <c r="AV647" s="157"/>
      <c r="AW647" s="157"/>
      <c r="AX647" s="157"/>
      <c r="AY647" s="157"/>
      <c r="AZ647" s="157"/>
      <c r="BA647" s="157"/>
      <c r="BB647" s="157"/>
      <c r="BC647" s="157"/>
      <c r="BD647" s="157"/>
      <c r="BE647" s="157"/>
      <c r="BF647" s="154"/>
      <c r="BG647" s="154"/>
      <c r="BH647" s="154"/>
      <c r="BI647" s="154"/>
      <c r="BJ647" s="154"/>
      <c r="BK647" s="154"/>
      <c r="BL647" s="154"/>
      <c r="BM647" s="154"/>
      <c r="BN647" s="154"/>
      <c r="BO647" s="154"/>
      <c r="BP647" s="154"/>
      <c r="BQ647" s="154"/>
      <c r="BR647" s="154"/>
      <c r="BS647" s="154"/>
      <c r="BT647" s="154"/>
      <c r="BU647" s="154"/>
      <c r="BV647" s="154"/>
      <c r="BW647" s="154"/>
      <c r="BX647" s="154"/>
      <c r="BY647" s="154"/>
      <c r="BZ647" s="154"/>
      <c r="CA647" s="154"/>
      <c r="CB647" s="154"/>
      <c r="CC647" s="154"/>
      <c r="CD647" s="154"/>
      <c r="CE647" s="154"/>
      <c r="CF647" s="154"/>
      <c r="CG647" s="154"/>
      <c r="CH647" s="154"/>
      <c r="CI647" s="154"/>
      <c r="CJ647" s="154"/>
      <c r="CK647" s="154"/>
      <c r="CL647" s="154"/>
      <c r="CM647" s="154"/>
      <c r="CN647" s="154"/>
      <c r="CO647" s="154"/>
      <c r="CP647" s="154"/>
      <c r="CQ647" s="154"/>
      <c r="CR647" s="154"/>
      <c r="CS647" s="154"/>
      <c r="CT647" s="154"/>
      <c r="CU647" s="154"/>
      <c r="CV647" s="154"/>
      <c r="CW647" s="154"/>
      <c r="CX647" s="154"/>
      <c r="CY647" s="154"/>
      <c r="CZ647" s="154"/>
      <c r="DA647" s="154"/>
      <c r="DB647" s="154"/>
      <c r="DC647" s="154"/>
      <c r="DD647" s="154"/>
      <c r="DE647" s="154"/>
      <c r="DF647" s="154"/>
      <c r="DG647" s="154"/>
      <c r="DH647" s="154"/>
      <c r="DI647" s="154"/>
      <c r="DJ647" s="154"/>
      <c r="DK647" s="154"/>
      <c r="DL647" s="154"/>
      <c r="DM647" s="154"/>
      <c r="DN647" s="154"/>
      <c r="DO647" s="154"/>
      <c r="DP647" s="154"/>
      <c r="DQ647" s="154"/>
      <c r="DR647" s="154"/>
      <c r="DS647" s="154"/>
      <c r="DT647" s="154"/>
      <c r="DU647" s="154"/>
      <c r="DV647" s="154"/>
      <c r="DW647" s="154"/>
      <c r="DX647" s="154"/>
      <c r="DY647" s="154"/>
      <c r="DZ647" s="154"/>
      <c r="EA647" s="154"/>
      <c r="EB647" s="154"/>
      <c r="EC647" s="154"/>
      <c r="ED647" s="154"/>
      <c r="EE647" s="154"/>
      <c r="EF647" s="154"/>
      <c r="EG647" s="154"/>
      <c r="EH647" s="154"/>
      <c r="EI647" s="154"/>
      <c r="EJ647" s="154"/>
      <c r="EK647" s="154"/>
      <c r="EL647" s="154"/>
      <c r="EM647" s="154"/>
      <c r="EN647" s="154"/>
      <c r="EO647" s="154"/>
      <c r="EP647" s="154"/>
      <c r="EQ647" s="154"/>
      <c r="ER647" s="154"/>
      <c r="ES647" s="154"/>
      <c r="ET647" s="154"/>
      <c r="EU647" s="154"/>
      <c r="EV647" s="154"/>
      <c r="EW647" s="154"/>
      <c r="EX647" s="154"/>
      <c r="EY647" s="154"/>
      <c r="EZ647" s="154"/>
      <c r="FA647" s="154"/>
      <c r="FB647" s="154"/>
      <c r="FC647" s="154"/>
      <c r="FD647" s="154"/>
      <c r="FE647" s="154"/>
      <c r="FF647" s="154"/>
      <c r="FG647" s="154"/>
      <c r="FH647" s="154"/>
      <c r="FI647" s="154"/>
      <c r="FJ647" s="154"/>
      <c r="FK647" s="154"/>
      <c r="FL647" s="154"/>
      <c r="FM647" s="154"/>
      <c r="FN647" s="154"/>
      <c r="FO647" s="154"/>
      <c r="FP647" s="154"/>
      <c r="FQ647" s="154"/>
      <c r="FR647" s="154"/>
      <c r="FS647" s="154"/>
      <c r="FT647" s="154"/>
      <c r="FU647" s="154"/>
      <c r="FV647" s="154"/>
      <c r="FW647" s="154"/>
      <c r="FX647" s="154"/>
      <c r="FY647" s="154"/>
      <c r="FZ647" s="154"/>
      <c r="GA647" s="154"/>
      <c r="GB647" s="154"/>
      <c r="GC647" s="154"/>
      <c r="GD647" s="154"/>
      <c r="GE647" s="154"/>
      <c r="GF647" s="154"/>
      <c r="GG647" s="154"/>
      <c r="GH647" s="154"/>
      <c r="GI647" s="154"/>
      <c r="GJ647" s="154"/>
      <c r="GK647" s="154"/>
      <c r="GL647" s="154"/>
      <c r="GM647" s="154"/>
      <c r="GN647" s="154"/>
      <c r="GO647" s="154"/>
      <c r="GP647" s="154"/>
      <c r="GQ647" s="154"/>
      <c r="GR647" s="154"/>
      <c r="GS647" s="154"/>
      <c r="GT647" s="154"/>
      <c r="GU647" s="154"/>
      <c r="GV647" s="154"/>
      <c r="GW647" s="154"/>
      <c r="GX647" s="154"/>
      <c r="GY647" s="154"/>
      <c r="GZ647" s="154"/>
      <c r="HA647" s="154"/>
      <c r="HB647" s="154"/>
      <c r="HC647" s="154"/>
      <c r="HD647" s="154"/>
      <c r="HE647" s="154"/>
      <c r="HF647" s="154"/>
      <c r="HG647" s="154"/>
      <c r="HH647" s="154"/>
    </row>
    <row r="648" spans="1:216" s="153" customFormat="1">
      <c r="A648" s="155" t="s">
        <v>758</v>
      </c>
      <c r="B648" s="155" t="s">
        <v>2079</v>
      </c>
      <c r="C648" s="156" t="s">
        <v>284</v>
      </c>
      <c r="D648" s="157"/>
      <c r="E648" s="157"/>
      <c r="F648" s="157"/>
      <c r="G648" s="157"/>
      <c r="H648" s="157"/>
      <c r="I648" s="157"/>
      <c r="J648" s="157"/>
      <c r="K648" s="157"/>
      <c r="L648" s="157"/>
      <c r="M648" s="157"/>
      <c r="N648" s="157"/>
      <c r="O648" s="157"/>
      <c r="P648" s="157"/>
      <c r="Q648" s="157"/>
      <c r="R648" s="157"/>
      <c r="S648" s="157"/>
      <c r="T648" s="157"/>
      <c r="U648" s="157"/>
      <c r="V648" s="157"/>
      <c r="W648" s="157"/>
      <c r="X648" s="157"/>
      <c r="Y648" s="157"/>
      <c r="Z648" s="157"/>
      <c r="AA648" s="157"/>
      <c r="AB648" s="157"/>
      <c r="AC648" s="157"/>
      <c r="AD648" s="157"/>
      <c r="AE648" s="157"/>
      <c r="AF648" s="157"/>
      <c r="AG648" s="157"/>
      <c r="AH648" s="157"/>
      <c r="AI648" s="157"/>
      <c r="AJ648" s="157"/>
      <c r="AK648" s="157"/>
      <c r="AL648" s="157"/>
      <c r="AM648" s="157"/>
      <c r="AN648" s="157"/>
      <c r="AO648" s="157"/>
      <c r="AP648" s="157"/>
      <c r="AQ648" s="157"/>
      <c r="AR648" s="157"/>
      <c r="AS648" s="157"/>
      <c r="AT648" s="157"/>
      <c r="AU648" s="157"/>
      <c r="AV648" s="157"/>
      <c r="AW648" s="157"/>
      <c r="AX648" s="157"/>
      <c r="AY648" s="157"/>
      <c r="AZ648" s="157"/>
      <c r="BA648" s="157"/>
      <c r="BB648" s="157"/>
      <c r="BC648" s="157"/>
      <c r="BD648" s="157"/>
      <c r="BE648" s="157"/>
      <c r="BF648" s="154"/>
      <c r="BG648" s="154"/>
      <c r="BH648" s="154"/>
      <c r="BI648" s="154"/>
      <c r="BJ648" s="154"/>
      <c r="BK648" s="154"/>
      <c r="BL648" s="154"/>
      <c r="BM648" s="154"/>
      <c r="BN648" s="154"/>
      <c r="BO648" s="154"/>
      <c r="BP648" s="154"/>
      <c r="BQ648" s="154"/>
      <c r="BR648" s="154"/>
      <c r="BS648" s="154"/>
      <c r="BT648" s="154"/>
      <c r="BU648" s="154"/>
      <c r="BV648" s="154"/>
      <c r="BW648" s="154"/>
      <c r="BX648" s="154"/>
      <c r="BY648" s="154"/>
      <c r="BZ648" s="154"/>
      <c r="CA648" s="154"/>
      <c r="CB648" s="154"/>
      <c r="CC648" s="154"/>
      <c r="CD648" s="154"/>
      <c r="CE648" s="154"/>
      <c r="CF648" s="154"/>
      <c r="CG648" s="154"/>
      <c r="CH648" s="154"/>
      <c r="CI648" s="154"/>
      <c r="CJ648" s="154"/>
      <c r="CK648" s="154"/>
      <c r="CL648" s="154"/>
      <c r="CM648" s="154"/>
      <c r="CN648" s="154"/>
      <c r="CO648" s="154"/>
      <c r="CP648" s="154"/>
      <c r="CQ648" s="154"/>
      <c r="CR648" s="154"/>
      <c r="CS648" s="154"/>
      <c r="CT648" s="154"/>
      <c r="CU648" s="154"/>
      <c r="CV648" s="154"/>
      <c r="CW648" s="154"/>
      <c r="CX648" s="154"/>
      <c r="CY648" s="154"/>
      <c r="CZ648" s="154"/>
      <c r="DA648" s="154"/>
      <c r="DB648" s="154"/>
      <c r="DC648" s="154"/>
      <c r="DD648" s="154"/>
      <c r="DE648" s="154"/>
      <c r="DF648" s="154"/>
      <c r="DG648" s="154"/>
      <c r="DH648" s="154"/>
      <c r="DI648" s="154"/>
      <c r="DJ648" s="154"/>
      <c r="DK648" s="154"/>
      <c r="DL648" s="154"/>
      <c r="DM648" s="154"/>
      <c r="DN648" s="154"/>
      <c r="DO648" s="154"/>
      <c r="DP648" s="154"/>
      <c r="DQ648" s="154"/>
      <c r="DR648" s="154"/>
      <c r="DS648" s="154"/>
      <c r="DT648" s="154"/>
      <c r="DU648" s="154"/>
      <c r="DV648" s="154"/>
      <c r="DW648" s="154"/>
      <c r="DX648" s="154"/>
      <c r="DY648" s="154"/>
      <c r="DZ648" s="154"/>
      <c r="EA648" s="154"/>
      <c r="EB648" s="154"/>
      <c r="EC648" s="154"/>
      <c r="ED648" s="154"/>
      <c r="EE648" s="154"/>
      <c r="EF648" s="154"/>
      <c r="EG648" s="154"/>
      <c r="EH648" s="154"/>
      <c r="EI648" s="154"/>
      <c r="EJ648" s="154"/>
      <c r="EK648" s="154"/>
      <c r="EL648" s="154"/>
      <c r="EM648" s="154"/>
      <c r="EN648" s="154"/>
      <c r="EO648" s="154"/>
      <c r="EP648" s="154"/>
      <c r="EQ648" s="154"/>
      <c r="ER648" s="154"/>
      <c r="ES648" s="154"/>
      <c r="ET648" s="154"/>
      <c r="EU648" s="154"/>
      <c r="EV648" s="154"/>
      <c r="EW648" s="154"/>
      <c r="EX648" s="154"/>
      <c r="EY648" s="154"/>
      <c r="EZ648" s="154"/>
      <c r="FA648" s="154"/>
      <c r="FB648" s="154"/>
      <c r="FC648" s="154"/>
      <c r="FD648" s="154"/>
      <c r="FE648" s="154"/>
      <c r="FF648" s="154"/>
      <c r="FG648" s="154"/>
      <c r="FH648" s="154"/>
      <c r="FI648" s="154"/>
      <c r="FJ648" s="154"/>
      <c r="FK648" s="154"/>
      <c r="FL648" s="154"/>
      <c r="FM648" s="154"/>
      <c r="FN648" s="154"/>
      <c r="FO648" s="154"/>
      <c r="FP648" s="154"/>
      <c r="FQ648" s="154"/>
      <c r="FR648" s="154"/>
      <c r="FS648" s="154"/>
      <c r="FT648" s="154"/>
      <c r="FU648" s="154"/>
      <c r="FV648" s="154"/>
      <c r="FW648" s="154"/>
      <c r="FX648" s="154"/>
      <c r="FY648" s="154"/>
      <c r="FZ648" s="154"/>
      <c r="GA648" s="154"/>
      <c r="GB648" s="154"/>
      <c r="GC648" s="154"/>
      <c r="GD648" s="154"/>
      <c r="GE648" s="154"/>
      <c r="GF648" s="154"/>
      <c r="GG648" s="154"/>
      <c r="GH648" s="154"/>
      <c r="GI648" s="154"/>
      <c r="GJ648" s="154"/>
      <c r="GK648" s="154"/>
      <c r="GL648" s="154"/>
      <c r="GM648" s="154"/>
      <c r="GN648" s="154"/>
      <c r="GO648" s="154"/>
      <c r="GP648" s="154"/>
      <c r="GQ648" s="154"/>
      <c r="GR648" s="154"/>
      <c r="GS648" s="154"/>
      <c r="GT648" s="154"/>
      <c r="GU648" s="154"/>
      <c r="GV648" s="154"/>
      <c r="GW648" s="154"/>
      <c r="GX648" s="154"/>
      <c r="GY648" s="154"/>
      <c r="GZ648" s="154"/>
      <c r="HA648" s="154"/>
      <c r="HB648" s="154"/>
      <c r="HC648" s="154"/>
      <c r="HD648" s="154"/>
      <c r="HE648" s="154"/>
      <c r="HF648" s="154"/>
      <c r="HG648" s="154"/>
      <c r="HH648" s="154"/>
    </row>
    <row r="649" spans="1:216" s="153" customFormat="1">
      <c r="A649" s="155" t="s">
        <v>758</v>
      </c>
      <c r="B649" s="155" t="s">
        <v>2080</v>
      </c>
      <c r="C649" s="156" t="s">
        <v>285</v>
      </c>
      <c r="D649" s="157"/>
      <c r="E649" s="157"/>
      <c r="F649" s="157"/>
      <c r="G649" s="157"/>
      <c r="H649" s="157"/>
      <c r="I649" s="157"/>
      <c r="J649" s="157"/>
      <c r="K649" s="157"/>
      <c r="L649" s="157"/>
      <c r="M649" s="157"/>
      <c r="N649" s="157"/>
      <c r="O649" s="157"/>
      <c r="P649" s="157"/>
      <c r="Q649" s="157"/>
      <c r="R649" s="157"/>
      <c r="S649" s="157"/>
      <c r="T649" s="157"/>
      <c r="U649" s="157"/>
      <c r="V649" s="157"/>
      <c r="W649" s="157"/>
      <c r="X649" s="157"/>
      <c r="Y649" s="157"/>
      <c r="Z649" s="157"/>
      <c r="AA649" s="157"/>
      <c r="AB649" s="157"/>
      <c r="AC649" s="157"/>
      <c r="AD649" s="157"/>
      <c r="AE649" s="157"/>
      <c r="AF649" s="157"/>
      <c r="AG649" s="157"/>
      <c r="AH649" s="157"/>
      <c r="AI649" s="157"/>
      <c r="AJ649" s="157"/>
      <c r="AK649" s="157"/>
      <c r="AL649" s="157"/>
      <c r="AM649" s="157"/>
      <c r="AN649" s="157"/>
      <c r="AO649" s="157"/>
      <c r="AP649" s="157"/>
      <c r="AQ649" s="157"/>
      <c r="AR649" s="157"/>
      <c r="AS649" s="157"/>
      <c r="AT649" s="157"/>
      <c r="AU649" s="157"/>
      <c r="AV649" s="157"/>
      <c r="AW649" s="157"/>
      <c r="AX649" s="157"/>
      <c r="AY649" s="157"/>
      <c r="AZ649" s="157"/>
      <c r="BA649" s="157"/>
      <c r="BB649" s="157"/>
      <c r="BC649" s="157"/>
      <c r="BD649" s="157"/>
      <c r="BE649" s="157"/>
      <c r="BF649" s="154"/>
      <c r="BG649" s="154"/>
      <c r="BH649" s="154"/>
      <c r="BI649" s="154"/>
      <c r="BJ649" s="154"/>
      <c r="BK649" s="154"/>
      <c r="BL649" s="154"/>
      <c r="BM649" s="154"/>
      <c r="BN649" s="154"/>
      <c r="BO649" s="154"/>
      <c r="BP649" s="154"/>
      <c r="BQ649" s="154"/>
      <c r="BR649" s="154"/>
      <c r="BS649" s="154"/>
      <c r="BT649" s="154"/>
      <c r="BU649" s="154"/>
      <c r="BV649" s="154"/>
      <c r="BW649" s="154"/>
      <c r="BX649" s="154"/>
      <c r="BY649" s="154"/>
      <c r="BZ649" s="154"/>
      <c r="CA649" s="154"/>
      <c r="CB649" s="154"/>
      <c r="CC649" s="154"/>
      <c r="CD649" s="154"/>
      <c r="CE649" s="154"/>
      <c r="CF649" s="154"/>
      <c r="CG649" s="154"/>
      <c r="CH649" s="154"/>
      <c r="CI649" s="154"/>
      <c r="CJ649" s="154"/>
      <c r="CK649" s="154"/>
      <c r="CL649" s="154"/>
      <c r="CM649" s="154"/>
      <c r="CN649" s="154"/>
      <c r="CO649" s="154"/>
      <c r="CP649" s="154"/>
      <c r="CQ649" s="154"/>
      <c r="CR649" s="154"/>
      <c r="CS649" s="154"/>
      <c r="CT649" s="154"/>
      <c r="CU649" s="154"/>
      <c r="CV649" s="154"/>
      <c r="CW649" s="154"/>
      <c r="CX649" s="154"/>
      <c r="CY649" s="154"/>
      <c r="CZ649" s="154"/>
      <c r="DA649" s="154"/>
      <c r="DB649" s="154"/>
      <c r="DC649" s="154"/>
      <c r="DD649" s="154"/>
      <c r="DE649" s="154"/>
      <c r="DF649" s="154"/>
      <c r="DG649" s="154"/>
      <c r="DH649" s="154"/>
      <c r="DI649" s="154"/>
      <c r="DJ649" s="154"/>
      <c r="DK649" s="154"/>
      <c r="DL649" s="154"/>
      <c r="DM649" s="154"/>
      <c r="DN649" s="154"/>
      <c r="DO649" s="154"/>
      <c r="DP649" s="154"/>
      <c r="DQ649" s="154"/>
      <c r="DR649" s="154"/>
      <c r="DS649" s="154"/>
      <c r="DT649" s="154"/>
      <c r="DU649" s="154"/>
      <c r="DV649" s="154"/>
      <c r="DW649" s="154"/>
      <c r="DX649" s="154"/>
      <c r="DY649" s="154"/>
      <c r="DZ649" s="154"/>
      <c r="EA649" s="154"/>
      <c r="EB649" s="154"/>
      <c r="EC649" s="154"/>
      <c r="ED649" s="154"/>
      <c r="EE649" s="154"/>
      <c r="EF649" s="154"/>
      <c r="EG649" s="154"/>
      <c r="EH649" s="154"/>
      <c r="EI649" s="154"/>
      <c r="EJ649" s="154"/>
      <c r="EK649" s="154"/>
      <c r="EL649" s="154"/>
      <c r="EM649" s="154"/>
      <c r="EN649" s="154"/>
      <c r="EO649" s="154"/>
      <c r="EP649" s="154"/>
      <c r="EQ649" s="154"/>
      <c r="ER649" s="154"/>
      <c r="ES649" s="154"/>
      <c r="ET649" s="154"/>
      <c r="EU649" s="154"/>
      <c r="EV649" s="154"/>
      <c r="EW649" s="154"/>
      <c r="EX649" s="154"/>
      <c r="EY649" s="154"/>
      <c r="EZ649" s="154"/>
      <c r="FA649" s="154"/>
      <c r="FB649" s="154"/>
      <c r="FC649" s="154"/>
      <c r="FD649" s="154"/>
      <c r="FE649" s="154"/>
      <c r="FF649" s="154"/>
      <c r="FG649" s="154"/>
      <c r="FH649" s="154"/>
      <c r="FI649" s="154"/>
      <c r="FJ649" s="154"/>
      <c r="FK649" s="154"/>
      <c r="FL649" s="154"/>
      <c r="FM649" s="154"/>
      <c r="FN649" s="154"/>
      <c r="FO649" s="154"/>
      <c r="FP649" s="154"/>
      <c r="FQ649" s="154"/>
      <c r="FR649" s="154"/>
      <c r="FS649" s="154"/>
      <c r="FT649" s="154"/>
      <c r="FU649" s="154"/>
      <c r="FV649" s="154"/>
      <c r="FW649" s="154"/>
      <c r="FX649" s="154"/>
      <c r="FY649" s="154"/>
      <c r="FZ649" s="154"/>
      <c r="GA649" s="154"/>
      <c r="GB649" s="154"/>
      <c r="GC649" s="154"/>
      <c r="GD649" s="154"/>
      <c r="GE649" s="154"/>
      <c r="GF649" s="154"/>
      <c r="GG649" s="154"/>
      <c r="GH649" s="154"/>
      <c r="GI649" s="154"/>
      <c r="GJ649" s="154"/>
      <c r="GK649" s="154"/>
      <c r="GL649" s="154"/>
      <c r="GM649" s="154"/>
      <c r="GN649" s="154"/>
      <c r="GO649" s="154"/>
      <c r="GP649" s="154"/>
      <c r="GQ649" s="154"/>
      <c r="GR649" s="154"/>
      <c r="GS649" s="154"/>
      <c r="GT649" s="154"/>
      <c r="GU649" s="154"/>
      <c r="GV649" s="154"/>
      <c r="GW649" s="154"/>
      <c r="GX649" s="154"/>
      <c r="GY649" s="154"/>
      <c r="GZ649" s="154"/>
      <c r="HA649" s="154"/>
      <c r="HB649" s="154"/>
      <c r="HC649" s="154"/>
      <c r="HD649" s="154"/>
      <c r="HE649" s="154"/>
      <c r="HF649" s="154"/>
      <c r="HG649" s="154"/>
      <c r="HH649" s="154"/>
    </row>
    <row r="650" spans="1:216" s="153" customFormat="1">
      <c r="A650" s="155" t="s">
        <v>758</v>
      </c>
      <c r="B650" s="155" t="s">
        <v>2081</v>
      </c>
      <c r="C650" s="156" t="s">
        <v>1225</v>
      </c>
      <c r="D650" s="157"/>
      <c r="E650" s="157"/>
      <c r="F650" s="157"/>
      <c r="G650" s="157"/>
      <c r="H650" s="157"/>
      <c r="I650" s="157"/>
      <c r="J650" s="157"/>
      <c r="K650" s="157"/>
      <c r="L650" s="157"/>
      <c r="M650" s="157"/>
      <c r="N650" s="157"/>
      <c r="O650" s="157"/>
      <c r="P650" s="157"/>
      <c r="Q650" s="157"/>
      <c r="R650" s="157"/>
      <c r="S650" s="157"/>
      <c r="T650" s="157"/>
      <c r="U650" s="157"/>
      <c r="V650" s="157"/>
      <c r="W650" s="157"/>
      <c r="X650" s="157"/>
      <c r="Y650" s="157"/>
      <c r="Z650" s="157"/>
      <c r="AA650" s="157"/>
      <c r="AB650" s="157"/>
      <c r="AC650" s="157"/>
      <c r="AD650" s="157"/>
      <c r="AE650" s="157"/>
      <c r="AF650" s="157"/>
      <c r="AG650" s="157"/>
      <c r="AH650" s="157"/>
      <c r="AI650" s="157"/>
      <c r="AJ650" s="157"/>
      <c r="AK650" s="157"/>
      <c r="AL650" s="157"/>
      <c r="AM650" s="157"/>
      <c r="AN650" s="157"/>
      <c r="AO650" s="157"/>
      <c r="AP650" s="157"/>
      <c r="AQ650" s="157"/>
      <c r="AR650" s="157"/>
      <c r="AS650" s="157"/>
      <c r="AT650" s="157"/>
      <c r="AU650" s="157"/>
      <c r="AV650" s="157"/>
      <c r="AW650" s="157"/>
      <c r="AX650" s="157"/>
      <c r="AY650" s="157"/>
      <c r="AZ650" s="157"/>
      <c r="BA650" s="157"/>
      <c r="BB650" s="157"/>
      <c r="BC650" s="157"/>
      <c r="BD650" s="157"/>
      <c r="BE650" s="157"/>
      <c r="BF650" s="154"/>
      <c r="BG650" s="154"/>
      <c r="BH650" s="154"/>
      <c r="BI650" s="154"/>
      <c r="BJ650" s="154"/>
      <c r="BK650" s="154"/>
      <c r="BL650" s="154"/>
      <c r="BM650" s="154"/>
      <c r="BN650" s="154"/>
      <c r="BO650" s="154"/>
      <c r="BP650" s="154"/>
      <c r="BQ650" s="154"/>
      <c r="BR650" s="154"/>
      <c r="BS650" s="154"/>
      <c r="BT650" s="154"/>
      <c r="BU650" s="154"/>
      <c r="BV650" s="154"/>
      <c r="BW650" s="154"/>
      <c r="BX650" s="154"/>
      <c r="BY650" s="154"/>
      <c r="BZ650" s="154"/>
      <c r="CA650" s="154"/>
      <c r="CB650" s="154"/>
      <c r="CC650" s="154"/>
      <c r="CD650" s="154"/>
      <c r="CE650" s="154"/>
      <c r="CF650" s="154"/>
      <c r="CG650" s="154"/>
      <c r="CH650" s="154"/>
      <c r="CI650" s="154"/>
      <c r="CJ650" s="154"/>
      <c r="CK650" s="154"/>
      <c r="CL650" s="154"/>
      <c r="CM650" s="154"/>
      <c r="CN650" s="154"/>
      <c r="CO650" s="154"/>
      <c r="CP650" s="154"/>
      <c r="CQ650" s="154"/>
      <c r="CR650" s="154"/>
      <c r="CS650" s="154"/>
      <c r="CT650" s="154"/>
      <c r="CU650" s="154"/>
      <c r="CV650" s="154"/>
      <c r="CW650" s="154"/>
      <c r="CX650" s="154"/>
      <c r="CY650" s="154"/>
      <c r="CZ650" s="154"/>
      <c r="DA650" s="154"/>
      <c r="DB650" s="154"/>
      <c r="DC650" s="154"/>
      <c r="DD650" s="154"/>
      <c r="DE650" s="154"/>
      <c r="DF650" s="154"/>
      <c r="DG650" s="154"/>
      <c r="DH650" s="154"/>
      <c r="DI650" s="154"/>
      <c r="DJ650" s="154"/>
      <c r="DK650" s="154"/>
      <c r="DL650" s="154"/>
      <c r="DM650" s="154"/>
      <c r="DN650" s="154"/>
      <c r="DO650" s="154"/>
      <c r="DP650" s="154"/>
      <c r="DQ650" s="154"/>
      <c r="DR650" s="154"/>
      <c r="DS650" s="154"/>
      <c r="DT650" s="154"/>
      <c r="DU650" s="154"/>
      <c r="DV650" s="154"/>
      <c r="DW650" s="154"/>
      <c r="DX650" s="154"/>
      <c r="DY650" s="154"/>
      <c r="DZ650" s="154"/>
      <c r="EA650" s="154"/>
      <c r="EB650" s="154"/>
      <c r="EC650" s="154"/>
      <c r="ED650" s="154"/>
      <c r="EE650" s="154"/>
      <c r="EF650" s="154"/>
      <c r="EG650" s="154"/>
      <c r="EH650" s="154"/>
      <c r="EI650" s="154"/>
      <c r="EJ650" s="154"/>
      <c r="EK650" s="154"/>
      <c r="EL650" s="154"/>
      <c r="EM650" s="154"/>
      <c r="EN650" s="154"/>
      <c r="EO650" s="154"/>
      <c r="EP650" s="154"/>
      <c r="EQ650" s="154"/>
      <c r="ER650" s="154"/>
      <c r="ES650" s="154"/>
      <c r="ET650" s="154"/>
      <c r="EU650" s="154"/>
      <c r="EV650" s="154"/>
      <c r="EW650" s="154"/>
      <c r="EX650" s="154"/>
      <c r="EY650" s="154"/>
      <c r="EZ650" s="154"/>
      <c r="FA650" s="154"/>
      <c r="FB650" s="154"/>
      <c r="FC650" s="154"/>
      <c r="FD650" s="154"/>
      <c r="FE650" s="154"/>
      <c r="FF650" s="154"/>
      <c r="FG650" s="154"/>
      <c r="FH650" s="154"/>
      <c r="FI650" s="154"/>
      <c r="FJ650" s="154"/>
      <c r="FK650" s="154"/>
      <c r="FL650" s="154"/>
      <c r="FM650" s="154"/>
      <c r="FN650" s="154"/>
      <c r="FO650" s="154"/>
      <c r="FP650" s="154"/>
      <c r="FQ650" s="154"/>
      <c r="FR650" s="154"/>
      <c r="FS650" s="154"/>
      <c r="FT650" s="154"/>
      <c r="FU650" s="154"/>
      <c r="FV650" s="154"/>
      <c r="FW650" s="154"/>
      <c r="FX650" s="154"/>
      <c r="FY650" s="154"/>
      <c r="FZ650" s="154"/>
      <c r="GA650" s="154"/>
      <c r="GB650" s="154"/>
      <c r="GC650" s="154"/>
      <c r="GD650" s="154"/>
      <c r="GE650" s="154"/>
      <c r="GF650" s="154"/>
      <c r="GG650" s="154"/>
      <c r="GH650" s="154"/>
      <c r="GI650" s="154"/>
      <c r="GJ650" s="154"/>
      <c r="GK650" s="154"/>
      <c r="GL650" s="154"/>
      <c r="GM650" s="154"/>
      <c r="GN650" s="154"/>
      <c r="GO650" s="154"/>
      <c r="GP650" s="154"/>
      <c r="GQ650" s="154"/>
      <c r="GR650" s="154"/>
      <c r="GS650" s="154"/>
      <c r="GT650" s="154"/>
      <c r="GU650" s="154"/>
      <c r="GV650" s="154"/>
      <c r="GW650" s="154"/>
      <c r="GX650" s="154"/>
      <c r="GY650" s="154"/>
      <c r="GZ650" s="154"/>
      <c r="HA650" s="154"/>
      <c r="HB650" s="154"/>
      <c r="HC650" s="154"/>
      <c r="HD650" s="154"/>
      <c r="HE650" s="154"/>
      <c r="HF650" s="154"/>
      <c r="HG650" s="154"/>
      <c r="HH650" s="154"/>
    </row>
    <row r="651" spans="1:216" s="153" customFormat="1">
      <c r="A651" s="118" t="s">
        <v>758</v>
      </c>
      <c r="B651" s="118" t="s">
        <v>2083</v>
      </c>
      <c r="C651" s="119" t="s">
        <v>1226</v>
      </c>
      <c r="D651" s="157"/>
      <c r="E651" s="157"/>
      <c r="F651" s="157"/>
      <c r="G651" s="157"/>
      <c r="H651" s="157"/>
      <c r="I651" s="157"/>
      <c r="J651" s="157"/>
      <c r="K651" s="157"/>
      <c r="L651" s="157"/>
      <c r="M651" s="157"/>
      <c r="N651" s="157"/>
      <c r="O651" s="157"/>
      <c r="P651" s="157"/>
      <c r="Q651" s="157"/>
      <c r="R651" s="157"/>
      <c r="S651" s="157"/>
      <c r="T651" s="157"/>
      <c r="U651" s="157"/>
      <c r="V651" s="157"/>
      <c r="W651" s="157"/>
      <c r="X651" s="157"/>
      <c r="Y651" s="157"/>
      <c r="Z651" s="157"/>
      <c r="AA651" s="157"/>
      <c r="AB651" s="157"/>
      <c r="AC651" s="157"/>
      <c r="AD651" s="157"/>
      <c r="AE651" s="157"/>
      <c r="AF651" s="157"/>
      <c r="AG651" s="157"/>
      <c r="AH651" s="157"/>
      <c r="AI651" s="157"/>
      <c r="AJ651" s="157"/>
      <c r="AK651" s="157"/>
      <c r="AL651" s="157"/>
      <c r="AM651" s="157"/>
      <c r="AN651" s="157"/>
      <c r="AO651" s="157"/>
      <c r="AP651" s="157"/>
      <c r="AQ651" s="157"/>
      <c r="AR651" s="157"/>
      <c r="AS651" s="157"/>
      <c r="AT651" s="157"/>
      <c r="AU651" s="157"/>
      <c r="AV651" s="157"/>
      <c r="AW651" s="157"/>
      <c r="AX651" s="157"/>
      <c r="AY651" s="157"/>
      <c r="AZ651" s="157"/>
      <c r="BA651" s="157"/>
      <c r="BB651" s="157"/>
      <c r="BC651" s="157"/>
      <c r="BD651" s="157"/>
      <c r="BE651" s="157"/>
      <c r="BF651" s="154"/>
      <c r="BG651" s="154"/>
      <c r="BH651" s="154"/>
      <c r="BI651" s="154"/>
      <c r="BJ651" s="154"/>
      <c r="BK651" s="154"/>
      <c r="BL651" s="154"/>
      <c r="BM651" s="154"/>
      <c r="BN651" s="154"/>
      <c r="BO651" s="154"/>
      <c r="BP651" s="154"/>
      <c r="BQ651" s="154"/>
      <c r="BR651" s="154"/>
      <c r="BS651" s="154"/>
      <c r="BT651" s="154"/>
      <c r="BU651" s="154"/>
      <c r="BV651" s="154"/>
      <c r="BW651" s="154"/>
      <c r="BX651" s="154"/>
      <c r="BY651" s="154"/>
      <c r="BZ651" s="154"/>
      <c r="CA651" s="154"/>
      <c r="CB651" s="154"/>
      <c r="CC651" s="154"/>
      <c r="CD651" s="154"/>
      <c r="CE651" s="154"/>
      <c r="CF651" s="154"/>
      <c r="CG651" s="154"/>
      <c r="CH651" s="154"/>
      <c r="CI651" s="154"/>
      <c r="CJ651" s="154"/>
      <c r="CK651" s="154"/>
      <c r="CL651" s="154"/>
      <c r="CM651" s="154"/>
      <c r="CN651" s="154"/>
      <c r="CO651" s="154"/>
      <c r="CP651" s="154"/>
      <c r="CQ651" s="154"/>
      <c r="CR651" s="154"/>
      <c r="CS651" s="154"/>
      <c r="CT651" s="154"/>
      <c r="CU651" s="154"/>
      <c r="CV651" s="154"/>
      <c r="CW651" s="154"/>
      <c r="CX651" s="154"/>
      <c r="CY651" s="154"/>
      <c r="CZ651" s="154"/>
      <c r="DA651" s="154"/>
      <c r="DB651" s="154"/>
      <c r="DC651" s="154"/>
      <c r="DD651" s="154"/>
      <c r="DE651" s="154"/>
      <c r="DF651" s="154"/>
      <c r="DG651" s="154"/>
      <c r="DH651" s="154"/>
      <c r="DI651" s="154"/>
      <c r="DJ651" s="154"/>
      <c r="DK651" s="154"/>
      <c r="DL651" s="154"/>
      <c r="DM651" s="154"/>
      <c r="DN651" s="154"/>
      <c r="DO651" s="154"/>
      <c r="DP651" s="154"/>
      <c r="DQ651" s="154"/>
      <c r="DR651" s="154"/>
      <c r="DS651" s="154"/>
      <c r="DT651" s="154"/>
      <c r="DU651" s="154"/>
      <c r="DV651" s="154"/>
      <c r="DW651" s="154"/>
      <c r="DX651" s="154"/>
      <c r="DY651" s="154"/>
      <c r="DZ651" s="154"/>
      <c r="EA651" s="154"/>
      <c r="EB651" s="154"/>
      <c r="EC651" s="154"/>
      <c r="ED651" s="154"/>
      <c r="EE651" s="154"/>
      <c r="EF651" s="154"/>
      <c r="EG651" s="154"/>
      <c r="EH651" s="154"/>
      <c r="EI651" s="154"/>
      <c r="EJ651" s="154"/>
      <c r="EK651" s="154"/>
      <c r="EL651" s="154"/>
      <c r="EM651" s="154"/>
      <c r="EN651" s="154"/>
      <c r="EO651" s="154"/>
      <c r="EP651" s="154"/>
      <c r="EQ651" s="154"/>
      <c r="ER651" s="154"/>
      <c r="ES651" s="154"/>
      <c r="ET651" s="154"/>
      <c r="EU651" s="154"/>
      <c r="EV651" s="154"/>
      <c r="EW651" s="154"/>
      <c r="EX651" s="154"/>
      <c r="EY651" s="154"/>
      <c r="EZ651" s="154"/>
      <c r="FA651" s="154"/>
      <c r="FB651" s="154"/>
      <c r="FC651" s="154"/>
      <c r="FD651" s="154"/>
      <c r="FE651" s="154"/>
      <c r="FF651" s="154"/>
      <c r="FG651" s="154"/>
      <c r="FH651" s="154"/>
      <c r="FI651" s="154"/>
      <c r="FJ651" s="154"/>
      <c r="FK651" s="154"/>
      <c r="FL651" s="154"/>
      <c r="FM651" s="154"/>
      <c r="FN651" s="154"/>
      <c r="FO651" s="154"/>
      <c r="FP651" s="154"/>
      <c r="FQ651" s="154"/>
      <c r="FR651" s="154"/>
      <c r="FS651" s="154"/>
      <c r="FT651" s="154"/>
      <c r="FU651" s="154"/>
      <c r="FV651" s="154"/>
      <c r="FW651" s="154"/>
      <c r="FX651" s="154"/>
      <c r="FY651" s="154"/>
      <c r="FZ651" s="154"/>
      <c r="GA651" s="154"/>
      <c r="GB651" s="154"/>
      <c r="GC651" s="154"/>
      <c r="GD651" s="154"/>
      <c r="GE651" s="154"/>
      <c r="GF651" s="154"/>
      <c r="GG651" s="154"/>
      <c r="GH651" s="154"/>
      <c r="GI651" s="154"/>
      <c r="GJ651" s="154"/>
      <c r="GK651" s="154"/>
      <c r="GL651" s="154"/>
      <c r="GM651" s="154"/>
      <c r="GN651" s="154"/>
      <c r="GO651" s="154"/>
      <c r="GP651" s="154"/>
      <c r="GQ651" s="154"/>
      <c r="GR651" s="154"/>
      <c r="GS651" s="154"/>
      <c r="GT651" s="154"/>
      <c r="GU651" s="154"/>
      <c r="GV651" s="154"/>
      <c r="GW651" s="154"/>
      <c r="GX651" s="154"/>
      <c r="GY651" s="154"/>
      <c r="GZ651" s="154"/>
      <c r="HA651" s="154"/>
      <c r="HB651" s="154"/>
      <c r="HC651" s="154"/>
      <c r="HD651" s="154"/>
      <c r="HE651" s="154"/>
      <c r="HF651" s="154"/>
      <c r="HG651" s="154"/>
      <c r="HH651" s="154"/>
    </row>
    <row r="652" spans="1:216" s="153" customFormat="1">
      <c r="A652" s="155" t="s">
        <v>758</v>
      </c>
      <c r="B652" s="155" t="s">
        <v>2084</v>
      </c>
      <c r="C652" s="156" t="s">
        <v>754</v>
      </c>
      <c r="D652" s="157"/>
      <c r="E652" s="157"/>
      <c r="F652" s="157"/>
      <c r="G652" s="157"/>
      <c r="H652" s="157"/>
      <c r="I652" s="157"/>
      <c r="J652" s="157"/>
      <c r="K652" s="157"/>
      <c r="L652" s="157"/>
      <c r="M652" s="157"/>
      <c r="N652" s="157"/>
      <c r="O652" s="157"/>
      <c r="P652" s="157"/>
      <c r="Q652" s="157"/>
      <c r="R652" s="157"/>
      <c r="S652" s="157"/>
      <c r="T652" s="157"/>
      <c r="U652" s="157"/>
      <c r="V652" s="157"/>
      <c r="W652" s="157"/>
      <c r="X652" s="157"/>
      <c r="Y652" s="157"/>
      <c r="Z652" s="157"/>
      <c r="AA652" s="157"/>
      <c r="AB652" s="157"/>
      <c r="AC652" s="157"/>
      <c r="AD652" s="157"/>
      <c r="AE652" s="157"/>
      <c r="AF652" s="157"/>
      <c r="AG652" s="157"/>
      <c r="AH652" s="157"/>
      <c r="AI652" s="157"/>
      <c r="AJ652" s="157"/>
      <c r="AK652" s="157"/>
      <c r="AL652" s="157"/>
      <c r="AM652" s="157"/>
      <c r="AN652" s="157"/>
      <c r="AO652" s="157"/>
      <c r="AP652" s="157"/>
      <c r="AQ652" s="157"/>
      <c r="AR652" s="157"/>
      <c r="AS652" s="157"/>
      <c r="AT652" s="157"/>
      <c r="AU652" s="157"/>
      <c r="AV652" s="157"/>
      <c r="AW652" s="157"/>
      <c r="AX652" s="157"/>
      <c r="AY652" s="157"/>
      <c r="AZ652" s="157"/>
      <c r="BA652" s="157"/>
      <c r="BB652" s="157"/>
      <c r="BC652" s="157"/>
      <c r="BD652" s="157"/>
      <c r="BE652" s="157"/>
      <c r="BF652" s="154"/>
      <c r="BG652" s="154"/>
      <c r="BH652" s="154"/>
      <c r="BI652" s="154"/>
      <c r="BJ652" s="154"/>
      <c r="BK652" s="154"/>
      <c r="BL652" s="154"/>
      <c r="BM652" s="154"/>
      <c r="BN652" s="154"/>
      <c r="BO652" s="154"/>
      <c r="BP652" s="154"/>
      <c r="BQ652" s="154"/>
      <c r="BR652" s="154"/>
      <c r="BS652" s="154"/>
      <c r="BT652" s="154"/>
      <c r="BU652" s="154"/>
      <c r="BV652" s="154"/>
      <c r="BW652" s="154"/>
      <c r="BX652" s="154"/>
      <c r="BY652" s="154"/>
      <c r="BZ652" s="154"/>
      <c r="CA652" s="154"/>
      <c r="CB652" s="154"/>
      <c r="CC652" s="154"/>
      <c r="CD652" s="154"/>
      <c r="CE652" s="154"/>
      <c r="CF652" s="154"/>
      <c r="CG652" s="154"/>
      <c r="CH652" s="154"/>
      <c r="CI652" s="154"/>
      <c r="CJ652" s="154"/>
      <c r="CK652" s="154"/>
      <c r="CL652" s="154"/>
      <c r="CM652" s="154"/>
      <c r="CN652" s="154"/>
      <c r="CO652" s="154"/>
      <c r="CP652" s="154"/>
      <c r="CQ652" s="154"/>
      <c r="CR652" s="154"/>
      <c r="CS652" s="154"/>
      <c r="CT652" s="154"/>
      <c r="CU652" s="154"/>
      <c r="CV652" s="154"/>
      <c r="CW652" s="154"/>
      <c r="CX652" s="154"/>
      <c r="CY652" s="154"/>
      <c r="CZ652" s="154"/>
      <c r="DA652" s="154"/>
      <c r="DB652" s="154"/>
      <c r="DC652" s="154"/>
      <c r="DD652" s="154"/>
      <c r="DE652" s="154"/>
      <c r="DF652" s="154"/>
      <c r="DG652" s="154"/>
      <c r="DH652" s="154"/>
      <c r="DI652" s="154"/>
      <c r="DJ652" s="154"/>
      <c r="DK652" s="154"/>
      <c r="DL652" s="154"/>
      <c r="DM652" s="154"/>
      <c r="DN652" s="154"/>
      <c r="DO652" s="154"/>
      <c r="DP652" s="154"/>
      <c r="DQ652" s="154"/>
      <c r="DR652" s="154"/>
      <c r="DS652" s="154"/>
      <c r="DT652" s="154"/>
      <c r="DU652" s="154"/>
      <c r="DV652" s="154"/>
      <c r="DW652" s="154"/>
      <c r="DX652" s="154"/>
      <c r="DY652" s="154"/>
      <c r="DZ652" s="154"/>
      <c r="EA652" s="154"/>
      <c r="EB652" s="154"/>
      <c r="EC652" s="154"/>
      <c r="ED652" s="154"/>
      <c r="EE652" s="154"/>
      <c r="EF652" s="154"/>
      <c r="EG652" s="154"/>
      <c r="EH652" s="154"/>
      <c r="EI652" s="154"/>
      <c r="EJ652" s="154"/>
      <c r="EK652" s="154"/>
      <c r="EL652" s="154"/>
      <c r="EM652" s="154"/>
      <c r="EN652" s="154"/>
      <c r="EO652" s="154"/>
      <c r="EP652" s="154"/>
      <c r="EQ652" s="154"/>
      <c r="ER652" s="154"/>
      <c r="ES652" s="154"/>
      <c r="ET652" s="154"/>
      <c r="EU652" s="154"/>
      <c r="EV652" s="154"/>
      <c r="EW652" s="154"/>
      <c r="EX652" s="154"/>
      <c r="EY652" s="154"/>
      <c r="EZ652" s="154"/>
      <c r="FA652" s="154"/>
      <c r="FB652" s="154"/>
      <c r="FC652" s="154"/>
      <c r="FD652" s="154"/>
      <c r="FE652" s="154"/>
      <c r="FF652" s="154"/>
      <c r="FG652" s="154"/>
      <c r="FH652" s="154"/>
      <c r="FI652" s="154"/>
      <c r="FJ652" s="154"/>
      <c r="FK652" s="154"/>
      <c r="FL652" s="154"/>
      <c r="FM652" s="154"/>
      <c r="FN652" s="154"/>
      <c r="FO652" s="154"/>
      <c r="FP652" s="154"/>
      <c r="FQ652" s="154"/>
      <c r="FR652" s="154"/>
      <c r="FS652" s="154"/>
      <c r="FT652" s="154"/>
      <c r="FU652" s="154"/>
      <c r="FV652" s="154"/>
      <c r="FW652" s="154"/>
      <c r="FX652" s="154"/>
      <c r="FY652" s="154"/>
      <c r="FZ652" s="154"/>
      <c r="GA652" s="154"/>
      <c r="GB652" s="154"/>
      <c r="GC652" s="154"/>
      <c r="GD652" s="154"/>
      <c r="GE652" s="154"/>
      <c r="GF652" s="154"/>
      <c r="GG652" s="154"/>
      <c r="GH652" s="154"/>
      <c r="GI652" s="154"/>
      <c r="GJ652" s="154"/>
      <c r="GK652" s="154"/>
      <c r="GL652" s="154"/>
      <c r="GM652" s="154"/>
      <c r="GN652" s="154"/>
      <c r="GO652" s="154"/>
      <c r="GP652" s="154"/>
      <c r="GQ652" s="154"/>
      <c r="GR652" s="154"/>
      <c r="GS652" s="154"/>
      <c r="GT652" s="154"/>
      <c r="GU652" s="154"/>
      <c r="GV652" s="154"/>
      <c r="GW652" s="154"/>
      <c r="GX652" s="154"/>
      <c r="GY652" s="154"/>
      <c r="GZ652" s="154"/>
      <c r="HA652" s="154"/>
      <c r="HB652" s="154"/>
      <c r="HC652" s="154"/>
      <c r="HD652" s="154"/>
      <c r="HE652" s="154"/>
      <c r="HF652" s="154"/>
      <c r="HG652" s="154"/>
      <c r="HH652" s="154"/>
    </row>
    <row r="653" spans="1:216" s="153" customFormat="1">
      <c r="A653" s="155" t="s">
        <v>758</v>
      </c>
      <c r="B653" s="155" t="s">
        <v>2085</v>
      </c>
      <c r="C653" s="156" t="s">
        <v>952</v>
      </c>
      <c r="D653" s="157"/>
      <c r="E653" s="157"/>
      <c r="F653" s="157"/>
      <c r="G653" s="157"/>
      <c r="H653" s="157"/>
      <c r="I653" s="157"/>
      <c r="J653" s="157"/>
      <c r="K653" s="157"/>
      <c r="L653" s="157"/>
      <c r="M653" s="157"/>
      <c r="N653" s="157"/>
      <c r="O653" s="157"/>
      <c r="P653" s="157"/>
      <c r="Q653" s="157"/>
      <c r="R653" s="157"/>
      <c r="S653" s="157"/>
      <c r="T653" s="157"/>
      <c r="U653" s="157"/>
      <c r="V653" s="157"/>
      <c r="W653" s="157"/>
      <c r="X653" s="157"/>
      <c r="Y653" s="157"/>
      <c r="Z653" s="157"/>
      <c r="AA653" s="157"/>
      <c r="AB653" s="157"/>
      <c r="AC653" s="157"/>
      <c r="AD653" s="157"/>
      <c r="AE653" s="157"/>
      <c r="AF653" s="157"/>
      <c r="AG653" s="157"/>
      <c r="AH653" s="157"/>
      <c r="AI653" s="157"/>
      <c r="AJ653" s="157"/>
      <c r="AK653" s="157"/>
      <c r="AL653" s="157"/>
      <c r="AM653" s="157"/>
      <c r="AN653" s="157"/>
      <c r="AO653" s="157"/>
      <c r="AP653" s="157"/>
      <c r="AQ653" s="157"/>
      <c r="AR653" s="157"/>
      <c r="AS653" s="157"/>
      <c r="AT653" s="157"/>
      <c r="AU653" s="157"/>
      <c r="AV653" s="157"/>
      <c r="AW653" s="157"/>
      <c r="AX653" s="157"/>
      <c r="AY653" s="157"/>
      <c r="AZ653" s="157"/>
      <c r="BA653" s="157"/>
      <c r="BB653" s="157"/>
      <c r="BC653" s="157"/>
      <c r="BD653" s="157"/>
      <c r="BE653" s="157"/>
      <c r="BF653" s="154"/>
      <c r="BG653" s="154"/>
      <c r="BH653" s="154"/>
      <c r="BI653" s="154"/>
      <c r="BJ653" s="154"/>
      <c r="BK653" s="154"/>
      <c r="BL653" s="154"/>
      <c r="BM653" s="154"/>
      <c r="BN653" s="154"/>
      <c r="BO653" s="154"/>
      <c r="BP653" s="154"/>
      <c r="BQ653" s="154"/>
      <c r="BR653" s="154"/>
      <c r="BS653" s="154"/>
      <c r="BT653" s="154"/>
      <c r="BU653" s="154"/>
      <c r="BV653" s="154"/>
      <c r="BW653" s="154"/>
      <c r="BX653" s="154"/>
      <c r="BY653" s="154"/>
      <c r="BZ653" s="154"/>
      <c r="CA653" s="154"/>
      <c r="CB653" s="154"/>
      <c r="CC653" s="154"/>
      <c r="CD653" s="154"/>
      <c r="CE653" s="154"/>
      <c r="CF653" s="154"/>
      <c r="CG653" s="154"/>
      <c r="CH653" s="154"/>
      <c r="CI653" s="154"/>
      <c r="CJ653" s="154"/>
      <c r="CK653" s="154"/>
      <c r="CL653" s="154"/>
      <c r="CM653" s="154"/>
      <c r="CN653" s="154"/>
      <c r="CO653" s="154"/>
      <c r="CP653" s="154"/>
      <c r="CQ653" s="154"/>
      <c r="CR653" s="154"/>
      <c r="CS653" s="154"/>
      <c r="CT653" s="154"/>
      <c r="CU653" s="154"/>
      <c r="CV653" s="154"/>
      <c r="CW653" s="154"/>
      <c r="CX653" s="154"/>
      <c r="CY653" s="154"/>
      <c r="CZ653" s="154"/>
      <c r="DA653" s="154"/>
      <c r="DB653" s="154"/>
      <c r="DC653" s="154"/>
      <c r="DD653" s="154"/>
      <c r="DE653" s="154"/>
      <c r="DF653" s="154"/>
      <c r="DG653" s="154"/>
      <c r="DH653" s="154"/>
      <c r="DI653" s="154"/>
      <c r="DJ653" s="154"/>
      <c r="DK653" s="154"/>
      <c r="DL653" s="154"/>
      <c r="DM653" s="154"/>
      <c r="DN653" s="154"/>
      <c r="DO653" s="154"/>
      <c r="DP653" s="154"/>
      <c r="DQ653" s="154"/>
      <c r="DR653" s="154"/>
      <c r="DS653" s="154"/>
      <c r="DT653" s="154"/>
      <c r="DU653" s="154"/>
      <c r="DV653" s="154"/>
      <c r="DW653" s="154"/>
      <c r="DX653" s="154"/>
      <c r="DY653" s="154"/>
      <c r="DZ653" s="154"/>
      <c r="EA653" s="154"/>
      <c r="EB653" s="154"/>
      <c r="EC653" s="154"/>
      <c r="ED653" s="154"/>
      <c r="EE653" s="154"/>
      <c r="EF653" s="154"/>
      <c r="EG653" s="154"/>
      <c r="EH653" s="154"/>
      <c r="EI653" s="154"/>
      <c r="EJ653" s="154"/>
      <c r="EK653" s="154"/>
      <c r="EL653" s="154"/>
      <c r="EM653" s="154"/>
      <c r="EN653" s="154"/>
      <c r="EO653" s="154"/>
      <c r="EP653" s="154"/>
      <c r="EQ653" s="154"/>
      <c r="ER653" s="154"/>
      <c r="ES653" s="154"/>
      <c r="ET653" s="154"/>
      <c r="EU653" s="154"/>
      <c r="EV653" s="154"/>
      <c r="EW653" s="154"/>
      <c r="EX653" s="154"/>
      <c r="EY653" s="154"/>
      <c r="EZ653" s="154"/>
      <c r="FA653" s="154"/>
      <c r="FB653" s="154"/>
      <c r="FC653" s="154"/>
      <c r="FD653" s="154"/>
      <c r="FE653" s="154"/>
      <c r="FF653" s="154"/>
      <c r="FG653" s="154"/>
      <c r="FH653" s="154"/>
      <c r="FI653" s="154"/>
      <c r="FJ653" s="154"/>
      <c r="FK653" s="154"/>
      <c r="FL653" s="154"/>
      <c r="FM653" s="154"/>
      <c r="FN653" s="154"/>
      <c r="FO653" s="154"/>
      <c r="FP653" s="154"/>
      <c r="FQ653" s="154"/>
      <c r="FR653" s="154"/>
      <c r="FS653" s="154"/>
      <c r="FT653" s="154"/>
      <c r="FU653" s="154"/>
      <c r="FV653" s="154"/>
      <c r="FW653" s="154"/>
      <c r="FX653" s="154"/>
      <c r="FY653" s="154"/>
      <c r="FZ653" s="154"/>
      <c r="GA653" s="154"/>
      <c r="GB653" s="154"/>
      <c r="GC653" s="154"/>
      <c r="GD653" s="154"/>
      <c r="GE653" s="154"/>
      <c r="GF653" s="154"/>
      <c r="GG653" s="154"/>
      <c r="GH653" s="154"/>
      <c r="GI653" s="154"/>
      <c r="GJ653" s="154"/>
      <c r="GK653" s="154"/>
      <c r="GL653" s="154"/>
      <c r="GM653" s="154"/>
      <c r="GN653" s="154"/>
      <c r="GO653" s="154"/>
      <c r="GP653" s="154"/>
      <c r="GQ653" s="154"/>
      <c r="GR653" s="154"/>
      <c r="GS653" s="154"/>
      <c r="GT653" s="154"/>
      <c r="GU653" s="154"/>
      <c r="GV653" s="154"/>
      <c r="GW653" s="154"/>
      <c r="GX653" s="154"/>
      <c r="GY653" s="154"/>
      <c r="GZ653" s="154"/>
      <c r="HA653" s="154"/>
      <c r="HB653" s="154"/>
      <c r="HC653" s="154"/>
      <c r="HD653" s="154"/>
      <c r="HE653" s="154"/>
      <c r="HF653" s="154"/>
      <c r="HG653" s="154"/>
      <c r="HH653" s="154"/>
    </row>
    <row r="654" spans="1:216" s="153" customFormat="1">
      <c r="A654" s="155" t="s">
        <v>758</v>
      </c>
      <c r="B654" s="155" t="s">
        <v>2086</v>
      </c>
      <c r="C654" s="156" t="s">
        <v>948</v>
      </c>
      <c r="D654" s="157"/>
      <c r="E654" s="157"/>
      <c r="F654" s="157"/>
      <c r="G654" s="157"/>
      <c r="H654" s="157"/>
      <c r="I654" s="157"/>
      <c r="J654" s="157"/>
      <c r="K654" s="157"/>
      <c r="L654" s="157"/>
      <c r="M654" s="157"/>
      <c r="N654" s="157"/>
      <c r="O654" s="157"/>
      <c r="P654" s="157"/>
      <c r="Q654" s="157"/>
      <c r="R654" s="157"/>
      <c r="S654" s="157"/>
      <c r="T654" s="157"/>
      <c r="U654" s="157"/>
      <c r="V654" s="157"/>
      <c r="W654" s="157"/>
      <c r="X654" s="157"/>
      <c r="Y654" s="157"/>
      <c r="Z654" s="157"/>
      <c r="AA654" s="157"/>
      <c r="AB654" s="157"/>
      <c r="AC654" s="157"/>
      <c r="AD654" s="157"/>
      <c r="AE654" s="157"/>
      <c r="AF654" s="157"/>
      <c r="AG654" s="157"/>
      <c r="AH654" s="157"/>
      <c r="AI654" s="157"/>
      <c r="AJ654" s="157"/>
      <c r="AK654" s="157"/>
      <c r="AL654" s="157"/>
      <c r="AM654" s="157"/>
      <c r="AN654" s="157"/>
      <c r="AO654" s="157"/>
      <c r="AP654" s="157"/>
      <c r="AQ654" s="157"/>
      <c r="AR654" s="157"/>
      <c r="AS654" s="157"/>
      <c r="AT654" s="157"/>
      <c r="AU654" s="157"/>
      <c r="AV654" s="157"/>
      <c r="AW654" s="157"/>
      <c r="AX654" s="157"/>
      <c r="AY654" s="157"/>
      <c r="AZ654" s="157"/>
      <c r="BA654" s="157"/>
      <c r="BB654" s="157"/>
      <c r="BC654" s="157"/>
      <c r="BD654" s="157"/>
      <c r="BE654" s="157"/>
      <c r="BF654" s="154"/>
      <c r="BG654" s="154"/>
      <c r="BH654" s="154"/>
      <c r="BI654" s="154"/>
      <c r="BJ654" s="154"/>
      <c r="BK654" s="154"/>
      <c r="BL654" s="154"/>
      <c r="BM654" s="154"/>
      <c r="BN654" s="154"/>
      <c r="BO654" s="154"/>
      <c r="BP654" s="154"/>
      <c r="BQ654" s="154"/>
      <c r="BR654" s="154"/>
      <c r="BS654" s="154"/>
      <c r="BT654" s="154"/>
      <c r="BU654" s="154"/>
      <c r="BV654" s="154"/>
      <c r="BW654" s="154"/>
      <c r="BX654" s="154"/>
      <c r="BY654" s="154"/>
      <c r="BZ654" s="154"/>
      <c r="CA654" s="154"/>
      <c r="CB654" s="154"/>
      <c r="CC654" s="154"/>
      <c r="CD654" s="154"/>
      <c r="CE654" s="154"/>
      <c r="CF654" s="154"/>
      <c r="CG654" s="154"/>
      <c r="CH654" s="154"/>
      <c r="CI654" s="154"/>
      <c r="CJ654" s="154"/>
      <c r="CK654" s="154"/>
      <c r="CL654" s="154"/>
      <c r="CM654" s="154"/>
      <c r="CN654" s="154"/>
      <c r="CO654" s="154"/>
      <c r="CP654" s="154"/>
      <c r="CQ654" s="154"/>
      <c r="CR654" s="154"/>
      <c r="CS654" s="154"/>
      <c r="CT654" s="154"/>
      <c r="CU654" s="154"/>
      <c r="CV654" s="154"/>
      <c r="CW654" s="154"/>
      <c r="CX654" s="154"/>
      <c r="CY654" s="154"/>
      <c r="CZ654" s="154"/>
      <c r="DA654" s="154"/>
      <c r="DB654" s="154"/>
      <c r="DC654" s="154"/>
      <c r="DD654" s="154"/>
      <c r="DE654" s="154"/>
      <c r="DF654" s="154"/>
      <c r="DG654" s="154"/>
      <c r="DH654" s="154"/>
      <c r="DI654" s="154"/>
      <c r="DJ654" s="154"/>
      <c r="DK654" s="154"/>
      <c r="DL654" s="154"/>
      <c r="DM654" s="154"/>
      <c r="DN654" s="154"/>
      <c r="DO654" s="154"/>
      <c r="DP654" s="154"/>
      <c r="DQ654" s="154"/>
      <c r="DR654" s="154"/>
      <c r="DS654" s="154"/>
      <c r="DT654" s="154"/>
      <c r="DU654" s="154"/>
      <c r="DV654" s="154"/>
      <c r="DW654" s="154"/>
      <c r="DX654" s="154"/>
      <c r="DY654" s="154"/>
      <c r="DZ654" s="154"/>
      <c r="EA654" s="154"/>
      <c r="EB654" s="154"/>
      <c r="EC654" s="154"/>
      <c r="ED654" s="154"/>
      <c r="EE654" s="154"/>
      <c r="EF654" s="154"/>
      <c r="EG654" s="154"/>
      <c r="EH654" s="154"/>
      <c r="EI654" s="154"/>
      <c r="EJ654" s="154"/>
      <c r="EK654" s="154"/>
      <c r="EL654" s="154"/>
      <c r="EM654" s="154"/>
      <c r="EN654" s="154"/>
      <c r="EO654" s="154"/>
      <c r="EP654" s="154"/>
      <c r="EQ654" s="154"/>
      <c r="ER654" s="154"/>
      <c r="ES654" s="154"/>
      <c r="ET654" s="154"/>
      <c r="EU654" s="154"/>
      <c r="EV654" s="154"/>
      <c r="EW654" s="154"/>
      <c r="EX654" s="154"/>
      <c r="EY654" s="154"/>
      <c r="EZ654" s="154"/>
      <c r="FA654" s="154"/>
      <c r="FB654" s="154"/>
      <c r="FC654" s="154"/>
      <c r="FD654" s="154"/>
      <c r="FE654" s="154"/>
      <c r="FF654" s="154"/>
      <c r="FG654" s="154"/>
      <c r="FH654" s="154"/>
      <c r="FI654" s="154"/>
      <c r="FJ654" s="154"/>
      <c r="FK654" s="154"/>
      <c r="FL654" s="154"/>
      <c r="FM654" s="154"/>
      <c r="FN654" s="154"/>
      <c r="FO654" s="154"/>
      <c r="FP654" s="154"/>
      <c r="FQ654" s="154"/>
      <c r="FR654" s="154"/>
      <c r="FS654" s="154"/>
      <c r="FT654" s="154"/>
      <c r="FU654" s="154"/>
      <c r="FV654" s="154"/>
      <c r="FW654" s="154"/>
      <c r="FX654" s="154"/>
      <c r="FY654" s="154"/>
      <c r="FZ654" s="154"/>
      <c r="GA654" s="154"/>
      <c r="GB654" s="154"/>
      <c r="GC654" s="154"/>
      <c r="GD654" s="154"/>
      <c r="GE654" s="154"/>
      <c r="GF654" s="154"/>
      <c r="GG654" s="154"/>
      <c r="GH654" s="154"/>
      <c r="GI654" s="154"/>
      <c r="GJ654" s="154"/>
      <c r="GK654" s="154"/>
      <c r="GL654" s="154"/>
      <c r="GM654" s="154"/>
      <c r="GN654" s="154"/>
      <c r="GO654" s="154"/>
      <c r="GP654" s="154"/>
      <c r="GQ654" s="154"/>
      <c r="GR654" s="154"/>
      <c r="GS654" s="154"/>
      <c r="GT654" s="154"/>
      <c r="GU654" s="154"/>
      <c r="GV654" s="154"/>
      <c r="GW654" s="154"/>
      <c r="GX654" s="154"/>
      <c r="GY654" s="154"/>
      <c r="GZ654" s="154"/>
      <c r="HA654" s="154"/>
      <c r="HB654" s="154"/>
      <c r="HC654" s="154"/>
      <c r="HD654" s="154"/>
      <c r="HE654" s="154"/>
      <c r="HF654" s="154"/>
      <c r="HG654" s="154"/>
      <c r="HH654" s="154"/>
    </row>
    <row r="655" spans="1:216" s="153" customFormat="1">
      <c r="A655" s="155" t="s">
        <v>758</v>
      </c>
      <c r="B655" s="155" t="s">
        <v>272</v>
      </c>
      <c r="C655" s="155" t="s">
        <v>272</v>
      </c>
      <c r="D655" s="157"/>
      <c r="E655" s="157"/>
      <c r="F655" s="157"/>
      <c r="G655" s="157"/>
      <c r="H655" s="157"/>
      <c r="I655" s="157"/>
      <c r="J655" s="157"/>
      <c r="K655" s="157"/>
      <c r="L655" s="157"/>
      <c r="M655" s="157"/>
      <c r="N655" s="157"/>
      <c r="O655" s="157"/>
      <c r="P655" s="157"/>
      <c r="Q655" s="157"/>
      <c r="R655" s="157"/>
      <c r="S655" s="157"/>
      <c r="T655" s="157"/>
      <c r="U655" s="157"/>
      <c r="V655" s="157"/>
      <c r="W655" s="157"/>
      <c r="X655" s="157"/>
      <c r="Y655" s="157"/>
      <c r="Z655" s="157"/>
      <c r="AA655" s="157"/>
      <c r="AB655" s="157"/>
      <c r="AC655" s="157"/>
      <c r="AD655" s="157"/>
      <c r="AE655" s="157"/>
      <c r="AF655" s="157"/>
      <c r="AG655" s="157"/>
      <c r="AH655" s="157"/>
      <c r="AI655" s="157"/>
      <c r="AJ655" s="157"/>
      <c r="AK655" s="157"/>
      <c r="AL655" s="157"/>
      <c r="AM655" s="157"/>
      <c r="AN655" s="157"/>
      <c r="AO655" s="157"/>
      <c r="AP655" s="157"/>
      <c r="AQ655" s="157"/>
      <c r="AR655" s="157"/>
      <c r="AS655" s="157"/>
      <c r="AT655" s="157"/>
      <c r="AU655" s="157"/>
      <c r="AV655" s="157"/>
      <c r="AW655" s="157"/>
      <c r="AX655" s="157"/>
      <c r="AY655" s="157"/>
      <c r="AZ655" s="157"/>
      <c r="BA655" s="157"/>
      <c r="BB655" s="157"/>
      <c r="BC655" s="157"/>
      <c r="BD655" s="157"/>
      <c r="BE655" s="157"/>
      <c r="BF655" s="154"/>
      <c r="BG655" s="154"/>
      <c r="BH655" s="154"/>
      <c r="BI655" s="154"/>
      <c r="BJ655" s="154"/>
      <c r="BK655" s="154"/>
      <c r="BL655" s="154"/>
      <c r="BM655" s="154"/>
      <c r="BN655" s="154"/>
      <c r="BO655" s="154"/>
      <c r="BP655" s="154"/>
      <c r="BQ655" s="154"/>
      <c r="BR655" s="154"/>
      <c r="BS655" s="154"/>
      <c r="BT655" s="154"/>
      <c r="BU655" s="154"/>
      <c r="BV655" s="154"/>
      <c r="BW655" s="154"/>
      <c r="BX655" s="154"/>
      <c r="BY655" s="154"/>
      <c r="BZ655" s="154"/>
      <c r="CA655" s="154"/>
      <c r="CB655" s="154"/>
      <c r="CC655" s="154"/>
      <c r="CD655" s="154"/>
      <c r="CE655" s="154"/>
      <c r="CF655" s="154"/>
      <c r="CG655" s="154"/>
      <c r="CH655" s="154"/>
      <c r="CI655" s="154"/>
      <c r="CJ655" s="154"/>
      <c r="CK655" s="154"/>
      <c r="CL655" s="154"/>
      <c r="CM655" s="154"/>
      <c r="CN655" s="154"/>
      <c r="CO655" s="154"/>
      <c r="CP655" s="154"/>
      <c r="CQ655" s="154"/>
      <c r="CR655" s="154"/>
      <c r="CS655" s="154"/>
      <c r="CT655" s="154"/>
      <c r="CU655" s="154"/>
      <c r="CV655" s="154"/>
      <c r="CW655" s="154"/>
      <c r="CX655" s="154"/>
      <c r="CY655" s="154"/>
      <c r="CZ655" s="154"/>
      <c r="DA655" s="154"/>
      <c r="DB655" s="154"/>
      <c r="DC655" s="154"/>
      <c r="DD655" s="154"/>
      <c r="DE655" s="154"/>
      <c r="DF655" s="154"/>
      <c r="DG655" s="154"/>
      <c r="DH655" s="154"/>
      <c r="DI655" s="154"/>
      <c r="DJ655" s="154"/>
      <c r="DK655" s="154"/>
      <c r="DL655" s="154"/>
      <c r="DM655" s="154"/>
      <c r="DN655" s="154"/>
      <c r="DO655" s="154"/>
      <c r="DP655" s="154"/>
      <c r="DQ655" s="154"/>
      <c r="DR655" s="154"/>
      <c r="DS655" s="154"/>
      <c r="DT655" s="154"/>
      <c r="DU655" s="154"/>
      <c r="DV655" s="154"/>
      <c r="DW655" s="154"/>
      <c r="DX655" s="154"/>
      <c r="DY655" s="154"/>
      <c r="DZ655" s="154"/>
      <c r="EA655" s="154"/>
      <c r="EB655" s="154"/>
      <c r="EC655" s="154"/>
      <c r="ED655" s="154"/>
      <c r="EE655" s="154"/>
      <c r="EF655" s="154"/>
      <c r="EG655" s="154"/>
      <c r="EH655" s="154"/>
      <c r="EI655" s="154"/>
      <c r="EJ655" s="154"/>
      <c r="EK655" s="154"/>
      <c r="EL655" s="154"/>
      <c r="EM655" s="154"/>
      <c r="EN655" s="154"/>
      <c r="EO655" s="154"/>
      <c r="EP655" s="154"/>
      <c r="EQ655" s="154"/>
      <c r="ER655" s="154"/>
      <c r="ES655" s="154"/>
      <c r="ET655" s="154"/>
      <c r="EU655" s="154"/>
      <c r="EV655" s="154"/>
      <c r="EW655" s="154"/>
      <c r="EX655" s="154"/>
      <c r="EY655" s="154"/>
      <c r="EZ655" s="154"/>
      <c r="FA655" s="154"/>
      <c r="FB655" s="154"/>
      <c r="FC655" s="154"/>
      <c r="FD655" s="154"/>
      <c r="FE655" s="154"/>
      <c r="FF655" s="154"/>
      <c r="FG655" s="154"/>
      <c r="FH655" s="154"/>
      <c r="FI655" s="154"/>
      <c r="FJ655" s="154"/>
      <c r="FK655" s="154"/>
      <c r="FL655" s="154"/>
      <c r="FM655" s="154"/>
      <c r="FN655" s="154"/>
      <c r="FO655" s="154"/>
      <c r="FP655" s="154"/>
      <c r="FQ655" s="154"/>
      <c r="FR655" s="154"/>
      <c r="FS655" s="154"/>
      <c r="FT655" s="154"/>
      <c r="FU655" s="154"/>
      <c r="FV655" s="154"/>
      <c r="FW655" s="154"/>
      <c r="FX655" s="154"/>
      <c r="FY655" s="154"/>
      <c r="FZ655" s="154"/>
      <c r="GA655" s="154"/>
      <c r="GB655" s="154"/>
      <c r="GC655" s="154"/>
      <c r="GD655" s="154"/>
      <c r="GE655" s="154"/>
      <c r="GF655" s="154"/>
      <c r="GG655" s="154"/>
      <c r="GH655" s="154"/>
      <c r="GI655" s="154"/>
      <c r="GJ655" s="154"/>
      <c r="GK655" s="154"/>
      <c r="GL655" s="154"/>
      <c r="GM655" s="154"/>
      <c r="GN655" s="154"/>
      <c r="GO655" s="154"/>
      <c r="GP655" s="154"/>
      <c r="GQ655" s="154"/>
      <c r="GR655" s="154"/>
      <c r="GS655" s="154"/>
      <c r="GT655" s="154"/>
      <c r="GU655" s="154"/>
      <c r="GV655" s="154"/>
      <c r="GW655" s="154"/>
      <c r="GX655" s="154"/>
      <c r="GY655" s="154"/>
      <c r="GZ655" s="154"/>
      <c r="HA655" s="154"/>
      <c r="HB655" s="154"/>
      <c r="HC655" s="154"/>
      <c r="HD655" s="154"/>
      <c r="HE655" s="154"/>
      <c r="HF655" s="154"/>
      <c r="HG655" s="154"/>
      <c r="HH655" s="154"/>
    </row>
    <row r="656" spans="1:216" s="153" customFormat="1">
      <c r="A656" s="155" t="s">
        <v>758</v>
      </c>
      <c r="B656" s="155" t="s">
        <v>286</v>
      </c>
      <c r="C656" s="156" t="s">
        <v>286</v>
      </c>
      <c r="D656" s="157"/>
      <c r="E656" s="157"/>
      <c r="F656" s="157"/>
      <c r="G656" s="157"/>
      <c r="H656" s="157"/>
      <c r="I656" s="157"/>
      <c r="J656" s="157"/>
      <c r="K656" s="157"/>
      <c r="L656" s="157"/>
      <c r="M656" s="157"/>
      <c r="N656" s="157"/>
      <c r="O656" s="157"/>
      <c r="P656" s="157"/>
      <c r="Q656" s="157"/>
      <c r="R656" s="157"/>
      <c r="S656" s="157"/>
      <c r="T656" s="157"/>
      <c r="U656" s="157"/>
      <c r="V656" s="157"/>
      <c r="W656" s="157"/>
      <c r="X656" s="157"/>
      <c r="Y656" s="157"/>
      <c r="Z656" s="157"/>
      <c r="AA656" s="157"/>
      <c r="AB656" s="157"/>
      <c r="AC656" s="157"/>
      <c r="AD656" s="157"/>
      <c r="AE656" s="157"/>
      <c r="AF656" s="157"/>
      <c r="AG656" s="157"/>
      <c r="AH656" s="157"/>
      <c r="AI656" s="157"/>
      <c r="AJ656" s="157"/>
      <c r="AK656" s="157"/>
      <c r="AL656" s="157"/>
      <c r="AM656" s="157"/>
      <c r="AN656" s="157"/>
      <c r="AO656" s="157"/>
      <c r="AP656" s="157"/>
      <c r="AQ656" s="157"/>
      <c r="AR656" s="157"/>
      <c r="AS656" s="157"/>
      <c r="AT656" s="157"/>
      <c r="AU656" s="157"/>
      <c r="AV656" s="157"/>
      <c r="AW656" s="157"/>
      <c r="AX656" s="157"/>
      <c r="AY656" s="157"/>
      <c r="AZ656" s="157"/>
      <c r="BA656" s="157"/>
      <c r="BB656" s="157"/>
      <c r="BC656" s="157"/>
      <c r="BD656" s="157"/>
      <c r="BE656" s="157"/>
      <c r="BF656" s="154"/>
      <c r="BG656" s="154"/>
      <c r="BH656" s="154"/>
      <c r="BI656" s="154"/>
      <c r="BJ656" s="154"/>
      <c r="BK656" s="154"/>
      <c r="BL656" s="154"/>
      <c r="BM656" s="154"/>
      <c r="BN656" s="154"/>
      <c r="BO656" s="154"/>
      <c r="BP656" s="154"/>
      <c r="BQ656" s="154"/>
      <c r="BR656" s="154"/>
      <c r="BS656" s="154"/>
      <c r="BT656" s="154"/>
      <c r="BU656" s="154"/>
      <c r="BV656" s="154"/>
      <c r="BW656" s="154"/>
      <c r="BX656" s="154"/>
      <c r="BY656" s="154"/>
      <c r="BZ656" s="154"/>
      <c r="CA656" s="154"/>
      <c r="CB656" s="154"/>
      <c r="CC656" s="154"/>
      <c r="CD656" s="154"/>
      <c r="CE656" s="154"/>
      <c r="CF656" s="154"/>
      <c r="CG656" s="154"/>
      <c r="CH656" s="154"/>
      <c r="CI656" s="154"/>
      <c r="CJ656" s="154"/>
      <c r="CK656" s="154"/>
      <c r="CL656" s="154"/>
      <c r="CM656" s="154"/>
      <c r="CN656" s="154"/>
      <c r="CO656" s="154"/>
      <c r="CP656" s="154"/>
      <c r="CQ656" s="154"/>
      <c r="CR656" s="154"/>
      <c r="CS656" s="154"/>
      <c r="CT656" s="154"/>
      <c r="CU656" s="154"/>
      <c r="CV656" s="154"/>
      <c r="CW656" s="154"/>
      <c r="CX656" s="154"/>
      <c r="CY656" s="154"/>
      <c r="CZ656" s="154"/>
      <c r="DA656" s="154"/>
      <c r="DB656" s="154"/>
      <c r="DC656" s="154"/>
      <c r="DD656" s="154"/>
      <c r="DE656" s="154"/>
      <c r="DF656" s="154"/>
      <c r="DG656" s="154"/>
      <c r="DH656" s="154"/>
      <c r="DI656" s="154"/>
      <c r="DJ656" s="154"/>
      <c r="DK656" s="154"/>
      <c r="DL656" s="154"/>
      <c r="DM656" s="154"/>
      <c r="DN656" s="154"/>
      <c r="DO656" s="154"/>
      <c r="DP656" s="154"/>
      <c r="DQ656" s="154"/>
      <c r="DR656" s="154"/>
      <c r="DS656" s="154"/>
      <c r="DT656" s="154"/>
      <c r="DU656" s="154"/>
      <c r="DV656" s="154"/>
      <c r="DW656" s="154"/>
      <c r="DX656" s="154"/>
      <c r="DY656" s="154"/>
      <c r="DZ656" s="154"/>
      <c r="EA656" s="154"/>
      <c r="EB656" s="154"/>
      <c r="EC656" s="154"/>
      <c r="ED656" s="154"/>
      <c r="EE656" s="154"/>
      <c r="EF656" s="154"/>
      <c r="EG656" s="154"/>
      <c r="EH656" s="154"/>
      <c r="EI656" s="154"/>
      <c r="EJ656" s="154"/>
      <c r="EK656" s="154"/>
      <c r="EL656" s="154"/>
      <c r="EM656" s="154"/>
      <c r="EN656" s="154"/>
      <c r="EO656" s="154"/>
      <c r="EP656" s="154"/>
      <c r="EQ656" s="154"/>
      <c r="ER656" s="154"/>
      <c r="ES656" s="154"/>
      <c r="ET656" s="154"/>
      <c r="EU656" s="154"/>
      <c r="EV656" s="154"/>
      <c r="EW656" s="154"/>
      <c r="EX656" s="154"/>
      <c r="EY656" s="154"/>
      <c r="EZ656" s="154"/>
      <c r="FA656" s="154"/>
      <c r="FB656" s="154"/>
      <c r="FC656" s="154"/>
      <c r="FD656" s="154"/>
      <c r="FE656" s="154"/>
      <c r="FF656" s="154"/>
      <c r="FG656" s="154"/>
      <c r="FH656" s="154"/>
      <c r="FI656" s="154"/>
      <c r="FJ656" s="154"/>
      <c r="FK656" s="154"/>
      <c r="FL656" s="154"/>
      <c r="FM656" s="154"/>
      <c r="FN656" s="154"/>
      <c r="FO656" s="154"/>
      <c r="FP656" s="154"/>
      <c r="FQ656" s="154"/>
      <c r="FR656" s="154"/>
      <c r="FS656" s="154"/>
      <c r="FT656" s="154"/>
      <c r="FU656" s="154"/>
      <c r="FV656" s="154"/>
      <c r="FW656" s="154"/>
      <c r="FX656" s="154"/>
      <c r="FY656" s="154"/>
      <c r="FZ656" s="154"/>
      <c r="GA656" s="154"/>
      <c r="GB656" s="154"/>
      <c r="GC656" s="154"/>
      <c r="GD656" s="154"/>
      <c r="GE656" s="154"/>
      <c r="GF656" s="154"/>
      <c r="GG656" s="154"/>
      <c r="GH656" s="154"/>
      <c r="GI656" s="154"/>
      <c r="GJ656" s="154"/>
      <c r="GK656" s="154"/>
      <c r="GL656" s="154"/>
      <c r="GM656" s="154"/>
      <c r="GN656" s="154"/>
      <c r="GO656" s="154"/>
      <c r="GP656" s="154"/>
      <c r="GQ656" s="154"/>
      <c r="GR656" s="154"/>
      <c r="GS656" s="154"/>
      <c r="GT656" s="154"/>
      <c r="GU656" s="154"/>
      <c r="GV656" s="154"/>
      <c r="GW656" s="154"/>
      <c r="GX656" s="154"/>
      <c r="GY656" s="154"/>
      <c r="GZ656" s="154"/>
      <c r="HA656" s="154"/>
      <c r="HB656" s="154"/>
      <c r="HC656" s="154"/>
      <c r="HD656" s="154"/>
      <c r="HE656" s="154"/>
      <c r="HF656" s="154"/>
      <c r="HG656" s="154"/>
      <c r="HH656" s="154"/>
    </row>
    <row r="657" spans="1:216" s="153" customFormat="1">
      <c r="A657" s="155" t="s">
        <v>758</v>
      </c>
      <c r="B657" s="155" t="s">
        <v>2087</v>
      </c>
      <c r="C657" s="156" t="s">
        <v>949</v>
      </c>
      <c r="D657" s="157"/>
      <c r="E657" s="157"/>
      <c r="F657" s="157"/>
      <c r="G657" s="157"/>
      <c r="H657" s="157"/>
      <c r="I657" s="157"/>
      <c r="J657" s="157"/>
      <c r="K657" s="157"/>
      <c r="L657" s="157"/>
      <c r="M657" s="157"/>
      <c r="N657" s="157"/>
      <c r="O657" s="157"/>
      <c r="P657" s="157"/>
      <c r="Q657" s="157"/>
      <c r="R657" s="157"/>
      <c r="S657" s="157"/>
      <c r="T657" s="157"/>
      <c r="U657" s="157"/>
      <c r="V657" s="157"/>
      <c r="W657" s="157"/>
      <c r="X657" s="157"/>
      <c r="Y657" s="157"/>
      <c r="Z657" s="157"/>
      <c r="AA657" s="157"/>
      <c r="AB657" s="157"/>
      <c r="AC657" s="157"/>
      <c r="AD657" s="157"/>
      <c r="AE657" s="157"/>
      <c r="AF657" s="157"/>
      <c r="AG657" s="157"/>
      <c r="AH657" s="157"/>
      <c r="AI657" s="157"/>
      <c r="AJ657" s="157"/>
      <c r="AK657" s="157"/>
      <c r="AL657" s="157"/>
      <c r="AM657" s="157"/>
      <c r="AN657" s="157"/>
      <c r="AO657" s="157"/>
      <c r="AP657" s="157"/>
      <c r="AQ657" s="157"/>
      <c r="AR657" s="157"/>
      <c r="AS657" s="157"/>
      <c r="AT657" s="157"/>
      <c r="AU657" s="157"/>
      <c r="AV657" s="157"/>
      <c r="AW657" s="157"/>
      <c r="AX657" s="157"/>
      <c r="AY657" s="157"/>
      <c r="AZ657" s="157"/>
      <c r="BA657" s="157"/>
      <c r="BB657" s="157"/>
      <c r="BC657" s="157"/>
      <c r="BD657" s="157"/>
      <c r="BE657" s="157"/>
      <c r="BF657" s="154"/>
      <c r="BG657" s="154"/>
      <c r="BH657" s="154"/>
      <c r="BI657" s="154"/>
      <c r="BJ657" s="154"/>
      <c r="BK657" s="154"/>
      <c r="BL657" s="154"/>
      <c r="BM657" s="154"/>
      <c r="BN657" s="154"/>
      <c r="BO657" s="154"/>
      <c r="BP657" s="154"/>
      <c r="BQ657" s="154"/>
      <c r="BR657" s="154"/>
      <c r="BS657" s="154"/>
      <c r="BT657" s="154"/>
      <c r="BU657" s="154"/>
      <c r="BV657" s="154"/>
      <c r="BW657" s="154"/>
      <c r="BX657" s="154"/>
      <c r="BY657" s="154"/>
      <c r="BZ657" s="154"/>
      <c r="CA657" s="154"/>
      <c r="CB657" s="154"/>
      <c r="CC657" s="154"/>
      <c r="CD657" s="154"/>
      <c r="CE657" s="154"/>
      <c r="CF657" s="154"/>
      <c r="CG657" s="154"/>
      <c r="CH657" s="154"/>
      <c r="CI657" s="154"/>
      <c r="CJ657" s="154"/>
      <c r="CK657" s="154"/>
      <c r="CL657" s="154"/>
      <c r="CM657" s="154"/>
      <c r="CN657" s="154"/>
      <c r="CO657" s="154"/>
      <c r="CP657" s="154"/>
      <c r="CQ657" s="154"/>
      <c r="CR657" s="154"/>
      <c r="CS657" s="154"/>
      <c r="CT657" s="154"/>
      <c r="CU657" s="154"/>
      <c r="CV657" s="154"/>
      <c r="CW657" s="154"/>
      <c r="CX657" s="154"/>
      <c r="CY657" s="154"/>
      <c r="CZ657" s="154"/>
      <c r="DA657" s="154"/>
      <c r="DB657" s="154"/>
      <c r="DC657" s="154"/>
      <c r="DD657" s="154"/>
      <c r="DE657" s="154"/>
      <c r="DF657" s="154"/>
      <c r="DG657" s="154"/>
      <c r="DH657" s="154"/>
      <c r="DI657" s="154"/>
      <c r="DJ657" s="154"/>
      <c r="DK657" s="154"/>
      <c r="DL657" s="154"/>
      <c r="DM657" s="154"/>
      <c r="DN657" s="154"/>
      <c r="DO657" s="154"/>
      <c r="DP657" s="154"/>
      <c r="DQ657" s="154"/>
      <c r="DR657" s="154"/>
      <c r="DS657" s="154"/>
      <c r="DT657" s="154"/>
      <c r="DU657" s="154"/>
      <c r="DV657" s="154"/>
      <c r="DW657" s="154"/>
      <c r="DX657" s="154"/>
      <c r="DY657" s="154"/>
      <c r="DZ657" s="154"/>
      <c r="EA657" s="154"/>
      <c r="EB657" s="154"/>
      <c r="EC657" s="154"/>
      <c r="ED657" s="154"/>
      <c r="EE657" s="154"/>
      <c r="EF657" s="154"/>
      <c r="EG657" s="154"/>
      <c r="EH657" s="154"/>
      <c r="EI657" s="154"/>
      <c r="EJ657" s="154"/>
      <c r="EK657" s="154"/>
      <c r="EL657" s="154"/>
      <c r="EM657" s="154"/>
      <c r="EN657" s="154"/>
      <c r="EO657" s="154"/>
      <c r="EP657" s="154"/>
      <c r="EQ657" s="154"/>
      <c r="ER657" s="154"/>
      <c r="ES657" s="154"/>
      <c r="ET657" s="154"/>
      <c r="EU657" s="154"/>
      <c r="EV657" s="154"/>
      <c r="EW657" s="154"/>
      <c r="EX657" s="154"/>
      <c r="EY657" s="154"/>
      <c r="EZ657" s="154"/>
      <c r="FA657" s="154"/>
      <c r="FB657" s="154"/>
      <c r="FC657" s="154"/>
      <c r="FD657" s="154"/>
      <c r="FE657" s="154"/>
      <c r="FF657" s="154"/>
      <c r="FG657" s="154"/>
      <c r="FH657" s="154"/>
      <c r="FI657" s="154"/>
      <c r="FJ657" s="154"/>
      <c r="FK657" s="154"/>
      <c r="FL657" s="154"/>
      <c r="FM657" s="154"/>
      <c r="FN657" s="154"/>
      <c r="FO657" s="154"/>
      <c r="FP657" s="154"/>
      <c r="FQ657" s="154"/>
      <c r="FR657" s="154"/>
      <c r="FS657" s="154"/>
      <c r="FT657" s="154"/>
      <c r="FU657" s="154"/>
      <c r="FV657" s="154"/>
      <c r="FW657" s="154"/>
      <c r="FX657" s="154"/>
      <c r="FY657" s="154"/>
      <c r="FZ657" s="154"/>
      <c r="GA657" s="154"/>
      <c r="GB657" s="154"/>
      <c r="GC657" s="154"/>
      <c r="GD657" s="154"/>
      <c r="GE657" s="154"/>
      <c r="GF657" s="154"/>
      <c r="GG657" s="154"/>
      <c r="GH657" s="154"/>
      <c r="GI657" s="154"/>
      <c r="GJ657" s="154"/>
      <c r="GK657" s="154"/>
      <c r="GL657" s="154"/>
      <c r="GM657" s="154"/>
      <c r="GN657" s="154"/>
      <c r="GO657" s="154"/>
      <c r="GP657" s="154"/>
      <c r="GQ657" s="154"/>
      <c r="GR657" s="154"/>
      <c r="GS657" s="154"/>
      <c r="GT657" s="154"/>
      <c r="GU657" s="154"/>
      <c r="GV657" s="154"/>
      <c r="GW657" s="154"/>
      <c r="GX657" s="154"/>
      <c r="GY657" s="154"/>
      <c r="GZ657" s="154"/>
      <c r="HA657" s="154"/>
      <c r="HB657" s="154"/>
      <c r="HC657" s="154"/>
      <c r="HD657" s="154"/>
      <c r="HE657" s="154"/>
      <c r="HF657" s="154"/>
      <c r="HG657" s="154"/>
      <c r="HH657" s="154"/>
    </row>
    <row r="658" spans="1:216" s="153" customFormat="1">
      <c r="A658" s="155" t="s">
        <v>758</v>
      </c>
      <c r="B658" s="155" t="s">
        <v>2088</v>
      </c>
      <c r="C658" s="156" t="s">
        <v>273</v>
      </c>
      <c r="D658" s="157"/>
      <c r="E658" s="157"/>
      <c r="F658" s="157"/>
      <c r="G658" s="157"/>
      <c r="H658" s="157"/>
      <c r="I658" s="157"/>
      <c r="J658" s="157"/>
      <c r="K658" s="157"/>
      <c r="L658" s="157"/>
      <c r="M658" s="157"/>
      <c r="N658" s="157"/>
      <c r="O658" s="157"/>
      <c r="P658" s="157"/>
      <c r="Q658" s="157"/>
      <c r="R658" s="157"/>
      <c r="S658" s="157"/>
      <c r="T658" s="157"/>
      <c r="U658" s="157"/>
      <c r="V658" s="157"/>
      <c r="W658" s="157"/>
      <c r="X658" s="157"/>
      <c r="Y658" s="157"/>
      <c r="Z658" s="157"/>
      <c r="AA658" s="157"/>
      <c r="AB658" s="157"/>
      <c r="AC658" s="157"/>
      <c r="AD658" s="157"/>
      <c r="AE658" s="157"/>
      <c r="AF658" s="157"/>
      <c r="AG658" s="157"/>
      <c r="AH658" s="157"/>
      <c r="AI658" s="157"/>
      <c r="AJ658" s="157"/>
      <c r="AK658" s="157"/>
      <c r="AL658" s="157"/>
      <c r="AM658" s="157"/>
      <c r="AN658" s="157"/>
      <c r="AO658" s="157"/>
      <c r="AP658" s="157"/>
      <c r="AQ658" s="157"/>
      <c r="AR658" s="157"/>
      <c r="AS658" s="157"/>
      <c r="AT658" s="157"/>
      <c r="AU658" s="157"/>
      <c r="AV658" s="157"/>
      <c r="AW658" s="157"/>
      <c r="AX658" s="157"/>
      <c r="AY658" s="157"/>
      <c r="AZ658" s="157"/>
      <c r="BA658" s="157"/>
      <c r="BB658" s="157"/>
      <c r="BC658" s="157"/>
      <c r="BD658" s="157"/>
      <c r="BE658" s="157"/>
      <c r="BF658" s="154"/>
      <c r="BG658" s="154"/>
      <c r="BH658" s="154"/>
      <c r="BI658" s="154"/>
      <c r="BJ658" s="154"/>
      <c r="BK658" s="154"/>
      <c r="BL658" s="154"/>
      <c r="BM658" s="154"/>
      <c r="BN658" s="154"/>
      <c r="BO658" s="154"/>
      <c r="BP658" s="154"/>
      <c r="BQ658" s="154"/>
      <c r="BR658" s="154"/>
      <c r="BS658" s="154"/>
      <c r="BT658" s="154"/>
      <c r="BU658" s="154"/>
      <c r="BV658" s="154"/>
      <c r="BW658" s="154"/>
      <c r="BX658" s="154"/>
      <c r="BY658" s="154"/>
      <c r="BZ658" s="154"/>
      <c r="CA658" s="154"/>
      <c r="CB658" s="154"/>
      <c r="CC658" s="154"/>
      <c r="CD658" s="154"/>
      <c r="CE658" s="154"/>
      <c r="CF658" s="154"/>
      <c r="CG658" s="154"/>
      <c r="CH658" s="154"/>
      <c r="CI658" s="154"/>
      <c r="CJ658" s="154"/>
      <c r="CK658" s="154"/>
      <c r="CL658" s="154"/>
      <c r="CM658" s="154"/>
      <c r="CN658" s="154"/>
      <c r="CO658" s="154"/>
      <c r="CP658" s="154"/>
      <c r="CQ658" s="154"/>
      <c r="CR658" s="154"/>
      <c r="CS658" s="154"/>
      <c r="CT658" s="154"/>
      <c r="CU658" s="154"/>
      <c r="CV658" s="154"/>
      <c r="CW658" s="154"/>
      <c r="CX658" s="154"/>
      <c r="CY658" s="154"/>
      <c r="CZ658" s="154"/>
      <c r="DA658" s="154"/>
      <c r="DB658" s="154"/>
      <c r="DC658" s="154"/>
      <c r="DD658" s="154"/>
      <c r="DE658" s="154"/>
      <c r="DF658" s="154"/>
      <c r="DG658" s="154"/>
      <c r="DH658" s="154"/>
      <c r="DI658" s="154"/>
      <c r="DJ658" s="154"/>
      <c r="DK658" s="154"/>
      <c r="DL658" s="154"/>
      <c r="DM658" s="154"/>
      <c r="DN658" s="154"/>
      <c r="DO658" s="154"/>
      <c r="DP658" s="154"/>
      <c r="DQ658" s="154"/>
      <c r="DR658" s="154"/>
      <c r="DS658" s="154"/>
      <c r="DT658" s="154"/>
      <c r="DU658" s="154"/>
      <c r="DV658" s="154"/>
      <c r="DW658" s="154"/>
      <c r="DX658" s="154"/>
      <c r="DY658" s="154"/>
      <c r="DZ658" s="154"/>
      <c r="EA658" s="154"/>
      <c r="EB658" s="154"/>
      <c r="EC658" s="154"/>
      <c r="ED658" s="154"/>
      <c r="EE658" s="154"/>
      <c r="EF658" s="154"/>
      <c r="EG658" s="154"/>
      <c r="EH658" s="154"/>
      <c r="EI658" s="154"/>
      <c r="EJ658" s="154"/>
      <c r="EK658" s="154"/>
      <c r="EL658" s="154"/>
      <c r="EM658" s="154"/>
      <c r="EN658" s="154"/>
      <c r="EO658" s="154"/>
      <c r="EP658" s="154"/>
      <c r="EQ658" s="154"/>
      <c r="ER658" s="154"/>
      <c r="ES658" s="154"/>
      <c r="ET658" s="154"/>
      <c r="EU658" s="154"/>
      <c r="EV658" s="154"/>
      <c r="EW658" s="154"/>
      <c r="EX658" s="154"/>
      <c r="EY658" s="154"/>
      <c r="EZ658" s="154"/>
      <c r="FA658" s="154"/>
      <c r="FB658" s="154"/>
      <c r="FC658" s="154"/>
      <c r="FD658" s="154"/>
      <c r="FE658" s="154"/>
      <c r="FF658" s="154"/>
      <c r="FG658" s="154"/>
      <c r="FH658" s="154"/>
      <c r="FI658" s="154"/>
      <c r="FJ658" s="154"/>
      <c r="FK658" s="154"/>
      <c r="FL658" s="154"/>
      <c r="FM658" s="154"/>
      <c r="FN658" s="154"/>
      <c r="FO658" s="154"/>
      <c r="FP658" s="154"/>
      <c r="FQ658" s="154"/>
      <c r="FR658" s="154"/>
      <c r="FS658" s="154"/>
      <c r="FT658" s="154"/>
      <c r="FU658" s="154"/>
      <c r="FV658" s="154"/>
      <c r="FW658" s="154"/>
      <c r="FX658" s="154"/>
      <c r="FY658" s="154"/>
      <c r="FZ658" s="154"/>
      <c r="GA658" s="154"/>
      <c r="GB658" s="154"/>
      <c r="GC658" s="154"/>
      <c r="GD658" s="154"/>
      <c r="GE658" s="154"/>
      <c r="GF658" s="154"/>
      <c r="GG658" s="154"/>
      <c r="GH658" s="154"/>
      <c r="GI658" s="154"/>
      <c r="GJ658" s="154"/>
      <c r="GK658" s="154"/>
      <c r="GL658" s="154"/>
      <c r="GM658" s="154"/>
      <c r="GN658" s="154"/>
      <c r="GO658" s="154"/>
      <c r="GP658" s="154"/>
      <c r="GQ658" s="154"/>
      <c r="GR658" s="154"/>
      <c r="GS658" s="154"/>
      <c r="GT658" s="154"/>
      <c r="GU658" s="154"/>
      <c r="GV658" s="154"/>
      <c r="GW658" s="154"/>
      <c r="GX658" s="154"/>
      <c r="GY658" s="154"/>
      <c r="GZ658" s="154"/>
      <c r="HA658" s="154"/>
      <c r="HB658" s="154"/>
      <c r="HC658" s="154"/>
      <c r="HD658" s="154"/>
      <c r="HE658" s="154"/>
      <c r="HF658" s="154"/>
      <c r="HG658" s="154"/>
      <c r="HH658" s="154"/>
    </row>
    <row r="659" spans="1:216" s="153" customFormat="1">
      <c r="A659" s="155" t="s">
        <v>758</v>
      </c>
      <c r="B659" s="155" t="s">
        <v>2089</v>
      </c>
      <c r="C659" s="156" t="s">
        <v>287</v>
      </c>
      <c r="D659" s="157"/>
      <c r="E659" s="157"/>
      <c r="F659" s="157"/>
      <c r="G659" s="157"/>
      <c r="H659" s="157"/>
      <c r="I659" s="157"/>
      <c r="J659" s="157"/>
      <c r="K659" s="157"/>
      <c r="L659" s="157"/>
      <c r="M659" s="157"/>
      <c r="N659" s="157"/>
      <c r="O659" s="157"/>
      <c r="P659" s="157"/>
      <c r="Q659" s="157"/>
      <c r="R659" s="157"/>
      <c r="S659" s="157"/>
      <c r="T659" s="157"/>
      <c r="U659" s="157"/>
      <c r="V659" s="157"/>
      <c r="W659" s="157"/>
      <c r="X659" s="157"/>
      <c r="Y659" s="157"/>
      <c r="Z659" s="157"/>
      <c r="AA659" s="157"/>
      <c r="AB659" s="157"/>
      <c r="AC659" s="157"/>
      <c r="AD659" s="157"/>
      <c r="AE659" s="157"/>
      <c r="AF659" s="157"/>
      <c r="AG659" s="157"/>
      <c r="AH659" s="157"/>
      <c r="AI659" s="157"/>
      <c r="AJ659" s="157"/>
      <c r="AK659" s="157"/>
      <c r="AL659" s="157"/>
      <c r="AM659" s="157"/>
      <c r="AN659" s="157"/>
      <c r="AO659" s="157"/>
      <c r="AP659" s="157"/>
      <c r="AQ659" s="157"/>
      <c r="AR659" s="157"/>
      <c r="AS659" s="157"/>
      <c r="AT659" s="157"/>
      <c r="AU659" s="157"/>
      <c r="AV659" s="157"/>
      <c r="AW659" s="157"/>
      <c r="AX659" s="157"/>
      <c r="AY659" s="157"/>
      <c r="AZ659" s="157"/>
      <c r="BA659" s="157"/>
      <c r="BB659" s="157"/>
      <c r="BC659" s="157"/>
      <c r="BD659" s="157"/>
      <c r="BE659" s="157"/>
      <c r="BF659" s="154"/>
      <c r="BG659" s="154"/>
      <c r="BH659" s="154"/>
      <c r="BI659" s="154"/>
      <c r="BJ659" s="154"/>
      <c r="BK659" s="154"/>
      <c r="BL659" s="154"/>
      <c r="BM659" s="154"/>
      <c r="BN659" s="154"/>
      <c r="BO659" s="154"/>
      <c r="BP659" s="154"/>
      <c r="BQ659" s="154"/>
      <c r="BR659" s="154"/>
      <c r="BS659" s="154"/>
      <c r="BT659" s="154"/>
      <c r="BU659" s="154"/>
      <c r="BV659" s="154"/>
      <c r="BW659" s="154"/>
      <c r="BX659" s="154"/>
      <c r="BY659" s="154"/>
      <c r="BZ659" s="154"/>
      <c r="CA659" s="154"/>
      <c r="CB659" s="154"/>
      <c r="CC659" s="154"/>
      <c r="CD659" s="154"/>
      <c r="CE659" s="154"/>
      <c r="CF659" s="154"/>
      <c r="CG659" s="154"/>
      <c r="CH659" s="154"/>
      <c r="CI659" s="154"/>
      <c r="CJ659" s="154"/>
      <c r="CK659" s="154"/>
      <c r="CL659" s="154"/>
      <c r="CM659" s="154"/>
      <c r="CN659" s="154"/>
      <c r="CO659" s="154"/>
      <c r="CP659" s="154"/>
      <c r="CQ659" s="154"/>
      <c r="CR659" s="154"/>
      <c r="CS659" s="154"/>
      <c r="CT659" s="154"/>
      <c r="CU659" s="154"/>
      <c r="CV659" s="154"/>
      <c r="CW659" s="154"/>
      <c r="CX659" s="154"/>
      <c r="CY659" s="154"/>
      <c r="CZ659" s="154"/>
      <c r="DA659" s="154"/>
      <c r="DB659" s="154"/>
      <c r="DC659" s="154"/>
      <c r="DD659" s="154"/>
      <c r="DE659" s="154"/>
      <c r="DF659" s="154"/>
      <c r="DG659" s="154"/>
      <c r="DH659" s="154"/>
      <c r="DI659" s="154"/>
      <c r="DJ659" s="154"/>
      <c r="DK659" s="154"/>
      <c r="DL659" s="154"/>
      <c r="DM659" s="154"/>
      <c r="DN659" s="154"/>
      <c r="DO659" s="154"/>
      <c r="DP659" s="154"/>
      <c r="DQ659" s="154"/>
      <c r="DR659" s="154"/>
      <c r="DS659" s="154"/>
      <c r="DT659" s="154"/>
      <c r="DU659" s="154"/>
      <c r="DV659" s="154"/>
      <c r="DW659" s="154"/>
      <c r="DX659" s="154"/>
      <c r="DY659" s="154"/>
      <c r="DZ659" s="154"/>
      <c r="EA659" s="154"/>
      <c r="EB659" s="154"/>
      <c r="EC659" s="154"/>
      <c r="ED659" s="154"/>
      <c r="EE659" s="154"/>
      <c r="EF659" s="154"/>
      <c r="EG659" s="154"/>
      <c r="EH659" s="154"/>
      <c r="EI659" s="154"/>
      <c r="EJ659" s="154"/>
      <c r="EK659" s="154"/>
      <c r="EL659" s="154"/>
      <c r="EM659" s="154"/>
      <c r="EN659" s="154"/>
      <c r="EO659" s="154"/>
      <c r="EP659" s="154"/>
      <c r="EQ659" s="154"/>
      <c r="ER659" s="154"/>
      <c r="ES659" s="154"/>
      <c r="ET659" s="154"/>
      <c r="EU659" s="154"/>
      <c r="EV659" s="154"/>
      <c r="EW659" s="154"/>
      <c r="EX659" s="154"/>
      <c r="EY659" s="154"/>
      <c r="EZ659" s="154"/>
      <c r="FA659" s="154"/>
      <c r="FB659" s="154"/>
      <c r="FC659" s="154"/>
      <c r="FD659" s="154"/>
      <c r="FE659" s="154"/>
      <c r="FF659" s="154"/>
      <c r="FG659" s="154"/>
      <c r="FH659" s="154"/>
      <c r="FI659" s="154"/>
      <c r="FJ659" s="154"/>
      <c r="FK659" s="154"/>
      <c r="FL659" s="154"/>
      <c r="FM659" s="154"/>
      <c r="FN659" s="154"/>
      <c r="FO659" s="154"/>
      <c r="FP659" s="154"/>
      <c r="FQ659" s="154"/>
      <c r="FR659" s="154"/>
      <c r="FS659" s="154"/>
      <c r="FT659" s="154"/>
      <c r="FU659" s="154"/>
      <c r="FV659" s="154"/>
      <c r="FW659" s="154"/>
      <c r="FX659" s="154"/>
      <c r="FY659" s="154"/>
      <c r="FZ659" s="154"/>
      <c r="GA659" s="154"/>
      <c r="GB659" s="154"/>
      <c r="GC659" s="154"/>
      <c r="GD659" s="154"/>
      <c r="GE659" s="154"/>
      <c r="GF659" s="154"/>
      <c r="GG659" s="154"/>
      <c r="GH659" s="154"/>
      <c r="GI659" s="154"/>
      <c r="GJ659" s="154"/>
      <c r="GK659" s="154"/>
      <c r="GL659" s="154"/>
      <c r="GM659" s="154"/>
      <c r="GN659" s="154"/>
      <c r="GO659" s="154"/>
      <c r="GP659" s="154"/>
      <c r="GQ659" s="154"/>
      <c r="GR659" s="154"/>
      <c r="GS659" s="154"/>
      <c r="GT659" s="154"/>
      <c r="GU659" s="154"/>
      <c r="GV659" s="154"/>
      <c r="GW659" s="154"/>
      <c r="GX659" s="154"/>
      <c r="GY659" s="154"/>
      <c r="GZ659" s="154"/>
      <c r="HA659" s="154"/>
      <c r="HB659" s="154"/>
      <c r="HC659" s="154"/>
      <c r="HD659" s="154"/>
      <c r="HE659" s="154"/>
      <c r="HF659" s="154"/>
      <c r="HG659" s="154"/>
      <c r="HH659" s="154"/>
    </row>
    <row r="660" spans="1:216" s="153" customFormat="1">
      <c r="A660" s="155" t="s">
        <v>758</v>
      </c>
      <c r="B660" s="155" t="s">
        <v>274</v>
      </c>
      <c r="C660" s="156" t="s">
        <v>274</v>
      </c>
      <c r="D660" s="157"/>
      <c r="E660" s="157"/>
      <c r="F660" s="157"/>
      <c r="G660" s="157"/>
      <c r="H660" s="157"/>
      <c r="I660" s="157"/>
      <c r="J660" s="157"/>
      <c r="K660" s="157"/>
      <c r="L660" s="157"/>
      <c r="M660" s="157"/>
      <c r="N660" s="157"/>
      <c r="O660" s="157"/>
      <c r="P660" s="157"/>
      <c r="Q660" s="157"/>
      <c r="R660" s="157"/>
      <c r="S660" s="157"/>
      <c r="T660" s="157"/>
      <c r="U660" s="157"/>
      <c r="V660" s="157"/>
      <c r="W660" s="157"/>
      <c r="X660" s="157"/>
      <c r="Y660" s="157"/>
      <c r="Z660" s="157"/>
      <c r="AA660" s="157"/>
      <c r="AB660" s="157"/>
      <c r="AC660" s="157"/>
      <c r="AD660" s="157"/>
      <c r="AE660" s="157"/>
      <c r="AF660" s="157"/>
      <c r="AG660" s="157"/>
      <c r="AH660" s="157"/>
      <c r="AI660" s="157"/>
      <c r="AJ660" s="157"/>
      <c r="AK660" s="157"/>
      <c r="AL660" s="157"/>
      <c r="AM660" s="157"/>
      <c r="AN660" s="157"/>
      <c r="AO660" s="157"/>
      <c r="AP660" s="157"/>
      <c r="AQ660" s="157"/>
      <c r="AR660" s="157"/>
      <c r="AS660" s="157"/>
      <c r="AT660" s="157"/>
      <c r="AU660" s="157"/>
      <c r="AV660" s="157"/>
      <c r="AW660" s="157"/>
      <c r="AX660" s="157"/>
      <c r="AY660" s="157"/>
      <c r="AZ660" s="157"/>
      <c r="BA660" s="157"/>
      <c r="BB660" s="157"/>
      <c r="BC660" s="157"/>
      <c r="BD660" s="157"/>
      <c r="BE660" s="157"/>
      <c r="BF660" s="154"/>
      <c r="BG660" s="154"/>
      <c r="BH660" s="154"/>
      <c r="BI660" s="154"/>
      <c r="BJ660" s="154"/>
      <c r="BK660" s="154"/>
      <c r="BL660" s="154"/>
      <c r="BM660" s="154"/>
      <c r="BN660" s="154"/>
      <c r="BO660" s="154"/>
      <c r="BP660" s="154"/>
      <c r="BQ660" s="154"/>
      <c r="BR660" s="154"/>
      <c r="BS660" s="154"/>
      <c r="BT660" s="154"/>
      <c r="BU660" s="154"/>
      <c r="BV660" s="154"/>
      <c r="BW660" s="154"/>
      <c r="BX660" s="154"/>
      <c r="BY660" s="154"/>
      <c r="BZ660" s="154"/>
      <c r="CA660" s="154"/>
      <c r="CB660" s="154"/>
      <c r="CC660" s="154"/>
      <c r="CD660" s="154"/>
      <c r="CE660" s="154"/>
      <c r="CF660" s="154"/>
      <c r="CG660" s="154"/>
      <c r="CH660" s="154"/>
      <c r="CI660" s="154"/>
      <c r="CJ660" s="154"/>
      <c r="CK660" s="154"/>
      <c r="CL660" s="154"/>
      <c r="CM660" s="154"/>
      <c r="CN660" s="154"/>
      <c r="CO660" s="154"/>
      <c r="CP660" s="154"/>
      <c r="CQ660" s="154"/>
      <c r="CR660" s="154"/>
      <c r="CS660" s="154"/>
      <c r="CT660" s="154"/>
      <c r="CU660" s="154"/>
      <c r="CV660" s="154"/>
      <c r="CW660" s="154"/>
      <c r="CX660" s="154"/>
      <c r="CY660" s="154"/>
      <c r="CZ660" s="154"/>
      <c r="DA660" s="154"/>
      <c r="DB660" s="154"/>
      <c r="DC660" s="154"/>
      <c r="DD660" s="154"/>
      <c r="DE660" s="154"/>
      <c r="DF660" s="154"/>
      <c r="DG660" s="154"/>
      <c r="DH660" s="154"/>
      <c r="DI660" s="154"/>
      <c r="DJ660" s="154"/>
      <c r="DK660" s="154"/>
      <c r="DL660" s="154"/>
      <c r="DM660" s="154"/>
      <c r="DN660" s="154"/>
      <c r="DO660" s="154"/>
      <c r="DP660" s="154"/>
      <c r="DQ660" s="154"/>
      <c r="DR660" s="154"/>
      <c r="DS660" s="154"/>
      <c r="DT660" s="154"/>
      <c r="DU660" s="154"/>
      <c r="DV660" s="154"/>
      <c r="DW660" s="154"/>
      <c r="DX660" s="154"/>
      <c r="DY660" s="154"/>
      <c r="DZ660" s="154"/>
      <c r="EA660" s="154"/>
      <c r="EB660" s="154"/>
      <c r="EC660" s="154"/>
      <c r="ED660" s="154"/>
      <c r="EE660" s="154"/>
      <c r="EF660" s="154"/>
      <c r="EG660" s="154"/>
      <c r="EH660" s="154"/>
      <c r="EI660" s="154"/>
      <c r="EJ660" s="154"/>
      <c r="EK660" s="154"/>
      <c r="EL660" s="154"/>
      <c r="EM660" s="154"/>
      <c r="EN660" s="154"/>
      <c r="EO660" s="154"/>
      <c r="EP660" s="154"/>
      <c r="EQ660" s="154"/>
      <c r="ER660" s="154"/>
      <c r="ES660" s="154"/>
      <c r="ET660" s="154"/>
      <c r="EU660" s="154"/>
      <c r="EV660" s="154"/>
      <c r="EW660" s="154"/>
      <c r="EX660" s="154"/>
      <c r="EY660" s="154"/>
      <c r="EZ660" s="154"/>
      <c r="FA660" s="154"/>
      <c r="FB660" s="154"/>
      <c r="FC660" s="154"/>
      <c r="FD660" s="154"/>
      <c r="FE660" s="154"/>
      <c r="FF660" s="154"/>
      <c r="FG660" s="154"/>
      <c r="FH660" s="154"/>
      <c r="FI660" s="154"/>
      <c r="FJ660" s="154"/>
      <c r="FK660" s="154"/>
      <c r="FL660" s="154"/>
      <c r="FM660" s="154"/>
      <c r="FN660" s="154"/>
      <c r="FO660" s="154"/>
      <c r="FP660" s="154"/>
      <c r="FQ660" s="154"/>
      <c r="FR660" s="154"/>
      <c r="FS660" s="154"/>
      <c r="FT660" s="154"/>
      <c r="FU660" s="154"/>
      <c r="FV660" s="154"/>
      <c r="FW660" s="154"/>
      <c r="FX660" s="154"/>
      <c r="FY660" s="154"/>
      <c r="FZ660" s="154"/>
      <c r="GA660" s="154"/>
      <c r="GB660" s="154"/>
      <c r="GC660" s="154"/>
      <c r="GD660" s="154"/>
      <c r="GE660" s="154"/>
      <c r="GF660" s="154"/>
      <c r="GG660" s="154"/>
      <c r="GH660" s="154"/>
      <c r="GI660" s="154"/>
      <c r="GJ660" s="154"/>
      <c r="GK660" s="154"/>
      <c r="GL660" s="154"/>
      <c r="GM660" s="154"/>
      <c r="GN660" s="154"/>
      <c r="GO660" s="154"/>
      <c r="GP660" s="154"/>
      <c r="GQ660" s="154"/>
      <c r="GR660" s="154"/>
      <c r="GS660" s="154"/>
      <c r="GT660" s="154"/>
      <c r="GU660" s="154"/>
      <c r="GV660" s="154"/>
      <c r="GW660" s="154"/>
      <c r="GX660" s="154"/>
      <c r="GY660" s="154"/>
      <c r="GZ660" s="154"/>
      <c r="HA660" s="154"/>
      <c r="HB660" s="154"/>
      <c r="HC660" s="154"/>
      <c r="HD660" s="154"/>
      <c r="HE660" s="154"/>
      <c r="HF660" s="154"/>
      <c r="HG660" s="154"/>
      <c r="HH660" s="154"/>
    </row>
    <row r="661" spans="1:216" s="153" customFormat="1">
      <c r="A661" s="155" t="s">
        <v>758</v>
      </c>
      <c r="B661" s="155" t="s">
        <v>293</v>
      </c>
      <c r="C661" s="156" t="s">
        <v>294</v>
      </c>
      <c r="D661" s="157"/>
      <c r="E661" s="157"/>
      <c r="F661" s="157"/>
      <c r="G661" s="157"/>
      <c r="H661" s="157"/>
      <c r="I661" s="157"/>
      <c r="J661" s="157"/>
      <c r="K661" s="157"/>
      <c r="L661" s="157"/>
      <c r="M661" s="157"/>
      <c r="N661" s="157"/>
      <c r="O661" s="157"/>
      <c r="P661" s="157"/>
      <c r="Q661" s="157"/>
      <c r="R661" s="157"/>
      <c r="S661" s="157"/>
      <c r="T661" s="157"/>
      <c r="U661" s="157"/>
      <c r="V661" s="157"/>
      <c r="W661" s="157"/>
      <c r="X661" s="157"/>
      <c r="Y661" s="157"/>
      <c r="Z661" s="157"/>
      <c r="AA661" s="157"/>
      <c r="AB661" s="157"/>
      <c r="AC661" s="157"/>
      <c r="AD661" s="157"/>
      <c r="AE661" s="157"/>
      <c r="AF661" s="157"/>
      <c r="AG661" s="157"/>
      <c r="AH661" s="157"/>
      <c r="AI661" s="157"/>
      <c r="AJ661" s="157"/>
      <c r="AK661" s="157"/>
      <c r="AL661" s="157"/>
      <c r="AM661" s="157"/>
      <c r="AN661" s="157"/>
      <c r="AO661" s="157"/>
      <c r="AP661" s="157"/>
      <c r="AQ661" s="157"/>
      <c r="AR661" s="157"/>
      <c r="AS661" s="157"/>
      <c r="AT661" s="157"/>
      <c r="AU661" s="157"/>
      <c r="AV661" s="157"/>
      <c r="AW661" s="157"/>
      <c r="AX661" s="157"/>
      <c r="AY661" s="157"/>
      <c r="AZ661" s="157"/>
      <c r="BA661" s="157"/>
      <c r="BB661" s="157"/>
      <c r="BC661" s="157"/>
      <c r="BD661" s="157"/>
      <c r="BE661" s="157"/>
      <c r="BF661" s="154"/>
      <c r="BG661" s="154"/>
      <c r="BH661" s="154"/>
      <c r="BI661" s="154"/>
      <c r="BJ661" s="154"/>
      <c r="BK661" s="154"/>
      <c r="BL661" s="154"/>
      <c r="BM661" s="154"/>
      <c r="BN661" s="154"/>
      <c r="BO661" s="154"/>
      <c r="BP661" s="154"/>
      <c r="BQ661" s="154"/>
      <c r="BR661" s="154"/>
      <c r="BS661" s="154"/>
      <c r="BT661" s="154"/>
      <c r="BU661" s="154"/>
      <c r="BV661" s="154"/>
      <c r="BW661" s="154"/>
      <c r="BX661" s="154"/>
      <c r="BY661" s="154"/>
      <c r="BZ661" s="154"/>
      <c r="CA661" s="154"/>
      <c r="CB661" s="154"/>
      <c r="CC661" s="154"/>
      <c r="CD661" s="154"/>
      <c r="CE661" s="154"/>
      <c r="CF661" s="154"/>
      <c r="CG661" s="154"/>
      <c r="CH661" s="154"/>
      <c r="CI661" s="154"/>
      <c r="CJ661" s="154"/>
      <c r="CK661" s="154"/>
      <c r="CL661" s="154"/>
      <c r="CM661" s="154"/>
      <c r="CN661" s="154"/>
      <c r="CO661" s="154"/>
      <c r="CP661" s="154"/>
      <c r="CQ661" s="154"/>
      <c r="CR661" s="154"/>
      <c r="CS661" s="154"/>
      <c r="CT661" s="154"/>
      <c r="CU661" s="154"/>
      <c r="CV661" s="154"/>
      <c r="CW661" s="154"/>
      <c r="CX661" s="154"/>
      <c r="CY661" s="154"/>
      <c r="CZ661" s="154"/>
      <c r="DA661" s="154"/>
      <c r="DB661" s="154"/>
      <c r="DC661" s="154"/>
      <c r="DD661" s="154"/>
      <c r="DE661" s="154"/>
      <c r="DF661" s="154"/>
      <c r="DG661" s="154"/>
      <c r="DH661" s="154"/>
      <c r="DI661" s="154"/>
      <c r="DJ661" s="154"/>
      <c r="DK661" s="154"/>
      <c r="DL661" s="154"/>
      <c r="DM661" s="154"/>
      <c r="DN661" s="154"/>
      <c r="DO661" s="154"/>
      <c r="DP661" s="154"/>
      <c r="DQ661" s="154"/>
      <c r="DR661" s="154"/>
      <c r="DS661" s="154"/>
      <c r="DT661" s="154"/>
      <c r="DU661" s="154"/>
      <c r="DV661" s="154"/>
      <c r="DW661" s="154"/>
      <c r="DX661" s="154"/>
      <c r="DY661" s="154"/>
      <c r="DZ661" s="154"/>
      <c r="EA661" s="154"/>
      <c r="EB661" s="154"/>
      <c r="EC661" s="154"/>
      <c r="ED661" s="154"/>
      <c r="EE661" s="154"/>
      <c r="EF661" s="154"/>
      <c r="EG661" s="154"/>
      <c r="EH661" s="154"/>
      <c r="EI661" s="154"/>
      <c r="EJ661" s="154"/>
      <c r="EK661" s="154"/>
      <c r="EL661" s="154"/>
      <c r="EM661" s="154"/>
      <c r="EN661" s="154"/>
      <c r="EO661" s="154"/>
      <c r="EP661" s="154"/>
      <c r="EQ661" s="154"/>
      <c r="ER661" s="154"/>
      <c r="ES661" s="154"/>
      <c r="ET661" s="154"/>
      <c r="EU661" s="154"/>
      <c r="EV661" s="154"/>
      <c r="EW661" s="154"/>
      <c r="EX661" s="154"/>
      <c r="EY661" s="154"/>
      <c r="EZ661" s="154"/>
      <c r="FA661" s="154"/>
      <c r="FB661" s="154"/>
      <c r="FC661" s="154"/>
      <c r="FD661" s="154"/>
      <c r="FE661" s="154"/>
      <c r="FF661" s="154"/>
      <c r="FG661" s="154"/>
      <c r="FH661" s="154"/>
      <c r="FI661" s="154"/>
      <c r="FJ661" s="154"/>
      <c r="FK661" s="154"/>
      <c r="FL661" s="154"/>
      <c r="FM661" s="154"/>
      <c r="FN661" s="154"/>
      <c r="FO661" s="154"/>
      <c r="FP661" s="154"/>
      <c r="FQ661" s="154"/>
      <c r="FR661" s="154"/>
      <c r="FS661" s="154"/>
      <c r="FT661" s="154"/>
      <c r="FU661" s="154"/>
      <c r="FV661" s="154"/>
      <c r="FW661" s="154"/>
      <c r="FX661" s="154"/>
      <c r="FY661" s="154"/>
      <c r="FZ661" s="154"/>
      <c r="GA661" s="154"/>
      <c r="GB661" s="154"/>
      <c r="GC661" s="154"/>
      <c r="GD661" s="154"/>
      <c r="GE661" s="154"/>
      <c r="GF661" s="154"/>
      <c r="GG661" s="154"/>
      <c r="GH661" s="154"/>
      <c r="GI661" s="154"/>
      <c r="GJ661" s="154"/>
      <c r="GK661" s="154"/>
      <c r="GL661" s="154"/>
      <c r="GM661" s="154"/>
      <c r="GN661" s="154"/>
      <c r="GO661" s="154"/>
      <c r="GP661" s="154"/>
      <c r="GQ661" s="154"/>
      <c r="GR661" s="154"/>
      <c r="GS661" s="154"/>
      <c r="GT661" s="154"/>
      <c r="GU661" s="154"/>
      <c r="GV661" s="154"/>
      <c r="GW661" s="154"/>
      <c r="GX661" s="154"/>
      <c r="GY661" s="154"/>
      <c r="GZ661" s="154"/>
      <c r="HA661" s="154"/>
      <c r="HB661" s="154"/>
      <c r="HC661" s="154"/>
      <c r="HD661" s="154"/>
      <c r="HE661" s="154"/>
      <c r="HF661" s="154"/>
      <c r="HG661" s="154"/>
      <c r="HH661" s="154"/>
    </row>
    <row r="662" spans="1:216" s="153" customFormat="1">
      <c r="A662" s="155" t="s">
        <v>758</v>
      </c>
      <c r="B662" s="155" t="s">
        <v>275</v>
      </c>
      <c r="C662" s="156" t="s">
        <v>275</v>
      </c>
      <c r="D662" s="157"/>
      <c r="E662" s="157"/>
      <c r="F662" s="157"/>
      <c r="G662" s="157"/>
      <c r="H662" s="157"/>
      <c r="I662" s="157"/>
      <c r="J662" s="157"/>
      <c r="K662" s="157"/>
      <c r="L662" s="157"/>
      <c r="M662" s="157"/>
      <c r="N662" s="157"/>
      <c r="O662" s="157"/>
      <c r="P662" s="157"/>
      <c r="Q662" s="157"/>
      <c r="R662" s="157"/>
      <c r="S662" s="157"/>
      <c r="T662" s="157"/>
      <c r="U662" s="157"/>
      <c r="V662" s="157"/>
      <c r="W662" s="157"/>
      <c r="X662" s="157"/>
      <c r="Y662" s="157"/>
      <c r="Z662" s="157"/>
      <c r="AA662" s="157"/>
      <c r="AB662" s="157"/>
      <c r="AC662" s="157"/>
      <c r="AD662" s="157"/>
      <c r="AE662" s="157"/>
      <c r="AF662" s="157"/>
      <c r="AG662" s="157"/>
      <c r="AH662" s="157"/>
      <c r="AI662" s="157"/>
      <c r="AJ662" s="157"/>
      <c r="AK662" s="157"/>
      <c r="AL662" s="157"/>
      <c r="AM662" s="157"/>
      <c r="AN662" s="157"/>
      <c r="AO662" s="157"/>
      <c r="AP662" s="157"/>
      <c r="AQ662" s="157"/>
      <c r="AR662" s="157"/>
      <c r="AS662" s="157"/>
      <c r="AT662" s="157"/>
      <c r="AU662" s="157"/>
      <c r="AV662" s="157"/>
      <c r="AW662" s="157"/>
      <c r="AX662" s="157"/>
      <c r="AY662" s="157"/>
      <c r="AZ662" s="157"/>
      <c r="BA662" s="157"/>
      <c r="BB662" s="157"/>
      <c r="BC662" s="157"/>
      <c r="BD662" s="157"/>
      <c r="BE662" s="157"/>
      <c r="BF662" s="154"/>
      <c r="BG662" s="154"/>
      <c r="BH662" s="154"/>
      <c r="BI662" s="154"/>
      <c r="BJ662" s="154"/>
      <c r="BK662" s="154"/>
      <c r="BL662" s="154"/>
      <c r="BM662" s="154"/>
      <c r="BN662" s="154"/>
      <c r="BO662" s="154"/>
      <c r="BP662" s="154"/>
      <c r="BQ662" s="154"/>
      <c r="BR662" s="154"/>
      <c r="BS662" s="154"/>
      <c r="BT662" s="154"/>
      <c r="BU662" s="154"/>
      <c r="BV662" s="154"/>
      <c r="BW662" s="154"/>
      <c r="BX662" s="154"/>
      <c r="BY662" s="154"/>
      <c r="BZ662" s="154"/>
      <c r="CA662" s="154"/>
      <c r="CB662" s="154"/>
      <c r="CC662" s="154"/>
      <c r="CD662" s="154"/>
      <c r="CE662" s="154"/>
      <c r="CF662" s="154"/>
      <c r="CG662" s="154"/>
      <c r="CH662" s="154"/>
      <c r="CI662" s="154"/>
      <c r="CJ662" s="154"/>
      <c r="CK662" s="154"/>
      <c r="CL662" s="154"/>
      <c r="CM662" s="154"/>
      <c r="CN662" s="154"/>
      <c r="CO662" s="154"/>
      <c r="CP662" s="154"/>
      <c r="CQ662" s="154"/>
      <c r="CR662" s="154"/>
      <c r="CS662" s="154"/>
      <c r="CT662" s="154"/>
      <c r="CU662" s="154"/>
      <c r="CV662" s="154"/>
      <c r="CW662" s="154"/>
      <c r="CX662" s="154"/>
      <c r="CY662" s="154"/>
      <c r="CZ662" s="154"/>
      <c r="DA662" s="154"/>
      <c r="DB662" s="154"/>
      <c r="DC662" s="154"/>
      <c r="DD662" s="154"/>
      <c r="DE662" s="154"/>
      <c r="DF662" s="154"/>
      <c r="DG662" s="154"/>
      <c r="DH662" s="154"/>
      <c r="DI662" s="154"/>
      <c r="DJ662" s="154"/>
      <c r="DK662" s="154"/>
      <c r="DL662" s="154"/>
      <c r="DM662" s="154"/>
      <c r="DN662" s="154"/>
      <c r="DO662" s="154"/>
      <c r="DP662" s="154"/>
      <c r="DQ662" s="154"/>
      <c r="DR662" s="154"/>
      <c r="DS662" s="154"/>
      <c r="DT662" s="154"/>
      <c r="DU662" s="154"/>
      <c r="DV662" s="154"/>
      <c r="DW662" s="154"/>
      <c r="DX662" s="154"/>
      <c r="DY662" s="154"/>
      <c r="DZ662" s="154"/>
      <c r="EA662" s="154"/>
      <c r="EB662" s="154"/>
      <c r="EC662" s="154"/>
      <c r="ED662" s="154"/>
      <c r="EE662" s="154"/>
      <c r="EF662" s="154"/>
      <c r="EG662" s="154"/>
      <c r="EH662" s="154"/>
      <c r="EI662" s="154"/>
      <c r="EJ662" s="154"/>
      <c r="EK662" s="154"/>
      <c r="EL662" s="154"/>
      <c r="EM662" s="154"/>
      <c r="EN662" s="154"/>
      <c r="EO662" s="154"/>
      <c r="EP662" s="154"/>
      <c r="EQ662" s="154"/>
      <c r="ER662" s="154"/>
      <c r="ES662" s="154"/>
      <c r="ET662" s="154"/>
      <c r="EU662" s="154"/>
      <c r="EV662" s="154"/>
      <c r="EW662" s="154"/>
      <c r="EX662" s="154"/>
      <c r="EY662" s="154"/>
      <c r="EZ662" s="154"/>
      <c r="FA662" s="154"/>
      <c r="FB662" s="154"/>
      <c r="FC662" s="154"/>
      <c r="FD662" s="154"/>
      <c r="FE662" s="154"/>
      <c r="FF662" s="154"/>
      <c r="FG662" s="154"/>
      <c r="FH662" s="154"/>
      <c r="FI662" s="154"/>
      <c r="FJ662" s="154"/>
      <c r="FK662" s="154"/>
      <c r="FL662" s="154"/>
      <c r="FM662" s="154"/>
      <c r="FN662" s="154"/>
      <c r="FO662" s="154"/>
      <c r="FP662" s="154"/>
      <c r="FQ662" s="154"/>
      <c r="FR662" s="154"/>
      <c r="FS662" s="154"/>
      <c r="FT662" s="154"/>
      <c r="FU662" s="154"/>
      <c r="FV662" s="154"/>
      <c r="FW662" s="154"/>
      <c r="FX662" s="154"/>
      <c r="FY662" s="154"/>
      <c r="FZ662" s="154"/>
      <c r="GA662" s="154"/>
      <c r="GB662" s="154"/>
      <c r="GC662" s="154"/>
      <c r="GD662" s="154"/>
      <c r="GE662" s="154"/>
      <c r="GF662" s="154"/>
      <c r="GG662" s="154"/>
      <c r="GH662" s="154"/>
      <c r="GI662" s="154"/>
      <c r="GJ662" s="154"/>
      <c r="GK662" s="154"/>
      <c r="GL662" s="154"/>
      <c r="GM662" s="154"/>
      <c r="GN662" s="154"/>
      <c r="GO662" s="154"/>
      <c r="GP662" s="154"/>
      <c r="GQ662" s="154"/>
      <c r="GR662" s="154"/>
      <c r="GS662" s="154"/>
      <c r="GT662" s="154"/>
      <c r="GU662" s="154"/>
      <c r="GV662" s="154"/>
      <c r="GW662" s="154"/>
      <c r="GX662" s="154"/>
      <c r="GY662" s="154"/>
      <c r="GZ662" s="154"/>
      <c r="HA662" s="154"/>
      <c r="HB662" s="154"/>
      <c r="HC662" s="154"/>
      <c r="HD662" s="154"/>
      <c r="HE662" s="154"/>
      <c r="HF662" s="154"/>
      <c r="HG662" s="154"/>
      <c r="HH662" s="154"/>
    </row>
    <row r="663" spans="1:216" s="153" customFormat="1">
      <c r="A663" s="155" t="s">
        <v>758</v>
      </c>
      <c r="B663" s="155" t="s">
        <v>2058</v>
      </c>
      <c r="C663" s="156" t="s">
        <v>2058</v>
      </c>
      <c r="D663" s="157"/>
      <c r="E663" s="157"/>
      <c r="F663" s="157"/>
      <c r="G663" s="157"/>
      <c r="H663" s="157"/>
      <c r="I663" s="157"/>
      <c r="J663" s="157"/>
      <c r="K663" s="157"/>
      <c r="L663" s="157"/>
      <c r="M663" s="157"/>
      <c r="N663" s="157"/>
      <c r="O663" s="157"/>
      <c r="P663" s="157"/>
      <c r="Q663" s="157"/>
      <c r="R663" s="157"/>
      <c r="S663" s="157"/>
      <c r="T663" s="157"/>
      <c r="U663" s="157"/>
      <c r="V663" s="157"/>
      <c r="W663" s="157"/>
      <c r="X663" s="157"/>
      <c r="Y663" s="157"/>
      <c r="Z663" s="157"/>
      <c r="AA663" s="157"/>
      <c r="AB663" s="157"/>
      <c r="AC663" s="157"/>
      <c r="AD663" s="157"/>
      <c r="AE663" s="157"/>
      <c r="AF663" s="157"/>
      <c r="AG663" s="157"/>
      <c r="AH663" s="157"/>
      <c r="AI663" s="157"/>
      <c r="AJ663" s="157"/>
      <c r="AK663" s="157"/>
      <c r="AL663" s="157"/>
      <c r="AM663" s="157"/>
      <c r="AN663" s="157"/>
      <c r="AO663" s="157"/>
      <c r="AP663" s="157"/>
      <c r="AQ663" s="157"/>
      <c r="AR663" s="157"/>
      <c r="AS663" s="157"/>
      <c r="AT663" s="157"/>
      <c r="AU663" s="157"/>
      <c r="AV663" s="157"/>
      <c r="AW663" s="157"/>
      <c r="AX663" s="157"/>
      <c r="AY663" s="157"/>
      <c r="AZ663" s="157"/>
      <c r="BA663" s="157"/>
      <c r="BB663" s="157"/>
      <c r="BC663" s="157"/>
      <c r="BD663" s="157"/>
      <c r="BE663" s="157"/>
      <c r="BF663" s="154"/>
      <c r="BG663" s="154"/>
      <c r="BH663" s="154"/>
      <c r="BI663" s="154"/>
      <c r="BJ663" s="154"/>
      <c r="BK663" s="154"/>
      <c r="BL663" s="154"/>
      <c r="BM663" s="154"/>
      <c r="BN663" s="154"/>
      <c r="BO663" s="154"/>
      <c r="BP663" s="154"/>
      <c r="BQ663" s="154"/>
      <c r="BR663" s="154"/>
      <c r="BS663" s="154"/>
      <c r="BT663" s="154"/>
      <c r="BU663" s="154"/>
      <c r="BV663" s="154"/>
      <c r="BW663" s="154"/>
      <c r="BX663" s="154"/>
      <c r="BY663" s="154"/>
      <c r="BZ663" s="154"/>
      <c r="CA663" s="154"/>
      <c r="CB663" s="154"/>
      <c r="CC663" s="154"/>
      <c r="CD663" s="154"/>
      <c r="CE663" s="154"/>
      <c r="CF663" s="154"/>
      <c r="CG663" s="154"/>
      <c r="CH663" s="154"/>
      <c r="CI663" s="154"/>
      <c r="CJ663" s="154"/>
      <c r="CK663" s="154"/>
      <c r="CL663" s="154"/>
      <c r="CM663" s="154"/>
      <c r="CN663" s="154"/>
      <c r="CO663" s="154"/>
      <c r="CP663" s="154"/>
      <c r="CQ663" s="154"/>
      <c r="CR663" s="154"/>
      <c r="CS663" s="154"/>
      <c r="CT663" s="154"/>
      <c r="CU663" s="154"/>
      <c r="CV663" s="154"/>
      <c r="CW663" s="154"/>
      <c r="CX663" s="154"/>
      <c r="CY663" s="154"/>
      <c r="CZ663" s="154"/>
      <c r="DA663" s="154"/>
      <c r="DB663" s="154"/>
      <c r="DC663" s="154"/>
      <c r="DD663" s="154"/>
      <c r="DE663" s="154"/>
      <c r="DF663" s="154"/>
      <c r="DG663" s="154"/>
      <c r="DH663" s="154"/>
      <c r="DI663" s="154"/>
      <c r="DJ663" s="154"/>
      <c r="DK663" s="154"/>
      <c r="DL663" s="154"/>
      <c r="DM663" s="154"/>
      <c r="DN663" s="154"/>
      <c r="DO663" s="154"/>
      <c r="DP663" s="154"/>
      <c r="DQ663" s="154"/>
      <c r="DR663" s="154"/>
      <c r="DS663" s="154"/>
      <c r="DT663" s="154"/>
      <c r="DU663" s="154"/>
      <c r="DV663" s="154"/>
      <c r="DW663" s="154"/>
      <c r="DX663" s="154"/>
      <c r="DY663" s="154"/>
      <c r="DZ663" s="154"/>
      <c r="EA663" s="154"/>
      <c r="EB663" s="154"/>
      <c r="EC663" s="154"/>
      <c r="ED663" s="154"/>
      <c r="EE663" s="154"/>
      <c r="EF663" s="154"/>
      <c r="EG663" s="154"/>
      <c r="EH663" s="154"/>
      <c r="EI663" s="154"/>
      <c r="EJ663" s="154"/>
      <c r="EK663" s="154"/>
      <c r="EL663" s="154"/>
      <c r="EM663" s="154"/>
      <c r="EN663" s="154"/>
      <c r="EO663" s="154"/>
      <c r="EP663" s="154"/>
      <c r="EQ663" s="154"/>
      <c r="ER663" s="154"/>
      <c r="ES663" s="154"/>
      <c r="ET663" s="154"/>
      <c r="EU663" s="154"/>
      <c r="EV663" s="154"/>
      <c r="EW663" s="154"/>
      <c r="EX663" s="154"/>
      <c r="EY663" s="154"/>
      <c r="EZ663" s="154"/>
      <c r="FA663" s="154"/>
      <c r="FB663" s="154"/>
      <c r="FC663" s="154"/>
      <c r="FD663" s="154"/>
      <c r="FE663" s="154"/>
      <c r="FF663" s="154"/>
      <c r="FG663" s="154"/>
      <c r="FH663" s="154"/>
      <c r="FI663" s="154"/>
      <c r="FJ663" s="154"/>
      <c r="FK663" s="154"/>
      <c r="FL663" s="154"/>
      <c r="FM663" s="154"/>
      <c r="FN663" s="154"/>
      <c r="FO663" s="154"/>
      <c r="FP663" s="154"/>
      <c r="FQ663" s="154"/>
      <c r="FR663" s="154"/>
      <c r="FS663" s="154"/>
      <c r="FT663" s="154"/>
      <c r="FU663" s="154"/>
      <c r="FV663" s="154"/>
      <c r="FW663" s="154"/>
      <c r="FX663" s="154"/>
      <c r="FY663" s="154"/>
      <c r="FZ663" s="154"/>
      <c r="GA663" s="154"/>
      <c r="GB663" s="154"/>
      <c r="GC663" s="154"/>
      <c r="GD663" s="154"/>
      <c r="GE663" s="154"/>
      <c r="GF663" s="154"/>
      <c r="GG663" s="154"/>
      <c r="GH663" s="154"/>
      <c r="GI663" s="154"/>
      <c r="GJ663" s="154"/>
      <c r="GK663" s="154"/>
      <c r="GL663" s="154"/>
      <c r="GM663" s="154"/>
      <c r="GN663" s="154"/>
      <c r="GO663" s="154"/>
      <c r="GP663" s="154"/>
      <c r="GQ663" s="154"/>
      <c r="GR663" s="154"/>
      <c r="GS663" s="154"/>
      <c r="GT663" s="154"/>
      <c r="GU663" s="154"/>
      <c r="GV663" s="154"/>
      <c r="GW663" s="154"/>
      <c r="GX663" s="154"/>
      <c r="GY663" s="154"/>
      <c r="GZ663" s="154"/>
      <c r="HA663" s="154"/>
      <c r="HB663" s="154"/>
      <c r="HC663" s="154"/>
      <c r="HD663" s="154"/>
      <c r="HE663" s="154"/>
      <c r="HF663" s="154"/>
      <c r="HG663" s="154"/>
      <c r="HH663" s="154"/>
    </row>
    <row r="664" spans="1:216" s="153" customFormat="1">
      <c r="A664" s="155" t="s">
        <v>758</v>
      </c>
      <c r="B664" s="155" t="s">
        <v>2090</v>
      </c>
      <c r="C664" s="156" t="s">
        <v>289</v>
      </c>
      <c r="D664" s="157"/>
      <c r="E664" s="157"/>
      <c r="F664" s="157"/>
      <c r="G664" s="157"/>
      <c r="H664" s="157"/>
      <c r="I664" s="157"/>
      <c r="J664" s="157"/>
      <c r="K664" s="157"/>
      <c r="L664" s="157"/>
      <c r="M664" s="157"/>
      <c r="N664" s="157"/>
      <c r="O664" s="157"/>
      <c r="P664" s="157"/>
      <c r="Q664" s="157"/>
      <c r="R664" s="157"/>
      <c r="S664" s="157"/>
      <c r="T664" s="157"/>
      <c r="U664" s="157"/>
      <c r="V664" s="157"/>
      <c r="W664" s="157"/>
      <c r="X664" s="157"/>
      <c r="Y664" s="157"/>
      <c r="Z664" s="157"/>
      <c r="AA664" s="157"/>
      <c r="AB664" s="157"/>
      <c r="AC664" s="157"/>
      <c r="AD664" s="157"/>
      <c r="AE664" s="157"/>
      <c r="AF664" s="157"/>
      <c r="AG664" s="157"/>
      <c r="AH664" s="157"/>
      <c r="AI664" s="157"/>
      <c r="AJ664" s="157"/>
      <c r="AK664" s="157"/>
      <c r="AL664" s="157"/>
      <c r="AM664" s="157"/>
      <c r="AN664" s="157"/>
      <c r="AO664" s="157"/>
      <c r="AP664" s="157"/>
      <c r="AQ664" s="157"/>
      <c r="AR664" s="157"/>
      <c r="AS664" s="157"/>
      <c r="AT664" s="157"/>
      <c r="AU664" s="157"/>
      <c r="AV664" s="157"/>
      <c r="AW664" s="157"/>
      <c r="AX664" s="157"/>
      <c r="AY664" s="157"/>
      <c r="AZ664" s="157"/>
      <c r="BA664" s="157"/>
      <c r="BB664" s="157"/>
      <c r="BC664" s="157"/>
      <c r="BD664" s="157"/>
      <c r="BE664" s="157"/>
      <c r="BF664" s="154"/>
      <c r="BG664" s="154"/>
      <c r="BH664" s="154"/>
      <c r="BI664" s="154"/>
      <c r="BJ664" s="154"/>
      <c r="BK664" s="154"/>
      <c r="BL664" s="154"/>
      <c r="BM664" s="154"/>
      <c r="BN664" s="154"/>
      <c r="BO664" s="154"/>
      <c r="BP664" s="154"/>
      <c r="BQ664" s="154"/>
      <c r="BR664" s="154"/>
      <c r="BS664" s="154"/>
      <c r="BT664" s="154"/>
      <c r="BU664" s="154"/>
      <c r="BV664" s="154"/>
      <c r="BW664" s="154"/>
      <c r="BX664" s="154"/>
      <c r="BY664" s="154"/>
      <c r="BZ664" s="154"/>
      <c r="CA664" s="154"/>
      <c r="CB664" s="154"/>
      <c r="CC664" s="154"/>
      <c r="CD664" s="154"/>
      <c r="CE664" s="154"/>
      <c r="CF664" s="154"/>
      <c r="CG664" s="154"/>
      <c r="CH664" s="154"/>
      <c r="CI664" s="154"/>
      <c r="CJ664" s="154"/>
      <c r="CK664" s="154"/>
      <c r="CL664" s="154"/>
      <c r="CM664" s="154"/>
      <c r="CN664" s="154"/>
      <c r="CO664" s="154"/>
      <c r="CP664" s="154"/>
      <c r="CQ664" s="154"/>
      <c r="CR664" s="154"/>
      <c r="CS664" s="154"/>
      <c r="CT664" s="154"/>
      <c r="CU664" s="154"/>
      <c r="CV664" s="154"/>
      <c r="CW664" s="154"/>
      <c r="CX664" s="154"/>
      <c r="CY664" s="154"/>
      <c r="CZ664" s="154"/>
      <c r="DA664" s="154"/>
      <c r="DB664" s="154"/>
      <c r="DC664" s="154"/>
      <c r="DD664" s="154"/>
      <c r="DE664" s="154"/>
      <c r="DF664" s="154"/>
      <c r="DG664" s="154"/>
      <c r="DH664" s="154"/>
      <c r="DI664" s="154"/>
      <c r="DJ664" s="154"/>
      <c r="DK664" s="154"/>
      <c r="DL664" s="154"/>
      <c r="DM664" s="154"/>
      <c r="DN664" s="154"/>
      <c r="DO664" s="154"/>
      <c r="DP664" s="154"/>
      <c r="DQ664" s="154"/>
      <c r="DR664" s="154"/>
      <c r="DS664" s="154"/>
      <c r="DT664" s="154"/>
      <c r="DU664" s="154"/>
      <c r="DV664" s="154"/>
      <c r="DW664" s="154"/>
      <c r="DX664" s="154"/>
      <c r="DY664" s="154"/>
      <c r="DZ664" s="154"/>
      <c r="EA664" s="154"/>
      <c r="EB664" s="154"/>
      <c r="EC664" s="154"/>
      <c r="ED664" s="154"/>
      <c r="EE664" s="154"/>
      <c r="EF664" s="154"/>
      <c r="EG664" s="154"/>
      <c r="EH664" s="154"/>
      <c r="EI664" s="154"/>
      <c r="EJ664" s="154"/>
      <c r="EK664" s="154"/>
      <c r="EL664" s="154"/>
      <c r="EM664" s="154"/>
      <c r="EN664" s="154"/>
      <c r="EO664" s="154"/>
      <c r="EP664" s="154"/>
      <c r="EQ664" s="154"/>
      <c r="ER664" s="154"/>
      <c r="ES664" s="154"/>
      <c r="ET664" s="154"/>
      <c r="EU664" s="154"/>
      <c r="EV664" s="154"/>
      <c r="EW664" s="154"/>
      <c r="EX664" s="154"/>
      <c r="EY664" s="154"/>
      <c r="EZ664" s="154"/>
      <c r="FA664" s="154"/>
      <c r="FB664" s="154"/>
      <c r="FC664" s="154"/>
      <c r="FD664" s="154"/>
      <c r="FE664" s="154"/>
      <c r="FF664" s="154"/>
      <c r="FG664" s="154"/>
      <c r="FH664" s="154"/>
      <c r="FI664" s="154"/>
      <c r="FJ664" s="154"/>
      <c r="FK664" s="154"/>
      <c r="FL664" s="154"/>
      <c r="FM664" s="154"/>
      <c r="FN664" s="154"/>
      <c r="FO664" s="154"/>
      <c r="FP664" s="154"/>
      <c r="FQ664" s="154"/>
      <c r="FR664" s="154"/>
      <c r="FS664" s="154"/>
      <c r="FT664" s="154"/>
      <c r="FU664" s="154"/>
      <c r="FV664" s="154"/>
      <c r="FW664" s="154"/>
      <c r="FX664" s="154"/>
      <c r="FY664" s="154"/>
      <c r="FZ664" s="154"/>
      <c r="GA664" s="154"/>
      <c r="GB664" s="154"/>
      <c r="GC664" s="154"/>
      <c r="GD664" s="154"/>
      <c r="GE664" s="154"/>
      <c r="GF664" s="154"/>
      <c r="GG664" s="154"/>
      <c r="GH664" s="154"/>
      <c r="GI664" s="154"/>
      <c r="GJ664" s="154"/>
      <c r="GK664" s="154"/>
      <c r="GL664" s="154"/>
      <c r="GM664" s="154"/>
      <c r="GN664" s="154"/>
      <c r="GO664" s="154"/>
      <c r="GP664" s="154"/>
      <c r="GQ664" s="154"/>
      <c r="GR664" s="154"/>
      <c r="GS664" s="154"/>
      <c r="GT664" s="154"/>
      <c r="GU664" s="154"/>
      <c r="GV664" s="154"/>
      <c r="GW664" s="154"/>
      <c r="GX664" s="154"/>
      <c r="GY664" s="154"/>
      <c r="GZ664" s="154"/>
      <c r="HA664" s="154"/>
      <c r="HB664" s="154"/>
      <c r="HC664" s="154"/>
      <c r="HD664" s="154"/>
      <c r="HE664" s="154"/>
      <c r="HF664" s="154"/>
      <c r="HG664" s="154"/>
      <c r="HH664" s="154"/>
    </row>
    <row r="665" spans="1:216" s="153" customFormat="1">
      <c r="A665" s="155" t="s">
        <v>758</v>
      </c>
      <c r="B665" s="155" t="s">
        <v>290</v>
      </c>
      <c r="C665" s="156" t="s">
        <v>290</v>
      </c>
      <c r="D665" s="157"/>
      <c r="E665" s="157"/>
      <c r="F665" s="157"/>
      <c r="G665" s="157"/>
      <c r="H665" s="157"/>
      <c r="I665" s="157"/>
      <c r="J665" s="157"/>
      <c r="K665" s="157"/>
      <c r="L665" s="157"/>
      <c r="M665" s="157"/>
      <c r="N665" s="157"/>
      <c r="O665" s="157"/>
      <c r="P665" s="157"/>
      <c r="Q665" s="157"/>
      <c r="R665" s="157"/>
      <c r="S665" s="157"/>
      <c r="T665" s="157"/>
      <c r="U665" s="157"/>
      <c r="V665" s="157"/>
      <c r="W665" s="157"/>
      <c r="X665" s="157"/>
      <c r="Y665" s="157"/>
      <c r="Z665" s="157"/>
      <c r="AA665" s="157"/>
      <c r="AB665" s="157"/>
      <c r="AC665" s="157"/>
      <c r="AD665" s="157"/>
      <c r="AE665" s="157"/>
      <c r="AF665" s="157"/>
      <c r="AG665" s="157"/>
      <c r="AH665" s="157"/>
      <c r="AI665" s="157"/>
      <c r="AJ665" s="157"/>
      <c r="AK665" s="157"/>
      <c r="AL665" s="157"/>
      <c r="AM665" s="157"/>
      <c r="AN665" s="157"/>
      <c r="AO665" s="157"/>
      <c r="AP665" s="157"/>
      <c r="AQ665" s="157"/>
      <c r="AR665" s="157"/>
      <c r="AS665" s="157"/>
      <c r="AT665" s="157"/>
      <c r="AU665" s="157"/>
      <c r="AV665" s="157"/>
      <c r="AW665" s="157"/>
      <c r="AX665" s="157"/>
      <c r="AY665" s="157"/>
      <c r="AZ665" s="157"/>
      <c r="BA665" s="157"/>
      <c r="BB665" s="157"/>
      <c r="BC665" s="157"/>
      <c r="BD665" s="157"/>
      <c r="BE665" s="157"/>
      <c r="BF665" s="154"/>
      <c r="BG665" s="154"/>
      <c r="BH665" s="154"/>
      <c r="BI665" s="154"/>
      <c r="BJ665" s="154"/>
      <c r="BK665" s="154"/>
      <c r="BL665" s="154"/>
      <c r="BM665" s="154"/>
      <c r="BN665" s="154"/>
      <c r="BO665" s="154"/>
      <c r="BP665" s="154"/>
      <c r="BQ665" s="154"/>
      <c r="BR665" s="154"/>
      <c r="BS665" s="154"/>
      <c r="BT665" s="154"/>
      <c r="BU665" s="154"/>
      <c r="BV665" s="154"/>
      <c r="BW665" s="154"/>
      <c r="BX665" s="154"/>
      <c r="BY665" s="154"/>
      <c r="BZ665" s="154"/>
      <c r="CA665" s="154"/>
      <c r="CB665" s="154"/>
      <c r="CC665" s="154"/>
      <c r="CD665" s="154"/>
      <c r="CE665" s="154"/>
      <c r="CF665" s="154"/>
      <c r="CG665" s="154"/>
      <c r="CH665" s="154"/>
      <c r="CI665" s="154"/>
      <c r="CJ665" s="154"/>
      <c r="CK665" s="154"/>
      <c r="CL665" s="154"/>
      <c r="CM665" s="154"/>
      <c r="CN665" s="154"/>
      <c r="CO665" s="154"/>
      <c r="CP665" s="154"/>
      <c r="CQ665" s="154"/>
      <c r="CR665" s="154"/>
      <c r="CS665" s="154"/>
      <c r="CT665" s="154"/>
      <c r="CU665" s="154"/>
      <c r="CV665" s="154"/>
      <c r="CW665" s="154"/>
      <c r="CX665" s="154"/>
      <c r="CY665" s="154"/>
      <c r="CZ665" s="154"/>
      <c r="DA665" s="154"/>
      <c r="DB665" s="154"/>
      <c r="DC665" s="154"/>
      <c r="DD665" s="154"/>
      <c r="DE665" s="154"/>
      <c r="DF665" s="154"/>
      <c r="DG665" s="154"/>
      <c r="DH665" s="154"/>
      <c r="DI665" s="154"/>
      <c r="DJ665" s="154"/>
      <c r="DK665" s="154"/>
      <c r="DL665" s="154"/>
      <c r="DM665" s="154"/>
      <c r="DN665" s="154"/>
      <c r="DO665" s="154"/>
      <c r="DP665" s="154"/>
      <c r="DQ665" s="154"/>
      <c r="DR665" s="154"/>
      <c r="DS665" s="154"/>
      <c r="DT665" s="154"/>
      <c r="DU665" s="154"/>
      <c r="DV665" s="154"/>
      <c r="DW665" s="154"/>
      <c r="DX665" s="154"/>
      <c r="DY665" s="154"/>
      <c r="DZ665" s="154"/>
      <c r="EA665" s="154"/>
      <c r="EB665" s="154"/>
      <c r="EC665" s="154"/>
      <c r="ED665" s="154"/>
      <c r="EE665" s="154"/>
      <c r="EF665" s="154"/>
      <c r="EG665" s="154"/>
      <c r="EH665" s="154"/>
      <c r="EI665" s="154"/>
      <c r="EJ665" s="154"/>
      <c r="EK665" s="154"/>
      <c r="EL665" s="154"/>
      <c r="EM665" s="154"/>
      <c r="EN665" s="154"/>
      <c r="EO665" s="154"/>
      <c r="EP665" s="154"/>
      <c r="EQ665" s="154"/>
      <c r="ER665" s="154"/>
      <c r="ES665" s="154"/>
      <c r="ET665" s="154"/>
      <c r="EU665" s="154"/>
      <c r="EV665" s="154"/>
      <c r="EW665" s="154"/>
      <c r="EX665" s="154"/>
      <c r="EY665" s="154"/>
      <c r="EZ665" s="154"/>
      <c r="FA665" s="154"/>
      <c r="FB665" s="154"/>
      <c r="FC665" s="154"/>
      <c r="FD665" s="154"/>
      <c r="FE665" s="154"/>
      <c r="FF665" s="154"/>
      <c r="FG665" s="154"/>
      <c r="FH665" s="154"/>
      <c r="FI665" s="154"/>
      <c r="FJ665" s="154"/>
      <c r="FK665" s="154"/>
      <c r="FL665" s="154"/>
      <c r="FM665" s="154"/>
      <c r="FN665" s="154"/>
      <c r="FO665" s="154"/>
      <c r="FP665" s="154"/>
      <c r="FQ665" s="154"/>
      <c r="FR665" s="154"/>
      <c r="FS665" s="154"/>
      <c r="FT665" s="154"/>
      <c r="FU665" s="154"/>
      <c r="FV665" s="154"/>
      <c r="FW665" s="154"/>
      <c r="FX665" s="154"/>
      <c r="FY665" s="154"/>
      <c r="FZ665" s="154"/>
      <c r="GA665" s="154"/>
      <c r="GB665" s="154"/>
      <c r="GC665" s="154"/>
      <c r="GD665" s="154"/>
      <c r="GE665" s="154"/>
      <c r="GF665" s="154"/>
      <c r="GG665" s="154"/>
      <c r="GH665" s="154"/>
      <c r="GI665" s="154"/>
      <c r="GJ665" s="154"/>
      <c r="GK665" s="154"/>
      <c r="GL665" s="154"/>
      <c r="GM665" s="154"/>
      <c r="GN665" s="154"/>
      <c r="GO665" s="154"/>
      <c r="GP665" s="154"/>
      <c r="GQ665" s="154"/>
      <c r="GR665" s="154"/>
      <c r="GS665" s="154"/>
      <c r="GT665" s="154"/>
      <c r="GU665" s="154"/>
      <c r="GV665" s="154"/>
      <c r="GW665" s="154"/>
      <c r="GX665" s="154"/>
      <c r="GY665" s="154"/>
      <c r="GZ665" s="154"/>
      <c r="HA665" s="154"/>
      <c r="HB665" s="154"/>
      <c r="HC665" s="154"/>
      <c r="HD665" s="154"/>
      <c r="HE665" s="154"/>
      <c r="HF665" s="154"/>
      <c r="HG665" s="154"/>
      <c r="HH665" s="154"/>
    </row>
    <row r="666" spans="1:216" s="153" customFormat="1">
      <c r="A666" s="155" t="s">
        <v>758</v>
      </c>
      <c r="B666" s="160" t="s">
        <v>1890</v>
      </c>
      <c r="C666" s="161" t="s">
        <v>1227</v>
      </c>
      <c r="D666" s="157"/>
      <c r="E666" s="157"/>
      <c r="F666" s="157"/>
      <c r="G666" s="157"/>
      <c r="H666" s="157"/>
      <c r="I666" s="157"/>
      <c r="J666" s="157"/>
      <c r="K666" s="157"/>
      <c r="L666" s="157"/>
      <c r="M666" s="157"/>
      <c r="N666" s="157"/>
      <c r="O666" s="157"/>
      <c r="P666" s="157"/>
      <c r="Q666" s="157"/>
      <c r="R666" s="157"/>
      <c r="S666" s="157"/>
      <c r="T666" s="157"/>
      <c r="U666" s="157"/>
      <c r="V666" s="157"/>
      <c r="W666" s="157"/>
      <c r="X666" s="157"/>
      <c r="Y666" s="157"/>
      <c r="Z666" s="157"/>
      <c r="AA666" s="157"/>
      <c r="AB666" s="157"/>
      <c r="AC666" s="157"/>
      <c r="AD666" s="157"/>
      <c r="AE666" s="157"/>
      <c r="AF666" s="157"/>
      <c r="AG666" s="157"/>
      <c r="AH666" s="157"/>
      <c r="AI666" s="157"/>
      <c r="AJ666" s="157"/>
      <c r="AK666" s="157"/>
      <c r="AL666" s="157"/>
      <c r="AM666" s="157"/>
      <c r="AN666" s="157"/>
      <c r="AO666" s="157"/>
      <c r="AP666" s="157"/>
      <c r="AQ666" s="157"/>
      <c r="AR666" s="157"/>
      <c r="AS666" s="157"/>
      <c r="AT666" s="157"/>
      <c r="AU666" s="157"/>
      <c r="AV666" s="157"/>
      <c r="AW666" s="157"/>
      <c r="AX666" s="157"/>
      <c r="AY666" s="157"/>
      <c r="AZ666" s="157"/>
      <c r="BA666" s="157"/>
      <c r="BB666" s="157"/>
      <c r="BC666" s="157"/>
      <c r="BD666" s="157"/>
      <c r="BE666" s="157"/>
      <c r="BF666" s="154"/>
      <c r="BG666" s="154"/>
      <c r="BH666" s="154"/>
      <c r="BI666" s="154"/>
      <c r="BJ666" s="154"/>
      <c r="BK666" s="154"/>
      <c r="BL666" s="154"/>
      <c r="BM666" s="154"/>
      <c r="BN666" s="154"/>
      <c r="BO666" s="154"/>
      <c r="BP666" s="154"/>
      <c r="BQ666" s="154"/>
      <c r="BR666" s="154"/>
      <c r="BS666" s="154"/>
      <c r="BT666" s="154"/>
      <c r="BU666" s="154"/>
      <c r="BV666" s="154"/>
      <c r="BW666" s="154"/>
      <c r="BX666" s="154"/>
      <c r="BY666" s="154"/>
      <c r="BZ666" s="154"/>
      <c r="CA666" s="154"/>
      <c r="CB666" s="154"/>
      <c r="CC666" s="154"/>
      <c r="CD666" s="154"/>
      <c r="CE666" s="154"/>
      <c r="CF666" s="154"/>
      <c r="CG666" s="154"/>
      <c r="CH666" s="154"/>
      <c r="CI666" s="154"/>
      <c r="CJ666" s="154"/>
      <c r="CK666" s="154"/>
      <c r="CL666" s="154"/>
      <c r="CM666" s="154"/>
      <c r="CN666" s="154"/>
      <c r="CO666" s="154"/>
      <c r="CP666" s="154"/>
      <c r="CQ666" s="154"/>
      <c r="CR666" s="154"/>
      <c r="CS666" s="154"/>
      <c r="CT666" s="154"/>
      <c r="CU666" s="154"/>
      <c r="CV666" s="154"/>
      <c r="CW666" s="154"/>
      <c r="CX666" s="154"/>
      <c r="CY666" s="154"/>
      <c r="CZ666" s="154"/>
      <c r="DA666" s="154"/>
      <c r="DB666" s="154"/>
      <c r="DC666" s="154"/>
      <c r="DD666" s="154"/>
      <c r="DE666" s="154"/>
      <c r="DF666" s="154"/>
      <c r="DG666" s="154"/>
      <c r="DH666" s="154"/>
      <c r="DI666" s="154"/>
      <c r="DJ666" s="154"/>
      <c r="DK666" s="154"/>
      <c r="DL666" s="154"/>
      <c r="DM666" s="154"/>
      <c r="DN666" s="154"/>
      <c r="DO666" s="154"/>
      <c r="DP666" s="154"/>
      <c r="DQ666" s="154"/>
      <c r="DR666" s="154"/>
      <c r="DS666" s="154"/>
      <c r="DT666" s="154"/>
      <c r="DU666" s="154"/>
      <c r="DV666" s="154"/>
      <c r="DW666" s="154"/>
      <c r="DX666" s="154"/>
      <c r="DY666" s="154"/>
      <c r="DZ666" s="154"/>
      <c r="EA666" s="154"/>
      <c r="EB666" s="154"/>
      <c r="EC666" s="154"/>
      <c r="ED666" s="154"/>
      <c r="EE666" s="154"/>
      <c r="EF666" s="154"/>
      <c r="EG666" s="154"/>
      <c r="EH666" s="154"/>
      <c r="EI666" s="154"/>
      <c r="EJ666" s="154"/>
      <c r="EK666" s="154"/>
      <c r="EL666" s="154"/>
      <c r="EM666" s="154"/>
      <c r="EN666" s="154"/>
      <c r="EO666" s="154"/>
      <c r="EP666" s="154"/>
      <c r="EQ666" s="154"/>
      <c r="ER666" s="154"/>
      <c r="ES666" s="154"/>
      <c r="ET666" s="154"/>
      <c r="EU666" s="154"/>
      <c r="EV666" s="154"/>
      <c r="EW666" s="154"/>
      <c r="EX666" s="154"/>
      <c r="EY666" s="154"/>
      <c r="EZ666" s="154"/>
      <c r="FA666" s="154"/>
      <c r="FB666" s="154"/>
      <c r="FC666" s="154"/>
      <c r="FD666" s="154"/>
      <c r="FE666" s="154"/>
      <c r="FF666" s="154"/>
      <c r="FG666" s="154"/>
      <c r="FH666" s="154"/>
      <c r="FI666" s="154"/>
      <c r="FJ666" s="154"/>
      <c r="FK666" s="154"/>
      <c r="FL666" s="154"/>
      <c r="FM666" s="154"/>
      <c r="FN666" s="154"/>
      <c r="FO666" s="154"/>
      <c r="FP666" s="154"/>
      <c r="FQ666" s="154"/>
      <c r="FR666" s="154"/>
      <c r="FS666" s="154"/>
      <c r="FT666" s="154"/>
      <c r="FU666" s="154"/>
      <c r="FV666" s="154"/>
      <c r="FW666" s="154"/>
      <c r="FX666" s="154"/>
      <c r="FY666" s="154"/>
      <c r="FZ666" s="154"/>
      <c r="GA666" s="154"/>
      <c r="GB666" s="154"/>
      <c r="GC666" s="154"/>
      <c r="GD666" s="154"/>
      <c r="GE666" s="154"/>
      <c r="GF666" s="154"/>
      <c r="GG666" s="154"/>
      <c r="GH666" s="154"/>
      <c r="GI666" s="154"/>
      <c r="GJ666" s="154"/>
      <c r="GK666" s="154"/>
      <c r="GL666" s="154"/>
      <c r="GM666" s="154"/>
      <c r="GN666" s="154"/>
      <c r="GO666" s="154"/>
      <c r="GP666" s="154"/>
      <c r="GQ666" s="154"/>
      <c r="GR666" s="154"/>
      <c r="GS666" s="154"/>
      <c r="GT666" s="154"/>
      <c r="GU666" s="154"/>
      <c r="GV666" s="154"/>
      <c r="GW666" s="154"/>
      <c r="GX666" s="154"/>
      <c r="GY666" s="154"/>
      <c r="GZ666" s="154"/>
      <c r="HA666" s="154"/>
      <c r="HB666" s="154"/>
      <c r="HC666" s="154"/>
      <c r="HD666" s="154"/>
      <c r="HE666" s="154"/>
      <c r="HF666" s="154"/>
      <c r="HG666" s="154"/>
      <c r="HH666" s="154"/>
    </row>
    <row r="667" spans="1:216" s="153" customFormat="1">
      <c r="A667" s="155" t="s">
        <v>758</v>
      </c>
      <c r="B667" s="155" t="s">
        <v>2059</v>
      </c>
      <c r="C667" s="156" t="s">
        <v>2059</v>
      </c>
      <c r="D667" s="157"/>
      <c r="E667" s="157"/>
      <c r="F667" s="157"/>
      <c r="G667" s="157"/>
      <c r="H667" s="157"/>
      <c r="I667" s="157"/>
      <c r="J667" s="157"/>
      <c r="K667" s="157"/>
      <c r="L667" s="157"/>
      <c r="M667" s="157"/>
      <c r="N667" s="157"/>
      <c r="O667" s="157"/>
      <c r="P667" s="157"/>
      <c r="Q667" s="157"/>
      <c r="R667" s="157"/>
      <c r="S667" s="157"/>
      <c r="T667" s="157"/>
      <c r="U667" s="157"/>
      <c r="V667" s="157"/>
      <c r="W667" s="157"/>
      <c r="X667" s="157"/>
      <c r="Y667" s="157"/>
      <c r="Z667" s="157"/>
      <c r="AA667" s="157"/>
      <c r="AB667" s="157"/>
      <c r="AC667" s="157"/>
      <c r="AD667" s="157"/>
      <c r="AE667" s="157"/>
      <c r="AF667" s="157"/>
      <c r="AG667" s="157"/>
      <c r="AH667" s="157"/>
      <c r="AI667" s="157"/>
      <c r="AJ667" s="157"/>
      <c r="AK667" s="157"/>
      <c r="AL667" s="157"/>
      <c r="AM667" s="157"/>
      <c r="AN667" s="157"/>
      <c r="AO667" s="157"/>
      <c r="AP667" s="157"/>
      <c r="AQ667" s="157"/>
      <c r="AR667" s="157"/>
      <c r="AS667" s="157"/>
      <c r="AT667" s="157"/>
      <c r="AU667" s="157"/>
      <c r="AV667" s="157"/>
      <c r="AW667" s="157"/>
      <c r="AX667" s="157"/>
      <c r="AY667" s="157"/>
      <c r="AZ667" s="157"/>
      <c r="BA667" s="157"/>
      <c r="BB667" s="157"/>
      <c r="BC667" s="157"/>
      <c r="BD667" s="157"/>
      <c r="BE667" s="157"/>
      <c r="BF667" s="154"/>
      <c r="BG667" s="154"/>
      <c r="BH667" s="154"/>
      <c r="BI667" s="154"/>
      <c r="BJ667" s="154"/>
      <c r="BK667" s="154"/>
      <c r="BL667" s="154"/>
      <c r="BM667" s="154"/>
      <c r="BN667" s="154"/>
      <c r="BO667" s="154"/>
      <c r="BP667" s="154"/>
      <c r="BQ667" s="154"/>
      <c r="BR667" s="154"/>
      <c r="BS667" s="154"/>
      <c r="BT667" s="154"/>
      <c r="BU667" s="154"/>
      <c r="BV667" s="154"/>
      <c r="BW667" s="154"/>
      <c r="BX667" s="154"/>
      <c r="BY667" s="154"/>
      <c r="BZ667" s="154"/>
      <c r="CA667" s="154"/>
      <c r="CB667" s="154"/>
      <c r="CC667" s="154"/>
      <c r="CD667" s="154"/>
      <c r="CE667" s="154"/>
      <c r="CF667" s="154"/>
      <c r="CG667" s="154"/>
      <c r="CH667" s="154"/>
      <c r="CI667" s="154"/>
      <c r="CJ667" s="154"/>
      <c r="CK667" s="154"/>
      <c r="CL667" s="154"/>
      <c r="CM667" s="154"/>
      <c r="CN667" s="154"/>
      <c r="CO667" s="154"/>
      <c r="CP667" s="154"/>
      <c r="CQ667" s="154"/>
      <c r="CR667" s="154"/>
      <c r="CS667" s="154"/>
      <c r="CT667" s="154"/>
      <c r="CU667" s="154"/>
      <c r="CV667" s="154"/>
      <c r="CW667" s="154"/>
      <c r="CX667" s="154"/>
      <c r="CY667" s="154"/>
      <c r="CZ667" s="154"/>
      <c r="DA667" s="154"/>
      <c r="DB667" s="154"/>
      <c r="DC667" s="154"/>
      <c r="DD667" s="154"/>
      <c r="DE667" s="154"/>
      <c r="DF667" s="154"/>
      <c r="DG667" s="154"/>
      <c r="DH667" s="154"/>
      <c r="DI667" s="154"/>
      <c r="DJ667" s="154"/>
      <c r="DK667" s="154"/>
      <c r="DL667" s="154"/>
      <c r="DM667" s="154"/>
      <c r="DN667" s="154"/>
      <c r="DO667" s="154"/>
      <c r="DP667" s="154"/>
      <c r="DQ667" s="154"/>
      <c r="DR667" s="154"/>
      <c r="DS667" s="154"/>
      <c r="DT667" s="154"/>
      <c r="DU667" s="154"/>
      <c r="DV667" s="154"/>
      <c r="DW667" s="154"/>
      <c r="DX667" s="154"/>
      <c r="DY667" s="154"/>
      <c r="DZ667" s="154"/>
      <c r="EA667" s="154"/>
      <c r="EB667" s="154"/>
      <c r="EC667" s="154"/>
      <c r="ED667" s="154"/>
      <c r="EE667" s="154"/>
      <c r="EF667" s="154"/>
      <c r="EG667" s="154"/>
      <c r="EH667" s="154"/>
      <c r="EI667" s="154"/>
      <c r="EJ667" s="154"/>
      <c r="EK667" s="154"/>
      <c r="EL667" s="154"/>
      <c r="EM667" s="154"/>
      <c r="EN667" s="154"/>
      <c r="EO667" s="154"/>
      <c r="EP667" s="154"/>
      <c r="EQ667" s="154"/>
      <c r="ER667" s="154"/>
      <c r="ES667" s="154"/>
      <c r="ET667" s="154"/>
      <c r="EU667" s="154"/>
      <c r="EV667" s="154"/>
      <c r="EW667" s="154"/>
      <c r="EX667" s="154"/>
      <c r="EY667" s="154"/>
      <c r="EZ667" s="154"/>
      <c r="FA667" s="154"/>
      <c r="FB667" s="154"/>
      <c r="FC667" s="154"/>
      <c r="FD667" s="154"/>
      <c r="FE667" s="154"/>
      <c r="FF667" s="154"/>
      <c r="FG667" s="154"/>
      <c r="FH667" s="154"/>
      <c r="FI667" s="154"/>
      <c r="FJ667" s="154"/>
      <c r="FK667" s="154"/>
      <c r="FL667" s="154"/>
      <c r="FM667" s="154"/>
      <c r="FN667" s="154"/>
      <c r="FO667" s="154"/>
      <c r="FP667" s="154"/>
      <c r="FQ667" s="154"/>
      <c r="FR667" s="154"/>
      <c r="FS667" s="154"/>
      <c r="FT667" s="154"/>
      <c r="FU667" s="154"/>
      <c r="FV667" s="154"/>
      <c r="FW667" s="154"/>
      <c r="FX667" s="154"/>
      <c r="FY667" s="154"/>
      <c r="FZ667" s="154"/>
      <c r="GA667" s="154"/>
      <c r="GB667" s="154"/>
      <c r="GC667" s="154"/>
      <c r="GD667" s="154"/>
      <c r="GE667" s="154"/>
      <c r="GF667" s="154"/>
      <c r="GG667" s="154"/>
      <c r="GH667" s="154"/>
      <c r="GI667" s="154"/>
      <c r="GJ667" s="154"/>
      <c r="GK667" s="154"/>
      <c r="GL667" s="154"/>
      <c r="GM667" s="154"/>
      <c r="GN667" s="154"/>
      <c r="GO667" s="154"/>
      <c r="GP667" s="154"/>
      <c r="GQ667" s="154"/>
      <c r="GR667" s="154"/>
      <c r="GS667" s="154"/>
      <c r="GT667" s="154"/>
      <c r="GU667" s="154"/>
      <c r="GV667" s="154"/>
      <c r="GW667" s="154"/>
      <c r="GX667" s="154"/>
      <c r="GY667" s="154"/>
      <c r="GZ667" s="154"/>
      <c r="HA667" s="154"/>
      <c r="HB667" s="154"/>
      <c r="HC667" s="154"/>
      <c r="HD667" s="154"/>
      <c r="HE667" s="154"/>
      <c r="HF667" s="154"/>
      <c r="HG667" s="154"/>
      <c r="HH667" s="154"/>
    </row>
    <row r="668" spans="1:216" s="153" customFormat="1">
      <c r="A668" s="155" t="s">
        <v>758</v>
      </c>
      <c r="B668" s="155" t="s">
        <v>2060</v>
      </c>
      <c r="C668" s="156" t="s">
        <v>2060</v>
      </c>
      <c r="D668" s="157"/>
      <c r="E668" s="157"/>
      <c r="F668" s="157"/>
      <c r="G668" s="157"/>
      <c r="H668" s="157"/>
      <c r="I668" s="157"/>
      <c r="J668" s="157"/>
      <c r="K668" s="157"/>
      <c r="L668" s="157"/>
      <c r="M668" s="157"/>
      <c r="N668" s="157"/>
      <c r="O668" s="157"/>
      <c r="P668" s="157"/>
      <c r="Q668" s="157"/>
      <c r="R668" s="157"/>
      <c r="S668" s="157"/>
      <c r="T668" s="157"/>
      <c r="U668" s="157"/>
      <c r="V668" s="157"/>
      <c r="W668" s="157"/>
      <c r="X668" s="157"/>
      <c r="Y668" s="157"/>
      <c r="Z668" s="157"/>
      <c r="AA668" s="157"/>
      <c r="AB668" s="157"/>
      <c r="AC668" s="157"/>
      <c r="AD668" s="157"/>
      <c r="AE668" s="157"/>
      <c r="AF668" s="157"/>
      <c r="AG668" s="157"/>
      <c r="AH668" s="157"/>
      <c r="AI668" s="157"/>
      <c r="AJ668" s="157"/>
      <c r="AK668" s="157"/>
      <c r="AL668" s="157"/>
      <c r="AM668" s="157"/>
      <c r="AN668" s="157"/>
      <c r="AO668" s="157"/>
      <c r="AP668" s="157"/>
      <c r="AQ668" s="157"/>
      <c r="AR668" s="157"/>
      <c r="AS668" s="157"/>
      <c r="AT668" s="157"/>
      <c r="AU668" s="157"/>
      <c r="AV668" s="157"/>
      <c r="AW668" s="157"/>
      <c r="AX668" s="157"/>
      <c r="AY668" s="157"/>
      <c r="AZ668" s="157"/>
      <c r="BA668" s="157"/>
      <c r="BB668" s="157"/>
      <c r="BC668" s="157"/>
      <c r="BD668" s="157"/>
      <c r="BE668" s="157"/>
      <c r="BF668" s="154"/>
      <c r="BG668" s="154"/>
      <c r="BH668" s="154"/>
      <c r="BI668" s="154"/>
      <c r="BJ668" s="154"/>
      <c r="BK668" s="154"/>
      <c r="BL668" s="154"/>
      <c r="BM668" s="154"/>
      <c r="BN668" s="154"/>
      <c r="BO668" s="154"/>
      <c r="BP668" s="154"/>
      <c r="BQ668" s="154"/>
      <c r="BR668" s="154"/>
      <c r="BS668" s="154"/>
      <c r="BT668" s="154"/>
      <c r="BU668" s="154"/>
      <c r="BV668" s="154"/>
      <c r="BW668" s="154"/>
      <c r="BX668" s="154"/>
      <c r="BY668" s="154"/>
      <c r="BZ668" s="154"/>
      <c r="CA668" s="154"/>
      <c r="CB668" s="154"/>
      <c r="CC668" s="154"/>
      <c r="CD668" s="154"/>
      <c r="CE668" s="154"/>
      <c r="CF668" s="154"/>
      <c r="CG668" s="154"/>
      <c r="CH668" s="154"/>
      <c r="CI668" s="154"/>
      <c r="CJ668" s="154"/>
      <c r="CK668" s="154"/>
      <c r="CL668" s="154"/>
      <c r="CM668" s="154"/>
      <c r="CN668" s="154"/>
      <c r="CO668" s="154"/>
      <c r="CP668" s="154"/>
      <c r="CQ668" s="154"/>
      <c r="CR668" s="154"/>
      <c r="CS668" s="154"/>
      <c r="CT668" s="154"/>
      <c r="CU668" s="154"/>
      <c r="CV668" s="154"/>
      <c r="CW668" s="154"/>
      <c r="CX668" s="154"/>
      <c r="CY668" s="154"/>
      <c r="CZ668" s="154"/>
      <c r="DA668" s="154"/>
      <c r="DB668" s="154"/>
      <c r="DC668" s="154"/>
      <c r="DD668" s="154"/>
      <c r="DE668" s="154"/>
      <c r="DF668" s="154"/>
      <c r="DG668" s="154"/>
      <c r="DH668" s="154"/>
      <c r="DI668" s="154"/>
      <c r="DJ668" s="154"/>
      <c r="DK668" s="154"/>
      <c r="DL668" s="154"/>
      <c r="DM668" s="154"/>
      <c r="DN668" s="154"/>
      <c r="DO668" s="154"/>
      <c r="DP668" s="154"/>
      <c r="DQ668" s="154"/>
      <c r="DR668" s="154"/>
      <c r="DS668" s="154"/>
      <c r="DT668" s="154"/>
      <c r="DU668" s="154"/>
      <c r="DV668" s="154"/>
      <c r="DW668" s="154"/>
      <c r="DX668" s="154"/>
      <c r="DY668" s="154"/>
      <c r="DZ668" s="154"/>
      <c r="EA668" s="154"/>
      <c r="EB668" s="154"/>
      <c r="EC668" s="154"/>
      <c r="ED668" s="154"/>
      <c r="EE668" s="154"/>
      <c r="EF668" s="154"/>
      <c r="EG668" s="154"/>
      <c r="EH668" s="154"/>
      <c r="EI668" s="154"/>
      <c r="EJ668" s="154"/>
      <c r="EK668" s="154"/>
      <c r="EL668" s="154"/>
      <c r="EM668" s="154"/>
      <c r="EN668" s="154"/>
      <c r="EO668" s="154"/>
      <c r="EP668" s="154"/>
      <c r="EQ668" s="154"/>
      <c r="ER668" s="154"/>
      <c r="ES668" s="154"/>
      <c r="ET668" s="154"/>
      <c r="EU668" s="154"/>
      <c r="EV668" s="154"/>
      <c r="EW668" s="154"/>
      <c r="EX668" s="154"/>
      <c r="EY668" s="154"/>
      <c r="EZ668" s="154"/>
      <c r="FA668" s="154"/>
      <c r="FB668" s="154"/>
      <c r="FC668" s="154"/>
      <c r="FD668" s="154"/>
      <c r="FE668" s="154"/>
      <c r="FF668" s="154"/>
      <c r="FG668" s="154"/>
      <c r="FH668" s="154"/>
      <c r="FI668" s="154"/>
      <c r="FJ668" s="154"/>
      <c r="FK668" s="154"/>
      <c r="FL668" s="154"/>
      <c r="FM668" s="154"/>
      <c r="FN668" s="154"/>
      <c r="FO668" s="154"/>
      <c r="FP668" s="154"/>
      <c r="FQ668" s="154"/>
      <c r="FR668" s="154"/>
      <c r="FS668" s="154"/>
      <c r="FT668" s="154"/>
      <c r="FU668" s="154"/>
      <c r="FV668" s="154"/>
      <c r="FW668" s="154"/>
      <c r="FX668" s="154"/>
      <c r="FY668" s="154"/>
      <c r="FZ668" s="154"/>
      <c r="GA668" s="154"/>
      <c r="GB668" s="154"/>
      <c r="GC668" s="154"/>
      <c r="GD668" s="154"/>
      <c r="GE668" s="154"/>
      <c r="GF668" s="154"/>
      <c r="GG668" s="154"/>
      <c r="GH668" s="154"/>
      <c r="GI668" s="154"/>
      <c r="GJ668" s="154"/>
      <c r="GK668" s="154"/>
      <c r="GL668" s="154"/>
      <c r="GM668" s="154"/>
      <c r="GN668" s="154"/>
      <c r="GO668" s="154"/>
      <c r="GP668" s="154"/>
      <c r="GQ668" s="154"/>
      <c r="GR668" s="154"/>
      <c r="GS668" s="154"/>
      <c r="GT668" s="154"/>
      <c r="GU668" s="154"/>
      <c r="GV668" s="154"/>
      <c r="GW668" s="154"/>
      <c r="GX668" s="154"/>
      <c r="GY668" s="154"/>
      <c r="GZ668" s="154"/>
      <c r="HA668" s="154"/>
      <c r="HB668" s="154"/>
      <c r="HC668" s="154"/>
      <c r="HD668" s="154"/>
      <c r="HE668" s="154"/>
      <c r="HF668" s="154"/>
      <c r="HG668" s="154"/>
      <c r="HH668" s="154"/>
    </row>
    <row r="669" spans="1:216" s="153" customFormat="1">
      <c r="A669" s="155" t="s">
        <v>758</v>
      </c>
      <c r="B669" s="155" t="s">
        <v>2091</v>
      </c>
      <c r="C669" s="156" t="s">
        <v>950</v>
      </c>
      <c r="D669" s="157"/>
      <c r="E669" s="157"/>
      <c r="F669" s="157"/>
      <c r="G669" s="157"/>
      <c r="H669" s="157"/>
      <c r="I669" s="157"/>
      <c r="J669" s="157"/>
      <c r="K669" s="157"/>
      <c r="L669" s="157"/>
      <c r="M669" s="157"/>
      <c r="N669" s="157"/>
      <c r="O669" s="157"/>
      <c r="P669" s="157"/>
      <c r="Q669" s="157"/>
      <c r="R669" s="157"/>
      <c r="S669" s="157"/>
      <c r="T669" s="157"/>
      <c r="U669" s="157"/>
      <c r="V669" s="157"/>
      <c r="W669" s="157"/>
      <c r="X669" s="157"/>
      <c r="Y669" s="157"/>
      <c r="Z669" s="157"/>
      <c r="AA669" s="157"/>
      <c r="AB669" s="157"/>
      <c r="AC669" s="157"/>
      <c r="AD669" s="157"/>
      <c r="AE669" s="157"/>
      <c r="AF669" s="157"/>
      <c r="AG669" s="157"/>
      <c r="AH669" s="157"/>
      <c r="AI669" s="157"/>
      <c r="AJ669" s="157"/>
      <c r="AK669" s="157"/>
      <c r="AL669" s="157"/>
      <c r="AM669" s="157"/>
      <c r="AN669" s="157"/>
      <c r="AO669" s="157"/>
      <c r="AP669" s="157"/>
      <c r="AQ669" s="157"/>
      <c r="AR669" s="157"/>
      <c r="AS669" s="157"/>
      <c r="AT669" s="157"/>
      <c r="AU669" s="157"/>
      <c r="AV669" s="157"/>
      <c r="AW669" s="157"/>
      <c r="AX669" s="157"/>
      <c r="AY669" s="157"/>
      <c r="AZ669" s="157"/>
      <c r="BA669" s="157"/>
      <c r="BB669" s="157"/>
      <c r="BC669" s="157"/>
      <c r="BD669" s="157"/>
      <c r="BE669" s="157"/>
      <c r="BF669" s="154"/>
      <c r="BG669" s="154"/>
      <c r="BH669" s="154"/>
      <c r="BI669" s="154"/>
      <c r="BJ669" s="154"/>
      <c r="BK669" s="154"/>
      <c r="BL669" s="154"/>
      <c r="BM669" s="154"/>
      <c r="BN669" s="154"/>
      <c r="BO669" s="154"/>
      <c r="BP669" s="154"/>
      <c r="BQ669" s="154"/>
      <c r="BR669" s="154"/>
      <c r="BS669" s="154"/>
      <c r="BT669" s="154"/>
      <c r="BU669" s="154"/>
      <c r="BV669" s="154"/>
      <c r="BW669" s="154"/>
      <c r="BX669" s="154"/>
      <c r="BY669" s="154"/>
      <c r="BZ669" s="154"/>
      <c r="CA669" s="154"/>
      <c r="CB669" s="154"/>
      <c r="CC669" s="154"/>
      <c r="CD669" s="154"/>
      <c r="CE669" s="154"/>
      <c r="CF669" s="154"/>
      <c r="CG669" s="154"/>
      <c r="CH669" s="154"/>
      <c r="CI669" s="154"/>
      <c r="CJ669" s="154"/>
      <c r="CK669" s="154"/>
      <c r="CL669" s="154"/>
      <c r="CM669" s="154"/>
      <c r="CN669" s="154"/>
      <c r="CO669" s="154"/>
      <c r="CP669" s="154"/>
      <c r="CQ669" s="154"/>
      <c r="CR669" s="154"/>
      <c r="CS669" s="154"/>
      <c r="CT669" s="154"/>
      <c r="CU669" s="154"/>
      <c r="CV669" s="154"/>
      <c r="CW669" s="154"/>
      <c r="CX669" s="154"/>
      <c r="CY669" s="154"/>
      <c r="CZ669" s="154"/>
      <c r="DA669" s="154"/>
      <c r="DB669" s="154"/>
      <c r="DC669" s="154"/>
      <c r="DD669" s="154"/>
      <c r="DE669" s="154"/>
      <c r="DF669" s="154"/>
      <c r="DG669" s="154"/>
      <c r="DH669" s="154"/>
      <c r="DI669" s="154"/>
      <c r="DJ669" s="154"/>
      <c r="DK669" s="154"/>
      <c r="DL669" s="154"/>
      <c r="DM669" s="154"/>
      <c r="DN669" s="154"/>
      <c r="DO669" s="154"/>
      <c r="DP669" s="154"/>
      <c r="DQ669" s="154"/>
      <c r="DR669" s="154"/>
      <c r="DS669" s="154"/>
      <c r="DT669" s="154"/>
      <c r="DU669" s="154"/>
      <c r="DV669" s="154"/>
      <c r="DW669" s="154"/>
      <c r="DX669" s="154"/>
      <c r="DY669" s="154"/>
      <c r="DZ669" s="154"/>
      <c r="EA669" s="154"/>
      <c r="EB669" s="154"/>
      <c r="EC669" s="154"/>
      <c r="ED669" s="154"/>
      <c r="EE669" s="154"/>
      <c r="EF669" s="154"/>
      <c r="EG669" s="154"/>
      <c r="EH669" s="154"/>
      <c r="EI669" s="154"/>
      <c r="EJ669" s="154"/>
      <c r="EK669" s="154"/>
      <c r="EL669" s="154"/>
      <c r="EM669" s="154"/>
      <c r="EN669" s="154"/>
      <c r="EO669" s="154"/>
      <c r="EP669" s="154"/>
      <c r="EQ669" s="154"/>
      <c r="ER669" s="154"/>
      <c r="ES669" s="154"/>
      <c r="ET669" s="154"/>
      <c r="EU669" s="154"/>
      <c r="EV669" s="154"/>
      <c r="EW669" s="154"/>
      <c r="EX669" s="154"/>
      <c r="EY669" s="154"/>
      <c r="EZ669" s="154"/>
      <c r="FA669" s="154"/>
      <c r="FB669" s="154"/>
      <c r="FC669" s="154"/>
      <c r="FD669" s="154"/>
      <c r="FE669" s="154"/>
      <c r="FF669" s="154"/>
      <c r="FG669" s="154"/>
      <c r="FH669" s="154"/>
      <c r="FI669" s="154"/>
      <c r="FJ669" s="154"/>
      <c r="FK669" s="154"/>
      <c r="FL669" s="154"/>
      <c r="FM669" s="154"/>
      <c r="FN669" s="154"/>
      <c r="FO669" s="154"/>
      <c r="FP669" s="154"/>
      <c r="FQ669" s="154"/>
      <c r="FR669" s="154"/>
      <c r="FS669" s="154"/>
      <c r="FT669" s="154"/>
      <c r="FU669" s="154"/>
      <c r="FV669" s="154"/>
      <c r="FW669" s="154"/>
      <c r="FX669" s="154"/>
      <c r="FY669" s="154"/>
      <c r="FZ669" s="154"/>
      <c r="GA669" s="154"/>
      <c r="GB669" s="154"/>
      <c r="GC669" s="154"/>
      <c r="GD669" s="154"/>
      <c r="GE669" s="154"/>
      <c r="GF669" s="154"/>
      <c r="GG669" s="154"/>
      <c r="GH669" s="154"/>
      <c r="GI669" s="154"/>
      <c r="GJ669" s="154"/>
      <c r="GK669" s="154"/>
      <c r="GL669" s="154"/>
      <c r="GM669" s="154"/>
      <c r="GN669" s="154"/>
      <c r="GO669" s="154"/>
      <c r="GP669" s="154"/>
      <c r="GQ669" s="154"/>
      <c r="GR669" s="154"/>
      <c r="GS669" s="154"/>
      <c r="GT669" s="154"/>
      <c r="GU669" s="154"/>
      <c r="GV669" s="154"/>
      <c r="GW669" s="154"/>
      <c r="GX669" s="154"/>
      <c r="GY669" s="154"/>
      <c r="GZ669" s="154"/>
      <c r="HA669" s="154"/>
      <c r="HB669" s="154"/>
      <c r="HC669" s="154"/>
      <c r="HD669" s="154"/>
      <c r="HE669" s="154"/>
      <c r="HF669" s="154"/>
      <c r="HG669" s="154"/>
      <c r="HH669" s="154"/>
    </row>
    <row r="670" spans="1:216" s="153" customFormat="1">
      <c r="A670" s="155" t="s">
        <v>758</v>
      </c>
      <c r="B670" s="155" t="s">
        <v>2097</v>
      </c>
      <c r="C670" s="156" t="s">
        <v>304</v>
      </c>
      <c r="D670" s="157"/>
      <c r="E670" s="157"/>
      <c r="F670" s="157"/>
      <c r="G670" s="157"/>
      <c r="H670" s="157"/>
      <c r="I670" s="157"/>
      <c r="J670" s="157"/>
      <c r="K670" s="157"/>
      <c r="L670" s="157"/>
      <c r="M670" s="157"/>
      <c r="N670" s="157"/>
      <c r="O670" s="157"/>
      <c r="P670" s="157"/>
      <c r="Q670" s="157"/>
      <c r="R670" s="157"/>
      <c r="S670" s="157"/>
      <c r="T670" s="157"/>
      <c r="U670" s="157"/>
      <c r="V670" s="157"/>
      <c r="W670" s="157"/>
      <c r="X670" s="157"/>
      <c r="Y670" s="157"/>
      <c r="Z670" s="157"/>
      <c r="AA670" s="157"/>
      <c r="AB670" s="157"/>
      <c r="AC670" s="157"/>
      <c r="AD670" s="157"/>
      <c r="AE670" s="157"/>
      <c r="AF670" s="157"/>
      <c r="AG670" s="157"/>
      <c r="AH670" s="157"/>
      <c r="AI670" s="157"/>
      <c r="AJ670" s="157"/>
      <c r="AK670" s="157"/>
      <c r="AL670" s="157"/>
      <c r="AM670" s="157"/>
      <c r="AN670" s="157"/>
      <c r="AO670" s="157"/>
      <c r="AP670" s="157"/>
      <c r="AQ670" s="157"/>
      <c r="AR670" s="157"/>
      <c r="AS670" s="157"/>
      <c r="AT670" s="157"/>
      <c r="AU670" s="157"/>
      <c r="AV670" s="157"/>
      <c r="AW670" s="157"/>
      <c r="AX670" s="157"/>
      <c r="AY670" s="157"/>
      <c r="AZ670" s="157"/>
      <c r="BA670" s="157"/>
      <c r="BB670" s="157"/>
      <c r="BC670" s="157"/>
      <c r="BD670" s="157"/>
      <c r="BE670" s="157"/>
      <c r="BF670" s="154"/>
      <c r="BG670" s="154"/>
      <c r="BH670" s="154"/>
      <c r="BI670" s="154"/>
      <c r="BJ670" s="154"/>
      <c r="BK670" s="154"/>
      <c r="BL670" s="154"/>
      <c r="BM670" s="154"/>
      <c r="BN670" s="154"/>
      <c r="BO670" s="154"/>
      <c r="BP670" s="154"/>
      <c r="BQ670" s="154"/>
      <c r="BR670" s="154"/>
      <c r="BS670" s="154"/>
      <c r="BT670" s="154"/>
      <c r="BU670" s="154"/>
      <c r="BV670" s="154"/>
      <c r="BW670" s="154"/>
      <c r="BX670" s="154"/>
      <c r="BY670" s="154"/>
      <c r="BZ670" s="154"/>
      <c r="CA670" s="154"/>
      <c r="CB670" s="154"/>
      <c r="CC670" s="154"/>
      <c r="CD670" s="154"/>
      <c r="CE670" s="154"/>
      <c r="CF670" s="154"/>
      <c r="CG670" s="154"/>
      <c r="CH670" s="154"/>
      <c r="CI670" s="154"/>
      <c r="CJ670" s="154"/>
      <c r="CK670" s="154"/>
      <c r="CL670" s="154"/>
      <c r="CM670" s="154"/>
      <c r="CN670" s="154"/>
      <c r="CO670" s="154"/>
      <c r="CP670" s="154"/>
      <c r="CQ670" s="154"/>
      <c r="CR670" s="154"/>
      <c r="CS670" s="154"/>
      <c r="CT670" s="154"/>
      <c r="CU670" s="154"/>
      <c r="CV670" s="154"/>
      <c r="CW670" s="154"/>
      <c r="CX670" s="154"/>
      <c r="CY670" s="154"/>
      <c r="CZ670" s="154"/>
      <c r="DA670" s="154"/>
      <c r="DB670" s="154"/>
      <c r="DC670" s="154"/>
      <c r="DD670" s="154"/>
      <c r="DE670" s="154"/>
      <c r="DF670" s="154"/>
      <c r="DG670" s="154"/>
      <c r="DH670" s="154"/>
      <c r="DI670" s="154"/>
      <c r="DJ670" s="154"/>
      <c r="DK670" s="154"/>
      <c r="DL670" s="154"/>
      <c r="DM670" s="154"/>
      <c r="DN670" s="154"/>
      <c r="DO670" s="154"/>
      <c r="DP670" s="154"/>
      <c r="DQ670" s="154"/>
      <c r="DR670" s="154"/>
      <c r="DS670" s="154"/>
      <c r="DT670" s="154"/>
      <c r="DU670" s="154"/>
      <c r="DV670" s="154"/>
      <c r="DW670" s="154"/>
      <c r="DX670" s="154"/>
      <c r="DY670" s="154"/>
      <c r="DZ670" s="154"/>
      <c r="EA670" s="154"/>
      <c r="EB670" s="154"/>
      <c r="EC670" s="154"/>
      <c r="ED670" s="154"/>
      <c r="EE670" s="154"/>
      <c r="EF670" s="154"/>
      <c r="EG670" s="154"/>
      <c r="EH670" s="154"/>
      <c r="EI670" s="154"/>
      <c r="EJ670" s="154"/>
      <c r="EK670" s="154"/>
      <c r="EL670" s="154"/>
      <c r="EM670" s="154"/>
      <c r="EN670" s="154"/>
      <c r="EO670" s="154"/>
      <c r="EP670" s="154"/>
      <c r="EQ670" s="154"/>
      <c r="ER670" s="154"/>
      <c r="ES670" s="154"/>
      <c r="ET670" s="154"/>
      <c r="EU670" s="154"/>
      <c r="EV670" s="154"/>
      <c r="EW670" s="154"/>
      <c r="EX670" s="154"/>
      <c r="EY670" s="154"/>
      <c r="EZ670" s="154"/>
      <c r="FA670" s="154"/>
      <c r="FB670" s="154"/>
      <c r="FC670" s="154"/>
      <c r="FD670" s="154"/>
      <c r="FE670" s="154"/>
      <c r="FF670" s="154"/>
      <c r="FG670" s="154"/>
      <c r="FH670" s="154"/>
      <c r="FI670" s="154"/>
      <c r="FJ670" s="154"/>
      <c r="FK670" s="154"/>
      <c r="FL670" s="154"/>
      <c r="FM670" s="154"/>
      <c r="FN670" s="154"/>
      <c r="FO670" s="154"/>
      <c r="FP670" s="154"/>
      <c r="FQ670" s="154"/>
      <c r="FR670" s="154"/>
      <c r="FS670" s="154"/>
      <c r="FT670" s="154"/>
      <c r="FU670" s="154"/>
      <c r="FV670" s="154"/>
      <c r="FW670" s="154"/>
      <c r="FX670" s="154"/>
      <c r="FY670" s="154"/>
      <c r="FZ670" s="154"/>
      <c r="GA670" s="154"/>
      <c r="GB670" s="154"/>
      <c r="GC670" s="154"/>
      <c r="GD670" s="154"/>
      <c r="GE670" s="154"/>
      <c r="GF670" s="154"/>
      <c r="GG670" s="154"/>
      <c r="GH670" s="154"/>
      <c r="GI670" s="154"/>
      <c r="GJ670" s="154"/>
      <c r="GK670" s="154"/>
      <c r="GL670" s="154"/>
      <c r="GM670" s="154"/>
      <c r="GN670" s="154"/>
      <c r="GO670" s="154"/>
      <c r="GP670" s="154"/>
      <c r="GQ670" s="154"/>
      <c r="GR670" s="154"/>
      <c r="GS670" s="154"/>
      <c r="GT670" s="154"/>
      <c r="GU670" s="154"/>
      <c r="GV670" s="154"/>
      <c r="GW670" s="154"/>
      <c r="GX670" s="154"/>
      <c r="GY670" s="154"/>
      <c r="GZ670" s="154"/>
      <c r="HA670" s="154"/>
      <c r="HB670" s="154"/>
      <c r="HC670" s="154"/>
      <c r="HD670" s="154"/>
      <c r="HE670" s="154"/>
      <c r="HF670" s="154"/>
      <c r="HG670" s="154"/>
      <c r="HH670" s="154"/>
    </row>
    <row r="671" spans="1:216" s="153" customFormat="1">
      <c r="A671" s="155" t="s">
        <v>758</v>
      </c>
      <c r="B671" s="155" t="s">
        <v>2093</v>
      </c>
      <c r="C671" s="156" t="s">
        <v>276</v>
      </c>
      <c r="D671" s="157"/>
      <c r="E671" s="157"/>
      <c r="F671" s="157"/>
      <c r="G671" s="157"/>
      <c r="H671" s="157"/>
      <c r="I671" s="157"/>
      <c r="J671" s="157"/>
      <c r="K671" s="157"/>
      <c r="L671" s="157"/>
      <c r="M671" s="157"/>
      <c r="N671" s="157"/>
      <c r="O671" s="157"/>
      <c r="P671" s="157"/>
      <c r="Q671" s="157"/>
      <c r="R671" s="157"/>
      <c r="S671" s="157"/>
      <c r="T671" s="157"/>
      <c r="U671" s="157"/>
      <c r="V671" s="157"/>
      <c r="W671" s="157"/>
      <c r="X671" s="157"/>
      <c r="Y671" s="157"/>
      <c r="Z671" s="157"/>
      <c r="AA671" s="157"/>
      <c r="AB671" s="157"/>
      <c r="AC671" s="157"/>
      <c r="AD671" s="157"/>
      <c r="AE671" s="157"/>
      <c r="AF671" s="157"/>
      <c r="AG671" s="157"/>
      <c r="AH671" s="157"/>
      <c r="AI671" s="157"/>
      <c r="AJ671" s="157"/>
      <c r="AK671" s="157"/>
      <c r="AL671" s="157"/>
      <c r="AM671" s="157"/>
      <c r="AN671" s="157"/>
      <c r="AO671" s="157"/>
      <c r="AP671" s="157"/>
      <c r="AQ671" s="157"/>
      <c r="AR671" s="157"/>
      <c r="AS671" s="157"/>
      <c r="AT671" s="157"/>
      <c r="AU671" s="157"/>
      <c r="AV671" s="157"/>
      <c r="AW671" s="157"/>
      <c r="AX671" s="157"/>
      <c r="AY671" s="157"/>
      <c r="AZ671" s="157"/>
      <c r="BA671" s="157"/>
      <c r="BB671" s="157"/>
      <c r="BC671" s="157"/>
      <c r="BD671" s="157"/>
      <c r="BE671" s="157"/>
      <c r="BF671" s="154"/>
      <c r="BG671" s="154"/>
      <c r="BH671" s="154"/>
      <c r="BI671" s="154"/>
      <c r="BJ671" s="154"/>
      <c r="BK671" s="154"/>
      <c r="BL671" s="154"/>
      <c r="BM671" s="154"/>
      <c r="BN671" s="154"/>
      <c r="BO671" s="154"/>
      <c r="BP671" s="154"/>
      <c r="BQ671" s="154"/>
      <c r="BR671" s="154"/>
      <c r="BS671" s="154"/>
      <c r="BT671" s="154"/>
      <c r="BU671" s="154"/>
      <c r="BV671" s="154"/>
      <c r="BW671" s="154"/>
      <c r="BX671" s="154"/>
      <c r="BY671" s="154"/>
      <c r="BZ671" s="154"/>
      <c r="CA671" s="154"/>
      <c r="CB671" s="154"/>
      <c r="CC671" s="154"/>
      <c r="CD671" s="154"/>
      <c r="CE671" s="154"/>
      <c r="CF671" s="154"/>
      <c r="CG671" s="154"/>
      <c r="CH671" s="154"/>
      <c r="CI671" s="154"/>
      <c r="CJ671" s="154"/>
      <c r="CK671" s="154"/>
      <c r="CL671" s="154"/>
      <c r="CM671" s="154"/>
      <c r="CN671" s="154"/>
      <c r="CO671" s="154"/>
      <c r="CP671" s="154"/>
      <c r="CQ671" s="154"/>
      <c r="CR671" s="154"/>
      <c r="CS671" s="154"/>
      <c r="CT671" s="154"/>
      <c r="CU671" s="154"/>
      <c r="CV671" s="154"/>
      <c r="CW671" s="154"/>
      <c r="CX671" s="154"/>
      <c r="CY671" s="154"/>
      <c r="CZ671" s="154"/>
      <c r="DA671" s="154"/>
      <c r="DB671" s="154"/>
      <c r="DC671" s="154"/>
      <c r="DD671" s="154"/>
      <c r="DE671" s="154"/>
      <c r="DF671" s="154"/>
      <c r="DG671" s="154"/>
      <c r="DH671" s="154"/>
      <c r="DI671" s="154"/>
      <c r="DJ671" s="154"/>
      <c r="DK671" s="154"/>
      <c r="DL671" s="154"/>
      <c r="DM671" s="154"/>
      <c r="DN671" s="154"/>
      <c r="DO671" s="154"/>
      <c r="DP671" s="154"/>
      <c r="DQ671" s="154"/>
      <c r="DR671" s="154"/>
      <c r="DS671" s="154"/>
      <c r="DT671" s="154"/>
      <c r="DU671" s="154"/>
      <c r="DV671" s="154"/>
      <c r="DW671" s="154"/>
      <c r="DX671" s="154"/>
      <c r="DY671" s="154"/>
      <c r="DZ671" s="154"/>
      <c r="EA671" s="154"/>
      <c r="EB671" s="154"/>
      <c r="EC671" s="154"/>
      <c r="ED671" s="154"/>
      <c r="EE671" s="154"/>
      <c r="EF671" s="154"/>
      <c r="EG671" s="154"/>
      <c r="EH671" s="154"/>
      <c r="EI671" s="154"/>
      <c r="EJ671" s="154"/>
      <c r="EK671" s="154"/>
      <c r="EL671" s="154"/>
      <c r="EM671" s="154"/>
      <c r="EN671" s="154"/>
      <c r="EO671" s="154"/>
      <c r="EP671" s="154"/>
      <c r="EQ671" s="154"/>
      <c r="ER671" s="154"/>
      <c r="ES671" s="154"/>
      <c r="ET671" s="154"/>
      <c r="EU671" s="154"/>
      <c r="EV671" s="154"/>
      <c r="EW671" s="154"/>
      <c r="EX671" s="154"/>
      <c r="EY671" s="154"/>
      <c r="EZ671" s="154"/>
      <c r="FA671" s="154"/>
      <c r="FB671" s="154"/>
      <c r="FC671" s="154"/>
      <c r="FD671" s="154"/>
      <c r="FE671" s="154"/>
      <c r="FF671" s="154"/>
      <c r="FG671" s="154"/>
      <c r="FH671" s="154"/>
      <c r="FI671" s="154"/>
      <c r="FJ671" s="154"/>
      <c r="FK671" s="154"/>
      <c r="FL671" s="154"/>
      <c r="FM671" s="154"/>
      <c r="FN671" s="154"/>
      <c r="FO671" s="154"/>
      <c r="FP671" s="154"/>
      <c r="FQ671" s="154"/>
      <c r="FR671" s="154"/>
      <c r="FS671" s="154"/>
      <c r="FT671" s="154"/>
      <c r="FU671" s="154"/>
      <c r="FV671" s="154"/>
      <c r="FW671" s="154"/>
      <c r="FX671" s="154"/>
      <c r="FY671" s="154"/>
      <c r="FZ671" s="154"/>
      <c r="GA671" s="154"/>
      <c r="GB671" s="154"/>
      <c r="GC671" s="154"/>
      <c r="GD671" s="154"/>
      <c r="GE671" s="154"/>
      <c r="GF671" s="154"/>
      <c r="GG671" s="154"/>
      <c r="GH671" s="154"/>
      <c r="GI671" s="154"/>
      <c r="GJ671" s="154"/>
      <c r="GK671" s="154"/>
      <c r="GL671" s="154"/>
      <c r="GM671" s="154"/>
      <c r="GN671" s="154"/>
      <c r="GO671" s="154"/>
      <c r="GP671" s="154"/>
      <c r="GQ671" s="154"/>
      <c r="GR671" s="154"/>
      <c r="GS671" s="154"/>
      <c r="GT671" s="154"/>
      <c r="GU671" s="154"/>
      <c r="GV671" s="154"/>
      <c r="GW671" s="154"/>
      <c r="GX671" s="154"/>
      <c r="GY671" s="154"/>
      <c r="GZ671" s="154"/>
      <c r="HA671" s="154"/>
      <c r="HB671" s="154"/>
      <c r="HC671" s="154"/>
      <c r="HD671" s="154"/>
      <c r="HE671" s="154"/>
      <c r="HF671" s="154"/>
      <c r="HG671" s="154"/>
      <c r="HH671" s="154"/>
    </row>
    <row r="672" spans="1:216" s="153" customFormat="1">
      <c r="A672" s="118" t="s">
        <v>758</v>
      </c>
      <c r="B672" s="118" t="s">
        <v>2094</v>
      </c>
      <c r="C672" s="119" t="s">
        <v>951</v>
      </c>
      <c r="D672" s="157"/>
      <c r="E672" s="157"/>
      <c r="F672" s="157"/>
      <c r="G672" s="157"/>
      <c r="H672" s="157"/>
      <c r="I672" s="157"/>
      <c r="J672" s="157"/>
      <c r="K672" s="157"/>
      <c r="L672" s="157"/>
      <c r="M672" s="157"/>
      <c r="N672" s="157"/>
      <c r="O672" s="157"/>
      <c r="P672" s="157"/>
      <c r="Q672" s="157"/>
      <c r="R672" s="157"/>
      <c r="S672" s="157"/>
      <c r="T672" s="157"/>
      <c r="U672" s="157"/>
      <c r="V672" s="157"/>
      <c r="W672" s="157"/>
      <c r="X672" s="157"/>
      <c r="Y672" s="157"/>
      <c r="Z672" s="157"/>
      <c r="AA672" s="157"/>
      <c r="AB672" s="157"/>
      <c r="AC672" s="157"/>
      <c r="AD672" s="157"/>
      <c r="AE672" s="157"/>
      <c r="AF672" s="157"/>
      <c r="AG672" s="157"/>
      <c r="AH672" s="157"/>
      <c r="AI672" s="157"/>
      <c r="AJ672" s="157"/>
      <c r="AK672" s="157"/>
      <c r="AL672" s="157"/>
      <c r="AM672" s="157"/>
      <c r="AN672" s="157"/>
      <c r="AO672" s="157"/>
      <c r="AP672" s="157"/>
      <c r="AQ672" s="157"/>
      <c r="AR672" s="157"/>
      <c r="AS672" s="157"/>
      <c r="AT672" s="157"/>
      <c r="AU672" s="157"/>
      <c r="AV672" s="157"/>
      <c r="AW672" s="157"/>
      <c r="AX672" s="157"/>
      <c r="AY672" s="157"/>
      <c r="AZ672" s="157"/>
      <c r="BA672" s="157"/>
      <c r="BB672" s="157"/>
      <c r="BC672" s="157"/>
      <c r="BD672" s="157"/>
      <c r="BE672" s="157"/>
      <c r="BF672" s="154"/>
      <c r="BG672" s="154"/>
      <c r="BH672" s="154"/>
      <c r="BI672" s="154"/>
      <c r="BJ672" s="154"/>
      <c r="BK672" s="154"/>
      <c r="BL672" s="154"/>
      <c r="BM672" s="154"/>
      <c r="BN672" s="154"/>
      <c r="BO672" s="154"/>
      <c r="BP672" s="154"/>
      <c r="BQ672" s="154"/>
      <c r="BR672" s="154"/>
      <c r="BS672" s="154"/>
      <c r="BT672" s="154"/>
      <c r="BU672" s="154"/>
      <c r="BV672" s="154"/>
      <c r="BW672" s="154"/>
      <c r="BX672" s="154"/>
      <c r="BY672" s="154"/>
      <c r="BZ672" s="154"/>
      <c r="CA672" s="154"/>
      <c r="CB672" s="154"/>
      <c r="CC672" s="154"/>
      <c r="CD672" s="154"/>
      <c r="CE672" s="154"/>
      <c r="CF672" s="154"/>
      <c r="CG672" s="154"/>
      <c r="CH672" s="154"/>
      <c r="CI672" s="154"/>
      <c r="CJ672" s="154"/>
      <c r="CK672" s="154"/>
      <c r="CL672" s="154"/>
      <c r="CM672" s="154"/>
      <c r="CN672" s="154"/>
      <c r="CO672" s="154"/>
      <c r="CP672" s="154"/>
      <c r="CQ672" s="154"/>
      <c r="CR672" s="154"/>
      <c r="CS672" s="154"/>
      <c r="CT672" s="154"/>
      <c r="CU672" s="154"/>
      <c r="CV672" s="154"/>
      <c r="CW672" s="154"/>
      <c r="CX672" s="154"/>
      <c r="CY672" s="154"/>
      <c r="CZ672" s="154"/>
      <c r="DA672" s="154"/>
      <c r="DB672" s="154"/>
      <c r="DC672" s="154"/>
      <c r="DD672" s="154"/>
      <c r="DE672" s="154"/>
      <c r="DF672" s="154"/>
      <c r="DG672" s="154"/>
      <c r="DH672" s="154"/>
      <c r="DI672" s="154"/>
      <c r="DJ672" s="154"/>
      <c r="DK672" s="154"/>
      <c r="DL672" s="154"/>
      <c r="DM672" s="154"/>
      <c r="DN672" s="154"/>
      <c r="DO672" s="154"/>
      <c r="DP672" s="154"/>
      <c r="DQ672" s="154"/>
      <c r="DR672" s="154"/>
      <c r="DS672" s="154"/>
      <c r="DT672" s="154"/>
      <c r="DU672" s="154"/>
      <c r="DV672" s="154"/>
      <c r="DW672" s="154"/>
      <c r="DX672" s="154"/>
      <c r="DY672" s="154"/>
      <c r="DZ672" s="154"/>
      <c r="EA672" s="154"/>
      <c r="EB672" s="154"/>
      <c r="EC672" s="154"/>
      <c r="ED672" s="154"/>
      <c r="EE672" s="154"/>
      <c r="EF672" s="154"/>
      <c r="EG672" s="154"/>
      <c r="EH672" s="154"/>
      <c r="EI672" s="154"/>
      <c r="EJ672" s="154"/>
      <c r="EK672" s="154"/>
      <c r="EL672" s="154"/>
      <c r="EM672" s="154"/>
      <c r="EN672" s="154"/>
      <c r="EO672" s="154"/>
      <c r="EP672" s="154"/>
      <c r="EQ672" s="154"/>
      <c r="ER672" s="154"/>
      <c r="ES672" s="154"/>
      <c r="ET672" s="154"/>
      <c r="EU672" s="154"/>
      <c r="EV672" s="154"/>
      <c r="EW672" s="154"/>
      <c r="EX672" s="154"/>
      <c r="EY672" s="154"/>
      <c r="EZ672" s="154"/>
      <c r="FA672" s="154"/>
      <c r="FB672" s="154"/>
      <c r="FC672" s="154"/>
      <c r="FD672" s="154"/>
      <c r="FE672" s="154"/>
      <c r="FF672" s="154"/>
      <c r="FG672" s="154"/>
      <c r="FH672" s="154"/>
      <c r="FI672" s="154"/>
      <c r="FJ672" s="154"/>
      <c r="FK672" s="154"/>
      <c r="FL672" s="154"/>
      <c r="FM672" s="154"/>
      <c r="FN672" s="154"/>
      <c r="FO672" s="154"/>
      <c r="FP672" s="154"/>
      <c r="FQ672" s="154"/>
      <c r="FR672" s="154"/>
      <c r="FS672" s="154"/>
      <c r="FT672" s="154"/>
      <c r="FU672" s="154"/>
      <c r="FV672" s="154"/>
      <c r="FW672" s="154"/>
      <c r="FX672" s="154"/>
      <c r="FY672" s="154"/>
      <c r="FZ672" s="154"/>
      <c r="GA672" s="154"/>
      <c r="GB672" s="154"/>
      <c r="GC672" s="154"/>
      <c r="GD672" s="154"/>
      <c r="GE672" s="154"/>
      <c r="GF672" s="154"/>
      <c r="GG672" s="154"/>
      <c r="GH672" s="154"/>
      <c r="GI672" s="154"/>
      <c r="GJ672" s="154"/>
      <c r="GK672" s="154"/>
      <c r="GL672" s="154"/>
      <c r="GM672" s="154"/>
      <c r="GN672" s="154"/>
      <c r="GO672" s="154"/>
      <c r="GP672" s="154"/>
      <c r="GQ672" s="154"/>
      <c r="GR672" s="154"/>
      <c r="GS672" s="154"/>
      <c r="GT672" s="154"/>
      <c r="GU672" s="154"/>
      <c r="GV672" s="154"/>
      <c r="GW672" s="154"/>
      <c r="GX672" s="154"/>
      <c r="GY672" s="154"/>
      <c r="GZ672" s="154"/>
      <c r="HA672" s="154"/>
      <c r="HB672" s="154"/>
      <c r="HC672" s="154"/>
      <c r="HD672" s="154"/>
      <c r="HE672" s="154"/>
      <c r="HF672" s="154"/>
      <c r="HG672" s="154"/>
      <c r="HH672" s="154"/>
    </row>
    <row r="673" spans="1:16384" s="153" customFormat="1">
      <c r="A673" s="155" t="s">
        <v>758</v>
      </c>
      <c r="B673" s="155" t="s">
        <v>2095</v>
      </c>
      <c r="C673" s="156" t="s">
        <v>291</v>
      </c>
      <c r="D673" s="157"/>
      <c r="E673" s="157"/>
      <c r="F673" s="157"/>
      <c r="G673" s="157"/>
      <c r="H673" s="157"/>
      <c r="I673" s="157"/>
      <c r="J673" s="157"/>
      <c r="K673" s="157"/>
      <c r="L673" s="157"/>
      <c r="M673" s="157"/>
      <c r="N673" s="157"/>
      <c r="O673" s="157"/>
      <c r="P673" s="157"/>
      <c r="Q673" s="157"/>
      <c r="R673" s="157"/>
      <c r="S673" s="157"/>
      <c r="T673" s="157"/>
      <c r="U673" s="157"/>
      <c r="V673" s="157"/>
      <c r="W673" s="157"/>
      <c r="X673" s="157"/>
      <c r="Y673" s="157"/>
      <c r="Z673" s="157"/>
      <c r="AA673" s="157"/>
      <c r="AB673" s="157"/>
      <c r="AC673" s="157"/>
      <c r="AD673" s="157"/>
      <c r="AE673" s="157"/>
      <c r="AF673" s="157"/>
      <c r="AG673" s="157"/>
      <c r="AH673" s="157"/>
      <c r="AI673" s="157"/>
      <c r="AJ673" s="157"/>
      <c r="AK673" s="157"/>
      <c r="AL673" s="157"/>
      <c r="AM673" s="157"/>
      <c r="AN673" s="157"/>
      <c r="AO673" s="157"/>
      <c r="AP673" s="157"/>
      <c r="AQ673" s="157"/>
      <c r="AR673" s="157"/>
      <c r="AS673" s="157"/>
      <c r="AT673" s="157"/>
      <c r="AU673" s="157"/>
      <c r="AV673" s="157"/>
      <c r="AW673" s="157"/>
      <c r="AX673" s="157"/>
      <c r="AY673" s="157"/>
      <c r="AZ673" s="157"/>
      <c r="BA673" s="157"/>
      <c r="BB673" s="157"/>
      <c r="BC673" s="157"/>
      <c r="BD673" s="157"/>
      <c r="BE673" s="157"/>
      <c r="BF673" s="154"/>
      <c r="BG673" s="154"/>
      <c r="BH673" s="154"/>
      <c r="BI673" s="154"/>
      <c r="BJ673" s="154"/>
      <c r="BK673" s="154"/>
      <c r="BL673" s="154"/>
      <c r="BM673" s="154"/>
      <c r="BN673" s="154"/>
      <c r="BO673" s="154"/>
      <c r="BP673" s="154"/>
      <c r="BQ673" s="154"/>
      <c r="BR673" s="154"/>
      <c r="BS673" s="154"/>
      <c r="BT673" s="154"/>
      <c r="BU673" s="154"/>
      <c r="BV673" s="154"/>
      <c r="BW673" s="154"/>
      <c r="BX673" s="154"/>
      <c r="BY673" s="154"/>
      <c r="BZ673" s="154"/>
      <c r="CA673" s="154"/>
      <c r="CB673" s="154"/>
      <c r="CC673" s="154"/>
      <c r="CD673" s="154"/>
      <c r="CE673" s="154"/>
      <c r="CF673" s="154"/>
      <c r="CG673" s="154"/>
      <c r="CH673" s="154"/>
      <c r="CI673" s="154"/>
      <c r="CJ673" s="154"/>
      <c r="CK673" s="154"/>
      <c r="CL673" s="154"/>
      <c r="CM673" s="154"/>
      <c r="CN673" s="154"/>
      <c r="CO673" s="154"/>
      <c r="CP673" s="154"/>
      <c r="CQ673" s="154"/>
      <c r="CR673" s="154"/>
      <c r="CS673" s="154"/>
      <c r="CT673" s="154"/>
      <c r="CU673" s="154"/>
      <c r="CV673" s="154"/>
      <c r="CW673" s="154"/>
      <c r="CX673" s="154"/>
      <c r="CY673" s="154"/>
      <c r="CZ673" s="154"/>
      <c r="DA673" s="154"/>
      <c r="DB673" s="154"/>
      <c r="DC673" s="154"/>
      <c r="DD673" s="154"/>
      <c r="DE673" s="154"/>
      <c r="DF673" s="154"/>
      <c r="DG673" s="154"/>
      <c r="DH673" s="154"/>
      <c r="DI673" s="154"/>
      <c r="DJ673" s="154"/>
      <c r="DK673" s="154"/>
      <c r="DL673" s="154"/>
      <c r="DM673" s="154"/>
      <c r="DN673" s="154"/>
      <c r="DO673" s="154"/>
      <c r="DP673" s="154"/>
      <c r="DQ673" s="154"/>
      <c r="DR673" s="154"/>
      <c r="DS673" s="154"/>
      <c r="DT673" s="154"/>
      <c r="DU673" s="154"/>
      <c r="DV673" s="154"/>
      <c r="DW673" s="154"/>
      <c r="DX673" s="154"/>
      <c r="DY673" s="154"/>
      <c r="DZ673" s="154"/>
      <c r="EA673" s="154"/>
      <c r="EB673" s="154"/>
      <c r="EC673" s="154"/>
      <c r="ED673" s="154"/>
      <c r="EE673" s="154"/>
      <c r="EF673" s="154"/>
      <c r="EG673" s="154"/>
      <c r="EH673" s="154"/>
      <c r="EI673" s="154"/>
      <c r="EJ673" s="154"/>
      <c r="EK673" s="154"/>
      <c r="EL673" s="154"/>
      <c r="EM673" s="154"/>
      <c r="EN673" s="154"/>
      <c r="EO673" s="154"/>
      <c r="EP673" s="154"/>
      <c r="EQ673" s="154"/>
      <c r="ER673" s="154"/>
      <c r="ES673" s="154"/>
      <c r="ET673" s="154"/>
      <c r="EU673" s="154"/>
      <c r="EV673" s="154"/>
      <c r="EW673" s="154"/>
      <c r="EX673" s="154"/>
      <c r="EY673" s="154"/>
      <c r="EZ673" s="154"/>
      <c r="FA673" s="154"/>
      <c r="FB673" s="154"/>
      <c r="FC673" s="154"/>
      <c r="FD673" s="154"/>
      <c r="FE673" s="154"/>
      <c r="FF673" s="154"/>
      <c r="FG673" s="154"/>
      <c r="FH673" s="154"/>
      <c r="FI673" s="154"/>
      <c r="FJ673" s="154"/>
      <c r="FK673" s="154"/>
      <c r="FL673" s="154"/>
      <c r="FM673" s="154"/>
      <c r="FN673" s="154"/>
      <c r="FO673" s="154"/>
      <c r="FP673" s="154"/>
      <c r="FQ673" s="154"/>
      <c r="FR673" s="154"/>
      <c r="FS673" s="154"/>
      <c r="FT673" s="154"/>
      <c r="FU673" s="154"/>
      <c r="FV673" s="154"/>
      <c r="FW673" s="154"/>
      <c r="FX673" s="154"/>
      <c r="FY673" s="154"/>
      <c r="FZ673" s="154"/>
      <c r="GA673" s="154"/>
      <c r="GB673" s="154"/>
      <c r="GC673" s="154"/>
      <c r="GD673" s="154"/>
      <c r="GE673" s="154"/>
      <c r="GF673" s="154"/>
      <c r="GG673" s="154"/>
      <c r="GH673" s="154"/>
      <c r="GI673" s="154"/>
      <c r="GJ673" s="154"/>
      <c r="GK673" s="154"/>
      <c r="GL673" s="154"/>
      <c r="GM673" s="154"/>
      <c r="GN673" s="154"/>
      <c r="GO673" s="154"/>
      <c r="GP673" s="154"/>
      <c r="GQ673" s="154"/>
      <c r="GR673" s="154"/>
      <c r="GS673" s="154"/>
      <c r="GT673" s="154"/>
      <c r="GU673" s="154"/>
      <c r="GV673" s="154"/>
      <c r="GW673" s="154"/>
      <c r="GX673" s="154"/>
      <c r="GY673" s="154"/>
      <c r="GZ673" s="154"/>
      <c r="HA673" s="154"/>
      <c r="HB673" s="154"/>
      <c r="HC673" s="154"/>
      <c r="HD673" s="154"/>
      <c r="HE673" s="154"/>
      <c r="HF673" s="154"/>
      <c r="HG673" s="154"/>
      <c r="HH673" s="154"/>
    </row>
    <row r="674" spans="1:16384" s="153" customFormat="1">
      <c r="A674" s="118" t="s">
        <v>758</v>
      </c>
      <c r="B674" s="118" t="s">
        <v>292</v>
      </c>
      <c r="C674" s="119" t="s">
        <v>292</v>
      </c>
      <c r="D674" s="157"/>
      <c r="E674" s="157"/>
      <c r="F674" s="157"/>
      <c r="G674" s="157"/>
      <c r="H674" s="157"/>
      <c r="I674" s="157"/>
      <c r="J674" s="157"/>
      <c r="K674" s="157"/>
      <c r="L674" s="157"/>
      <c r="M674" s="157"/>
      <c r="N674" s="157"/>
      <c r="O674" s="157"/>
      <c r="P674" s="157"/>
      <c r="Q674" s="157"/>
      <c r="R674" s="157"/>
      <c r="S674" s="157"/>
      <c r="T674" s="157"/>
      <c r="U674" s="157"/>
      <c r="V674" s="157"/>
      <c r="W674" s="157"/>
      <c r="X674" s="157"/>
      <c r="Y674" s="157"/>
      <c r="Z674" s="157"/>
      <c r="AA674" s="157"/>
      <c r="AB674" s="157"/>
      <c r="AC674" s="157"/>
      <c r="AD674" s="157"/>
      <c r="AE674" s="157"/>
      <c r="AF674" s="157"/>
      <c r="AG674" s="157"/>
      <c r="AH674" s="157"/>
      <c r="AI674" s="157"/>
      <c r="AJ674" s="157"/>
      <c r="AK674" s="157"/>
      <c r="AL674" s="157"/>
      <c r="AM674" s="157"/>
      <c r="AN674" s="157"/>
      <c r="AO674" s="157"/>
      <c r="AP674" s="157"/>
      <c r="AQ674" s="157"/>
      <c r="AR674" s="157"/>
      <c r="AS674" s="157"/>
      <c r="AT674" s="157"/>
      <c r="AU674" s="157"/>
      <c r="AV674" s="157"/>
      <c r="AW674" s="157"/>
      <c r="AX674" s="157"/>
      <c r="AY674" s="157"/>
      <c r="AZ674" s="157"/>
      <c r="BA674" s="157"/>
      <c r="BB674" s="157"/>
      <c r="BC674" s="157"/>
      <c r="BD674" s="157"/>
      <c r="BE674" s="157"/>
      <c r="BF674" s="154"/>
      <c r="BG674" s="154"/>
      <c r="BH674" s="154"/>
      <c r="BI674" s="154"/>
      <c r="BJ674" s="154"/>
      <c r="BK674" s="154"/>
      <c r="BL674" s="154"/>
      <c r="BM674" s="154"/>
      <c r="BN674" s="154"/>
      <c r="BO674" s="154"/>
      <c r="BP674" s="154"/>
      <c r="BQ674" s="154"/>
      <c r="BR674" s="154"/>
      <c r="BS674" s="154"/>
      <c r="BT674" s="154"/>
      <c r="BU674" s="154"/>
      <c r="BV674" s="154"/>
      <c r="BW674" s="154"/>
      <c r="BX674" s="154"/>
      <c r="BY674" s="154"/>
      <c r="BZ674" s="154"/>
      <c r="CA674" s="154"/>
      <c r="CB674" s="154"/>
      <c r="CC674" s="154"/>
      <c r="CD674" s="154"/>
      <c r="CE674" s="154"/>
      <c r="CF674" s="154"/>
      <c r="CG674" s="154"/>
      <c r="CH674" s="154"/>
      <c r="CI674" s="154"/>
      <c r="CJ674" s="154"/>
      <c r="CK674" s="154"/>
      <c r="CL674" s="154"/>
      <c r="CM674" s="154"/>
      <c r="CN674" s="154"/>
      <c r="CO674" s="154"/>
      <c r="CP674" s="154"/>
      <c r="CQ674" s="154"/>
      <c r="CR674" s="154"/>
      <c r="CS674" s="154"/>
      <c r="CT674" s="154"/>
      <c r="CU674" s="154"/>
      <c r="CV674" s="154"/>
      <c r="CW674" s="154"/>
      <c r="CX674" s="154"/>
      <c r="CY674" s="154"/>
      <c r="CZ674" s="154"/>
      <c r="DA674" s="154"/>
      <c r="DB674" s="154"/>
      <c r="DC674" s="154"/>
      <c r="DD674" s="154"/>
      <c r="DE674" s="154"/>
      <c r="DF674" s="154"/>
      <c r="DG674" s="154"/>
      <c r="DH674" s="154"/>
      <c r="DI674" s="154"/>
      <c r="DJ674" s="154"/>
      <c r="DK674" s="154"/>
      <c r="DL674" s="154"/>
      <c r="DM674" s="154"/>
      <c r="DN674" s="154"/>
      <c r="DO674" s="154"/>
      <c r="DP674" s="154"/>
      <c r="DQ674" s="154"/>
      <c r="DR674" s="154"/>
      <c r="DS674" s="154"/>
      <c r="DT674" s="154"/>
      <c r="DU674" s="154"/>
      <c r="DV674" s="154"/>
      <c r="DW674" s="154"/>
      <c r="DX674" s="154"/>
      <c r="DY674" s="154"/>
      <c r="DZ674" s="154"/>
      <c r="EA674" s="154"/>
      <c r="EB674" s="154"/>
      <c r="EC674" s="154"/>
      <c r="ED674" s="154"/>
      <c r="EE674" s="154"/>
      <c r="EF674" s="154"/>
      <c r="EG674" s="154"/>
      <c r="EH674" s="154"/>
      <c r="EI674" s="154"/>
      <c r="EJ674" s="154"/>
      <c r="EK674" s="154"/>
      <c r="EL674" s="154"/>
      <c r="EM674" s="154"/>
      <c r="EN674" s="154"/>
      <c r="EO674" s="154"/>
      <c r="EP674" s="154"/>
      <c r="EQ674" s="154"/>
      <c r="ER674" s="154"/>
      <c r="ES674" s="154"/>
      <c r="ET674" s="154"/>
      <c r="EU674" s="154"/>
      <c r="EV674" s="154"/>
      <c r="EW674" s="154"/>
      <c r="EX674" s="154"/>
      <c r="EY674" s="154"/>
      <c r="EZ674" s="154"/>
      <c r="FA674" s="154"/>
      <c r="FB674" s="154"/>
      <c r="FC674" s="154"/>
      <c r="FD674" s="154"/>
      <c r="FE674" s="154"/>
      <c r="FF674" s="154"/>
      <c r="FG674" s="154"/>
      <c r="FH674" s="154"/>
      <c r="FI674" s="154"/>
      <c r="FJ674" s="154"/>
      <c r="FK674" s="154"/>
      <c r="FL674" s="154"/>
      <c r="FM674" s="154"/>
      <c r="FN674" s="154"/>
      <c r="FO674" s="154"/>
      <c r="FP674" s="154"/>
      <c r="FQ674" s="154"/>
      <c r="FR674" s="154"/>
      <c r="FS674" s="154"/>
      <c r="FT674" s="154"/>
      <c r="FU674" s="154"/>
      <c r="FV674" s="154"/>
      <c r="FW674" s="154"/>
      <c r="FX674" s="154"/>
      <c r="FY674" s="154"/>
      <c r="FZ674" s="154"/>
      <c r="GA674" s="154"/>
      <c r="GB674" s="154"/>
      <c r="GC674" s="154"/>
      <c r="GD674" s="154"/>
      <c r="GE674" s="154"/>
      <c r="GF674" s="154"/>
      <c r="GG674" s="154"/>
      <c r="GH674" s="154"/>
      <c r="GI674" s="154"/>
      <c r="GJ674" s="154"/>
      <c r="GK674" s="154"/>
      <c r="GL674" s="154"/>
      <c r="GM674" s="154"/>
      <c r="GN674" s="154"/>
      <c r="GO674" s="154"/>
      <c r="GP674" s="154"/>
      <c r="GQ674" s="154"/>
      <c r="GR674" s="154"/>
      <c r="GS674" s="154"/>
      <c r="GT674" s="154"/>
      <c r="GU674" s="154"/>
      <c r="GV674" s="154"/>
      <c r="GW674" s="154"/>
      <c r="GX674" s="154"/>
      <c r="GY674" s="154"/>
      <c r="GZ674" s="154"/>
      <c r="HA674" s="154"/>
      <c r="HB674" s="154"/>
      <c r="HC674" s="154"/>
      <c r="HD674" s="154"/>
      <c r="HE674" s="154"/>
      <c r="HF674" s="154"/>
      <c r="HG674" s="154"/>
      <c r="HH674" s="154"/>
    </row>
    <row r="675" spans="1:16384" s="153" customFormat="1">
      <c r="A675" s="118" t="s">
        <v>758</v>
      </c>
      <c r="B675" s="118" t="s">
        <v>2096</v>
      </c>
      <c r="C675" s="119" t="s">
        <v>753</v>
      </c>
      <c r="D675" s="157"/>
      <c r="E675" s="157"/>
      <c r="F675" s="157"/>
      <c r="G675" s="157"/>
      <c r="H675" s="157"/>
      <c r="I675" s="157"/>
      <c r="J675" s="157"/>
      <c r="K675" s="157"/>
      <c r="L675" s="157"/>
      <c r="M675" s="157"/>
      <c r="N675" s="157"/>
      <c r="O675" s="157"/>
      <c r="P675" s="157"/>
      <c r="Q675" s="157"/>
      <c r="R675" s="157"/>
      <c r="S675" s="157"/>
      <c r="T675" s="157"/>
      <c r="U675" s="157"/>
      <c r="V675" s="157"/>
      <c r="W675" s="157"/>
      <c r="X675" s="157"/>
      <c r="Y675" s="157"/>
      <c r="Z675" s="157"/>
      <c r="AA675" s="157"/>
      <c r="AB675" s="157"/>
      <c r="AC675" s="157"/>
      <c r="AD675" s="157"/>
      <c r="AE675" s="157"/>
      <c r="AF675" s="157"/>
      <c r="AG675" s="157"/>
      <c r="AH675" s="157"/>
      <c r="AI675" s="157"/>
      <c r="AJ675" s="157"/>
      <c r="AK675" s="157"/>
      <c r="AL675" s="157"/>
      <c r="AM675" s="157"/>
      <c r="AN675" s="157"/>
      <c r="AO675" s="157"/>
      <c r="AP675" s="157"/>
      <c r="AQ675" s="157"/>
      <c r="AR675" s="157"/>
      <c r="AS675" s="157"/>
      <c r="AT675" s="157"/>
      <c r="AU675" s="157"/>
      <c r="AV675" s="157"/>
      <c r="AW675" s="157"/>
      <c r="AX675" s="157"/>
      <c r="AY675" s="157"/>
      <c r="AZ675" s="157"/>
      <c r="BA675" s="157"/>
      <c r="BB675" s="157"/>
      <c r="BC675" s="157"/>
      <c r="BD675" s="157"/>
      <c r="BE675" s="157"/>
      <c r="BF675" s="154"/>
      <c r="BG675" s="154"/>
      <c r="BH675" s="154"/>
      <c r="BI675" s="154"/>
      <c r="BJ675" s="154"/>
      <c r="BK675" s="154"/>
      <c r="BL675" s="154"/>
      <c r="BM675" s="154"/>
      <c r="BN675" s="154"/>
      <c r="BO675" s="154"/>
      <c r="BP675" s="154"/>
      <c r="BQ675" s="154"/>
      <c r="BR675" s="154"/>
      <c r="BS675" s="154"/>
      <c r="BT675" s="154"/>
      <c r="BU675" s="154"/>
      <c r="BV675" s="154"/>
      <c r="BW675" s="154"/>
      <c r="BX675" s="154"/>
      <c r="BY675" s="154"/>
      <c r="BZ675" s="154"/>
      <c r="CA675" s="154"/>
      <c r="CB675" s="154"/>
      <c r="CC675" s="154"/>
      <c r="CD675" s="154"/>
      <c r="CE675" s="154"/>
      <c r="CF675" s="154"/>
      <c r="CG675" s="154"/>
      <c r="CH675" s="154"/>
      <c r="CI675" s="154"/>
      <c r="CJ675" s="154"/>
      <c r="CK675" s="154"/>
      <c r="CL675" s="154"/>
      <c r="CM675" s="154"/>
      <c r="CN675" s="154"/>
      <c r="CO675" s="154"/>
      <c r="CP675" s="154"/>
      <c r="CQ675" s="154"/>
      <c r="CR675" s="154"/>
      <c r="CS675" s="154"/>
      <c r="CT675" s="154"/>
      <c r="CU675" s="154"/>
      <c r="CV675" s="154"/>
      <c r="CW675" s="154"/>
      <c r="CX675" s="154"/>
      <c r="CY675" s="154"/>
      <c r="CZ675" s="154"/>
      <c r="DA675" s="154"/>
      <c r="DB675" s="154"/>
      <c r="DC675" s="154"/>
      <c r="DD675" s="154"/>
      <c r="DE675" s="154"/>
      <c r="DF675" s="154"/>
      <c r="DG675" s="154"/>
      <c r="DH675" s="154"/>
      <c r="DI675" s="154"/>
      <c r="DJ675" s="154"/>
      <c r="DK675" s="154"/>
      <c r="DL675" s="154"/>
      <c r="DM675" s="154"/>
      <c r="DN675" s="154"/>
      <c r="DO675" s="154"/>
      <c r="DP675" s="154"/>
      <c r="DQ675" s="154"/>
      <c r="DR675" s="154"/>
      <c r="DS675" s="154"/>
      <c r="DT675" s="154"/>
      <c r="DU675" s="154"/>
      <c r="DV675" s="154"/>
      <c r="DW675" s="154"/>
      <c r="DX675" s="154"/>
      <c r="DY675" s="154"/>
      <c r="DZ675" s="154"/>
      <c r="EA675" s="154"/>
      <c r="EB675" s="154"/>
      <c r="EC675" s="154"/>
      <c r="ED675" s="154"/>
      <c r="EE675" s="154"/>
      <c r="EF675" s="154"/>
      <c r="EG675" s="154"/>
      <c r="EH675" s="154"/>
      <c r="EI675" s="154"/>
      <c r="EJ675" s="154"/>
      <c r="EK675" s="154"/>
      <c r="EL675" s="154"/>
      <c r="EM675" s="154"/>
      <c r="EN675" s="154"/>
      <c r="EO675" s="154"/>
      <c r="EP675" s="154"/>
      <c r="EQ675" s="154"/>
      <c r="ER675" s="154"/>
      <c r="ES675" s="154"/>
      <c r="ET675" s="154"/>
      <c r="EU675" s="154"/>
      <c r="EV675" s="154"/>
      <c r="EW675" s="154"/>
      <c r="EX675" s="154"/>
      <c r="EY675" s="154"/>
      <c r="EZ675" s="154"/>
      <c r="FA675" s="154"/>
      <c r="FB675" s="154"/>
      <c r="FC675" s="154"/>
      <c r="FD675" s="154"/>
      <c r="FE675" s="154"/>
      <c r="FF675" s="154"/>
      <c r="FG675" s="154"/>
      <c r="FH675" s="154"/>
      <c r="FI675" s="154"/>
      <c r="FJ675" s="154"/>
      <c r="FK675" s="154"/>
      <c r="FL675" s="154"/>
      <c r="FM675" s="154"/>
      <c r="FN675" s="154"/>
      <c r="FO675" s="154"/>
      <c r="FP675" s="154"/>
      <c r="FQ675" s="154"/>
      <c r="FR675" s="154"/>
      <c r="FS675" s="154"/>
      <c r="FT675" s="154"/>
      <c r="FU675" s="154"/>
      <c r="FV675" s="154"/>
      <c r="FW675" s="154"/>
      <c r="FX675" s="154"/>
      <c r="FY675" s="154"/>
      <c r="FZ675" s="154"/>
      <c r="GA675" s="154"/>
      <c r="GB675" s="154"/>
      <c r="GC675" s="154"/>
      <c r="GD675" s="154"/>
      <c r="GE675" s="154"/>
      <c r="GF675" s="154"/>
      <c r="GG675" s="154"/>
      <c r="GH675" s="154"/>
      <c r="GI675" s="154"/>
      <c r="GJ675" s="154"/>
      <c r="GK675" s="154"/>
      <c r="GL675" s="154"/>
      <c r="GM675" s="154"/>
      <c r="GN675" s="154"/>
      <c r="GO675" s="154"/>
      <c r="GP675" s="154"/>
      <c r="GQ675" s="154"/>
      <c r="GR675" s="154"/>
      <c r="GS675" s="154"/>
      <c r="GT675" s="154"/>
      <c r="GU675" s="154"/>
      <c r="GV675" s="154"/>
      <c r="GW675" s="154"/>
      <c r="GX675" s="154"/>
      <c r="GY675" s="154"/>
      <c r="GZ675" s="154"/>
      <c r="HA675" s="154"/>
      <c r="HB675" s="154"/>
      <c r="HC675" s="154"/>
      <c r="HD675" s="154"/>
      <c r="HE675" s="154"/>
      <c r="HF675" s="154"/>
      <c r="HG675" s="154"/>
      <c r="HH675" s="154"/>
    </row>
    <row r="676" spans="1:16384" s="153" customFormat="1">
      <c r="A676" s="189" t="s">
        <v>2014</v>
      </c>
      <c r="B676" s="155" t="s">
        <v>269</v>
      </c>
      <c r="C676" s="156" t="s">
        <v>269</v>
      </c>
      <c r="D676" s="157"/>
      <c r="E676" s="157"/>
      <c r="F676" s="157"/>
      <c r="G676" s="157"/>
      <c r="H676" s="157"/>
      <c r="I676" s="157"/>
      <c r="J676" s="157"/>
      <c r="K676" s="157"/>
      <c r="L676" s="157"/>
      <c r="M676" s="157"/>
      <c r="N676" s="157"/>
      <c r="O676" s="157"/>
      <c r="P676" s="157"/>
      <c r="Q676" s="157"/>
      <c r="R676" s="157"/>
      <c r="S676" s="157"/>
      <c r="T676" s="157"/>
      <c r="U676" s="157"/>
      <c r="V676" s="157"/>
      <c r="W676" s="157"/>
      <c r="X676" s="157"/>
      <c r="Y676" s="157"/>
      <c r="Z676" s="157"/>
      <c r="AA676" s="157"/>
      <c r="AB676" s="157"/>
      <c r="AC676" s="157"/>
      <c r="AD676" s="157"/>
      <c r="AE676" s="157"/>
      <c r="AF676" s="157"/>
      <c r="AG676" s="157"/>
      <c r="AH676" s="157"/>
      <c r="AI676" s="157"/>
      <c r="AJ676" s="157"/>
      <c r="AK676" s="157"/>
      <c r="AL676" s="157"/>
      <c r="AM676" s="157"/>
      <c r="AN676" s="157"/>
      <c r="AO676" s="157"/>
      <c r="AP676" s="157"/>
      <c r="AQ676" s="157"/>
      <c r="AR676" s="157"/>
      <c r="AS676" s="157"/>
      <c r="AT676" s="157"/>
      <c r="AU676" s="157"/>
      <c r="AV676" s="157"/>
      <c r="AW676" s="157"/>
      <c r="AX676" s="157"/>
      <c r="AY676" s="157"/>
      <c r="AZ676" s="157"/>
      <c r="BA676" s="157"/>
      <c r="BB676" s="157"/>
      <c r="BC676" s="157"/>
      <c r="BD676" s="157"/>
      <c r="BE676" s="157"/>
      <c r="BF676" s="154"/>
      <c r="BG676" s="154"/>
      <c r="BH676" s="154"/>
      <c r="BI676" s="154"/>
      <c r="BJ676" s="154"/>
      <c r="BK676" s="154"/>
      <c r="BL676" s="154"/>
      <c r="BM676" s="154"/>
      <c r="BN676" s="154"/>
      <c r="BO676" s="154"/>
      <c r="BP676" s="154"/>
      <c r="BQ676" s="154"/>
      <c r="BR676" s="154"/>
      <c r="BS676" s="154"/>
      <c r="BT676" s="154"/>
      <c r="BU676" s="154"/>
      <c r="BV676" s="154"/>
      <c r="BW676" s="154"/>
      <c r="BX676" s="154"/>
      <c r="BY676" s="154"/>
      <c r="BZ676" s="154"/>
      <c r="CA676" s="154"/>
      <c r="CB676" s="154"/>
      <c r="CC676" s="154"/>
      <c r="CD676" s="154"/>
      <c r="CE676" s="154"/>
      <c r="CF676" s="154"/>
      <c r="CG676" s="154"/>
      <c r="CH676" s="154"/>
      <c r="CI676" s="154"/>
      <c r="CJ676" s="154"/>
      <c r="CK676" s="154"/>
      <c r="CL676" s="154"/>
      <c r="CM676" s="154"/>
      <c r="CN676" s="154"/>
      <c r="CO676" s="154"/>
      <c r="CP676" s="154"/>
      <c r="CQ676" s="154"/>
      <c r="CR676" s="154"/>
      <c r="CS676" s="154"/>
      <c r="CT676" s="154"/>
      <c r="CU676" s="154"/>
      <c r="CV676" s="154"/>
      <c r="CW676" s="154"/>
      <c r="CX676" s="154"/>
      <c r="CY676" s="154"/>
      <c r="CZ676" s="154"/>
      <c r="DA676" s="154"/>
      <c r="DB676" s="154"/>
      <c r="DC676" s="154"/>
      <c r="DD676" s="154"/>
      <c r="DE676" s="154"/>
      <c r="DF676" s="154"/>
      <c r="DG676" s="154"/>
      <c r="DH676" s="154"/>
      <c r="DI676" s="154"/>
      <c r="DJ676" s="154"/>
      <c r="DK676" s="154"/>
      <c r="DL676" s="154"/>
      <c r="DM676" s="154"/>
      <c r="DN676" s="154"/>
      <c r="DO676" s="154"/>
      <c r="DP676" s="154"/>
      <c r="DQ676" s="154"/>
      <c r="DR676" s="154"/>
      <c r="DS676" s="154"/>
      <c r="DT676" s="154"/>
      <c r="DU676" s="154"/>
      <c r="DV676" s="154"/>
      <c r="DW676" s="154"/>
      <c r="DX676" s="154"/>
      <c r="DY676" s="154"/>
      <c r="DZ676" s="154"/>
      <c r="EA676" s="154"/>
      <c r="EB676" s="154"/>
      <c r="EC676" s="154"/>
      <c r="ED676" s="154"/>
      <c r="EE676" s="154"/>
      <c r="EF676" s="154"/>
      <c r="EG676" s="154"/>
      <c r="EH676" s="154"/>
      <c r="EI676" s="154"/>
      <c r="EJ676" s="154"/>
      <c r="EK676" s="154"/>
      <c r="EL676" s="154"/>
      <c r="EM676" s="154"/>
      <c r="EN676" s="154"/>
      <c r="EO676" s="154"/>
      <c r="EP676" s="154"/>
      <c r="EQ676" s="154"/>
      <c r="ER676" s="154"/>
      <c r="ES676" s="154"/>
      <c r="ET676" s="154"/>
      <c r="EU676" s="154"/>
      <c r="EV676" s="154"/>
      <c r="EW676" s="154"/>
      <c r="EX676" s="154"/>
      <c r="EY676" s="154"/>
      <c r="EZ676" s="154"/>
      <c r="FA676" s="154"/>
      <c r="FB676" s="154"/>
      <c r="FC676" s="154"/>
      <c r="FD676" s="154"/>
      <c r="FE676" s="154"/>
      <c r="FF676" s="154"/>
      <c r="FG676" s="154"/>
      <c r="FH676" s="154"/>
      <c r="FI676" s="154"/>
      <c r="FJ676" s="154"/>
      <c r="FK676" s="154"/>
      <c r="FL676" s="154"/>
      <c r="FM676" s="154"/>
      <c r="FN676" s="154"/>
      <c r="FO676" s="154"/>
      <c r="FP676" s="154"/>
      <c r="FQ676" s="154"/>
      <c r="FR676" s="154"/>
      <c r="FS676" s="154"/>
      <c r="FT676" s="154"/>
      <c r="FU676" s="154"/>
      <c r="FV676" s="154"/>
      <c r="FW676" s="154"/>
      <c r="FX676" s="154"/>
      <c r="FY676" s="154"/>
      <c r="FZ676" s="154"/>
      <c r="GA676" s="154"/>
      <c r="GB676" s="154"/>
      <c r="GC676" s="154"/>
      <c r="GD676" s="154"/>
      <c r="GE676" s="154"/>
      <c r="GF676" s="154"/>
      <c r="GG676" s="154"/>
      <c r="GH676" s="154"/>
      <c r="GI676" s="154"/>
      <c r="GJ676" s="154"/>
      <c r="GK676" s="154"/>
      <c r="GL676" s="154"/>
      <c r="GM676" s="154"/>
      <c r="GN676" s="154"/>
      <c r="GO676" s="154"/>
      <c r="GP676" s="154"/>
      <c r="GQ676" s="154"/>
      <c r="GR676" s="154"/>
      <c r="GS676" s="154"/>
      <c r="GT676" s="154"/>
      <c r="GU676" s="154"/>
      <c r="GV676" s="154"/>
      <c r="GW676" s="154"/>
      <c r="GX676" s="154"/>
      <c r="GY676" s="154"/>
      <c r="GZ676" s="154"/>
      <c r="HA676" s="154"/>
      <c r="HB676" s="154"/>
      <c r="HC676" s="154"/>
      <c r="HD676" s="154"/>
      <c r="HE676" s="154"/>
      <c r="HF676" s="154"/>
      <c r="HG676" s="154"/>
      <c r="HH676" s="154"/>
    </row>
    <row r="677" spans="1:16384" s="153" customFormat="1">
      <c r="A677" s="189" t="s">
        <v>2014</v>
      </c>
      <c r="B677" s="155" t="s">
        <v>277</v>
      </c>
      <c r="C677" s="156" t="s">
        <v>277</v>
      </c>
      <c r="D677" s="157"/>
      <c r="E677" s="157"/>
      <c r="F677" s="157"/>
      <c r="G677" s="157"/>
      <c r="H677" s="157"/>
      <c r="I677" s="157"/>
      <c r="J677" s="157"/>
      <c r="K677" s="157"/>
      <c r="L677" s="157"/>
      <c r="M677" s="157"/>
      <c r="N677" s="157"/>
      <c r="O677" s="157"/>
      <c r="P677" s="157"/>
      <c r="Q677" s="157"/>
      <c r="R677" s="157"/>
      <c r="S677" s="157"/>
      <c r="T677" s="157"/>
      <c r="U677" s="157"/>
      <c r="V677" s="157"/>
      <c r="W677" s="157"/>
      <c r="X677" s="157"/>
      <c r="Y677" s="157"/>
      <c r="Z677" s="157"/>
      <c r="AA677" s="157"/>
      <c r="AB677" s="157"/>
      <c r="AC677" s="157"/>
      <c r="AD677" s="157"/>
      <c r="AE677" s="157"/>
      <c r="AF677" s="157"/>
      <c r="AG677" s="157"/>
      <c r="AH677" s="157"/>
      <c r="AI677" s="157"/>
      <c r="AJ677" s="157"/>
      <c r="AK677" s="157"/>
      <c r="AL677" s="157"/>
      <c r="AM677" s="157"/>
      <c r="AN677" s="157"/>
      <c r="AO677" s="157"/>
      <c r="AP677" s="157"/>
      <c r="AQ677" s="157"/>
      <c r="AR677" s="157"/>
      <c r="AS677" s="157"/>
      <c r="AT677" s="157"/>
      <c r="AU677" s="157"/>
      <c r="AV677" s="157"/>
      <c r="AW677" s="157"/>
      <c r="AX677" s="157"/>
      <c r="AY677" s="157"/>
      <c r="AZ677" s="157"/>
      <c r="BA677" s="157"/>
      <c r="BB677" s="157"/>
      <c r="BC677" s="157"/>
      <c r="BD677" s="157"/>
      <c r="BE677" s="157" t="s">
        <v>754</v>
      </c>
      <c r="BF677" s="154" t="s">
        <v>754</v>
      </c>
      <c r="BG677" s="154" t="s">
        <v>754</v>
      </c>
      <c r="BH677" s="154" t="s">
        <v>754</v>
      </c>
      <c r="BI677" s="154" t="s">
        <v>754</v>
      </c>
      <c r="BJ677" s="154" t="s">
        <v>754</v>
      </c>
      <c r="BK677" s="154" t="s">
        <v>754</v>
      </c>
      <c r="BL677" s="154" t="s">
        <v>754</v>
      </c>
      <c r="BM677" s="154" t="s">
        <v>754</v>
      </c>
      <c r="BN677" s="154" t="s">
        <v>754</v>
      </c>
      <c r="BO677" s="154" t="s">
        <v>754</v>
      </c>
      <c r="BP677" s="154" t="s">
        <v>754</v>
      </c>
      <c r="BQ677" s="154" t="s">
        <v>754</v>
      </c>
      <c r="BR677" s="154" t="s">
        <v>754</v>
      </c>
      <c r="BS677" s="154" t="s">
        <v>754</v>
      </c>
      <c r="BT677" s="154" t="s">
        <v>754</v>
      </c>
      <c r="BU677" s="154" t="s">
        <v>754</v>
      </c>
      <c r="BV677" s="154" t="s">
        <v>754</v>
      </c>
      <c r="BW677" s="154" t="s">
        <v>754</v>
      </c>
      <c r="BX677" s="154" t="s">
        <v>754</v>
      </c>
      <c r="BY677" s="154" t="s">
        <v>754</v>
      </c>
      <c r="BZ677" s="154" t="s">
        <v>754</v>
      </c>
      <c r="CA677" s="154" t="s">
        <v>754</v>
      </c>
      <c r="CB677" s="154" t="s">
        <v>754</v>
      </c>
      <c r="CC677" s="154" t="s">
        <v>754</v>
      </c>
      <c r="CD677" s="154" t="s">
        <v>754</v>
      </c>
      <c r="CE677" s="154" t="s">
        <v>754</v>
      </c>
      <c r="CF677" s="154" t="s">
        <v>754</v>
      </c>
      <c r="CG677" s="154" t="s">
        <v>754</v>
      </c>
      <c r="CH677" s="154" t="s">
        <v>754</v>
      </c>
      <c r="CI677" s="154" t="s">
        <v>754</v>
      </c>
      <c r="CJ677" s="154" t="s">
        <v>754</v>
      </c>
      <c r="CK677" s="154" t="s">
        <v>754</v>
      </c>
      <c r="CL677" s="154" t="s">
        <v>754</v>
      </c>
      <c r="CM677" s="154" t="s">
        <v>754</v>
      </c>
      <c r="CN677" s="154" t="s">
        <v>754</v>
      </c>
      <c r="CO677" s="154" t="s">
        <v>754</v>
      </c>
      <c r="CP677" s="154" t="s">
        <v>754</v>
      </c>
      <c r="CQ677" s="154" t="s">
        <v>754</v>
      </c>
      <c r="CR677" s="154" t="s">
        <v>754</v>
      </c>
      <c r="CS677" s="154" t="s">
        <v>754</v>
      </c>
      <c r="CT677" s="154" t="s">
        <v>754</v>
      </c>
      <c r="CU677" s="154" t="s">
        <v>754</v>
      </c>
      <c r="CV677" s="154" t="s">
        <v>754</v>
      </c>
      <c r="CW677" s="154" t="s">
        <v>754</v>
      </c>
      <c r="CX677" s="154" t="s">
        <v>754</v>
      </c>
      <c r="CY677" s="154" t="s">
        <v>754</v>
      </c>
      <c r="CZ677" s="154" t="s">
        <v>754</v>
      </c>
      <c r="DA677" s="154" t="s">
        <v>754</v>
      </c>
      <c r="DB677" s="154" t="s">
        <v>754</v>
      </c>
      <c r="DC677" s="154" t="s">
        <v>754</v>
      </c>
      <c r="DD677" s="154" t="s">
        <v>754</v>
      </c>
      <c r="DE677" s="154" t="s">
        <v>754</v>
      </c>
      <c r="DF677" s="154" t="s">
        <v>754</v>
      </c>
      <c r="DG677" s="154" t="s">
        <v>754</v>
      </c>
      <c r="DH677" s="154" t="s">
        <v>754</v>
      </c>
      <c r="DI677" s="154" t="s">
        <v>754</v>
      </c>
      <c r="DJ677" s="154" t="s">
        <v>754</v>
      </c>
      <c r="DK677" s="154" t="s">
        <v>754</v>
      </c>
      <c r="DL677" s="154" t="s">
        <v>754</v>
      </c>
      <c r="DM677" s="154" t="s">
        <v>754</v>
      </c>
      <c r="DN677" s="154" t="s">
        <v>754</v>
      </c>
      <c r="DO677" s="154" t="s">
        <v>754</v>
      </c>
      <c r="DP677" s="154" t="s">
        <v>754</v>
      </c>
      <c r="DQ677" s="154" t="s">
        <v>754</v>
      </c>
      <c r="DR677" s="154" t="s">
        <v>754</v>
      </c>
      <c r="DS677" s="154" t="s">
        <v>754</v>
      </c>
      <c r="DT677" s="154" t="s">
        <v>754</v>
      </c>
      <c r="DU677" s="154" t="s">
        <v>754</v>
      </c>
      <c r="DV677" s="154" t="s">
        <v>754</v>
      </c>
      <c r="DW677" s="154" t="s">
        <v>754</v>
      </c>
      <c r="DX677" s="154" t="s">
        <v>754</v>
      </c>
      <c r="DY677" s="154" t="s">
        <v>754</v>
      </c>
      <c r="DZ677" s="154" t="s">
        <v>754</v>
      </c>
      <c r="EA677" s="154" t="s">
        <v>754</v>
      </c>
      <c r="EB677" s="154" t="s">
        <v>754</v>
      </c>
      <c r="EC677" s="154" t="s">
        <v>754</v>
      </c>
      <c r="ED677" s="154" t="s">
        <v>754</v>
      </c>
      <c r="EE677" s="154" t="s">
        <v>754</v>
      </c>
      <c r="EF677" s="154" t="s">
        <v>754</v>
      </c>
      <c r="EG677" s="154" t="s">
        <v>754</v>
      </c>
      <c r="EH677" s="154" t="s">
        <v>754</v>
      </c>
      <c r="EI677" s="154" t="s">
        <v>754</v>
      </c>
      <c r="EJ677" s="154" t="s">
        <v>754</v>
      </c>
      <c r="EK677" s="154" t="s">
        <v>754</v>
      </c>
      <c r="EL677" s="154" t="s">
        <v>754</v>
      </c>
      <c r="EM677" s="154" t="s">
        <v>754</v>
      </c>
      <c r="EN677" s="154" t="s">
        <v>754</v>
      </c>
      <c r="EO677" s="154" t="s">
        <v>754</v>
      </c>
      <c r="EP677" s="154" t="s">
        <v>754</v>
      </c>
      <c r="EQ677" s="154" t="s">
        <v>754</v>
      </c>
      <c r="ER677" s="154" t="s">
        <v>754</v>
      </c>
      <c r="ES677" s="154" t="s">
        <v>754</v>
      </c>
      <c r="ET677" s="154" t="s">
        <v>754</v>
      </c>
      <c r="EU677" s="154" t="s">
        <v>754</v>
      </c>
      <c r="EV677" s="154" t="s">
        <v>754</v>
      </c>
      <c r="EW677" s="154" t="s">
        <v>754</v>
      </c>
      <c r="EX677" s="154" t="s">
        <v>754</v>
      </c>
      <c r="EY677" s="154" t="s">
        <v>754</v>
      </c>
      <c r="EZ677" s="154" t="s">
        <v>754</v>
      </c>
      <c r="FA677" s="154" t="s">
        <v>754</v>
      </c>
      <c r="FB677" s="154" t="s">
        <v>754</v>
      </c>
      <c r="FC677" s="154" t="s">
        <v>754</v>
      </c>
      <c r="FD677" s="154" t="s">
        <v>754</v>
      </c>
      <c r="FE677" s="154" t="s">
        <v>754</v>
      </c>
      <c r="FF677" s="154" t="s">
        <v>754</v>
      </c>
      <c r="FG677" s="154" t="s">
        <v>754</v>
      </c>
      <c r="FH677" s="154" t="s">
        <v>754</v>
      </c>
      <c r="FI677" s="154" t="s">
        <v>754</v>
      </c>
      <c r="FJ677" s="154" t="s">
        <v>754</v>
      </c>
      <c r="FK677" s="154" t="s">
        <v>754</v>
      </c>
      <c r="FL677" s="154" t="s">
        <v>754</v>
      </c>
      <c r="FM677" s="154" t="s">
        <v>754</v>
      </c>
      <c r="FN677" s="154" t="s">
        <v>754</v>
      </c>
      <c r="FO677" s="154" t="s">
        <v>754</v>
      </c>
      <c r="FP677" s="154" t="s">
        <v>754</v>
      </c>
      <c r="FQ677" s="154" t="s">
        <v>754</v>
      </c>
      <c r="FR677" s="154" t="s">
        <v>754</v>
      </c>
      <c r="FS677" s="154" t="s">
        <v>754</v>
      </c>
      <c r="FT677" s="154" t="s">
        <v>754</v>
      </c>
      <c r="FU677" s="154" t="s">
        <v>754</v>
      </c>
      <c r="FV677" s="154" t="s">
        <v>754</v>
      </c>
      <c r="FW677" s="154" t="s">
        <v>754</v>
      </c>
      <c r="FX677" s="154" t="s">
        <v>754</v>
      </c>
      <c r="FY677" s="154" t="s">
        <v>754</v>
      </c>
      <c r="FZ677" s="154" t="s">
        <v>754</v>
      </c>
      <c r="GA677" s="154" t="s">
        <v>754</v>
      </c>
      <c r="GB677" s="154" t="s">
        <v>754</v>
      </c>
      <c r="GC677" s="154" t="s">
        <v>754</v>
      </c>
      <c r="GD677" s="154" t="s">
        <v>754</v>
      </c>
      <c r="GE677" s="154" t="s">
        <v>754</v>
      </c>
      <c r="GF677" s="154" t="s">
        <v>754</v>
      </c>
      <c r="GG677" s="154" t="s">
        <v>754</v>
      </c>
      <c r="GH677" s="154" t="s">
        <v>754</v>
      </c>
      <c r="GI677" s="154" t="s">
        <v>754</v>
      </c>
      <c r="GJ677" s="154" t="s">
        <v>754</v>
      </c>
      <c r="GK677" s="154" t="s">
        <v>754</v>
      </c>
      <c r="GL677" s="154" t="s">
        <v>754</v>
      </c>
      <c r="GM677" s="154" t="s">
        <v>754</v>
      </c>
      <c r="GN677" s="154" t="s">
        <v>754</v>
      </c>
      <c r="GO677" s="154" t="s">
        <v>754</v>
      </c>
      <c r="GP677" s="154" t="s">
        <v>754</v>
      </c>
      <c r="GQ677" s="154" t="s">
        <v>754</v>
      </c>
      <c r="GR677" s="154" t="s">
        <v>754</v>
      </c>
      <c r="GS677" s="154" t="s">
        <v>754</v>
      </c>
      <c r="GT677" s="154" t="s">
        <v>754</v>
      </c>
      <c r="GU677" s="154" t="s">
        <v>754</v>
      </c>
      <c r="GV677" s="154" t="s">
        <v>754</v>
      </c>
      <c r="GW677" s="154" t="s">
        <v>754</v>
      </c>
      <c r="GX677" s="154" t="s">
        <v>754</v>
      </c>
      <c r="GY677" s="154" t="s">
        <v>754</v>
      </c>
      <c r="GZ677" s="154" t="s">
        <v>754</v>
      </c>
      <c r="HA677" s="154" t="s">
        <v>754</v>
      </c>
      <c r="HB677" s="154" t="s">
        <v>754</v>
      </c>
      <c r="HC677" s="154" t="s">
        <v>754</v>
      </c>
      <c r="HD677" s="154" t="s">
        <v>754</v>
      </c>
      <c r="HE677" s="154" t="s">
        <v>754</v>
      </c>
      <c r="HF677" s="154" t="s">
        <v>754</v>
      </c>
      <c r="HG677" s="154" t="s">
        <v>754</v>
      </c>
      <c r="HH677" s="154" t="s">
        <v>754</v>
      </c>
      <c r="HI677" s="155" t="s">
        <v>754</v>
      </c>
      <c r="HJ677" s="155" t="s">
        <v>754</v>
      </c>
      <c r="HK677" s="155" t="s">
        <v>754</v>
      </c>
      <c r="HL677" s="155" t="s">
        <v>754</v>
      </c>
      <c r="HM677" s="155" t="s">
        <v>754</v>
      </c>
      <c r="HN677" s="155" t="s">
        <v>754</v>
      </c>
      <c r="HO677" s="155" t="s">
        <v>754</v>
      </c>
      <c r="HP677" s="155" t="s">
        <v>754</v>
      </c>
      <c r="HQ677" s="155" t="s">
        <v>754</v>
      </c>
      <c r="HR677" s="155" t="s">
        <v>754</v>
      </c>
      <c r="HS677" s="155" t="s">
        <v>754</v>
      </c>
      <c r="HT677" s="155" t="s">
        <v>754</v>
      </c>
      <c r="HU677" s="155" t="s">
        <v>754</v>
      </c>
      <c r="HV677" s="155" t="s">
        <v>754</v>
      </c>
      <c r="HW677" s="155" t="s">
        <v>754</v>
      </c>
      <c r="HX677" s="155" t="s">
        <v>754</v>
      </c>
      <c r="HY677" s="155" t="s">
        <v>754</v>
      </c>
      <c r="HZ677" s="155" t="s">
        <v>754</v>
      </c>
      <c r="IA677" s="155" t="s">
        <v>754</v>
      </c>
      <c r="IB677" s="155" t="s">
        <v>754</v>
      </c>
      <c r="IC677" s="155" t="s">
        <v>754</v>
      </c>
      <c r="ID677" s="155" t="s">
        <v>754</v>
      </c>
      <c r="IE677" s="155" t="s">
        <v>754</v>
      </c>
      <c r="IF677" s="155" t="s">
        <v>754</v>
      </c>
      <c r="IG677" s="155" t="s">
        <v>754</v>
      </c>
      <c r="IH677" s="155" t="s">
        <v>754</v>
      </c>
      <c r="II677" s="155" t="s">
        <v>754</v>
      </c>
      <c r="IJ677" s="155" t="s">
        <v>754</v>
      </c>
      <c r="IK677" s="155" t="s">
        <v>754</v>
      </c>
      <c r="IL677" s="155" t="s">
        <v>754</v>
      </c>
      <c r="IM677" s="155" t="s">
        <v>754</v>
      </c>
      <c r="IN677" s="155" t="s">
        <v>754</v>
      </c>
      <c r="IO677" s="155" t="s">
        <v>754</v>
      </c>
      <c r="IP677" s="155" t="s">
        <v>754</v>
      </c>
      <c r="IQ677" s="155" t="s">
        <v>754</v>
      </c>
      <c r="IR677" s="155" t="s">
        <v>754</v>
      </c>
      <c r="IS677" s="155" t="s">
        <v>754</v>
      </c>
      <c r="IT677" s="155" t="s">
        <v>754</v>
      </c>
      <c r="IU677" s="155" t="s">
        <v>754</v>
      </c>
      <c r="IV677" s="155" t="s">
        <v>754</v>
      </c>
      <c r="IW677" s="155" t="s">
        <v>754</v>
      </c>
      <c r="IX677" s="155" t="s">
        <v>754</v>
      </c>
      <c r="IY677" s="155" t="s">
        <v>754</v>
      </c>
      <c r="IZ677" s="155" t="s">
        <v>754</v>
      </c>
      <c r="JA677" s="155" t="s">
        <v>754</v>
      </c>
      <c r="JB677" s="155" t="s">
        <v>754</v>
      </c>
      <c r="JC677" s="155" t="s">
        <v>754</v>
      </c>
      <c r="JD677" s="155" t="s">
        <v>754</v>
      </c>
      <c r="JE677" s="155" t="s">
        <v>754</v>
      </c>
      <c r="JF677" s="155" t="s">
        <v>754</v>
      </c>
      <c r="JG677" s="155" t="s">
        <v>754</v>
      </c>
      <c r="JH677" s="155" t="s">
        <v>754</v>
      </c>
      <c r="JI677" s="155" t="s">
        <v>754</v>
      </c>
      <c r="JJ677" s="155" t="s">
        <v>754</v>
      </c>
      <c r="JK677" s="155" t="s">
        <v>754</v>
      </c>
      <c r="JL677" s="155" t="s">
        <v>754</v>
      </c>
      <c r="JM677" s="155" t="s">
        <v>754</v>
      </c>
      <c r="JN677" s="155" t="s">
        <v>754</v>
      </c>
      <c r="JO677" s="155" t="s">
        <v>754</v>
      </c>
      <c r="JP677" s="155" t="s">
        <v>754</v>
      </c>
      <c r="JQ677" s="155" t="s">
        <v>754</v>
      </c>
      <c r="JR677" s="155" t="s">
        <v>754</v>
      </c>
      <c r="JS677" s="155" t="s">
        <v>754</v>
      </c>
      <c r="JT677" s="155" t="s">
        <v>754</v>
      </c>
      <c r="JU677" s="155" t="s">
        <v>754</v>
      </c>
      <c r="JV677" s="155" t="s">
        <v>754</v>
      </c>
      <c r="JW677" s="155" t="s">
        <v>754</v>
      </c>
      <c r="JX677" s="155" t="s">
        <v>754</v>
      </c>
      <c r="JY677" s="155" t="s">
        <v>754</v>
      </c>
      <c r="JZ677" s="155" t="s">
        <v>754</v>
      </c>
      <c r="KA677" s="155" t="s">
        <v>754</v>
      </c>
      <c r="KB677" s="155" t="s">
        <v>754</v>
      </c>
      <c r="KC677" s="155" t="s">
        <v>754</v>
      </c>
      <c r="KD677" s="155" t="s">
        <v>754</v>
      </c>
      <c r="KE677" s="155" t="s">
        <v>754</v>
      </c>
      <c r="KF677" s="155" t="s">
        <v>754</v>
      </c>
      <c r="KG677" s="155" t="s">
        <v>754</v>
      </c>
      <c r="KH677" s="155" t="s">
        <v>754</v>
      </c>
      <c r="KI677" s="155" t="s">
        <v>754</v>
      </c>
      <c r="KJ677" s="155" t="s">
        <v>754</v>
      </c>
      <c r="KK677" s="155" t="s">
        <v>754</v>
      </c>
      <c r="KL677" s="155" t="s">
        <v>754</v>
      </c>
      <c r="KM677" s="155" t="s">
        <v>754</v>
      </c>
      <c r="KN677" s="155" t="s">
        <v>754</v>
      </c>
      <c r="KO677" s="155" t="s">
        <v>754</v>
      </c>
      <c r="KP677" s="155" t="s">
        <v>754</v>
      </c>
      <c r="KQ677" s="155" t="s">
        <v>754</v>
      </c>
      <c r="KR677" s="155" t="s">
        <v>754</v>
      </c>
      <c r="KS677" s="155" t="s">
        <v>754</v>
      </c>
      <c r="KT677" s="155" t="s">
        <v>754</v>
      </c>
      <c r="KU677" s="155" t="s">
        <v>754</v>
      </c>
      <c r="KV677" s="155" t="s">
        <v>754</v>
      </c>
      <c r="KW677" s="155" t="s">
        <v>754</v>
      </c>
      <c r="KX677" s="155" t="s">
        <v>754</v>
      </c>
      <c r="KY677" s="155" t="s">
        <v>754</v>
      </c>
      <c r="KZ677" s="155" t="s">
        <v>754</v>
      </c>
      <c r="LA677" s="155" t="s">
        <v>754</v>
      </c>
      <c r="LB677" s="155" t="s">
        <v>754</v>
      </c>
      <c r="LC677" s="155" t="s">
        <v>754</v>
      </c>
      <c r="LD677" s="155" t="s">
        <v>754</v>
      </c>
      <c r="LE677" s="155" t="s">
        <v>754</v>
      </c>
      <c r="LF677" s="155" t="s">
        <v>754</v>
      </c>
      <c r="LG677" s="155" t="s">
        <v>754</v>
      </c>
      <c r="LH677" s="155" t="s">
        <v>754</v>
      </c>
      <c r="LI677" s="155" t="s">
        <v>754</v>
      </c>
      <c r="LJ677" s="155" t="s">
        <v>754</v>
      </c>
      <c r="LK677" s="155" t="s">
        <v>754</v>
      </c>
      <c r="LL677" s="155" t="s">
        <v>754</v>
      </c>
      <c r="LM677" s="155" t="s">
        <v>754</v>
      </c>
      <c r="LN677" s="155" t="s">
        <v>754</v>
      </c>
      <c r="LO677" s="155" t="s">
        <v>754</v>
      </c>
      <c r="LP677" s="155" t="s">
        <v>754</v>
      </c>
      <c r="LQ677" s="155" t="s">
        <v>754</v>
      </c>
      <c r="LR677" s="155" t="s">
        <v>754</v>
      </c>
      <c r="LS677" s="155" t="s">
        <v>754</v>
      </c>
      <c r="LT677" s="155" t="s">
        <v>754</v>
      </c>
      <c r="LU677" s="155" t="s">
        <v>754</v>
      </c>
      <c r="LV677" s="155" t="s">
        <v>754</v>
      </c>
      <c r="LW677" s="155" t="s">
        <v>754</v>
      </c>
      <c r="LX677" s="155" t="s">
        <v>754</v>
      </c>
      <c r="LY677" s="155" t="s">
        <v>754</v>
      </c>
      <c r="LZ677" s="155" t="s">
        <v>754</v>
      </c>
      <c r="MA677" s="155" t="s">
        <v>754</v>
      </c>
      <c r="MB677" s="155" t="s">
        <v>754</v>
      </c>
      <c r="MC677" s="155" t="s">
        <v>754</v>
      </c>
      <c r="MD677" s="155" t="s">
        <v>754</v>
      </c>
      <c r="ME677" s="155" t="s">
        <v>754</v>
      </c>
      <c r="MF677" s="155" t="s">
        <v>754</v>
      </c>
      <c r="MG677" s="155" t="s">
        <v>754</v>
      </c>
      <c r="MH677" s="155" t="s">
        <v>754</v>
      </c>
      <c r="MI677" s="155" t="s">
        <v>754</v>
      </c>
      <c r="MJ677" s="155" t="s">
        <v>754</v>
      </c>
      <c r="MK677" s="155" t="s">
        <v>754</v>
      </c>
      <c r="ML677" s="155" t="s">
        <v>754</v>
      </c>
      <c r="MM677" s="155" t="s">
        <v>754</v>
      </c>
      <c r="MN677" s="155" t="s">
        <v>754</v>
      </c>
      <c r="MO677" s="155" t="s">
        <v>754</v>
      </c>
      <c r="MP677" s="155" t="s">
        <v>754</v>
      </c>
      <c r="MQ677" s="155" t="s">
        <v>754</v>
      </c>
      <c r="MR677" s="155" t="s">
        <v>754</v>
      </c>
      <c r="MS677" s="155" t="s">
        <v>754</v>
      </c>
      <c r="MT677" s="155" t="s">
        <v>754</v>
      </c>
      <c r="MU677" s="155" t="s">
        <v>754</v>
      </c>
      <c r="MV677" s="155" t="s">
        <v>754</v>
      </c>
      <c r="MW677" s="155" t="s">
        <v>754</v>
      </c>
      <c r="MX677" s="155" t="s">
        <v>754</v>
      </c>
      <c r="MY677" s="155" t="s">
        <v>754</v>
      </c>
      <c r="MZ677" s="155" t="s">
        <v>754</v>
      </c>
      <c r="NA677" s="155" t="s">
        <v>754</v>
      </c>
      <c r="NB677" s="155" t="s">
        <v>754</v>
      </c>
      <c r="NC677" s="155" t="s">
        <v>754</v>
      </c>
      <c r="ND677" s="155" t="s">
        <v>754</v>
      </c>
      <c r="NE677" s="155" t="s">
        <v>754</v>
      </c>
      <c r="NF677" s="155" t="s">
        <v>754</v>
      </c>
      <c r="NG677" s="155" t="s">
        <v>754</v>
      </c>
      <c r="NH677" s="155" t="s">
        <v>754</v>
      </c>
      <c r="NI677" s="155" t="s">
        <v>754</v>
      </c>
      <c r="NJ677" s="155" t="s">
        <v>754</v>
      </c>
      <c r="NK677" s="155" t="s">
        <v>754</v>
      </c>
      <c r="NL677" s="155" t="s">
        <v>754</v>
      </c>
      <c r="NM677" s="155" t="s">
        <v>754</v>
      </c>
      <c r="NN677" s="155" t="s">
        <v>754</v>
      </c>
      <c r="NO677" s="155" t="s">
        <v>754</v>
      </c>
      <c r="NP677" s="155" t="s">
        <v>754</v>
      </c>
      <c r="NQ677" s="155" t="s">
        <v>754</v>
      </c>
      <c r="NR677" s="155" t="s">
        <v>754</v>
      </c>
      <c r="NS677" s="155" t="s">
        <v>754</v>
      </c>
      <c r="NT677" s="155" t="s">
        <v>754</v>
      </c>
      <c r="NU677" s="155" t="s">
        <v>754</v>
      </c>
      <c r="NV677" s="155" t="s">
        <v>754</v>
      </c>
      <c r="NW677" s="155" t="s">
        <v>754</v>
      </c>
      <c r="NX677" s="155" t="s">
        <v>754</v>
      </c>
      <c r="NY677" s="155" t="s">
        <v>754</v>
      </c>
      <c r="NZ677" s="155" t="s">
        <v>754</v>
      </c>
      <c r="OA677" s="155" t="s">
        <v>754</v>
      </c>
      <c r="OB677" s="155" t="s">
        <v>754</v>
      </c>
      <c r="OC677" s="155" t="s">
        <v>754</v>
      </c>
      <c r="OD677" s="155" t="s">
        <v>754</v>
      </c>
      <c r="OE677" s="155" t="s">
        <v>754</v>
      </c>
      <c r="OF677" s="155" t="s">
        <v>754</v>
      </c>
      <c r="OG677" s="155" t="s">
        <v>754</v>
      </c>
      <c r="OH677" s="155" t="s">
        <v>754</v>
      </c>
      <c r="OI677" s="155" t="s">
        <v>754</v>
      </c>
      <c r="OJ677" s="155" t="s">
        <v>754</v>
      </c>
      <c r="OK677" s="155" t="s">
        <v>754</v>
      </c>
      <c r="OL677" s="155" t="s">
        <v>754</v>
      </c>
      <c r="OM677" s="155" t="s">
        <v>754</v>
      </c>
      <c r="ON677" s="155" t="s">
        <v>754</v>
      </c>
      <c r="OO677" s="155" t="s">
        <v>754</v>
      </c>
      <c r="OP677" s="155" t="s">
        <v>754</v>
      </c>
      <c r="OQ677" s="155" t="s">
        <v>754</v>
      </c>
      <c r="OR677" s="155" t="s">
        <v>754</v>
      </c>
      <c r="OS677" s="155" t="s">
        <v>754</v>
      </c>
      <c r="OT677" s="155" t="s">
        <v>754</v>
      </c>
      <c r="OU677" s="155" t="s">
        <v>754</v>
      </c>
      <c r="OV677" s="155" t="s">
        <v>754</v>
      </c>
      <c r="OW677" s="155" t="s">
        <v>754</v>
      </c>
      <c r="OX677" s="155" t="s">
        <v>754</v>
      </c>
      <c r="OY677" s="155" t="s">
        <v>754</v>
      </c>
      <c r="OZ677" s="155" t="s">
        <v>754</v>
      </c>
      <c r="PA677" s="155" t="s">
        <v>754</v>
      </c>
      <c r="PB677" s="155" t="s">
        <v>754</v>
      </c>
      <c r="PC677" s="155" t="s">
        <v>754</v>
      </c>
      <c r="PD677" s="155" t="s">
        <v>754</v>
      </c>
      <c r="PE677" s="155" t="s">
        <v>754</v>
      </c>
      <c r="PF677" s="155" t="s">
        <v>754</v>
      </c>
      <c r="PG677" s="155" t="s">
        <v>754</v>
      </c>
      <c r="PH677" s="155" t="s">
        <v>754</v>
      </c>
      <c r="PI677" s="155" t="s">
        <v>754</v>
      </c>
      <c r="PJ677" s="155" t="s">
        <v>754</v>
      </c>
      <c r="PK677" s="155" t="s">
        <v>754</v>
      </c>
      <c r="PL677" s="155" t="s">
        <v>754</v>
      </c>
      <c r="PM677" s="155" t="s">
        <v>754</v>
      </c>
      <c r="PN677" s="155" t="s">
        <v>754</v>
      </c>
      <c r="PO677" s="155" t="s">
        <v>754</v>
      </c>
      <c r="PP677" s="155" t="s">
        <v>754</v>
      </c>
      <c r="PQ677" s="155" t="s">
        <v>754</v>
      </c>
      <c r="PR677" s="155" t="s">
        <v>754</v>
      </c>
      <c r="PS677" s="155" t="s">
        <v>754</v>
      </c>
      <c r="PT677" s="155" t="s">
        <v>754</v>
      </c>
      <c r="PU677" s="155" t="s">
        <v>754</v>
      </c>
      <c r="PV677" s="155" t="s">
        <v>754</v>
      </c>
      <c r="PW677" s="155" t="s">
        <v>754</v>
      </c>
      <c r="PX677" s="155" t="s">
        <v>754</v>
      </c>
      <c r="PY677" s="155" t="s">
        <v>754</v>
      </c>
      <c r="PZ677" s="155" t="s">
        <v>754</v>
      </c>
      <c r="QA677" s="155" t="s">
        <v>754</v>
      </c>
      <c r="QB677" s="155" t="s">
        <v>754</v>
      </c>
      <c r="QC677" s="155" t="s">
        <v>754</v>
      </c>
      <c r="QD677" s="155" t="s">
        <v>754</v>
      </c>
      <c r="QE677" s="155" t="s">
        <v>754</v>
      </c>
      <c r="QF677" s="155" t="s">
        <v>754</v>
      </c>
      <c r="QG677" s="155" t="s">
        <v>754</v>
      </c>
      <c r="QH677" s="155" t="s">
        <v>754</v>
      </c>
      <c r="QI677" s="155" t="s">
        <v>754</v>
      </c>
      <c r="QJ677" s="155" t="s">
        <v>754</v>
      </c>
      <c r="QK677" s="155" t="s">
        <v>754</v>
      </c>
      <c r="QL677" s="155" t="s">
        <v>754</v>
      </c>
      <c r="QM677" s="155" t="s">
        <v>754</v>
      </c>
      <c r="QN677" s="155" t="s">
        <v>754</v>
      </c>
      <c r="QO677" s="155" t="s">
        <v>754</v>
      </c>
      <c r="QP677" s="155" t="s">
        <v>754</v>
      </c>
      <c r="QQ677" s="155" t="s">
        <v>754</v>
      </c>
      <c r="QR677" s="155" t="s">
        <v>754</v>
      </c>
      <c r="QS677" s="155" t="s">
        <v>754</v>
      </c>
      <c r="QT677" s="155" t="s">
        <v>754</v>
      </c>
      <c r="QU677" s="155" t="s">
        <v>754</v>
      </c>
      <c r="QV677" s="155" t="s">
        <v>754</v>
      </c>
      <c r="QW677" s="155" t="s">
        <v>754</v>
      </c>
      <c r="QX677" s="155" t="s">
        <v>754</v>
      </c>
      <c r="QY677" s="155" t="s">
        <v>754</v>
      </c>
      <c r="QZ677" s="155" t="s">
        <v>754</v>
      </c>
      <c r="RA677" s="155" t="s">
        <v>754</v>
      </c>
      <c r="RB677" s="155" t="s">
        <v>754</v>
      </c>
      <c r="RC677" s="155" t="s">
        <v>754</v>
      </c>
      <c r="RD677" s="155" t="s">
        <v>754</v>
      </c>
      <c r="RE677" s="155" t="s">
        <v>754</v>
      </c>
      <c r="RF677" s="155" t="s">
        <v>754</v>
      </c>
      <c r="RG677" s="155" t="s">
        <v>754</v>
      </c>
      <c r="RH677" s="155" t="s">
        <v>754</v>
      </c>
      <c r="RI677" s="155" t="s">
        <v>754</v>
      </c>
      <c r="RJ677" s="155" t="s">
        <v>754</v>
      </c>
      <c r="RK677" s="155" t="s">
        <v>754</v>
      </c>
      <c r="RL677" s="155" t="s">
        <v>754</v>
      </c>
      <c r="RM677" s="155" t="s">
        <v>754</v>
      </c>
      <c r="RN677" s="155" t="s">
        <v>754</v>
      </c>
      <c r="RO677" s="155" t="s">
        <v>754</v>
      </c>
      <c r="RP677" s="155" t="s">
        <v>754</v>
      </c>
      <c r="RQ677" s="155" t="s">
        <v>754</v>
      </c>
      <c r="RR677" s="155" t="s">
        <v>754</v>
      </c>
      <c r="RS677" s="155" t="s">
        <v>754</v>
      </c>
      <c r="RT677" s="155" t="s">
        <v>754</v>
      </c>
      <c r="RU677" s="155" t="s">
        <v>754</v>
      </c>
      <c r="RV677" s="155" t="s">
        <v>754</v>
      </c>
      <c r="RW677" s="155" t="s">
        <v>754</v>
      </c>
      <c r="RX677" s="155" t="s">
        <v>754</v>
      </c>
      <c r="RY677" s="155" t="s">
        <v>754</v>
      </c>
      <c r="RZ677" s="155" t="s">
        <v>754</v>
      </c>
      <c r="SA677" s="155" t="s">
        <v>754</v>
      </c>
      <c r="SB677" s="155" t="s">
        <v>754</v>
      </c>
      <c r="SC677" s="155" t="s">
        <v>754</v>
      </c>
      <c r="SD677" s="155" t="s">
        <v>754</v>
      </c>
      <c r="SE677" s="155" t="s">
        <v>754</v>
      </c>
      <c r="SF677" s="155" t="s">
        <v>754</v>
      </c>
      <c r="SG677" s="155" t="s">
        <v>754</v>
      </c>
      <c r="SH677" s="155" t="s">
        <v>754</v>
      </c>
      <c r="SI677" s="155" t="s">
        <v>754</v>
      </c>
      <c r="SJ677" s="155" t="s">
        <v>754</v>
      </c>
      <c r="SK677" s="155" t="s">
        <v>754</v>
      </c>
      <c r="SL677" s="155" t="s">
        <v>754</v>
      </c>
      <c r="SM677" s="155" t="s">
        <v>754</v>
      </c>
      <c r="SN677" s="155" t="s">
        <v>754</v>
      </c>
      <c r="SO677" s="155" t="s">
        <v>754</v>
      </c>
      <c r="SP677" s="155" t="s">
        <v>754</v>
      </c>
      <c r="SQ677" s="155" t="s">
        <v>754</v>
      </c>
      <c r="SR677" s="155" t="s">
        <v>754</v>
      </c>
      <c r="SS677" s="155" t="s">
        <v>754</v>
      </c>
      <c r="ST677" s="155" t="s">
        <v>754</v>
      </c>
      <c r="SU677" s="155" t="s">
        <v>754</v>
      </c>
      <c r="SV677" s="155" t="s">
        <v>754</v>
      </c>
      <c r="SW677" s="155" t="s">
        <v>754</v>
      </c>
      <c r="SX677" s="155" t="s">
        <v>754</v>
      </c>
      <c r="SY677" s="155" t="s">
        <v>754</v>
      </c>
      <c r="SZ677" s="155" t="s">
        <v>754</v>
      </c>
      <c r="TA677" s="155" t="s">
        <v>754</v>
      </c>
      <c r="TB677" s="155" t="s">
        <v>754</v>
      </c>
      <c r="TC677" s="155" t="s">
        <v>754</v>
      </c>
      <c r="TD677" s="155" t="s">
        <v>754</v>
      </c>
      <c r="TE677" s="155" t="s">
        <v>754</v>
      </c>
      <c r="TF677" s="155" t="s">
        <v>754</v>
      </c>
      <c r="TG677" s="155" t="s">
        <v>754</v>
      </c>
      <c r="TH677" s="155" t="s">
        <v>754</v>
      </c>
      <c r="TI677" s="155" t="s">
        <v>754</v>
      </c>
      <c r="TJ677" s="155" t="s">
        <v>754</v>
      </c>
      <c r="TK677" s="155" t="s">
        <v>754</v>
      </c>
      <c r="TL677" s="155" t="s">
        <v>754</v>
      </c>
      <c r="TM677" s="155" t="s">
        <v>754</v>
      </c>
      <c r="TN677" s="155" t="s">
        <v>754</v>
      </c>
      <c r="TO677" s="155" t="s">
        <v>754</v>
      </c>
      <c r="TP677" s="155" t="s">
        <v>754</v>
      </c>
      <c r="TQ677" s="155" t="s">
        <v>754</v>
      </c>
      <c r="TR677" s="155" t="s">
        <v>754</v>
      </c>
      <c r="TS677" s="155" t="s">
        <v>754</v>
      </c>
      <c r="TT677" s="155" t="s">
        <v>754</v>
      </c>
      <c r="TU677" s="155" t="s">
        <v>754</v>
      </c>
      <c r="TV677" s="155" t="s">
        <v>754</v>
      </c>
      <c r="TW677" s="155" t="s">
        <v>754</v>
      </c>
      <c r="TX677" s="155" t="s">
        <v>754</v>
      </c>
      <c r="TY677" s="155" t="s">
        <v>754</v>
      </c>
      <c r="TZ677" s="155" t="s">
        <v>754</v>
      </c>
      <c r="UA677" s="155" t="s">
        <v>754</v>
      </c>
      <c r="UB677" s="155" t="s">
        <v>754</v>
      </c>
      <c r="UC677" s="155" t="s">
        <v>754</v>
      </c>
      <c r="UD677" s="155" t="s">
        <v>754</v>
      </c>
      <c r="UE677" s="155" t="s">
        <v>754</v>
      </c>
      <c r="UF677" s="155" t="s">
        <v>754</v>
      </c>
      <c r="UG677" s="155" t="s">
        <v>754</v>
      </c>
      <c r="UH677" s="155" t="s">
        <v>754</v>
      </c>
      <c r="UI677" s="155" t="s">
        <v>754</v>
      </c>
      <c r="UJ677" s="155" t="s">
        <v>754</v>
      </c>
      <c r="UK677" s="155" t="s">
        <v>754</v>
      </c>
      <c r="UL677" s="155" t="s">
        <v>754</v>
      </c>
      <c r="UM677" s="155" t="s">
        <v>754</v>
      </c>
      <c r="UN677" s="155" t="s">
        <v>754</v>
      </c>
      <c r="UO677" s="155" t="s">
        <v>754</v>
      </c>
      <c r="UP677" s="155" t="s">
        <v>754</v>
      </c>
      <c r="UQ677" s="155" t="s">
        <v>754</v>
      </c>
      <c r="UR677" s="155" t="s">
        <v>754</v>
      </c>
      <c r="US677" s="155" t="s">
        <v>754</v>
      </c>
      <c r="UT677" s="155" t="s">
        <v>754</v>
      </c>
      <c r="UU677" s="155" t="s">
        <v>754</v>
      </c>
      <c r="UV677" s="155" t="s">
        <v>754</v>
      </c>
      <c r="UW677" s="155" t="s">
        <v>754</v>
      </c>
      <c r="UX677" s="155" t="s">
        <v>754</v>
      </c>
      <c r="UY677" s="155" t="s">
        <v>754</v>
      </c>
      <c r="UZ677" s="155" t="s">
        <v>754</v>
      </c>
      <c r="VA677" s="155" t="s">
        <v>754</v>
      </c>
      <c r="VB677" s="155" t="s">
        <v>754</v>
      </c>
      <c r="VC677" s="155" t="s">
        <v>754</v>
      </c>
      <c r="VD677" s="155" t="s">
        <v>754</v>
      </c>
      <c r="VE677" s="155" t="s">
        <v>754</v>
      </c>
      <c r="VF677" s="155" t="s">
        <v>754</v>
      </c>
      <c r="VG677" s="155" t="s">
        <v>754</v>
      </c>
      <c r="VH677" s="155" t="s">
        <v>754</v>
      </c>
      <c r="VI677" s="155" t="s">
        <v>754</v>
      </c>
      <c r="VJ677" s="155" t="s">
        <v>754</v>
      </c>
      <c r="VK677" s="155" t="s">
        <v>754</v>
      </c>
      <c r="VL677" s="155" t="s">
        <v>754</v>
      </c>
      <c r="VM677" s="155" t="s">
        <v>754</v>
      </c>
      <c r="VN677" s="155" t="s">
        <v>754</v>
      </c>
      <c r="VO677" s="155" t="s">
        <v>754</v>
      </c>
      <c r="VP677" s="155" t="s">
        <v>754</v>
      </c>
      <c r="VQ677" s="155" t="s">
        <v>754</v>
      </c>
      <c r="VR677" s="155" t="s">
        <v>754</v>
      </c>
      <c r="VS677" s="155" t="s">
        <v>754</v>
      </c>
      <c r="VT677" s="155" t="s">
        <v>754</v>
      </c>
      <c r="VU677" s="155" t="s">
        <v>754</v>
      </c>
      <c r="VV677" s="155" t="s">
        <v>754</v>
      </c>
      <c r="VW677" s="155" t="s">
        <v>754</v>
      </c>
      <c r="VX677" s="155" t="s">
        <v>754</v>
      </c>
      <c r="VY677" s="155" t="s">
        <v>754</v>
      </c>
      <c r="VZ677" s="155" t="s">
        <v>754</v>
      </c>
      <c r="WA677" s="155" t="s">
        <v>754</v>
      </c>
      <c r="WB677" s="155" t="s">
        <v>754</v>
      </c>
      <c r="WC677" s="155" t="s">
        <v>754</v>
      </c>
      <c r="WD677" s="155" t="s">
        <v>754</v>
      </c>
      <c r="WE677" s="155" t="s">
        <v>754</v>
      </c>
      <c r="WF677" s="155" t="s">
        <v>754</v>
      </c>
      <c r="WG677" s="155" t="s">
        <v>754</v>
      </c>
      <c r="WH677" s="155" t="s">
        <v>754</v>
      </c>
      <c r="WI677" s="155" t="s">
        <v>754</v>
      </c>
      <c r="WJ677" s="155" t="s">
        <v>754</v>
      </c>
      <c r="WK677" s="155" t="s">
        <v>754</v>
      </c>
      <c r="WL677" s="155" t="s">
        <v>754</v>
      </c>
      <c r="WM677" s="155" t="s">
        <v>754</v>
      </c>
      <c r="WN677" s="155" t="s">
        <v>754</v>
      </c>
      <c r="WO677" s="155" t="s">
        <v>754</v>
      </c>
      <c r="WP677" s="155" t="s">
        <v>754</v>
      </c>
      <c r="WQ677" s="155" t="s">
        <v>754</v>
      </c>
      <c r="WR677" s="155" t="s">
        <v>754</v>
      </c>
      <c r="WS677" s="155" t="s">
        <v>754</v>
      </c>
      <c r="WT677" s="155" t="s">
        <v>754</v>
      </c>
      <c r="WU677" s="155" t="s">
        <v>754</v>
      </c>
      <c r="WV677" s="155" t="s">
        <v>754</v>
      </c>
      <c r="WW677" s="155" t="s">
        <v>754</v>
      </c>
      <c r="WX677" s="155" t="s">
        <v>754</v>
      </c>
      <c r="WY677" s="155" t="s">
        <v>754</v>
      </c>
      <c r="WZ677" s="155" t="s">
        <v>754</v>
      </c>
      <c r="XA677" s="155" t="s">
        <v>754</v>
      </c>
      <c r="XB677" s="155" t="s">
        <v>754</v>
      </c>
      <c r="XC677" s="155" t="s">
        <v>754</v>
      </c>
      <c r="XD677" s="155" t="s">
        <v>754</v>
      </c>
      <c r="XE677" s="155" t="s">
        <v>754</v>
      </c>
      <c r="XF677" s="155" t="s">
        <v>754</v>
      </c>
      <c r="XG677" s="155" t="s">
        <v>754</v>
      </c>
      <c r="XH677" s="155" t="s">
        <v>754</v>
      </c>
      <c r="XI677" s="155" t="s">
        <v>754</v>
      </c>
      <c r="XJ677" s="155" t="s">
        <v>754</v>
      </c>
      <c r="XK677" s="155" t="s">
        <v>754</v>
      </c>
      <c r="XL677" s="155" t="s">
        <v>754</v>
      </c>
      <c r="XM677" s="155" t="s">
        <v>754</v>
      </c>
      <c r="XN677" s="155" t="s">
        <v>754</v>
      </c>
      <c r="XO677" s="155" t="s">
        <v>754</v>
      </c>
      <c r="XP677" s="155" t="s">
        <v>754</v>
      </c>
      <c r="XQ677" s="155" t="s">
        <v>754</v>
      </c>
      <c r="XR677" s="155" t="s">
        <v>754</v>
      </c>
      <c r="XS677" s="155" t="s">
        <v>754</v>
      </c>
      <c r="XT677" s="155" t="s">
        <v>754</v>
      </c>
      <c r="XU677" s="155" t="s">
        <v>754</v>
      </c>
      <c r="XV677" s="155" t="s">
        <v>754</v>
      </c>
      <c r="XW677" s="155" t="s">
        <v>754</v>
      </c>
      <c r="XX677" s="155" t="s">
        <v>754</v>
      </c>
      <c r="XY677" s="155" t="s">
        <v>754</v>
      </c>
      <c r="XZ677" s="155" t="s">
        <v>754</v>
      </c>
      <c r="YA677" s="155" t="s">
        <v>754</v>
      </c>
      <c r="YB677" s="155" t="s">
        <v>754</v>
      </c>
      <c r="YC677" s="155" t="s">
        <v>754</v>
      </c>
      <c r="YD677" s="155" t="s">
        <v>754</v>
      </c>
      <c r="YE677" s="155" t="s">
        <v>754</v>
      </c>
      <c r="YF677" s="155" t="s">
        <v>754</v>
      </c>
      <c r="YG677" s="155" t="s">
        <v>754</v>
      </c>
      <c r="YH677" s="155" t="s">
        <v>754</v>
      </c>
      <c r="YI677" s="155" t="s">
        <v>754</v>
      </c>
      <c r="YJ677" s="155" t="s">
        <v>754</v>
      </c>
      <c r="YK677" s="155" t="s">
        <v>754</v>
      </c>
      <c r="YL677" s="155" t="s">
        <v>754</v>
      </c>
      <c r="YM677" s="155" t="s">
        <v>754</v>
      </c>
      <c r="YN677" s="155" t="s">
        <v>754</v>
      </c>
      <c r="YO677" s="155" t="s">
        <v>754</v>
      </c>
      <c r="YP677" s="155" t="s">
        <v>754</v>
      </c>
      <c r="YQ677" s="155" t="s">
        <v>754</v>
      </c>
      <c r="YR677" s="155" t="s">
        <v>754</v>
      </c>
      <c r="YS677" s="155" t="s">
        <v>754</v>
      </c>
      <c r="YT677" s="155" t="s">
        <v>754</v>
      </c>
      <c r="YU677" s="155" t="s">
        <v>754</v>
      </c>
      <c r="YV677" s="155" t="s">
        <v>754</v>
      </c>
      <c r="YW677" s="155" t="s">
        <v>754</v>
      </c>
      <c r="YX677" s="155" t="s">
        <v>754</v>
      </c>
      <c r="YY677" s="155" t="s">
        <v>754</v>
      </c>
      <c r="YZ677" s="155" t="s">
        <v>754</v>
      </c>
      <c r="ZA677" s="155" t="s">
        <v>754</v>
      </c>
      <c r="ZB677" s="155" t="s">
        <v>754</v>
      </c>
      <c r="ZC677" s="155" t="s">
        <v>754</v>
      </c>
      <c r="ZD677" s="155" t="s">
        <v>754</v>
      </c>
      <c r="ZE677" s="155" t="s">
        <v>754</v>
      </c>
      <c r="ZF677" s="155" t="s">
        <v>754</v>
      </c>
      <c r="ZG677" s="155" t="s">
        <v>754</v>
      </c>
      <c r="ZH677" s="155" t="s">
        <v>754</v>
      </c>
      <c r="ZI677" s="155" t="s">
        <v>754</v>
      </c>
      <c r="ZJ677" s="155" t="s">
        <v>754</v>
      </c>
      <c r="ZK677" s="155" t="s">
        <v>754</v>
      </c>
      <c r="ZL677" s="155" t="s">
        <v>754</v>
      </c>
      <c r="ZM677" s="155" t="s">
        <v>754</v>
      </c>
      <c r="ZN677" s="155" t="s">
        <v>754</v>
      </c>
      <c r="ZO677" s="155" t="s">
        <v>754</v>
      </c>
      <c r="ZP677" s="155" t="s">
        <v>754</v>
      </c>
      <c r="ZQ677" s="155" t="s">
        <v>754</v>
      </c>
      <c r="ZR677" s="155" t="s">
        <v>754</v>
      </c>
      <c r="ZS677" s="155" t="s">
        <v>754</v>
      </c>
      <c r="ZT677" s="155" t="s">
        <v>754</v>
      </c>
      <c r="ZU677" s="155" t="s">
        <v>754</v>
      </c>
      <c r="ZV677" s="155" t="s">
        <v>754</v>
      </c>
      <c r="ZW677" s="155" t="s">
        <v>754</v>
      </c>
      <c r="ZX677" s="155" t="s">
        <v>754</v>
      </c>
      <c r="ZY677" s="155" t="s">
        <v>754</v>
      </c>
      <c r="ZZ677" s="155" t="s">
        <v>754</v>
      </c>
      <c r="AAA677" s="155" t="s">
        <v>754</v>
      </c>
      <c r="AAB677" s="155" t="s">
        <v>754</v>
      </c>
      <c r="AAC677" s="155" t="s">
        <v>754</v>
      </c>
      <c r="AAD677" s="155" t="s">
        <v>754</v>
      </c>
      <c r="AAE677" s="155" t="s">
        <v>754</v>
      </c>
      <c r="AAF677" s="155" t="s">
        <v>754</v>
      </c>
      <c r="AAG677" s="155" t="s">
        <v>754</v>
      </c>
      <c r="AAH677" s="155" t="s">
        <v>754</v>
      </c>
      <c r="AAI677" s="155" t="s">
        <v>754</v>
      </c>
      <c r="AAJ677" s="155" t="s">
        <v>754</v>
      </c>
      <c r="AAK677" s="155" t="s">
        <v>754</v>
      </c>
      <c r="AAL677" s="155" t="s">
        <v>754</v>
      </c>
      <c r="AAM677" s="155" t="s">
        <v>754</v>
      </c>
      <c r="AAN677" s="155" t="s">
        <v>754</v>
      </c>
      <c r="AAO677" s="155" t="s">
        <v>754</v>
      </c>
      <c r="AAP677" s="155" t="s">
        <v>754</v>
      </c>
      <c r="AAQ677" s="155" t="s">
        <v>754</v>
      </c>
      <c r="AAR677" s="155" t="s">
        <v>754</v>
      </c>
      <c r="AAS677" s="155" t="s">
        <v>754</v>
      </c>
      <c r="AAT677" s="155" t="s">
        <v>754</v>
      </c>
      <c r="AAU677" s="155" t="s">
        <v>754</v>
      </c>
      <c r="AAV677" s="155" t="s">
        <v>754</v>
      </c>
      <c r="AAW677" s="155" t="s">
        <v>754</v>
      </c>
      <c r="AAX677" s="155" t="s">
        <v>754</v>
      </c>
      <c r="AAY677" s="155" t="s">
        <v>754</v>
      </c>
      <c r="AAZ677" s="155" t="s">
        <v>754</v>
      </c>
      <c r="ABA677" s="155" t="s">
        <v>754</v>
      </c>
      <c r="ABB677" s="155" t="s">
        <v>754</v>
      </c>
      <c r="ABC677" s="155" t="s">
        <v>754</v>
      </c>
      <c r="ABD677" s="155" t="s">
        <v>754</v>
      </c>
      <c r="ABE677" s="155" t="s">
        <v>754</v>
      </c>
      <c r="ABF677" s="155" t="s">
        <v>754</v>
      </c>
      <c r="ABG677" s="155" t="s">
        <v>754</v>
      </c>
      <c r="ABH677" s="155" t="s">
        <v>754</v>
      </c>
      <c r="ABI677" s="155" t="s">
        <v>754</v>
      </c>
      <c r="ABJ677" s="155" t="s">
        <v>754</v>
      </c>
      <c r="ABK677" s="155" t="s">
        <v>754</v>
      </c>
      <c r="ABL677" s="155" t="s">
        <v>754</v>
      </c>
      <c r="ABM677" s="155" t="s">
        <v>754</v>
      </c>
      <c r="ABN677" s="155" t="s">
        <v>754</v>
      </c>
      <c r="ABO677" s="155" t="s">
        <v>754</v>
      </c>
      <c r="ABP677" s="155" t="s">
        <v>754</v>
      </c>
      <c r="ABQ677" s="155" t="s">
        <v>754</v>
      </c>
      <c r="ABR677" s="155" t="s">
        <v>754</v>
      </c>
      <c r="ABS677" s="155" t="s">
        <v>754</v>
      </c>
      <c r="ABT677" s="155" t="s">
        <v>754</v>
      </c>
      <c r="ABU677" s="155" t="s">
        <v>754</v>
      </c>
      <c r="ABV677" s="155" t="s">
        <v>754</v>
      </c>
      <c r="ABW677" s="155" t="s">
        <v>754</v>
      </c>
      <c r="ABX677" s="155" t="s">
        <v>754</v>
      </c>
      <c r="ABY677" s="155" t="s">
        <v>754</v>
      </c>
      <c r="ABZ677" s="155" t="s">
        <v>754</v>
      </c>
      <c r="ACA677" s="155" t="s">
        <v>754</v>
      </c>
      <c r="ACB677" s="155" t="s">
        <v>754</v>
      </c>
      <c r="ACC677" s="155" t="s">
        <v>754</v>
      </c>
      <c r="ACD677" s="155" t="s">
        <v>754</v>
      </c>
      <c r="ACE677" s="155" t="s">
        <v>754</v>
      </c>
      <c r="ACF677" s="155" t="s">
        <v>754</v>
      </c>
      <c r="ACG677" s="155" t="s">
        <v>754</v>
      </c>
      <c r="ACH677" s="155" t="s">
        <v>754</v>
      </c>
      <c r="ACI677" s="155" t="s">
        <v>754</v>
      </c>
      <c r="ACJ677" s="155" t="s">
        <v>754</v>
      </c>
      <c r="ACK677" s="155" t="s">
        <v>754</v>
      </c>
      <c r="ACL677" s="155" t="s">
        <v>754</v>
      </c>
      <c r="ACM677" s="155" t="s">
        <v>754</v>
      </c>
      <c r="ACN677" s="155" t="s">
        <v>754</v>
      </c>
      <c r="ACO677" s="155" t="s">
        <v>754</v>
      </c>
      <c r="ACP677" s="155" t="s">
        <v>754</v>
      </c>
      <c r="ACQ677" s="155" t="s">
        <v>754</v>
      </c>
      <c r="ACR677" s="155" t="s">
        <v>754</v>
      </c>
      <c r="ACS677" s="155" t="s">
        <v>754</v>
      </c>
      <c r="ACT677" s="155" t="s">
        <v>754</v>
      </c>
      <c r="ACU677" s="155" t="s">
        <v>754</v>
      </c>
      <c r="ACV677" s="155" t="s">
        <v>754</v>
      </c>
      <c r="ACW677" s="155" t="s">
        <v>754</v>
      </c>
      <c r="ACX677" s="155" t="s">
        <v>754</v>
      </c>
      <c r="ACY677" s="155" t="s">
        <v>754</v>
      </c>
      <c r="ACZ677" s="155" t="s">
        <v>754</v>
      </c>
      <c r="ADA677" s="155" t="s">
        <v>754</v>
      </c>
      <c r="ADB677" s="155" t="s">
        <v>754</v>
      </c>
      <c r="ADC677" s="155" t="s">
        <v>754</v>
      </c>
      <c r="ADD677" s="155" t="s">
        <v>754</v>
      </c>
      <c r="ADE677" s="155" t="s">
        <v>754</v>
      </c>
      <c r="ADF677" s="155" t="s">
        <v>754</v>
      </c>
      <c r="ADG677" s="155" t="s">
        <v>754</v>
      </c>
      <c r="ADH677" s="155" t="s">
        <v>754</v>
      </c>
      <c r="ADI677" s="155" t="s">
        <v>754</v>
      </c>
      <c r="ADJ677" s="155" t="s">
        <v>754</v>
      </c>
      <c r="ADK677" s="155" t="s">
        <v>754</v>
      </c>
      <c r="ADL677" s="155" t="s">
        <v>754</v>
      </c>
      <c r="ADM677" s="155" t="s">
        <v>754</v>
      </c>
      <c r="ADN677" s="155" t="s">
        <v>754</v>
      </c>
      <c r="ADO677" s="155" t="s">
        <v>754</v>
      </c>
      <c r="ADP677" s="155" t="s">
        <v>754</v>
      </c>
      <c r="ADQ677" s="155" t="s">
        <v>754</v>
      </c>
      <c r="ADR677" s="155" t="s">
        <v>754</v>
      </c>
      <c r="ADS677" s="155" t="s">
        <v>754</v>
      </c>
      <c r="ADT677" s="155" t="s">
        <v>754</v>
      </c>
      <c r="ADU677" s="155" t="s">
        <v>754</v>
      </c>
      <c r="ADV677" s="155" t="s">
        <v>754</v>
      </c>
      <c r="ADW677" s="155" t="s">
        <v>754</v>
      </c>
      <c r="ADX677" s="155" t="s">
        <v>754</v>
      </c>
      <c r="ADY677" s="155" t="s">
        <v>754</v>
      </c>
      <c r="ADZ677" s="155" t="s">
        <v>754</v>
      </c>
      <c r="AEA677" s="155" t="s">
        <v>754</v>
      </c>
      <c r="AEB677" s="155" t="s">
        <v>754</v>
      </c>
      <c r="AEC677" s="155" t="s">
        <v>754</v>
      </c>
      <c r="AED677" s="155" t="s">
        <v>754</v>
      </c>
      <c r="AEE677" s="155" t="s">
        <v>754</v>
      </c>
      <c r="AEF677" s="155" t="s">
        <v>754</v>
      </c>
      <c r="AEG677" s="155" t="s">
        <v>754</v>
      </c>
      <c r="AEH677" s="155" t="s">
        <v>754</v>
      </c>
      <c r="AEI677" s="155" t="s">
        <v>754</v>
      </c>
      <c r="AEJ677" s="155" t="s">
        <v>754</v>
      </c>
      <c r="AEK677" s="155" t="s">
        <v>754</v>
      </c>
      <c r="AEL677" s="155" t="s">
        <v>754</v>
      </c>
      <c r="AEM677" s="155" t="s">
        <v>754</v>
      </c>
      <c r="AEN677" s="155" t="s">
        <v>754</v>
      </c>
      <c r="AEO677" s="155" t="s">
        <v>754</v>
      </c>
      <c r="AEP677" s="155" t="s">
        <v>754</v>
      </c>
      <c r="AEQ677" s="155" t="s">
        <v>754</v>
      </c>
      <c r="AER677" s="155" t="s">
        <v>754</v>
      </c>
      <c r="AES677" s="155" t="s">
        <v>754</v>
      </c>
      <c r="AET677" s="155" t="s">
        <v>754</v>
      </c>
      <c r="AEU677" s="155" t="s">
        <v>754</v>
      </c>
      <c r="AEV677" s="155" t="s">
        <v>754</v>
      </c>
      <c r="AEW677" s="155" t="s">
        <v>754</v>
      </c>
      <c r="AEX677" s="155" t="s">
        <v>754</v>
      </c>
      <c r="AEY677" s="155" t="s">
        <v>754</v>
      </c>
      <c r="AEZ677" s="155" t="s">
        <v>754</v>
      </c>
      <c r="AFA677" s="155" t="s">
        <v>754</v>
      </c>
      <c r="AFB677" s="155" t="s">
        <v>754</v>
      </c>
      <c r="AFC677" s="155" t="s">
        <v>754</v>
      </c>
      <c r="AFD677" s="155" t="s">
        <v>754</v>
      </c>
      <c r="AFE677" s="155" t="s">
        <v>754</v>
      </c>
      <c r="AFF677" s="155" t="s">
        <v>754</v>
      </c>
      <c r="AFG677" s="155" t="s">
        <v>754</v>
      </c>
      <c r="AFH677" s="155" t="s">
        <v>754</v>
      </c>
      <c r="AFI677" s="155" t="s">
        <v>754</v>
      </c>
      <c r="AFJ677" s="155" t="s">
        <v>754</v>
      </c>
      <c r="AFK677" s="155" t="s">
        <v>754</v>
      </c>
      <c r="AFL677" s="155" t="s">
        <v>754</v>
      </c>
      <c r="AFM677" s="155" t="s">
        <v>754</v>
      </c>
      <c r="AFN677" s="155" t="s">
        <v>754</v>
      </c>
      <c r="AFO677" s="155" t="s">
        <v>754</v>
      </c>
      <c r="AFP677" s="155" t="s">
        <v>754</v>
      </c>
      <c r="AFQ677" s="155" t="s">
        <v>754</v>
      </c>
      <c r="AFR677" s="155" t="s">
        <v>754</v>
      </c>
      <c r="AFS677" s="155" t="s">
        <v>754</v>
      </c>
      <c r="AFT677" s="155" t="s">
        <v>754</v>
      </c>
      <c r="AFU677" s="155" t="s">
        <v>754</v>
      </c>
      <c r="AFV677" s="155" t="s">
        <v>754</v>
      </c>
      <c r="AFW677" s="155" t="s">
        <v>754</v>
      </c>
      <c r="AFX677" s="155" t="s">
        <v>754</v>
      </c>
      <c r="AFY677" s="155" t="s">
        <v>754</v>
      </c>
      <c r="AFZ677" s="155" t="s">
        <v>754</v>
      </c>
      <c r="AGA677" s="155" t="s">
        <v>754</v>
      </c>
      <c r="AGB677" s="155" t="s">
        <v>754</v>
      </c>
      <c r="AGC677" s="155" t="s">
        <v>754</v>
      </c>
      <c r="AGD677" s="155" t="s">
        <v>754</v>
      </c>
      <c r="AGE677" s="155" t="s">
        <v>754</v>
      </c>
      <c r="AGF677" s="155" t="s">
        <v>754</v>
      </c>
      <c r="AGG677" s="155" t="s">
        <v>754</v>
      </c>
      <c r="AGH677" s="155" t="s">
        <v>754</v>
      </c>
      <c r="AGI677" s="155" t="s">
        <v>754</v>
      </c>
      <c r="AGJ677" s="155" t="s">
        <v>754</v>
      </c>
      <c r="AGK677" s="155" t="s">
        <v>754</v>
      </c>
      <c r="AGL677" s="155" t="s">
        <v>754</v>
      </c>
      <c r="AGM677" s="155" t="s">
        <v>754</v>
      </c>
      <c r="AGN677" s="155" t="s">
        <v>754</v>
      </c>
      <c r="AGO677" s="155" t="s">
        <v>754</v>
      </c>
      <c r="AGP677" s="155" t="s">
        <v>754</v>
      </c>
      <c r="AGQ677" s="155" t="s">
        <v>754</v>
      </c>
      <c r="AGR677" s="155" t="s">
        <v>754</v>
      </c>
      <c r="AGS677" s="155" t="s">
        <v>754</v>
      </c>
      <c r="AGT677" s="155" t="s">
        <v>754</v>
      </c>
      <c r="AGU677" s="155" t="s">
        <v>754</v>
      </c>
      <c r="AGV677" s="155" t="s">
        <v>754</v>
      </c>
      <c r="AGW677" s="155" t="s">
        <v>754</v>
      </c>
      <c r="AGX677" s="155" t="s">
        <v>754</v>
      </c>
      <c r="AGY677" s="155" t="s">
        <v>754</v>
      </c>
      <c r="AGZ677" s="155" t="s">
        <v>754</v>
      </c>
      <c r="AHA677" s="155" t="s">
        <v>754</v>
      </c>
      <c r="AHB677" s="155" t="s">
        <v>754</v>
      </c>
      <c r="AHC677" s="155" t="s">
        <v>754</v>
      </c>
      <c r="AHD677" s="155" t="s">
        <v>754</v>
      </c>
      <c r="AHE677" s="155" t="s">
        <v>754</v>
      </c>
      <c r="AHF677" s="155" t="s">
        <v>754</v>
      </c>
      <c r="AHG677" s="155" t="s">
        <v>754</v>
      </c>
      <c r="AHH677" s="155" t="s">
        <v>754</v>
      </c>
      <c r="AHI677" s="155" t="s">
        <v>754</v>
      </c>
      <c r="AHJ677" s="155" t="s">
        <v>754</v>
      </c>
      <c r="AHK677" s="155" t="s">
        <v>754</v>
      </c>
      <c r="AHL677" s="155" t="s">
        <v>754</v>
      </c>
      <c r="AHM677" s="155" t="s">
        <v>754</v>
      </c>
      <c r="AHN677" s="155" t="s">
        <v>754</v>
      </c>
      <c r="AHO677" s="155" t="s">
        <v>754</v>
      </c>
      <c r="AHP677" s="155" t="s">
        <v>754</v>
      </c>
      <c r="AHQ677" s="155" t="s">
        <v>754</v>
      </c>
      <c r="AHR677" s="155" t="s">
        <v>754</v>
      </c>
      <c r="AHS677" s="155" t="s">
        <v>754</v>
      </c>
      <c r="AHT677" s="155" t="s">
        <v>754</v>
      </c>
      <c r="AHU677" s="155" t="s">
        <v>754</v>
      </c>
      <c r="AHV677" s="155" t="s">
        <v>754</v>
      </c>
      <c r="AHW677" s="155" t="s">
        <v>754</v>
      </c>
      <c r="AHX677" s="155" t="s">
        <v>754</v>
      </c>
      <c r="AHY677" s="155" t="s">
        <v>754</v>
      </c>
      <c r="AHZ677" s="155" t="s">
        <v>754</v>
      </c>
      <c r="AIA677" s="155" t="s">
        <v>754</v>
      </c>
      <c r="AIB677" s="155" t="s">
        <v>754</v>
      </c>
      <c r="AIC677" s="155" t="s">
        <v>754</v>
      </c>
      <c r="AID677" s="155" t="s">
        <v>754</v>
      </c>
      <c r="AIE677" s="155" t="s">
        <v>754</v>
      </c>
      <c r="AIF677" s="155" t="s">
        <v>754</v>
      </c>
      <c r="AIG677" s="155" t="s">
        <v>754</v>
      </c>
      <c r="AIH677" s="155" t="s">
        <v>754</v>
      </c>
      <c r="AII677" s="155" t="s">
        <v>754</v>
      </c>
      <c r="AIJ677" s="155" t="s">
        <v>754</v>
      </c>
      <c r="AIK677" s="155" t="s">
        <v>754</v>
      </c>
      <c r="AIL677" s="155" t="s">
        <v>754</v>
      </c>
      <c r="AIM677" s="155" t="s">
        <v>754</v>
      </c>
      <c r="AIN677" s="155" t="s">
        <v>754</v>
      </c>
      <c r="AIO677" s="155" t="s">
        <v>754</v>
      </c>
      <c r="AIP677" s="155" t="s">
        <v>754</v>
      </c>
      <c r="AIQ677" s="155" t="s">
        <v>754</v>
      </c>
      <c r="AIR677" s="155" t="s">
        <v>754</v>
      </c>
      <c r="AIS677" s="155" t="s">
        <v>754</v>
      </c>
      <c r="AIT677" s="155" t="s">
        <v>754</v>
      </c>
      <c r="AIU677" s="155" t="s">
        <v>754</v>
      </c>
      <c r="AIV677" s="155" t="s">
        <v>754</v>
      </c>
      <c r="AIW677" s="155" t="s">
        <v>754</v>
      </c>
      <c r="AIX677" s="155" t="s">
        <v>754</v>
      </c>
      <c r="AIY677" s="155" t="s">
        <v>754</v>
      </c>
      <c r="AIZ677" s="155" t="s">
        <v>754</v>
      </c>
      <c r="AJA677" s="155" t="s">
        <v>754</v>
      </c>
      <c r="AJB677" s="155" t="s">
        <v>754</v>
      </c>
      <c r="AJC677" s="155" t="s">
        <v>754</v>
      </c>
      <c r="AJD677" s="155" t="s">
        <v>754</v>
      </c>
      <c r="AJE677" s="155" t="s">
        <v>754</v>
      </c>
      <c r="AJF677" s="155" t="s">
        <v>754</v>
      </c>
      <c r="AJG677" s="155" t="s">
        <v>754</v>
      </c>
      <c r="AJH677" s="155" t="s">
        <v>754</v>
      </c>
      <c r="AJI677" s="155" t="s">
        <v>754</v>
      </c>
      <c r="AJJ677" s="155" t="s">
        <v>754</v>
      </c>
      <c r="AJK677" s="155" t="s">
        <v>754</v>
      </c>
      <c r="AJL677" s="155" t="s">
        <v>754</v>
      </c>
      <c r="AJM677" s="155" t="s">
        <v>754</v>
      </c>
      <c r="AJN677" s="155" t="s">
        <v>754</v>
      </c>
      <c r="AJO677" s="155" t="s">
        <v>754</v>
      </c>
      <c r="AJP677" s="155" t="s">
        <v>754</v>
      </c>
      <c r="AJQ677" s="155" t="s">
        <v>754</v>
      </c>
      <c r="AJR677" s="155" t="s">
        <v>754</v>
      </c>
      <c r="AJS677" s="155" t="s">
        <v>754</v>
      </c>
      <c r="AJT677" s="155" t="s">
        <v>754</v>
      </c>
      <c r="AJU677" s="155" t="s">
        <v>754</v>
      </c>
      <c r="AJV677" s="155" t="s">
        <v>754</v>
      </c>
      <c r="AJW677" s="155" t="s">
        <v>754</v>
      </c>
      <c r="AJX677" s="155" t="s">
        <v>754</v>
      </c>
      <c r="AJY677" s="155" t="s">
        <v>754</v>
      </c>
      <c r="AJZ677" s="155" t="s">
        <v>754</v>
      </c>
      <c r="AKA677" s="155" t="s">
        <v>754</v>
      </c>
      <c r="AKB677" s="155" t="s">
        <v>754</v>
      </c>
      <c r="AKC677" s="155" t="s">
        <v>754</v>
      </c>
      <c r="AKD677" s="155" t="s">
        <v>754</v>
      </c>
      <c r="AKE677" s="155" t="s">
        <v>754</v>
      </c>
      <c r="AKF677" s="155" t="s">
        <v>754</v>
      </c>
      <c r="AKG677" s="155" t="s">
        <v>754</v>
      </c>
      <c r="AKH677" s="155" t="s">
        <v>754</v>
      </c>
      <c r="AKI677" s="155" t="s">
        <v>754</v>
      </c>
      <c r="AKJ677" s="155" t="s">
        <v>754</v>
      </c>
      <c r="AKK677" s="155" t="s">
        <v>754</v>
      </c>
      <c r="AKL677" s="155" t="s">
        <v>754</v>
      </c>
      <c r="AKM677" s="155" t="s">
        <v>754</v>
      </c>
      <c r="AKN677" s="155" t="s">
        <v>754</v>
      </c>
      <c r="AKO677" s="155" t="s">
        <v>754</v>
      </c>
      <c r="AKP677" s="155" t="s">
        <v>754</v>
      </c>
      <c r="AKQ677" s="155" t="s">
        <v>754</v>
      </c>
      <c r="AKR677" s="155" t="s">
        <v>754</v>
      </c>
      <c r="AKS677" s="155" t="s">
        <v>754</v>
      </c>
      <c r="AKT677" s="155" t="s">
        <v>754</v>
      </c>
      <c r="AKU677" s="155" t="s">
        <v>754</v>
      </c>
      <c r="AKV677" s="155" t="s">
        <v>754</v>
      </c>
      <c r="AKW677" s="155" t="s">
        <v>754</v>
      </c>
      <c r="AKX677" s="155" t="s">
        <v>754</v>
      </c>
      <c r="AKY677" s="155" t="s">
        <v>754</v>
      </c>
      <c r="AKZ677" s="155" t="s">
        <v>754</v>
      </c>
      <c r="ALA677" s="155" t="s">
        <v>754</v>
      </c>
      <c r="ALB677" s="155" t="s">
        <v>754</v>
      </c>
      <c r="ALC677" s="155" t="s">
        <v>754</v>
      </c>
      <c r="ALD677" s="155" t="s">
        <v>754</v>
      </c>
      <c r="ALE677" s="155" t="s">
        <v>754</v>
      </c>
      <c r="ALF677" s="155" t="s">
        <v>754</v>
      </c>
      <c r="ALG677" s="155" t="s">
        <v>754</v>
      </c>
      <c r="ALH677" s="155" t="s">
        <v>754</v>
      </c>
      <c r="ALI677" s="155" t="s">
        <v>754</v>
      </c>
      <c r="ALJ677" s="155" t="s">
        <v>754</v>
      </c>
      <c r="ALK677" s="155" t="s">
        <v>754</v>
      </c>
      <c r="ALL677" s="155" t="s">
        <v>754</v>
      </c>
      <c r="ALM677" s="155" t="s">
        <v>754</v>
      </c>
      <c r="ALN677" s="155" t="s">
        <v>754</v>
      </c>
      <c r="ALO677" s="155" t="s">
        <v>754</v>
      </c>
      <c r="ALP677" s="155" t="s">
        <v>754</v>
      </c>
      <c r="ALQ677" s="155" t="s">
        <v>754</v>
      </c>
      <c r="ALR677" s="155" t="s">
        <v>754</v>
      </c>
      <c r="ALS677" s="155" t="s">
        <v>754</v>
      </c>
      <c r="ALT677" s="155" t="s">
        <v>754</v>
      </c>
      <c r="ALU677" s="155" t="s">
        <v>754</v>
      </c>
      <c r="ALV677" s="155" t="s">
        <v>754</v>
      </c>
      <c r="ALW677" s="155" t="s">
        <v>754</v>
      </c>
      <c r="ALX677" s="155" t="s">
        <v>754</v>
      </c>
      <c r="ALY677" s="155" t="s">
        <v>754</v>
      </c>
      <c r="ALZ677" s="155" t="s">
        <v>754</v>
      </c>
      <c r="AMA677" s="155" t="s">
        <v>754</v>
      </c>
      <c r="AMB677" s="155" t="s">
        <v>754</v>
      </c>
      <c r="AMC677" s="155" t="s">
        <v>754</v>
      </c>
      <c r="AMD677" s="155" t="s">
        <v>754</v>
      </c>
      <c r="AME677" s="155" t="s">
        <v>754</v>
      </c>
      <c r="AMF677" s="155" t="s">
        <v>754</v>
      </c>
      <c r="AMG677" s="155" t="s">
        <v>754</v>
      </c>
      <c r="AMH677" s="155" t="s">
        <v>754</v>
      </c>
      <c r="AMI677" s="155" t="s">
        <v>754</v>
      </c>
      <c r="AMJ677" s="155" t="s">
        <v>754</v>
      </c>
      <c r="AMK677" s="155" t="s">
        <v>754</v>
      </c>
      <c r="AML677" s="155" t="s">
        <v>754</v>
      </c>
      <c r="AMM677" s="155" t="s">
        <v>754</v>
      </c>
      <c r="AMN677" s="155" t="s">
        <v>754</v>
      </c>
      <c r="AMO677" s="155" t="s">
        <v>754</v>
      </c>
      <c r="AMP677" s="155" t="s">
        <v>754</v>
      </c>
      <c r="AMQ677" s="155" t="s">
        <v>754</v>
      </c>
      <c r="AMR677" s="155" t="s">
        <v>754</v>
      </c>
      <c r="AMS677" s="155" t="s">
        <v>754</v>
      </c>
      <c r="AMT677" s="155" t="s">
        <v>754</v>
      </c>
      <c r="AMU677" s="155" t="s">
        <v>754</v>
      </c>
      <c r="AMV677" s="155" t="s">
        <v>754</v>
      </c>
      <c r="AMW677" s="155" t="s">
        <v>754</v>
      </c>
      <c r="AMX677" s="155" t="s">
        <v>754</v>
      </c>
      <c r="AMY677" s="155" t="s">
        <v>754</v>
      </c>
      <c r="AMZ677" s="155" t="s">
        <v>754</v>
      </c>
      <c r="ANA677" s="155" t="s">
        <v>754</v>
      </c>
      <c r="ANB677" s="155" t="s">
        <v>754</v>
      </c>
      <c r="ANC677" s="155" t="s">
        <v>754</v>
      </c>
      <c r="AND677" s="155" t="s">
        <v>754</v>
      </c>
      <c r="ANE677" s="155" t="s">
        <v>754</v>
      </c>
      <c r="ANF677" s="155" t="s">
        <v>754</v>
      </c>
      <c r="ANG677" s="155" t="s">
        <v>754</v>
      </c>
      <c r="ANH677" s="155" t="s">
        <v>754</v>
      </c>
      <c r="ANI677" s="155" t="s">
        <v>754</v>
      </c>
      <c r="ANJ677" s="155" t="s">
        <v>754</v>
      </c>
      <c r="ANK677" s="155" t="s">
        <v>754</v>
      </c>
      <c r="ANL677" s="155" t="s">
        <v>754</v>
      </c>
      <c r="ANM677" s="155" t="s">
        <v>754</v>
      </c>
      <c r="ANN677" s="155" t="s">
        <v>754</v>
      </c>
      <c r="ANO677" s="155" t="s">
        <v>754</v>
      </c>
      <c r="ANP677" s="155" t="s">
        <v>754</v>
      </c>
      <c r="ANQ677" s="155" t="s">
        <v>754</v>
      </c>
      <c r="ANR677" s="155" t="s">
        <v>754</v>
      </c>
      <c r="ANS677" s="155" t="s">
        <v>754</v>
      </c>
      <c r="ANT677" s="155" t="s">
        <v>754</v>
      </c>
      <c r="ANU677" s="155" t="s">
        <v>754</v>
      </c>
      <c r="ANV677" s="155" t="s">
        <v>754</v>
      </c>
      <c r="ANW677" s="155" t="s">
        <v>754</v>
      </c>
      <c r="ANX677" s="155" t="s">
        <v>754</v>
      </c>
      <c r="ANY677" s="155" t="s">
        <v>754</v>
      </c>
      <c r="ANZ677" s="155" t="s">
        <v>754</v>
      </c>
      <c r="AOA677" s="155" t="s">
        <v>754</v>
      </c>
      <c r="AOB677" s="155" t="s">
        <v>754</v>
      </c>
      <c r="AOC677" s="155" t="s">
        <v>754</v>
      </c>
      <c r="AOD677" s="155" t="s">
        <v>754</v>
      </c>
      <c r="AOE677" s="155" t="s">
        <v>754</v>
      </c>
      <c r="AOF677" s="155" t="s">
        <v>754</v>
      </c>
      <c r="AOG677" s="155" t="s">
        <v>754</v>
      </c>
      <c r="AOH677" s="155" t="s">
        <v>754</v>
      </c>
      <c r="AOI677" s="155" t="s">
        <v>754</v>
      </c>
      <c r="AOJ677" s="155" t="s">
        <v>754</v>
      </c>
      <c r="AOK677" s="155" t="s">
        <v>754</v>
      </c>
      <c r="AOL677" s="155" t="s">
        <v>754</v>
      </c>
      <c r="AOM677" s="155" t="s">
        <v>754</v>
      </c>
      <c r="AON677" s="155" t="s">
        <v>754</v>
      </c>
      <c r="AOO677" s="155" t="s">
        <v>754</v>
      </c>
      <c r="AOP677" s="155" t="s">
        <v>754</v>
      </c>
      <c r="AOQ677" s="155" t="s">
        <v>754</v>
      </c>
      <c r="AOR677" s="155" t="s">
        <v>754</v>
      </c>
      <c r="AOS677" s="155" t="s">
        <v>754</v>
      </c>
      <c r="AOT677" s="155" t="s">
        <v>754</v>
      </c>
      <c r="AOU677" s="155" t="s">
        <v>754</v>
      </c>
      <c r="AOV677" s="155" t="s">
        <v>754</v>
      </c>
      <c r="AOW677" s="155" t="s">
        <v>754</v>
      </c>
      <c r="AOX677" s="155" t="s">
        <v>754</v>
      </c>
      <c r="AOY677" s="155" t="s">
        <v>754</v>
      </c>
      <c r="AOZ677" s="155" t="s">
        <v>754</v>
      </c>
      <c r="APA677" s="155" t="s">
        <v>754</v>
      </c>
      <c r="APB677" s="155" t="s">
        <v>754</v>
      </c>
      <c r="APC677" s="155" t="s">
        <v>754</v>
      </c>
      <c r="APD677" s="155" t="s">
        <v>754</v>
      </c>
      <c r="APE677" s="155" t="s">
        <v>754</v>
      </c>
      <c r="APF677" s="155" t="s">
        <v>754</v>
      </c>
      <c r="APG677" s="155" t="s">
        <v>754</v>
      </c>
      <c r="APH677" s="155" t="s">
        <v>754</v>
      </c>
      <c r="API677" s="155" t="s">
        <v>754</v>
      </c>
      <c r="APJ677" s="155" t="s">
        <v>754</v>
      </c>
      <c r="APK677" s="155" t="s">
        <v>754</v>
      </c>
      <c r="APL677" s="155" t="s">
        <v>754</v>
      </c>
      <c r="APM677" s="155" t="s">
        <v>754</v>
      </c>
      <c r="APN677" s="155" t="s">
        <v>754</v>
      </c>
      <c r="APO677" s="155" t="s">
        <v>754</v>
      </c>
      <c r="APP677" s="155" t="s">
        <v>754</v>
      </c>
      <c r="APQ677" s="155" t="s">
        <v>754</v>
      </c>
      <c r="APR677" s="155" t="s">
        <v>754</v>
      </c>
      <c r="APS677" s="155" t="s">
        <v>754</v>
      </c>
      <c r="APT677" s="155" t="s">
        <v>754</v>
      </c>
      <c r="APU677" s="155" t="s">
        <v>754</v>
      </c>
      <c r="APV677" s="155" t="s">
        <v>754</v>
      </c>
      <c r="APW677" s="155" t="s">
        <v>754</v>
      </c>
      <c r="APX677" s="155" t="s">
        <v>754</v>
      </c>
      <c r="APY677" s="155" t="s">
        <v>754</v>
      </c>
      <c r="APZ677" s="155" t="s">
        <v>754</v>
      </c>
      <c r="AQA677" s="155" t="s">
        <v>754</v>
      </c>
      <c r="AQB677" s="155" t="s">
        <v>754</v>
      </c>
      <c r="AQC677" s="155" t="s">
        <v>754</v>
      </c>
      <c r="AQD677" s="155" t="s">
        <v>754</v>
      </c>
      <c r="AQE677" s="155" t="s">
        <v>754</v>
      </c>
      <c r="AQF677" s="155" t="s">
        <v>754</v>
      </c>
      <c r="AQG677" s="155" t="s">
        <v>754</v>
      </c>
      <c r="AQH677" s="155" t="s">
        <v>754</v>
      </c>
      <c r="AQI677" s="155" t="s">
        <v>754</v>
      </c>
      <c r="AQJ677" s="155" t="s">
        <v>754</v>
      </c>
      <c r="AQK677" s="155" t="s">
        <v>754</v>
      </c>
      <c r="AQL677" s="155" t="s">
        <v>754</v>
      </c>
      <c r="AQM677" s="155" t="s">
        <v>754</v>
      </c>
      <c r="AQN677" s="155" t="s">
        <v>754</v>
      </c>
      <c r="AQO677" s="155" t="s">
        <v>754</v>
      </c>
      <c r="AQP677" s="155" t="s">
        <v>754</v>
      </c>
      <c r="AQQ677" s="155" t="s">
        <v>754</v>
      </c>
      <c r="AQR677" s="155" t="s">
        <v>754</v>
      </c>
      <c r="AQS677" s="155" t="s">
        <v>754</v>
      </c>
      <c r="AQT677" s="155" t="s">
        <v>754</v>
      </c>
      <c r="AQU677" s="155" t="s">
        <v>754</v>
      </c>
      <c r="AQV677" s="155" t="s">
        <v>754</v>
      </c>
      <c r="AQW677" s="155" t="s">
        <v>754</v>
      </c>
      <c r="AQX677" s="155" t="s">
        <v>754</v>
      </c>
      <c r="AQY677" s="155" t="s">
        <v>754</v>
      </c>
      <c r="AQZ677" s="155" t="s">
        <v>754</v>
      </c>
      <c r="ARA677" s="155" t="s">
        <v>754</v>
      </c>
      <c r="ARB677" s="155" t="s">
        <v>754</v>
      </c>
      <c r="ARC677" s="155" t="s">
        <v>754</v>
      </c>
      <c r="ARD677" s="155" t="s">
        <v>754</v>
      </c>
      <c r="ARE677" s="155" t="s">
        <v>754</v>
      </c>
      <c r="ARF677" s="155" t="s">
        <v>754</v>
      </c>
      <c r="ARG677" s="155" t="s">
        <v>754</v>
      </c>
      <c r="ARH677" s="155" t="s">
        <v>754</v>
      </c>
      <c r="ARI677" s="155" t="s">
        <v>754</v>
      </c>
      <c r="ARJ677" s="155" t="s">
        <v>754</v>
      </c>
      <c r="ARK677" s="155" t="s">
        <v>754</v>
      </c>
      <c r="ARL677" s="155" t="s">
        <v>754</v>
      </c>
      <c r="ARM677" s="155" t="s">
        <v>754</v>
      </c>
      <c r="ARN677" s="155" t="s">
        <v>754</v>
      </c>
      <c r="ARO677" s="155" t="s">
        <v>754</v>
      </c>
      <c r="ARP677" s="155" t="s">
        <v>754</v>
      </c>
      <c r="ARQ677" s="155" t="s">
        <v>754</v>
      </c>
      <c r="ARR677" s="155" t="s">
        <v>754</v>
      </c>
      <c r="ARS677" s="155" t="s">
        <v>754</v>
      </c>
      <c r="ART677" s="155" t="s">
        <v>754</v>
      </c>
      <c r="ARU677" s="155" t="s">
        <v>754</v>
      </c>
      <c r="ARV677" s="155" t="s">
        <v>754</v>
      </c>
      <c r="ARW677" s="155" t="s">
        <v>754</v>
      </c>
      <c r="ARX677" s="155" t="s">
        <v>754</v>
      </c>
      <c r="ARY677" s="155" t="s">
        <v>754</v>
      </c>
      <c r="ARZ677" s="155" t="s">
        <v>754</v>
      </c>
      <c r="ASA677" s="155" t="s">
        <v>754</v>
      </c>
      <c r="ASB677" s="155" t="s">
        <v>754</v>
      </c>
      <c r="ASC677" s="155" t="s">
        <v>754</v>
      </c>
      <c r="ASD677" s="155" t="s">
        <v>754</v>
      </c>
      <c r="ASE677" s="155" t="s">
        <v>754</v>
      </c>
      <c r="ASF677" s="155" t="s">
        <v>754</v>
      </c>
      <c r="ASG677" s="155" t="s">
        <v>754</v>
      </c>
      <c r="ASH677" s="155" t="s">
        <v>754</v>
      </c>
      <c r="ASI677" s="155" t="s">
        <v>754</v>
      </c>
      <c r="ASJ677" s="155" t="s">
        <v>754</v>
      </c>
      <c r="ASK677" s="155" t="s">
        <v>754</v>
      </c>
      <c r="ASL677" s="155" t="s">
        <v>754</v>
      </c>
      <c r="ASM677" s="155" t="s">
        <v>754</v>
      </c>
      <c r="ASN677" s="155" t="s">
        <v>754</v>
      </c>
      <c r="ASO677" s="155" t="s">
        <v>754</v>
      </c>
      <c r="ASP677" s="155" t="s">
        <v>754</v>
      </c>
      <c r="ASQ677" s="155" t="s">
        <v>754</v>
      </c>
      <c r="ASR677" s="155" t="s">
        <v>754</v>
      </c>
      <c r="ASS677" s="155" t="s">
        <v>754</v>
      </c>
      <c r="AST677" s="155" t="s">
        <v>754</v>
      </c>
      <c r="ASU677" s="155" t="s">
        <v>754</v>
      </c>
      <c r="ASV677" s="155" t="s">
        <v>754</v>
      </c>
      <c r="ASW677" s="155" t="s">
        <v>754</v>
      </c>
      <c r="ASX677" s="155" t="s">
        <v>754</v>
      </c>
      <c r="ASY677" s="155" t="s">
        <v>754</v>
      </c>
      <c r="ASZ677" s="155" t="s">
        <v>754</v>
      </c>
      <c r="ATA677" s="155" t="s">
        <v>754</v>
      </c>
      <c r="ATB677" s="155" t="s">
        <v>754</v>
      </c>
      <c r="ATC677" s="155" t="s">
        <v>754</v>
      </c>
      <c r="ATD677" s="155" t="s">
        <v>754</v>
      </c>
      <c r="ATE677" s="155" t="s">
        <v>754</v>
      </c>
      <c r="ATF677" s="155" t="s">
        <v>754</v>
      </c>
      <c r="ATG677" s="155" t="s">
        <v>754</v>
      </c>
      <c r="ATH677" s="155" t="s">
        <v>754</v>
      </c>
      <c r="ATI677" s="155" t="s">
        <v>754</v>
      </c>
      <c r="ATJ677" s="155" t="s">
        <v>754</v>
      </c>
      <c r="ATK677" s="155" t="s">
        <v>754</v>
      </c>
      <c r="ATL677" s="155" t="s">
        <v>754</v>
      </c>
      <c r="ATM677" s="155" t="s">
        <v>754</v>
      </c>
      <c r="ATN677" s="155" t="s">
        <v>754</v>
      </c>
      <c r="ATO677" s="155" t="s">
        <v>754</v>
      </c>
      <c r="ATP677" s="155" t="s">
        <v>754</v>
      </c>
      <c r="ATQ677" s="155" t="s">
        <v>754</v>
      </c>
      <c r="ATR677" s="155" t="s">
        <v>754</v>
      </c>
      <c r="ATS677" s="155" t="s">
        <v>754</v>
      </c>
      <c r="ATT677" s="155" t="s">
        <v>754</v>
      </c>
      <c r="ATU677" s="155" t="s">
        <v>754</v>
      </c>
      <c r="ATV677" s="155" t="s">
        <v>754</v>
      </c>
      <c r="ATW677" s="155" t="s">
        <v>754</v>
      </c>
      <c r="ATX677" s="155" t="s">
        <v>754</v>
      </c>
      <c r="ATY677" s="155" t="s">
        <v>754</v>
      </c>
      <c r="ATZ677" s="155" t="s">
        <v>754</v>
      </c>
      <c r="AUA677" s="155" t="s">
        <v>754</v>
      </c>
      <c r="AUB677" s="155" t="s">
        <v>754</v>
      </c>
      <c r="AUC677" s="155" t="s">
        <v>754</v>
      </c>
      <c r="AUD677" s="155" t="s">
        <v>754</v>
      </c>
      <c r="AUE677" s="155" t="s">
        <v>754</v>
      </c>
      <c r="AUF677" s="155" t="s">
        <v>754</v>
      </c>
      <c r="AUG677" s="155" t="s">
        <v>754</v>
      </c>
      <c r="AUH677" s="155" t="s">
        <v>754</v>
      </c>
      <c r="AUI677" s="155" t="s">
        <v>754</v>
      </c>
      <c r="AUJ677" s="155" t="s">
        <v>754</v>
      </c>
      <c r="AUK677" s="155" t="s">
        <v>754</v>
      </c>
      <c r="AUL677" s="155" t="s">
        <v>754</v>
      </c>
      <c r="AUM677" s="155" t="s">
        <v>754</v>
      </c>
      <c r="AUN677" s="155" t="s">
        <v>754</v>
      </c>
      <c r="AUO677" s="155" t="s">
        <v>754</v>
      </c>
      <c r="AUP677" s="155" t="s">
        <v>754</v>
      </c>
      <c r="AUQ677" s="155" t="s">
        <v>754</v>
      </c>
      <c r="AUR677" s="155" t="s">
        <v>754</v>
      </c>
      <c r="AUS677" s="155" t="s">
        <v>754</v>
      </c>
      <c r="AUT677" s="155" t="s">
        <v>754</v>
      </c>
      <c r="AUU677" s="155" t="s">
        <v>754</v>
      </c>
      <c r="AUV677" s="155" t="s">
        <v>754</v>
      </c>
      <c r="AUW677" s="155" t="s">
        <v>754</v>
      </c>
      <c r="AUX677" s="155" t="s">
        <v>754</v>
      </c>
      <c r="AUY677" s="155" t="s">
        <v>754</v>
      </c>
      <c r="AUZ677" s="155" t="s">
        <v>754</v>
      </c>
      <c r="AVA677" s="155" t="s">
        <v>754</v>
      </c>
      <c r="AVB677" s="155" t="s">
        <v>754</v>
      </c>
      <c r="AVC677" s="155" t="s">
        <v>754</v>
      </c>
      <c r="AVD677" s="155" t="s">
        <v>754</v>
      </c>
      <c r="AVE677" s="155" t="s">
        <v>754</v>
      </c>
      <c r="AVF677" s="155" t="s">
        <v>754</v>
      </c>
      <c r="AVG677" s="155" t="s">
        <v>754</v>
      </c>
      <c r="AVH677" s="155" t="s">
        <v>754</v>
      </c>
      <c r="AVI677" s="155" t="s">
        <v>754</v>
      </c>
      <c r="AVJ677" s="155" t="s">
        <v>754</v>
      </c>
      <c r="AVK677" s="155" t="s">
        <v>754</v>
      </c>
      <c r="AVL677" s="155" t="s">
        <v>754</v>
      </c>
      <c r="AVM677" s="155" t="s">
        <v>754</v>
      </c>
      <c r="AVN677" s="155" t="s">
        <v>754</v>
      </c>
      <c r="AVO677" s="155" t="s">
        <v>754</v>
      </c>
      <c r="AVP677" s="155" t="s">
        <v>754</v>
      </c>
      <c r="AVQ677" s="155" t="s">
        <v>754</v>
      </c>
      <c r="AVR677" s="155" t="s">
        <v>754</v>
      </c>
      <c r="AVS677" s="155" t="s">
        <v>754</v>
      </c>
      <c r="AVT677" s="155" t="s">
        <v>754</v>
      </c>
      <c r="AVU677" s="155" t="s">
        <v>754</v>
      </c>
      <c r="AVV677" s="155" t="s">
        <v>754</v>
      </c>
      <c r="AVW677" s="155" t="s">
        <v>754</v>
      </c>
      <c r="AVX677" s="155" t="s">
        <v>754</v>
      </c>
      <c r="AVY677" s="155" t="s">
        <v>754</v>
      </c>
      <c r="AVZ677" s="155" t="s">
        <v>754</v>
      </c>
      <c r="AWA677" s="155" t="s">
        <v>754</v>
      </c>
      <c r="AWB677" s="155" t="s">
        <v>754</v>
      </c>
      <c r="AWC677" s="155" t="s">
        <v>754</v>
      </c>
      <c r="AWD677" s="155" t="s">
        <v>754</v>
      </c>
      <c r="AWE677" s="155" t="s">
        <v>754</v>
      </c>
      <c r="AWF677" s="155" t="s">
        <v>754</v>
      </c>
      <c r="AWG677" s="155" t="s">
        <v>754</v>
      </c>
      <c r="AWH677" s="155" t="s">
        <v>754</v>
      </c>
      <c r="AWI677" s="155" t="s">
        <v>754</v>
      </c>
      <c r="AWJ677" s="155" t="s">
        <v>754</v>
      </c>
      <c r="AWK677" s="155" t="s">
        <v>754</v>
      </c>
      <c r="AWL677" s="155" t="s">
        <v>754</v>
      </c>
      <c r="AWM677" s="155" t="s">
        <v>754</v>
      </c>
      <c r="AWN677" s="155" t="s">
        <v>754</v>
      </c>
      <c r="AWO677" s="155" t="s">
        <v>754</v>
      </c>
      <c r="AWP677" s="155" t="s">
        <v>754</v>
      </c>
      <c r="AWQ677" s="155" t="s">
        <v>754</v>
      </c>
      <c r="AWR677" s="155" t="s">
        <v>754</v>
      </c>
      <c r="AWS677" s="155" t="s">
        <v>754</v>
      </c>
      <c r="AWT677" s="155" t="s">
        <v>754</v>
      </c>
      <c r="AWU677" s="155" t="s">
        <v>754</v>
      </c>
      <c r="AWV677" s="155" t="s">
        <v>754</v>
      </c>
      <c r="AWW677" s="155" t="s">
        <v>754</v>
      </c>
      <c r="AWX677" s="155" t="s">
        <v>754</v>
      </c>
      <c r="AWY677" s="155" t="s">
        <v>754</v>
      </c>
      <c r="AWZ677" s="155" t="s">
        <v>754</v>
      </c>
      <c r="AXA677" s="155" t="s">
        <v>754</v>
      </c>
      <c r="AXB677" s="155" t="s">
        <v>754</v>
      </c>
      <c r="AXC677" s="155" t="s">
        <v>754</v>
      </c>
      <c r="AXD677" s="155" t="s">
        <v>754</v>
      </c>
      <c r="AXE677" s="155" t="s">
        <v>754</v>
      </c>
      <c r="AXF677" s="155" t="s">
        <v>754</v>
      </c>
      <c r="AXG677" s="155" t="s">
        <v>754</v>
      </c>
      <c r="AXH677" s="155" t="s">
        <v>754</v>
      </c>
      <c r="AXI677" s="155" t="s">
        <v>754</v>
      </c>
      <c r="AXJ677" s="155" t="s">
        <v>754</v>
      </c>
      <c r="AXK677" s="155" t="s">
        <v>754</v>
      </c>
      <c r="AXL677" s="155" t="s">
        <v>754</v>
      </c>
      <c r="AXM677" s="155" t="s">
        <v>754</v>
      </c>
      <c r="AXN677" s="155" t="s">
        <v>754</v>
      </c>
      <c r="AXO677" s="155" t="s">
        <v>754</v>
      </c>
      <c r="AXP677" s="155" t="s">
        <v>754</v>
      </c>
      <c r="AXQ677" s="155" t="s">
        <v>754</v>
      </c>
      <c r="AXR677" s="155" t="s">
        <v>754</v>
      </c>
      <c r="AXS677" s="155" t="s">
        <v>754</v>
      </c>
      <c r="AXT677" s="155" t="s">
        <v>754</v>
      </c>
      <c r="AXU677" s="155" t="s">
        <v>754</v>
      </c>
      <c r="AXV677" s="155" t="s">
        <v>754</v>
      </c>
      <c r="AXW677" s="155" t="s">
        <v>754</v>
      </c>
      <c r="AXX677" s="155" t="s">
        <v>754</v>
      </c>
      <c r="AXY677" s="155" t="s">
        <v>754</v>
      </c>
      <c r="AXZ677" s="155" t="s">
        <v>754</v>
      </c>
      <c r="AYA677" s="155" t="s">
        <v>754</v>
      </c>
      <c r="AYB677" s="155" t="s">
        <v>754</v>
      </c>
      <c r="AYC677" s="155" t="s">
        <v>754</v>
      </c>
      <c r="AYD677" s="155" t="s">
        <v>754</v>
      </c>
      <c r="AYE677" s="155" t="s">
        <v>754</v>
      </c>
      <c r="AYF677" s="155" t="s">
        <v>754</v>
      </c>
      <c r="AYG677" s="155" t="s">
        <v>754</v>
      </c>
      <c r="AYH677" s="155" t="s">
        <v>754</v>
      </c>
      <c r="AYI677" s="155" t="s">
        <v>754</v>
      </c>
      <c r="AYJ677" s="155" t="s">
        <v>754</v>
      </c>
      <c r="AYK677" s="155" t="s">
        <v>754</v>
      </c>
      <c r="AYL677" s="155" t="s">
        <v>754</v>
      </c>
      <c r="AYM677" s="155" t="s">
        <v>754</v>
      </c>
      <c r="AYN677" s="155" t="s">
        <v>754</v>
      </c>
      <c r="AYO677" s="155" t="s">
        <v>754</v>
      </c>
      <c r="AYP677" s="155" t="s">
        <v>754</v>
      </c>
      <c r="AYQ677" s="155" t="s">
        <v>754</v>
      </c>
      <c r="AYR677" s="155" t="s">
        <v>754</v>
      </c>
      <c r="AYS677" s="155" t="s">
        <v>754</v>
      </c>
      <c r="AYT677" s="155" t="s">
        <v>754</v>
      </c>
      <c r="AYU677" s="155" t="s">
        <v>754</v>
      </c>
      <c r="AYV677" s="155" t="s">
        <v>754</v>
      </c>
      <c r="AYW677" s="155" t="s">
        <v>754</v>
      </c>
      <c r="AYX677" s="155" t="s">
        <v>754</v>
      </c>
      <c r="AYY677" s="155" t="s">
        <v>754</v>
      </c>
      <c r="AYZ677" s="155" t="s">
        <v>754</v>
      </c>
      <c r="AZA677" s="155" t="s">
        <v>754</v>
      </c>
      <c r="AZB677" s="155" t="s">
        <v>754</v>
      </c>
      <c r="AZC677" s="155" t="s">
        <v>754</v>
      </c>
      <c r="AZD677" s="155" t="s">
        <v>754</v>
      </c>
      <c r="AZE677" s="155" t="s">
        <v>754</v>
      </c>
      <c r="AZF677" s="155" t="s">
        <v>754</v>
      </c>
      <c r="AZG677" s="155" t="s">
        <v>754</v>
      </c>
      <c r="AZH677" s="155" t="s">
        <v>754</v>
      </c>
      <c r="AZI677" s="155" t="s">
        <v>754</v>
      </c>
      <c r="AZJ677" s="155" t="s">
        <v>754</v>
      </c>
      <c r="AZK677" s="155" t="s">
        <v>754</v>
      </c>
      <c r="AZL677" s="155" t="s">
        <v>754</v>
      </c>
      <c r="AZM677" s="155" t="s">
        <v>754</v>
      </c>
      <c r="AZN677" s="155" t="s">
        <v>754</v>
      </c>
      <c r="AZO677" s="155" t="s">
        <v>754</v>
      </c>
      <c r="AZP677" s="155" t="s">
        <v>754</v>
      </c>
      <c r="AZQ677" s="155" t="s">
        <v>754</v>
      </c>
      <c r="AZR677" s="155" t="s">
        <v>754</v>
      </c>
      <c r="AZS677" s="155" t="s">
        <v>754</v>
      </c>
      <c r="AZT677" s="155" t="s">
        <v>754</v>
      </c>
      <c r="AZU677" s="155" t="s">
        <v>754</v>
      </c>
      <c r="AZV677" s="155" t="s">
        <v>754</v>
      </c>
      <c r="AZW677" s="155" t="s">
        <v>754</v>
      </c>
      <c r="AZX677" s="155" t="s">
        <v>754</v>
      </c>
      <c r="AZY677" s="155" t="s">
        <v>754</v>
      </c>
      <c r="AZZ677" s="155" t="s">
        <v>754</v>
      </c>
      <c r="BAA677" s="155" t="s">
        <v>754</v>
      </c>
      <c r="BAB677" s="155" t="s">
        <v>754</v>
      </c>
      <c r="BAC677" s="155" t="s">
        <v>754</v>
      </c>
      <c r="BAD677" s="155" t="s">
        <v>754</v>
      </c>
      <c r="BAE677" s="155" t="s">
        <v>754</v>
      </c>
      <c r="BAF677" s="155" t="s">
        <v>754</v>
      </c>
      <c r="BAG677" s="155" t="s">
        <v>754</v>
      </c>
      <c r="BAH677" s="155" t="s">
        <v>754</v>
      </c>
      <c r="BAI677" s="155" t="s">
        <v>754</v>
      </c>
      <c r="BAJ677" s="155" t="s">
        <v>754</v>
      </c>
      <c r="BAK677" s="155" t="s">
        <v>754</v>
      </c>
      <c r="BAL677" s="155" t="s">
        <v>754</v>
      </c>
      <c r="BAM677" s="155" t="s">
        <v>754</v>
      </c>
      <c r="BAN677" s="155" t="s">
        <v>754</v>
      </c>
      <c r="BAO677" s="155" t="s">
        <v>754</v>
      </c>
      <c r="BAP677" s="155" t="s">
        <v>754</v>
      </c>
      <c r="BAQ677" s="155" t="s">
        <v>754</v>
      </c>
      <c r="BAR677" s="155" t="s">
        <v>754</v>
      </c>
      <c r="BAS677" s="155" t="s">
        <v>754</v>
      </c>
      <c r="BAT677" s="155" t="s">
        <v>754</v>
      </c>
      <c r="BAU677" s="155" t="s">
        <v>754</v>
      </c>
      <c r="BAV677" s="155" t="s">
        <v>754</v>
      </c>
      <c r="BAW677" s="155" t="s">
        <v>754</v>
      </c>
      <c r="BAX677" s="155" t="s">
        <v>754</v>
      </c>
      <c r="BAY677" s="155" t="s">
        <v>754</v>
      </c>
      <c r="BAZ677" s="155" t="s">
        <v>754</v>
      </c>
      <c r="BBA677" s="155" t="s">
        <v>754</v>
      </c>
      <c r="BBB677" s="155" t="s">
        <v>754</v>
      </c>
      <c r="BBC677" s="155" t="s">
        <v>754</v>
      </c>
      <c r="BBD677" s="155" t="s">
        <v>754</v>
      </c>
      <c r="BBE677" s="155" t="s">
        <v>754</v>
      </c>
      <c r="BBF677" s="155" t="s">
        <v>754</v>
      </c>
      <c r="BBG677" s="155" t="s">
        <v>754</v>
      </c>
      <c r="BBH677" s="155" t="s">
        <v>754</v>
      </c>
      <c r="BBI677" s="155" t="s">
        <v>754</v>
      </c>
      <c r="BBJ677" s="155" t="s">
        <v>754</v>
      </c>
      <c r="BBK677" s="155" t="s">
        <v>754</v>
      </c>
      <c r="BBL677" s="155" t="s">
        <v>754</v>
      </c>
      <c r="BBM677" s="155" t="s">
        <v>754</v>
      </c>
      <c r="BBN677" s="155" t="s">
        <v>754</v>
      </c>
      <c r="BBO677" s="155" t="s">
        <v>754</v>
      </c>
      <c r="BBP677" s="155" t="s">
        <v>754</v>
      </c>
      <c r="BBQ677" s="155" t="s">
        <v>754</v>
      </c>
      <c r="BBR677" s="155" t="s">
        <v>754</v>
      </c>
      <c r="BBS677" s="155" t="s">
        <v>754</v>
      </c>
      <c r="BBT677" s="155" t="s">
        <v>754</v>
      </c>
      <c r="BBU677" s="155" t="s">
        <v>754</v>
      </c>
      <c r="BBV677" s="155" t="s">
        <v>754</v>
      </c>
      <c r="BBW677" s="155" t="s">
        <v>754</v>
      </c>
      <c r="BBX677" s="155" t="s">
        <v>754</v>
      </c>
      <c r="BBY677" s="155" t="s">
        <v>754</v>
      </c>
      <c r="BBZ677" s="155" t="s">
        <v>754</v>
      </c>
      <c r="BCA677" s="155" t="s">
        <v>754</v>
      </c>
      <c r="BCB677" s="155" t="s">
        <v>754</v>
      </c>
      <c r="BCC677" s="155" t="s">
        <v>754</v>
      </c>
      <c r="BCD677" s="155" t="s">
        <v>754</v>
      </c>
      <c r="BCE677" s="155" t="s">
        <v>754</v>
      </c>
      <c r="BCF677" s="155" t="s">
        <v>754</v>
      </c>
      <c r="BCG677" s="155" t="s">
        <v>754</v>
      </c>
      <c r="BCH677" s="155" t="s">
        <v>754</v>
      </c>
      <c r="BCI677" s="155" t="s">
        <v>754</v>
      </c>
      <c r="BCJ677" s="155" t="s">
        <v>754</v>
      </c>
      <c r="BCK677" s="155" t="s">
        <v>754</v>
      </c>
      <c r="BCL677" s="155" t="s">
        <v>754</v>
      </c>
      <c r="BCM677" s="155" t="s">
        <v>754</v>
      </c>
      <c r="BCN677" s="155" t="s">
        <v>754</v>
      </c>
      <c r="BCO677" s="155" t="s">
        <v>754</v>
      </c>
      <c r="BCP677" s="155" t="s">
        <v>754</v>
      </c>
      <c r="BCQ677" s="155" t="s">
        <v>754</v>
      </c>
      <c r="BCR677" s="155" t="s">
        <v>754</v>
      </c>
      <c r="BCS677" s="155" t="s">
        <v>754</v>
      </c>
      <c r="BCT677" s="155" t="s">
        <v>754</v>
      </c>
      <c r="BCU677" s="155" t="s">
        <v>754</v>
      </c>
      <c r="BCV677" s="155" t="s">
        <v>754</v>
      </c>
      <c r="BCW677" s="155" t="s">
        <v>754</v>
      </c>
      <c r="BCX677" s="155" t="s">
        <v>754</v>
      </c>
      <c r="BCY677" s="155" t="s">
        <v>754</v>
      </c>
      <c r="BCZ677" s="155" t="s">
        <v>754</v>
      </c>
      <c r="BDA677" s="155" t="s">
        <v>754</v>
      </c>
      <c r="BDB677" s="155" t="s">
        <v>754</v>
      </c>
      <c r="BDC677" s="155" t="s">
        <v>754</v>
      </c>
      <c r="BDD677" s="155" t="s">
        <v>754</v>
      </c>
      <c r="BDE677" s="155" t="s">
        <v>754</v>
      </c>
      <c r="BDF677" s="155" t="s">
        <v>754</v>
      </c>
      <c r="BDG677" s="155" t="s">
        <v>754</v>
      </c>
      <c r="BDH677" s="155" t="s">
        <v>754</v>
      </c>
      <c r="BDI677" s="155" t="s">
        <v>754</v>
      </c>
      <c r="BDJ677" s="155" t="s">
        <v>754</v>
      </c>
      <c r="BDK677" s="155" t="s">
        <v>754</v>
      </c>
      <c r="BDL677" s="155" t="s">
        <v>754</v>
      </c>
      <c r="BDM677" s="155" t="s">
        <v>754</v>
      </c>
      <c r="BDN677" s="155" t="s">
        <v>754</v>
      </c>
      <c r="BDO677" s="155" t="s">
        <v>754</v>
      </c>
      <c r="BDP677" s="155" t="s">
        <v>754</v>
      </c>
      <c r="BDQ677" s="155" t="s">
        <v>754</v>
      </c>
      <c r="BDR677" s="155" t="s">
        <v>754</v>
      </c>
      <c r="BDS677" s="155" t="s">
        <v>754</v>
      </c>
      <c r="BDT677" s="155" t="s">
        <v>754</v>
      </c>
      <c r="BDU677" s="155" t="s">
        <v>754</v>
      </c>
      <c r="BDV677" s="155" t="s">
        <v>754</v>
      </c>
      <c r="BDW677" s="155" t="s">
        <v>754</v>
      </c>
      <c r="BDX677" s="155" t="s">
        <v>754</v>
      </c>
      <c r="BDY677" s="155" t="s">
        <v>754</v>
      </c>
      <c r="BDZ677" s="155" t="s">
        <v>754</v>
      </c>
      <c r="BEA677" s="155" t="s">
        <v>754</v>
      </c>
      <c r="BEB677" s="155" t="s">
        <v>754</v>
      </c>
      <c r="BEC677" s="155" t="s">
        <v>754</v>
      </c>
      <c r="BED677" s="155" t="s">
        <v>754</v>
      </c>
      <c r="BEE677" s="155" t="s">
        <v>754</v>
      </c>
      <c r="BEF677" s="155" t="s">
        <v>754</v>
      </c>
      <c r="BEG677" s="155" t="s">
        <v>754</v>
      </c>
      <c r="BEH677" s="155" t="s">
        <v>754</v>
      </c>
      <c r="BEI677" s="155" t="s">
        <v>754</v>
      </c>
      <c r="BEJ677" s="155" t="s">
        <v>754</v>
      </c>
      <c r="BEK677" s="155" t="s">
        <v>754</v>
      </c>
      <c r="BEL677" s="155" t="s">
        <v>754</v>
      </c>
      <c r="BEM677" s="155" t="s">
        <v>754</v>
      </c>
      <c r="BEN677" s="155" t="s">
        <v>754</v>
      </c>
      <c r="BEO677" s="155" t="s">
        <v>754</v>
      </c>
      <c r="BEP677" s="155" t="s">
        <v>754</v>
      </c>
      <c r="BEQ677" s="155" t="s">
        <v>754</v>
      </c>
      <c r="BER677" s="155" t="s">
        <v>754</v>
      </c>
      <c r="BES677" s="155" t="s">
        <v>754</v>
      </c>
      <c r="BET677" s="155" t="s">
        <v>754</v>
      </c>
      <c r="BEU677" s="155" t="s">
        <v>754</v>
      </c>
      <c r="BEV677" s="155" t="s">
        <v>754</v>
      </c>
      <c r="BEW677" s="155" t="s">
        <v>754</v>
      </c>
      <c r="BEX677" s="155" t="s">
        <v>754</v>
      </c>
      <c r="BEY677" s="155" t="s">
        <v>754</v>
      </c>
      <c r="BEZ677" s="155" t="s">
        <v>754</v>
      </c>
      <c r="BFA677" s="155" t="s">
        <v>754</v>
      </c>
      <c r="BFB677" s="155" t="s">
        <v>754</v>
      </c>
      <c r="BFC677" s="155" t="s">
        <v>754</v>
      </c>
      <c r="BFD677" s="155" t="s">
        <v>754</v>
      </c>
      <c r="BFE677" s="155" t="s">
        <v>754</v>
      </c>
      <c r="BFF677" s="155" t="s">
        <v>754</v>
      </c>
      <c r="BFG677" s="155" t="s">
        <v>754</v>
      </c>
      <c r="BFH677" s="155" t="s">
        <v>754</v>
      </c>
      <c r="BFI677" s="155" t="s">
        <v>754</v>
      </c>
      <c r="BFJ677" s="155" t="s">
        <v>754</v>
      </c>
      <c r="BFK677" s="155" t="s">
        <v>754</v>
      </c>
      <c r="BFL677" s="155" t="s">
        <v>754</v>
      </c>
      <c r="BFM677" s="155" t="s">
        <v>754</v>
      </c>
      <c r="BFN677" s="155" t="s">
        <v>754</v>
      </c>
      <c r="BFO677" s="155" t="s">
        <v>754</v>
      </c>
      <c r="BFP677" s="155" t="s">
        <v>754</v>
      </c>
      <c r="BFQ677" s="155" t="s">
        <v>754</v>
      </c>
      <c r="BFR677" s="155" t="s">
        <v>754</v>
      </c>
      <c r="BFS677" s="155" t="s">
        <v>754</v>
      </c>
      <c r="BFT677" s="155" t="s">
        <v>754</v>
      </c>
      <c r="BFU677" s="155" t="s">
        <v>754</v>
      </c>
      <c r="BFV677" s="155" t="s">
        <v>754</v>
      </c>
      <c r="BFW677" s="155" t="s">
        <v>754</v>
      </c>
      <c r="BFX677" s="155" t="s">
        <v>754</v>
      </c>
      <c r="BFY677" s="155" t="s">
        <v>754</v>
      </c>
      <c r="BFZ677" s="155" t="s">
        <v>754</v>
      </c>
      <c r="BGA677" s="155" t="s">
        <v>754</v>
      </c>
      <c r="BGB677" s="155" t="s">
        <v>754</v>
      </c>
      <c r="BGC677" s="155" t="s">
        <v>754</v>
      </c>
      <c r="BGD677" s="155" t="s">
        <v>754</v>
      </c>
      <c r="BGE677" s="155" t="s">
        <v>754</v>
      </c>
      <c r="BGF677" s="155" t="s">
        <v>754</v>
      </c>
      <c r="BGG677" s="155" t="s">
        <v>754</v>
      </c>
      <c r="BGH677" s="155" t="s">
        <v>754</v>
      </c>
      <c r="BGI677" s="155" t="s">
        <v>754</v>
      </c>
      <c r="BGJ677" s="155" t="s">
        <v>754</v>
      </c>
      <c r="BGK677" s="155" t="s">
        <v>754</v>
      </c>
      <c r="BGL677" s="155" t="s">
        <v>754</v>
      </c>
      <c r="BGM677" s="155" t="s">
        <v>754</v>
      </c>
      <c r="BGN677" s="155" t="s">
        <v>754</v>
      </c>
      <c r="BGO677" s="155" t="s">
        <v>754</v>
      </c>
      <c r="BGP677" s="155" t="s">
        <v>754</v>
      </c>
      <c r="BGQ677" s="155" t="s">
        <v>754</v>
      </c>
      <c r="BGR677" s="155" t="s">
        <v>754</v>
      </c>
      <c r="BGS677" s="155" t="s">
        <v>754</v>
      </c>
      <c r="BGT677" s="155" t="s">
        <v>754</v>
      </c>
      <c r="BGU677" s="155" t="s">
        <v>754</v>
      </c>
      <c r="BGV677" s="155" t="s">
        <v>754</v>
      </c>
      <c r="BGW677" s="155" t="s">
        <v>754</v>
      </c>
      <c r="BGX677" s="155" t="s">
        <v>754</v>
      </c>
      <c r="BGY677" s="155" t="s">
        <v>754</v>
      </c>
      <c r="BGZ677" s="155" t="s">
        <v>754</v>
      </c>
      <c r="BHA677" s="155" t="s">
        <v>754</v>
      </c>
      <c r="BHB677" s="155" t="s">
        <v>754</v>
      </c>
      <c r="BHC677" s="155" t="s">
        <v>754</v>
      </c>
      <c r="BHD677" s="155" t="s">
        <v>754</v>
      </c>
      <c r="BHE677" s="155" t="s">
        <v>754</v>
      </c>
      <c r="BHF677" s="155" t="s">
        <v>754</v>
      </c>
      <c r="BHG677" s="155" t="s">
        <v>754</v>
      </c>
      <c r="BHH677" s="155" t="s">
        <v>754</v>
      </c>
      <c r="BHI677" s="155" t="s">
        <v>754</v>
      </c>
      <c r="BHJ677" s="155" t="s">
        <v>754</v>
      </c>
      <c r="BHK677" s="155" t="s">
        <v>754</v>
      </c>
      <c r="BHL677" s="155" t="s">
        <v>754</v>
      </c>
      <c r="BHM677" s="155" t="s">
        <v>754</v>
      </c>
      <c r="BHN677" s="155" t="s">
        <v>754</v>
      </c>
      <c r="BHO677" s="155" t="s">
        <v>754</v>
      </c>
      <c r="BHP677" s="155" t="s">
        <v>754</v>
      </c>
      <c r="BHQ677" s="155" t="s">
        <v>754</v>
      </c>
      <c r="BHR677" s="155" t="s">
        <v>754</v>
      </c>
      <c r="BHS677" s="155" t="s">
        <v>754</v>
      </c>
      <c r="BHT677" s="155" t="s">
        <v>754</v>
      </c>
      <c r="BHU677" s="155" t="s">
        <v>754</v>
      </c>
      <c r="BHV677" s="155" t="s">
        <v>754</v>
      </c>
      <c r="BHW677" s="155" t="s">
        <v>754</v>
      </c>
      <c r="BHX677" s="155" t="s">
        <v>754</v>
      </c>
      <c r="BHY677" s="155" t="s">
        <v>754</v>
      </c>
      <c r="BHZ677" s="155" t="s">
        <v>754</v>
      </c>
      <c r="BIA677" s="155" t="s">
        <v>754</v>
      </c>
      <c r="BIB677" s="155" t="s">
        <v>754</v>
      </c>
      <c r="BIC677" s="155" t="s">
        <v>754</v>
      </c>
      <c r="BID677" s="155" t="s">
        <v>754</v>
      </c>
      <c r="BIE677" s="155" t="s">
        <v>754</v>
      </c>
      <c r="BIF677" s="155" t="s">
        <v>754</v>
      </c>
      <c r="BIG677" s="155" t="s">
        <v>754</v>
      </c>
      <c r="BIH677" s="155" t="s">
        <v>754</v>
      </c>
      <c r="BII677" s="155" t="s">
        <v>754</v>
      </c>
      <c r="BIJ677" s="155" t="s">
        <v>754</v>
      </c>
      <c r="BIK677" s="155" t="s">
        <v>754</v>
      </c>
      <c r="BIL677" s="155" t="s">
        <v>754</v>
      </c>
      <c r="BIM677" s="155" t="s">
        <v>754</v>
      </c>
      <c r="BIN677" s="155" t="s">
        <v>754</v>
      </c>
      <c r="BIO677" s="155" t="s">
        <v>754</v>
      </c>
      <c r="BIP677" s="155" t="s">
        <v>754</v>
      </c>
      <c r="BIQ677" s="155" t="s">
        <v>754</v>
      </c>
      <c r="BIR677" s="155" t="s">
        <v>754</v>
      </c>
      <c r="BIS677" s="155" t="s">
        <v>754</v>
      </c>
      <c r="BIT677" s="155" t="s">
        <v>754</v>
      </c>
      <c r="BIU677" s="155" t="s">
        <v>754</v>
      </c>
      <c r="BIV677" s="155" t="s">
        <v>754</v>
      </c>
      <c r="BIW677" s="155" t="s">
        <v>754</v>
      </c>
      <c r="BIX677" s="155" t="s">
        <v>754</v>
      </c>
      <c r="BIY677" s="155" t="s">
        <v>754</v>
      </c>
      <c r="BIZ677" s="155" t="s">
        <v>754</v>
      </c>
      <c r="BJA677" s="155" t="s">
        <v>754</v>
      </c>
      <c r="BJB677" s="155" t="s">
        <v>754</v>
      </c>
      <c r="BJC677" s="155" t="s">
        <v>754</v>
      </c>
      <c r="BJD677" s="155" t="s">
        <v>754</v>
      </c>
      <c r="BJE677" s="155" t="s">
        <v>754</v>
      </c>
      <c r="BJF677" s="155" t="s">
        <v>754</v>
      </c>
      <c r="BJG677" s="155" t="s">
        <v>754</v>
      </c>
      <c r="BJH677" s="155" t="s">
        <v>754</v>
      </c>
      <c r="BJI677" s="155" t="s">
        <v>754</v>
      </c>
      <c r="BJJ677" s="155" t="s">
        <v>754</v>
      </c>
      <c r="BJK677" s="155" t="s">
        <v>754</v>
      </c>
      <c r="BJL677" s="155" t="s">
        <v>754</v>
      </c>
      <c r="BJM677" s="155" t="s">
        <v>754</v>
      </c>
      <c r="BJN677" s="155" t="s">
        <v>754</v>
      </c>
      <c r="BJO677" s="155" t="s">
        <v>754</v>
      </c>
      <c r="BJP677" s="155" t="s">
        <v>754</v>
      </c>
      <c r="BJQ677" s="155" t="s">
        <v>754</v>
      </c>
      <c r="BJR677" s="155" t="s">
        <v>754</v>
      </c>
      <c r="BJS677" s="155" t="s">
        <v>754</v>
      </c>
      <c r="BJT677" s="155" t="s">
        <v>754</v>
      </c>
      <c r="BJU677" s="155" t="s">
        <v>754</v>
      </c>
      <c r="BJV677" s="155" t="s">
        <v>754</v>
      </c>
      <c r="BJW677" s="155" t="s">
        <v>754</v>
      </c>
      <c r="BJX677" s="155" t="s">
        <v>754</v>
      </c>
      <c r="BJY677" s="155" t="s">
        <v>754</v>
      </c>
      <c r="BJZ677" s="155" t="s">
        <v>754</v>
      </c>
      <c r="BKA677" s="155" t="s">
        <v>754</v>
      </c>
      <c r="BKB677" s="155" t="s">
        <v>754</v>
      </c>
      <c r="BKC677" s="155" t="s">
        <v>754</v>
      </c>
      <c r="BKD677" s="155" t="s">
        <v>754</v>
      </c>
      <c r="BKE677" s="155" t="s">
        <v>754</v>
      </c>
      <c r="BKF677" s="155" t="s">
        <v>754</v>
      </c>
      <c r="BKG677" s="155" t="s">
        <v>754</v>
      </c>
      <c r="BKH677" s="155" t="s">
        <v>754</v>
      </c>
      <c r="BKI677" s="155" t="s">
        <v>754</v>
      </c>
      <c r="BKJ677" s="155" t="s">
        <v>754</v>
      </c>
      <c r="BKK677" s="155" t="s">
        <v>754</v>
      </c>
      <c r="BKL677" s="155" t="s">
        <v>754</v>
      </c>
      <c r="BKM677" s="155" t="s">
        <v>754</v>
      </c>
      <c r="BKN677" s="155" t="s">
        <v>754</v>
      </c>
      <c r="BKO677" s="155" t="s">
        <v>754</v>
      </c>
      <c r="BKP677" s="155" t="s">
        <v>754</v>
      </c>
      <c r="BKQ677" s="155" t="s">
        <v>754</v>
      </c>
      <c r="BKR677" s="155" t="s">
        <v>754</v>
      </c>
      <c r="BKS677" s="155" t="s">
        <v>754</v>
      </c>
      <c r="BKT677" s="155" t="s">
        <v>754</v>
      </c>
      <c r="BKU677" s="155" t="s">
        <v>754</v>
      </c>
      <c r="BKV677" s="155" t="s">
        <v>754</v>
      </c>
      <c r="BKW677" s="155" t="s">
        <v>754</v>
      </c>
      <c r="BKX677" s="155" t="s">
        <v>754</v>
      </c>
      <c r="BKY677" s="155" t="s">
        <v>754</v>
      </c>
      <c r="BKZ677" s="155" t="s">
        <v>754</v>
      </c>
      <c r="BLA677" s="155" t="s">
        <v>754</v>
      </c>
      <c r="BLB677" s="155" t="s">
        <v>754</v>
      </c>
      <c r="BLC677" s="155" t="s">
        <v>754</v>
      </c>
      <c r="BLD677" s="155" t="s">
        <v>754</v>
      </c>
      <c r="BLE677" s="155" t="s">
        <v>754</v>
      </c>
      <c r="BLF677" s="155" t="s">
        <v>754</v>
      </c>
      <c r="BLG677" s="155" t="s">
        <v>754</v>
      </c>
      <c r="BLH677" s="155" t="s">
        <v>754</v>
      </c>
      <c r="BLI677" s="155" t="s">
        <v>754</v>
      </c>
      <c r="BLJ677" s="155" t="s">
        <v>754</v>
      </c>
      <c r="BLK677" s="155" t="s">
        <v>754</v>
      </c>
      <c r="BLL677" s="155" t="s">
        <v>754</v>
      </c>
      <c r="BLM677" s="155" t="s">
        <v>754</v>
      </c>
      <c r="BLN677" s="155" t="s">
        <v>754</v>
      </c>
      <c r="BLO677" s="155" t="s">
        <v>754</v>
      </c>
      <c r="BLP677" s="155" t="s">
        <v>754</v>
      </c>
      <c r="BLQ677" s="155" t="s">
        <v>754</v>
      </c>
      <c r="BLR677" s="155" t="s">
        <v>754</v>
      </c>
      <c r="BLS677" s="155" t="s">
        <v>754</v>
      </c>
      <c r="BLT677" s="155" t="s">
        <v>754</v>
      </c>
      <c r="BLU677" s="155" t="s">
        <v>754</v>
      </c>
      <c r="BLV677" s="155" t="s">
        <v>754</v>
      </c>
      <c r="BLW677" s="155" t="s">
        <v>754</v>
      </c>
      <c r="BLX677" s="155" t="s">
        <v>754</v>
      </c>
      <c r="BLY677" s="155" t="s">
        <v>754</v>
      </c>
      <c r="BLZ677" s="155" t="s">
        <v>754</v>
      </c>
      <c r="BMA677" s="155" t="s">
        <v>754</v>
      </c>
      <c r="BMB677" s="155" t="s">
        <v>754</v>
      </c>
      <c r="BMC677" s="155" t="s">
        <v>754</v>
      </c>
      <c r="BMD677" s="155" t="s">
        <v>754</v>
      </c>
      <c r="BME677" s="155" t="s">
        <v>754</v>
      </c>
      <c r="BMF677" s="155" t="s">
        <v>754</v>
      </c>
      <c r="BMG677" s="155" t="s">
        <v>754</v>
      </c>
      <c r="BMH677" s="155" t="s">
        <v>754</v>
      </c>
      <c r="BMI677" s="155" t="s">
        <v>754</v>
      </c>
      <c r="BMJ677" s="155" t="s">
        <v>754</v>
      </c>
      <c r="BMK677" s="155" t="s">
        <v>754</v>
      </c>
      <c r="BML677" s="155" t="s">
        <v>754</v>
      </c>
      <c r="BMM677" s="155" t="s">
        <v>754</v>
      </c>
      <c r="BMN677" s="155" t="s">
        <v>754</v>
      </c>
      <c r="BMO677" s="155" t="s">
        <v>754</v>
      </c>
      <c r="BMP677" s="155" t="s">
        <v>754</v>
      </c>
      <c r="BMQ677" s="155" t="s">
        <v>754</v>
      </c>
      <c r="BMR677" s="155" t="s">
        <v>754</v>
      </c>
      <c r="BMS677" s="155" t="s">
        <v>754</v>
      </c>
      <c r="BMT677" s="155" t="s">
        <v>754</v>
      </c>
      <c r="BMU677" s="155" t="s">
        <v>754</v>
      </c>
      <c r="BMV677" s="155" t="s">
        <v>754</v>
      </c>
      <c r="BMW677" s="155" t="s">
        <v>754</v>
      </c>
      <c r="BMX677" s="155" t="s">
        <v>754</v>
      </c>
      <c r="BMY677" s="155" t="s">
        <v>754</v>
      </c>
      <c r="BMZ677" s="155" t="s">
        <v>754</v>
      </c>
      <c r="BNA677" s="155" t="s">
        <v>754</v>
      </c>
      <c r="BNB677" s="155" t="s">
        <v>754</v>
      </c>
      <c r="BNC677" s="155" t="s">
        <v>754</v>
      </c>
      <c r="BND677" s="155" t="s">
        <v>754</v>
      </c>
      <c r="BNE677" s="155" t="s">
        <v>754</v>
      </c>
      <c r="BNF677" s="155" t="s">
        <v>754</v>
      </c>
      <c r="BNG677" s="155" t="s">
        <v>754</v>
      </c>
      <c r="BNH677" s="155" t="s">
        <v>754</v>
      </c>
      <c r="BNI677" s="155" t="s">
        <v>754</v>
      </c>
      <c r="BNJ677" s="155" t="s">
        <v>754</v>
      </c>
      <c r="BNK677" s="155" t="s">
        <v>754</v>
      </c>
      <c r="BNL677" s="155" t="s">
        <v>754</v>
      </c>
      <c r="BNM677" s="155" t="s">
        <v>754</v>
      </c>
      <c r="BNN677" s="155" t="s">
        <v>754</v>
      </c>
      <c r="BNO677" s="155" t="s">
        <v>754</v>
      </c>
      <c r="BNP677" s="155" t="s">
        <v>754</v>
      </c>
      <c r="BNQ677" s="155" t="s">
        <v>754</v>
      </c>
      <c r="BNR677" s="155" t="s">
        <v>754</v>
      </c>
      <c r="BNS677" s="155" t="s">
        <v>754</v>
      </c>
      <c r="BNT677" s="155" t="s">
        <v>754</v>
      </c>
      <c r="BNU677" s="155" t="s">
        <v>754</v>
      </c>
      <c r="BNV677" s="155" t="s">
        <v>754</v>
      </c>
      <c r="BNW677" s="155" t="s">
        <v>754</v>
      </c>
      <c r="BNX677" s="155" t="s">
        <v>754</v>
      </c>
      <c r="BNY677" s="155" t="s">
        <v>754</v>
      </c>
      <c r="BNZ677" s="155" t="s">
        <v>754</v>
      </c>
      <c r="BOA677" s="155" t="s">
        <v>754</v>
      </c>
      <c r="BOB677" s="155" t="s">
        <v>754</v>
      </c>
      <c r="BOC677" s="155" t="s">
        <v>754</v>
      </c>
      <c r="BOD677" s="155" t="s">
        <v>754</v>
      </c>
      <c r="BOE677" s="155" t="s">
        <v>754</v>
      </c>
      <c r="BOF677" s="155" t="s">
        <v>754</v>
      </c>
      <c r="BOG677" s="155" t="s">
        <v>754</v>
      </c>
      <c r="BOH677" s="155" t="s">
        <v>754</v>
      </c>
      <c r="BOI677" s="155" t="s">
        <v>754</v>
      </c>
      <c r="BOJ677" s="155" t="s">
        <v>754</v>
      </c>
      <c r="BOK677" s="155" t="s">
        <v>754</v>
      </c>
      <c r="BOL677" s="155" t="s">
        <v>754</v>
      </c>
      <c r="BOM677" s="155" t="s">
        <v>754</v>
      </c>
      <c r="BON677" s="155" t="s">
        <v>754</v>
      </c>
      <c r="BOO677" s="155" t="s">
        <v>754</v>
      </c>
      <c r="BOP677" s="155" t="s">
        <v>754</v>
      </c>
      <c r="BOQ677" s="155" t="s">
        <v>754</v>
      </c>
      <c r="BOR677" s="155" t="s">
        <v>754</v>
      </c>
      <c r="BOS677" s="155" t="s">
        <v>754</v>
      </c>
      <c r="BOT677" s="155" t="s">
        <v>754</v>
      </c>
      <c r="BOU677" s="155" t="s">
        <v>754</v>
      </c>
      <c r="BOV677" s="155" t="s">
        <v>754</v>
      </c>
      <c r="BOW677" s="155" t="s">
        <v>754</v>
      </c>
      <c r="BOX677" s="155" t="s">
        <v>754</v>
      </c>
      <c r="BOY677" s="155" t="s">
        <v>754</v>
      </c>
      <c r="BOZ677" s="155" t="s">
        <v>754</v>
      </c>
      <c r="BPA677" s="155" t="s">
        <v>754</v>
      </c>
      <c r="BPB677" s="155" t="s">
        <v>754</v>
      </c>
      <c r="BPC677" s="155" t="s">
        <v>754</v>
      </c>
      <c r="BPD677" s="155" t="s">
        <v>754</v>
      </c>
      <c r="BPE677" s="155" t="s">
        <v>754</v>
      </c>
      <c r="BPF677" s="155" t="s">
        <v>754</v>
      </c>
      <c r="BPG677" s="155" t="s">
        <v>754</v>
      </c>
      <c r="BPH677" s="155" t="s">
        <v>754</v>
      </c>
      <c r="BPI677" s="155" t="s">
        <v>754</v>
      </c>
      <c r="BPJ677" s="155" t="s">
        <v>754</v>
      </c>
      <c r="BPK677" s="155" t="s">
        <v>754</v>
      </c>
      <c r="BPL677" s="155" t="s">
        <v>754</v>
      </c>
      <c r="BPM677" s="155" t="s">
        <v>754</v>
      </c>
      <c r="BPN677" s="155" t="s">
        <v>754</v>
      </c>
      <c r="BPO677" s="155" t="s">
        <v>754</v>
      </c>
      <c r="BPP677" s="155" t="s">
        <v>754</v>
      </c>
      <c r="BPQ677" s="155" t="s">
        <v>754</v>
      </c>
      <c r="BPR677" s="155" t="s">
        <v>754</v>
      </c>
      <c r="BPS677" s="155" t="s">
        <v>754</v>
      </c>
      <c r="BPT677" s="155" t="s">
        <v>754</v>
      </c>
      <c r="BPU677" s="155" t="s">
        <v>754</v>
      </c>
      <c r="BPV677" s="155" t="s">
        <v>754</v>
      </c>
      <c r="BPW677" s="155" t="s">
        <v>754</v>
      </c>
      <c r="BPX677" s="155" t="s">
        <v>754</v>
      </c>
      <c r="BPY677" s="155" t="s">
        <v>754</v>
      </c>
      <c r="BPZ677" s="155" t="s">
        <v>754</v>
      </c>
      <c r="BQA677" s="155" t="s">
        <v>754</v>
      </c>
      <c r="BQB677" s="155" t="s">
        <v>754</v>
      </c>
      <c r="BQC677" s="155" t="s">
        <v>754</v>
      </c>
      <c r="BQD677" s="155" t="s">
        <v>754</v>
      </c>
      <c r="BQE677" s="155" t="s">
        <v>754</v>
      </c>
      <c r="BQF677" s="155" t="s">
        <v>754</v>
      </c>
      <c r="BQG677" s="155" t="s">
        <v>754</v>
      </c>
      <c r="BQH677" s="155" t="s">
        <v>754</v>
      </c>
      <c r="BQI677" s="155" t="s">
        <v>754</v>
      </c>
      <c r="BQJ677" s="155" t="s">
        <v>754</v>
      </c>
      <c r="BQK677" s="155" t="s">
        <v>754</v>
      </c>
      <c r="BQL677" s="155" t="s">
        <v>754</v>
      </c>
      <c r="BQM677" s="155" t="s">
        <v>754</v>
      </c>
      <c r="BQN677" s="155" t="s">
        <v>754</v>
      </c>
      <c r="BQO677" s="155" t="s">
        <v>754</v>
      </c>
      <c r="BQP677" s="155" t="s">
        <v>754</v>
      </c>
      <c r="BQQ677" s="155" t="s">
        <v>754</v>
      </c>
      <c r="BQR677" s="155" t="s">
        <v>754</v>
      </c>
      <c r="BQS677" s="155" t="s">
        <v>754</v>
      </c>
      <c r="BQT677" s="155" t="s">
        <v>754</v>
      </c>
      <c r="BQU677" s="155" t="s">
        <v>754</v>
      </c>
      <c r="BQV677" s="155" t="s">
        <v>754</v>
      </c>
      <c r="BQW677" s="155" t="s">
        <v>754</v>
      </c>
      <c r="BQX677" s="155" t="s">
        <v>754</v>
      </c>
      <c r="BQY677" s="155" t="s">
        <v>754</v>
      </c>
      <c r="BQZ677" s="155" t="s">
        <v>754</v>
      </c>
      <c r="BRA677" s="155" t="s">
        <v>754</v>
      </c>
      <c r="BRB677" s="155" t="s">
        <v>754</v>
      </c>
      <c r="BRC677" s="155" t="s">
        <v>754</v>
      </c>
      <c r="BRD677" s="155" t="s">
        <v>754</v>
      </c>
      <c r="BRE677" s="155" t="s">
        <v>754</v>
      </c>
      <c r="BRF677" s="155" t="s">
        <v>754</v>
      </c>
      <c r="BRG677" s="155" t="s">
        <v>754</v>
      </c>
      <c r="BRH677" s="155" t="s">
        <v>754</v>
      </c>
      <c r="BRI677" s="155" t="s">
        <v>754</v>
      </c>
      <c r="BRJ677" s="155" t="s">
        <v>754</v>
      </c>
      <c r="BRK677" s="155" t="s">
        <v>754</v>
      </c>
      <c r="BRL677" s="155" t="s">
        <v>754</v>
      </c>
      <c r="BRM677" s="155" t="s">
        <v>754</v>
      </c>
      <c r="BRN677" s="155" t="s">
        <v>754</v>
      </c>
      <c r="BRO677" s="155" t="s">
        <v>754</v>
      </c>
      <c r="BRP677" s="155" t="s">
        <v>754</v>
      </c>
      <c r="BRQ677" s="155" t="s">
        <v>754</v>
      </c>
      <c r="BRR677" s="155" t="s">
        <v>754</v>
      </c>
      <c r="BRS677" s="155" t="s">
        <v>754</v>
      </c>
      <c r="BRT677" s="155" t="s">
        <v>754</v>
      </c>
      <c r="BRU677" s="155" t="s">
        <v>754</v>
      </c>
      <c r="BRV677" s="155" t="s">
        <v>754</v>
      </c>
      <c r="BRW677" s="155" t="s">
        <v>754</v>
      </c>
      <c r="BRX677" s="155" t="s">
        <v>754</v>
      </c>
      <c r="BRY677" s="155" t="s">
        <v>754</v>
      </c>
      <c r="BRZ677" s="155" t="s">
        <v>754</v>
      </c>
      <c r="BSA677" s="155" t="s">
        <v>754</v>
      </c>
      <c r="BSB677" s="155" t="s">
        <v>754</v>
      </c>
      <c r="BSC677" s="155" t="s">
        <v>754</v>
      </c>
      <c r="BSD677" s="155" t="s">
        <v>754</v>
      </c>
      <c r="BSE677" s="155" t="s">
        <v>754</v>
      </c>
      <c r="BSF677" s="155" t="s">
        <v>754</v>
      </c>
      <c r="BSG677" s="155" t="s">
        <v>754</v>
      </c>
      <c r="BSH677" s="155" t="s">
        <v>754</v>
      </c>
      <c r="BSI677" s="155" t="s">
        <v>754</v>
      </c>
      <c r="BSJ677" s="155" t="s">
        <v>754</v>
      </c>
      <c r="BSK677" s="155" t="s">
        <v>754</v>
      </c>
      <c r="BSL677" s="155" t="s">
        <v>754</v>
      </c>
      <c r="BSM677" s="155" t="s">
        <v>754</v>
      </c>
      <c r="BSN677" s="155" t="s">
        <v>754</v>
      </c>
      <c r="BSO677" s="155" t="s">
        <v>754</v>
      </c>
      <c r="BSP677" s="155" t="s">
        <v>754</v>
      </c>
      <c r="BSQ677" s="155" t="s">
        <v>754</v>
      </c>
      <c r="BSR677" s="155" t="s">
        <v>754</v>
      </c>
      <c r="BSS677" s="155" t="s">
        <v>754</v>
      </c>
      <c r="BST677" s="155" t="s">
        <v>754</v>
      </c>
      <c r="BSU677" s="155" t="s">
        <v>754</v>
      </c>
      <c r="BSV677" s="155" t="s">
        <v>754</v>
      </c>
      <c r="BSW677" s="155" t="s">
        <v>754</v>
      </c>
      <c r="BSX677" s="155" t="s">
        <v>754</v>
      </c>
      <c r="BSY677" s="155" t="s">
        <v>754</v>
      </c>
      <c r="BSZ677" s="155" t="s">
        <v>754</v>
      </c>
      <c r="BTA677" s="155" t="s">
        <v>754</v>
      </c>
      <c r="BTB677" s="155" t="s">
        <v>754</v>
      </c>
      <c r="BTC677" s="155" t="s">
        <v>754</v>
      </c>
      <c r="BTD677" s="155" t="s">
        <v>754</v>
      </c>
      <c r="BTE677" s="155" t="s">
        <v>754</v>
      </c>
      <c r="BTF677" s="155" t="s">
        <v>754</v>
      </c>
      <c r="BTG677" s="155" t="s">
        <v>754</v>
      </c>
      <c r="BTH677" s="155" t="s">
        <v>754</v>
      </c>
      <c r="BTI677" s="155" t="s">
        <v>754</v>
      </c>
      <c r="BTJ677" s="155" t="s">
        <v>754</v>
      </c>
      <c r="BTK677" s="155" t="s">
        <v>754</v>
      </c>
      <c r="BTL677" s="155" t="s">
        <v>754</v>
      </c>
      <c r="BTM677" s="155" t="s">
        <v>754</v>
      </c>
      <c r="BTN677" s="155" t="s">
        <v>754</v>
      </c>
      <c r="BTO677" s="155" t="s">
        <v>754</v>
      </c>
      <c r="BTP677" s="155" t="s">
        <v>754</v>
      </c>
      <c r="BTQ677" s="155" t="s">
        <v>754</v>
      </c>
      <c r="BTR677" s="155" t="s">
        <v>754</v>
      </c>
      <c r="BTS677" s="155" t="s">
        <v>754</v>
      </c>
      <c r="BTT677" s="155" t="s">
        <v>754</v>
      </c>
      <c r="BTU677" s="155" t="s">
        <v>754</v>
      </c>
      <c r="BTV677" s="155" t="s">
        <v>754</v>
      </c>
      <c r="BTW677" s="155" t="s">
        <v>754</v>
      </c>
      <c r="BTX677" s="155" t="s">
        <v>754</v>
      </c>
      <c r="BTY677" s="155" t="s">
        <v>754</v>
      </c>
      <c r="BTZ677" s="155" t="s">
        <v>754</v>
      </c>
      <c r="BUA677" s="155" t="s">
        <v>754</v>
      </c>
      <c r="BUB677" s="155" t="s">
        <v>754</v>
      </c>
      <c r="BUC677" s="155" t="s">
        <v>754</v>
      </c>
      <c r="BUD677" s="155" t="s">
        <v>754</v>
      </c>
      <c r="BUE677" s="155" t="s">
        <v>754</v>
      </c>
      <c r="BUF677" s="155" t="s">
        <v>754</v>
      </c>
      <c r="BUG677" s="155" t="s">
        <v>754</v>
      </c>
      <c r="BUH677" s="155" t="s">
        <v>754</v>
      </c>
      <c r="BUI677" s="155" t="s">
        <v>754</v>
      </c>
      <c r="BUJ677" s="155" t="s">
        <v>754</v>
      </c>
      <c r="BUK677" s="155" t="s">
        <v>754</v>
      </c>
      <c r="BUL677" s="155" t="s">
        <v>754</v>
      </c>
      <c r="BUM677" s="155" t="s">
        <v>754</v>
      </c>
      <c r="BUN677" s="155" t="s">
        <v>754</v>
      </c>
      <c r="BUO677" s="155" t="s">
        <v>754</v>
      </c>
      <c r="BUP677" s="155" t="s">
        <v>754</v>
      </c>
      <c r="BUQ677" s="155" t="s">
        <v>754</v>
      </c>
      <c r="BUR677" s="155" t="s">
        <v>754</v>
      </c>
      <c r="BUS677" s="155" t="s">
        <v>754</v>
      </c>
      <c r="BUT677" s="155" t="s">
        <v>754</v>
      </c>
      <c r="BUU677" s="155" t="s">
        <v>754</v>
      </c>
      <c r="BUV677" s="155" t="s">
        <v>754</v>
      </c>
      <c r="BUW677" s="155" t="s">
        <v>754</v>
      </c>
      <c r="BUX677" s="155" t="s">
        <v>754</v>
      </c>
      <c r="BUY677" s="155" t="s">
        <v>754</v>
      </c>
      <c r="BUZ677" s="155" t="s">
        <v>754</v>
      </c>
      <c r="BVA677" s="155" t="s">
        <v>754</v>
      </c>
      <c r="BVB677" s="155" t="s">
        <v>754</v>
      </c>
      <c r="BVC677" s="155" t="s">
        <v>754</v>
      </c>
      <c r="BVD677" s="155" t="s">
        <v>754</v>
      </c>
      <c r="BVE677" s="155" t="s">
        <v>754</v>
      </c>
      <c r="BVF677" s="155" t="s">
        <v>754</v>
      </c>
      <c r="BVG677" s="155" t="s">
        <v>754</v>
      </c>
      <c r="BVH677" s="155" t="s">
        <v>754</v>
      </c>
      <c r="BVI677" s="155" t="s">
        <v>754</v>
      </c>
      <c r="BVJ677" s="155" t="s">
        <v>754</v>
      </c>
      <c r="BVK677" s="155" t="s">
        <v>754</v>
      </c>
      <c r="BVL677" s="155" t="s">
        <v>754</v>
      </c>
      <c r="BVM677" s="155" t="s">
        <v>754</v>
      </c>
      <c r="BVN677" s="155" t="s">
        <v>754</v>
      </c>
      <c r="BVO677" s="155" t="s">
        <v>754</v>
      </c>
      <c r="BVP677" s="155" t="s">
        <v>754</v>
      </c>
      <c r="BVQ677" s="155" t="s">
        <v>754</v>
      </c>
      <c r="BVR677" s="155" t="s">
        <v>754</v>
      </c>
      <c r="BVS677" s="155" t="s">
        <v>754</v>
      </c>
      <c r="BVT677" s="155" t="s">
        <v>754</v>
      </c>
      <c r="BVU677" s="155" t="s">
        <v>754</v>
      </c>
      <c r="BVV677" s="155" t="s">
        <v>754</v>
      </c>
      <c r="BVW677" s="155" t="s">
        <v>754</v>
      </c>
      <c r="BVX677" s="155" t="s">
        <v>754</v>
      </c>
      <c r="BVY677" s="155" t="s">
        <v>754</v>
      </c>
      <c r="BVZ677" s="155" t="s">
        <v>754</v>
      </c>
      <c r="BWA677" s="155" t="s">
        <v>754</v>
      </c>
      <c r="BWB677" s="155" t="s">
        <v>754</v>
      </c>
      <c r="BWC677" s="155" t="s">
        <v>754</v>
      </c>
      <c r="BWD677" s="155" t="s">
        <v>754</v>
      </c>
      <c r="BWE677" s="155" t="s">
        <v>754</v>
      </c>
      <c r="BWF677" s="155" t="s">
        <v>754</v>
      </c>
      <c r="BWG677" s="155" t="s">
        <v>754</v>
      </c>
      <c r="BWH677" s="155" t="s">
        <v>754</v>
      </c>
      <c r="BWI677" s="155" t="s">
        <v>754</v>
      </c>
      <c r="BWJ677" s="155" t="s">
        <v>754</v>
      </c>
      <c r="BWK677" s="155" t="s">
        <v>754</v>
      </c>
      <c r="BWL677" s="155" t="s">
        <v>754</v>
      </c>
      <c r="BWM677" s="155" t="s">
        <v>754</v>
      </c>
      <c r="BWN677" s="155" t="s">
        <v>754</v>
      </c>
      <c r="BWO677" s="155" t="s">
        <v>754</v>
      </c>
      <c r="BWP677" s="155" t="s">
        <v>754</v>
      </c>
      <c r="BWQ677" s="155" t="s">
        <v>754</v>
      </c>
      <c r="BWR677" s="155" t="s">
        <v>754</v>
      </c>
      <c r="BWS677" s="155" t="s">
        <v>754</v>
      </c>
      <c r="BWT677" s="155" t="s">
        <v>754</v>
      </c>
      <c r="BWU677" s="155" t="s">
        <v>754</v>
      </c>
      <c r="BWV677" s="155" t="s">
        <v>754</v>
      </c>
      <c r="BWW677" s="155" t="s">
        <v>754</v>
      </c>
      <c r="BWX677" s="155" t="s">
        <v>754</v>
      </c>
      <c r="BWY677" s="155" t="s">
        <v>754</v>
      </c>
      <c r="BWZ677" s="155" t="s">
        <v>754</v>
      </c>
      <c r="BXA677" s="155" t="s">
        <v>754</v>
      </c>
      <c r="BXB677" s="155" t="s">
        <v>754</v>
      </c>
      <c r="BXC677" s="155" t="s">
        <v>754</v>
      </c>
      <c r="BXD677" s="155" t="s">
        <v>754</v>
      </c>
      <c r="BXE677" s="155" t="s">
        <v>754</v>
      </c>
      <c r="BXF677" s="155" t="s">
        <v>754</v>
      </c>
      <c r="BXG677" s="155" t="s">
        <v>754</v>
      </c>
      <c r="BXH677" s="155" t="s">
        <v>754</v>
      </c>
      <c r="BXI677" s="155" t="s">
        <v>754</v>
      </c>
      <c r="BXJ677" s="155" t="s">
        <v>754</v>
      </c>
      <c r="BXK677" s="155" t="s">
        <v>754</v>
      </c>
      <c r="BXL677" s="155" t="s">
        <v>754</v>
      </c>
      <c r="BXM677" s="155" t="s">
        <v>754</v>
      </c>
      <c r="BXN677" s="155" t="s">
        <v>754</v>
      </c>
      <c r="BXO677" s="155" t="s">
        <v>754</v>
      </c>
      <c r="BXP677" s="155" t="s">
        <v>754</v>
      </c>
      <c r="BXQ677" s="155" t="s">
        <v>754</v>
      </c>
      <c r="BXR677" s="155" t="s">
        <v>754</v>
      </c>
      <c r="BXS677" s="155" t="s">
        <v>754</v>
      </c>
      <c r="BXT677" s="155" t="s">
        <v>754</v>
      </c>
      <c r="BXU677" s="155" t="s">
        <v>754</v>
      </c>
      <c r="BXV677" s="155" t="s">
        <v>754</v>
      </c>
      <c r="BXW677" s="155" t="s">
        <v>754</v>
      </c>
      <c r="BXX677" s="155" t="s">
        <v>754</v>
      </c>
      <c r="BXY677" s="155" t="s">
        <v>754</v>
      </c>
      <c r="BXZ677" s="155" t="s">
        <v>754</v>
      </c>
      <c r="BYA677" s="155" t="s">
        <v>754</v>
      </c>
      <c r="BYB677" s="155" t="s">
        <v>754</v>
      </c>
      <c r="BYC677" s="155" t="s">
        <v>754</v>
      </c>
      <c r="BYD677" s="155" t="s">
        <v>754</v>
      </c>
      <c r="BYE677" s="155" t="s">
        <v>754</v>
      </c>
      <c r="BYF677" s="155" t="s">
        <v>754</v>
      </c>
      <c r="BYG677" s="155" t="s">
        <v>754</v>
      </c>
      <c r="BYH677" s="155" t="s">
        <v>754</v>
      </c>
      <c r="BYI677" s="155" t="s">
        <v>754</v>
      </c>
      <c r="BYJ677" s="155" t="s">
        <v>754</v>
      </c>
      <c r="BYK677" s="155" t="s">
        <v>754</v>
      </c>
      <c r="BYL677" s="155" t="s">
        <v>754</v>
      </c>
      <c r="BYM677" s="155" t="s">
        <v>754</v>
      </c>
      <c r="BYN677" s="155" t="s">
        <v>754</v>
      </c>
      <c r="BYO677" s="155" t="s">
        <v>754</v>
      </c>
      <c r="BYP677" s="155" t="s">
        <v>754</v>
      </c>
      <c r="BYQ677" s="155" t="s">
        <v>754</v>
      </c>
      <c r="BYR677" s="155" t="s">
        <v>754</v>
      </c>
      <c r="BYS677" s="155" t="s">
        <v>754</v>
      </c>
      <c r="BYT677" s="155" t="s">
        <v>754</v>
      </c>
      <c r="BYU677" s="155" t="s">
        <v>754</v>
      </c>
      <c r="BYV677" s="155" t="s">
        <v>754</v>
      </c>
      <c r="BYW677" s="155" t="s">
        <v>754</v>
      </c>
      <c r="BYX677" s="155" t="s">
        <v>754</v>
      </c>
      <c r="BYY677" s="155" t="s">
        <v>754</v>
      </c>
      <c r="BYZ677" s="155" t="s">
        <v>754</v>
      </c>
      <c r="BZA677" s="155" t="s">
        <v>754</v>
      </c>
      <c r="BZB677" s="155" t="s">
        <v>754</v>
      </c>
      <c r="BZC677" s="155" t="s">
        <v>754</v>
      </c>
      <c r="BZD677" s="155" t="s">
        <v>754</v>
      </c>
      <c r="BZE677" s="155" t="s">
        <v>754</v>
      </c>
      <c r="BZF677" s="155" t="s">
        <v>754</v>
      </c>
      <c r="BZG677" s="155" t="s">
        <v>754</v>
      </c>
      <c r="BZH677" s="155" t="s">
        <v>754</v>
      </c>
      <c r="BZI677" s="155" t="s">
        <v>754</v>
      </c>
      <c r="BZJ677" s="155" t="s">
        <v>754</v>
      </c>
      <c r="BZK677" s="155" t="s">
        <v>754</v>
      </c>
      <c r="BZL677" s="155" t="s">
        <v>754</v>
      </c>
      <c r="BZM677" s="155" t="s">
        <v>754</v>
      </c>
      <c r="BZN677" s="155" t="s">
        <v>754</v>
      </c>
      <c r="BZO677" s="155" t="s">
        <v>754</v>
      </c>
      <c r="BZP677" s="155" t="s">
        <v>754</v>
      </c>
      <c r="BZQ677" s="155" t="s">
        <v>754</v>
      </c>
      <c r="BZR677" s="155" t="s">
        <v>754</v>
      </c>
      <c r="BZS677" s="155" t="s">
        <v>754</v>
      </c>
      <c r="BZT677" s="155" t="s">
        <v>754</v>
      </c>
      <c r="BZU677" s="155" t="s">
        <v>754</v>
      </c>
      <c r="BZV677" s="155" t="s">
        <v>754</v>
      </c>
      <c r="BZW677" s="155" t="s">
        <v>754</v>
      </c>
      <c r="BZX677" s="155" t="s">
        <v>754</v>
      </c>
      <c r="BZY677" s="155" t="s">
        <v>754</v>
      </c>
      <c r="BZZ677" s="155" t="s">
        <v>754</v>
      </c>
      <c r="CAA677" s="155" t="s">
        <v>754</v>
      </c>
      <c r="CAB677" s="155" t="s">
        <v>754</v>
      </c>
      <c r="CAC677" s="155" t="s">
        <v>754</v>
      </c>
      <c r="CAD677" s="155" t="s">
        <v>754</v>
      </c>
      <c r="CAE677" s="155" t="s">
        <v>754</v>
      </c>
      <c r="CAF677" s="155" t="s">
        <v>754</v>
      </c>
      <c r="CAG677" s="155" t="s">
        <v>754</v>
      </c>
      <c r="CAH677" s="155" t="s">
        <v>754</v>
      </c>
      <c r="CAI677" s="155" t="s">
        <v>754</v>
      </c>
      <c r="CAJ677" s="155" t="s">
        <v>754</v>
      </c>
      <c r="CAK677" s="155" t="s">
        <v>754</v>
      </c>
      <c r="CAL677" s="155" t="s">
        <v>754</v>
      </c>
      <c r="CAM677" s="155" t="s">
        <v>754</v>
      </c>
      <c r="CAN677" s="155" t="s">
        <v>754</v>
      </c>
      <c r="CAO677" s="155" t="s">
        <v>754</v>
      </c>
      <c r="CAP677" s="155" t="s">
        <v>754</v>
      </c>
      <c r="CAQ677" s="155" t="s">
        <v>754</v>
      </c>
      <c r="CAR677" s="155" t="s">
        <v>754</v>
      </c>
      <c r="CAS677" s="155" t="s">
        <v>754</v>
      </c>
      <c r="CAT677" s="155" t="s">
        <v>754</v>
      </c>
      <c r="CAU677" s="155" t="s">
        <v>754</v>
      </c>
      <c r="CAV677" s="155" t="s">
        <v>754</v>
      </c>
      <c r="CAW677" s="155" t="s">
        <v>754</v>
      </c>
      <c r="CAX677" s="155" t="s">
        <v>754</v>
      </c>
      <c r="CAY677" s="155" t="s">
        <v>754</v>
      </c>
      <c r="CAZ677" s="155" t="s">
        <v>754</v>
      </c>
      <c r="CBA677" s="155" t="s">
        <v>754</v>
      </c>
      <c r="CBB677" s="155" t="s">
        <v>754</v>
      </c>
      <c r="CBC677" s="155" t="s">
        <v>754</v>
      </c>
      <c r="CBD677" s="155" t="s">
        <v>754</v>
      </c>
      <c r="CBE677" s="155" t="s">
        <v>754</v>
      </c>
      <c r="CBF677" s="155" t="s">
        <v>754</v>
      </c>
      <c r="CBG677" s="155" t="s">
        <v>754</v>
      </c>
      <c r="CBH677" s="155" t="s">
        <v>754</v>
      </c>
      <c r="CBI677" s="155" t="s">
        <v>754</v>
      </c>
      <c r="CBJ677" s="155" t="s">
        <v>754</v>
      </c>
      <c r="CBK677" s="155" t="s">
        <v>754</v>
      </c>
      <c r="CBL677" s="155" t="s">
        <v>754</v>
      </c>
      <c r="CBM677" s="155" t="s">
        <v>754</v>
      </c>
      <c r="CBN677" s="155" t="s">
        <v>754</v>
      </c>
      <c r="CBO677" s="155" t="s">
        <v>754</v>
      </c>
      <c r="CBP677" s="155" t="s">
        <v>754</v>
      </c>
      <c r="CBQ677" s="155" t="s">
        <v>754</v>
      </c>
      <c r="CBR677" s="155" t="s">
        <v>754</v>
      </c>
      <c r="CBS677" s="155" t="s">
        <v>754</v>
      </c>
      <c r="CBT677" s="155" t="s">
        <v>754</v>
      </c>
      <c r="CBU677" s="155" t="s">
        <v>754</v>
      </c>
      <c r="CBV677" s="155" t="s">
        <v>754</v>
      </c>
      <c r="CBW677" s="155" t="s">
        <v>754</v>
      </c>
      <c r="CBX677" s="155" t="s">
        <v>754</v>
      </c>
      <c r="CBY677" s="155" t="s">
        <v>754</v>
      </c>
      <c r="CBZ677" s="155" t="s">
        <v>754</v>
      </c>
      <c r="CCA677" s="155" t="s">
        <v>754</v>
      </c>
      <c r="CCB677" s="155" t="s">
        <v>754</v>
      </c>
      <c r="CCC677" s="155" t="s">
        <v>754</v>
      </c>
      <c r="CCD677" s="155" t="s">
        <v>754</v>
      </c>
      <c r="CCE677" s="155" t="s">
        <v>754</v>
      </c>
      <c r="CCF677" s="155" t="s">
        <v>754</v>
      </c>
      <c r="CCG677" s="155" t="s">
        <v>754</v>
      </c>
      <c r="CCH677" s="155" t="s">
        <v>754</v>
      </c>
      <c r="CCI677" s="155" t="s">
        <v>754</v>
      </c>
      <c r="CCJ677" s="155" t="s">
        <v>754</v>
      </c>
      <c r="CCK677" s="155" t="s">
        <v>754</v>
      </c>
      <c r="CCL677" s="155" t="s">
        <v>754</v>
      </c>
      <c r="CCM677" s="155" t="s">
        <v>754</v>
      </c>
      <c r="CCN677" s="155" t="s">
        <v>754</v>
      </c>
      <c r="CCO677" s="155" t="s">
        <v>754</v>
      </c>
      <c r="CCP677" s="155" t="s">
        <v>754</v>
      </c>
      <c r="CCQ677" s="155" t="s">
        <v>754</v>
      </c>
      <c r="CCR677" s="155" t="s">
        <v>754</v>
      </c>
      <c r="CCS677" s="155" t="s">
        <v>754</v>
      </c>
      <c r="CCT677" s="155" t="s">
        <v>754</v>
      </c>
      <c r="CCU677" s="155" t="s">
        <v>754</v>
      </c>
      <c r="CCV677" s="155" t="s">
        <v>754</v>
      </c>
      <c r="CCW677" s="155" t="s">
        <v>754</v>
      </c>
      <c r="CCX677" s="155" t="s">
        <v>754</v>
      </c>
      <c r="CCY677" s="155" t="s">
        <v>754</v>
      </c>
      <c r="CCZ677" s="155" t="s">
        <v>754</v>
      </c>
      <c r="CDA677" s="155" t="s">
        <v>754</v>
      </c>
      <c r="CDB677" s="155" t="s">
        <v>754</v>
      </c>
      <c r="CDC677" s="155" t="s">
        <v>754</v>
      </c>
      <c r="CDD677" s="155" t="s">
        <v>754</v>
      </c>
      <c r="CDE677" s="155" t="s">
        <v>754</v>
      </c>
      <c r="CDF677" s="155" t="s">
        <v>754</v>
      </c>
      <c r="CDG677" s="155" t="s">
        <v>754</v>
      </c>
      <c r="CDH677" s="155" t="s">
        <v>754</v>
      </c>
      <c r="CDI677" s="155" t="s">
        <v>754</v>
      </c>
      <c r="CDJ677" s="155" t="s">
        <v>754</v>
      </c>
      <c r="CDK677" s="155" t="s">
        <v>754</v>
      </c>
      <c r="CDL677" s="155" t="s">
        <v>754</v>
      </c>
      <c r="CDM677" s="155" t="s">
        <v>754</v>
      </c>
      <c r="CDN677" s="155" t="s">
        <v>754</v>
      </c>
      <c r="CDO677" s="155" t="s">
        <v>754</v>
      </c>
      <c r="CDP677" s="155" t="s">
        <v>754</v>
      </c>
      <c r="CDQ677" s="155" t="s">
        <v>754</v>
      </c>
      <c r="CDR677" s="155" t="s">
        <v>754</v>
      </c>
      <c r="CDS677" s="155" t="s">
        <v>754</v>
      </c>
      <c r="CDT677" s="155" t="s">
        <v>754</v>
      </c>
      <c r="CDU677" s="155" t="s">
        <v>754</v>
      </c>
      <c r="CDV677" s="155" t="s">
        <v>754</v>
      </c>
      <c r="CDW677" s="155" t="s">
        <v>754</v>
      </c>
      <c r="CDX677" s="155" t="s">
        <v>754</v>
      </c>
      <c r="CDY677" s="155" t="s">
        <v>754</v>
      </c>
      <c r="CDZ677" s="155" t="s">
        <v>754</v>
      </c>
      <c r="CEA677" s="155" t="s">
        <v>754</v>
      </c>
      <c r="CEB677" s="155" t="s">
        <v>754</v>
      </c>
      <c r="CEC677" s="155" t="s">
        <v>754</v>
      </c>
      <c r="CED677" s="155" t="s">
        <v>754</v>
      </c>
      <c r="CEE677" s="155" t="s">
        <v>754</v>
      </c>
      <c r="CEF677" s="155" t="s">
        <v>754</v>
      </c>
      <c r="CEG677" s="155" t="s">
        <v>754</v>
      </c>
      <c r="CEH677" s="155" t="s">
        <v>754</v>
      </c>
      <c r="CEI677" s="155" t="s">
        <v>754</v>
      </c>
      <c r="CEJ677" s="155" t="s">
        <v>754</v>
      </c>
      <c r="CEK677" s="155" t="s">
        <v>754</v>
      </c>
      <c r="CEL677" s="155" t="s">
        <v>754</v>
      </c>
      <c r="CEM677" s="155" t="s">
        <v>754</v>
      </c>
      <c r="CEN677" s="155" t="s">
        <v>754</v>
      </c>
      <c r="CEO677" s="155" t="s">
        <v>754</v>
      </c>
      <c r="CEP677" s="155" t="s">
        <v>754</v>
      </c>
      <c r="CEQ677" s="155" t="s">
        <v>754</v>
      </c>
      <c r="CER677" s="155" t="s">
        <v>754</v>
      </c>
      <c r="CES677" s="155" t="s">
        <v>754</v>
      </c>
      <c r="CET677" s="155" t="s">
        <v>754</v>
      </c>
      <c r="CEU677" s="155" t="s">
        <v>754</v>
      </c>
      <c r="CEV677" s="155" t="s">
        <v>754</v>
      </c>
      <c r="CEW677" s="155" t="s">
        <v>754</v>
      </c>
      <c r="CEX677" s="155" t="s">
        <v>754</v>
      </c>
      <c r="CEY677" s="155" t="s">
        <v>754</v>
      </c>
      <c r="CEZ677" s="155" t="s">
        <v>754</v>
      </c>
      <c r="CFA677" s="155" t="s">
        <v>754</v>
      </c>
      <c r="CFB677" s="155" t="s">
        <v>754</v>
      </c>
      <c r="CFC677" s="155" t="s">
        <v>754</v>
      </c>
      <c r="CFD677" s="155" t="s">
        <v>754</v>
      </c>
      <c r="CFE677" s="155" t="s">
        <v>754</v>
      </c>
      <c r="CFF677" s="155" t="s">
        <v>754</v>
      </c>
      <c r="CFG677" s="155" t="s">
        <v>754</v>
      </c>
      <c r="CFH677" s="155" t="s">
        <v>754</v>
      </c>
      <c r="CFI677" s="155" t="s">
        <v>754</v>
      </c>
      <c r="CFJ677" s="155" t="s">
        <v>754</v>
      </c>
      <c r="CFK677" s="155" t="s">
        <v>754</v>
      </c>
      <c r="CFL677" s="155" t="s">
        <v>754</v>
      </c>
      <c r="CFM677" s="155" t="s">
        <v>754</v>
      </c>
      <c r="CFN677" s="155" t="s">
        <v>754</v>
      </c>
      <c r="CFO677" s="155" t="s">
        <v>754</v>
      </c>
      <c r="CFP677" s="155" t="s">
        <v>754</v>
      </c>
      <c r="CFQ677" s="155" t="s">
        <v>754</v>
      </c>
      <c r="CFR677" s="155" t="s">
        <v>754</v>
      </c>
      <c r="CFS677" s="155" t="s">
        <v>754</v>
      </c>
      <c r="CFT677" s="155" t="s">
        <v>754</v>
      </c>
      <c r="CFU677" s="155" t="s">
        <v>754</v>
      </c>
      <c r="CFV677" s="155" t="s">
        <v>754</v>
      </c>
      <c r="CFW677" s="155" t="s">
        <v>754</v>
      </c>
      <c r="CFX677" s="155" t="s">
        <v>754</v>
      </c>
      <c r="CFY677" s="155" t="s">
        <v>754</v>
      </c>
      <c r="CFZ677" s="155" t="s">
        <v>754</v>
      </c>
      <c r="CGA677" s="155" t="s">
        <v>754</v>
      </c>
      <c r="CGB677" s="155" t="s">
        <v>754</v>
      </c>
      <c r="CGC677" s="155" t="s">
        <v>754</v>
      </c>
      <c r="CGD677" s="155" t="s">
        <v>754</v>
      </c>
      <c r="CGE677" s="155" t="s">
        <v>754</v>
      </c>
      <c r="CGF677" s="155" t="s">
        <v>754</v>
      </c>
      <c r="CGG677" s="155" t="s">
        <v>754</v>
      </c>
      <c r="CGH677" s="155" t="s">
        <v>754</v>
      </c>
      <c r="CGI677" s="155" t="s">
        <v>754</v>
      </c>
      <c r="CGJ677" s="155" t="s">
        <v>754</v>
      </c>
      <c r="CGK677" s="155" t="s">
        <v>754</v>
      </c>
      <c r="CGL677" s="155" t="s">
        <v>754</v>
      </c>
      <c r="CGM677" s="155" t="s">
        <v>754</v>
      </c>
      <c r="CGN677" s="155" t="s">
        <v>754</v>
      </c>
      <c r="CGO677" s="155" t="s">
        <v>754</v>
      </c>
      <c r="CGP677" s="155" t="s">
        <v>754</v>
      </c>
      <c r="CGQ677" s="155" t="s">
        <v>754</v>
      </c>
      <c r="CGR677" s="155" t="s">
        <v>754</v>
      </c>
      <c r="CGS677" s="155" t="s">
        <v>754</v>
      </c>
      <c r="CGT677" s="155" t="s">
        <v>754</v>
      </c>
      <c r="CGU677" s="155" t="s">
        <v>754</v>
      </c>
      <c r="CGV677" s="155" t="s">
        <v>754</v>
      </c>
      <c r="CGW677" s="155" t="s">
        <v>754</v>
      </c>
      <c r="CGX677" s="155" t="s">
        <v>754</v>
      </c>
      <c r="CGY677" s="155" t="s">
        <v>754</v>
      </c>
      <c r="CGZ677" s="155" t="s">
        <v>754</v>
      </c>
      <c r="CHA677" s="155" t="s">
        <v>754</v>
      </c>
      <c r="CHB677" s="155" t="s">
        <v>754</v>
      </c>
      <c r="CHC677" s="155" t="s">
        <v>754</v>
      </c>
      <c r="CHD677" s="155" t="s">
        <v>754</v>
      </c>
      <c r="CHE677" s="155" t="s">
        <v>754</v>
      </c>
      <c r="CHF677" s="155" t="s">
        <v>754</v>
      </c>
      <c r="CHG677" s="155" t="s">
        <v>754</v>
      </c>
      <c r="CHH677" s="155" t="s">
        <v>754</v>
      </c>
      <c r="CHI677" s="155" t="s">
        <v>754</v>
      </c>
      <c r="CHJ677" s="155" t="s">
        <v>754</v>
      </c>
      <c r="CHK677" s="155" t="s">
        <v>754</v>
      </c>
      <c r="CHL677" s="155" t="s">
        <v>754</v>
      </c>
      <c r="CHM677" s="155" t="s">
        <v>754</v>
      </c>
      <c r="CHN677" s="155" t="s">
        <v>754</v>
      </c>
      <c r="CHO677" s="155" t="s">
        <v>754</v>
      </c>
      <c r="CHP677" s="155" t="s">
        <v>754</v>
      </c>
      <c r="CHQ677" s="155" t="s">
        <v>754</v>
      </c>
      <c r="CHR677" s="155" t="s">
        <v>754</v>
      </c>
      <c r="CHS677" s="155" t="s">
        <v>754</v>
      </c>
      <c r="CHT677" s="155" t="s">
        <v>754</v>
      </c>
      <c r="CHU677" s="155" t="s">
        <v>754</v>
      </c>
      <c r="CHV677" s="155" t="s">
        <v>754</v>
      </c>
      <c r="CHW677" s="155" t="s">
        <v>754</v>
      </c>
      <c r="CHX677" s="155" t="s">
        <v>754</v>
      </c>
      <c r="CHY677" s="155" t="s">
        <v>754</v>
      </c>
      <c r="CHZ677" s="155" t="s">
        <v>754</v>
      </c>
      <c r="CIA677" s="155" t="s">
        <v>754</v>
      </c>
      <c r="CIB677" s="155" t="s">
        <v>754</v>
      </c>
      <c r="CIC677" s="155" t="s">
        <v>754</v>
      </c>
      <c r="CID677" s="155" t="s">
        <v>754</v>
      </c>
      <c r="CIE677" s="155" t="s">
        <v>754</v>
      </c>
      <c r="CIF677" s="155" t="s">
        <v>754</v>
      </c>
      <c r="CIG677" s="155" t="s">
        <v>754</v>
      </c>
      <c r="CIH677" s="155" t="s">
        <v>754</v>
      </c>
      <c r="CII677" s="155" t="s">
        <v>754</v>
      </c>
      <c r="CIJ677" s="155" t="s">
        <v>754</v>
      </c>
      <c r="CIK677" s="155" t="s">
        <v>754</v>
      </c>
      <c r="CIL677" s="155" t="s">
        <v>754</v>
      </c>
      <c r="CIM677" s="155" t="s">
        <v>754</v>
      </c>
      <c r="CIN677" s="155" t="s">
        <v>754</v>
      </c>
      <c r="CIO677" s="155" t="s">
        <v>754</v>
      </c>
      <c r="CIP677" s="155" t="s">
        <v>754</v>
      </c>
      <c r="CIQ677" s="155" t="s">
        <v>754</v>
      </c>
      <c r="CIR677" s="155" t="s">
        <v>754</v>
      </c>
      <c r="CIS677" s="155" t="s">
        <v>754</v>
      </c>
      <c r="CIT677" s="155" t="s">
        <v>754</v>
      </c>
      <c r="CIU677" s="155" t="s">
        <v>754</v>
      </c>
      <c r="CIV677" s="155" t="s">
        <v>754</v>
      </c>
      <c r="CIW677" s="155" t="s">
        <v>754</v>
      </c>
      <c r="CIX677" s="155" t="s">
        <v>754</v>
      </c>
      <c r="CIY677" s="155" t="s">
        <v>754</v>
      </c>
      <c r="CIZ677" s="155" t="s">
        <v>754</v>
      </c>
      <c r="CJA677" s="155" t="s">
        <v>754</v>
      </c>
      <c r="CJB677" s="155" t="s">
        <v>754</v>
      </c>
      <c r="CJC677" s="155" t="s">
        <v>754</v>
      </c>
      <c r="CJD677" s="155" t="s">
        <v>754</v>
      </c>
      <c r="CJE677" s="155" t="s">
        <v>754</v>
      </c>
      <c r="CJF677" s="155" t="s">
        <v>754</v>
      </c>
      <c r="CJG677" s="155" t="s">
        <v>754</v>
      </c>
      <c r="CJH677" s="155" t="s">
        <v>754</v>
      </c>
      <c r="CJI677" s="155" t="s">
        <v>754</v>
      </c>
      <c r="CJJ677" s="155" t="s">
        <v>754</v>
      </c>
      <c r="CJK677" s="155" t="s">
        <v>754</v>
      </c>
      <c r="CJL677" s="155" t="s">
        <v>754</v>
      </c>
      <c r="CJM677" s="155" t="s">
        <v>754</v>
      </c>
      <c r="CJN677" s="155" t="s">
        <v>754</v>
      </c>
      <c r="CJO677" s="155" t="s">
        <v>754</v>
      </c>
      <c r="CJP677" s="155" t="s">
        <v>754</v>
      </c>
      <c r="CJQ677" s="155" t="s">
        <v>754</v>
      </c>
      <c r="CJR677" s="155" t="s">
        <v>754</v>
      </c>
      <c r="CJS677" s="155" t="s">
        <v>754</v>
      </c>
      <c r="CJT677" s="155" t="s">
        <v>754</v>
      </c>
      <c r="CJU677" s="155" t="s">
        <v>754</v>
      </c>
      <c r="CJV677" s="155" t="s">
        <v>754</v>
      </c>
      <c r="CJW677" s="155" t="s">
        <v>754</v>
      </c>
      <c r="CJX677" s="155" t="s">
        <v>754</v>
      </c>
      <c r="CJY677" s="155" t="s">
        <v>754</v>
      </c>
      <c r="CJZ677" s="155" t="s">
        <v>754</v>
      </c>
      <c r="CKA677" s="155" t="s">
        <v>754</v>
      </c>
      <c r="CKB677" s="155" t="s">
        <v>754</v>
      </c>
      <c r="CKC677" s="155" t="s">
        <v>754</v>
      </c>
      <c r="CKD677" s="155" t="s">
        <v>754</v>
      </c>
      <c r="CKE677" s="155" t="s">
        <v>754</v>
      </c>
      <c r="CKF677" s="155" t="s">
        <v>754</v>
      </c>
      <c r="CKG677" s="155" t="s">
        <v>754</v>
      </c>
      <c r="CKH677" s="155" t="s">
        <v>754</v>
      </c>
      <c r="CKI677" s="155" t="s">
        <v>754</v>
      </c>
      <c r="CKJ677" s="155" t="s">
        <v>754</v>
      </c>
      <c r="CKK677" s="155" t="s">
        <v>754</v>
      </c>
      <c r="CKL677" s="155" t="s">
        <v>754</v>
      </c>
      <c r="CKM677" s="155" t="s">
        <v>754</v>
      </c>
      <c r="CKN677" s="155" t="s">
        <v>754</v>
      </c>
      <c r="CKO677" s="155" t="s">
        <v>754</v>
      </c>
      <c r="CKP677" s="155" t="s">
        <v>754</v>
      </c>
      <c r="CKQ677" s="155" t="s">
        <v>754</v>
      </c>
      <c r="CKR677" s="155" t="s">
        <v>754</v>
      </c>
      <c r="CKS677" s="155" t="s">
        <v>754</v>
      </c>
      <c r="CKT677" s="155" t="s">
        <v>754</v>
      </c>
      <c r="CKU677" s="155" t="s">
        <v>754</v>
      </c>
      <c r="CKV677" s="155" t="s">
        <v>754</v>
      </c>
      <c r="CKW677" s="155" t="s">
        <v>754</v>
      </c>
      <c r="CKX677" s="155" t="s">
        <v>754</v>
      </c>
      <c r="CKY677" s="155" t="s">
        <v>754</v>
      </c>
      <c r="CKZ677" s="155" t="s">
        <v>754</v>
      </c>
      <c r="CLA677" s="155" t="s">
        <v>754</v>
      </c>
      <c r="CLB677" s="155" t="s">
        <v>754</v>
      </c>
      <c r="CLC677" s="155" t="s">
        <v>754</v>
      </c>
      <c r="CLD677" s="155" t="s">
        <v>754</v>
      </c>
      <c r="CLE677" s="155" t="s">
        <v>754</v>
      </c>
      <c r="CLF677" s="155" t="s">
        <v>754</v>
      </c>
      <c r="CLG677" s="155" t="s">
        <v>754</v>
      </c>
      <c r="CLH677" s="155" t="s">
        <v>754</v>
      </c>
      <c r="CLI677" s="155" t="s">
        <v>754</v>
      </c>
      <c r="CLJ677" s="155" t="s">
        <v>754</v>
      </c>
      <c r="CLK677" s="155" t="s">
        <v>754</v>
      </c>
      <c r="CLL677" s="155" t="s">
        <v>754</v>
      </c>
      <c r="CLM677" s="155" t="s">
        <v>754</v>
      </c>
      <c r="CLN677" s="155" t="s">
        <v>754</v>
      </c>
      <c r="CLO677" s="155" t="s">
        <v>754</v>
      </c>
      <c r="CLP677" s="155" t="s">
        <v>754</v>
      </c>
      <c r="CLQ677" s="155" t="s">
        <v>754</v>
      </c>
      <c r="CLR677" s="155" t="s">
        <v>754</v>
      </c>
      <c r="CLS677" s="155" t="s">
        <v>754</v>
      </c>
      <c r="CLT677" s="155" t="s">
        <v>754</v>
      </c>
      <c r="CLU677" s="155" t="s">
        <v>754</v>
      </c>
      <c r="CLV677" s="155" t="s">
        <v>754</v>
      </c>
      <c r="CLW677" s="155" t="s">
        <v>754</v>
      </c>
      <c r="CLX677" s="155" t="s">
        <v>754</v>
      </c>
      <c r="CLY677" s="155" t="s">
        <v>754</v>
      </c>
      <c r="CLZ677" s="155" t="s">
        <v>754</v>
      </c>
      <c r="CMA677" s="155" t="s">
        <v>754</v>
      </c>
      <c r="CMB677" s="155" t="s">
        <v>754</v>
      </c>
      <c r="CMC677" s="155" t="s">
        <v>754</v>
      </c>
      <c r="CMD677" s="155" t="s">
        <v>754</v>
      </c>
      <c r="CME677" s="155" t="s">
        <v>754</v>
      </c>
      <c r="CMF677" s="155" t="s">
        <v>754</v>
      </c>
      <c r="CMG677" s="155" t="s">
        <v>754</v>
      </c>
      <c r="CMH677" s="155" t="s">
        <v>754</v>
      </c>
      <c r="CMI677" s="155" t="s">
        <v>754</v>
      </c>
      <c r="CMJ677" s="155" t="s">
        <v>754</v>
      </c>
      <c r="CMK677" s="155" t="s">
        <v>754</v>
      </c>
      <c r="CML677" s="155" t="s">
        <v>754</v>
      </c>
      <c r="CMM677" s="155" t="s">
        <v>754</v>
      </c>
      <c r="CMN677" s="155" t="s">
        <v>754</v>
      </c>
      <c r="CMO677" s="155" t="s">
        <v>754</v>
      </c>
      <c r="CMP677" s="155" t="s">
        <v>754</v>
      </c>
      <c r="CMQ677" s="155" t="s">
        <v>754</v>
      </c>
      <c r="CMR677" s="155" t="s">
        <v>754</v>
      </c>
      <c r="CMS677" s="155" t="s">
        <v>754</v>
      </c>
      <c r="CMT677" s="155" t="s">
        <v>754</v>
      </c>
      <c r="CMU677" s="155" t="s">
        <v>754</v>
      </c>
      <c r="CMV677" s="155" t="s">
        <v>754</v>
      </c>
      <c r="CMW677" s="155" t="s">
        <v>754</v>
      </c>
      <c r="CMX677" s="155" t="s">
        <v>754</v>
      </c>
      <c r="CMY677" s="155" t="s">
        <v>754</v>
      </c>
      <c r="CMZ677" s="155" t="s">
        <v>754</v>
      </c>
      <c r="CNA677" s="155" t="s">
        <v>754</v>
      </c>
      <c r="CNB677" s="155" t="s">
        <v>754</v>
      </c>
      <c r="CNC677" s="155" t="s">
        <v>754</v>
      </c>
      <c r="CND677" s="155" t="s">
        <v>754</v>
      </c>
      <c r="CNE677" s="155" t="s">
        <v>754</v>
      </c>
      <c r="CNF677" s="155" t="s">
        <v>754</v>
      </c>
      <c r="CNG677" s="155" t="s">
        <v>754</v>
      </c>
      <c r="CNH677" s="155" t="s">
        <v>754</v>
      </c>
      <c r="CNI677" s="155" t="s">
        <v>754</v>
      </c>
      <c r="CNJ677" s="155" t="s">
        <v>754</v>
      </c>
      <c r="CNK677" s="155" t="s">
        <v>754</v>
      </c>
      <c r="CNL677" s="155" t="s">
        <v>754</v>
      </c>
      <c r="CNM677" s="155" t="s">
        <v>754</v>
      </c>
      <c r="CNN677" s="155" t="s">
        <v>754</v>
      </c>
      <c r="CNO677" s="155" t="s">
        <v>754</v>
      </c>
      <c r="CNP677" s="155" t="s">
        <v>754</v>
      </c>
      <c r="CNQ677" s="155" t="s">
        <v>754</v>
      </c>
      <c r="CNR677" s="155" t="s">
        <v>754</v>
      </c>
      <c r="CNS677" s="155" t="s">
        <v>754</v>
      </c>
      <c r="CNT677" s="155" t="s">
        <v>754</v>
      </c>
      <c r="CNU677" s="155" t="s">
        <v>754</v>
      </c>
      <c r="CNV677" s="155" t="s">
        <v>754</v>
      </c>
      <c r="CNW677" s="155" t="s">
        <v>754</v>
      </c>
      <c r="CNX677" s="155" t="s">
        <v>754</v>
      </c>
      <c r="CNY677" s="155" t="s">
        <v>754</v>
      </c>
      <c r="CNZ677" s="155" t="s">
        <v>754</v>
      </c>
      <c r="COA677" s="155" t="s">
        <v>754</v>
      </c>
      <c r="COB677" s="155" t="s">
        <v>754</v>
      </c>
      <c r="COC677" s="155" t="s">
        <v>754</v>
      </c>
      <c r="COD677" s="155" t="s">
        <v>754</v>
      </c>
      <c r="COE677" s="155" t="s">
        <v>754</v>
      </c>
      <c r="COF677" s="155" t="s">
        <v>754</v>
      </c>
      <c r="COG677" s="155" t="s">
        <v>754</v>
      </c>
      <c r="COH677" s="155" t="s">
        <v>754</v>
      </c>
      <c r="COI677" s="155" t="s">
        <v>754</v>
      </c>
      <c r="COJ677" s="155" t="s">
        <v>754</v>
      </c>
      <c r="COK677" s="155" t="s">
        <v>754</v>
      </c>
      <c r="COL677" s="155" t="s">
        <v>754</v>
      </c>
      <c r="COM677" s="155" t="s">
        <v>754</v>
      </c>
      <c r="CON677" s="155" t="s">
        <v>754</v>
      </c>
      <c r="COO677" s="155" t="s">
        <v>754</v>
      </c>
      <c r="COP677" s="155" t="s">
        <v>754</v>
      </c>
      <c r="COQ677" s="155" t="s">
        <v>754</v>
      </c>
      <c r="COR677" s="155" t="s">
        <v>754</v>
      </c>
      <c r="COS677" s="155" t="s">
        <v>754</v>
      </c>
      <c r="COT677" s="155" t="s">
        <v>754</v>
      </c>
      <c r="COU677" s="155" t="s">
        <v>754</v>
      </c>
      <c r="COV677" s="155" t="s">
        <v>754</v>
      </c>
      <c r="COW677" s="155" t="s">
        <v>754</v>
      </c>
      <c r="COX677" s="155" t="s">
        <v>754</v>
      </c>
      <c r="COY677" s="155" t="s">
        <v>754</v>
      </c>
      <c r="COZ677" s="155" t="s">
        <v>754</v>
      </c>
      <c r="CPA677" s="155" t="s">
        <v>754</v>
      </c>
      <c r="CPB677" s="155" t="s">
        <v>754</v>
      </c>
      <c r="CPC677" s="155" t="s">
        <v>754</v>
      </c>
      <c r="CPD677" s="155" t="s">
        <v>754</v>
      </c>
      <c r="CPE677" s="155" t="s">
        <v>754</v>
      </c>
      <c r="CPF677" s="155" t="s">
        <v>754</v>
      </c>
      <c r="CPG677" s="155" t="s">
        <v>754</v>
      </c>
      <c r="CPH677" s="155" t="s">
        <v>754</v>
      </c>
      <c r="CPI677" s="155" t="s">
        <v>754</v>
      </c>
      <c r="CPJ677" s="155" t="s">
        <v>754</v>
      </c>
      <c r="CPK677" s="155" t="s">
        <v>754</v>
      </c>
      <c r="CPL677" s="155" t="s">
        <v>754</v>
      </c>
      <c r="CPM677" s="155" t="s">
        <v>754</v>
      </c>
      <c r="CPN677" s="155" t="s">
        <v>754</v>
      </c>
      <c r="CPO677" s="155" t="s">
        <v>754</v>
      </c>
      <c r="CPP677" s="155" t="s">
        <v>754</v>
      </c>
      <c r="CPQ677" s="155" t="s">
        <v>754</v>
      </c>
      <c r="CPR677" s="155" t="s">
        <v>754</v>
      </c>
      <c r="CPS677" s="155" t="s">
        <v>754</v>
      </c>
      <c r="CPT677" s="155" t="s">
        <v>754</v>
      </c>
      <c r="CPU677" s="155" t="s">
        <v>754</v>
      </c>
      <c r="CPV677" s="155" t="s">
        <v>754</v>
      </c>
      <c r="CPW677" s="155" t="s">
        <v>754</v>
      </c>
      <c r="CPX677" s="155" t="s">
        <v>754</v>
      </c>
      <c r="CPY677" s="155" t="s">
        <v>754</v>
      </c>
      <c r="CPZ677" s="155" t="s">
        <v>754</v>
      </c>
      <c r="CQA677" s="155" t="s">
        <v>754</v>
      </c>
      <c r="CQB677" s="155" t="s">
        <v>754</v>
      </c>
      <c r="CQC677" s="155" t="s">
        <v>754</v>
      </c>
      <c r="CQD677" s="155" t="s">
        <v>754</v>
      </c>
      <c r="CQE677" s="155" t="s">
        <v>754</v>
      </c>
      <c r="CQF677" s="155" t="s">
        <v>754</v>
      </c>
      <c r="CQG677" s="155" t="s">
        <v>754</v>
      </c>
      <c r="CQH677" s="155" t="s">
        <v>754</v>
      </c>
      <c r="CQI677" s="155" t="s">
        <v>754</v>
      </c>
      <c r="CQJ677" s="155" t="s">
        <v>754</v>
      </c>
      <c r="CQK677" s="155" t="s">
        <v>754</v>
      </c>
      <c r="CQL677" s="155" t="s">
        <v>754</v>
      </c>
      <c r="CQM677" s="155" t="s">
        <v>754</v>
      </c>
      <c r="CQN677" s="155" t="s">
        <v>754</v>
      </c>
      <c r="CQO677" s="155" t="s">
        <v>754</v>
      </c>
      <c r="CQP677" s="155" t="s">
        <v>754</v>
      </c>
      <c r="CQQ677" s="155" t="s">
        <v>754</v>
      </c>
      <c r="CQR677" s="155" t="s">
        <v>754</v>
      </c>
      <c r="CQS677" s="155" t="s">
        <v>754</v>
      </c>
      <c r="CQT677" s="155" t="s">
        <v>754</v>
      </c>
      <c r="CQU677" s="155" t="s">
        <v>754</v>
      </c>
      <c r="CQV677" s="155" t="s">
        <v>754</v>
      </c>
      <c r="CQW677" s="155" t="s">
        <v>754</v>
      </c>
      <c r="CQX677" s="155" t="s">
        <v>754</v>
      </c>
      <c r="CQY677" s="155" t="s">
        <v>754</v>
      </c>
      <c r="CQZ677" s="155" t="s">
        <v>754</v>
      </c>
      <c r="CRA677" s="155" t="s">
        <v>754</v>
      </c>
      <c r="CRB677" s="155" t="s">
        <v>754</v>
      </c>
      <c r="CRC677" s="155" t="s">
        <v>754</v>
      </c>
      <c r="CRD677" s="155" t="s">
        <v>754</v>
      </c>
      <c r="CRE677" s="155" t="s">
        <v>754</v>
      </c>
      <c r="CRF677" s="155" t="s">
        <v>754</v>
      </c>
      <c r="CRG677" s="155" t="s">
        <v>754</v>
      </c>
      <c r="CRH677" s="155" t="s">
        <v>754</v>
      </c>
      <c r="CRI677" s="155" t="s">
        <v>754</v>
      </c>
      <c r="CRJ677" s="155" t="s">
        <v>754</v>
      </c>
      <c r="CRK677" s="155" t="s">
        <v>754</v>
      </c>
      <c r="CRL677" s="155" t="s">
        <v>754</v>
      </c>
      <c r="CRM677" s="155" t="s">
        <v>754</v>
      </c>
      <c r="CRN677" s="155" t="s">
        <v>754</v>
      </c>
      <c r="CRO677" s="155" t="s">
        <v>754</v>
      </c>
      <c r="CRP677" s="155" t="s">
        <v>754</v>
      </c>
      <c r="CRQ677" s="155" t="s">
        <v>754</v>
      </c>
      <c r="CRR677" s="155" t="s">
        <v>754</v>
      </c>
      <c r="CRS677" s="155" t="s">
        <v>754</v>
      </c>
      <c r="CRT677" s="155" t="s">
        <v>754</v>
      </c>
      <c r="CRU677" s="155" t="s">
        <v>754</v>
      </c>
      <c r="CRV677" s="155" t="s">
        <v>754</v>
      </c>
      <c r="CRW677" s="155" t="s">
        <v>754</v>
      </c>
      <c r="CRX677" s="155" t="s">
        <v>754</v>
      </c>
      <c r="CRY677" s="155" t="s">
        <v>754</v>
      </c>
      <c r="CRZ677" s="155" t="s">
        <v>754</v>
      </c>
      <c r="CSA677" s="155" t="s">
        <v>754</v>
      </c>
      <c r="CSB677" s="155" t="s">
        <v>754</v>
      </c>
      <c r="CSC677" s="155" t="s">
        <v>754</v>
      </c>
      <c r="CSD677" s="155" t="s">
        <v>754</v>
      </c>
      <c r="CSE677" s="155" t="s">
        <v>754</v>
      </c>
      <c r="CSF677" s="155" t="s">
        <v>754</v>
      </c>
      <c r="CSG677" s="155" t="s">
        <v>754</v>
      </c>
      <c r="CSH677" s="155" t="s">
        <v>754</v>
      </c>
      <c r="CSI677" s="155" t="s">
        <v>754</v>
      </c>
      <c r="CSJ677" s="155" t="s">
        <v>754</v>
      </c>
      <c r="CSK677" s="155" t="s">
        <v>754</v>
      </c>
      <c r="CSL677" s="155" t="s">
        <v>754</v>
      </c>
      <c r="CSM677" s="155" t="s">
        <v>754</v>
      </c>
      <c r="CSN677" s="155" t="s">
        <v>754</v>
      </c>
      <c r="CSO677" s="155" t="s">
        <v>754</v>
      </c>
      <c r="CSP677" s="155" t="s">
        <v>754</v>
      </c>
      <c r="CSQ677" s="155" t="s">
        <v>754</v>
      </c>
      <c r="CSR677" s="155" t="s">
        <v>754</v>
      </c>
      <c r="CSS677" s="155" t="s">
        <v>754</v>
      </c>
      <c r="CST677" s="155" t="s">
        <v>754</v>
      </c>
      <c r="CSU677" s="155" t="s">
        <v>754</v>
      </c>
      <c r="CSV677" s="155" t="s">
        <v>754</v>
      </c>
      <c r="CSW677" s="155" t="s">
        <v>754</v>
      </c>
      <c r="CSX677" s="155" t="s">
        <v>754</v>
      </c>
      <c r="CSY677" s="155" t="s">
        <v>754</v>
      </c>
      <c r="CSZ677" s="155" t="s">
        <v>754</v>
      </c>
      <c r="CTA677" s="155" t="s">
        <v>754</v>
      </c>
      <c r="CTB677" s="155" t="s">
        <v>754</v>
      </c>
      <c r="CTC677" s="155" t="s">
        <v>754</v>
      </c>
      <c r="CTD677" s="155" t="s">
        <v>754</v>
      </c>
      <c r="CTE677" s="155" t="s">
        <v>754</v>
      </c>
      <c r="CTF677" s="155" t="s">
        <v>754</v>
      </c>
      <c r="CTG677" s="155" t="s">
        <v>754</v>
      </c>
      <c r="CTH677" s="155" t="s">
        <v>754</v>
      </c>
      <c r="CTI677" s="155" t="s">
        <v>754</v>
      </c>
      <c r="CTJ677" s="155" t="s">
        <v>754</v>
      </c>
      <c r="CTK677" s="155" t="s">
        <v>754</v>
      </c>
      <c r="CTL677" s="155" t="s">
        <v>754</v>
      </c>
      <c r="CTM677" s="155" t="s">
        <v>754</v>
      </c>
      <c r="CTN677" s="155" t="s">
        <v>754</v>
      </c>
      <c r="CTO677" s="155" t="s">
        <v>754</v>
      </c>
      <c r="CTP677" s="155" t="s">
        <v>754</v>
      </c>
      <c r="CTQ677" s="155" t="s">
        <v>754</v>
      </c>
      <c r="CTR677" s="155" t="s">
        <v>754</v>
      </c>
      <c r="CTS677" s="155" t="s">
        <v>754</v>
      </c>
      <c r="CTT677" s="155" t="s">
        <v>754</v>
      </c>
      <c r="CTU677" s="155" t="s">
        <v>754</v>
      </c>
      <c r="CTV677" s="155" t="s">
        <v>754</v>
      </c>
      <c r="CTW677" s="155" t="s">
        <v>754</v>
      </c>
      <c r="CTX677" s="155" t="s">
        <v>754</v>
      </c>
      <c r="CTY677" s="155" t="s">
        <v>754</v>
      </c>
      <c r="CTZ677" s="155" t="s">
        <v>754</v>
      </c>
      <c r="CUA677" s="155" t="s">
        <v>754</v>
      </c>
      <c r="CUB677" s="155" t="s">
        <v>754</v>
      </c>
      <c r="CUC677" s="155" t="s">
        <v>754</v>
      </c>
      <c r="CUD677" s="155" t="s">
        <v>754</v>
      </c>
      <c r="CUE677" s="155" t="s">
        <v>754</v>
      </c>
      <c r="CUF677" s="155" t="s">
        <v>754</v>
      </c>
      <c r="CUG677" s="155" t="s">
        <v>754</v>
      </c>
      <c r="CUH677" s="155" t="s">
        <v>754</v>
      </c>
      <c r="CUI677" s="155" t="s">
        <v>754</v>
      </c>
      <c r="CUJ677" s="155" t="s">
        <v>754</v>
      </c>
      <c r="CUK677" s="155" t="s">
        <v>754</v>
      </c>
      <c r="CUL677" s="155" t="s">
        <v>754</v>
      </c>
      <c r="CUM677" s="155" t="s">
        <v>754</v>
      </c>
      <c r="CUN677" s="155" t="s">
        <v>754</v>
      </c>
      <c r="CUO677" s="155" t="s">
        <v>754</v>
      </c>
      <c r="CUP677" s="155" t="s">
        <v>754</v>
      </c>
      <c r="CUQ677" s="155" t="s">
        <v>754</v>
      </c>
      <c r="CUR677" s="155" t="s">
        <v>754</v>
      </c>
      <c r="CUS677" s="155" t="s">
        <v>754</v>
      </c>
      <c r="CUT677" s="155" t="s">
        <v>754</v>
      </c>
      <c r="CUU677" s="155" t="s">
        <v>754</v>
      </c>
      <c r="CUV677" s="155" t="s">
        <v>754</v>
      </c>
      <c r="CUW677" s="155" t="s">
        <v>754</v>
      </c>
      <c r="CUX677" s="155" t="s">
        <v>754</v>
      </c>
      <c r="CUY677" s="155" t="s">
        <v>754</v>
      </c>
      <c r="CUZ677" s="155" t="s">
        <v>754</v>
      </c>
      <c r="CVA677" s="155" t="s">
        <v>754</v>
      </c>
      <c r="CVB677" s="155" t="s">
        <v>754</v>
      </c>
      <c r="CVC677" s="155" t="s">
        <v>754</v>
      </c>
      <c r="CVD677" s="155" t="s">
        <v>754</v>
      </c>
      <c r="CVE677" s="155" t="s">
        <v>754</v>
      </c>
      <c r="CVF677" s="155" t="s">
        <v>754</v>
      </c>
      <c r="CVG677" s="155" t="s">
        <v>754</v>
      </c>
      <c r="CVH677" s="155" t="s">
        <v>754</v>
      </c>
      <c r="CVI677" s="155" t="s">
        <v>754</v>
      </c>
      <c r="CVJ677" s="155" t="s">
        <v>754</v>
      </c>
      <c r="CVK677" s="155" t="s">
        <v>754</v>
      </c>
      <c r="CVL677" s="155" t="s">
        <v>754</v>
      </c>
      <c r="CVM677" s="155" t="s">
        <v>754</v>
      </c>
      <c r="CVN677" s="155" t="s">
        <v>754</v>
      </c>
      <c r="CVO677" s="155" t="s">
        <v>754</v>
      </c>
      <c r="CVP677" s="155" t="s">
        <v>754</v>
      </c>
      <c r="CVQ677" s="155" t="s">
        <v>754</v>
      </c>
      <c r="CVR677" s="155" t="s">
        <v>754</v>
      </c>
      <c r="CVS677" s="155" t="s">
        <v>754</v>
      </c>
      <c r="CVT677" s="155" t="s">
        <v>754</v>
      </c>
      <c r="CVU677" s="155" t="s">
        <v>754</v>
      </c>
      <c r="CVV677" s="155" t="s">
        <v>754</v>
      </c>
      <c r="CVW677" s="155" t="s">
        <v>754</v>
      </c>
      <c r="CVX677" s="155" t="s">
        <v>754</v>
      </c>
      <c r="CVY677" s="155" t="s">
        <v>754</v>
      </c>
      <c r="CVZ677" s="155" t="s">
        <v>754</v>
      </c>
      <c r="CWA677" s="155" t="s">
        <v>754</v>
      </c>
      <c r="CWB677" s="155" t="s">
        <v>754</v>
      </c>
      <c r="CWC677" s="155" t="s">
        <v>754</v>
      </c>
      <c r="CWD677" s="155" t="s">
        <v>754</v>
      </c>
      <c r="CWE677" s="155" t="s">
        <v>754</v>
      </c>
      <c r="CWF677" s="155" t="s">
        <v>754</v>
      </c>
      <c r="CWG677" s="155" t="s">
        <v>754</v>
      </c>
      <c r="CWH677" s="155" t="s">
        <v>754</v>
      </c>
      <c r="CWI677" s="155" t="s">
        <v>754</v>
      </c>
      <c r="CWJ677" s="155" t="s">
        <v>754</v>
      </c>
      <c r="CWK677" s="155" t="s">
        <v>754</v>
      </c>
      <c r="CWL677" s="155" t="s">
        <v>754</v>
      </c>
      <c r="CWM677" s="155" t="s">
        <v>754</v>
      </c>
      <c r="CWN677" s="155" t="s">
        <v>754</v>
      </c>
      <c r="CWO677" s="155" t="s">
        <v>754</v>
      </c>
      <c r="CWP677" s="155" t="s">
        <v>754</v>
      </c>
      <c r="CWQ677" s="155" t="s">
        <v>754</v>
      </c>
      <c r="CWR677" s="155" t="s">
        <v>754</v>
      </c>
      <c r="CWS677" s="155" t="s">
        <v>754</v>
      </c>
      <c r="CWT677" s="155" t="s">
        <v>754</v>
      </c>
      <c r="CWU677" s="155" t="s">
        <v>754</v>
      </c>
      <c r="CWV677" s="155" t="s">
        <v>754</v>
      </c>
      <c r="CWW677" s="155" t="s">
        <v>754</v>
      </c>
      <c r="CWX677" s="155" t="s">
        <v>754</v>
      </c>
      <c r="CWY677" s="155" t="s">
        <v>754</v>
      </c>
      <c r="CWZ677" s="155" t="s">
        <v>754</v>
      </c>
      <c r="CXA677" s="155" t="s">
        <v>754</v>
      </c>
      <c r="CXB677" s="155" t="s">
        <v>754</v>
      </c>
      <c r="CXC677" s="155" t="s">
        <v>754</v>
      </c>
      <c r="CXD677" s="155" t="s">
        <v>754</v>
      </c>
      <c r="CXE677" s="155" t="s">
        <v>754</v>
      </c>
      <c r="CXF677" s="155" t="s">
        <v>754</v>
      </c>
      <c r="CXG677" s="155" t="s">
        <v>754</v>
      </c>
      <c r="CXH677" s="155" t="s">
        <v>754</v>
      </c>
      <c r="CXI677" s="155" t="s">
        <v>754</v>
      </c>
      <c r="CXJ677" s="155" t="s">
        <v>754</v>
      </c>
      <c r="CXK677" s="155" t="s">
        <v>754</v>
      </c>
      <c r="CXL677" s="155" t="s">
        <v>754</v>
      </c>
      <c r="CXM677" s="155" t="s">
        <v>754</v>
      </c>
      <c r="CXN677" s="155" t="s">
        <v>754</v>
      </c>
      <c r="CXO677" s="155" t="s">
        <v>754</v>
      </c>
      <c r="CXP677" s="155" t="s">
        <v>754</v>
      </c>
      <c r="CXQ677" s="155" t="s">
        <v>754</v>
      </c>
      <c r="CXR677" s="155" t="s">
        <v>754</v>
      </c>
      <c r="CXS677" s="155" t="s">
        <v>754</v>
      </c>
      <c r="CXT677" s="155" t="s">
        <v>754</v>
      </c>
      <c r="CXU677" s="155" t="s">
        <v>754</v>
      </c>
      <c r="CXV677" s="155" t="s">
        <v>754</v>
      </c>
      <c r="CXW677" s="155" t="s">
        <v>754</v>
      </c>
      <c r="CXX677" s="155" t="s">
        <v>754</v>
      </c>
      <c r="CXY677" s="155" t="s">
        <v>754</v>
      </c>
      <c r="CXZ677" s="155" t="s">
        <v>754</v>
      </c>
      <c r="CYA677" s="155" t="s">
        <v>754</v>
      </c>
      <c r="CYB677" s="155" t="s">
        <v>754</v>
      </c>
      <c r="CYC677" s="155" t="s">
        <v>754</v>
      </c>
      <c r="CYD677" s="155" t="s">
        <v>754</v>
      </c>
      <c r="CYE677" s="155" t="s">
        <v>754</v>
      </c>
      <c r="CYF677" s="155" t="s">
        <v>754</v>
      </c>
      <c r="CYG677" s="155" t="s">
        <v>754</v>
      </c>
      <c r="CYH677" s="155" t="s">
        <v>754</v>
      </c>
      <c r="CYI677" s="155" t="s">
        <v>754</v>
      </c>
      <c r="CYJ677" s="155" t="s">
        <v>754</v>
      </c>
      <c r="CYK677" s="155" t="s">
        <v>754</v>
      </c>
      <c r="CYL677" s="155" t="s">
        <v>754</v>
      </c>
      <c r="CYM677" s="155" t="s">
        <v>754</v>
      </c>
      <c r="CYN677" s="155" t="s">
        <v>754</v>
      </c>
      <c r="CYO677" s="155" t="s">
        <v>754</v>
      </c>
      <c r="CYP677" s="155" t="s">
        <v>754</v>
      </c>
      <c r="CYQ677" s="155" t="s">
        <v>754</v>
      </c>
      <c r="CYR677" s="155" t="s">
        <v>754</v>
      </c>
      <c r="CYS677" s="155" t="s">
        <v>754</v>
      </c>
      <c r="CYT677" s="155" t="s">
        <v>754</v>
      </c>
      <c r="CYU677" s="155" t="s">
        <v>754</v>
      </c>
      <c r="CYV677" s="155" t="s">
        <v>754</v>
      </c>
      <c r="CYW677" s="155" t="s">
        <v>754</v>
      </c>
      <c r="CYX677" s="155" t="s">
        <v>754</v>
      </c>
      <c r="CYY677" s="155" t="s">
        <v>754</v>
      </c>
      <c r="CYZ677" s="155" t="s">
        <v>754</v>
      </c>
      <c r="CZA677" s="155" t="s">
        <v>754</v>
      </c>
      <c r="CZB677" s="155" t="s">
        <v>754</v>
      </c>
      <c r="CZC677" s="155" t="s">
        <v>754</v>
      </c>
      <c r="CZD677" s="155" t="s">
        <v>754</v>
      </c>
      <c r="CZE677" s="155" t="s">
        <v>754</v>
      </c>
      <c r="CZF677" s="155" t="s">
        <v>754</v>
      </c>
      <c r="CZG677" s="155" t="s">
        <v>754</v>
      </c>
      <c r="CZH677" s="155" t="s">
        <v>754</v>
      </c>
      <c r="CZI677" s="155" t="s">
        <v>754</v>
      </c>
      <c r="CZJ677" s="155" t="s">
        <v>754</v>
      </c>
      <c r="CZK677" s="155" t="s">
        <v>754</v>
      </c>
      <c r="CZL677" s="155" t="s">
        <v>754</v>
      </c>
      <c r="CZM677" s="155" t="s">
        <v>754</v>
      </c>
      <c r="CZN677" s="155" t="s">
        <v>754</v>
      </c>
      <c r="CZO677" s="155" t="s">
        <v>754</v>
      </c>
      <c r="CZP677" s="155" t="s">
        <v>754</v>
      </c>
      <c r="CZQ677" s="155" t="s">
        <v>754</v>
      </c>
      <c r="CZR677" s="155" t="s">
        <v>754</v>
      </c>
      <c r="CZS677" s="155" t="s">
        <v>754</v>
      </c>
      <c r="CZT677" s="155" t="s">
        <v>754</v>
      </c>
      <c r="CZU677" s="155" t="s">
        <v>754</v>
      </c>
      <c r="CZV677" s="155" t="s">
        <v>754</v>
      </c>
      <c r="CZW677" s="155" t="s">
        <v>754</v>
      </c>
      <c r="CZX677" s="155" t="s">
        <v>754</v>
      </c>
      <c r="CZY677" s="155" t="s">
        <v>754</v>
      </c>
      <c r="CZZ677" s="155" t="s">
        <v>754</v>
      </c>
      <c r="DAA677" s="155" t="s">
        <v>754</v>
      </c>
      <c r="DAB677" s="155" t="s">
        <v>754</v>
      </c>
      <c r="DAC677" s="155" t="s">
        <v>754</v>
      </c>
      <c r="DAD677" s="155" t="s">
        <v>754</v>
      </c>
      <c r="DAE677" s="155" t="s">
        <v>754</v>
      </c>
      <c r="DAF677" s="155" t="s">
        <v>754</v>
      </c>
      <c r="DAG677" s="155" t="s">
        <v>754</v>
      </c>
      <c r="DAH677" s="155" t="s">
        <v>754</v>
      </c>
      <c r="DAI677" s="155" t="s">
        <v>754</v>
      </c>
      <c r="DAJ677" s="155" t="s">
        <v>754</v>
      </c>
      <c r="DAK677" s="155" t="s">
        <v>754</v>
      </c>
      <c r="DAL677" s="155" t="s">
        <v>754</v>
      </c>
      <c r="DAM677" s="155" t="s">
        <v>754</v>
      </c>
      <c r="DAN677" s="155" t="s">
        <v>754</v>
      </c>
      <c r="DAO677" s="155" t="s">
        <v>754</v>
      </c>
      <c r="DAP677" s="155" t="s">
        <v>754</v>
      </c>
      <c r="DAQ677" s="155" t="s">
        <v>754</v>
      </c>
      <c r="DAR677" s="155" t="s">
        <v>754</v>
      </c>
      <c r="DAS677" s="155" t="s">
        <v>754</v>
      </c>
      <c r="DAT677" s="155" t="s">
        <v>754</v>
      </c>
      <c r="DAU677" s="155" t="s">
        <v>754</v>
      </c>
      <c r="DAV677" s="155" t="s">
        <v>754</v>
      </c>
      <c r="DAW677" s="155" t="s">
        <v>754</v>
      </c>
      <c r="DAX677" s="155" t="s">
        <v>754</v>
      </c>
      <c r="DAY677" s="155" t="s">
        <v>754</v>
      </c>
      <c r="DAZ677" s="155" t="s">
        <v>754</v>
      </c>
      <c r="DBA677" s="155" t="s">
        <v>754</v>
      </c>
      <c r="DBB677" s="155" t="s">
        <v>754</v>
      </c>
      <c r="DBC677" s="155" t="s">
        <v>754</v>
      </c>
      <c r="DBD677" s="155" t="s">
        <v>754</v>
      </c>
      <c r="DBE677" s="155" t="s">
        <v>754</v>
      </c>
      <c r="DBF677" s="155" t="s">
        <v>754</v>
      </c>
      <c r="DBG677" s="155" t="s">
        <v>754</v>
      </c>
      <c r="DBH677" s="155" t="s">
        <v>754</v>
      </c>
      <c r="DBI677" s="155" t="s">
        <v>754</v>
      </c>
      <c r="DBJ677" s="155" t="s">
        <v>754</v>
      </c>
      <c r="DBK677" s="155" t="s">
        <v>754</v>
      </c>
      <c r="DBL677" s="155" t="s">
        <v>754</v>
      </c>
      <c r="DBM677" s="155" t="s">
        <v>754</v>
      </c>
      <c r="DBN677" s="155" t="s">
        <v>754</v>
      </c>
      <c r="DBO677" s="155" t="s">
        <v>754</v>
      </c>
      <c r="DBP677" s="155" t="s">
        <v>754</v>
      </c>
      <c r="DBQ677" s="155" t="s">
        <v>754</v>
      </c>
      <c r="DBR677" s="155" t="s">
        <v>754</v>
      </c>
      <c r="DBS677" s="155" t="s">
        <v>754</v>
      </c>
      <c r="DBT677" s="155" t="s">
        <v>754</v>
      </c>
      <c r="DBU677" s="155" t="s">
        <v>754</v>
      </c>
      <c r="DBV677" s="155" t="s">
        <v>754</v>
      </c>
      <c r="DBW677" s="155" t="s">
        <v>754</v>
      </c>
      <c r="DBX677" s="155" t="s">
        <v>754</v>
      </c>
      <c r="DBY677" s="155" t="s">
        <v>754</v>
      </c>
      <c r="DBZ677" s="155" t="s">
        <v>754</v>
      </c>
      <c r="DCA677" s="155" t="s">
        <v>754</v>
      </c>
      <c r="DCB677" s="155" t="s">
        <v>754</v>
      </c>
      <c r="DCC677" s="155" t="s">
        <v>754</v>
      </c>
      <c r="DCD677" s="155" t="s">
        <v>754</v>
      </c>
      <c r="DCE677" s="155" t="s">
        <v>754</v>
      </c>
      <c r="DCF677" s="155" t="s">
        <v>754</v>
      </c>
      <c r="DCG677" s="155" t="s">
        <v>754</v>
      </c>
      <c r="DCH677" s="155" t="s">
        <v>754</v>
      </c>
      <c r="DCI677" s="155" t="s">
        <v>754</v>
      </c>
      <c r="DCJ677" s="155" t="s">
        <v>754</v>
      </c>
      <c r="DCK677" s="155" t="s">
        <v>754</v>
      </c>
      <c r="DCL677" s="155" t="s">
        <v>754</v>
      </c>
      <c r="DCM677" s="155" t="s">
        <v>754</v>
      </c>
      <c r="DCN677" s="155" t="s">
        <v>754</v>
      </c>
      <c r="DCO677" s="155" t="s">
        <v>754</v>
      </c>
      <c r="DCP677" s="155" t="s">
        <v>754</v>
      </c>
      <c r="DCQ677" s="155" t="s">
        <v>754</v>
      </c>
      <c r="DCR677" s="155" t="s">
        <v>754</v>
      </c>
      <c r="DCS677" s="155" t="s">
        <v>754</v>
      </c>
      <c r="DCT677" s="155" t="s">
        <v>754</v>
      </c>
      <c r="DCU677" s="155" t="s">
        <v>754</v>
      </c>
      <c r="DCV677" s="155" t="s">
        <v>754</v>
      </c>
      <c r="DCW677" s="155" t="s">
        <v>754</v>
      </c>
      <c r="DCX677" s="155" t="s">
        <v>754</v>
      </c>
      <c r="DCY677" s="155" t="s">
        <v>754</v>
      </c>
      <c r="DCZ677" s="155" t="s">
        <v>754</v>
      </c>
      <c r="DDA677" s="155" t="s">
        <v>754</v>
      </c>
      <c r="DDB677" s="155" t="s">
        <v>754</v>
      </c>
      <c r="DDC677" s="155" t="s">
        <v>754</v>
      </c>
      <c r="DDD677" s="155" t="s">
        <v>754</v>
      </c>
      <c r="DDE677" s="155" t="s">
        <v>754</v>
      </c>
      <c r="DDF677" s="155" t="s">
        <v>754</v>
      </c>
      <c r="DDG677" s="155" t="s">
        <v>754</v>
      </c>
      <c r="DDH677" s="155" t="s">
        <v>754</v>
      </c>
      <c r="DDI677" s="155" t="s">
        <v>754</v>
      </c>
      <c r="DDJ677" s="155" t="s">
        <v>754</v>
      </c>
      <c r="DDK677" s="155" t="s">
        <v>754</v>
      </c>
      <c r="DDL677" s="155" t="s">
        <v>754</v>
      </c>
      <c r="DDM677" s="155" t="s">
        <v>754</v>
      </c>
      <c r="DDN677" s="155" t="s">
        <v>754</v>
      </c>
      <c r="DDO677" s="155" t="s">
        <v>754</v>
      </c>
      <c r="DDP677" s="155" t="s">
        <v>754</v>
      </c>
      <c r="DDQ677" s="155" t="s">
        <v>754</v>
      </c>
      <c r="DDR677" s="155" t="s">
        <v>754</v>
      </c>
      <c r="DDS677" s="155" t="s">
        <v>754</v>
      </c>
      <c r="DDT677" s="155" t="s">
        <v>754</v>
      </c>
      <c r="DDU677" s="155" t="s">
        <v>754</v>
      </c>
      <c r="DDV677" s="155" t="s">
        <v>754</v>
      </c>
      <c r="DDW677" s="155" t="s">
        <v>754</v>
      </c>
      <c r="DDX677" s="155" t="s">
        <v>754</v>
      </c>
      <c r="DDY677" s="155" t="s">
        <v>754</v>
      </c>
      <c r="DDZ677" s="155" t="s">
        <v>754</v>
      </c>
      <c r="DEA677" s="155" t="s">
        <v>754</v>
      </c>
      <c r="DEB677" s="155" t="s">
        <v>754</v>
      </c>
      <c r="DEC677" s="155" t="s">
        <v>754</v>
      </c>
      <c r="DED677" s="155" t="s">
        <v>754</v>
      </c>
      <c r="DEE677" s="155" t="s">
        <v>754</v>
      </c>
      <c r="DEF677" s="155" t="s">
        <v>754</v>
      </c>
      <c r="DEG677" s="155" t="s">
        <v>754</v>
      </c>
      <c r="DEH677" s="155" t="s">
        <v>754</v>
      </c>
      <c r="DEI677" s="155" t="s">
        <v>754</v>
      </c>
      <c r="DEJ677" s="155" t="s">
        <v>754</v>
      </c>
      <c r="DEK677" s="155" t="s">
        <v>754</v>
      </c>
      <c r="DEL677" s="155" t="s">
        <v>754</v>
      </c>
      <c r="DEM677" s="155" t="s">
        <v>754</v>
      </c>
      <c r="DEN677" s="155" t="s">
        <v>754</v>
      </c>
      <c r="DEO677" s="155" t="s">
        <v>754</v>
      </c>
      <c r="DEP677" s="155" t="s">
        <v>754</v>
      </c>
      <c r="DEQ677" s="155" t="s">
        <v>754</v>
      </c>
      <c r="DER677" s="155" t="s">
        <v>754</v>
      </c>
      <c r="DES677" s="155" t="s">
        <v>754</v>
      </c>
      <c r="DET677" s="155" t="s">
        <v>754</v>
      </c>
      <c r="DEU677" s="155" t="s">
        <v>754</v>
      </c>
      <c r="DEV677" s="155" t="s">
        <v>754</v>
      </c>
      <c r="DEW677" s="155" t="s">
        <v>754</v>
      </c>
      <c r="DEX677" s="155" t="s">
        <v>754</v>
      </c>
      <c r="DEY677" s="155" t="s">
        <v>754</v>
      </c>
      <c r="DEZ677" s="155" t="s">
        <v>754</v>
      </c>
      <c r="DFA677" s="155" t="s">
        <v>754</v>
      </c>
      <c r="DFB677" s="155" t="s">
        <v>754</v>
      </c>
      <c r="DFC677" s="155" t="s">
        <v>754</v>
      </c>
      <c r="DFD677" s="155" t="s">
        <v>754</v>
      </c>
      <c r="DFE677" s="155" t="s">
        <v>754</v>
      </c>
      <c r="DFF677" s="155" t="s">
        <v>754</v>
      </c>
      <c r="DFG677" s="155" t="s">
        <v>754</v>
      </c>
      <c r="DFH677" s="155" t="s">
        <v>754</v>
      </c>
      <c r="DFI677" s="155" t="s">
        <v>754</v>
      </c>
      <c r="DFJ677" s="155" t="s">
        <v>754</v>
      </c>
      <c r="DFK677" s="155" t="s">
        <v>754</v>
      </c>
      <c r="DFL677" s="155" t="s">
        <v>754</v>
      </c>
      <c r="DFM677" s="155" t="s">
        <v>754</v>
      </c>
      <c r="DFN677" s="155" t="s">
        <v>754</v>
      </c>
      <c r="DFO677" s="155" t="s">
        <v>754</v>
      </c>
      <c r="DFP677" s="155" t="s">
        <v>754</v>
      </c>
      <c r="DFQ677" s="155" t="s">
        <v>754</v>
      </c>
      <c r="DFR677" s="155" t="s">
        <v>754</v>
      </c>
      <c r="DFS677" s="155" t="s">
        <v>754</v>
      </c>
      <c r="DFT677" s="155" t="s">
        <v>754</v>
      </c>
      <c r="DFU677" s="155" t="s">
        <v>754</v>
      </c>
      <c r="DFV677" s="155" t="s">
        <v>754</v>
      </c>
      <c r="DFW677" s="155" t="s">
        <v>754</v>
      </c>
      <c r="DFX677" s="155" t="s">
        <v>754</v>
      </c>
      <c r="DFY677" s="155" t="s">
        <v>754</v>
      </c>
      <c r="DFZ677" s="155" t="s">
        <v>754</v>
      </c>
      <c r="DGA677" s="155" t="s">
        <v>754</v>
      </c>
      <c r="DGB677" s="155" t="s">
        <v>754</v>
      </c>
      <c r="DGC677" s="155" t="s">
        <v>754</v>
      </c>
      <c r="DGD677" s="155" t="s">
        <v>754</v>
      </c>
      <c r="DGE677" s="155" t="s">
        <v>754</v>
      </c>
      <c r="DGF677" s="155" t="s">
        <v>754</v>
      </c>
      <c r="DGG677" s="155" t="s">
        <v>754</v>
      </c>
      <c r="DGH677" s="155" t="s">
        <v>754</v>
      </c>
      <c r="DGI677" s="155" t="s">
        <v>754</v>
      </c>
      <c r="DGJ677" s="155" t="s">
        <v>754</v>
      </c>
      <c r="DGK677" s="155" t="s">
        <v>754</v>
      </c>
      <c r="DGL677" s="155" t="s">
        <v>754</v>
      </c>
      <c r="DGM677" s="155" t="s">
        <v>754</v>
      </c>
      <c r="DGN677" s="155" t="s">
        <v>754</v>
      </c>
      <c r="DGO677" s="155" t="s">
        <v>754</v>
      </c>
      <c r="DGP677" s="155" t="s">
        <v>754</v>
      </c>
      <c r="DGQ677" s="155" t="s">
        <v>754</v>
      </c>
      <c r="DGR677" s="155" t="s">
        <v>754</v>
      </c>
      <c r="DGS677" s="155" t="s">
        <v>754</v>
      </c>
      <c r="DGT677" s="155" t="s">
        <v>754</v>
      </c>
      <c r="DGU677" s="155" t="s">
        <v>754</v>
      </c>
      <c r="DGV677" s="155" t="s">
        <v>754</v>
      </c>
      <c r="DGW677" s="155" t="s">
        <v>754</v>
      </c>
      <c r="DGX677" s="155" t="s">
        <v>754</v>
      </c>
      <c r="DGY677" s="155" t="s">
        <v>754</v>
      </c>
      <c r="DGZ677" s="155" t="s">
        <v>754</v>
      </c>
      <c r="DHA677" s="155" t="s">
        <v>754</v>
      </c>
      <c r="DHB677" s="155" t="s">
        <v>754</v>
      </c>
      <c r="DHC677" s="155" t="s">
        <v>754</v>
      </c>
      <c r="DHD677" s="155" t="s">
        <v>754</v>
      </c>
      <c r="DHE677" s="155" t="s">
        <v>754</v>
      </c>
      <c r="DHF677" s="155" t="s">
        <v>754</v>
      </c>
      <c r="DHG677" s="155" t="s">
        <v>754</v>
      </c>
      <c r="DHH677" s="155" t="s">
        <v>754</v>
      </c>
      <c r="DHI677" s="155" t="s">
        <v>754</v>
      </c>
      <c r="DHJ677" s="155" t="s">
        <v>754</v>
      </c>
      <c r="DHK677" s="155" t="s">
        <v>754</v>
      </c>
      <c r="DHL677" s="155" t="s">
        <v>754</v>
      </c>
      <c r="DHM677" s="155" t="s">
        <v>754</v>
      </c>
      <c r="DHN677" s="155" t="s">
        <v>754</v>
      </c>
      <c r="DHO677" s="155" t="s">
        <v>754</v>
      </c>
      <c r="DHP677" s="155" t="s">
        <v>754</v>
      </c>
      <c r="DHQ677" s="155" t="s">
        <v>754</v>
      </c>
      <c r="DHR677" s="155" t="s">
        <v>754</v>
      </c>
      <c r="DHS677" s="155" t="s">
        <v>754</v>
      </c>
      <c r="DHT677" s="155" t="s">
        <v>754</v>
      </c>
      <c r="DHU677" s="155" t="s">
        <v>754</v>
      </c>
      <c r="DHV677" s="155" t="s">
        <v>754</v>
      </c>
      <c r="DHW677" s="155" t="s">
        <v>754</v>
      </c>
      <c r="DHX677" s="155" t="s">
        <v>754</v>
      </c>
      <c r="DHY677" s="155" t="s">
        <v>754</v>
      </c>
      <c r="DHZ677" s="155" t="s">
        <v>754</v>
      </c>
      <c r="DIA677" s="155" t="s">
        <v>754</v>
      </c>
      <c r="DIB677" s="155" t="s">
        <v>754</v>
      </c>
      <c r="DIC677" s="155" t="s">
        <v>754</v>
      </c>
      <c r="DID677" s="155" t="s">
        <v>754</v>
      </c>
      <c r="DIE677" s="155" t="s">
        <v>754</v>
      </c>
      <c r="DIF677" s="155" t="s">
        <v>754</v>
      </c>
      <c r="DIG677" s="155" t="s">
        <v>754</v>
      </c>
      <c r="DIH677" s="155" t="s">
        <v>754</v>
      </c>
      <c r="DII677" s="155" t="s">
        <v>754</v>
      </c>
      <c r="DIJ677" s="155" t="s">
        <v>754</v>
      </c>
      <c r="DIK677" s="155" t="s">
        <v>754</v>
      </c>
      <c r="DIL677" s="155" t="s">
        <v>754</v>
      </c>
      <c r="DIM677" s="155" t="s">
        <v>754</v>
      </c>
      <c r="DIN677" s="155" t="s">
        <v>754</v>
      </c>
      <c r="DIO677" s="155" t="s">
        <v>754</v>
      </c>
      <c r="DIP677" s="155" t="s">
        <v>754</v>
      </c>
      <c r="DIQ677" s="155" t="s">
        <v>754</v>
      </c>
      <c r="DIR677" s="155" t="s">
        <v>754</v>
      </c>
      <c r="DIS677" s="155" t="s">
        <v>754</v>
      </c>
      <c r="DIT677" s="155" t="s">
        <v>754</v>
      </c>
      <c r="DIU677" s="155" t="s">
        <v>754</v>
      </c>
      <c r="DIV677" s="155" t="s">
        <v>754</v>
      </c>
      <c r="DIW677" s="155" t="s">
        <v>754</v>
      </c>
      <c r="DIX677" s="155" t="s">
        <v>754</v>
      </c>
      <c r="DIY677" s="155" t="s">
        <v>754</v>
      </c>
      <c r="DIZ677" s="155" t="s">
        <v>754</v>
      </c>
      <c r="DJA677" s="155" t="s">
        <v>754</v>
      </c>
      <c r="DJB677" s="155" t="s">
        <v>754</v>
      </c>
      <c r="DJC677" s="155" t="s">
        <v>754</v>
      </c>
      <c r="DJD677" s="155" t="s">
        <v>754</v>
      </c>
      <c r="DJE677" s="155" t="s">
        <v>754</v>
      </c>
      <c r="DJF677" s="155" t="s">
        <v>754</v>
      </c>
      <c r="DJG677" s="155" t="s">
        <v>754</v>
      </c>
      <c r="DJH677" s="155" t="s">
        <v>754</v>
      </c>
      <c r="DJI677" s="155" t="s">
        <v>754</v>
      </c>
      <c r="DJJ677" s="155" t="s">
        <v>754</v>
      </c>
      <c r="DJK677" s="155" t="s">
        <v>754</v>
      </c>
      <c r="DJL677" s="155" t="s">
        <v>754</v>
      </c>
      <c r="DJM677" s="155" t="s">
        <v>754</v>
      </c>
      <c r="DJN677" s="155" t="s">
        <v>754</v>
      </c>
      <c r="DJO677" s="155" t="s">
        <v>754</v>
      </c>
      <c r="DJP677" s="155" t="s">
        <v>754</v>
      </c>
      <c r="DJQ677" s="155" t="s">
        <v>754</v>
      </c>
      <c r="DJR677" s="155" t="s">
        <v>754</v>
      </c>
      <c r="DJS677" s="155" t="s">
        <v>754</v>
      </c>
      <c r="DJT677" s="155" t="s">
        <v>754</v>
      </c>
      <c r="DJU677" s="155" t="s">
        <v>754</v>
      </c>
      <c r="DJV677" s="155" t="s">
        <v>754</v>
      </c>
      <c r="DJW677" s="155" t="s">
        <v>754</v>
      </c>
      <c r="DJX677" s="155" t="s">
        <v>754</v>
      </c>
      <c r="DJY677" s="155" t="s">
        <v>754</v>
      </c>
      <c r="DJZ677" s="155" t="s">
        <v>754</v>
      </c>
      <c r="DKA677" s="155" t="s">
        <v>754</v>
      </c>
      <c r="DKB677" s="155" t="s">
        <v>754</v>
      </c>
      <c r="DKC677" s="155" t="s">
        <v>754</v>
      </c>
      <c r="DKD677" s="155" t="s">
        <v>754</v>
      </c>
      <c r="DKE677" s="155" t="s">
        <v>754</v>
      </c>
      <c r="DKF677" s="155" t="s">
        <v>754</v>
      </c>
      <c r="DKG677" s="155" t="s">
        <v>754</v>
      </c>
      <c r="DKH677" s="155" t="s">
        <v>754</v>
      </c>
      <c r="DKI677" s="155" t="s">
        <v>754</v>
      </c>
      <c r="DKJ677" s="155" t="s">
        <v>754</v>
      </c>
      <c r="DKK677" s="155" t="s">
        <v>754</v>
      </c>
      <c r="DKL677" s="155" t="s">
        <v>754</v>
      </c>
      <c r="DKM677" s="155" t="s">
        <v>754</v>
      </c>
      <c r="DKN677" s="155" t="s">
        <v>754</v>
      </c>
      <c r="DKO677" s="155" t="s">
        <v>754</v>
      </c>
      <c r="DKP677" s="155" t="s">
        <v>754</v>
      </c>
      <c r="DKQ677" s="155" t="s">
        <v>754</v>
      </c>
      <c r="DKR677" s="155" t="s">
        <v>754</v>
      </c>
      <c r="DKS677" s="155" t="s">
        <v>754</v>
      </c>
      <c r="DKT677" s="155" t="s">
        <v>754</v>
      </c>
      <c r="DKU677" s="155" t="s">
        <v>754</v>
      </c>
      <c r="DKV677" s="155" t="s">
        <v>754</v>
      </c>
      <c r="DKW677" s="155" t="s">
        <v>754</v>
      </c>
      <c r="DKX677" s="155" t="s">
        <v>754</v>
      </c>
      <c r="DKY677" s="155" t="s">
        <v>754</v>
      </c>
      <c r="DKZ677" s="155" t="s">
        <v>754</v>
      </c>
      <c r="DLA677" s="155" t="s">
        <v>754</v>
      </c>
      <c r="DLB677" s="155" t="s">
        <v>754</v>
      </c>
      <c r="DLC677" s="155" t="s">
        <v>754</v>
      </c>
      <c r="DLD677" s="155" t="s">
        <v>754</v>
      </c>
      <c r="DLE677" s="155" t="s">
        <v>754</v>
      </c>
      <c r="DLF677" s="155" t="s">
        <v>754</v>
      </c>
      <c r="DLG677" s="155" t="s">
        <v>754</v>
      </c>
      <c r="DLH677" s="155" t="s">
        <v>754</v>
      </c>
      <c r="DLI677" s="155" t="s">
        <v>754</v>
      </c>
      <c r="DLJ677" s="155" t="s">
        <v>754</v>
      </c>
      <c r="DLK677" s="155" t="s">
        <v>754</v>
      </c>
      <c r="DLL677" s="155" t="s">
        <v>754</v>
      </c>
      <c r="DLM677" s="155" t="s">
        <v>754</v>
      </c>
      <c r="DLN677" s="155" t="s">
        <v>754</v>
      </c>
      <c r="DLO677" s="155" t="s">
        <v>754</v>
      </c>
      <c r="DLP677" s="155" t="s">
        <v>754</v>
      </c>
      <c r="DLQ677" s="155" t="s">
        <v>754</v>
      </c>
      <c r="DLR677" s="155" t="s">
        <v>754</v>
      </c>
      <c r="DLS677" s="155" t="s">
        <v>754</v>
      </c>
      <c r="DLT677" s="155" t="s">
        <v>754</v>
      </c>
      <c r="DLU677" s="155" t="s">
        <v>754</v>
      </c>
      <c r="DLV677" s="155" t="s">
        <v>754</v>
      </c>
      <c r="DLW677" s="155" t="s">
        <v>754</v>
      </c>
      <c r="DLX677" s="155" t="s">
        <v>754</v>
      </c>
      <c r="DLY677" s="155" t="s">
        <v>754</v>
      </c>
      <c r="DLZ677" s="155" t="s">
        <v>754</v>
      </c>
      <c r="DMA677" s="155" t="s">
        <v>754</v>
      </c>
      <c r="DMB677" s="155" t="s">
        <v>754</v>
      </c>
      <c r="DMC677" s="155" t="s">
        <v>754</v>
      </c>
      <c r="DMD677" s="155" t="s">
        <v>754</v>
      </c>
      <c r="DME677" s="155" t="s">
        <v>754</v>
      </c>
      <c r="DMF677" s="155" t="s">
        <v>754</v>
      </c>
      <c r="DMG677" s="155" t="s">
        <v>754</v>
      </c>
      <c r="DMH677" s="155" t="s">
        <v>754</v>
      </c>
      <c r="DMI677" s="155" t="s">
        <v>754</v>
      </c>
      <c r="DMJ677" s="155" t="s">
        <v>754</v>
      </c>
      <c r="DMK677" s="155" t="s">
        <v>754</v>
      </c>
      <c r="DML677" s="155" t="s">
        <v>754</v>
      </c>
      <c r="DMM677" s="155" t="s">
        <v>754</v>
      </c>
      <c r="DMN677" s="155" t="s">
        <v>754</v>
      </c>
      <c r="DMO677" s="155" t="s">
        <v>754</v>
      </c>
      <c r="DMP677" s="155" t="s">
        <v>754</v>
      </c>
      <c r="DMQ677" s="155" t="s">
        <v>754</v>
      </c>
      <c r="DMR677" s="155" t="s">
        <v>754</v>
      </c>
      <c r="DMS677" s="155" t="s">
        <v>754</v>
      </c>
      <c r="DMT677" s="155" t="s">
        <v>754</v>
      </c>
      <c r="DMU677" s="155" t="s">
        <v>754</v>
      </c>
      <c r="DMV677" s="155" t="s">
        <v>754</v>
      </c>
      <c r="DMW677" s="155" t="s">
        <v>754</v>
      </c>
      <c r="DMX677" s="155" t="s">
        <v>754</v>
      </c>
      <c r="DMY677" s="155" t="s">
        <v>754</v>
      </c>
      <c r="DMZ677" s="155" t="s">
        <v>754</v>
      </c>
      <c r="DNA677" s="155" t="s">
        <v>754</v>
      </c>
      <c r="DNB677" s="155" t="s">
        <v>754</v>
      </c>
      <c r="DNC677" s="155" t="s">
        <v>754</v>
      </c>
      <c r="DND677" s="155" t="s">
        <v>754</v>
      </c>
      <c r="DNE677" s="155" t="s">
        <v>754</v>
      </c>
      <c r="DNF677" s="155" t="s">
        <v>754</v>
      </c>
      <c r="DNG677" s="155" t="s">
        <v>754</v>
      </c>
      <c r="DNH677" s="155" t="s">
        <v>754</v>
      </c>
      <c r="DNI677" s="155" t="s">
        <v>754</v>
      </c>
      <c r="DNJ677" s="155" t="s">
        <v>754</v>
      </c>
      <c r="DNK677" s="155" t="s">
        <v>754</v>
      </c>
      <c r="DNL677" s="155" t="s">
        <v>754</v>
      </c>
      <c r="DNM677" s="155" t="s">
        <v>754</v>
      </c>
      <c r="DNN677" s="155" t="s">
        <v>754</v>
      </c>
      <c r="DNO677" s="155" t="s">
        <v>754</v>
      </c>
      <c r="DNP677" s="155" t="s">
        <v>754</v>
      </c>
      <c r="DNQ677" s="155" t="s">
        <v>754</v>
      </c>
      <c r="DNR677" s="155" t="s">
        <v>754</v>
      </c>
      <c r="DNS677" s="155" t="s">
        <v>754</v>
      </c>
      <c r="DNT677" s="155" t="s">
        <v>754</v>
      </c>
      <c r="DNU677" s="155" t="s">
        <v>754</v>
      </c>
      <c r="DNV677" s="155" t="s">
        <v>754</v>
      </c>
      <c r="DNW677" s="155" t="s">
        <v>754</v>
      </c>
      <c r="DNX677" s="155" t="s">
        <v>754</v>
      </c>
      <c r="DNY677" s="155" t="s">
        <v>754</v>
      </c>
      <c r="DNZ677" s="155" t="s">
        <v>754</v>
      </c>
      <c r="DOA677" s="155" t="s">
        <v>754</v>
      </c>
      <c r="DOB677" s="155" t="s">
        <v>754</v>
      </c>
      <c r="DOC677" s="155" t="s">
        <v>754</v>
      </c>
      <c r="DOD677" s="155" t="s">
        <v>754</v>
      </c>
      <c r="DOE677" s="155" t="s">
        <v>754</v>
      </c>
      <c r="DOF677" s="155" t="s">
        <v>754</v>
      </c>
      <c r="DOG677" s="155" t="s">
        <v>754</v>
      </c>
      <c r="DOH677" s="155" t="s">
        <v>754</v>
      </c>
      <c r="DOI677" s="155" t="s">
        <v>754</v>
      </c>
      <c r="DOJ677" s="155" t="s">
        <v>754</v>
      </c>
      <c r="DOK677" s="155" t="s">
        <v>754</v>
      </c>
      <c r="DOL677" s="155" t="s">
        <v>754</v>
      </c>
      <c r="DOM677" s="155" t="s">
        <v>754</v>
      </c>
      <c r="DON677" s="155" t="s">
        <v>754</v>
      </c>
      <c r="DOO677" s="155" t="s">
        <v>754</v>
      </c>
      <c r="DOP677" s="155" t="s">
        <v>754</v>
      </c>
      <c r="DOQ677" s="155" t="s">
        <v>754</v>
      </c>
      <c r="DOR677" s="155" t="s">
        <v>754</v>
      </c>
      <c r="DOS677" s="155" t="s">
        <v>754</v>
      </c>
      <c r="DOT677" s="155" t="s">
        <v>754</v>
      </c>
      <c r="DOU677" s="155" t="s">
        <v>754</v>
      </c>
      <c r="DOV677" s="155" t="s">
        <v>754</v>
      </c>
      <c r="DOW677" s="155" t="s">
        <v>754</v>
      </c>
      <c r="DOX677" s="155" t="s">
        <v>754</v>
      </c>
      <c r="DOY677" s="155" t="s">
        <v>754</v>
      </c>
      <c r="DOZ677" s="155" t="s">
        <v>754</v>
      </c>
      <c r="DPA677" s="155" t="s">
        <v>754</v>
      </c>
      <c r="DPB677" s="155" t="s">
        <v>754</v>
      </c>
      <c r="DPC677" s="155" t="s">
        <v>754</v>
      </c>
      <c r="DPD677" s="155" t="s">
        <v>754</v>
      </c>
      <c r="DPE677" s="155" t="s">
        <v>754</v>
      </c>
      <c r="DPF677" s="155" t="s">
        <v>754</v>
      </c>
      <c r="DPG677" s="155" t="s">
        <v>754</v>
      </c>
      <c r="DPH677" s="155" t="s">
        <v>754</v>
      </c>
      <c r="DPI677" s="155" t="s">
        <v>754</v>
      </c>
      <c r="DPJ677" s="155" t="s">
        <v>754</v>
      </c>
      <c r="DPK677" s="155" t="s">
        <v>754</v>
      </c>
      <c r="DPL677" s="155" t="s">
        <v>754</v>
      </c>
      <c r="DPM677" s="155" t="s">
        <v>754</v>
      </c>
      <c r="DPN677" s="155" t="s">
        <v>754</v>
      </c>
      <c r="DPO677" s="155" t="s">
        <v>754</v>
      </c>
      <c r="DPP677" s="155" t="s">
        <v>754</v>
      </c>
      <c r="DPQ677" s="155" t="s">
        <v>754</v>
      </c>
      <c r="DPR677" s="155" t="s">
        <v>754</v>
      </c>
      <c r="DPS677" s="155" t="s">
        <v>754</v>
      </c>
      <c r="DPT677" s="155" t="s">
        <v>754</v>
      </c>
      <c r="DPU677" s="155" t="s">
        <v>754</v>
      </c>
      <c r="DPV677" s="155" t="s">
        <v>754</v>
      </c>
      <c r="DPW677" s="155" t="s">
        <v>754</v>
      </c>
      <c r="DPX677" s="155" t="s">
        <v>754</v>
      </c>
      <c r="DPY677" s="155" t="s">
        <v>754</v>
      </c>
      <c r="DPZ677" s="155" t="s">
        <v>754</v>
      </c>
      <c r="DQA677" s="155" t="s">
        <v>754</v>
      </c>
      <c r="DQB677" s="155" t="s">
        <v>754</v>
      </c>
      <c r="DQC677" s="155" t="s">
        <v>754</v>
      </c>
      <c r="DQD677" s="155" t="s">
        <v>754</v>
      </c>
      <c r="DQE677" s="155" t="s">
        <v>754</v>
      </c>
      <c r="DQF677" s="155" t="s">
        <v>754</v>
      </c>
      <c r="DQG677" s="155" t="s">
        <v>754</v>
      </c>
      <c r="DQH677" s="155" t="s">
        <v>754</v>
      </c>
      <c r="DQI677" s="155" t="s">
        <v>754</v>
      </c>
      <c r="DQJ677" s="155" t="s">
        <v>754</v>
      </c>
      <c r="DQK677" s="155" t="s">
        <v>754</v>
      </c>
      <c r="DQL677" s="155" t="s">
        <v>754</v>
      </c>
      <c r="DQM677" s="155" t="s">
        <v>754</v>
      </c>
      <c r="DQN677" s="155" t="s">
        <v>754</v>
      </c>
      <c r="DQO677" s="155" t="s">
        <v>754</v>
      </c>
      <c r="DQP677" s="155" t="s">
        <v>754</v>
      </c>
      <c r="DQQ677" s="155" t="s">
        <v>754</v>
      </c>
      <c r="DQR677" s="155" t="s">
        <v>754</v>
      </c>
      <c r="DQS677" s="155" t="s">
        <v>754</v>
      </c>
      <c r="DQT677" s="155" t="s">
        <v>754</v>
      </c>
      <c r="DQU677" s="155" t="s">
        <v>754</v>
      </c>
      <c r="DQV677" s="155" t="s">
        <v>754</v>
      </c>
      <c r="DQW677" s="155" t="s">
        <v>754</v>
      </c>
      <c r="DQX677" s="155" t="s">
        <v>754</v>
      </c>
      <c r="DQY677" s="155" t="s">
        <v>754</v>
      </c>
      <c r="DQZ677" s="155" t="s">
        <v>754</v>
      </c>
      <c r="DRA677" s="155" t="s">
        <v>754</v>
      </c>
      <c r="DRB677" s="155" t="s">
        <v>754</v>
      </c>
      <c r="DRC677" s="155" t="s">
        <v>754</v>
      </c>
      <c r="DRD677" s="155" t="s">
        <v>754</v>
      </c>
      <c r="DRE677" s="155" t="s">
        <v>754</v>
      </c>
      <c r="DRF677" s="155" t="s">
        <v>754</v>
      </c>
      <c r="DRG677" s="155" t="s">
        <v>754</v>
      </c>
      <c r="DRH677" s="155" t="s">
        <v>754</v>
      </c>
      <c r="DRI677" s="155" t="s">
        <v>754</v>
      </c>
      <c r="DRJ677" s="155" t="s">
        <v>754</v>
      </c>
      <c r="DRK677" s="155" t="s">
        <v>754</v>
      </c>
      <c r="DRL677" s="155" t="s">
        <v>754</v>
      </c>
      <c r="DRM677" s="155" t="s">
        <v>754</v>
      </c>
      <c r="DRN677" s="155" t="s">
        <v>754</v>
      </c>
      <c r="DRO677" s="155" t="s">
        <v>754</v>
      </c>
      <c r="DRP677" s="155" t="s">
        <v>754</v>
      </c>
      <c r="DRQ677" s="155" t="s">
        <v>754</v>
      </c>
      <c r="DRR677" s="155" t="s">
        <v>754</v>
      </c>
      <c r="DRS677" s="155" t="s">
        <v>754</v>
      </c>
      <c r="DRT677" s="155" t="s">
        <v>754</v>
      </c>
      <c r="DRU677" s="155" t="s">
        <v>754</v>
      </c>
      <c r="DRV677" s="155" t="s">
        <v>754</v>
      </c>
      <c r="DRW677" s="155" t="s">
        <v>754</v>
      </c>
      <c r="DRX677" s="155" t="s">
        <v>754</v>
      </c>
      <c r="DRY677" s="155" t="s">
        <v>754</v>
      </c>
      <c r="DRZ677" s="155" t="s">
        <v>754</v>
      </c>
      <c r="DSA677" s="155" t="s">
        <v>754</v>
      </c>
      <c r="DSB677" s="155" t="s">
        <v>754</v>
      </c>
      <c r="DSC677" s="155" t="s">
        <v>754</v>
      </c>
      <c r="DSD677" s="155" t="s">
        <v>754</v>
      </c>
      <c r="DSE677" s="155" t="s">
        <v>754</v>
      </c>
      <c r="DSF677" s="155" t="s">
        <v>754</v>
      </c>
      <c r="DSG677" s="155" t="s">
        <v>754</v>
      </c>
      <c r="DSH677" s="155" t="s">
        <v>754</v>
      </c>
      <c r="DSI677" s="155" t="s">
        <v>754</v>
      </c>
      <c r="DSJ677" s="155" t="s">
        <v>754</v>
      </c>
      <c r="DSK677" s="155" t="s">
        <v>754</v>
      </c>
      <c r="DSL677" s="155" t="s">
        <v>754</v>
      </c>
      <c r="DSM677" s="155" t="s">
        <v>754</v>
      </c>
      <c r="DSN677" s="155" t="s">
        <v>754</v>
      </c>
      <c r="DSO677" s="155" t="s">
        <v>754</v>
      </c>
      <c r="DSP677" s="155" t="s">
        <v>754</v>
      </c>
      <c r="DSQ677" s="155" t="s">
        <v>754</v>
      </c>
      <c r="DSR677" s="155" t="s">
        <v>754</v>
      </c>
      <c r="DSS677" s="155" t="s">
        <v>754</v>
      </c>
      <c r="DST677" s="155" t="s">
        <v>754</v>
      </c>
      <c r="DSU677" s="155" t="s">
        <v>754</v>
      </c>
      <c r="DSV677" s="155" t="s">
        <v>754</v>
      </c>
      <c r="DSW677" s="155" t="s">
        <v>754</v>
      </c>
      <c r="DSX677" s="155" t="s">
        <v>754</v>
      </c>
      <c r="DSY677" s="155" t="s">
        <v>754</v>
      </c>
      <c r="DSZ677" s="155" t="s">
        <v>754</v>
      </c>
      <c r="DTA677" s="155" t="s">
        <v>754</v>
      </c>
      <c r="DTB677" s="155" t="s">
        <v>754</v>
      </c>
      <c r="DTC677" s="155" t="s">
        <v>754</v>
      </c>
      <c r="DTD677" s="155" t="s">
        <v>754</v>
      </c>
      <c r="DTE677" s="155" t="s">
        <v>754</v>
      </c>
      <c r="DTF677" s="155" t="s">
        <v>754</v>
      </c>
      <c r="DTG677" s="155" t="s">
        <v>754</v>
      </c>
      <c r="DTH677" s="155" t="s">
        <v>754</v>
      </c>
      <c r="DTI677" s="155" t="s">
        <v>754</v>
      </c>
      <c r="DTJ677" s="155" t="s">
        <v>754</v>
      </c>
      <c r="DTK677" s="155" t="s">
        <v>754</v>
      </c>
      <c r="DTL677" s="155" t="s">
        <v>754</v>
      </c>
      <c r="DTM677" s="155" t="s">
        <v>754</v>
      </c>
      <c r="DTN677" s="155" t="s">
        <v>754</v>
      </c>
      <c r="DTO677" s="155" t="s">
        <v>754</v>
      </c>
      <c r="DTP677" s="155" t="s">
        <v>754</v>
      </c>
      <c r="DTQ677" s="155" t="s">
        <v>754</v>
      </c>
      <c r="DTR677" s="155" t="s">
        <v>754</v>
      </c>
      <c r="DTS677" s="155" t="s">
        <v>754</v>
      </c>
      <c r="DTT677" s="155" t="s">
        <v>754</v>
      </c>
      <c r="DTU677" s="155" t="s">
        <v>754</v>
      </c>
      <c r="DTV677" s="155" t="s">
        <v>754</v>
      </c>
      <c r="DTW677" s="155" t="s">
        <v>754</v>
      </c>
      <c r="DTX677" s="155" t="s">
        <v>754</v>
      </c>
      <c r="DTY677" s="155" t="s">
        <v>754</v>
      </c>
      <c r="DTZ677" s="155" t="s">
        <v>754</v>
      </c>
      <c r="DUA677" s="155" t="s">
        <v>754</v>
      </c>
      <c r="DUB677" s="155" t="s">
        <v>754</v>
      </c>
      <c r="DUC677" s="155" t="s">
        <v>754</v>
      </c>
      <c r="DUD677" s="155" t="s">
        <v>754</v>
      </c>
      <c r="DUE677" s="155" t="s">
        <v>754</v>
      </c>
      <c r="DUF677" s="155" t="s">
        <v>754</v>
      </c>
      <c r="DUG677" s="155" t="s">
        <v>754</v>
      </c>
      <c r="DUH677" s="155" t="s">
        <v>754</v>
      </c>
      <c r="DUI677" s="155" t="s">
        <v>754</v>
      </c>
      <c r="DUJ677" s="155" t="s">
        <v>754</v>
      </c>
      <c r="DUK677" s="155" t="s">
        <v>754</v>
      </c>
      <c r="DUL677" s="155" t="s">
        <v>754</v>
      </c>
      <c r="DUM677" s="155" t="s">
        <v>754</v>
      </c>
      <c r="DUN677" s="155" t="s">
        <v>754</v>
      </c>
      <c r="DUO677" s="155" t="s">
        <v>754</v>
      </c>
      <c r="DUP677" s="155" t="s">
        <v>754</v>
      </c>
      <c r="DUQ677" s="155" t="s">
        <v>754</v>
      </c>
      <c r="DUR677" s="155" t="s">
        <v>754</v>
      </c>
      <c r="DUS677" s="155" t="s">
        <v>754</v>
      </c>
      <c r="DUT677" s="155" t="s">
        <v>754</v>
      </c>
      <c r="DUU677" s="155" t="s">
        <v>754</v>
      </c>
      <c r="DUV677" s="155" t="s">
        <v>754</v>
      </c>
      <c r="DUW677" s="155" t="s">
        <v>754</v>
      </c>
      <c r="DUX677" s="155" t="s">
        <v>754</v>
      </c>
      <c r="DUY677" s="155" t="s">
        <v>754</v>
      </c>
      <c r="DUZ677" s="155" t="s">
        <v>754</v>
      </c>
      <c r="DVA677" s="155" t="s">
        <v>754</v>
      </c>
      <c r="DVB677" s="155" t="s">
        <v>754</v>
      </c>
      <c r="DVC677" s="155" t="s">
        <v>754</v>
      </c>
      <c r="DVD677" s="155" t="s">
        <v>754</v>
      </c>
      <c r="DVE677" s="155" t="s">
        <v>754</v>
      </c>
      <c r="DVF677" s="155" t="s">
        <v>754</v>
      </c>
      <c r="DVG677" s="155" t="s">
        <v>754</v>
      </c>
      <c r="DVH677" s="155" t="s">
        <v>754</v>
      </c>
      <c r="DVI677" s="155" t="s">
        <v>754</v>
      </c>
      <c r="DVJ677" s="155" t="s">
        <v>754</v>
      </c>
      <c r="DVK677" s="155" t="s">
        <v>754</v>
      </c>
      <c r="DVL677" s="155" t="s">
        <v>754</v>
      </c>
      <c r="DVM677" s="155" t="s">
        <v>754</v>
      </c>
      <c r="DVN677" s="155" t="s">
        <v>754</v>
      </c>
      <c r="DVO677" s="155" t="s">
        <v>754</v>
      </c>
      <c r="DVP677" s="155" t="s">
        <v>754</v>
      </c>
      <c r="DVQ677" s="155" t="s">
        <v>754</v>
      </c>
      <c r="DVR677" s="155" t="s">
        <v>754</v>
      </c>
      <c r="DVS677" s="155" t="s">
        <v>754</v>
      </c>
      <c r="DVT677" s="155" t="s">
        <v>754</v>
      </c>
      <c r="DVU677" s="155" t="s">
        <v>754</v>
      </c>
      <c r="DVV677" s="155" t="s">
        <v>754</v>
      </c>
      <c r="DVW677" s="155" t="s">
        <v>754</v>
      </c>
      <c r="DVX677" s="155" t="s">
        <v>754</v>
      </c>
      <c r="DVY677" s="155" t="s">
        <v>754</v>
      </c>
      <c r="DVZ677" s="155" t="s">
        <v>754</v>
      </c>
      <c r="DWA677" s="155" t="s">
        <v>754</v>
      </c>
      <c r="DWB677" s="155" t="s">
        <v>754</v>
      </c>
      <c r="DWC677" s="155" t="s">
        <v>754</v>
      </c>
      <c r="DWD677" s="155" t="s">
        <v>754</v>
      </c>
      <c r="DWE677" s="155" t="s">
        <v>754</v>
      </c>
      <c r="DWF677" s="155" t="s">
        <v>754</v>
      </c>
      <c r="DWG677" s="155" t="s">
        <v>754</v>
      </c>
      <c r="DWH677" s="155" t="s">
        <v>754</v>
      </c>
      <c r="DWI677" s="155" t="s">
        <v>754</v>
      </c>
      <c r="DWJ677" s="155" t="s">
        <v>754</v>
      </c>
      <c r="DWK677" s="155" t="s">
        <v>754</v>
      </c>
      <c r="DWL677" s="155" t="s">
        <v>754</v>
      </c>
      <c r="DWM677" s="155" t="s">
        <v>754</v>
      </c>
      <c r="DWN677" s="155" t="s">
        <v>754</v>
      </c>
      <c r="DWO677" s="155" t="s">
        <v>754</v>
      </c>
      <c r="DWP677" s="155" t="s">
        <v>754</v>
      </c>
      <c r="DWQ677" s="155" t="s">
        <v>754</v>
      </c>
      <c r="DWR677" s="155" t="s">
        <v>754</v>
      </c>
      <c r="DWS677" s="155" t="s">
        <v>754</v>
      </c>
      <c r="DWT677" s="155" t="s">
        <v>754</v>
      </c>
      <c r="DWU677" s="155" t="s">
        <v>754</v>
      </c>
      <c r="DWV677" s="155" t="s">
        <v>754</v>
      </c>
      <c r="DWW677" s="155" t="s">
        <v>754</v>
      </c>
      <c r="DWX677" s="155" t="s">
        <v>754</v>
      </c>
      <c r="DWY677" s="155" t="s">
        <v>754</v>
      </c>
      <c r="DWZ677" s="155" t="s">
        <v>754</v>
      </c>
      <c r="DXA677" s="155" t="s">
        <v>754</v>
      </c>
      <c r="DXB677" s="155" t="s">
        <v>754</v>
      </c>
      <c r="DXC677" s="155" t="s">
        <v>754</v>
      </c>
      <c r="DXD677" s="155" t="s">
        <v>754</v>
      </c>
      <c r="DXE677" s="155" t="s">
        <v>754</v>
      </c>
      <c r="DXF677" s="155" t="s">
        <v>754</v>
      </c>
      <c r="DXG677" s="155" t="s">
        <v>754</v>
      </c>
      <c r="DXH677" s="155" t="s">
        <v>754</v>
      </c>
      <c r="DXI677" s="155" t="s">
        <v>754</v>
      </c>
      <c r="DXJ677" s="155" t="s">
        <v>754</v>
      </c>
      <c r="DXK677" s="155" t="s">
        <v>754</v>
      </c>
      <c r="DXL677" s="155" t="s">
        <v>754</v>
      </c>
      <c r="DXM677" s="155" t="s">
        <v>754</v>
      </c>
      <c r="DXN677" s="155" t="s">
        <v>754</v>
      </c>
      <c r="DXO677" s="155" t="s">
        <v>754</v>
      </c>
      <c r="DXP677" s="155" t="s">
        <v>754</v>
      </c>
      <c r="DXQ677" s="155" t="s">
        <v>754</v>
      </c>
      <c r="DXR677" s="155" t="s">
        <v>754</v>
      </c>
      <c r="DXS677" s="155" t="s">
        <v>754</v>
      </c>
      <c r="DXT677" s="155" t="s">
        <v>754</v>
      </c>
      <c r="DXU677" s="155" t="s">
        <v>754</v>
      </c>
      <c r="DXV677" s="155" t="s">
        <v>754</v>
      </c>
      <c r="DXW677" s="155" t="s">
        <v>754</v>
      </c>
      <c r="DXX677" s="155" t="s">
        <v>754</v>
      </c>
      <c r="DXY677" s="155" t="s">
        <v>754</v>
      </c>
      <c r="DXZ677" s="155" t="s">
        <v>754</v>
      </c>
      <c r="DYA677" s="155" t="s">
        <v>754</v>
      </c>
      <c r="DYB677" s="155" t="s">
        <v>754</v>
      </c>
      <c r="DYC677" s="155" t="s">
        <v>754</v>
      </c>
      <c r="DYD677" s="155" t="s">
        <v>754</v>
      </c>
      <c r="DYE677" s="155" t="s">
        <v>754</v>
      </c>
      <c r="DYF677" s="155" t="s">
        <v>754</v>
      </c>
      <c r="DYG677" s="155" t="s">
        <v>754</v>
      </c>
      <c r="DYH677" s="155" t="s">
        <v>754</v>
      </c>
      <c r="DYI677" s="155" t="s">
        <v>754</v>
      </c>
      <c r="DYJ677" s="155" t="s">
        <v>754</v>
      </c>
      <c r="DYK677" s="155" t="s">
        <v>754</v>
      </c>
      <c r="DYL677" s="155" t="s">
        <v>754</v>
      </c>
      <c r="DYM677" s="155" t="s">
        <v>754</v>
      </c>
      <c r="DYN677" s="155" t="s">
        <v>754</v>
      </c>
      <c r="DYO677" s="155" t="s">
        <v>754</v>
      </c>
      <c r="DYP677" s="155" t="s">
        <v>754</v>
      </c>
      <c r="DYQ677" s="155" t="s">
        <v>754</v>
      </c>
      <c r="DYR677" s="155" t="s">
        <v>754</v>
      </c>
      <c r="DYS677" s="155" t="s">
        <v>754</v>
      </c>
      <c r="DYT677" s="155" t="s">
        <v>754</v>
      </c>
      <c r="DYU677" s="155" t="s">
        <v>754</v>
      </c>
      <c r="DYV677" s="155" t="s">
        <v>754</v>
      </c>
      <c r="DYW677" s="155" t="s">
        <v>754</v>
      </c>
      <c r="DYX677" s="155" t="s">
        <v>754</v>
      </c>
      <c r="DYY677" s="155" t="s">
        <v>754</v>
      </c>
      <c r="DYZ677" s="155" t="s">
        <v>754</v>
      </c>
      <c r="DZA677" s="155" t="s">
        <v>754</v>
      </c>
      <c r="DZB677" s="155" t="s">
        <v>754</v>
      </c>
      <c r="DZC677" s="155" t="s">
        <v>754</v>
      </c>
      <c r="DZD677" s="155" t="s">
        <v>754</v>
      </c>
      <c r="DZE677" s="155" t="s">
        <v>754</v>
      </c>
      <c r="DZF677" s="155" t="s">
        <v>754</v>
      </c>
      <c r="DZG677" s="155" t="s">
        <v>754</v>
      </c>
      <c r="DZH677" s="155" t="s">
        <v>754</v>
      </c>
      <c r="DZI677" s="155" t="s">
        <v>754</v>
      </c>
      <c r="DZJ677" s="155" t="s">
        <v>754</v>
      </c>
      <c r="DZK677" s="155" t="s">
        <v>754</v>
      </c>
      <c r="DZL677" s="155" t="s">
        <v>754</v>
      </c>
      <c r="DZM677" s="155" t="s">
        <v>754</v>
      </c>
      <c r="DZN677" s="155" t="s">
        <v>754</v>
      </c>
      <c r="DZO677" s="155" t="s">
        <v>754</v>
      </c>
      <c r="DZP677" s="155" t="s">
        <v>754</v>
      </c>
      <c r="DZQ677" s="155" t="s">
        <v>754</v>
      </c>
      <c r="DZR677" s="155" t="s">
        <v>754</v>
      </c>
      <c r="DZS677" s="155" t="s">
        <v>754</v>
      </c>
      <c r="DZT677" s="155" t="s">
        <v>754</v>
      </c>
      <c r="DZU677" s="155" t="s">
        <v>754</v>
      </c>
      <c r="DZV677" s="155" t="s">
        <v>754</v>
      </c>
      <c r="DZW677" s="155" t="s">
        <v>754</v>
      </c>
      <c r="DZX677" s="155" t="s">
        <v>754</v>
      </c>
      <c r="DZY677" s="155" t="s">
        <v>754</v>
      </c>
      <c r="DZZ677" s="155" t="s">
        <v>754</v>
      </c>
      <c r="EAA677" s="155" t="s">
        <v>754</v>
      </c>
      <c r="EAB677" s="155" t="s">
        <v>754</v>
      </c>
      <c r="EAC677" s="155" t="s">
        <v>754</v>
      </c>
      <c r="EAD677" s="155" t="s">
        <v>754</v>
      </c>
      <c r="EAE677" s="155" t="s">
        <v>754</v>
      </c>
      <c r="EAF677" s="155" t="s">
        <v>754</v>
      </c>
      <c r="EAG677" s="155" t="s">
        <v>754</v>
      </c>
      <c r="EAH677" s="155" t="s">
        <v>754</v>
      </c>
      <c r="EAI677" s="155" t="s">
        <v>754</v>
      </c>
      <c r="EAJ677" s="155" t="s">
        <v>754</v>
      </c>
      <c r="EAK677" s="155" t="s">
        <v>754</v>
      </c>
      <c r="EAL677" s="155" t="s">
        <v>754</v>
      </c>
      <c r="EAM677" s="155" t="s">
        <v>754</v>
      </c>
      <c r="EAN677" s="155" t="s">
        <v>754</v>
      </c>
      <c r="EAO677" s="155" t="s">
        <v>754</v>
      </c>
      <c r="EAP677" s="155" t="s">
        <v>754</v>
      </c>
      <c r="EAQ677" s="155" t="s">
        <v>754</v>
      </c>
      <c r="EAR677" s="155" t="s">
        <v>754</v>
      </c>
      <c r="EAS677" s="155" t="s">
        <v>754</v>
      </c>
      <c r="EAT677" s="155" t="s">
        <v>754</v>
      </c>
      <c r="EAU677" s="155" t="s">
        <v>754</v>
      </c>
      <c r="EAV677" s="155" t="s">
        <v>754</v>
      </c>
      <c r="EAW677" s="155" t="s">
        <v>754</v>
      </c>
      <c r="EAX677" s="155" t="s">
        <v>754</v>
      </c>
      <c r="EAY677" s="155" t="s">
        <v>754</v>
      </c>
      <c r="EAZ677" s="155" t="s">
        <v>754</v>
      </c>
      <c r="EBA677" s="155" t="s">
        <v>754</v>
      </c>
      <c r="EBB677" s="155" t="s">
        <v>754</v>
      </c>
      <c r="EBC677" s="155" t="s">
        <v>754</v>
      </c>
      <c r="EBD677" s="155" t="s">
        <v>754</v>
      </c>
      <c r="EBE677" s="155" t="s">
        <v>754</v>
      </c>
      <c r="EBF677" s="155" t="s">
        <v>754</v>
      </c>
      <c r="EBG677" s="155" t="s">
        <v>754</v>
      </c>
      <c r="EBH677" s="155" t="s">
        <v>754</v>
      </c>
      <c r="EBI677" s="155" t="s">
        <v>754</v>
      </c>
      <c r="EBJ677" s="155" t="s">
        <v>754</v>
      </c>
      <c r="EBK677" s="155" t="s">
        <v>754</v>
      </c>
      <c r="EBL677" s="155" t="s">
        <v>754</v>
      </c>
      <c r="EBM677" s="155" t="s">
        <v>754</v>
      </c>
      <c r="EBN677" s="155" t="s">
        <v>754</v>
      </c>
      <c r="EBO677" s="155" t="s">
        <v>754</v>
      </c>
      <c r="EBP677" s="155" t="s">
        <v>754</v>
      </c>
      <c r="EBQ677" s="155" t="s">
        <v>754</v>
      </c>
      <c r="EBR677" s="155" t="s">
        <v>754</v>
      </c>
      <c r="EBS677" s="155" t="s">
        <v>754</v>
      </c>
      <c r="EBT677" s="155" t="s">
        <v>754</v>
      </c>
      <c r="EBU677" s="155" t="s">
        <v>754</v>
      </c>
      <c r="EBV677" s="155" t="s">
        <v>754</v>
      </c>
      <c r="EBW677" s="155" t="s">
        <v>754</v>
      </c>
      <c r="EBX677" s="155" t="s">
        <v>754</v>
      </c>
      <c r="EBY677" s="155" t="s">
        <v>754</v>
      </c>
      <c r="EBZ677" s="155" t="s">
        <v>754</v>
      </c>
      <c r="ECA677" s="155" t="s">
        <v>754</v>
      </c>
      <c r="ECB677" s="155" t="s">
        <v>754</v>
      </c>
      <c r="ECC677" s="155" t="s">
        <v>754</v>
      </c>
      <c r="ECD677" s="155" t="s">
        <v>754</v>
      </c>
      <c r="ECE677" s="155" t="s">
        <v>754</v>
      </c>
      <c r="ECF677" s="155" t="s">
        <v>754</v>
      </c>
      <c r="ECG677" s="155" t="s">
        <v>754</v>
      </c>
      <c r="ECH677" s="155" t="s">
        <v>754</v>
      </c>
      <c r="ECI677" s="155" t="s">
        <v>754</v>
      </c>
      <c r="ECJ677" s="155" t="s">
        <v>754</v>
      </c>
      <c r="ECK677" s="155" t="s">
        <v>754</v>
      </c>
      <c r="ECL677" s="155" t="s">
        <v>754</v>
      </c>
      <c r="ECM677" s="155" t="s">
        <v>754</v>
      </c>
      <c r="ECN677" s="155" t="s">
        <v>754</v>
      </c>
      <c r="ECO677" s="155" t="s">
        <v>754</v>
      </c>
      <c r="ECP677" s="155" t="s">
        <v>754</v>
      </c>
      <c r="ECQ677" s="155" t="s">
        <v>754</v>
      </c>
      <c r="ECR677" s="155" t="s">
        <v>754</v>
      </c>
      <c r="ECS677" s="155" t="s">
        <v>754</v>
      </c>
      <c r="ECT677" s="155" t="s">
        <v>754</v>
      </c>
      <c r="ECU677" s="155" t="s">
        <v>754</v>
      </c>
      <c r="ECV677" s="155" t="s">
        <v>754</v>
      </c>
      <c r="ECW677" s="155" t="s">
        <v>754</v>
      </c>
      <c r="ECX677" s="155" t="s">
        <v>754</v>
      </c>
      <c r="ECY677" s="155" t="s">
        <v>754</v>
      </c>
      <c r="ECZ677" s="155" t="s">
        <v>754</v>
      </c>
      <c r="EDA677" s="155" t="s">
        <v>754</v>
      </c>
      <c r="EDB677" s="155" t="s">
        <v>754</v>
      </c>
      <c r="EDC677" s="155" t="s">
        <v>754</v>
      </c>
      <c r="EDD677" s="155" t="s">
        <v>754</v>
      </c>
      <c r="EDE677" s="155" t="s">
        <v>754</v>
      </c>
      <c r="EDF677" s="155" t="s">
        <v>754</v>
      </c>
      <c r="EDG677" s="155" t="s">
        <v>754</v>
      </c>
      <c r="EDH677" s="155" t="s">
        <v>754</v>
      </c>
      <c r="EDI677" s="155" t="s">
        <v>754</v>
      </c>
      <c r="EDJ677" s="155" t="s">
        <v>754</v>
      </c>
      <c r="EDK677" s="155" t="s">
        <v>754</v>
      </c>
      <c r="EDL677" s="155" t="s">
        <v>754</v>
      </c>
      <c r="EDM677" s="155" t="s">
        <v>754</v>
      </c>
      <c r="EDN677" s="155" t="s">
        <v>754</v>
      </c>
      <c r="EDO677" s="155" t="s">
        <v>754</v>
      </c>
      <c r="EDP677" s="155" t="s">
        <v>754</v>
      </c>
      <c r="EDQ677" s="155" t="s">
        <v>754</v>
      </c>
      <c r="EDR677" s="155" t="s">
        <v>754</v>
      </c>
      <c r="EDS677" s="155" t="s">
        <v>754</v>
      </c>
      <c r="EDT677" s="155" t="s">
        <v>754</v>
      </c>
      <c r="EDU677" s="155" t="s">
        <v>754</v>
      </c>
      <c r="EDV677" s="155" t="s">
        <v>754</v>
      </c>
      <c r="EDW677" s="155" t="s">
        <v>754</v>
      </c>
      <c r="EDX677" s="155" t="s">
        <v>754</v>
      </c>
      <c r="EDY677" s="155" t="s">
        <v>754</v>
      </c>
      <c r="EDZ677" s="155" t="s">
        <v>754</v>
      </c>
      <c r="EEA677" s="155" t="s">
        <v>754</v>
      </c>
      <c r="EEB677" s="155" t="s">
        <v>754</v>
      </c>
      <c r="EEC677" s="155" t="s">
        <v>754</v>
      </c>
      <c r="EED677" s="155" t="s">
        <v>754</v>
      </c>
      <c r="EEE677" s="155" t="s">
        <v>754</v>
      </c>
      <c r="EEF677" s="155" t="s">
        <v>754</v>
      </c>
      <c r="EEG677" s="155" t="s">
        <v>754</v>
      </c>
      <c r="EEH677" s="155" t="s">
        <v>754</v>
      </c>
      <c r="EEI677" s="155" t="s">
        <v>754</v>
      </c>
      <c r="EEJ677" s="155" t="s">
        <v>754</v>
      </c>
      <c r="EEK677" s="155" t="s">
        <v>754</v>
      </c>
      <c r="EEL677" s="155" t="s">
        <v>754</v>
      </c>
      <c r="EEM677" s="155" t="s">
        <v>754</v>
      </c>
      <c r="EEN677" s="155" t="s">
        <v>754</v>
      </c>
      <c r="EEO677" s="155" t="s">
        <v>754</v>
      </c>
      <c r="EEP677" s="155" t="s">
        <v>754</v>
      </c>
      <c r="EEQ677" s="155" t="s">
        <v>754</v>
      </c>
      <c r="EER677" s="155" t="s">
        <v>754</v>
      </c>
      <c r="EES677" s="155" t="s">
        <v>754</v>
      </c>
      <c r="EET677" s="155" t="s">
        <v>754</v>
      </c>
      <c r="EEU677" s="155" t="s">
        <v>754</v>
      </c>
      <c r="EEV677" s="155" t="s">
        <v>754</v>
      </c>
      <c r="EEW677" s="155" t="s">
        <v>754</v>
      </c>
      <c r="EEX677" s="155" t="s">
        <v>754</v>
      </c>
      <c r="EEY677" s="155" t="s">
        <v>754</v>
      </c>
      <c r="EEZ677" s="155" t="s">
        <v>754</v>
      </c>
      <c r="EFA677" s="155" t="s">
        <v>754</v>
      </c>
      <c r="EFB677" s="155" t="s">
        <v>754</v>
      </c>
      <c r="EFC677" s="155" t="s">
        <v>754</v>
      </c>
      <c r="EFD677" s="155" t="s">
        <v>754</v>
      </c>
      <c r="EFE677" s="155" t="s">
        <v>754</v>
      </c>
      <c r="EFF677" s="155" t="s">
        <v>754</v>
      </c>
      <c r="EFG677" s="155" t="s">
        <v>754</v>
      </c>
      <c r="EFH677" s="155" t="s">
        <v>754</v>
      </c>
      <c r="EFI677" s="155" t="s">
        <v>754</v>
      </c>
      <c r="EFJ677" s="155" t="s">
        <v>754</v>
      </c>
      <c r="EFK677" s="155" t="s">
        <v>754</v>
      </c>
      <c r="EFL677" s="155" t="s">
        <v>754</v>
      </c>
      <c r="EFM677" s="155" t="s">
        <v>754</v>
      </c>
      <c r="EFN677" s="155" t="s">
        <v>754</v>
      </c>
      <c r="EFO677" s="155" t="s">
        <v>754</v>
      </c>
      <c r="EFP677" s="155" t="s">
        <v>754</v>
      </c>
      <c r="EFQ677" s="155" t="s">
        <v>754</v>
      </c>
      <c r="EFR677" s="155" t="s">
        <v>754</v>
      </c>
      <c r="EFS677" s="155" t="s">
        <v>754</v>
      </c>
      <c r="EFT677" s="155" t="s">
        <v>754</v>
      </c>
      <c r="EFU677" s="155" t="s">
        <v>754</v>
      </c>
      <c r="EFV677" s="155" t="s">
        <v>754</v>
      </c>
      <c r="EFW677" s="155" t="s">
        <v>754</v>
      </c>
      <c r="EFX677" s="155" t="s">
        <v>754</v>
      </c>
      <c r="EFY677" s="155" t="s">
        <v>754</v>
      </c>
      <c r="EFZ677" s="155" t="s">
        <v>754</v>
      </c>
      <c r="EGA677" s="155" t="s">
        <v>754</v>
      </c>
      <c r="EGB677" s="155" t="s">
        <v>754</v>
      </c>
      <c r="EGC677" s="155" t="s">
        <v>754</v>
      </c>
      <c r="EGD677" s="155" t="s">
        <v>754</v>
      </c>
      <c r="EGE677" s="155" t="s">
        <v>754</v>
      </c>
      <c r="EGF677" s="155" t="s">
        <v>754</v>
      </c>
      <c r="EGG677" s="155" t="s">
        <v>754</v>
      </c>
      <c r="EGH677" s="155" t="s">
        <v>754</v>
      </c>
      <c r="EGI677" s="155" t="s">
        <v>754</v>
      </c>
      <c r="EGJ677" s="155" t="s">
        <v>754</v>
      </c>
      <c r="EGK677" s="155" t="s">
        <v>754</v>
      </c>
      <c r="EGL677" s="155" t="s">
        <v>754</v>
      </c>
      <c r="EGM677" s="155" t="s">
        <v>754</v>
      </c>
      <c r="EGN677" s="155" t="s">
        <v>754</v>
      </c>
      <c r="EGO677" s="155" t="s">
        <v>754</v>
      </c>
      <c r="EGP677" s="155" t="s">
        <v>754</v>
      </c>
      <c r="EGQ677" s="155" t="s">
        <v>754</v>
      </c>
      <c r="EGR677" s="155" t="s">
        <v>754</v>
      </c>
      <c r="EGS677" s="155" t="s">
        <v>754</v>
      </c>
      <c r="EGT677" s="155" t="s">
        <v>754</v>
      </c>
      <c r="EGU677" s="155" t="s">
        <v>754</v>
      </c>
      <c r="EGV677" s="155" t="s">
        <v>754</v>
      </c>
      <c r="EGW677" s="155" t="s">
        <v>754</v>
      </c>
      <c r="EGX677" s="155" t="s">
        <v>754</v>
      </c>
      <c r="EGY677" s="155" t="s">
        <v>754</v>
      </c>
      <c r="EGZ677" s="155" t="s">
        <v>754</v>
      </c>
      <c r="EHA677" s="155" t="s">
        <v>754</v>
      </c>
      <c r="EHB677" s="155" t="s">
        <v>754</v>
      </c>
      <c r="EHC677" s="155" t="s">
        <v>754</v>
      </c>
      <c r="EHD677" s="155" t="s">
        <v>754</v>
      </c>
      <c r="EHE677" s="155" t="s">
        <v>754</v>
      </c>
      <c r="EHF677" s="155" t="s">
        <v>754</v>
      </c>
      <c r="EHG677" s="155" t="s">
        <v>754</v>
      </c>
      <c r="EHH677" s="155" t="s">
        <v>754</v>
      </c>
      <c r="EHI677" s="155" t="s">
        <v>754</v>
      </c>
      <c r="EHJ677" s="155" t="s">
        <v>754</v>
      </c>
      <c r="EHK677" s="155" t="s">
        <v>754</v>
      </c>
      <c r="EHL677" s="155" t="s">
        <v>754</v>
      </c>
      <c r="EHM677" s="155" t="s">
        <v>754</v>
      </c>
      <c r="EHN677" s="155" t="s">
        <v>754</v>
      </c>
      <c r="EHO677" s="155" t="s">
        <v>754</v>
      </c>
      <c r="EHP677" s="155" t="s">
        <v>754</v>
      </c>
      <c r="EHQ677" s="155" t="s">
        <v>754</v>
      </c>
      <c r="EHR677" s="155" t="s">
        <v>754</v>
      </c>
      <c r="EHS677" s="155" t="s">
        <v>754</v>
      </c>
      <c r="EHT677" s="155" t="s">
        <v>754</v>
      </c>
      <c r="EHU677" s="155" t="s">
        <v>754</v>
      </c>
      <c r="EHV677" s="155" t="s">
        <v>754</v>
      </c>
      <c r="EHW677" s="155" t="s">
        <v>754</v>
      </c>
      <c r="EHX677" s="155" t="s">
        <v>754</v>
      </c>
      <c r="EHY677" s="155" t="s">
        <v>754</v>
      </c>
      <c r="EHZ677" s="155" t="s">
        <v>754</v>
      </c>
      <c r="EIA677" s="155" t="s">
        <v>754</v>
      </c>
      <c r="EIB677" s="155" t="s">
        <v>754</v>
      </c>
      <c r="EIC677" s="155" t="s">
        <v>754</v>
      </c>
      <c r="EID677" s="155" t="s">
        <v>754</v>
      </c>
      <c r="EIE677" s="155" t="s">
        <v>754</v>
      </c>
      <c r="EIF677" s="155" t="s">
        <v>754</v>
      </c>
      <c r="EIG677" s="155" t="s">
        <v>754</v>
      </c>
      <c r="EIH677" s="155" t="s">
        <v>754</v>
      </c>
      <c r="EII677" s="155" t="s">
        <v>754</v>
      </c>
      <c r="EIJ677" s="155" t="s">
        <v>754</v>
      </c>
      <c r="EIK677" s="155" t="s">
        <v>754</v>
      </c>
      <c r="EIL677" s="155" t="s">
        <v>754</v>
      </c>
      <c r="EIM677" s="155" t="s">
        <v>754</v>
      </c>
      <c r="EIN677" s="155" t="s">
        <v>754</v>
      </c>
      <c r="EIO677" s="155" t="s">
        <v>754</v>
      </c>
      <c r="EIP677" s="155" t="s">
        <v>754</v>
      </c>
      <c r="EIQ677" s="155" t="s">
        <v>754</v>
      </c>
      <c r="EIR677" s="155" t="s">
        <v>754</v>
      </c>
      <c r="EIS677" s="155" t="s">
        <v>754</v>
      </c>
      <c r="EIT677" s="155" t="s">
        <v>754</v>
      </c>
      <c r="EIU677" s="155" t="s">
        <v>754</v>
      </c>
      <c r="EIV677" s="155" t="s">
        <v>754</v>
      </c>
      <c r="EIW677" s="155" t="s">
        <v>754</v>
      </c>
      <c r="EIX677" s="155" t="s">
        <v>754</v>
      </c>
      <c r="EIY677" s="155" t="s">
        <v>754</v>
      </c>
      <c r="EIZ677" s="155" t="s">
        <v>754</v>
      </c>
      <c r="EJA677" s="155" t="s">
        <v>754</v>
      </c>
      <c r="EJB677" s="155" t="s">
        <v>754</v>
      </c>
      <c r="EJC677" s="155" t="s">
        <v>754</v>
      </c>
      <c r="EJD677" s="155" t="s">
        <v>754</v>
      </c>
      <c r="EJE677" s="155" t="s">
        <v>754</v>
      </c>
      <c r="EJF677" s="155" t="s">
        <v>754</v>
      </c>
      <c r="EJG677" s="155" t="s">
        <v>754</v>
      </c>
      <c r="EJH677" s="155" t="s">
        <v>754</v>
      </c>
      <c r="EJI677" s="155" t="s">
        <v>754</v>
      </c>
      <c r="EJJ677" s="155" t="s">
        <v>754</v>
      </c>
      <c r="EJK677" s="155" t="s">
        <v>754</v>
      </c>
      <c r="EJL677" s="155" t="s">
        <v>754</v>
      </c>
      <c r="EJM677" s="155" t="s">
        <v>754</v>
      </c>
      <c r="EJN677" s="155" t="s">
        <v>754</v>
      </c>
      <c r="EJO677" s="155" t="s">
        <v>754</v>
      </c>
      <c r="EJP677" s="155" t="s">
        <v>754</v>
      </c>
      <c r="EJQ677" s="155" t="s">
        <v>754</v>
      </c>
      <c r="EJR677" s="155" t="s">
        <v>754</v>
      </c>
      <c r="EJS677" s="155" t="s">
        <v>754</v>
      </c>
      <c r="EJT677" s="155" t="s">
        <v>754</v>
      </c>
      <c r="EJU677" s="155" t="s">
        <v>754</v>
      </c>
      <c r="EJV677" s="155" t="s">
        <v>754</v>
      </c>
      <c r="EJW677" s="155" t="s">
        <v>754</v>
      </c>
      <c r="EJX677" s="155" t="s">
        <v>754</v>
      </c>
      <c r="EJY677" s="155" t="s">
        <v>754</v>
      </c>
      <c r="EJZ677" s="155" t="s">
        <v>754</v>
      </c>
      <c r="EKA677" s="155" t="s">
        <v>754</v>
      </c>
      <c r="EKB677" s="155" t="s">
        <v>754</v>
      </c>
      <c r="EKC677" s="155" t="s">
        <v>754</v>
      </c>
      <c r="EKD677" s="155" t="s">
        <v>754</v>
      </c>
      <c r="EKE677" s="155" t="s">
        <v>754</v>
      </c>
      <c r="EKF677" s="155" t="s">
        <v>754</v>
      </c>
      <c r="EKG677" s="155" t="s">
        <v>754</v>
      </c>
      <c r="EKH677" s="155" t="s">
        <v>754</v>
      </c>
      <c r="EKI677" s="155" t="s">
        <v>754</v>
      </c>
      <c r="EKJ677" s="155" t="s">
        <v>754</v>
      </c>
      <c r="EKK677" s="155" t="s">
        <v>754</v>
      </c>
      <c r="EKL677" s="155" t="s">
        <v>754</v>
      </c>
      <c r="EKM677" s="155" t="s">
        <v>754</v>
      </c>
      <c r="EKN677" s="155" t="s">
        <v>754</v>
      </c>
      <c r="EKO677" s="155" t="s">
        <v>754</v>
      </c>
      <c r="EKP677" s="155" t="s">
        <v>754</v>
      </c>
      <c r="EKQ677" s="155" t="s">
        <v>754</v>
      </c>
      <c r="EKR677" s="155" t="s">
        <v>754</v>
      </c>
      <c r="EKS677" s="155" t="s">
        <v>754</v>
      </c>
      <c r="EKT677" s="155" t="s">
        <v>754</v>
      </c>
      <c r="EKU677" s="155" t="s">
        <v>754</v>
      </c>
      <c r="EKV677" s="155" t="s">
        <v>754</v>
      </c>
      <c r="EKW677" s="155" t="s">
        <v>754</v>
      </c>
      <c r="EKX677" s="155" t="s">
        <v>754</v>
      </c>
      <c r="EKY677" s="155" t="s">
        <v>754</v>
      </c>
      <c r="EKZ677" s="155" t="s">
        <v>754</v>
      </c>
      <c r="ELA677" s="155" t="s">
        <v>754</v>
      </c>
      <c r="ELB677" s="155" t="s">
        <v>754</v>
      </c>
      <c r="ELC677" s="155" t="s">
        <v>754</v>
      </c>
      <c r="ELD677" s="155" t="s">
        <v>754</v>
      </c>
      <c r="ELE677" s="155" t="s">
        <v>754</v>
      </c>
      <c r="ELF677" s="155" t="s">
        <v>754</v>
      </c>
      <c r="ELG677" s="155" t="s">
        <v>754</v>
      </c>
      <c r="ELH677" s="155" t="s">
        <v>754</v>
      </c>
      <c r="ELI677" s="155" t="s">
        <v>754</v>
      </c>
      <c r="ELJ677" s="155" t="s">
        <v>754</v>
      </c>
      <c r="ELK677" s="155" t="s">
        <v>754</v>
      </c>
      <c r="ELL677" s="155" t="s">
        <v>754</v>
      </c>
      <c r="ELM677" s="155" t="s">
        <v>754</v>
      </c>
      <c r="ELN677" s="155" t="s">
        <v>754</v>
      </c>
      <c r="ELO677" s="155" t="s">
        <v>754</v>
      </c>
      <c r="ELP677" s="155" t="s">
        <v>754</v>
      </c>
      <c r="ELQ677" s="155" t="s">
        <v>754</v>
      </c>
      <c r="ELR677" s="155" t="s">
        <v>754</v>
      </c>
      <c r="ELS677" s="155" t="s">
        <v>754</v>
      </c>
      <c r="ELT677" s="155" t="s">
        <v>754</v>
      </c>
      <c r="ELU677" s="155" t="s">
        <v>754</v>
      </c>
      <c r="ELV677" s="155" t="s">
        <v>754</v>
      </c>
      <c r="ELW677" s="155" t="s">
        <v>754</v>
      </c>
      <c r="ELX677" s="155" t="s">
        <v>754</v>
      </c>
      <c r="ELY677" s="155" t="s">
        <v>754</v>
      </c>
      <c r="ELZ677" s="155" t="s">
        <v>754</v>
      </c>
      <c r="EMA677" s="155" t="s">
        <v>754</v>
      </c>
      <c r="EMB677" s="155" t="s">
        <v>754</v>
      </c>
      <c r="EMC677" s="155" t="s">
        <v>754</v>
      </c>
      <c r="EMD677" s="155" t="s">
        <v>754</v>
      </c>
      <c r="EME677" s="155" t="s">
        <v>754</v>
      </c>
      <c r="EMF677" s="155" t="s">
        <v>754</v>
      </c>
      <c r="EMG677" s="155" t="s">
        <v>754</v>
      </c>
      <c r="EMH677" s="155" t="s">
        <v>754</v>
      </c>
      <c r="EMI677" s="155" t="s">
        <v>754</v>
      </c>
      <c r="EMJ677" s="155" t="s">
        <v>754</v>
      </c>
      <c r="EMK677" s="155" t="s">
        <v>754</v>
      </c>
      <c r="EML677" s="155" t="s">
        <v>754</v>
      </c>
      <c r="EMM677" s="155" t="s">
        <v>754</v>
      </c>
      <c r="EMN677" s="155" t="s">
        <v>754</v>
      </c>
      <c r="EMO677" s="155" t="s">
        <v>754</v>
      </c>
      <c r="EMP677" s="155" t="s">
        <v>754</v>
      </c>
      <c r="EMQ677" s="155" t="s">
        <v>754</v>
      </c>
      <c r="EMR677" s="155" t="s">
        <v>754</v>
      </c>
      <c r="EMS677" s="155" t="s">
        <v>754</v>
      </c>
      <c r="EMT677" s="155" t="s">
        <v>754</v>
      </c>
      <c r="EMU677" s="155" t="s">
        <v>754</v>
      </c>
      <c r="EMV677" s="155" t="s">
        <v>754</v>
      </c>
      <c r="EMW677" s="155" t="s">
        <v>754</v>
      </c>
      <c r="EMX677" s="155" t="s">
        <v>754</v>
      </c>
      <c r="EMY677" s="155" t="s">
        <v>754</v>
      </c>
      <c r="EMZ677" s="155" t="s">
        <v>754</v>
      </c>
      <c r="ENA677" s="155" t="s">
        <v>754</v>
      </c>
      <c r="ENB677" s="155" t="s">
        <v>754</v>
      </c>
      <c r="ENC677" s="155" t="s">
        <v>754</v>
      </c>
      <c r="END677" s="155" t="s">
        <v>754</v>
      </c>
      <c r="ENE677" s="155" t="s">
        <v>754</v>
      </c>
      <c r="ENF677" s="155" t="s">
        <v>754</v>
      </c>
      <c r="ENG677" s="155" t="s">
        <v>754</v>
      </c>
      <c r="ENH677" s="155" t="s">
        <v>754</v>
      </c>
      <c r="ENI677" s="155" t="s">
        <v>754</v>
      </c>
      <c r="ENJ677" s="155" t="s">
        <v>754</v>
      </c>
      <c r="ENK677" s="155" t="s">
        <v>754</v>
      </c>
      <c r="ENL677" s="155" t="s">
        <v>754</v>
      </c>
      <c r="ENM677" s="155" t="s">
        <v>754</v>
      </c>
      <c r="ENN677" s="155" t="s">
        <v>754</v>
      </c>
      <c r="ENO677" s="155" t="s">
        <v>754</v>
      </c>
      <c r="ENP677" s="155" t="s">
        <v>754</v>
      </c>
      <c r="ENQ677" s="155" t="s">
        <v>754</v>
      </c>
      <c r="ENR677" s="155" t="s">
        <v>754</v>
      </c>
      <c r="ENS677" s="155" t="s">
        <v>754</v>
      </c>
      <c r="ENT677" s="155" t="s">
        <v>754</v>
      </c>
      <c r="ENU677" s="155" t="s">
        <v>754</v>
      </c>
      <c r="ENV677" s="155" t="s">
        <v>754</v>
      </c>
      <c r="ENW677" s="155" t="s">
        <v>754</v>
      </c>
      <c r="ENX677" s="155" t="s">
        <v>754</v>
      </c>
      <c r="ENY677" s="155" t="s">
        <v>754</v>
      </c>
      <c r="ENZ677" s="155" t="s">
        <v>754</v>
      </c>
      <c r="EOA677" s="155" t="s">
        <v>754</v>
      </c>
      <c r="EOB677" s="155" t="s">
        <v>754</v>
      </c>
      <c r="EOC677" s="155" t="s">
        <v>754</v>
      </c>
      <c r="EOD677" s="155" t="s">
        <v>754</v>
      </c>
      <c r="EOE677" s="155" t="s">
        <v>754</v>
      </c>
      <c r="EOF677" s="155" t="s">
        <v>754</v>
      </c>
      <c r="EOG677" s="155" t="s">
        <v>754</v>
      </c>
      <c r="EOH677" s="155" t="s">
        <v>754</v>
      </c>
      <c r="EOI677" s="155" t="s">
        <v>754</v>
      </c>
      <c r="EOJ677" s="155" t="s">
        <v>754</v>
      </c>
      <c r="EOK677" s="155" t="s">
        <v>754</v>
      </c>
      <c r="EOL677" s="155" t="s">
        <v>754</v>
      </c>
      <c r="EOM677" s="155" t="s">
        <v>754</v>
      </c>
      <c r="EON677" s="155" t="s">
        <v>754</v>
      </c>
      <c r="EOO677" s="155" t="s">
        <v>754</v>
      </c>
      <c r="EOP677" s="155" t="s">
        <v>754</v>
      </c>
      <c r="EOQ677" s="155" t="s">
        <v>754</v>
      </c>
      <c r="EOR677" s="155" t="s">
        <v>754</v>
      </c>
      <c r="EOS677" s="155" t="s">
        <v>754</v>
      </c>
      <c r="EOT677" s="155" t="s">
        <v>754</v>
      </c>
      <c r="EOU677" s="155" t="s">
        <v>754</v>
      </c>
      <c r="EOV677" s="155" t="s">
        <v>754</v>
      </c>
      <c r="EOW677" s="155" t="s">
        <v>754</v>
      </c>
      <c r="EOX677" s="155" t="s">
        <v>754</v>
      </c>
      <c r="EOY677" s="155" t="s">
        <v>754</v>
      </c>
      <c r="EOZ677" s="155" t="s">
        <v>754</v>
      </c>
      <c r="EPA677" s="155" t="s">
        <v>754</v>
      </c>
      <c r="EPB677" s="155" t="s">
        <v>754</v>
      </c>
      <c r="EPC677" s="155" t="s">
        <v>754</v>
      </c>
      <c r="EPD677" s="155" t="s">
        <v>754</v>
      </c>
      <c r="EPE677" s="155" t="s">
        <v>754</v>
      </c>
      <c r="EPF677" s="155" t="s">
        <v>754</v>
      </c>
      <c r="EPG677" s="155" t="s">
        <v>754</v>
      </c>
      <c r="EPH677" s="155" t="s">
        <v>754</v>
      </c>
      <c r="EPI677" s="155" t="s">
        <v>754</v>
      </c>
      <c r="EPJ677" s="155" t="s">
        <v>754</v>
      </c>
      <c r="EPK677" s="155" t="s">
        <v>754</v>
      </c>
      <c r="EPL677" s="155" t="s">
        <v>754</v>
      </c>
      <c r="EPM677" s="155" t="s">
        <v>754</v>
      </c>
      <c r="EPN677" s="155" t="s">
        <v>754</v>
      </c>
      <c r="EPO677" s="155" t="s">
        <v>754</v>
      </c>
      <c r="EPP677" s="155" t="s">
        <v>754</v>
      </c>
      <c r="EPQ677" s="155" t="s">
        <v>754</v>
      </c>
      <c r="EPR677" s="155" t="s">
        <v>754</v>
      </c>
      <c r="EPS677" s="155" t="s">
        <v>754</v>
      </c>
      <c r="EPT677" s="155" t="s">
        <v>754</v>
      </c>
      <c r="EPU677" s="155" t="s">
        <v>754</v>
      </c>
      <c r="EPV677" s="155" t="s">
        <v>754</v>
      </c>
      <c r="EPW677" s="155" t="s">
        <v>754</v>
      </c>
      <c r="EPX677" s="155" t="s">
        <v>754</v>
      </c>
      <c r="EPY677" s="155" t="s">
        <v>754</v>
      </c>
      <c r="EPZ677" s="155" t="s">
        <v>754</v>
      </c>
      <c r="EQA677" s="155" t="s">
        <v>754</v>
      </c>
      <c r="EQB677" s="155" t="s">
        <v>754</v>
      </c>
      <c r="EQC677" s="155" t="s">
        <v>754</v>
      </c>
      <c r="EQD677" s="155" t="s">
        <v>754</v>
      </c>
      <c r="EQE677" s="155" t="s">
        <v>754</v>
      </c>
      <c r="EQF677" s="155" t="s">
        <v>754</v>
      </c>
      <c r="EQG677" s="155" t="s">
        <v>754</v>
      </c>
      <c r="EQH677" s="155" t="s">
        <v>754</v>
      </c>
      <c r="EQI677" s="155" t="s">
        <v>754</v>
      </c>
      <c r="EQJ677" s="155" t="s">
        <v>754</v>
      </c>
      <c r="EQK677" s="155" t="s">
        <v>754</v>
      </c>
      <c r="EQL677" s="155" t="s">
        <v>754</v>
      </c>
      <c r="EQM677" s="155" t="s">
        <v>754</v>
      </c>
      <c r="EQN677" s="155" t="s">
        <v>754</v>
      </c>
      <c r="EQO677" s="155" t="s">
        <v>754</v>
      </c>
      <c r="EQP677" s="155" t="s">
        <v>754</v>
      </c>
      <c r="EQQ677" s="155" t="s">
        <v>754</v>
      </c>
      <c r="EQR677" s="155" t="s">
        <v>754</v>
      </c>
      <c r="EQS677" s="155" t="s">
        <v>754</v>
      </c>
      <c r="EQT677" s="155" t="s">
        <v>754</v>
      </c>
      <c r="EQU677" s="155" t="s">
        <v>754</v>
      </c>
      <c r="EQV677" s="155" t="s">
        <v>754</v>
      </c>
      <c r="EQW677" s="155" t="s">
        <v>754</v>
      </c>
      <c r="EQX677" s="155" t="s">
        <v>754</v>
      </c>
      <c r="EQY677" s="155" t="s">
        <v>754</v>
      </c>
      <c r="EQZ677" s="155" t="s">
        <v>754</v>
      </c>
      <c r="ERA677" s="155" t="s">
        <v>754</v>
      </c>
      <c r="ERB677" s="155" t="s">
        <v>754</v>
      </c>
      <c r="ERC677" s="155" t="s">
        <v>754</v>
      </c>
      <c r="ERD677" s="155" t="s">
        <v>754</v>
      </c>
      <c r="ERE677" s="155" t="s">
        <v>754</v>
      </c>
      <c r="ERF677" s="155" t="s">
        <v>754</v>
      </c>
      <c r="ERG677" s="155" t="s">
        <v>754</v>
      </c>
      <c r="ERH677" s="155" t="s">
        <v>754</v>
      </c>
      <c r="ERI677" s="155" t="s">
        <v>754</v>
      </c>
      <c r="ERJ677" s="155" t="s">
        <v>754</v>
      </c>
      <c r="ERK677" s="155" t="s">
        <v>754</v>
      </c>
      <c r="ERL677" s="155" t="s">
        <v>754</v>
      </c>
      <c r="ERM677" s="155" t="s">
        <v>754</v>
      </c>
      <c r="ERN677" s="155" t="s">
        <v>754</v>
      </c>
      <c r="ERO677" s="155" t="s">
        <v>754</v>
      </c>
      <c r="ERP677" s="155" t="s">
        <v>754</v>
      </c>
      <c r="ERQ677" s="155" t="s">
        <v>754</v>
      </c>
      <c r="ERR677" s="155" t="s">
        <v>754</v>
      </c>
      <c r="ERS677" s="155" t="s">
        <v>754</v>
      </c>
      <c r="ERT677" s="155" t="s">
        <v>754</v>
      </c>
      <c r="ERU677" s="155" t="s">
        <v>754</v>
      </c>
      <c r="ERV677" s="155" t="s">
        <v>754</v>
      </c>
      <c r="ERW677" s="155" t="s">
        <v>754</v>
      </c>
      <c r="ERX677" s="155" t="s">
        <v>754</v>
      </c>
      <c r="ERY677" s="155" t="s">
        <v>754</v>
      </c>
      <c r="ERZ677" s="155" t="s">
        <v>754</v>
      </c>
      <c r="ESA677" s="155" t="s">
        <v>754</v>
      </c>
      <c r="ESB677" s="155" t="s">
        <v>754</v>
      </c>
      <c r="ESC677" s="155" t="s">
        <v>754</v>
      </c>
      <c r="ESD677" s="155" t="s">
        <v>754</v>
      </c>
      <c r="ESE677" s="155" t="s">
        <v>754</v>
      </c>
      <c r="ESF677" s="155" t="s">
        <v>754</v>
      </c>
      <c r="ESG677" s="155" t="s">
        <v>754</v>
      </c>
      <c r="ESH677" s="155" t="s">
        <v>754</v>
      </c>
      <c r="ESI677" s="155" t="s">
        <v>754</v>
      </c>
      <c r="ESJ677" s="155" t="s">
        <v>754</v>
      </c>
      <c r="ESK677" s="155" t="s">
        <v>754</v>
      </c>
      <c r="ESL677" s="155" t="s">
        <v>754</v>
      </c>
      <c r="ESM677" s="155" t="s">
        <v>754</v>
      </c>
      <c r="ESN677" s="155" t="s">
        <v>754</v>
      </c>
      <c r="ESO677" s="155" t="s">
        <v>754</v>
      </c>
      <c r="ESP677" s="155" t="s">
        <v>754</v>
      </c>
      <c r="ESQ677" s="155" t="s">
        <v>754</v>
      </c>
      <c r="ESR677" s="155" t="s">
        <v>754</v>
      </c>
      <c r="ESS677" s="155" t="s">
        <v>754</v>
      </c>
      <c r="EST677" s="155" t="s">
        <v>754</v>
      </c>
      <c r="ESU677" s="155" t="s">
        <v>754</v>
      </c>
      <c r="ESV677" s="155" t="s">
        <v>754</v>
      </c>
      <c r="ESW677" s="155" t="s">
        <v>754</v>
      </c>
      <c r="ESX677" s="155" t="s">
        <v>754</v>
      </c>
      <c r="ESY677" s="155" t="s">
        <v>754</v>
      </c>
      <c r="ESZ677" s="155" t="s">
        <v>754</v>
      </c>
      <c r="ETA677" s="155" t="s">
        <v>754</v>
      </c>
      <c r="ETB677" s="155" t="s">
        <v>754</v>
      </c>
      <c r="ETC677" s="155" t="s">
        <v>754</v>
      </c>
      <c r="ETD677" s="155" t="s">
        <v>754</v>
      </c>
      <c r="ETE677" s="155" t="s">
        <v>754</v>
      </c>
      <c r="ETF677" s="155" t="s">
        <v>754</v>
      </c>
      <c r="ETG677" s="155" t="s">
        <v>754</v>
      </c>
      <c r="ETH677" s="155" t="s">
        <v>754</v>
      </c>
      <c r="ETI677" s="155" t="s">
        <v>754</v>
      </c>
      <c r="ETJ677" s="155" t="s">
        <v>754</v>
      </c>
      <c r="ETK677" s="155" t="s">
        <v>754</v>
      </c>
      <c r="ETL677" s="155" t="s">
        <v>754</v>
      </c>
      <c r="ETM677" s="155" t="s">
        <v>754</v>
      </c>
      <c r="ETN677" s="155" t="s">
        <v>754</v>
      </c>
      <c r="ETO677" s="155" t="s">
        <v>754</v>
      </c>
      <c r="ETP677" s="155" t="s">
        <v>754</v>
      </c>
      <c r="ETQ677" s="155" t="s">
        <v>754</v>
      </c>
      <c r="ETR677" s="155" t="s">
        <v>754</v>
      </c>
      <c r="ETS677" s="155" t="s">
        <v>754</v>
      </c>
      <c r="ETT677" s="155" t="s">
        <v>754</v>
      </c>
      <c r="ETU677" s="155" t="s">
        <v>754</v>
      </c>
      <c r="ETV677" s="155" t="s">
        <v>754</v>
      </c>
      <c r="ETW677" s="155" t="s">
        <v>754</v>
      </c>
      <c r="ETX677" s="155" t="s">
        <v>754</v>
      </c>
      <c r="ETY677" s="155" t="s">
        <v>754</v>
      </c>
      <c r="ETZ677" s="155" t="s">
        <v>754</v>
      </c>
      <c r="EUA677" s="155" t="s">
        <v>754</v>
      </c>
      <c r="EUB677" s="155" t="s">
        <v>754</v>
      </c>
      <c r="EUC677" s="155" t="s">
        <v>754</v>
      </c>
      <c r="EUD677" s="155" t="s">
        <v>754</v>
      </c>
      <c r="EUE677" s="155" t="s">
        <v>754</v>
      </c>
      <c r="EUF677" s="155" t="s">
        <v>754</v>
      </c>
      <c r="EUG677" s="155" t="s">
        <v>754</v>
      </c>
      <c r="EUH677" s="155" t="s">
        <v>754</v>
      </c>
      <c r="EUI677" s="155" t="s">
        <v>754</v>
      </c>
      <c r="EUJ677" s="155" t="s">
        <v>754</v>
      </c>
      <c r="EUK677" s="155" t="s">
        <v>754</v>
      </c>
      <c r="EUL677" s="155" t="s">
        <v>754</v>
      </c>
      <c r="EUM677" s="155" t="s">
        <v>754</v>
      </c>
      <c r="EUN677" s="155" t="s">
        <v>754</v>
      </c>
      <c r="EUO677" s="155" t="s">
        <v>754</v>
      </c>
      <c r="EUP677" s="155" t="s">
        <v>754</v>
      </c>
      <c r="EUQ677" s="155" t="s">
        <v>754</v>
      </c>
      <c r="EUR677" s="155" t="s">
        <v>754</v>
      </c>
      <c r="EUS677" s="155" t="s">
        <v>754</v>
      </c>
      <c r="EUT677" s="155" t="s">
        <v>754</v>
      </c>
      <c r="EUU677" s="155" t="s">
        <v>754</v>
      </c>
      <c r="EUV677" s="155" t="s">
        <v>754</v>
      </c>
      <c r="EUW677" s="155" t="s">
        <v>754</v>
      </c>
      <c r="EUX677" s="155" t="s">
        <v>754</v>
      </c>
      <c r="EUY677" s="155" t="s">
        <v>754</v>
      </c>
      <c r="EUZ677" s="155" t="s">
        <v>754</v>
      </c>
      <c r="EVA677" s="155" t="s">
        <v>754</v>
      </c>
      <c r="EVB677" s="155" t="s">
        <v>754</v>
      </c>
      <c r="EVC677" s="155" t="s">
        <v>754</v>
      </c>
      <c r="EVD677" s="155" t="s">
        <v>754</v>
      </c>
      <c r="EVE677" s="155" t="s">
        <v>754</v>
      </c>
      <c r="EVF677" s="155" t="s">
        <v>754</v>
      </c>
      <c r="EVG677" s="155" t="s">
        <v>754</v>
      </c>
      <c r="EVH677" s="155" t="s">
        <v>754</v>
      </c>
      <c r="EVI677" s="155" t="s">
        <v>754</v>
      </c>
      <c r="EVJ677" s="155" t="s">
        <v>754</v>
      </c>
      <c r="EVK677" s="155" t="s">
        <v>754</v>
      </c>
      <c r="EVL677" s="155" t="s">
        <v>754</v>
      </c>
      <c r="EVM677" s="155" t="s">
        <v>754</v>
      </c>
      <c r="EVN677" s="155" t="s">
        <v>754</v>
      </c>
      <c r="EVO677" s="155" t="s">
        <v>754</v>
      </c>
      <c r="EVP677" s="155" t="s">
        <v>754</v>
      </c>
      <c r="EVQ677" s="155" t="s">
        <v>754</v>
      </c>
      <c r="EVR677" s="155" t="s">
        <v>754</v>
      </c>
      <c r="EVS677" s="155" t="s">
        <v>754</v>
      </c>
      <c r="EVT677" s="155" t="s">
        <v>754</v>
      </c>
      <c r="EVU677" s="155" t="s">
        <v>754</v>
      </c>
      <c r="EVV677" s="155" t="s">
        <v>754</v>
      </c>
      <c r="EVW677" s="155" t="s">
        <v>754</v>
      </c>
      <c r="EVX677" s="155" t="s">
        <v>754</v>
      </c>
      <c r="EVY677" s="155" t="s">
        <v>754</v>
      </c>
      <c r="EVZ677" s="155" t="s">
        <v>754</v>
      </c>
      <c r="EWA677" s="155" t="s">
        <v>754</v>
      </c>
      <c r="EWB677" s="155" t="s">
        <v>754</v>
      </c>
      <c r="EWC677" s="155" t="s">
        <v>754</v>
      </c>
      <c r="EWD677" s="155" t="s">
        <v>754</v>
      </c>
      <c r="EWE677" s="155" t="s">
        <v>754</v>
      </c>
      <c r="EWF677" s="155" t="s">
        <v>754</v>
      </c>
      <c r="EWG677" s="155" t="s">
        <v>754</v>
      </c>
      <c r="EWH677" s="155" t="s">
        <v>754</v>
      </c>
      <c r="EWI677" s="155" t="s">
        <v>754</v>
      </c>
      <c r="EWJ677" s="155" t="s">
        <v>754</v>
      </c>
      <c r="EWK677" s="155" t="s">
        <v>754</v>
      </c>
      <c r="EWL677" s="155" t="s">
        <v>754</v>
      </c>
      <c r="EWM677" s="155" t="s">
        <v>754</v>
      </c>
      <c r="EWN677" s="155" t="s">
        <v>754</v>
      </c>
      <c r="EWO677" s="155" t="s">
        <v>754</v>
      </c>
      <c r="EWP677" s="155" t="s">
        <v>754</v>
      </c>
      <c r="EWQ677" s="155" t="s">
        <v>754</v>
      </c>
      <c r="EWR677" s="155" t="s">
        <v>754</v>
      </c>
      <c r="EWS677" s="155" t="s">
        <v>754</v>
      </c>
      <c r="EWT677" s="155" t="s">
        <v>754</v>
      </c>
      <c r="EWU677" s="155" t="s">
        <v>754</v>
      </c>
      <c r="EWV677" s="155" t="s">
        <v>754</v>
      </c>
      <c r="EWW677" s="155" t="s">
        <v>754</v>
      </c>
      <c r="EWX677" s="155" t="s">
        <v>754</v>
      </c>
      <c r="EWY677" s="155" t="s">
        <v>754</v>
      </c>
      <c r="EWZ677" s="155" t="s">
        <v>754</v>
      </c>
      <c r="EXA677" s="155" t="s">
        <v>754</v>
      </c>
      <c r="EXB677" s="155" t="s">
        <v>754</v>
      </c>
      <c r="EXC677" s="155" t="s">
        <v>754</v>
      </c>
      <c r="EXD677" s="155" t="s">
        <v>754</v>
      </c>
      <c r="EXE677" s="155" t="s">
        <v>754</v>
      </c>
      <c r="EXF677" s="155" t="s">
        <v>754</v>
      </c>
      <c r="EXG677" s="155" t="s">
        <v>754</v>
      </c>
      <c r="EXH677" s="155" t="s">
        <v>754</v>
      </c>
      <c r="EXI677" s="155" t="s">
        <v>754</v>
      </c>
      <c r="EXJ677" s="155" t="s">
        <v>754</v>
      </c>
      <c r="EXK677" s="155" t="s">
        <v>754</v>
      </c>
      <c r="EXL677" s="155" t="s">
        <v>754</v>
      </c>
      <c r="EXM677" s="155" t="s">
        <v>754</v>
      </c>
      <c r="EXN677" s="155" t="s">
        <v>754</v>
      </c>
      <c r="EXO677" s="155" t="s">
        <v>754</v>
      </c>
      <c r="EXP677" s="155" t="s">
        <v>754</v>
      </c>
      <c r="EXQ677" s="155" t="s">
        <v>754</v>
      </c>
      <c r="EXR677" s="155" t="s">
        <v>754</v>
      </c>
      <c r="EXS677" s="155" t="s">
        <v>754</v>
      </c>
      <c r="EXT677" s="155" t="s">
        <v>754</v>
      </c>
      <c r="EXU677" s="155" t="s">
        <v>754</v>
      </c>
      <c r="EXV677" s="155" t="s">
        <v>754</v>
      </c>
      <c r="EXW677" s="155" t="s">
        <v>754</v>
      </c>
      <c r="EXX677" s="155" t="s">
        <v>754</v>
      </c>
      <c r="EXY677" s="155" t="s">
        <v>754</v>
      </c>
      <c r="EXZ677" s="155" t="s">
        <v>754</v>
      </c>
      <c r="EYA677" s="155" t="s">
        <v>754</v>
      </c>
      <c r="EYB677" s="155" t="s">
        <v>754</v>
      </c>
      <c r="EYC677" s="155" t="s">
        <v>754</v>
      </c>
      <c r="EYD677" s="155" t="s">
        <v>754</v>
      </c>
      <c r="EYE677" s="155" t="s">
        <v>754</v>
      </c>
      <c r="EYF677" s="155" t="s">
        <v>754</v>
      </c>
      <c r="EYG677" s="155" t="s">
        <v>754</v>
      </c>
      <c r="EYH677" s="155" t="s">
        <v>754</v>
      </c>
      <c r="EYI677" s="155" t="s">
        <v>754</v>
      </c>
      <c r="EYJ677" s="155" t="s">
        <v>754</v>
      </c>
      <c r="EYK677" s="155" t="s">
        <v>754</v>
      </c>
      <c r="EYL677" s="155" t="s">
        <v>754</v>
      </c>
      <c r="EYM677" s="155" t="s">
        <v>754</v>
      </c>
      <c r="EYN677" s="155" t="s">
        <v>754</v>
      </c>
      <c r="EYO677" s="155" t="s">
        <v>754</v>
      </c>
      <c r="EYP677" s="155" t="s">
        <v>754</v>
      </c>
      <c r="EYQ677" s="155" t="s">
        <v>754</v>
      </c>
      <c r="EYR677" s="155" t="s">
        <v>754</v>
      </c>
      <c r="EYS677" s="155" t="s">
        <v>754</v>
      </c>
      <c r="EYT677" s="155" t="s">
        <v>754</v>
      </c>
      <c r="EYU677" s="155" t="s">
        <v>754</v>
      </c>
      <c r="EYV677" s="155" t="s">
        <v>754</v>
      </c>
      <c r="EYW677" s="155" t="s">
        <v>754</v>
      </c>
      <c r="EYX677" s="155" t="s">
        <v>754</v>
      </c>
      <c r="EYY677" s="155" t="s">
        <v>754</v>
      </c>
      <c r="EYZ677" s="155" t="s">
        <v>754</v>
      </c>
      <c r="EZA677" s="155" t="s">
        <v>754</v>
      </c>
      <c r="EZB677" s="155" t="s">
        <v>754</v>
      </c>
      <c r="EZC677" s="155" t="s">
        <v>754</v>
      </c>
      <c r="EZD677" s="155" t="s">
        <v>754</v>
      </c>
      <c r="EZE677" s="155" t="s">
        <v>754</v>
      </c>
      <c r="EZF677" s="155" t="s">
        <v>754</v>
      </c>
      <c r="EZG677" s="155" t="s">
        <v>754</v>
      </c>
      <c r="EZH677" s="155" t="s">
        <v>754</v>
      </c>
      <c r="EZI677" s="155" t="s">
        <v>754</v>
      </c>
      <c r="EZJ677" s="155" t="s">
        <v>754</v>
      </c>
      <c r="EZK677" s="155" t="s">
        <v>754</v>
      </c>
      <c r="EZL677" s="155" t="s">
        <v>754</v>
      </c>
      <c r="EZM677" s="155" t="s">
        <v>754</v>
      </c>
      <c r="EZN677" s="155" t="s">
        <v>754</v>
      </c>
      <c r="EZO677" s="155" t="s">
        <v>754</v>
      </c>
      <c r="EZP677" s="155" t="s">
        <v>754</v>
      </c>
      <c r="EZQ677" s="155" t="s">
        <v>754</v>
      </c>
      <c r="EZR677" s="155" t="s">
        <v>754</v>
      </c>
      <c r="EZS677" s="155" t="s">
        <v>754</v>
      </c>
      <c r="EZT677" s="155" t="s">
        <v>754</v>
      </c>
      <c r="EZU677" s="155" t="s">
        <v>754</v>
      </c>
      <c r="EZV677" s="155" t="s">
        <v>754</v>
      </c>
      <c r="EZW677" s="155" t="s">
        <v>754</v>
      </c>
      <c r="EZX677" s="155" t="s">
        <v>754</v>
      </c>
      <c r="EZY677" s="155" t="s">
        <v>754</v>
      </c>
      <c r="EZZ677" s="155" t="s">
        <v>754</v>
      </c>
      <c r="FAA677" s="155" t="s">
        <v>754</v>
      </c>
      <c r="FAB677" s="155" t="s">
        <v>754</v>
      </c>
      <c r="FAC677" s="155" t="s">
        <v>754</v>
      </c>
      <c r="FAD677" s="155" t="s">
        <v>754</v>
      </c>
      <c r="FAE677" s="155" t="s">
        <v>754</v>
      </c>
      <c r="FAF677" s="155" t="s">
        <v>754</v>
      </c>
      <c r="FAG677" s="155" t="s">
        <v>754</v>
      </c>
      <c r="FAH677" s="155" t="s">
        <v>754</v>
      </c>
      <c r="FAI677" s="155" t="s">
        <v>754</v>
      </c>
      <c r="FAJ677" s="155" t="s">
        <v>754</v>
      </c>
      <c r="FAK677" s="155" t="s">
        <v>754</v>
      </c>
      <c r="FAL677" s="155" t="s">
        <v>754</v>
      </c>
      <c r="FAM677" s="155" t="s">
        <v>754</v>
      </c>
      <c r="FAN677" s="155" t="s">
        <v>754</v>
      </c>
      <c r="FAO677" s="155" t="s">
        <v>754</v>
      </c>
      <c r="FAP677" s="155" t="s">
        <v>754</v>
      </c>
      <c r="FAQ677" s="155" t="s">
        <v>754</v>
      </c>
      <c r="FAR677" s="155" t="s">
        <v>754</v>
      </c>
      <c r="FAS677" s="155" t="s">
        <v>754</v>
      </c>
      <c r="FAT677" s="155" t="s">
        <v>754</v>
      </c>
      <c r="FAU677" s="155" t="s">
        <v>754</v>
      </c>
      <c r="FAV677" s="155" t="s">
        <v>754</v>
      </c>
      <c r="FAW677" s="155" t="s">
        <v>754</v>
      </c>
      <c r="FAX677" s="155" t="s">
        <v>754</v>
      </c>
      <c r="FAY677" s="155" t="s">
        <v>754</v>
      </c>
      <c r="FAZ677" s="155" t="s">
        <v>754</v>
      </c>
      <c r="FBA677" s="155" t="s">
        <v>754</v>
      </c>
      <c r="FBB677" s="155" t="s">
        <v>754</v>
      </c>
      <c r="FBC677" s="155" t="s">
        <v>754</v>
      </c>
      <c r="FBD677" s="155" t="s">
        <v>754</v>
      </c>
      <c r="FBE677" s="155" t="s">
        <v>754</v>
      </c>
      <c r="FBF677" s="155" t="s">
        <v>754</v>
      </c>
      <c r="FBG677" s="155" t="s">
        <v>754</v>
      </c>
      <c r="FBH677" s="155" t="s">
        <v>754</v>
      </c>
      <c r="FBI677" s="155" t="s">
        <v>754</v>
      </c>
      <c r="FBJ677" s="155" t="s">
        <v>754</v>
      </c>
      <c r="FBK677" s="155" t="s">
        <v>754</v>
      </c>
      <c r="FBL677" s="155" t="s">
        <v>754</v>
      </c>
      <c r="FBM677" s="155" t="s">
        <v>754</v>
      </c>
      <c r="FBN677" s="155" t="s">
        <v>754</v>
      </c>
      <c r="FBO677" s="155" t="s">
        <v>754</v>
      </c>
      <c r="FBP677" s="155" t="s">
        <v>754</v>
      </c>
      <c r="FBQ677" s="155" t="s">
        <v>754</v>
      </c>
      <c r="FBR677" s="155" t="s">
        <v>754</v>
      </c>
      <c r="FBS677" s="155" t="s">
        <v>754</v>
      </c>
      <c r="FBT677" s="155" t="s">
        <v>754</v>
      </c>
      <c r="FBU677" s="155" t="s">
        <v>754</v>
      </c>
      <c r="FBV677" s="155" t="s">
        <v>754</v>
      </c>
      <c r="FBW677" s="155" t="s">
        <v>754</v>
      </c>
      <c r="FBX677" s="155" t="s">
        <v>754</v>
      </c>
      <c r="FBY677" s="155" t="s">
        <v>754</v>
      </c>
      <c r="FBZ677" s="155" t="s">
        <v>754</v>
      </c>
      <c r="FCA677" s="155" t="s">
        <v>754</v>
      </c>
      <c r="FCB677" s="155" t="s">
        <v>754</v>
      </c>
      <c r="FCC677" s="155" t="s">
        <v>754</v>
      </c>
      <c r="FCD677" s="155" t="s">
        <v>754</v>
      </c>
      <c r="FCE677" s="155" t="s">
        <v>754</v>
      </c>
      <c r="FCF677" s="155" t="s">
        <v>754</v>
      </c>
      <c r="FCG677" s="155" t="s">
        <v>754</v>
      </c>
      <c r="FCH677" s="155" t="s">
        <v>754</v>
      </c>
      <c r="FCI677" s="155" t="s">
        <v>754</v>
      </c>
      <c r="FCJ677" s="155" t="s">
        <v>754</v>
      </c>
      <c r="FCK677" s="155" t="s">
        <v>754</v>
      </c>
      <c r="FCL677" s="155" t="s">
        <v>754</v>
      </c>
      <c r="FCM677" s="155" t="s">
        <v>754</v>
      </c>
      <c r="FCN677" s="155" t="s">
        <v>754</v>
      </c>
      <c r="FCO677" s="155" t="s">
        <v>754</v>
      </c>
      <c r="FCP677" s="155" t="s">
        <v>754</v>
      </c>
      <c r="FCQ677" s="155" t="s">
        <v>754</v>
      </c>
      <c r="FCR677" s="155" t="s">
        <v>754</v>
      </c>
      <c r="FCS677" s="155" t="s">
        <v>754</v>
      </c>
      <c r="FCT677" s="155" t="s">
        <v>754</v>
      </c>
      <c r="FCU677" s="155" t="s">
        <v>754</v>
      </c>
      <c r="FCV677" s="155" t="s">
        <v>754</v>
      </c>
      <c r="FCW677" s="155" t="s">
        <v>754</v>
      </c>
      <c r="FCX677" s="155" t="s">
        <v>754</v>
      </c>
      <c r="FCY677" s="155" t="s">
        <v>754</v>
      </c>
      <c r="FCZ677" s="155" t="s">
        <v>754</v>
      </c>
      <c r="FDA677" s="155" t="s">
        <v>754</v>
      </c>
      <c r="FDB677" s="155" t="s">
        <v>754</v>
      </c>
      <c r="FDC677" s="155" t="s">
        <v>754</v>
      </c>
      <c r="FDD677" s="155" t="s">
        <v>754</v>
      </c>
      <c r="FDE677" s="155" t="s">
        <v>754</v>
      </c>
      <c r="FDF677" s="155" t="s">
        <v>754</v>
      </c>
      <c r="FDG677" s="155" t="s">
        <v>754</v>
      </c>
      <c r="FDH677" s="155" t="s">
        <v>754</v>
      </c>
      <c r="FDI677" s="155" t="s">
        <v>754</v>
      </c>
      <c r="FDJ677" s="155" t="s">
        <v>754</v>
      </c>
      <c r="FDK677" s="155" t="s">
        <v>754</v>
      </c>
      <c r="FDL677" s="155" t="s">
        <v>754</v>
      </c>
      <c r="FDM677" s="155" t="s">
        <v>754</v>
      </c>
      <c r="FDN677" s="155" t="s">
        <v>754</v>
      </c>
      <c r="FDO677" s="155" t="s">
        <v>754</v>
      </c>
      <c r="FDP677" s="155" t="s">
        <v>754</v>
      </c>
      <c r="FDQ677" s="155" t="s">
        <v>754</v>
      </c>
      <c r="FDR677" s="155" t="s">
        <v>754</v>
      </c>
      <c r="FDS677" s="155" t="s">
        <v>754</v>
      </c>
      <c r="FDT677" s="155" t="s">
        <v>754</v>
      </c>
      <c r="FDU677" s="155" t="s">
        <v>754</v>
      </c>
      <c r="FDV677" s="155" t="s">
        <v>754</v>
      </c>
      <c r="FDW677" s="155" t="s">
        <v>754</v>
      </c>
      <c r="FDX677" s="155" t="s">
        <v>754</v>
      </c>
      <c r="FDY677" s="155" t="s">
        <v>754</v>
      </c>
      <c r="FDZ677" s="155" t="s">
        <v>754</v>
      </c>
      <c r="FEA677" s="155" t="s">
        <v>754</v>
      </c>
      <c r="FEB677" s="155" t="s">
        <v>754</v>
      </c>
      <c r="FEC677" s="155" t="s">
        <v>754</v>
      </c>
      <c r="FED677" s="155" t="s">
        <v>754</v>
      </c>
      <c r="FEE677" s="155" t="s">
        <v>754</v>
      </c>
      <c r="FEF677" s="155" t="s">
        <v>754</v>
      </c>
      <c r="FEG677" s="155" t="s">
        <v>754</v>
      </c>
      <c r="FEH677" s="155" t="s">
        <v>754</v>
      </c>
      <c r="FEI677" s="155" t="s">
        <v>754</v>
      </c>
      <c r="FEJ677" s="155" t="s">
        <v>754</v>
      </c>
      <c r="FEK677" s="155" t="s">
        <v>754</v>
      </c>
      <c r="FEL677" s="155" t="s">
        <v>754</v>
      </c>
      <c r="FEM677" s="155" t="s">
        <v>754</v>
      </c>
      <c r="FEN677" s="155" t="s">
        <v>754</v>
      </c>
      <c r="FEO677" s="155" t="s">
        <v>754</v>
      </c>
      <c r="FEP677" s="155" t="s">
        <v>754</v>
      </c>
      <c r="FEQ677" s="155" t="s">
        <v>754</v>
      </c>
      <c r="FER677" s="155" t="s">
        <v>754</v>
      </c>
      <c r="FES677" s="155" t="s">
        <v>754</v>
      </c>
      <c r="FET677" s="155" t="s">
        <v>754</v>
      </c>
      <c r="FEU677" s="155" t="s">
        <v>754</v>
      </c>
      <c r="FEV677" s="155" t="s">
        <v>754</v>
      </c>
      <c r="FEW677" s="155" t="s">
        <v>754</v>
      </c>
      <c r="FEX677" s="155" t="s">
        <v>754</v>
      </c>
      <c r="FEY677" s="155" t="s">
        <v>754</v>
      </c>
      <c r="FEZ677" s="155" t="s">
        <v>754</v>
      </c>
      <c r="FFA677" s="155" t="s">
        <v>754</v>
      </c>
      <c r="FFB677" s="155" t="s">
        <v>754</v>
      </c>
      <c r="FFC677" s="155" t="s">
        <v>754</v>
      </c>
      <c r="FFD677" s="155" t="s">
        <v>754</v>
      </c>
      <c r="FFE677" s="155" t="s">
        <v>754</v>
      </c>
      <c r="FFF677" s="155" t="s">
        <v>754</v>
      </c>
      <c r="FFG677" s="155" t="s">
        <v>754</v>
      </c>
      <c r="FFH677" s="155" t="s">
        <v>754</v>
      </c>
      <c r="FFI677" s="155" t="s">
        <v>754</v>
      </c>
      <c r="FFJ677" s="155" t="s">
        <v>754</v>
      </c>
      <c r="FFK677" s="155" t="s">
        <v>754</v>
      </c>
      <c r="FFL677" s="155" t="s">
        <v>754</v>
      </c>
      <c r="FFM677" s="155" t="s">
        <v>754</v>
      </c>
      <c r="FFN677" s="155" t="s">
        <v>754</v>
      </c>
      <c r="FFO677" s="155" t="s">
        <v>754</v>
      </c>
      <c r="FFP677" s="155" t="s">
        <v>754</v>
      </c>
      <c r="FFQ677" s="155" t="s">
        <v>754</v>
      </c>
      <c r="FFR677" s="155" t="s">
        <v>754</v>
      </c>
      <c r="FFS677" s="155" t="s">
        <v>754</v>
      </c>
      <c r="FFT677" s="155" t="s">
        <v>754</v>
      </c>
      <c r="FFU677" s="155" t="s">
        <v>754</v>
      </c>
      <c r="FFV677" s="155" t="s">
        <v>754</v>
      </c>
      <c r="FFW677" s="155" t="s">
        <v>754</v>
      </c>
      <c r="FFX677" s="155" t="s">
        <v>754</v>
      </c>
      <c r="FFY677" s="155" t="s">
        <v>754</v>
      </c>
      <c r="FFZ677" s="155" t="s">
        <v>754</v>
      </c>
      <c r="FGA677" s="155" t="s">
        <v>754</v>
      </c>
      <c r="FGB677" s="155" t="s">
        <v>754</v>
      </c>
      <c r="FGC677" s="155" t="s">
        <v>754</v>
      </c>
      <c r="FGD677" s="155" t="s">
        <v>754</v>
      </c>
      <c r="FGE677" s="155" t="s">
        <v>754</v>
      </c>
      <c r="FGF677" s="155" t="s">
        <v>754</v>
      </c>
      <c r="FGG677" s="155" t="s">
        <v>754</v>
      </c>
      <c r="FGH677" s="155" t="s">
        <v>754</v>
      </c>
      <c r="FGI677" s="155" t="s">
        <v>754</v>
      </c>
      <c r="FGJ677" s="155" t="s">
        <v>754</v>
      </c>
      <c r="FGK677" s="155" t="s">
        <v>754</v>
      </c>
      <c r="FGL677" s="155" t="s">
        <v>754</v>
      </c>
      <c r="FGM677" s="155" t="s">
        <v>754</v>
      </c>
      <c r="FGN677" s="155" t="s">
        <v>754</v>
      </c>
      <c r="FGO677" s="155" t="s">
        <v>754</v>
      </c>
      <c r="FGP677" s="155" t="s">
        <v>754</v>
      </c>
      <c r="FGQ677" s="155" t="s">
        <v>754</v>
      </c>
      <c r="FGR677" s="155" t="s">
        <v>754</v>
      </c>
      <c r="FGS677" s="155" t="s">
        <v>754</v>
      </c>
      <c r="FGT677" s="155" t="s">
        <v>754</v>
      </c>
      <c r="FGU677" s="155" t="s">
        <v>754</v>
      </c>
      <c r="FGV677" s="155" t="s">
        <v>754</v>
      </c>
      <c r="FGW677" s="155" t="s">
        <v>754</v>
      </c>
      <c r="FGX677" s="155" t="s">
        <v>754</v>
      </c>
      <c r="FGY677" s="155" t="s">
        <v>754</v>
      </c>
      <c r="FGZ677" s="155" t="s">
        <v>754</v>
      </c>
      <c r="FHA677" s="155" t="s">
        <v>754</v>
      </c>
      <c r="FHB677" s="155" t="s">
        <v>754</v>
      </c>
      <c r="FHC677" s="155" t="s">
        <v>754</v>
      </c>
      <c r="FHD677" s="155" t="s">
        <v>754</v>
      </c>
      <c r="FHE677" s="155" t="s">
        <v>754</v>
      </c>
      <c r="FHF677" s="155" t="s">
        <v>754</v>
      </c>
      <c r="FHG677" s="155" t="s">
        <v>754</v>
      </c>
      <c r="FHH677" s="155" t="s">
        <v>754</v>
      </c>
      <c r="FHI677" s="155" t="s">
        <v>754</v>
      </c>
      <c r="FHJ677" s="155" t="s">
        <v>754</v>
      </c>
      <c r="FHK677" s="155" t="s">
        <v>754</v>
      </c>
      <c r="FHL677" s="155" t="s">
        <v>754</v>
      </c>
      <c r="FHM677" s="155" t="s">
        <v>754</v>
      </c>
      <c r="FHN677" s="155" t="s">
        <v>754</v>
      </c>
      <c r="FHO677" s="155" t="s">
        <v>754</v>
      </c>
      <c r="FHP677" s="155" t="s">
        <v>754</v>
      </c>
      <c r="FHQ677" s="155" t="s">
        <v>754</v>
      </c>
      <c r="FHR677" s="155" t="s">
        <v>754</v>
      </c>
      <c r="FHS677" s="155" t="s">
        <v>754</v>
      </c>
      <c r="FHT677" s="155" t="s">
        <v>754</v>
      </c>
      <c r="FHU677" s="155" t="s">
        <v>754</v>
      </c>
      <c r="FHV677" s="155" t="s">
        <v>754</v>
      </c>
      <c r="FHW677" s="155" t="s">
        <v>754</v>
      </c>
      <c r="FHX677" s="155" t="s">
        <v>754</v>
      </c>
      <c r="FHY677" s="155" t="s">
        <v>754</v>
      </c>
      <c r="FHZ677" s="155" t="s">
        <v>754</v>
      </c>
      <c r="FIA677" s="155" t="s">
        <v>754</v>
      </c>
      <c r="FIB677" s="155" t="s">
        <v>754</v>
      </c>
      <c r="FIC677" s="155" t="s">
        <v>754</v>
      </c>
      <c r="FID677" s="155" t="s">
        <v>754</v>
      </c>
      <c r="FIE677" s="155" t="s">
        <v>754</v>
      </c>
      <c r="FIF677" s="155" t="s">
        <v>754</v>
      </c>
      <c r="FIG677" s="155" t="s">
        <v>754</v>
      </c>
      <c r="FIH677" s="155" t="s">
        <v>754</v>
      </c>
      <c r="FII677" s="155" t="s">
        <v>754</v>
      </c>
      <c r="FIJ677" s="155" t="s">
        <v>754</v>
      </c>
      <c r="FIK677" s="155" t="s">
        <v>754</v>
      </c>
      <c r="FIL677" s="155" t="s">
        <v>754</v>
      </c>
      <c r="FIM677" s="155" t="s">
        <v>754</v>
      </c>
      <c r="FIN677" s="155" t="s">
        <v>754</v>
      </c>
      <c r="FIO677" s="155" t="s">
        <v>754</v>
      </c>
      <c r="FIP677" s="155" t="s">
        <v>754</v>
      </c>
      <c r="FIQ677" s="155" t="s">
        <v>754</v>
      </c>
      <c r="FIR677" s="155" t="s">
        <v>754</v>
      </c>
      <c r="FIS677" s="155" t="s">
        <v>754</v>
      </c>
      <c r="FIT677" s="155" t="s">
        <v>754</v>
      </c>
      <c r="FIU677" s="155" t="s">
        <v>754</v>
      </c>
      <c r="FIV677" s="155" t="s">
        <v>754</v>
      </c>
      <c r="FIW677" s="155" t="s">
        <v>754</v>
      </c>
      <c r="FIX677" s="155" t="s">
        <v>754</v>
      </c>
      <c r="FIY677" s="155" t="s">
        <v>754</v>
      </c>
      <c r="FIZ677" s="155" t="s">
        <v>754</v>
      </c>
      <c r="FJA677" s="155" t="s">
        <v>754</v>
      </c>
      <c r="FJB677" s="155" t="s">
        <v>754</v>
      </c>
      <c r="FJC677" s="155" t="s">
        <v>754</v>
      </c>
      <c r="FJD677" s="155" t="s">
        <v>754</v>
      </c>
      <c r="FJE677" s="155" t="s">
        <v>754</v>
      </c>
      <c r="FJF677" s="155" t="s">
        <v>754</v>
      </c>
      <c r="FJG677" s="155" t="s">
        <v>754</v>
      </c>
      <c r="FJH677" s="155" t="s">
        <v>754</v>
      </c>
      <c r="FJI677" s="155" t="s">
        <v>754</v>
      </c>
      <c r="FJJ677" s="155" t="s">
        <v>754</v>
      </c>
      <c r="FJK677" s="155" t="s">
        <v>754</v>
      </c>
      <c r="FJL677" s="155" t="s">
        <v>754</v>
      </c>
      <c r="FJM677" s="155" t="s">
        <v>754</v>
      </c>
      <c r="FJN677" s="155" t="s">
        <v>754</v>
      </c>
      <c r="FJO677" s="155" t="s">
        <v>754</v>
      </c>
      <c r="FJP677" s="155" t="s">
        <v>754</v>
      </c>
      <c r="FJQ677" s="155" t="s">
        <v>754</v>
      </c>
      <c r="FJR677" s="155" t="s">
        <v>754</v>
      </c>
      <c r="FJS677" s="155" t="s">
        <v>754</v>
      </c>
      <c r="FJT677" s="155" t="s">
        <v>754</v>
      </c>
      <c r="FJU677" s="155" t="s">
        <v>754</v>
      </c>
      <c r="FJV677" s="155" t="s">
        <v>754</v>
      </c>
      <c r="FJW677" s="155" t="s">
        <v>754</v>
      </c>
      <c r="FJX677" s="155" t="s">
        <v>754</v>
      </c>
      <c r="FJY677" s="155" t="s">
        <v>754</v>
      </c>
      <c r="FJZ677" s="155" t="s">
        <v>754</v>
      </c>
      <c r="FKA677" s="155" t="s">
        <v>754</v>
      </c>
      <c r="FKB677" s="155" t="s">
        <v>754</v>
      </c>
      <c r="FKC677" s="155" t="s">
        <v>754</v>
      </c>
      <c r="FKD677" s="155" t="s">
        <v>754</v>
      </c>
      <c r="FKE677" s="155" t="s">
        <v>754</v>
      </c>
      <c r="FKF677" s="155" t="s">
        <v>754</v>
      </c>
      <c r="FKG677" s="155" t="s">
        <v>754</v>
      </c>
      <c r="FKH677" s="155" t="s">
        <v>754</v>
      </c>
      <c r="FKI677" s="155" t="s">
        <v>754</v>
      </c>
      <c r="FKJ677" s="155" t="s">
        <v>754</v>
      </c>
      <c r="FKK677" s="155" t="s">
        <v>754</v>
      </c>
      <c r="FKL677" s="155" t="s">
        <v>754</v>
      </c>
      <c r="FKM677" s="155" t="s">
        <v>754</v>
      </c>
      <c r="FKN677" s="155" t="s">
        <v>754</v>
      </c>
      <c r="FKO677" s="155" t="s">
        <v>754</v>
      </c>
      <c r="FKP677" s="155" t="s">
        <v>754</v>
      </c>
      <c r="FKQ677" s="155" t="s">
        <v>754</v>
      </c>
      <c r="FKR677" s="155" t="s">
        <v>754</v>
      </c>
      <c r="FKS677" s="155" t="s">
        <v>754</v>
      </c>
      <c r="FKT677" s="155" t="s">
        <v>754</v>
      </c>
      <c r="FKU677" s="155" t="s">
        <v>754</v>
      </c>
      <c r="FKV677" s="155" t="s">
        <v>754</v>
      </c>
      <c r="FKW677" s="155" t="s">
        <v>754</v>
      </c>
      <c r="FKX677" s="155" t="s">
        <v>754</v>
      </c>
      <c r="FKY677" s="155" t="s">
        <v>754</v>
      </c>
      <c r="FKZ677" s="155" t="s">
        <v>754</v>
      </c>
      <c r="FLA677" s="155" t="s">
        <v>754</v>
      </c>
      <c r="FLB677" s="155" t="s">
        <v>754</v>
      </c>
      <c r="FLC677" s="155" t="s">
        <v>754</v>
      </c>
      <c r="FLD677" s="155" t="s">
        <v>754</v>
      </c>
      <c r="FLE677" s="155" t="s">
        <v>754</v>
      </c>
      <c r="FLF677" s="155" t="s">
        <v>754</v>
      </c>
      <c r="FLG677" s="155" t="s">
        <v>754</v>
      </c>
      <c r="FLH677" s="155" t="s">
        <v>754</v>
      </c>
      <c r="FLI677" s="155" t="s">
        <v>754</v>
      </c>
      <c r="FLJ677" s="155" t="s">
        <v>754</v>
      </c>
      <c r="FLK677" s="155" t="s">
        <v>754</v>
      </c>
      <c r="FLL677" s="155" t="s">
        <v>754</v>
      </c>
      <c r="FLM677" s="155" t="s">
        <v>754</v>
      </c>
      <c r="FLN677" s="155" t="s">
        <v>754</v>
      </c>
      <c r="FLO677" s="155" t="s">
        <v>754</v>
      </c>
      <c r="FLP677" s="155" t="s">
        <v>754</v>
      </c>
      <c r="FLQ677" s="155" t="s">
        <v>754</v>
      </c>
      <c r="FLR677" s="155" t="s">
        <v>754</v>
      </c>
      <c r="FLS677" s="155" t="s">
        <v>754</v>
      </c>
      <c r="FLT677" s="155" t="s">
        <v>754</v>
      </c>
      <c r="FLU677" s="155" t="s">
        <v>754</v>
      </c>
      <c r="FLV677" s="155" t="s">
        <v>754</v>
      </c>
      <c r="FLW677" s="155" t="s">
        <v>754</v>
      </c>
      <c r="FLX677" s="155" t="s">
        <v>754</v>
      </c>
      <c r="FLY677" s="155" t="s">
        <v>754</v>
      </c>
      <c r="FLZ677" s="155" t="s">
        <v>754</v>
      </c>
      <c r="FMA677" s="155" t="s">
        <v>754</v>
      </c>
      <c r="FMB677" s="155" t="s">
        <v>754</v>
      </c>
      <c r="FMC677" s="155" t="s">
        <v>754</v>
      </c>
      <c r="FMD677" s="155" t="s">
        <v>754</v>
      </c>
      <c r="FME677" s="155" t="s">
        <v>754</v>
      </c>
      <c r="FMF677" s="155" t="s">
        <v>754</v>
      </c>
      <c r="FMG677" s="155" t="s">
        <v>754</v>
      </c>
      <c r="FMH677" s="155" t="s">
        <v>754</v>
      </c>
      <c r="FMI677" s="155" t="s">
        <v>754</v>
      </c>
      <c r="FMJ677" s="155" t="s">
        <v>754</v>
      </c>
      <c r="FMK677" s="155" t="s">
        <v>754</v>
      </c>
      <c r="FML677" s="155" t="s">
        <v>754</v>
      </c>
      <c r="FMM677" s="155" t="s">
        <v>754</v>
      </c>
      <c r="FMN677" s="155" t="s">
        <v>754</v>
      </c>
      <c r="FMO677" s="155" t="s">
        <v>754</v>
      </c>
      <c r="FMP677" s="155" t="s">
        <v>754</v>
      </c>
      <c r="FMQ677" s="155" t="s">
        <v>754</v>
      </c>
      <c r="FMR677" s="155" t="s">
        <v>754</v>
      </c>
      <c r="FMS677" s="155" t="s">
        <v>754</v>
      </c>
      <c r="FMT677" s="155" t="s">
        <v>754</v>
      </c>
      <c r="FMU677" s="155" t="s">
        <v>754</v>
      </c>
      <c r="FMV677" s="155" t="s">
        <v>754</v>
      </c>
      <c r="FMW677" s="155" t="s">
        <v>754</v>
      </c>
      <c r="FMX677" s="155" t="s">
        <v>754</v>
      </c>
      <c r="FMY677" s="155" t="s">
        <v>754</v>
      </c>
      <c r="FMZ677" s="155" t="s">
        <v>754</v>
      </c>
      <c r="FNA677" s="155" t="s">
        <v>754</v>
      </c>
      <c r="FNB677" s="155" t="s">
        <v>754</v>
      </c>
      <c r="FNC677" s="155" t="s">
        <v>754</v>
      </c>
      <c r="FND677" s="155" t="s">
        <v>754</v>
      </c>
      <c r="FNE677" s="155" t="s">
        <v>754</v>
      </c>
      <c r="FNF677" s="155" t="s">
        <v>754</v>
      </c>
      <c r="FNG677" s="155" t="s">
        <v>754</v>
      </c>
      <c r="FNH677" s="155" t="s">
        <v>754</v>
      </c>
      <c r="FNI677" s="155" t="s">
        <v>754</v>
      </c>
      <c r="FNJ677" s="155" t="s">
        <v>754</v>
      </c>
      <c r="FNK677" s="155" t="s">
        <v>754</v>
      </c>
      <c r="FNL677" s="155" t="s">
        <v>754</v>
      </c>
      <c r="FNM677" s="155" t="s">
        <v>754</v>
      </c>
      <c r="FNN677" s="155" t="s">
        <v>754</v>
      </c>
      <c r="FNO677" s="155" t="s">
        <v>754</v>
      </c>
      <c r="FNP677" s="155" t="s">
        <v>754</v>
      </c>
      <c r="FNQ677" s="155" t="s">
        <v>754</v>
      </c>
      <c r="FNR677" s="155" t="s">
        <v>754</v>
      </c>
      <c r="FNS677" s="155" t="s">
        <v>754</v>
      </c>
      <c r="FNT677" s="155" t="s">
        <v>754</v>
      </c>
      <c r="FNU677" s="155" t="s">
        <v>754</v>
      </c>
      <c r="FNV677" s="155" t="s">
        <v>754</v>
      </c>
      <c r="FNW677" s="155" t="s">
        <v>754</v>
      </c>
      <c r="FNX677" s="155" t="s">
        <v>754</v>
      </c>
      <c r="FNY677" s="155" t="s">
        <v>754</v>
      </c>
      <c r="FNZ677" s="155" t="s">
        <v>754</v>
      </c>
      <c r="FOA677" s="155" t="s">
        <v>754</v>
      </c>
      <c r="FOB677" s="155" t="s">
        <v>754</v>
      </c>
      <c r="FOC677" s="155" t="s">
        <v>754</v>
      </c>
      <c r="FOD677" s="155" t="s">
        <v>754</v>
      </c>
      <c r="FOE677" s="155" t="s">
        <v>754</v>
      </c>
      <c r="FOF677" s="155" t="s">
        <v>754</v>
      </c>
      <c r="FOG677" s="155" t="s">
        <v>754</v>
      </c>
      <c r="FOH677" s="155" t="s">
        <v>754</v>
      </c>
      <c r="FOI677" s="155" t="s">
        <v>754</v>
      </c>
      <c r="FOJ677" s="155" t="s">
        <v>754</v>
      </c>
      <c r="FOK677" s="155" t="s">
        <v>754</v>
      </c>
      <c r="FOL677" s="155" t="s">
        <v>754</v>
      </c>
      <c r="FOM677" s="155" t="s">
        <v>754</v>
      </c>
      <c r="FON677" s="155" t="s">
        <v>754</v>
      </c>
      <c r="FOO677" s="155" t="s">
        <v>754</v>
      </c>
      <c r="FOP677" s="155" t="s">
        <v>754</v>
      </c>
      <c r="FOQ677" s="155" t="s">
        <v>754</v>
      </c>
      <c r="FOR677" s="155" t="s">
        <v>754</v>
      </c>
      <c r="FOS677" s="155" t="s">
        <v>754</v>
      </c>
      <c r="FOT677" s="155" t="s">
        <v>754</v>
      </c>
      <c r="FOU677" s="155" t="s">
        <v>754</v>
      </c>
      <c r="FOV677" s="155" t="s">
        <v>754</v>
      </c>
      <c r="FOW677" s="155" t="s">
        <v>754</v>
      </c>
      <c r="FOX677" s="155" t="s">
        <v>754</v>
      </c>
      <c r="FOY677" s="155" t="s">
        <v>754</v>
      </c>
      <c r="FOZ677" s="155" t="s">
        <v>754</v>
      </c>
      <c r="FPA677" s="155" t="s">
        <v>754</v>
      </c>
      <c r="FPB677" s="155" t="s">
        <v>754</v>
      </c>
      <c r="FPC677" s="155" t="s">
        <v>754</v>
      </c>
      <c r="FPD677" s="155" t="s">
        <v>754</v>
      </c>
      <c r="FPE677" s="155" t="s">
        <v>754</v>
      </c>
      <c r="FPF677" s="155" t="s">
        <v>754</v>
      </c>
      <c r="FPG677" s="155" t="s">
        <v>754</v>
      </c>
      <c r="FPH677" s="155" t="s">
        <v>754</v>
      </c>
      <c r="FPI677" s="155" t="s">
        <v>754</v>
      </c>
      <c r="FPJ677" s="155" t="s">
        <v>754</v>
      </c>
      <c r="FPK677" s="155" t="s">
        <v>754</v>
      </c>
      <c r="FPL677" s="155" t="s">
        <v>754</v>
      </c>
      <c r="FPM677" s="155" t="s">
        <v>754</v>
      </c>
      <c r="FPN677" s="155" t="s">
        <v>754</v>
      </c>
      <c r="FPO677" s="155" t="s">
        <v>754</v>
      </c>
      <c r="FPP677" s="155" t="s">
        <v>754</v>
      </c>
      <c r="FPQ677" s="155" t="s">
        <v>754</v>
      </c>
      <c r="FPR677" s="155" t="s">
        <v>754</v>
      </c>
      <c r="FPS677" s="155" t="s">
        <v>754</v>
      </c>
      <c r="FPT677" s="155" t="s">
        <v>754</v>
      </c>
      <c r="FPU677" s="155" t="s">
        <v>754</v>
      </c>
      <c r="FPV677" s="155" t="s">
        <v>754</v>
      </c>
      <c r="FPW677" s="155" t="s">
        <v>754</v>
      </c>
      <c r="FPX677" s="155" t="s">
        <v>754</v>
      </c>
      <c r="FPY677" s="155" t="s">
        <v>754</v>
      </c>
      <c r="FPZ677" s="155" t="s">
        <v>754</v>
      </c>
      <c r="FQA677" s="155" t="s">
        <v>754</v>
      </c>
      <c r="FQB677" s="155" t="s">
        <v>754</v>
      </c>
      <c r="FQC677" s="155" t="s">
        <v>754</v>
      </c>
      <c r="FQD677" s="155" t="s">
        <v>754</v>
      </c>
      <c r="FQE677" s="155" t="s">
        <v>754</v>
      </c>
      <c r="FQF677" s="155" t="s">
        <v>754</v>
      </c>
      <c r="FQG677" s="155" t="s">
        <v>754</v>
      </c>
      <c r="FQH677" s="155" t="s">
        <v>754</v>
      </c>
      <c r="FQI677" s="155" t="s">
        <v>754</v>
      </c>
      <c r="FQJ677" s="155" t="s">
        <v>754</v>
      </c>
      <c r="FQK677" s="155" t="s">
        <v>754</v>
      </c>
      <c r="FQL677" s="155" t="s">
        <v>754</v>
      </c>
      <c r="FQM677" s="155" t="s">
        <v>754</v>
      </c>
      <c r="FQN677" s="155" t="s">
        <v>754</v>
      </c>
      <c r="FQO677" s="155" t="s">
        <v>754</v>
      </c>
      <c r="FQP677" s="155" t="s">
        <v>754</v>
      </c>
      <c r="FQQ677" s="155" t="s">
        <v>754</v>
      </c>
      <c r="FQR677" s="155" t="s">
        <v>754</v>
      </c>
      <c r="FQS677" s="155" t="s">
        <v>754</v>
      </c>
      <c r="FQT677" s="155" t="s">
        <v>754</v>
      </c>
      <c r="FQU677" s="155" t="s">
        <v>754</v>
      </c>
      <c r="FQV677" s="155" t="s">
        <v>754</v>
      </c>
      <c r="FQW677" s="155" t="s">
        <v>754</v>
      </c>
      <c r="FQX677" s="155" t="s">
        <v>754</v>
      </c>
      <c r="FQY677" s="155" t="s">
        <v>754</v>
      </c>
      <c r="FQZ677" s="155" t="s">
        <v>754</v>
      </c>
      <c r="FRA677" s="155" t="s">
        <v>754</v>
      </c>
      <c r="FRB677" s="155" t="s">
        <v>754</v>
      </c>
      <c r="FRC677" s="155" t="s">
        <v>754</v>
      </c>
      <c r="FRD677" s="155" t="s">
        <v>754</v>
      </c>
      <c r="FRE677" s="155" t="s">
        <v>754</v>
      </c>
      <c r="FRF677" s="155" t="s">
        <v>754</v>
      </c>
      <c r="FRG677" s="155" t="s">
        <v>754</v>
      </c>
      <c r="FRH677" s="155" t="s">
        <v>754</v>
      </c>
      <c r="FRI677" s="155" t="s">
        <v>754</v>
      </c>
      <c r="FRJ677" s="155" t="s">
        <v>754</v>
      </c>
      <c r="FRK677" s="155" t="s">
        <v>754</v>
      </c>
      <c r="FRL677" s="155" t="s">
        <v>754</v>
      </c>
      <c r="FRM677" s="155" t="s">
        <v>754</v>
      </c>
      <c r="FRN677" s="155" t="s">
        <v>754</v>
      </c>
      <c r="FRO677" s="155" t="s">
        <v>754</v>
      </c>
      <c r="FRP677" s="155" t="s">
        <v>754</v>
      </c>
      <c r="FRQ677" s="155" t="s">
        <v>754</v>
      </c>
      <c r="FRR677" s="155" t="s">
        <v>754</v>
      </c>
      <c r="FRS677" s="155" t="s">
        <v>754</v>
      </c>
      <c r="FRT677" s="155" t="s">
        <v>754</v>
      </c>
      <c r="FRU677" s="155" t="s">
        <v>754</v>
      </c>
      <c r="FRV677" s="155" t="s">
        <v>754</v>
      </c>
      <c r="FRW677" s="155" t="s">
        <v>754</v>
      </c>
      <c r="FRX677" s="155" t="s">
        <v>754</v>
      </c>
      <c r="FRY677" s="155" t="s">
        <v>754</v>
      </c>
      <c r="FRZ677" s="155" t="s">
        <v>754</v>
      </c>
      <c r="FSA677" s="155" t="s">
        <v>754</v>
      </c>
      <c r="FSB677" s="155" t="s">
        <v>754</v>
      </c>
      <c r="FSC677" s="155" t="s">
        <v>754</v>
      </c>
      <c r="FSD677" s="155" t="s">
        <v>754</v>
      </c>
      <c r="FSE677" s="155" t="s">
        <v>754</v>
      </c>
      <c r="FSF677" s="155" t="s">
        <v>754</v>
      </c>
      <c r="FSG677" s="155" t="s">
        <v>754</v>
      </c>
      <c r="FSH677" s="155" t="s">
        <v>754</v>
      </c>
      <c r="FSI677" s="155" t="s">
        <v>754</v>
      </c>
      <c r="FSJ677" s="155" t="s">
        <v>754</v>
      </c>
      <c r="FSK677" s="155" t="s">
        <v>754</v>
      </c>
      <c r="FSL677" s="155" t="s">
        <v>754</v>
      </c>
      <c r="FSM677" s="155" t="s">
        <v>754</v>
      </c>
      <c r="FSN677" s="155" t="s">
        <v>754</v>
      </c>
      <c r="FSO677" s="155" t="s">
        <v>754</v>
      </c>
      <c r="FSP677" s="155" t="s">
        <v>754</v>
      </c>
      <c r="FSQ677" s="155" t="s">
        <v>754</v>
      </c>
      <c r="FSR677" s="155" t="s">
        <v>754</v>
      </c>
      <c r="FSS677" s="155" t="s">
        <v>754</v>
      </c>
      <c r="FST677" s="155" t="s">
        <v>754</v>
      </c>
      <c r="FSU677" s="155" t="s">
        <v>754</v>
      </c>
      <c r="FSV677" s="155" t="s">
        <v>754</v>
      </c>
      <c r="FSW677" s="155" t="s">
        <v>754</v>
      </c>
      <c r="FSX677" s="155" t="s">
        <v>754</v>
      </c>
      <c r="FSY677" s="155" t="s">
        <v>754</v>
      </c>
      <c r="FSZ677" s="155" t="s">
        <v>754</v>
      </c>
      <c r="FTA677" s="155" t="s">
        <v>754</v>
      </c>
      <c r="FTB677" s="155" t="s">
        <v>754</v>
      </c>
      <c r="FTC677" s="155" t="s">
        <v>754</v>
      </c>
      <c r="FTD677" s="155" t="s">
        <v>754</v>
      </c>
      <c r="FTE677" s="155" t="s">
        <v>754</v>
      </c>
      <c r="FTF677" s="155" t="s">
        <v>754</v>
      </c>
      <c r="FTG677" s="155" t="s">
        <v>754</v>
      </c>
      <c r="FTH677" s="155" t="s">
        <v>754</v>
      </c>
      <c r="FTI677" s="155" t="s">
        <v>754</v>
      </c>
      <c r="FTJ677" s="155" t="s">
        <v>754</v>
      </c>
      <c r="FTK677" s="155" t="s">
        <v>754</v>
      </c>
      <c r="FTL677" s="155" t="s">
        <v>754</v>
      </c>
      <c r="FTM677" s="155" t="s">
        <v>754</v>
      </c>
      <c r="FTN677" s="155" t="s">
        <v>754</v>
      </c>
      <c r="FTO677" s="155" t="s">
        <v>754</v>
      </c>
      <c r="FTP677" s="155" t="s">
        <v>754</v>
      </c>
      <c r="FTQ677" s="155" t="s">
        <v>754</v>
      </c>
      <c r="FTR677" s="155" t="s">
        <v>754</v>
      </c>
      <c r="FTS677" s="155" t="s">
        <v>754</v>
      </c>
      <c r="FTT677" s="155" t="s">
        <v>754</v>
      </c>
      <c r="FTU677" s="155" t="s">
        <v>754</v>
      </c>
      <c r="FTV677" s="155" t="s">
        <v>754</v>
      </c>
      <c r="FTW677" s="155" t="s">
        <v>754</v>
      </c>
      <c r="FTX677" s="155" t="s">
        <v>754</v>
      </c>
      <c r="FTY677" s="155" t="s">
        <v>754</v>
      </c>
      <c r="FTZ677" s="155" t="s">
        <v>754</v>
      </c>
      <c r="FUA677" s="155" t="s">
        <v>754</v>
      </c>
      <c r="FUB677" s="155" t="s">
        <v>754</v>
      </c>
      <c r="FUC677" s="155" t="s">
        <v>754</v>
      </c>
      <c r="FUD677" s="155" t="s">
        <v>754</v>
      </c>
      <c r="FUE677" s="155" t="s">
        <v>754</v>
      </c>
      <c r="FUF677" s="155" t="s">
        <v>754</v>
      </c>
      <c r="FUG677" s="155" t="s">
        <v>754</v>
      </c>
      <c r="FUH677" s="155" t="s">
        <v>754</v>
      </c>
      <c r="FUI677" s="155" t="s">
        <v>754</v>
      </c>
      <c r="FUJ677" s="155" t="s">
        <v>754</v>
      </c>
      <c r="FUK677" s="155" t="s">
        <v>754</v>
      </c>
      <c r="FUL677" s="155" t="s">
        <v>754</v>
      </c>
      <c r="FUM677" s="155" t="s">
        <v>754</v>
      </c>
      <c r="FUN677" s="155" t="s">
        <v>754</v>
      </c>
      <c r="FUO677" s="155" t="s">
        <v>754</v>
      </c>
      <c r="FUP677" s="155" t="s">
        <v>754</v>
      </c>
      <c r="FUQ677" s="155" t="s">
        <v>754</v>
      </c>
      <c r="FUR677" s="155" t="s">
        <v>754</v>
      </c>
      <c r="FUS677" s="155" t="s">
        <v>754</v>
      </c>
      <c r="FUT677" s="155" t="s">
        <v>754</v>
      </c>
      <c r="FUU677" s="155" t="s">
        <v>754</v>
      </c>
      <c r="FUV677" s="155" t="s">
        <v>754</v>
      </c>
      <c r="FUW677" s="155" t="s">
        <v>754</v>
      </c>
      <c r="FUX677" s="155" t="s">
        <v>754</v>
      </c>
      <c r="FUY677" s="155" t="s">
        <v>754</v>
      </c>
      <c r="FUZ677" s="155" t="s">
        <v>754</v>
      </c>
      <c r="FVA677" s="155" t="s">
        <v>754</v>
      </c>
      <c r="FVB677" s="155" t="s">
        <v>754</v>
      </c>
      <c r="FVC677" s="155" t="s">
        <v>754</v>
      </c>
      <c r="FVD677" s="155" t="s">
        <v>754</v>
      </c>
      <c r="FVE677" s="155" t="s">
        <v>754</v>
      </c>
      <c r="FVF677" s="155" t="s">
        <v>754</v>
      </c>
      <c r="FVG677" s="155" t="s">
        <v>754</v>
      </c>
      <c r="FVH677" s="155" t="s">
        <v>754</v>
      </c>
      <c r="FVI677" s="155" t="s">
        <v>754</v>
      </c>
      <c r="FVJ677" s="155" t="s">
        <v>754</v>
      </c>
      <c r="FVK677" s="155" t="s">
        <v>754</v>
      </c>
      <c r="FVL677" s="155" t="s">
        <v>754</v>
      </c>
      <c r="FVM677" s="155" t="s">
        <v>754</v>
      </c>
      <c r="FVN677" s="155" t="s">
        <v>754</v>
      </c>
      <c r="FVO677" s="155" t="s">
        <v>754</v>
      </c>
      <c r="FVP677" s="155" t="s">
        <v>754</v>
      </c>
      <c r="FVQ677" s="155" t="s">
        <v>754</v>
      </c>
      <c r="FVR677" s="155" t="s">
        <v>754</v>
      </c>
      <c r="FVS677" s="155" t="s">
        <v>754</v>
      </c>
      <c r="FVT677" s="155" t="s">
        <v>754</v>
      </c>
      <c r="FVU677" s="155" t="s">
        <v>754</v>
      </c>
      <c r="FVV677" s="155" t="s">
        <v>754</v>
      </c>
      <c r="FVW677" s="155" t="s">
        <v>754</v>
      </c>
      <c r="FVX677" s="155" t="s">
        <v>754</v>
      </c>
      <c r="FVY677" s="155" t="s">
        <v>754</v>
      </c>
      <c r="FVZ677" s="155" t="s">
        <v>754</v>
      </c>
      <c r="FWA677" s="155" t="s">
        <v>754</v>
      </c>
      <c r="FWB677" s="155" t="s">
        <v>754</v>
      </c>
      <c r="FWC677" s="155" t="s">
        <v>754</v>
      </c>
      <c r="FWD677" s="155" t="s">
        <v>754</v>
      </c>
      <c r="FWE677" s="155" t="s">
        <v>754</v>
      </c>
      <c r="FWF677" s="155" t="s">
        <v>754</v>
      </c>
      <c r="FWG677" s="155" t="s">
        <v>754</v>
      </c>
      <c r="FWH677" s="155" t="s">
        <v>754</v>
      </c>
      <c r="FWI677" s="155" t="s">
        <v>754</v>
      </c>
      <c r="FWJ677" s="155" t="s">
        <v>754</v>
      </c>
      <c r="FWK677" s="155" t="s">
        <v>754</v>
      </c>
      <c r="FWL677" s="155" t="s">
        <v>754</v>
      </c>
      <c r="FWM677" s="155" t="s">
        <v>754</v>
      </c>
      <c r="FWN677" s="155" t="s">
        <v>754</v>
      </c>
      <c r="FWO677" s="155" t="s">
        <v>754</v>
      </c>
      <c r="FWP677" s="155" t="s">
        <v>754</v>
      </c>
      <c r="FWQ677" s="155" t="s">
        <v>754</v>
      </c>
      <c r="FWR677" s="155" t="s">
        <v>754</v>
      </c>
      <c r="FWS677" s="155" t="s">
        <v>754</v>
      </c>
      <c r="FWT677" s="155" t="s">
        <v>754</v>
      </c>
      <c r="FWU677" s="155" t="s">
        <v>754</v>
      </c>
      <c r="FWV677" s="155" t="s">
        <v>754</v>
      </c>
      <c r="FWW677" s="155" t="s">
        <v>754</v>
      </c>
      <c r="FWX677" s="155" t="s">
        <v>754</v>
      </c>
      <c r="FWY677" s="155" t="s">
        <v>754</v>
      </c>
      <c r="FWZ677" s="155" t="s">
        <v>754</v>
      </c>
      <c r="FXA677" s="155" t="s">
        <v>754</v>
      </c>
      <c r="FXB677" s="155" t="s">
        <v>754</v>
      </c>
      <c r="FXC677" s="155" t="s">
        <v>754</v>
      </c>
      <c r="FXD677" s="155" t="s">
        <v>754</v>
      </c>
      <c r="FXE677" s="155" t="s">
        <v>754</v>
      </c>
      <c r="FXF677" s="155" t="s">
        <v>754</v>
      </c>
      <c r="FXG677" s="155" t="s">
        <v>754</v>
      </c>
      <c r="FXH677" s="155" t="s">
        <v>754</v>
      </c>
      <c r="FXI677" s="155" t="s">
        <v>754</v>
      </c>
      <c r="FXJ677" s="155" t="s">
        <v>754</v>
      </c>
      <c r="FXK677" s="155" t="s">
        <v>754</v>
      </c>
      <c r="FXL677" s="155" t="s">
        <v>754</v>
      </c>
      <c r="FXM677" s="155" t="s">
        <v>754</v>
      </c>
      <c r="FXN677" s="155" t="s">
        <v>754</v>
      </c>
      <c r="FXO677" s="155" t="s">
        <v>754</v>
      </c>
      <c r="FXP677" s="155" t="s">
        <v>754</v>
      </c>
      <c r="FXQ677" s="155" t="s">
        <v>754</v>
      </c>
      <c r="FXR677" s="155" t="s">
        <v>754</v>
      </c>
      <c r="FXS677" s="155" t="s">
        <v>754</v>
      </c>
      <c r="FXT677" s="155" t="s">
        <v>754</v>
      </c>
      <c r="FXU677" s="155" t="s">
        <v>754</v>
      </c>
      <c r="FXV677" s="155" t="s">
        <v>754</v>
      </c>
      <c r="FXW677" s="155" t="s">
        <v>754</v>
      </c>
      <c r="FXX677" s="155" t="s">
        <v>754</v>
      </c>
      <c r="FXY677" s="155" t="s">
        <v>754</v>
      </c>
      <c r="FXZ677" s="155" t="s">
        <v>754</v>
      </c>
      <c r="FYA677" s="155" t="s">
        <v>754</v>
      </c>
      <c r="FYB677" s="155" t="s">
        <v>754</v>
      </c>
      <c r="FYC677" s="155" t="s">
        <v>754</v>
      </c>
      <c r="FYD677" s="155" t="s">
        <v>754</v>
      </c>
      <c r="FYE677" s="155" t="s">
        <v>754</v>
      </c>
      <c r="FYF677" s="155" t="s">
        <v>754</v>
      </c>
      <c r="FYG677" s="155" t="s">
        <v>754</v>
      </c>
      <c r="FYH677" s="155" t="s">
        <v>754</v>
      </c>
      <c r="FYI677" s="155" t="s">
        <v>754</v>
      </c>
      <c r="FYJ677" s="155" t="s">
        <v>754</v>
      </c>
      <c r="FYK677" s="155" t="s">
        <v>754</v>
      </c>
      <c r="FYL677" s="155" t="s">
        <v>754</v>
      </c>
      <c r="FYM677" s="155" t="s">
        <v>754</v>
      </c>
      <c r="FYN677" s="155" t="s">
        <v>754</v>
      </c>
      <c r="FYO677" s="155" t="s">
        <v>754</v>
      </c>
      <c r="FYP677" s="155" t="s">
        <v>754</v>
      </c>
      <c r="FYQ677" s="155" t="s">
        <v>754</v>
      </c>
      <c r="FYR677" s="155" t="s">
        <v>754</v>
      </c>
      <c r="FYS677" s="155" t="s">
        <v>754</v>
      </c>
      <c r="FYT677" s="155" t="s">
        <v>754</v>
      </c>
      <c r="FYU677" s="155" t="s">
        <v>754</v>
      </c>
      <c r="FYV677" s="155" t="s">
        <v>754</v>
      </c>
      <c r="FYW677" s="155" t="s">
        <v>754</v>
      </c>
      <c r="FYX677" s="155" t="s">
        <v>754</v>
      </c>
      <c r="FYY677" s="155" t="s">
        <v>754</v>
      </c>
      <c r="FYZ677" s="155" t="s">
        <v>754</v>
      </c>
      <c r="FZA677" s="155" t="s">
        <v>754</v>
      </c>
      <c r="FZB677" s="155" t="s">
        <v>754</v>
      </c>
      <c r="FZC677" s="155" t="s">
        <v>754</v>
      </c>
      <c r="FZD677" s="155" t="s">
        <v>754</v>
      </c>
      <c r="FZE677" s="155" t="s">
        <v>754</v>
      </c>
      <c r="FZF677" s="155" t="s">
        <v>754</v>
      </c>
      <c r="FZG677" s="155" t="s">
        <v>754</v>
      </c>
      <c r="FZH677" s="155" t="s">
        <v>754</v>
      </c>
      <c r="FZI677" s="155" t="s">
        <v>754</v>
      </c>
      <c r="FZJ677" s="155" t="s">
        <v>754</v>
      </c>
      <c r="FZK677" s="155" t="s">
        <v>754</v>
      </c>
      <c r="FZL677" s="155" t="s">
        <v>754</v>
      </c>
      <c r="FZM677" s="155" t="s">
        <v>754</v>
      </c>
      <c r="FZN677" s="155" t="s">
        <v>754</v>
      </c>
      <c r="FZO677" s="155" t="s">
        <v>754</v>
      </c>
      <c r="FZP677" s="155" t="s">
        <v>754</v>
      </c>
      <c r="FZQ677" s="155" t="s">
        <v>754</v>
      </c>
      <c r="FZR677" s="155" t="s">
        <v>754</v>
      </c>
      <c r="FZS677" s="155" t="s">
        <v>754</v>
      </c>
      <c r="FZT677" s="155" t="s">
        <v>754</v>
      </c>
      <c r="FZU677" s="155" t="s">
        <v>754</v>
      </c>
      <c r="FZV677" s="155" t="s">
        <v>754</v>
      </c>
      <c r="FZW677" s="155" t="s">
        <v>754</v>
      </c>
      <c r="FZX677" s="155" t="s">
        <v>754</v>
      </c>
      <c r="FZY677" s="155" t="s">
        <v>754</v>
      </c>
      <c r="FZZ677" s="155" t="s">
        <v>754</v>
      </c>
      <c r="GAA677" s="155" t="s">
        <v>754</v>
      </c>
      <c r="GAB677" s="155" t="s">
        <v>754</v>
      </c>
      <c r="GAC677" s="155" t="s">
        <v>754</v>
      </c>
      <c r="GAD677" s="155" t="s">
        <v>754</v>
      </c>
      <c r="GAE677" s="155" t="s">
        <v>754</v>
      </c>
      <c r="GAF677" s="155" t="s">
        <v>754</v>
      </c>
      <c r="GAG677" s="155" t="s">
        <v>754</v>
      </c>
      <c r="GAH677" s="155" t="s">
        <v>754</v>
      </c>
      <c r="GAI677" s="155" t="s">
        <v>754</v>
      </c>
      <c r="GAJ677" s="155" t="s">
        <v>754</v>
      </c>
      <c r="GAK677" s="155" t="s">
        <v>754</v>
      </c>
      <c r="GAL677" s="155" t="s">
        <v>754</v>
      </c>
      <c r="GAM677" s="155" t="s">
        <v>754</v>
      </c>
      <c r="GAN677" s="155" t="s">
        <v>754</v>
      </c>
      <c r="GAO677" s="155" t="s">
        <v>754</v>
      </c>
      <c r="GAP677" s="155" t="s">
        <v>754</v>
      </c>
      <c r="GAQ677" s="155" t="s">
        <v>754</v>
      </c>
      <c r="GAR677" s="155" t="s">
        <v>754</v>
      </c>
      <c r="GAS677" s="155" t="s">
        <v>754</v>
      </c>
      <c r="GAT677" s="155" t="s">
        <v>754</v>
      </c>
      <c r="GAU677" s="155" t="s">
        <v>754</v>
      </c>
      <c r="GAV677" s="155" t="s">
        <v>754</v>
      </c>
      <c r="GAW677" s="155" t="s">
        <v>754</v>
      </c>
      <c r="GAX677" s="155" t="s">
        <v>754</v>
      </c>
      <c r="GAY677" s="155" t="s">
        <v>754</v>
      </c>
      <c r="GAZ677" s="155" t="s">
        <v>754</v>
      </c>
      <c r="GBA677" s="155" t="s">
        <v>754</v>
      </c>
      <c r="GBB677" s="155" t="s">
        <v>754</v>
      </c>
      <c r="GBC677" s="155" t="s">
        <v>754</v>
      </c>
      <c r="GBD677" s="155" t="s">
        <v>754</v>
      </c>
      <c r="GBE677" s="155" t="s">
        <v>754</v>
      </c>
      <c r="GBF677" s="155" t="s">
        <v>754</v>
      </c>
      <c r="GBG677" s="155" t="s">
        <v>754</v>
      </c>
      <c r="GBH677" s="155" t="s">
        <v>754</v>
      </c>
      <c r="GBI677" s="155" t="s">
        <v>754</v>
      </c>
      <c r="GBJ677" s="155" t="s">
        <v>754</v>
      </c>
      <c r="GBK677" s="155" t="s">
        <v>754</v>
      </c>
      <c r="GBL677" s="155" t="s">
        <v>754</v>
      </c>
      <c r="GBM677" s="155" t="s">
        <v>754</v>
      </c>
      <c r="GBN677" s="155" t="s">
        <v>754</v>
      </c>
      <c r="GBO677" s="155" t="s">
        <v>754</v>
      </c>
      <c r="GBP677" s="155" t="s">
        <v>754</v>
      </c>
      <c r="GBQ677" s="155" t="s">
        <v>754</v>
      </c>
      <c r="GBR677" s="155" t="s">
        <v>754</v>
      </c>
      <c r="GBS677" s="155" t="s">
        <v>754</v>
      </c>
      <c r="GBT677" s="155" t="s">
        <v>754</v>
      </c>
      <c r="GBU677" s="155" t="s">
        <v>754</v>
      </c>
      <c r="GBV677" s="155" t="s">
        <v>754</v>
      </c>
      <c r="GBW677" s="155" t="s">
        <v>754</v>
      </c>
      <c r="GBX677" s="155" t="s">
        <v>754</v>
      </c>
      <c r="GBY677" s="155" t="s">
        <v>754</v>
      </c>
      <c r="GBZ677" s="155" t="s">
        <v>754</v>
      </c>
      <c r="GCA677" s="155" t="s">
        <v>754</v>
      </c>
      <c r="GCB677" s="155" t="s">
        <v>754</v>
      </c>
      <c r="GCC677" s="155" t="s">
        <v>754</v>
      </c>
      <c r="GCD677" s="155" t="s">
        <v>754</v>
      </c>
      <c r="GCE677" s="155" t="s">
        <v>754</v>
      </c>
      <c r="GCF677" s="155" t="s">
        <v>754</v>
      </c>
      <c r="GCG677" s="155" t="s">
        <v>754</v>
      </c>
      <c r="GCH677" s="155" t="s">
        <v>754</v>
      </c>
      <c r="GCI677" s="155" t="s">
        <v>754</v>
      </c>
      <c r="GCJ677" s="155" t="s">
        <v>754</v>
      </c>
      <c r="GCK677" s="155" t="s">
        <v>754</v>
      </c>
      <c r="GCL677" s="155" t="s">
        <v>754</v>
      </c>
      <c r="GCM677" s="155" t="s">
        <v>754</v>
      </c>
      <c r="GCN677" s="155" t="s">
        <v>754</v>
      </c>
      <c r="GCO677" s="155" t="s">
        <v>754</v>
      </c>
      <c r="GCP677" s="155" t="s">
        <v>754</v>
      </c>
      <c r="GCQ677" s="155" t="s">
        <v>754</v>
      </c>
      <c r="GCR677" s="155" t="s">
        <v>754</v>
      </c>
      <c r="GCS677" s="155" t="s">
        <v>754</v>
      </c>
      <c r="GCT677" s="155" t="s">
        <v>754</v>
      </c>
      <c r="GCU677" s="155" t="s">
        <v>754</v>
      </c>
      <c r="GCV677" s="155" t="s">
        <v>754</v>
      </c>
      <c r="GCW677" s="155" t="s">
        <v>754</v>
      </c>
      <c r="GCX677" s="155" t="s">
        <v>754</v>
      </c>
      <c r="GCY677" s="155" t="s">
        <v>754</v>
      </c>
      <c r="GCZ677" s="155" t="s">
        <v>754</v>
      </c>
      <c r="GDA677" s="155" t="s">
        <v>754</v>
      </c>
      <c r="GDB677" s="155" t="s">
        <v>754</v>
      </c>
      <c r="GDC677" s="155" t="s">
        <v>754</v>
      </c>
      <c r="GDD677" s="155" t="s">
        <v>754</v>
      </c>
      <c r="GDE677" s="155" t="s">
        <v>754</v>
      </c>
      <c r="GDF677" s="155" t="s">
        <v>754</v>
      </c>
      <c r="GDG677" s="155" t="s">
        <v>754</v>
      </c>
      <c r="GDH677" s="155" t="s">
        <v>754</v>
      </c>
      <c r="GDI677" s="155" t="s">
        <v>754</v>
      </c>
      <c r="GDJ677" s="155" t="s">
        <v>754</v>
      </c>
      <c r="GDK677" s="155" t="s">
        <v>754</v>
      </c>
      <c r="GDL677" s="155" t="s">
        <v>754</v>
      </c>
      <c r="GDM677" s="155" t="s">
        <v>754</v>
      </c>
      <c r="GDN677" s="155" t="s">
        <v>754</v>
      </c>
      <c r="GDO677" s="155" t="s">
        <v>754</v>
      </c>
      <c r="GDP677" s="155" t="s">
        <v>754</v>
      </c>
      <c r="GDQ677" s="155" t="s">
        <v>754</v>
      </c>
      <c r="GDR677" s="155" t="s">
        <v>754</v>
      </c>
      <c r="GDS677" s="155" t="s">
        <v>754</v>
      </c>
      <c r="GDT677" s="155" t="s">
        <v>754</v>
      </c>
      <c r="GDU677" s="155" t="s">
        <v>754</v>
      </c>
      <c r="GDV677" s="155" t="s">
        <v>754</v>
      </c>
      <c r="GDW677" s="155" t="s">
        <v>754</v>
      </c>
      <c r="GDX677" s="155" t="s">
        <v>754</v>
      </c>
      <c r="GDY677" s="155" t="s">
        <v>754</v>
      </c>
      <c r="GDZ677" s="155" t="s">
        <v>754</v>
      </c>
      <c r="GEA677" s="155" t="s">
        <v>754</v>
      </c>
      <c r="GEB677" s="155" t="s">
        <v>754</v>
      </c>
      <c r="GEC677" s="155" t="s">
        <v>754</v>
      </c>
      <c r="GED677" s="155" t="s">
        <v>754</v>
      </c>
      <c r="GEE677" s="155" t="s">
        <v>754</v>
      </c>
      <c r="GEF677" s="155" t="s">
        <v>754</v>
      </c>
      <c r="GEG677" s="155" t="s">
        <v>754</v>
      </c>
      <c r="GEH677" s="155" t="s">
        <v>754</v>
      </c>
      <c r="GEI677" s="155" t="s">
        <v>754</v>
      </c>
      <c r="GEJ677" s="155" t="s">
        <v>754</v>
      </c>
      <c r="GEK677" s="155" t="s">
        <v>754</v>
      </c>
      <c r="GEL677" s="155" t="s">
        <v>754</v>
      </c>
      <c r="GEM677" s="155" t="s">
        <v>754</v>
      </c>
      <c r="GEN677" s="155" t="s">
        <v>754</v>
      </c>
      <c r="GEO677" s="155" t="s">
        <v>754</v>
      </c>
      <c r="GEP677" s="155" t="s">
        <v>754</v>
      </c>
      <c r="GEQ677" s="155" t="s">
        <v>754</v>
      </c>
      <c r="GER677" s="155" t="s">
        <v>754</v>
      </c>
      <c r="GES677" s="155" t="s">
        <v>754</v>
      </c>
      <c r="GET677" s="155" t="s">
        <v>754</v>
      </c>
      <c r="GEU677" s="155" t="s">
        <v>754</v>
      </c>
      <c r="GEV677" s="155" t="s">
        <v>754</v>
      </c>
      <c r="GEW677" s="155" t="s">
        <v>754</v>
      </c>
      <c r="GEX677" s="155" t="s">
        <v>754</v>
      </c>
      <c r="GEY677" s="155" t="s">
        <v>754</v>
      </c>
      <c r="GEZ677" s="155" t="s">
        <v>754</v>
      </c>
      <c r="GFA677" s="155" t="s">
        <v>754</v>
      </c>
      <c r="GFB677" s="155" t="s">
        <v>754</v>
      </c>
      <c r="GFC677" s="155" t="s">
        <v>754</v>
      </c>
      <c r="GFD677" s="155" t="s">
        <v>754</v>
      </c>
      <c r="GFE677" s="155" t="s">
        <v>754</v>
      </c>
      <c r="GFF677" s="155" t="s">
        <v>754</v>
      </c>
      <c r="GFG677" s="155" t="s">
        <v>754</v>
      </c>
      <c r="GFH677" s="155" t="s">
        <v>754</v>
      </c>
      <c r="GFI677" s="155" t="s">
        <v>754</v>
      </c>
      <c r="GFJ677" s="155" t="s">
        <v>754</v>
      </c>
      <c r="GFK677" s="155" t="s">
        <v>754</v>
      </c>
      <c r="GFL677" s="155" t="s">
        <v>754</v>
      </c>
      <c r="GFM677" s="155" t="s">
        <v>754</v>
      </c>
      <c r="GFN677" s="155" t="s">
        <v>754</v>
      </c>
      <c r="GFO677" s="155" t="s">
        <v>754</v>
      </c>
      <c r="GFP677" s="155" t="s">
        <v>754</v>
      </c>
      <c r="GFQ677" s="155" t="s">
        <v>754</v>
      </c>
      <c r="GFR677" s="155" t="s">
        <v>754</v>
      </c>
      <c r="GFS677" s="155" t="s">
        <v>754</v>
      </c>
      <c r="GFT677" s="155" t="s">
        <v>754</v>
      </c>
      <c r="GFU677" s="155" t="s">
        <v>754</v>
      </c>
      <c r="GFV677" s="155" t="s">
        <v>754</v>
      </c>
      <c r="GFW677" s="155" t="s">
        <v>754</v>
      </c>
      <c r="GFX677" s="155" t="s">
        <v>754</v>
      </c>
      <c r="GFY677" s="155" t="s">
        <v>754</v>
      </c>
      <c r="GFZ677" s="155" t="s">
        <v>754</v>
      </c>
      <c r="GGA677" s="155" t="s">
        <v>754</v>
      </c>
      <c r="GGB677" s="155" t="s">
        <v>754</v>
      </c>
      <c r="GGC677" s="155" t="s">
        <v>754</v>
      </c>
      <c r="GGD677" s="155" t="s">
        <v>754</v>
      </c>
      <c r="GGE677" s="155" t="s">
        <v>754</v>
      </c>
      <c r="GGF677" s="155" t="s">
        <v>754</v>
      </c>
      <c r="GGG677" s="155" t="s">
        <v>754</v>
      </c>
      <c r="GGH677" s="155" t="s">
        <v>754</v>
      </c>
      <c r="GGI677" s="155" t="s">
        <v>754</v>
      </c>
      <c r="GGJ677" s="155" t="s">
        <v>754</v>
      </c>
      <c r="GGK677" s="155" t="s">
        <v>754</v>
      </c>
      <c r="GGL677" s="155" t="s">
        <v>754</v>
      </c>
      <c r="GGM677" s="155" t="s">
        <v>754</v>
      </c>
      <c r="GGN677" s="155" t="s">
        <v>754</v>
      </c>
      <c r="GGO677" s="155" t="s">
        <v>754</v>
      </c>
      <c r="GGP677" s="155" t="s">
        <v>754</v>
      </c>
      <c r="GGQ677" s="155" t="s">
        <v>754</v>
      </c>
      <c r="GGR677" s="155" t="s">
        <v>754</v>
      </c>
      <c r="GGS677" s="155" t="s">
        <v>754</v>
      </c>
      <c r="GGT677" s="155" t="s">
        <v>754</v>
      </c>
      <c r="GGU677" s="155" t="s">
        <v>754</v>
      </c>
      <c r="GGV677" s="155" t="s">
        <v>754</v>
      </c>
      <c r="GGW677" s="155" t="s">
        <v>754</v>
      </c>
      <c r="GGX677" s="155" t="s">
        <v>754</v>
      </c>
      <c r="GGY677" s="155" t="s">
        <v>754</v>
      </c>
      <c r="GGZ677" s="155" t="s">
        <v>754</v>
      </c>
      <c r="GHA677" s="155" t="s">
        <v>754</v>
      </c>
      <c r="GHB677" s="155" t="s">
        <v>754</v>
      </c>
      <c r="GHC677" s="155" t="s">
        <v>754</v>
      </c>
      <c r="GHD677" s="155" t="s">
        <v>754</v>
      </c>
      <c r="GHE677" s="155" t="s">
        <v>754</v>
      </c>
      <c r="GHF677" s="155" t="s">
        <v>754</v>
      </c>
      <c r="GHG677" s="155" t="s">
        <v>754</v>
      </c>
      <c r="GHH677" s="155" t="s">
        <v>754</v>
      </c>
      <c r="GHI677" s="155" t="s">
        <v>754</v>
      </c>
      <c r="GHJ677" s="155" t="s">
        <v>754</v>
      </c>
      <c r="GHK677" s="155" t="s">
        <v>754</v>
      </c>
      <c r="GHL677" s="155" t="s">
        <v>754</v>
      </c>
      <c r="GHM677" s="155" t="s">
        <v>754</v>
      </c>
      <c r="GHN677" s="155" t="s">
        <v>754</v>
      </c>
      <c r="GHO677" s="155" t="s">
        <v>754</v>
      </c>
      <c r="GHP677" s="155" t="s">
        <v>754</v>
      </c>
      <c r="GHQ677" s="155" t="s">
        <v>754</v>
      </c>
      <c r="GHR677" s="155" t="s">
        <v>754</v>
      </c>
      <c r="GHS677" s="155" t="s">
        <v>754</v>
      </c>
      <c r="GHT677" s="155" t="s">
        <v>754</v>
      </c>
      <c r="GHU677" s="155" t="s">
        <v>754</v>
      </c>
      <c r="GHV677" s="155" t="s">
        <v>754</v>
      </c>
      <c r="GHW677" s="155" t="s">
        <v>754</v>
      </c>
      <c r="GHX677" s="155" t="s">
        <v>754</v>
      </c>
      <c r="GHY677" s="155" t="s">
        <v>754</v>
      </c>
      <c r="GHZ677" s="155" t="s">
        <v>754</v>
      </c>
      <c r="GIA677" s="155" t="s">
        <v>754</v>
      </c>
      <c r="GIB677" s="155" t="s">
        <v>754</v>
      </c>
      <c r="GIC677" s="155" t="s">
        <v>754</v>
      </c>
      <c r="GID677" s="155" t="s">
        <v>754</v>
      </c>
      <c r="GIE677" s="155" t="s">
        <v>754</v>
      </c>
      <c r="GIF677" s="155" t="s">
        <v>754</v>
      </c>
      <c r="GIG677" s="155" t="s">
        <v>754</v>
      </c>
      <c r="GIH677" s="155" t="s">
        <v>754</v>
      </c>
      <c r="GII677" s="155" t="s">
        <v>754</v>
      </c>
      <c r="GIJ677" s="155" t="s">
        <v>754</v>
      </c>
      <c r="GIK677" s="155" t="s">
        <v>754</v>
      </c>
      <c r="GIL677" s="155" t="s">
        <v>754</v>
      </c>
      <c r="GIM677" s="155" t="s">
        <v>754</v>
      </c>
      <c r="GIN677" s="155" t="s">
        <v>754</v>
      </c>
      <c r="GIO677" s="155" t="s">
        <v>754</v>
      </c>
      <c r="GIP677" s="155" t="s">
        <v>754</v>
      </c>
      <c r="GIQ677" s="155" t="s">
        <v>754</v>
      </c>
      <c r="GIR677" s="155" t="s">
        <v>754</v>
      </c>
      <c r="GIS677" s="155" t="s">
        <v>754</v>
      </c>
      <c r="GIT677" s="155" t="s">
        <v>754</v>
      </c>
      <c r="GIU677" s="155" t="s">
        <v>754</v>
      </c>
      <c r="GIV677" s="155" t="s">
        <v>754</v>
      </c>
      <c r="GIW677" s="155" t="s">
        <v>754</v>
      </c>
      <c r="GIX677" s="155" t="s">
        <v>754</v>
      </c>
      <c r="GIY677" s="155" t="s">
        <v>754</v>
      </c>
      <c r="GIZ677" s="155" t="s">
        <v>754</v>
      </c>
      <c r="GJA677" s="155" t="s">
        <v>754</v>
      </c>
      <c r="GJB677" s="155" t="s">
        <v>754</v>
      </c>
      <c r="GJC677" s="155" t="s">
        <v>754</v>
      </c>
      <c r="GJD677" s="155" t="s">
        <v>754</v>
      </c>
      <c r="GJE677" s="155" t="s">
        <v>754</v>
      </c>
      <c r="GJF677" s="155" t="s">
        <v>754</v>
      </c>
      <c r="GJG677" s="155" t="s">
        <v>754</v>
      </c>
      <c r="GJH677" s="155" t="s">
        <v>754</v>
      </c>
      <c r="GJI677" s="155" t="s">
        <v>754</v>
      </c>
      <c r="GJJ677" s="155" t="s">
        <v>754</v>
      </c>
      <c r="GJK677" s="155" t="s">
        <v>754</v>
      </c>
      <c r="GJL677" s="155" t="s">
        <v>754</v>
      </c>
      <c r="GJM677" s="155" t="s">
        <v>754</v>
      </c>
      <c r="GJN677" s="155" t="s">
        <v>754</v>
      </c>
      <c r="GJO677" s="155" t="s">
        <v>754</v>
      </c>
      <c r="GJP677" s="155" t="s">
        <v>754</v>
      </c>
      <c r="GJQ677" s="155" t="s">
        <v>754</v>
      </c>
      <c r="GJR677" s="155" t="s">
        <v>754</v>
      </c>
      <c r="GJS677" s="155" t="s">
        <v>754</v>
      </c>
      <c r="GJT677" s="155" t="s">
        <v>754</v>
      </c>
      <c r="GJU677" s="155" t="s">
        <v>754</v>
      </c>
      <c r="GJV677" s="155" t="s">
        <v>754</v>
      </c>
      <c r="GJW677" s="155" t="s">
        <v>754</v>
      </c>
      <c r="GJX677" s="155" t="s">
        <v>754</v>
      </c>
      <c r="GJY677" s="155" t="s">
        <v>754</v>
      </c>
      <c r="GJZ677" s="155" t="s">
        <v>754</v>
      </c>
      <c r="GKA677" s="155" t="s">
        <v>754</v>
      </c>
      <c r="GKB677" s="155" t="s">
        <v>754</v>
      </c>
      <c r="GKC677" s="155" t="s">
        <v>754</v>
      </c>
      <c r="GKD677" s="155" t="s">
        <v>754</v>
      </c>
      <c r="GKE677" s="155" t="s">
        <v>754</v>
      </c>
      <c r="GKF677" s="155" t="s">
        <v>754</v>
      </c>
      <c r="GKG677" s="155" t="s">
        <v>754</v>
      </c>
      <c r="GKH677" s="155" t="s">
        <v>754</v>
      </c>
      <c r="GKI677" s="155" t="s">
        <v>754</v>
      </c>
      <c r="GKJ677" s="155" t="s">
        <v>754</v>
      </c>
      <c r="GKK677" s="155" t="s">
        <v>754</v>
      </c>
      <c r="GKL677" s="155" t="s">
        <v>754</v>
      </c>
      <c r="GKM677" s="155" t="s">
        <v>754</v>
      </c>
      <c r="GKN677" s="155" t="s">
        <v>754</v>
      </c>
      <c r="GKO677" s="155" t="s">
        <v>754</v>
      </c>
      <c r="GKP677" s="155" t="s">
        <v>754</v>
      </c>
      <c r="GKQ677" s="155" t="s">
        <v>754</v>
      </c>
      <c r="GKR677" s="155" t="s">
        <v>754</v>
      </c>
      <c r="GKS677" s="155" t="s">
        <v>754</v>
      </c>
      <c r="GKT677" s="155" t="s">
        <v>754</v>
      </c>
      <c r="GKU677" s="155" t="s">
        <v>754</v>
      </c>
      <c r="GKV677" s="155" t="s">
        <v>754</v>
      </c>
      <c r="GKW677" s="155" t="s">
        <v>754</v>
      </c>
      <c r="GKX677" s="155" t="s">
        <v>754</v>
      </c>
      <c r="GKY677" s="155" t="s">
        <v>754</v>
      </c>
      <c r="GKZ677" s="155" t="s">
        <v>754</v>
      </c>
      <c r="GLA677" s="155" t="s">
        <v>754</v>
      </c>
      <c r="GLB677" s="155" t="s">
        <v>754</v>
      </c>
      <c r="GLC677" s="155" t="s">
        <v>754</v>
      </c>
      <c r="GLD677" s="155" t="s">
        <v>754</v>
      </c>
      <c r="GLE677" s="155" t="s">
        <v>754</v>
      </c>
      <c r="GLF677" s="155" t="s">
        <v>754</v>
      </c>
      <c r="GLG677" s="155" t="s">
        <v>754</v>
      </c>
      <c r="GLH677" s="155" t="s">
        <v>754</v>
      </c>
      <c r="GLI677" s="155" t="s">
        <v>754</v>
      </c>
      <c r="GLJ677" s="155" t="s">
        <v>754</v>
      </c>
      <c r="GLK677" s="155" t="s">
        <v>754</v>
      </c>
      <c r="GLL677" s="155" t="s">
        <v>754</v>
      </c>
      <c r="GLM677" s="155" t="s">
        <v>754</v>
      </c>
      <c r="GLN677" s="155" t="s">
        <v>754</v>
      </c>
      <c r="GLO677" s="155" t="s">
        <v>754</v>
      </c>
      <c r="GLP677" s="155" t="s">
        <v>754</v>
      </c>
      <c r="GLQ677" s="155" t="s">
        <v>754</v>
      </c>
      <c r="GLR677" s="155" t="s">
        <v>754</v>
      </c>
      <c r="GLS677" s="155" t="s">
        <v>754</v>
      </c>
      <c r="GLT677" s="155" t="s">
        <v>754</v>
      </c>
      <c r="GLU677" s="155" t="s">
        <v>754</v>
      </c>
      <c r="GLV677" s="155" t="s">
        <v>754</v>
      </c>
      <c r="GLW677" s="155" t="s">
        <v>754</v>
      </c>
      <c r="GLX677" s="155" t="s">
        <v>754</v>
      </c>
      <c r="GLY677" s="155" t="s">
        <v>754</v>
      </c>
      <c r="GLZ677" s="155" t="s">
        <v>754</v>
      </c>
      <c r="GMA677" s="155" t="s">
        <v>754</v>
      </c>
      <c r="GMB677" s="155" t="s">
        <v>754</v>
      </c>
      <c r="GMC677" s="155" t="s">
        <v>754</v>
      </c>
      <c r="GMD677" s="155" t="s">
        <v>754</v>
      </c>
      <c r="GME677" s="155" t="s">
        <v>754</v>
      </c>
      <c r="GMF677" s="155" t="s">
        <v>754</v>
      </c>
      <c r="GMG677" s="155" t="s">
        <v>754</v>
      </c>
      <c r="GMH677" s="155" t="s">
        <v>754</v>
      </c>
      <c r="GMI677" s="155" t="s">
        <v>754</v>
      </c>
      <c r="GMJ677" s="155" t="s">
        <v>754</v>
      </c>
      <c r="GMK677" s="155" t="s">
        <v>754</v>
      </c>
      <c r="GML677" s="155" t="s">
        <v>754</v>
      </c>
      <c r="GMM677" s="155" t="s">
        <v>754</v>
      </c>
      <c r="GMN677" s="155" t="s">
        <v>754</v>
      </c>
      <c r="GMO677" s="155" t="s">
        <v>754</v>
      </c>
      <c r="GMP677" s="155" t="s">
        <v>754</v>
      </c>
      <c r="GMQ677" s="155" t="s">
        <v>754</v>
      </c>
      <c r="GMR677" s="155" t="s">
        <v>754</v>
      </c>
      <c r="GMS677" s="155" t="s">
        <v>754</v>
      </c>
      <c r="GMT677" s="155" t="s">
        <v>754</v>
      </c>
      <c r="GMU677" s="155" t="s">
        <v>754</v>
      </c>
      <c r="GMV677" s="155" t="s">
        <v>754</v>
      </c>
      <c r="GMW677" s="155" t="s">
        <v>754</v>
      </c>
      <c r="GMX677" s="155" t="s">
        <v>754</v>
      </c>
      <c r="GMY677" s="155" t="s">
        <v>754</v>
      </c>
      <c r="GMZ677" s="155" t="s">
        <v>754</v>
      </c>
      <c r="GNA677" s="155" t="s">
        <v>754</v>
      </c>
      <c r="GNB677" s="155" t="s">
        <v>754</v>
      </c>
      <c r="GNC677" s="155" t="s">
        <v>754</v>
      </c>
      <c r="GND677" s="155" t="s">
        <v>754</v>
      </c>
      <c r="GNE677" s="155" t="s">
        <v>754</v>
      </c>
      <c r="GNF677" s="155" t="s">
        <v>754</v>
      </c>
      <c r="GNG677" s="155" t="s">
        <v>754</v>
      </c>
      <c r="GNH677" s="155" t="s">
        <v>754</v>
      </c>
      <c r="GNI677" s="155" t="s">
        <v>754</v>
      </c>
      <c r="GNJ677" s="155" t="s">
        <v>754</v>
      </c>
      <c r="GNK677" s="155" t="s">
        <v>754</v>
      </c>
      <c r="GNL677" s="155" t="s">
        <v>754</v>
      </c>
      <c r="GNM677" s="155" t="s">
        <v>754</v>
      </c>
      <c r="GNN677" s="155" t="s">
        <v>754</v>
      </c>
      <c r="GNO677" s="155" t="s">
        <v>754</v>
      </c>
      <c r="GNP677" s="155" t="s">
        <v>754</v>
      </c>
      <c r="GNQ677" s="155" t="s">
        <v>754</v>
      </c>
      <c r="GNR677" s="155" t="s">
        <v>754</v>
      </c>
      <c r="GNS677" s="155" t="s">
        <v>754</v>
      </c>
      <c r="GNT677" s="155" t="s">
        <v>754</v>
      </c>
      <c r="GNU677" s="155" t="s">
        <v>754</v>
      </c>
      <c r="GNV677" s="155" t="s">
        <v>754</v>
      </c>
      <c r="GNW677" s="155" t="s">
        <v>754</v>
      </c>
      <c r="GNX677" s="155" t="s">
        <v>754</v>
      </c>
      <c r="GNY677" s="155" t="s">
        <v>754</v>
      </c>
      <c r="GNZ677" s="155" t="s">
        <v>754</v>
      </c>
      <c r="GOA677" s="155" t="s">
        <v>754</v>
      </c>
      <c r="GOB677" s="155" t="s">
        <v>754</v>
      </c>
      <c r="GOC677" s="155" t="s">
        <v>754</v>
      </c>
      <c r="GOD677" s="155" t="s">
        <v>754</v>
      </c>
      <c r="GOE677" s="155" t="s">
        <v>754</v>
      </c>
      <c r="GOF677" s="155" t="s">
        <v>754</v>
      </c>
      <c r="GOG677" s="155" t="s">
        <v>754</v>
      </c>
      <c r="GOH677" s="155" t="s">
        <v>754</v>
      </c>
      <c r="GOI677" s="155" t="s">
        <v>754</v>
      </c>
      <c r="GOJ677" s="155" t="s">
        <v>754</v>
      </c>
      <c r="GOK677" s="155" t="s">
        <v>754</v>
      </c>
      <c r="GOL677" s="155" t="s">
        <v>754</v>
      </c>
      <c r="GOM677" s="155" t="s">
        <v>754</v>
      </c>
      <c r="GON677" s="155" t="s">
        <v>754</v>
      </c>
      <c r="GOO677" s="155" t="s">
        <v>754</v>
      </c>
      <c r="GOP677" s="155" t="s">
        <v>754</v>
      </c>
      <c r="GOQ677" s="155" t="s">
        <v>754</v>
      </c>
      <c r="GOR677" s="155" t="s">
        <v>754</v>
      </c>
      <c r="GOS677" s="155" t="s">
        <v>754</v>
      </c>
      <c r="GOT677" s="155" t="s">
        <v>754</v>
      </c>
      <c r="GOU677" s="155" t="s">
        <v>754</v>
      </c>
      <c r="GOV677" s="155" t="s">
        <v>754</v>
      </c>
      <c r="GOW677" s="155" t="s">
        <v>754</v>
      </c>
      <c r="GOX677" s="155" t="s">
        <v>754</v>
      </c>
      <c r="GOY677" s="155" t="s">
        <v>754</v>
      </c>
      <c r="GOZ677" s="155" t="s">
        <v>754</v>
      </c>
      <c r="GPA677" s="155" t="s">
        <v>754</v>
      </c>
      <c r="GPB677" s="155" t="s">
        <v>754</v>
      </c>
      <c r="GPC677" s="155" t="s">
        <v>754</v>
      </c>
      <c r="GPD677" s="155" t="s">
        <v>754</v>
      </c>
      <c r="GPE677" s="155" t="s">
        <v>754</v>
      </c>
      <c r="GPF677" s="155" t="s">
        <v>754</v>
      </c>
      <c r="GPG677" s="155" t="s">
        <v>754</v>
      </c>
      <c r="GPH677" s="155" t="s">
        <v>754</v>
      </c>
      <c r="GPI677" s="155" t="s">
        <v>754</v>
      </c>
      <c r="GPJ677" s="155" t="s">
        <v>754</v>
      </c>
      <c r="GPK677" s="155" t="s">
        <v>754</v>
      </c>
      <c r="GPL677" s="155" t="s">
        <v>754</v>
      </c>
      <c r="GPM677" s="155" t="s">
        <v>754</v>
      </c>
      <c r="GPN677" s="155" t="s">
        <v>754</v>
      </c>
      <c r="GPO677" s="155" t="s">
        <v>754</v>
      </c>
      <c r="GPP677" s="155" t="s">
        <v>754</v>
      </c>
      <c r="GPQ677" s="155" t="s">
        <v>754</v>
      </c>
      <c r="GPR677" s="155" t="s">
        <v>754</v>
      </c>
      <c r="GPS677" s="155" t="s">
        <v>754</v>
      </c>
      <c r="GPT677" s="155" t="s">
        <v>754</v>
      </c>
      <c r="GPU677" s="155" t="s">
        <v>754</v>
      </c>
      <c r="GPV677" s="155" t="s">
        <v>754</v>
      </c>
      <c r="GPW677" s="155" t="s">
        <v>754</v>
      </c>
      <c r="GPX677" s="155" t="s">
        <v>754</v>
      </c>
      <c r="GPY677" s="155" t="s">
        <v>754</v>
      </c>
      <c r="GPZ677" s="155" t="s">
        <v>754</v>
      </c>
      <c r="GQA677" s="155" t="s">
        <v>754</v>
      </c>
      <c r="GQB677" s="155" t="s">
        <v>754</v>
      </c>
      <c r="GQC677" s="155" t="s">
        <v>754</v>
      </c>
      <c r="GQD677" s="155" t="s">
        <v>754</v>
      </c>
      <c r="GQE677" s="155" t="s">
        <v>754</v>
      </c>
      <c r="GQF677" s="155" t="s">
        <v>754</v>
      </c>
      <c r="GQG677" s="155" t="s">
        <v>754</v>
      </c>
      <c r="GQH677" s="155" t="s">
        <v>754</v>
      </c>
      <c r="GQI677" s="155" t="s">
        <v>754</v>
      </c>
      <c r="GQJ677" s="155" t="s">
        <v>754</v>
      </c>
      <c r="GQK677" s="155" t="s">
        <v>754</v>
      </c>
      <c r="GQL677" s="155" t="s">
        <v>754</v>
      </c>
      <c r="GQM677" s="155" t="s">
        <v>754</v>
      </c>
      <c r="GQN677" s="155" t="s">
        <v>754</v>
      </c>
      <c r="GQO677" s="155" t="s">
        <v>754</v>
      </c>
      <c r="GQP677" s="155" t="s">
        <v>754</v>
      </c>
      <c r="GQQ677" s="155" t="s">
        <v>754</v>
      </c>
      <c r="GQR677" s="155" t="s">
        <v>754</v>
      </c>
      <c r="GQS677" s="155" t="s">
        <v>754</v>
      </c>
      <c r="GQT677" s="155" t="s">
        <v>754</v>
      </c>
      <c r="GQU677" s="155" t="s">
        <v>754</v>
      </c>
      <c r="GQV677" s="155" t="s">
        <v>754</v>
      </c>
      <c r="GQW677" s="155" t="s">
        <v>754</v>
      </c>
      <c r="GQX677" s="155" t="s">
        <v>754</v>
      </c>
      <c r="GQY677" s="155" t="s">
        <v>754</v>
      </c>
      <c r="GQZ677" s="155" t="s">
        <v>754</v>
      </c>
      <c r="GRA677" s="155" t="s">
        <v>754</v>
      </c>
      <c r="GRB677" s="155" t="s">
        <v>754</v>
      </c>
      <c r="GRC677" s="155" t="s">
        <v>754</v>
      </c>
      <c r="GRD677" s="155" t="s">
        <v>754</v>
      </c>
      <c r="GRE677" s="155" t="s">
        <v>754</v>
      </c>
      <c r="GRF677" s="155" t="s">
        <v>754</v>
      </c>
      <c r="GRG677" s="155" t="s">
        <v>754</v>
      </c>
      <c r="GRH677" s="155" t="s">
        <v>754</v>
      </c>
      <c r="GRI677" s="155" t="s">
        <v>754</v>
      </c>
      <c r="GRJ677" s="155" t="s">
        <v>754</v>
      </c>
      <c r="GRK677" s="155" t="s">
        <v>754</v>
      </c>
      <c r="GRL677" s="155" t="s">
        <v>754</v>
      </c>
      <c r="GRM677" s="155" t="s">
        <v>754</v>
      </c>
      <c r="GRN677" s="155" t="s">
        <v>754</v>
      </c>
      <c r="GRO677" s="155" t="s">
        <v>754</v>
      </c>
      <c r="GRP677" s="155" t="s">
        <v>754</v>
      </c>
      <c r="GRQ677" s="155" t="s">
        <v>754</v>
      </c>
      <c r="GRR677" s="155" t="s">
        <v>754</v>
      </c>
      <c r="GRS677" s="155" t="s">
        <v>754</v>
      </c>
      <c r="GRT677" s="155" t="s">
        <v>754</v>
      </c>
      <c r="GRU677" s="155" t="s">
        <v>754</v>
      </c>
      <c r="GRV677" s="155" t="s">
        <v>754</v>
      </c>
      <c r="GRW677" s="155" t="s">
        <v>754</v>
      </c>
      <c r="GRX677" s="155" t="s">
        <v>754</v>
      </c>
      <c r="GRY677" s="155" t="s">
        <v>754</v>
      </c>
      <c r="GRZ677" s="155" t="s">
        <v>754</v>
      </c>
      <c r="GSA677" s="155" t="s">
        <v>754</v>
      </c>
      <c r="GSB677" s="155" t="s">
        <v>754</v>
      </c>
      <c r="GSC677" s="155" t="s">
        <v>754</v>
      </c>
      <c r="GSD677" s="155" t="s">
        <v>754</v>
      </c>
      <c r="GSE677" s="155" t="s">
        <v>754</v>
      </c>
      <c r="GSF677" s="155" t="s">
        <v>754</v>
      </c>
      <c r="GSG677" s="155" t="s">
        <v>754</v>
      </c>
      <c r="GSH677" s="155" t="s">
        <v>754</v>
      </c>
      <c r="GSI677" s="155" t="s">
        <v>754</v>
      </c>
      <c r="GSJ677" s="155" t="s">
        <v>754</v>
      </c>
      <c r="GSK677" s="155" t="s">
        <v>754</v>
      </c>
      <c r="GSL677" s="155" t="s">
        <v>754</v>
      </c>
      <c r="GSM677" s="155" t="s">
        <v>754</v>
      </c>
      <c r="GSN677" s="155" t="s">
        <v>754</v>
      </c>
      <c r="GSO677" s="155" t="s">
        <v>754</v>
      </c>
      <c r="GSP677" s="155" t="s">
        <v>754</v>
      </c>
      <c r="GSQ677" s="155" t="s">
        <v>754</v>
      </c>
      <c r="GSR677" s="155" t="s">
        <v>754</v>
      </c>
      <c r="GSS677" s="155" t="s">
        <v>754</v>
      </c>
      <c r="GST677" s="155" t="s">
        <v>754</v>
      </c>
      <c r="GSU677" s="155" t="s">
        <v>754</v>
      </c>
      <c r="GSV677" s="155" t="s">
        <v>754</v>
      </c>
      <c r="GSW677" s="155" t="s">
        <v>754</v>
      </c>
      <c r="GSX677" s="155" t="s">
        <v>754</v>
      </c>
      <c r="GSY677" s="155" t="s">
        <v>754</v>
      </c>
      <c r="GSZ677" s="155" t="s">
        <v>754</v>
      </c>
      <c r="GTA677" s="155" t="s">
        <v>754</v>
      </c>
      <c r="GTB677" s="155" t="s">
        <v>754</v>
      </c>
      <c r="GTC677" s="155" t="s">
        <v>754</v>
      </c>
      <c r="GTD677" s="155" t="s">
        <v>754</v>
      </c>
      <c r="GTE677" s="155" t="s">
        <v>754</v>
      </c>
      <c r="GTF677" s="155" t="s">
        <v>754</v>
      </c>
      <c r="GTG677" s="155" t="s">
        <v>754</v>
      </c>
      <c r="GTH677" s="155" t="s">
        <v>754</v>
      </c>
      <c r="GTI677" s="155" t="s">
        <v>754</v>
      </c>
      <c r="GTJ677" s="155" t="s">
        <v>754</v>
      </c>
      <c r="GTK677" s="155" t="s">
        <v>754</v>
      </c>
      <c r="GTL677" s="155" t="s">
        <v>754</v>
      </c>
      <c r="GTM677" s="155" t="s">
        <v>754</v>
      </c>
      <c r="GTN677" s="155" t="s">
        <v>754</v>
      </c>
      <c r="GTO677" s="155" t="s">
        <v>754</v>
      </c>
      <c r="GTP677" s="155" t="s">
        <v>754</v>
      </c>
      <c r="GTQ677" s="155" t="s">
        <v>754</v>
      </c>
      <c r="GTR677" s="155" t="s">
        <v>754</v>
      </c>
      <c r="GTS677" s="155" t="s">
        <v>754</v>
      </c>
      <c r="GTT677" s="155" t="s">
        <v>754</v>
      </c>
      <c r="GTU677" s="155" t="s">
        <v>754</v>
      </c>
      <c r="GTV677" s="155" t="s">
        <v>754</v>
      </c>
      <c r="GTW677" s="155" t="s">
        <v>754</v>
      </c>
      <c r="GTX677" s="155" t="s">
        <v>754</v>
      </c>
      <c r="GTY677" s="155" t="s">
        <v>754</v>
      </c>
      <c r="GTZ677" s="155" t="s">
        <v>754</v>
      </c>
      <c r="GUA677" s="155" t="s">
        <v>754</v>
      </c>
      <c r="GUB677" s="155" t="s">
        <v>754</v>
      </c>
      <c r="GUC677" s="155" t="s">
        <v>754</v>
      </c>
      <c r="GUD677" s="155" t="s">
        <v>754</v>
      </c>
      <c r="GUE677" s="155" t="s">
        <v>754</v>
      </c>
      <c r="GUF677" s="155" t="s">
        <v>754</v>
      </c>
      <c r="GUG677" s="155" t="s">
        <v>754</v>
      </c>
      <c r="GUH677" s="155" t="s">
        <v>754</v>
      </c>
      <c r="GUI677" s="155" t="s">
        <v>754</v>
      </c>
      <c r="GUJ677" s="155" t="s">
        <v>754</v>
      </c>
      <c r="GUK677" s="155" t="s">
        <v>754</v>
      </c>
      <c r="GUL677" s="155" t="s">
        <v>754</v>
      </c>
      <c r="GUM677" s="155" t="s">
        <v>754</v>
      </c>
      <c r="GUN677" s="155" t="s">
        <v>754</v>
      </c>
      <c r="GUO677" s="155" t="s">
        <v>754</v>
      </c>
      <c r="GUP677" s="155" t="s">
        <v>754</v>
      </c>
      <c r="GUQ677" s="155" t="s">
        <v>754</v>
      </c>
      <c r="GUR677" s="155" t="s">
        <v>754</v>
      </c>
      <c r="GUS677" s="155" t="s">
        <v>754</v>
      </c>
      <c r="GUT677" s="155" t="s">
        <v>754</v>
      </c>
      <c r="GUU677" s="155" t="s">
        <v>754</v>
      </c>
      <c r="GUV677" s="155" t="s">
        <v>754</v>
      </c>
      <c r="GUW677" s="155" t="s">
        <v>754</v>
      </c>
      <c r="GUX677" s="155" t="s">
        <v>754</v>
      </c>
      <c r="GUY677" s="155" t="s">
        <v>754</v>
      </c>
      <c r="GUZ677" s="155" t="s">
        <v>754</v>
      </c>
      <c r="GVA677" s="155" t="s">
        <v>754</v>
      </c>
      <c r="GVB677" s="155" t="s">
        <v>754</v>
      </c>
      <c r="GVC677" s="155" t="s">
        <v>754</v>
      </c>
      <c r="GVD677" s="155" t="s">
        <v>754</v>
      </c>
      <c r="GVE677" s="155" t="s">
        <v>754</v>
      </c>
      <c r="GVF677" s="155" t="s">
        <v>754</v>
      </c>
      <c r="GVG677" s="155" t="s">
        <v>754</v>
      </c>
      <c r="GVH677" s="155" t="s">
        <v>754</v>
      </c>
      <c r="GVI677" s="155" t="s">
        <v>754</v>
      </c>
      <c r="GVJ677" s="155" t="s">
        <v>754</v>
      </c>
      <c r="GVK677" s="155" t="s">
        <v>754</v>
      </c>
      <c r="GVL677" s="155" t="s">
        <v>754</v>
      </c>
      <c r="GVM677" s="155" t="s">
        <v>754</v>
      </c>
      <c r="GVN677" s="155" t="s">
        <v>754</v>
      </c>
      <c r="GVO677" s="155" t="s">
        <v>754</v>
      </c>
      <c r="GVP677" s="155" t="s">
        <v>754</v>
      </c>
      <c r="GVQ677" s="155" t="s">
        <v>754</v>
      </c>
      <c r="GVR677" s="155" t="s">
        <v>754</v>
      </c>
      <c r="GVS677" s="155" t="s">
        <v>754</v>
      </c>
      <c r="GVT677" s="155" t="s">
        <v>754</v>
      </c>
      <c r="GVU677" s="155" t="s">
        <v>754</v>
      </c>
      <c r="GVV677" s="155" t="s">
        <v>754</v>
      </c>
      <c r="GVW677" s="155" t="s">
        <v>754</v>
      </c>
      <c r="GVX677" s="155" t="s">
        <v>754</v>
      </c>
      <c r="GVY677" s="155" t="s">
        <v>754</v>
      </c>
      <c r="GVZ677" s="155" t="s">
        <v>754</v>
      </c>
      <c r="GWA677" s="155" t="s">
        <v>754</v>
      </c>
      <c r="GWB677" s="155" t="s">
        <v>754</v>
      </c>
      <c r="GWC677" s="155" t="s">
        <v>754</v>
      </c>
      <c r="GWD677" s="155" t="s">
        <v>754</v>
      </c>
      <c r="GWE677" s="155" t="s">
        <v>754</v>
      </c>
      <c r="GWF677" s="155" t="s">
        <v>754</v>
      </c>
      <c r="GWG677" s="155" t="s">
        <v>754</v>
      </c>
      <c r="GWH677" s="155" t="s">
        <v>754</v>
      </c>
      <c r="GWI677" s="155" t="s">
        <v>754</v>
      </c>
      <c r="GWJ677" s="155" t="s">
        <v>754</v>
      </c>
      <c r="GWK677" s="155" t="s">
        <v>754</v>
      </c>
      <c r="GWL677" s="155" t="s">
        <v>754</v>
      </c>
      <c r="GWM677" s="155" t="s">
        <v>754</v>
      </c>
      <c r="GWN677" s="155" t="s">
        <v>754</v>
      </c>
      <c r="GWO677" s="155" t="s">
        <v>754</v>
      </c>
      <c r="GWP677" s="155" t="s">
        <v>754</v>
      </c>
      <c r="GWQ677" s="155" t="s">
        <v>754</v>
      </c>
      <c r="GWR677" s="155" t="s">
        <v>754</v>
      </c>
      <c r="GWS677" s="155" t="s">
        <v>754</v>
      </c>
      <c r="GWT677" s="155" t="s">
        <v>754</v>
      </c>
      <c r="GWU677" s="155" t="s">
        <v>754</v>
      </c>
      <c r="GWV677" s="155" t="s">
        <v>754</v>
      </c>
      <c r="GWW677" s="155" t="s">
        <v>754</v>
      </c>
      <c r="GWX677" s="155" t="s">
        <v>754</v>
      </c>
      <c r="GWY677" s="155" t="s">
        <v>754</v>
      </c>
      <c r="GWZ677" s="155" t="s">
        <v>754</v>
      </c>
      <c r="GXA677" s="155" t="s">
        <v>754</v>
      </c>
      <c r="GXB677" s="155" t="s">
        <v>754</v>
      </c>
      <c r="GXC677" s="155" t="s">
        <v>754</v>
      </c>
      <c r="GXD677" s="155" t="s">
        <v>754</v>
      </c>
      <c r="GXE677" s="155" t="s">
        <v>754</v>
      </c>
      <c r="GXF677" s="155" t="s">
        <v>754</v>
      </c>
      <c r="GXG677" s="155" t="s">
        <v>754</v>
      </c>
      <c r="GXH677" s="155" t="s">
        <v>754</v>
      </c>
      <c r="GXI677" s="155" t="s">
        <v>754</v>
      </c>
      <c r="GXJ677" s="155" t="s">
        <v>754</v>
      </c>
      <c r="GXK677" s="155" t="s">
        <v>754</v>
      </c>
      <c r="GXL677" s="155" t="s">
        <v>754</v>
      </c>
      <c r="GXM677" s="155" t="s">
        <v>754</v>
      </c>
      <c r="GXN677" s="155" t="s">
        <v>754</v>
      </c>
      <c r="GXO677" s="155" t="s">
        <v>754</v>
      </c>
      <c r="GXP677" s="155" t="s">
        <v>754</v>
      </c>
      <c r="GXQ677" s="155" t="s">
        <v>754</v>
      </c>
      <c r="GXR677" s="155" t="s">
        <v>754</v>
      </c>
      <c r="GXS677" s="155" t="s">
        <v>754</v>
      </c>
      <c r="GXT677" s="155" t="s">
        <v>754</v>
      </c>
      <c r="GXU677" s="155" t="s">
        <v>754</v>
      </c>
      <c r="GXV677" s="155" t="s">
        <v>754</v>
      </c>
      <c r="GXW677" s="155" t="s">
        <v>754</v>
      </c>
      <c r="GXX677" s="155" t="s">
        <v>754</v>
      </c>
      <c r="GXY677" s="155" t="s">
        <v>754</v>
      </c>
      <c r="GXZ677" s="155" t="s">
        <v>754</v>
      </c>
      <c r="GYA677" s="155" t="s">
        <v>754</v>
      </c>
      <c r="GYB677" s="155" t="s">
        <v>754</v>
      </c>
      <c r="GYC677" s="155" t="s">
        <v>754</v>
      </c>
      <c r="GYD677" s="155" t="s">
        <v>754</v>
      </c>
      <c r="GYE677" s="155" t="s">
        <v>754</v>
      </c>
      <c r="GYF677" s="155" t="s">
        <v>754</v>
      </c>
      <c r="GYG677" s="155" t="s">
        <v>754</v>
      </c>
      <c r="GYH677" s="155" t="s">
        <v>754</v>
      </c>
      <c r="GYI677" s="155" t="s">
        <v>754</v>
      </c>
      <c r="GYJ677" s="155" t="s">
        <v>754</v>
      </c>
      <c r="GYK677" s="155" t="s">
        <v>754</v>
      </c>
      <c r="GYL677" s="155" t="s">
        <v>754</v>
      </c>
      <c r="GYM677" s="155" t="s">
        <v>754</v>
      </c>
      <c r="GYN677" s="155" t="s">
        <v>754</v>
      </c>
      <c r="GYO677" s="155" t="s">
        <v>754</v>
      </c>
      <c r="GYP677" s="155" t="s">
        <v>754</v>
      </c>
      <c r="GYQ677" s="155" t="s">
        <v>754</v>
      </c>
      <c r="GYR677" s="155" t="s">
        <v>754</v>
      </c>
      <c r="GYS677" s="155" t="s">
        <v>754</v>
      </c>
      <c r="GYT677" s="155" t="s">
        <v>754</v>
      </c>
      <c r="GYU677" s="155" t="s">
        <v>754</v>
      </c>
      <c r="GYV677" s="155" t="s">
        <v>754</v>
      </c>
      <c r="GYW677" s="155" t="s">
        <v>754</v>
      </c>
      <c r="GYX677" s="155" t="s">
        <v>754</v>
      </c>
      <c r="GYY677" s="155" t="s">
        <v>754</v>
      </c>
      <c r="GYZ677" s="155" t="s">
        <v>754</v>
      </c>
      <c r="GZA677" s="155" t="s">
        <v>754</v>
      </c>
      <c r="GZB677" s="155" t="s">
        <v>754</v>
      </c>
      <c r="GZC677" s="155" t="s">
        <v>754</v>
      </c>
      <c r="GZD677" s="155" t="s">
        <v>754</v>
      </c>
      <c r="GZE677" s="155" t="s">
        <v>754</v>
      </c>
      <c r="GZF677" s="155" t="s">
        <v>754</v>
      </c>
      <c r="GZG677" s="155" t="s">
        <v>754</v>
      </c>
      <c r="GZH677" s="155" t="s">
        <v>754</v>
      </c>
      <c r="GZI677" s="155" t="s">
        <v>754</v>
      </c>
      <c r="GZJ677" s="155" t="s">
        <v>754</v>
      </c>
      <c r="GZK677" s="155" t="s">
        <v>754</v>
      </c>
      <c r="GZL677" s="155" t="s">
        <v>754</v>
      </c>
      <c r="GZM677" s="155" t="s">
        <v>754</v>
      </c>
      <c r="GZN677" s="155" t="s">
        <v>754</v>
      </c>
      <c r="GZO677" s="155" t="s">
        <v>754</v>
      </c>
      <c r="GZP677" s="155" t="s">
        <v>754</v>
      </c>
      <c r="GZQ677" s="155" t="s">
        <v>754</v>
      </c>
      <c r="GZR677" s="155" t="s">
        <v>754</v>
      </c>
      <c r="GZS677" s="155" t="s">
        <v>754</v>
      </c>
      <c r="GZT677" s="155" t="s">
        <v>754</v>
      </c>
      <c r="GZU677" s="155" t="s">
        <v>754</v>
      </c>
      <c r="GZV677" s="155" t="s">
        <v>754</v>
      </c>
      <c r="GZW677" s="155" t="s">
        <v>754</v>
      </c>
      <c r="GZX677" s="155" t="s">
        <v>754</v>
      </c>
      <c r="GZY677" s="155" t="s">
        <v>754</v>
      </c>
      <c r="GZZ677" s="155" t="s">
        <v>754</v>
      </c>
      <c r="HAA677" s="155" t="s">
        <v>754</v>
      </c>
      <c r="HAB677" s="155" t="s">
        <v>754</v>
      </c>
      <c r="HAC677" s="155" t="s">
        <v>754</v>
      </c>
      <c r="HAD677" s="155" t="s">
        <v>754</v>
      </c>
      <c r="HAE677" s="155" t="s">
        <v>754</v>
      </c>
      <c r="HAF677" s="155" t="s">
        <v>754</v>
      </c>
      <c r="HAG677" s="155" t="s">
        <v>754</v>
      </c>
      <c r="HAH677" s="155" t="s">
        <v>754</v>
      </c>
      <c r="HAI677" s="155" t="s">
        <v>754</v>
      </c>
      <c r="HAJ677" s="155" t="s">
        <v>754</v>
      </c>
      <c r="HAK677" s="155" t="s">
        <v>754</v>
      </c>
      <c r="HAL677" s="155" t="s">
        <v>754</v>
      </c>
      <c r="HAM677" s="155" t="s">
        <v>754</v>
      </c>
      <c r="HAN677" s="155" t="s">
        <v>754</v>
      </c>
      <c r="HAO677" s="155" t="s">
        <v>754</v>
      </c>
      <c r="HAP677" s="155" t="s">
        <v>754</v>
      </c>
      <c r="HAQ677" s="155" t="s">
        <v>754</v>
      </c>
      <c r="HAR677" s="155" t="s">
        <v>754</v>
      </c>
      <c r="HAS677" s="155" t="s">
        <v>754</v>
      </c>
      <c r="HAT677" s="155" t="s">
        <v>754</v>
      </c>
      <c r="HAU677" s="155" t="s">
        <v>754</v>
      </c>
      <c r="HAV677" s="155" t="s">
        <v>754</v>
      </c>
      <c r="HAW677" s="155" t="s">
        <v>754</v>
      </c>
      <c r="HAX677" s="155" t="s">
        <v>754</v>
      </c>
      <c r="HAY677" s="155" t="s">
        <v>754</v>
      </c>
      <c r="HAZ677" s="155" t="s">
        <v>754</v>
      </c>
      <c r="HBA677" s="155" t="s">
        <v>754</v>
      </c>
      <c r="HBB677" s="155" t="s">
        <v>754</v>
      </c>
      <c r="HBC677" s="155" t="s">
        <v>754</v>
      </c>
      <c r="HBD677" s="155" t="s">
        <v>754</v>
      </c>
      <c r="HBE677" s="155" t="s">
        <v>754</v>
      </c>
      <c r="HBF677" s="155" t="s">
        <v>754</v>
      </c>
      <c r="HBG677" s="155" t="s">
        <v>754</v>
      </c>
      <c r="HBH677" s="155" t="s">
        <v>754</v>
      </c>
      <c r="HBI677" s="155" t="s">
        <v>754</v>
      </c>
      <c r="HBJ677" s="155" t="s">
        <v>754</v>
      </c>
      <c r="HBK677" s="155" t="s">
        <v>754</v>
      </c>
      <c r="HBL677" s="155" t="s">
        <v>754</v>
      </c>
      <c r="HBM677" s="155" t="s">
        <v>754</v>
      </c>
      <c r="HBN677" s="155" t="s">
        <v>754</v>
      </c>
      <c r="HBO677" s="155" t="s">
        <v>754</v>
      </c>
      <c r="HBP677" s="155" t="s">
        <v>754</v>
      </c>
      <c r="HBQ677" s="155" t="s">
        <v>754</v>
      </c>
      <c r="HBR677" s="155" t="s">
        <v>754</v>
      </c>
      <c r="HBS677" s="155" t="s">
        <v>754</v>
      </c>
      <c r="HBT677" s="155" t="s">
        <v>754</v>
      </c>
      <c r="HBU677" s="155" t="s">
        <v>754</v>
      </c>
      <c r="HBV677" s="155" t="s">
        <v>754</v>
      </c>
      <c r="HBW677" s="155" t="s">
        <v>754</v>
      </c>
      <c r="HBX677" s="155" t="s">
        <v>754</v>
      </c>
      <c r="HBY677" s="155" t="s">
        <v>754</v>
      </c>
      <c r="HBZ677" s="155" t="s">
        <v>754</v>
      </c>
      <c r="HCA677" s="155" t="s">
        <v>754</v>
      </c>
      <c r="HCB677" s="155" t="s">
        <v>754</v>
      </c>
      <c r="HCC677" s="155" t="s">
        <v>754</v>
      </c>
      <c r="HCD677" s="155" t="s">
        <v>754</v>
      </c>
      <c r="HCE677" s="155" t="s">
        <v>754</v>
      </c>
      <c r="HCF677" s="155" t="s">
        <v>754</v>
      </c>
      <c r="HCG677" s="155" t="s">
        <v>754</v>
      </c>
      <c r="HCH677" s="155" t="s">
        <v>754</v>
      </c>
      <c r="HCI677" s="155" t="s">
        <v>754</v>
      </c>
      <c r="HCJ677" s="155" t="s">
        <v>754</v>
      </c>
      <c r="HCK677" s="155" t="s">
        <v>754</v>
      </c>
      <c r="HCL677" s="155" t="s">
        <v>754</v>
      </c>
      <c r="HCM677" s="155" t="s">
        <v>754</v>
      </c>
      <c r="HCN677" s="155" t="s">
        <v>754</v>
      </c>
      <c r="HCO677" s="155" t="s">
        <v>754</v>
      </c>
      <c r="HCP677" s="155" t="s">
        <v>754</v>
      </c>
      <c r="HCQ677" s="155" t="s">
        <v>754</v>
      </c>
      <c r="HCR677" s="155" t="s">
        <v>754</v>
      </c>
      <c r="HCS677" s="155" t="s">
        <v>754</v>
      </c>
      <c r="HCT677" s="155" t="s">
        <v>754</v>
      </c>
      <c r="HCU677" s="155" t="s">
        <v>754</v>
      </c>
      <c r="HCV677" s="155" t="s">
        <v>754</v>
      </c>
      <c r="HCW677" s="155" t="s">
        <v>754</v>
      </c>
      <c r="HCX677" s="155" t="s">
        <v>754</v>
      </c>
      <c r="HCY677" s="155" t="s">
        <v>754</v>
      </c>
      <c r="HCZ677" s="155" t="s">
        <v>754</v>
      </c>
      <c r="HDA677" s="155" t="s">
        <v>754</v>
      </c>
      <c r="HDB677" s="155" t="s">
        <v>754</v>
      </c>
      <c r="HDC677" s="155" t="s">
        <v>754</v>
      </c>
      <c r="HDD677" s="155" t="s">
        <v>754</v>
      </c>
      <c r="HDE677" s="155" t="s">
        <v>754</v>
      </c>
      <c r="HDF677" s="155" t="s">
        <v>754</v>
      </c>
      <c r="HDG677" s="155" t="s">
        <v>754</v>
      </c>
      <c r="HDH677" s="155" t="s">
        <v>754</v>
      </c>
      <c r="HDI677" s="155" t="s">
        <v>754</v>
      </c>
      <c r="HDJ677" s="155" t="s">
        <v>754</v>
      </c>
      <c r="HDK677" s="155" t="s">
        <v>754</v>
      </c>
      <c r="HDL677" s="155" t="s">
        <v>754</v>
      </c>
      <c r="HDM677" s="155" t="s">
        <v>754</v>
      </c>
      <c r="HDN677" s="155" t="s">
        <v>754</v>
      </c>
      <c r="HDO677" s="155" t="s">
        <v>754</v>
      </c>
      <c r="HDP677" s="155" t="s">
        <v>754</v>
      </c>
      <c r="HDQ677" s="155" t="s">
        <v>754</v>
      </c>
      <c r="HDR677" s="155" t="s">
        <v>754</v>
      </c>
      <c r="HDS677" s="155" t="s">
        <v>754</v>
      </c>
      <c r="HDT677" s="155" t="s">
        <v>754</v>
      </c>
      <c r="HDU677" s="155" t="s">
        <v>754</v>
      </c>
      <c r="HDV677" s="155" t="s">
        <v>754</v>
      </c>
      <c r="HDW677" s="155" t="s">
        <v>754</v>
      </c>
      <c r="HDX677" s="155" t="s">
        <v>754</v>
      </c>
      <c r="HDY677" s="155" t="s">
        <v>754</v>
      </c>
      <c r="HDZ677" s="155" t="s">
        <v>754</v>
      </c>
      <c r="HEA677" s="155" t="s">
        <v>754</v>
      </c>
      <c r="HEB677" s="155" t="s">
        <v>754</v>
      </c>
      <c r="HEC677" s="155" t="s">
        <v>754</v>
      </c>
      <c r="HED677" s="155" t="s">
        <v>754</v>
      </c>
      <c r="HEE677" s="155" t="s">
        <v>754</v>
      </c>
      <c r="HEF677" s="155" t="s">
        <v>754</v>
      </c>
      <c r="HEG677" s="155" t="s">
        <v>754</v>
      </c>
      <c r="HEH677" s="155" t="s">
        <v>754</v>
      </c>
      <c r="HEI677" s="155" t="s">
        <v>754</v>
      </c>
      <c r="HEJ677" s="155" t="s">
        <v>754</v>
      </c>
      <c r="HEK677" s="155" t="s">
        <v>754</v>
      </c>
      <c r="HEL677" s="155" t="s">
        <v>754</v>
      </c>
      <c r="HEM677" s="155" t="s">
        <v>754</v>
      </c>
      <c r="HEN677" s="155" t="s">
        <v>754</v>
      </c>
      <c r="HEO677" s="155" t="s">
        <v>754</v>
      </c>
      <c r="HEP677" s="155" t="s">
        <v>754</v>
      </c>
      <c r="HEQ677" s="155" t="s">
        <v>754</v>
      </c>
      <c r="HER677" s="155" t="s">
        <v>754</v>
      </c>
      <c r="HES677" s="155" t="s">
        <v>754</v>
      </c>
      <c r="HET677" s="155" t="s">
        <v>754</v>
      </c>
      <c r="HEU677" s="155" t="s">
        <v>754</v>
      </c>
      <c r="HEV677" s="155" t="s">
        <v>754</v>
      </c>
      <c r="HEW677" s="155" t="s">
        <v>754</v>
      </c>
      <c r="HEX677" s="155" t="s">
        <v>754</v>
      </c>
      <c r="HEY677" s="155" t="s">
        <v>754</v>
      </c>
      <c r="HEZ677" s="155" t="s">
        <v>754</v>
      </c>
      <c r="HFA677" s="155" t="s">
        <v>754</v>
      </c>
      <c r="HFB677" s="155" t="s">
        <v>754</v>
      </c>
      <c r="HFC677" s="155" t="s">
        <v>754</v>
      </c>
      <c r="HFD677" s="155" t="s">
        <v>754</v>
      </c>
      <c r="HFE677" s="155" t="s">
        <v>754</v>
      </c>
      <c r="HFF677" s="155" t="s">
        <v>754</v>
      </c>
      <c r="HFG677" s="155" t="s">
        <v>754</v>
      </c>
      <c r="HFH677" s="155" t="s">
        <v>754</v>
      </c>
      <c r="HFI677" s="155" t="s">
        <v>754</v>
      </c>
      <c r="HFJ677" s="155" t="s">
        <v>754</v>
      </c>
      <c r="HFK677" s="155" t="s">
        <v>754</v>
      </c>
      <c r="HFL677" s="155" t="s">
        <v>754</v>
      </c>
      <c r="HFM677" s="155" t="s">
        <v>754</v>
      </c>
      <c r="HFN677" s="155" t="s">
        <v>754</v>
      </c>
      <c r="HFO677" s="155" t="s">
        <v>754</v>
      </c>
      <c r="HFP677" s="155" t="s">
        <v>754</v>
      </c>
      <c r="HFQ677" s="155" t="s">
        <v>754</v>
      </c>
      <c r="HFR677" s="155" t="s">
        <v>754</v>
      </c>
      <c r="HFS677" s="155" t="s">
        <v>754</v>
      </c>
      <c r="HFT677" s="155" t="s">
        <v>754</v>
      </c>
      <c r="HFU677" s="155" t="s">
        <v>754</v>
      </c>
      <c r="HFV677" s="155" t="s">
        <v>754</v>
      </c>
      <c r="HFW677" s="155" t="s">
        <v>754</v>
      </c>
      <c r="HFX677" s="155" t="s">
        <v>754</v>
      </c>
      <c r="HFY677" s="155" t="s">
        <v>754</v>
      </c>
      <c r="HFZ677" s="155" t="s">
        <v>754</v>
      </c>
      <c r="HGA677" s="155" t="s">
        <v>754</v>
      </c>
      <c r="HGB677" s="155" t="s">
        <v>754</v>
      </c>
      <c r="HGC677" s="155" t="s">
        <v>754</v>
      </c>
      <c r="HGD677" s="155" t="s">
        <v>754</v>
      </c>
      <c r="HGE677" s="155" t="s">
        <v>754</v>
      </c>
      <c r="HGF677" s="155" t="s">
        <v>754</v>
      </c>
      <c r="HGG677" s="155" t="s">
        <v>754</v>
      </c>
      <c r="HGH677" s="155" t="s">
        <v>754</v>
      </c>
      <c r="HGI677" s="155" t="s">
        <v>754</v>
      </c>
      <c r="HGJ677" s="155" t="s">
        <v>754</v>
      </c>
      <c r="HGK677" s="155" t="s">
        <v>754</v>
      </c>
      <c r="HGL677" s="155" t="s">
        <v>754</v>
      </c>
      <c r="HGM677" s="155" t="s">
        <v>754</v>
      </c>
      <c r="HGN677" s="155" t="s">
        <v>754</v>
      </c>
      <c r="HGO677" s="155" t="s">
        <v>754</v>
      </c>
      <c r="HGP677" s="155" t="s">
        <v>754</v>
      </c>
      <c r="HGQ677" s="155" t="s">
        <v>754</v>
      </c>
      <c r="HGR677" s="155" t="s">
        <v>754</v>
      </c>
      <c r="HGS677" s="155" t="s">
        <v>754</v>
      </c>
      <c r="HGT677" s="155" t="s">
        <v>754</v>
      </c>
      <c r="HGU677" s="155" t="s">
        <v>754</v>
      </c>
      <c r="HGV677" s="155" t="s">
        <v>754</v>
      </c>
      <c r="HGW677" s="155" t="s">
        <v>754</v>
      </c>
      <c r="HGX677" s="155" t="s">
        <v>754</v>
      </c>
      <c r="HGY677" s="155" t="s">
        <v>754</v>
      </c>
      <c r="HGZ677" s="155" t="s">
        <v>754</v>
      </c>
      <c r="HHA677" s="155" t="s">
        <v>754</v>
      </c>
      <c r="HHB677" s="155" t="s">
        <v>754</v>
      </c>
      <c r="HHC677" s="155" t="s">
        <v>754</v>
      </c>
      <c r="HHD677" s="155" t="s">
        <v>754</v>
      </c>
      <c r="HHE677" s="155" t="s">
        <v>754</v>
      </c>
      <c r="HHF677" s="155" t="s">
        <v>754</v>
      </c>
      <c r="HHG677" s="155" t="s">
        <v>754</v>
      </c>
      <c r="HHH677" s="155" t="s">
        <v>754</v>
      </c>
      <c r="HHI677" s="155" t="s">
        <v>754</v>
      </c>
      <c r="HHJ677" s="155" t="s">
        <v>754</v>
      </c>
      <c r="HHK677" s="155" t="s">
        <v>754</v>
      </c>
      <c r="HHL677" s="155" t="s">
        <v>754</v>
      </c>
      <c r="HHM677" s="155" t="s">
        <v>754</v>
      </c>
      <c r="HHN677" s="155" t="s">
        <v>754</v>
      </c>
      <c r="HHO677" s="155" t="s">
        <v>754</v>
      </c>
      <c r="HHP677" s="155" t="s">
        <v>754</v>
      </c>
      <c r="HHQ677" s="155" t="s">
        <v>754</v>
      </c>
      <c r="HHR677" s="155" t="s">
        <v>754</v>
      </c>
      <c r="HHS677" s="155" t="s">
        <v>754</v>
      </c>
      <c r="HHT677" s="155" t="s">
        <v>754</v>
      </c>
      <c r="HHU677" s="155" t="s">
        <v>754</v>
      </c>
      <c r="HHV677" s="155" t="s">
        <v>754</v>
      </c>
      <c r="HHW677" s="155" t="s">
        <v>754</v>
      </c>
      <c r="HHX677" s="155" t="s">
        <v>754</v>
      </c>
      <c r="HHY677" s="155" t="s">
        <v>754</v>
      </c>
      <c r="HHZ677" s="155" t="s">
        <v>754</v>
      </c>
      <c r="HIA677" s="155" t="s">
        <v>754</v>
      </c>
      <c r="HIB677" s="155" t="s">
        <v>754</v>
      </c>
      <c r="HIC677" s="155" t="s">
        <v>754</v>
      </c>
      <c r="HID677" s="155" t="s">
        <v>754</v>
      </c>
      <c r="HIE677" s="155" t="s">
        <v>754</v>
      </c>
      <c r="HIF677" s="155" t="s">
        <v>754</v>
      </c>
      <c r="HIG677" s="155" t="s">
        <v>754</v>
      </c>
      <c r="HIH677" s="155" t="s">
        <v>754</v>
      </c>
      <c r="HII677" s="155" t="s">
        <v>754</v>
      </c>
      <c r="HIJ677" s="155" t="s">
        <v>754</v>
      </c>
      <c r="HIK677" s="155" t="s">
        <v>754</v>
      </c>
      <c r="HIL677" s="155" t="s">
        <v>754</v>
      </c>
      <c r="HIM677" s="155" t="s">
        <v>754</v>
      </c>
      <c r="HIN677" s="155" t="s">
        <v>754</v>
      </c>
      <c r="HIO677" s="155" t="s">
        <v>754</v>
      </c>
      <c r="HIP677" s="155" t="s">
        <v>754</v>
      </c>
      <c r="HIQ677" s="155" t="s">
        <v>754</v>
      </c>
      <c r="HIR677" s="155" t="s">
        <v>754</v>
      </c>
      <c r="HIS677" s="155" t="s">
        <v>754</v>
      </c>
      <c r="HIT677" s="155" t="s">
        <v>754</v>
      </c>
      <c r="HIU677" s="155" t="s">
        <v>754</v>
      </c>
      <c r="HIV677" s="155" t="s">
        <v>754</v>
      </c>
      <c r="HIW677" s="155" t="s">
        <v>754</v>
      </c>
      <c r="HIX677" s="155" t="s">
        <v>754</v>
      </c>
      <c r="HIY677" s="155" t="s">
        <v>754</v>
      </c>
      <c r="HIZ677" s="155" t="s">
        <v>754</v>
      </c>
      <c r="HJA677" s="155" t="s">
        <v>754</v>
      </c>
      <c r="HJB677" s="155" t="s">
        <v>754</v>
      </c>
      <c r="HJC677" s="155" t="s">
        <v>754</v>
      </c>
      <c r="HJD677" s="155" t="s">
        <v>754</v>
      </c>
      <c r="HJE677" s="155" t="s">
        <v>754</v>
      </c>
      <c r="HJF677" s="155" t="s">
        <v>754</v>
      </c>
      <c r="HJG677" s="155" t="s">
        <v>754</v>
      </c>
      <c r="HJH677" s="155" t="s">
        <v>754</v>
      </c>
      <c r="HJI677" s="155" t="s">
        <v>754</v>
      </c>
      <c r="HJJ677" s="155" t="s">
        <v>754</v>
      </c>
      <c r="HJK677" s="155" t="s">
        <v>754</v>
      </c>
      <c r="HJL677" s="155" t="s">
        <v>754</v>
      </c>
      <c r="HJM677" s="155" t="s">
        <v>754</v>
      </c>
      <c r="HJN677" s="155" t="s">
        <v>754</v>
      </c>
      <c r="HJO677" s="155" t="s">
        <v>754</v>
      </c>
      <c r="HJP677" s="155" t="s">
        <v>754</v>
      </c>
      <c r="HJQ677" s="155" t="s">
        <v>754</v>
      </c>
      <c r="HJR677" s="155" t="s">
        <v>754</v>
      </c>
      <c r="HJS677" s="155" t="s">
        <v>754</v>
      </c>
      <c r="HJT677" s="155" t="s">
        <v>754</v>
      </c>
      <c r="HJU677" s="155" t="s">
        <v>754</v>
      </c>
      <c r="HJV677" s="155" t="s">
        <v>754</v>
      </c>
      <c r="HJW677" s="155" t="s">
        <v>754</v>
      </c>
      <c r="HJX677" s="155" t="s">
        <v>754</v>
      </c>
      <c r="HJY677" s="155" t="s">
        <v>754</v>
      </c>
      <c r="HJZ677" s="155" t="s">
        <v>754</v>
      </c>
      <c r="HKA677" s="155" t="s">
        <v>754</v>
      </c>
      <c r="HKB677" s="155" t="s">
        <v>754</v>
      </c>
      <c r="HKC677" s="155" t="s">
        <v>754</v>
      </c>
      <c r="HKD677" s="155" t="s">
        <v>754</v>
      </c>
      <c r="HKE677" s="155" t="s">
        <v>754</v>
      </c>
      <c r="HKF677" s="155" t="s">
        <v>754</v>
      </c>
      <c r="HKG677" s="155" t="s">
        <v>754</v>
      </c>
      <c r="HKH677" s="155" t="s">
        <v>754</v>
      </c>
      <c r="HKI677" s="155" t="s">
        <v>754</v>
      </c>
      <c r="HKJ677" s="155" t="s">
        <v>754</v>
      </c>
      <c r="HKK677" s="155" t="s">
        <v>754</v>
      </c>
      <c r="HKL677" s="155" t="s">
        <v>754</v>
      </c>
      <c r="HKM677" s="155" t="s">
        <v>754</v>
      </c>
      <c r="HKN677" s="155" t="s">
        <v>754</v>
      </c>
      <c r="HKO677" s="155" t="s">
        <v>754</v>
      </c>
      <c r="HKP677" s="155" t="s">
        <v>754</v>
      </c>
      <c r="HKQ677" s="155" t="s">
        <v>754</v>
      </c>
      <c r="HKR677" s="155" t="s">
        <v>754</v>
      </c>
      <c r="HKS677" s="155" t="s">
        <v>754</v>
      </c>
      <c r="HKT677" s="155" t="s">
        <v>754</v>
      </c>
      <c r="HKU677" s="155" t="s">
        <v>754</v>
      </c>
      <c r="HKV677" s="155" t="s">
        <v>754</v>
      </c>
      <c r="HKW677" s="155" t="s">
        <v>754</v>
      </c>
      <c r="HKX677" s="155" t="s">
        <v>754</v>
      </c>
      <c r="HKY677" s="155" t="s">
        <v>754</v>
      </c>
      <c r="HKZ677" s="155" t="s">
        <v>754</v>
      </c>
      <c r="HLA677" s="155" t="s">
        <v>754</v>
      </c>
      <c r="HLB677" s="155" t="s">
        <v>754</v>
      </c>
      <c r="HLC677" s="155" t="s">
        <v>754</v>
      </c>
      <c r="HLD677" s="155" t="s">
        <v>754</v>
      </c>
      <c r="HLE677" s="155" t="s">
        <v>754</v>
      </c>
      <c r="HLF677" s="155" t="s">
        <v>754</v>
      </c>
      <c r="HLG677" s="155" t="s">
        <v>754</v>
      </c>
      <c r="HLH677" s="155" t="s">
        <v>754</v>
      </c>
      <c r="HLI677" s="155" t="s">
        <v>754</v>
      </c>
      <c r="HLJ677" s="155" t="s">
        <v>754</v>
      </c>
      <c r="HLK677" s="155" t="s">
        <v>754</v>
      </c>
      <c r="HLL677" s="155" t="s">
        <v>754</v>
      </c>
      <c r="HLM677" s="155" t="s">
        <v>754</v>
      </c>
      <c r="HLN677" s="155" t="s">
        <v>754</v>
      </c>
      <c r="HLO677" s="155" t="s">
        <v>754</v>
      </c>
      <c r="HLP677" s="155" t="s">
        <v>754</v>
      </c>
      <c r="HLQ677" s="155" t="s">
        <v>754</v>
      </c>
      <c r="HLR677" s="155" t="s">
        <v>754</v>
      </c>
      <c r="HLS677" s="155" t="s">
        <v>754</v>
      </c>
      <c r="HLT677" s="155" t="s">
        <v>754</v>
      </c>
      <c r="HLU677" s="155" t="s">
        <v>754</v>
      </c>
      <c r="HLV677" s="155" t="s">
        <v>754</v>
      </c>
      <c r="HLW677" s="155" t="s">
        <v>754</v>
      </c>
      <c r="HLX677" s="155" t="s">
        <v>754</v>
      </c>
      <c r="HLY677" s="155" t="s">
        <v>754</v>
      </c>
      <c r="HLZ677" s="155" t="s">
        <v>754</v>
      </c>
      <c r="HMA677" s="155" t="s">
        <v>754</v>
      </c>
      <c r="HMB677" s="155" t="s">
        <v>754</v>
      </c>
      <c r="HMC677" s="155" t="s">
        <v>754</v>
      </c>
      <c r="HMD677" s="155" t="s">
        <v>754</v>
      </c>
      <c r="HME677" s="155" t="s">
        <v>754</v>
      </c>
      <c r="HMF677" s="155" t="s">
        <v>754</v>
      </c>
      <c r="HMG677" s="155" t="s">
        <v>754</v>
      </c>
      <c r="HMH677" s="155" t="s">
        <v>754</v>
      </c>
      <c r="HMI677" s="155" t="s">
        <v>754</v>
      </c>
      <c r="HMJ677" s="155" t="s">
        <v>754</v>
      </c>
      <c r="HMK677" s="155" t="s">
        <v>754</v>
      </c>
      <c r="HML677" s="155" t="s">
        <v>754</v>
      </c>
      <c r="HMM677" s="155" t="s">
        <v>754</v>
      </c>
      <c r="HMN677" s="155" t="s">
        <v>754</v>
      </c>
      <c r="HMO677" s="155" t="s">
        <v>754</v>
      </c>
      <c r="HMP677" s="155" t="s">
        <v>754</v>
      </c>
      <c r="HMQ677" s="155" t="s">
        <v>754</v>
      </c>
      <c r="HMR677" s="155" t="s">
        <v>754</v>
      </c>
      <c r="HMS677" s="155" t="s">
        <v>754</v>
      </c>
      <c r="HMT677" s="155" t="s">
        <v>754</v>
      </c>
      <c r="HMU677" s="155" t="s">
        <v>754</v>
      </c>
      <c r="HMV677" s="155" t="s">
        <v>754</v>
      </c>
      <c r="HMW677" s="155" t="s">
        <v>754</v>
      </c>
      <c r="HMX677" s="155" t="s">
        <v>754</v>
      </c>
      <c r="HMY677" s="155" t="s">
        <v>754</v>
      </c>
      <c r="HMZ677" s="155" t="s">
        <v>754</v>
      </c>
      <c r="HNA677" s="155" t="s">
        <v>754</v>
      </c>
      <c r="HNB677" s="155" t="s">
        <v>754</v>
      </c>
      <c r="HNC677" s="155" t="s">
        <v>754</v>
      </c>
      <c r="HND677" s="155" t="s">
        <v>754</v>
      </c>
      <c r="HNE677" s="155" t="s">
        <v>754</v>
      </c>
      <c r="HNF677" s="155" t="s">
        <v>754</v>
      </c>
      <c r="HNG677" s="155" t="s">
        <v>754</v>
      </c>
      <c r="HNH677" s="155" t="s">
        <v>754</v>
      </c>
      <c r="HNI677" s="155" t="s">
        <v>754</v>
      </c>
      <c r="HNJ677" s="155" t="s">
        <v>754</v>
      </c>
      <c r="HNK677" s="155" t="s">
        <v>754</v>
      </c>
      <c r="HNL677" s="155" t="s">
        <v>754</v>
      </c>
      <c r="HNM677" s="155" t="s">
        <v>754</v>
      </c>
      <c r="HNN677" s="155" t="s">
        <v>754</v>
      </c>
      <c r="HNO677" s="155" t="s">
        <v>754</v>
      </c>
      <c r="HNP677" s="155" t="s">
        <v>754</v>
      </c>
      <c r="HNQ677" s="155" t="s">
        <v>754</v>
      </c>
      <c r="HNR677" s="155" t="s">
        <v>754</v>
      </c>
      <c r="HNS677" s="155" t="s">
        <v>754</v>
      </c>
      <c r="HNT677" s="155" t="s">
        <v>754</v>
      </c>
      <c r="HNU677" s="155" t="s">
        <v>754</v>
      </c>
      <c r="HNV677" s="155" t="s">
        <v>754</v>
      </c>
      <c r="HNW677" s="155" t="s">
        <v>754</v>
      </c>
      <c r="HNX677" s="155" t="s">
        <v>754</v>
      </c>
      <c r="HNY677" s="155" t="s">
        <v>754</v>
      </c>
      <c r="HNZ677" s="155" t="s">
        <v>754</v>
      </c>
      <c r="HOA677" s="155" t="s">
        <v>754</v>
      </c>
      <c r="HOB677" s="155" t="s">
        <v>754</v>
      </c>
      <c r="HOC677" s="155" t="s">
        <v>754</v>
      </c>
      <c r="HOD677" s="155" t="s">
        <v>754</v>
      </c>
      <c r="HOE677" s="155" t="s">
        <v>754</v>
      </c>
      <c r="HOF677" s="155" t="s">
        <v>754</v>
      </c>
      <c r="HOG677" s="155" t="s">
        <v>754</v>
      </c>
      <c r="HOH677" s="155" t="s">
        <v>754</v>
      </c>
      <c r="HOI677" s="155" t="s">
        <v>754</v>
      </c>
      <c r="HOJ677" s="155" t="s">
        <v>754</v>
      </c>
      <c r="HOK677" s="155" t="s">
        <v>754</v>
      </c>
      <c r="HOL677" s="155" t="s">
        <v>754</v>
      </c>
      <c r="HOM677" s="155" t="s">
        <v>754</v>
      </c>
      <c r="HON677" s="155" t="s">
        <v>754</v>
      </c>
      <c r="HOO677" s="155" t="s">
        <v>754</v>
      </c>
      <c r="HOP677" s="155" t="s">
        <v>754</v>
      </c>
      <c r="HOQ677" s="155" t="s">
        <v>754</v>
      </c>
      <c r="HOR677" s="155" t="s">
        <v>754</v>
      </c>
      <c r="HOS677" s="155" t="s">
        <v>754</v>
      </c>
      <c r="HOT677" s="155" t="s">
        <v>754</v>
      </c>
      <c r="HOU677" s="155" t="s">
        <v>754</v>
      </c>
      <c r="HOV677" s="155" t="s">
        <v>754</v>
      </c>
      <c r="HOW677" s="155" t="s">
        <v>754</v>
      </c>
      <c r="HOX677" s="155" t="s">
        <v>754</v>
      </c>
      <c r="HOY677" s="155" t="s">
        <v>754</v>
      </c>
      <c r="HOZ677" s="155" t="s">
        <v>754</v>
      </c>
      <c r="HPA677" s="155" t="s">
        <v>754</v>
      </c>
      <c r="HPB677" s="155" t="s">
        <v>754</v>
      </c>
      <c r="HPC677" s="155" t="s">
        <v>754</v>
      </c>
      <c r="HPD677" s="155" t="s">
        <v>754</v>
      </c>
      <c r="HPE677" s="155" t="s">
        <v>754</v>
      </c>
      <c r="HPF677" s="155" t="s">
        <v>754</v>
      </c>
      <c r="HPG677" s="155" t="s">
        <v>754</v>
      </c>
      <c r="HPH677" s="155" t="s">
        <v>754</v>
      </c>
      <c r="HPI677" s="155" t="s">
        <v>754</v>
      </c>
      <c r="HPJ677" s="155" t="s">
        <v>754</v>
      </c>
      <c r="HPK677" s="155" t="s">
        <v>754</v>
      </c>
      <c r="HPL677" s="155" t="s">
        <v>754</v>
      </c>
      <c r="HPM677" s="155" t="s">
        <v>754</v>
      </c>
      <c r="HPN677" s="155" t="s">
        <v>754</v>
      </c>
      <c r="HPO677" s="155" t="s">
        <v>754</v>
      </c>
      <c r="HPP677" s="155" t="s">
        <v>754</v>
      </c>
      <c r="HPQ677" s="155" t="s">
        <v>754</v>
      </c>
      <c r="HPR677" s="155" t="s">
        <v>754</v>
      </c>
      <c r="HPS677" s="155" t="s">
        <v>754</v>
      </c>
      <c r="HPT677" s="155" t="s">
        <v>754</v>
      </c>
      <c r="HPU677" s="155" t="s">
        <v>754</v>
      </c>
      <c r="HPV677" s="155" t="s">
        <v>754</v>
      </c>
      <c r="HPW677" s="155" t="s">
        <v>754</v>
      </c>
      <c r="HPX677" s="155" t="s">
        <v>754</v>
      </c>
      <c r="HPY677" s="155" t="s">
        <v>754</v>
      </c>
      <c r="HPZ677" s="155" t="s">
        <v>754</v>
      </c>
      <c r="HQA677" s="155" t="s">
        <v>754</v>
      </c>
      <c r="HQB677" s="155" t="s">
        <v>754</v>
      </c>
      <c r="HQC677" s="155" t="s">
        <v>754</v>
      </c>
      <c r="HQD677" s="155" t="s">
        <v>754</v>
      </c>
      <c r="HQE677" s="155" t="s">
        <v>754</v>
      </c>
      <c r="HQF677" s="155" t="s">
        <v>754</v>
      </c>
      <c r="HQG677" s="155" t="s">
        <v>754</v>
      </c>
      <c r="HQH677" s="155" t="s">
        <v>754</v>
      </c>
      <c r="HQI677" s="155" t="s">
        <v>754</v>
      </c>
      <c r="HQJ677" s="155" t="s">
        <v>754</v>
      </c>
      <c r="HQK677" s="155" t="s">
        <v>754</v>
      </c>
      <c r="HQL677" s="155" t="s">
        <v>754</v>
      </c>
      <c r="HQM677" s="155" t="s">
        <v>754</v>
      </c>
      <c r="HQN677" s="155" t="s">
        <v>754</v>
      </c>
      <c r="HQO677" s="155" t="s">
        <v>754</v>
      </c>
      <c r="HQP677" s="155" t="s">
        <v>754</v>
      </c>
      <c r="HQQ677" s="155" t="s">
        <v>754</v>
      </c>
      <c r="HQR677" s="155" t="s">
        <v>754</v>
      </c>
      <c r="HQS677" s="155" t="s">
        <v>754</v>
      </c>
      <c r="HQT677" s="155" t="s">
        <v>754</v>
      </c>
      <c r="HQU677" s="155" t="s">
        <v>754</v>
      </c>
      <c r="HQV677" s="155" t="s">
        <v>754</v>
      </c>
      <c r="HQW677" s="155" t="s">
        <v>754</v>
      </c>
      <c r="HQX677" s="155" t="s">
        <v>754</v>
      </c>
      <c r="HQY677" s="155" t="s">
        <v>754</v>
      </c>
      <c r="HQZ677" s="155" t="s">
        <v>754</v>
      </c>
      <c r="HRA677" s="155" t="s">
        <v>754</v>
      </c>
      <c r="HRB677" s="155" t="s">
        <v>754</v>
      </c>
      <c r="HRC677" s="155" t="s">
        <v>754</v>
      </c>
      <c r="HRD677" s="155" t="s">
        <v>754</v>
      </c>
      <c r="HRE677" s="155" t="s">
        <v>754</v>
      </c>
      <c r="HRF677" s="155" t="s">
        <v>754</v>
      </c>
      <c r="HRG677" s="155" t="s">
        <v>754</v>
      </c>
      <c r="HRH677" s="155" t="s">
        <v>754</v>
      </c>
      <c r="HRI677" s="155" t="s">
        <v>754</v>
      </c>
      <c r="HRJ677" s="155" t="s">
        <v>754</v>
      </c>
      <c r="HRK677" s="155" t="s">
        <v>754</v>
      </c>
      <c r="HRL677" s="155" t="s">
        <v>754</v>
      </c>
      <c r="HRM677" s="155" t="s">
        <v>754</v>
      </c>
      <c r="HRN677" s="155" t="s">
        <v>754</v>
      </c>
      <c r="HRO677" s="155" t="s">
        <v>754</v>
      </c>
      <c r="HRP677" s="155" t="s">
        <v>754</v>
      </c>
      <c r="HRQ677" s="155" t="s">
        <v>754</v>
      </c>
      <c r="HRR677" s="155" t="s">
        <v>754</v>
      </c>
      <c r="HRS677" s="155" t="s">
        <v>754</v>
      </c>
      <c r="HRT677" s="155" t="s">
        <v>754</v>
      </c>
      <c r="HRU677" s="155" t="s">
        <v>754</v>
      </c>
      <c r="HRV677" s="155" t="s">
        <v>754</v>
      </c>
      <c r="HRW677" s="155" t="s">
        <v>754</v>
      </c>
      <c r="HRX677" s="155" t="s">
        <v>754</v>
      </c>
      <c r="HRY677" s="155" t="s">
        <v>754</v>
      </c>
      <c r="HRZ677" s="155" t="s">
        <v>754</v>
      </c>
      <c r="HSA677" s="155" t="s">
        <v>754</v>
      </c>
      <c r="HSB677" s="155" t="s">
        <v>754</v>
      </c>
      <c r="HSC677" s="155" t="s">
        <v>754</v>
      </c>
      <c r="HSD677" s="155" t="s">
        <v>754</v>
      </c>
      <c r="HSE677" s="155" t="s">
        <v>754</v>
      </c>
      <c r="HSF677" s="155" t="s">
        <v>754</v>
      </c>
      <c r="HSG677" s="155" t="s">
        <v>754</v>
      </c>
      <c r="HSH677" s="155" t="s">
        <v>754</v>
      </c>
      <c r="HSI677" s="155" t="s">
        <v>754</v>
      </c>
      <c r="HSJ677" s="155" t="s">
        <v>754</v>
      </c>
      <c r="HSK677" s="155" t="s">
        <v>754</v>
      </c>
      <c r="HSL677" s="155" t="s">
        <v>754</v>
      </c>
      <c r="HSM677" s="155" t="s">
        <v>754</v>
      </c>
      <c r="HSN677" s="155" t="s">
        <v>754</v>
      </c>
      <c r="HSO677" s="155" t="s">
        <v>754</v>
      </c>
      <c r="HSP677" s="155" t="s">
        <v>754</v>
      </c>
      <c r="HSQ677" s="155" t="s">
        <v>754</v>
      </c>
      <c r="HSR677" s="155" t="s">
        <v>754</v>
      </c>
      <c r="HSS677" s="155" t="s">
        <v>754</v>
      </c>
      <c r="HST677" s="155" t="s">
        <v>754</v>
      </c>
      <c r="HSU677" s="155" t="s">
        <v>754</v>
      </c>
      <c r="HSV677" s="155" t="s">
        <v>754</v>
      </c>
      <c r="HSW677" s="155" t="s">
        <v>754</v>
      </c>
      <c r="HSX677" s="155" t="s">
        <v>754</v>
      </c>
      <c r="HSY677" s="155" t="s">
        <v>754</v>
      </c>
      <c r="HSZ677" s="155" t="s">
        <v>754</v>
      </c>
      <c r="HTA677" s="155" t="s">
        <v>754</v>
      </c>
      <c r="HTB677" s="155" t="s">
        <v>754</v>
      </c>
      <c r="HTC677" s="155" t="s">
        <v>754</v>
      </c>
      <c r="HTD677" s="155" t="s">
        <v>754</v>
      </c>
      <c r="HTE677" s="155" t="s">
        <v>754</v>
      </c>
      <c r="HTF677" s="155" t="s">
        <v>754</v>
      </c>
      <c r="HTG677" s="155" t="s">
        <v>754</v>
      </c>
      <c r="HTH677" s="155" t="s">
        <v>754</v>
      </c>
      <c r="HTI677" s="155" t="s">
        <v>754</v>
      </c>
      <c r="HTJ677" s="155" t="s">
        <v>754</v>
      </c>
      <c r="HTK677" s="155" t="s">
        <v>754</v>
      </c>
      <c r="HTL677" s="155" t="s">
        <v>754</v>
      </c>
      <c r="HTM677" s="155" t="s">
        <v>754</v>
      </c>
      <c r="HTN677" s="155" t="s">
        <v>754</v>
      </c>
      <c r="HTO677" s="155" t="s">
        <v>754</v>
      </c>
      <c r="HTP677" s="155" t="s">
        <v>754</v>
      </c>
      <c r="HTQ677" s="155" t="s">
        <v>754</v>
      </c>
      <c r="HTR677" s="155" t="s">
        <v>754</v>
      </c>
      <c r="HTS677" s="155" t="s">
        <v>754</v>
      </c>
      <c r="HTT677" s="155" t="s">
        <v>754</v>
      </c>
      <c r="HTU677" s="155" t="s">
        <v>754</v>
      </c>
      <c r="HTV677" s="155" t="s">
        <v>754</v>
      </c>
      <c r="HTW677" s="155" t="s">
        <v>754</v>
      </c>
      <c r="HTX677" s="155" t="s">
        <v>754</v>
      </c>
      <c r="HTY677" s="155" t="s">
        <v>754</v>
      </c>
      <c r="HTZ677" s="155" t="s">
        <v>754</v>
      </c>
      <c r="HUA677" s="155" t="s">
        <v>754</v>
      </c>
      <c r="HUB677" s="155" t="s">
        <v>754</v>
      </c>
      <c r="HUC677" s="155" t="s">
        <v>754</v>
      </c>
      <c r="HUD677" s="155" t="s">
        <v>754</v>
      </c>
      <c r="HUE677" s="155" t="s">
        <v>754</v>
      </c>
      <c r="HUF677" s="155" t="s">
        <v>754</v>
      </c>
      <c r="HUG677" s="155" t="s">
        <v>754</v>
      </c>
      <c r="HUH677" s="155" t="s">
        <v>754</v>
      </c>
      <c r="HUI677" s="155" t="s">
        <v>754</v>
      </c>
      <c r="HUJ677" s="155" t="s">
        <v>754</v>
      </c>
      <c r="HUK677" s="155" t="s">
        <v>754</v>
      </c>
      <c r="HUL677" s="155" t="s">
        <v>754</v>
      </c>
      <c r="HUM677" s="155" t="s">
        <v>754</v>
      </c>
      <c r="HUN677" s="155" t="s">
        <v>754</v>
      </c>
      <c r="HUO677" s="155" t="s">
        <v>754</v>
      </c>
      <c r="HUP677" s="155" t="s">
        <v>754</v>
      </c>
      <c r="HUQ677" s="155" t="s">
        <v>754</v>
      </c>
      <c r="HUR677" s="155" t="s">
        <v>754</v>
      </c>
      <c r="HUS677" s="155" t="s">
        <v>754</v>
      </c>
      <c r="HUT677" s="155" t="s">
        <v>754</v>
      </c>
      <c r="HUU677" s="155" t="s">
        <v>754</v>
      </c>
      <c r="HUV677" s="155" t="s">
        <v>754</v>
      </c>
      <c r="HUW677" s="155" t="s">
        <v>754</v>
      </c>
      <c r="HUX677" s="155" t="s">
        <v>754</v>
      </c>
      <c r="HUY677" s="155" t="s">
        <v>754</v>
      </c>
      <c r="HUZ677" s="155" t="s">
        <v>754</v>
      </c>
      <c r="HVA677" s="155" t="s">
        <v>754</v>
      </c>
      <c r="HVB677" s="155" t="s">
        <v>754</v>
      </c>
      <c r="HVC677" s="155" t="s">
        <v>754</v>
      </c>
      <c r="HVD677" s="155" t="s">
        <v>754</v>
      </c>
      <c r="HVE677" s="155" t="s">
        <v>754</v>
      </c>
      <c r="HVF677" s="155" t="s">
        <v>754</v>
      </c>
      <c r="HVG677" s="155" t="s">
        <v>754</v>
      </c>
      <c r="HVH677" s="155" t="s">
        <v>754</v>
      </c>
      <c r="HVI677" s="155" t="s">
        <v>754</v>
      </c>
      <c r="HVJ677" s="155" t="s">
        <v>754</v>
      </c>
      <c r="HVK677" s="155" t="s">
        <v>754</v>
      </c>
      <c r="HVL677" s="155" t="s">
        <v>754</v>
      </c>
      <c r="HVM677" s="155" t="s">
        <v>754</v>
      </c>
      <c r="HVN677" s="155" t="s">
        <v>754</v>
      </c>
      <c r="HVO677" s="155" t="s">
        <v>754</v>
      </c>
      <c r="HVP677" s="155" t="s">
        <v>754</v>
      </c>
      <c r="HVQ677" s="155" t="s">
        <v>754</v>
      </c>
      <c r="HVR677" s="155" t="s">
        <v>754</v>
      </c>
      <c r="HVS677" s="155" t="s">
        <v>754</v>
      </c>
      <c r="HVT677" s="155" t="s">
        <v>754</v>
      </c>
      <c r="HVU677" s="155" t="s">
        <v>754</v>
      </c>
      <c r="HVV677" s="155" t="s">
        <v>754</v>
      </c>
      <c r="HVW677" s="155" t="s">
        <v>754</v>
      </c>
      <c r="HVX677" s="155" t="s">
        <v>754</v>
      </c>
      <c r="HVY677" s="155" t="s">
        <v>754</v>
      </c>
      <c r="HVZ677" s="155" t="s">
        <v>754</v>
      </c>
      <c r="HWA677" s="155" t="s">
        <v>754</v>
      </c>
      <c r="HWB677" s="155" t="s">
        <v>754</v>
      </c>
      <c r="HWC677" s="155" t="s">
        <v>754</v>
      </c>
      <c r="HWD677" s="155" t="s">
        <v>754</v>
      </c>
      <c r="HWE677" s="155" t="s">
        <v>754</v>
      </c>
      <c r="HWF677" s="155" t="s">
        <v>754</v>
      </c>
      <c r="HWG677" s="155" t="s">
        <v>754</v>
      </c>
      <c r="HWH677" s="155" t="s">
        <v>754</v>
      </c>
      <c r="HWI677" s="155" t="s">
        <v>754</v>
      </c>
      <c r="HWJ677" s="155" t="s">
        <v>754</v>
      </c>
      <c r="HWK677" s="155" t="s">
        <v>754</v>
      </c>
      <c r="HWL677" s="155" t="s">
        <v>754</v>
      </c>
      <c r="HWM677" s="155" t="s">
        <v>754</v>
      </c>
      <c r="HWN677" s="155" t="s">
        <v>754</v>
      </c>
      <c r="HWO677" s="155" t="s">
        <v>754</v>
      </c>
      <c r="HWP677" s="155" t="s">
        <v>754</v>
      </c>
      <c r="HWQ677" s="155" t="s">
        <v>754</v>
      </c>
      <c r="HWR677" s="155" t="s">
        <v>754</v>
      </c>
      <c r="HWS677" s="155" t="s">
        <v>754</v>
      </c>
      <c r="HWT677" s="155" t="s">
        <v>754</v>
      </c>
      <c r="HWU677" s="155" t="s">
        <v>754</v>
      </c>
      <c r="HWV677" s="155" t="s">
        <v>754</v>
      </c>
      <c r="HWW677" s="155" t="s">
        <v>754</v>
      </c>
      <c r="HWX677" s="155" t="s">
        <v>754</v>
      </c>
      <c r="HWY677" s="155" t="s">
        <v>754</v>
      </c>
      <c r="HWZ677" s="155" t="s">
        <v>754</v>
      </c>
      <c r="HXA677" s="155" t="s">
        <v>754</v>
      </c>
      <c r="HXB677" s="155" t="s">
        <v>754</v>
      </c>
      <c r="HXC677" s="155" t="s">
        <v>754</v>
      </c>
      <c r="HXD677" s="155" t="s">
        <v>754</v>
      </c>
      <c r="HXE677" s="155" t="s">
        <v>754</v>
      </c>
      <c r="HXF677" s="155" t="s">
        <v>754</v>
      </c>
      <c r="HXG677" s="155" t="s">
        <v>754</v>
      </c>
      <c r="HXH677" s="155" t="s">
        <v>754</v>
      </c>
      <c r="HXI677" s="155" t="s">
        <v>754</v>
      </c>
      <c r="HXJ677" s="155" t="s">
        <v>754</v>
      </c>
      <c r="HXK677" s="155" t="s">
        <v>754</v>
      </c>
      <c r="HXL677" s="155" t="s">
        <v>754</v>
      </c>
      <c r="HXM677" s="155" t="s">
        <v>754</v>
      </c>
      <c r="HXN677" s="155" t="s">
        <v>754</v>
      </c>
      <c r="HXO677" s="155" t="s">
        <v>754</v>
      </c>
      <c r="HXP677" s="155" t="s">
        <v>754</v>
      </c>
      <c r="HXQ677" s="155" t="s">
        <v>754</v>
      </c>
      <c r="HXR677" s="155" t="s">
        <v>754</v>
      </c>
      <c r="HXS677" s="155" t="s">
        <v>754</v>
      </c>
      <c r="HXT677" s="155" t="s">
        <v>754</v>
      </c>
      <c r="HXU677" s="155" t="s">
        <v>754</v>
      </c>
      <c r="HXV677" s="155" t="s">
        <v>754</v>
      </c>
      <c r="HXW677" s="155" t="s">
        <v>754</v>
      </c>
      <c r="HXX677" s="155" t="s">
        <v>754</v>
      </c>
      <c r="HXY677" s="155" t="s">
        <v>754</v>
      </c>
      <c r="HXZ677" s="155" t="s">
        <v>754</v>
      </c>
      <c r="HYA677" s="155" t="s">
        <v>754</v>
      </c>
      <c r="HYB677" s="155" t="s">
        <v>754</v>
      </c>
      <c r="HYC677" s="155" t="s">
        <v>754</v>
      </c>
      <c r="HYD677" s="155" t="s">
        <v>754</v>
      </c>
      <c r="HYE677" s="155" t="s">
        <v>754</v>
      </c>
      <c r="HYF677" s="155" t="s">
        <v>754</v>
      </c>
      <c r="HYG677" s="155" t="s">
        <v>754</v>
      </c>
      <c r="HYH677" s="155" t="s">
        <v>754</v>
      </c>
      <c r="HYI677" s="155" t="s">
        <v>754</v>
      </c>
      <c r="HYJ677" s="155" t="s">
        <v>754</v>
      </c>
      <c r="HYK677" s="155" t="s">
        <v>754</v>
      </c>
      <c r="HYL677" s="155" t="s">
        <v>754</v>
      </c>
      <c r="HYM677" s="155" t="s">
        <v>754</v>
      </c>
      <c r="HYN677" s="155" t="s">
        <v>754</v>
      </c>
      <c r="HYO677" s="155" t="s">
        <v>754</v>
      </c>
      <c r="HYP677" s="155" t="s">
        <v>754</v>
      </c>
      <c r="HYQ677" s="155" t="s">
        <v>754</v>
      </c>
      <c r="HYR677" s="155" t="s">
        <v>754</v>
      </c>
      <c r="HYS677" s="155" t="s">
        <v>754</v>
      </c>
      <c r="HYT677" s="155" t="s">
        <v>754</v>
      </c>
      <c r="HYU677" s="155" t="s">
        <v>754</v>
      </c>
      <c r="HYV677" s="155" t="s">
        <v>754</v>
      </c>
      <c r="HYW677" s="155" t="s">
        <v>754</v>
      </c>
      <c r="HYX677" s="155" t="s">
        <v>754</v>
      </c>
      <c r="HYY677" s="155" t="s">
        <v>754</v>
      </c>
      <c r="HYZ677" s="155" t="s">
        <v>754</v>
      </c>
      <c r="HZA677" s="155" t="s">
        <v>754</v>
      </c>
      <c r="HZB677" s="155" t="s">
        <v>754</v>
      </c>
      <c r="HZC677" s="155" t="s">
        <v>754</v>
      </c>
      <c r="HZD677" s="155" t="s">
        <v>754</v>
      </c>
      <c r="HZE677" s="155" t="s">
        <v>754</v>
      </c>
      <c r="HZF677" s="155" t="s">
        <v>754</v>
      </c>
      <c r="HZG677" s="155" t="s">
        <v>754</v>
      </c>
      <c r="HZH677" s="155" t="s">
        <v>754</v>
      </c>
      <c r="HZI677" s="155" t="s">
        <v>754</v>
      </c>
      <c r="HZJ677" s="155" t="s">
        <v>754</v>
      </c>
      <c r="HZK677" s="155" t="s">
        <v>754</v>
      </c>
      <c r="HZL677" s="155" t="s">
        <v>754</v>
      </c>
      <c r="HZM677" s="155" t="s">
        <v>754</v>
      </c>
      <c r="HZN677" s="155" t="s">
        <v>754</v>
      </c>
      <c r="HZO677" s="155" t="s">
        <v>754</v>
      </c>
      <c r="HZP677" s="155" t="s">
        <v>754</v>
      </c>
      <c r="HZQ677" s="155" t="s">
        <v>754</v>
      </c>
      <c r="HZR677" s="155" t="s">
        <v>754</v>
      </c>
      <c r="HZS677" s="155" t="s">
        <v>754</v>
      </c>
      <c r="HZT677" s="155" t="s">
        <v>754</v>
      </c>
      <c r="HZU677" s="155" t="s">
        <v>754</v>
      </c>
      <c r="HZV677" s="155" t="s">
        <v>754</v>
      </c>
      <c r="HZW677" s="155" t="s">
        <v>754</v>
      </c>
      <c r="HZX677" s="155" t="s">
        <v>754</v>
      </c>
      <c r="HZY677" s="155" t="s">
        <v>754</v>
      </c>
      <c r="HZZ677" s="155" t="s">
        <v>754</v>
      </c>
      <c r="IAA677" s="155" t="s">
        <v>754</v>
      </c>
      <c r="IAB677" s="155" t="s">
        <v>754</v>
      </c>
      <c r="IAC677" s="155" t="s">
        <v>754</v>
      </c>
      <c r="IAD677" s="155" t="s">
        <v>754</v>
      </c>
      <c r="IAE677" s="155" t="s">
        <v>754</v>
      </c>
      <c r="IAF677" s="155" t="s">
        <v>754</v>
      </c>
      <c r="IAG677" s="155" t="s">
        <v>754</v>
      </c>
      <c r="IAH677" s="155" t="s">
        <v>754</v>
      </c>
      <c r="IAI677" s="155" t="s">
        <v>754</v>
      </c>
      <c r="IAJ677" s="155" t="s">
        <v>754</v>
      </c>
      <c r="IAK677" s="155" t="s">
        <v>754</v>
      </c>
      <c r="IAL677" s="155" t="s">
        <v>754</v>
      </c>
      <c r="IAM677" s="155" t="s">
        <v>754</v>
      </c>
      <c r="IAN677" s="155" t="s">
        <v>754</v>
      </c>
      <c r="IAO677" s="155" t="s">
        <v>754</v>
      </c>
      <c r="IAP677" s="155" t="s">
        <v>754</v>
      </c>
      <c r="IAQ677" s="155" t="s">
        <v>754</v>
      </c>
      <c r="IAR677" s="155" t="s">
        <v>754</v>
      </c>
      <c r="IAS677" s="155" t="s">
        <v>754</v>
      </c>
      <c r="IAT677" s="155" t="s">
        <v>754</v>
      </c>
      <c r="IAU677" s="155" t="s">
        <v>754</v>
      </c>
      <c r="IAV677" s="155" t="s">
        <v>754</v>
      </c>
      <c r="IAW677" s="155" t="s">
        <v>754</v>
      </c>
      <c r="IAX677" s="155" t="s">
        <v>754</v>
      </c>
      <c r="IAY677" s="155" t="s">
        <v>754</v>
      </c>
      <c r="IAZ677" s="155" t="s">
        <v>754</v>
      </c>
      <c r="IBA677" s="155" t="s">
        <v>754</v>
      </c>
      <c r="IBB677" s="155" t="s">
        <v>754</v>
      </c>
      <c r="IBC677" s="155" t="s">
        <v>754</v>
      </c>
      <c r="IBD677" s="155" t="s">
        <v>754</v>
      </c>
      <c r="IBE677" s="155" t="s">
        <v>754</v>
      </c>
      <c r="IBF677" s="155" t="s">
        <v>754</v>
      </c>
      <c r="IBG677" s="155" t="s">
        <v>754</v>
      </c>
      <c r="IBH677" s="155" t="s">
        <v>754</v>
      </c>
      <c r="IBI677" s="155" t="s">
        <v>754</v>
      </c>
      <c r="IBJ677" s="155" t="s">
        <v>754</v>
      </c>
      <c r="IBK677" s="155" t="s">
        <v>754</v>
      </c>
      <c r="IBL677" s="155" t="s">
        <v>754</v>
      </c>
      <c r="IBM677" s="155" t="s">
        <v>754</v>
      </c>
      <c r="IBN677" s="155" t="s">
        <v>754</v>
      </c>
      <c r="IBO677" s="155" t="s">
        <v>754</v>
      </c>
      <c r="IBP677" s="155" t="s">
        <v>754</v>
      </c>
      <c r="IBQ677" s="155" t="s">
        <v>754</v>
      </c>
      <c r="IBR677" s="155" t="s">
        <v>754</v>
      </c>
      <c r="IBS677" s="155" t="s">
        <v>754</v>
      </c>
      <c r="IBT677" s="155" t="s">
        <v>754</v>
      </c>
      <c r="IBU677" s="155" t="s">
        <v>754</v>
      </c>
      <c r="IBV677" s="155" t="s">
        <v>754</v>
      </c>
      <c r="IBW677" s="155" t="s">
        <v>754</v>
      </c>
      <c r="IBX677" s="155" t="s">
        <v>754</v>
      </c>
      <c r="IBY677" s="155" t="s">
        <v>754</v>
      </c>
      <c r="IBZ677" s="155" t="s">
        <v>754</v>
      </c>
      <c r="ICA677" s="155" t="s">
        <v>754</v>
      </c>
      <c r="ICB677" s="155" t="s">
        <v>754</v>
      </c>
      <c r="ICC677" s="155" t="s">
        <v>754</v>
      </c>
      <c r="ICD677" s="155" t="s">
        <v>754</v>
      </c>
      <c r="ICE677" s="155" t="s">
        <v>754</v>
      </c>
      <c r="ICF677" s="155" t="s">
        <v>754</v>
      </c>
      <c r="ICG677" s="155" t="s">
        <v>754</v>
      </c>
      <c r="ICH677" s="155" t="s">
        <v>754</v>
      </c>
      <c r="ICI677" s="155" t="s">
        <v>754</v>
      </c>
      <c r="ICJ677" s="155" t="s">
        <v>754</v>
      </c>
      <c r="ICK677" s="155" t="s">
        <v>754</v>
      </c>
      <c r="ICL677" s="155" t="s">
        <v>754</v>
      </c>
      <c r="ICM677" s="155" t="s">
        <v>754</v>
      </c>
      <c r="ICN677" s="155" t="s">
        <v>754</v>
      </c>
      <c r="ICO677" s="155" t="s">
        <v>754</v>
      </c>
      <c r="ICP677" s="155" t="s">
        <v>754</v>
      </c>
      <c r="ICQ677" s="155" t="s">
        <v>754</v>
      </c>
      <c r="ICR677" s="155" t="s">
        <v>754</v>
      </c>
      <c r="ICS677" s="155" t="s">
        <v>754</v>
      </c>
      <c r="ICT677" s="155" t="s">
        <v>754</v>
      </c>
      <c r="ICU677" s="155" t="s">
        <v>754</v>
      </c>
      <c r="ICV677" s="155" t="s">
        <v>754</v>
      </c>
      <c r="ICW677" s="155" t="s">
        <v>754</v>
      </c>
      <c r="ICX677" s="155" t="s">
        <v>754</v>
      </c>
      <c r="ICY677" s="155" t="s">
        <v>754</v>
      </c>
      <c r="ICZ677" s="155" t="s">
        <v>754</v>
      </c>
      <c r="IDA677" s="155" t="s">
        <v>754</v>
      </c>
      <c r="IDB677" s="155" t="s">
        <v>754</v>
      </c>
      <c r="IDC677" s="155" t="s">
        <v>754</v>
      </c>
      <c r="IDD677" s="155" t="s">
        <v>754</v>
      </c>
      <c r="IDE677" s="155" t="s">
        <v>754</v>
      </c>
      <c r="IDF677" s="155" t="s">
        <v>754</v>
      </c>
      <c r="IDG677" s="155" t="s">
        <v>754</v>
      </c>
      <c r="IDH677" s="155" t="s">
        <v>754</v>
      </c>
      <c r="IDI677" s="155" t="s">
        <v>754</v>
      </c>
      <c r="IDJ677" s="155" t="s">
        <v>754</v>
      </c>
      <c r="IDK677" s="155" t="s">
        <v>754</v>
      </c>
      <c r="IDL677" s="155" t="s">
        <v>754</v>
      </c>
      <c r="IDM677" s="155" t="s">
        <v>754</v>
      </c>
      <c r="IDN677" s="155" t="s">
        <v>754</v>
      </c>
      <c r="IDO677" s="155" t="s">
        <v>754</v>
      </c>
      <c r="IDP677" s="155" t="s">
        <v>754</v>
      </c>
      <c r="IDQ677" s="155" t="s">
        <v>754</v>
      </c>
      <c r="IDR677" s="155" t="s">
        <v>754</v>
      </c>
      <c r="IDS677" s="155" t="s">
        <v>754</v>
      </c>
      <c r="IDT677" s="155" t="s">
        <v>754</v>
      </c>
      <c r="IDU677" s="155" t="s">
        <v>754</v>
      </c>
      <c r="IDV677" s="155" t="s">
        <v>754</v>
      </c>
      <c r="IDW677" s="155" t="s">
        <v>754</v>
      </c>
      <c r="IDX677" s="155" t="s">
        <v>754</v>
      </c>
      <c r="IDY677" s="155" t="s">
        <v>754</v>
      </c>
      <c r="IDZ677" s="155" t="s">
        <v>754</v>
      </c>
      <c r="IEA677" s="155" t="s">
        <v>754</v>
      </c>
      <c r="IEB677" s="155" t="s">
        <v>754</v>
      </c>
      <c r="IEC677" s="155" t="s">
        <v>754</v>
      </c>
      <c r="IED677" s="155" t="s">
        <v>754</v>
      </c>
      <c r="IEE677" s="155" t="s">
        <v>754</v>
      </c>
      <c r="IEF677" s="155" t="s">
        <v>754</v>
      </c>
      <c r="IEG677" s="155" t="s">
        <v>754</v>
      </c>
      <c r="IEH677" s="155" t="s">
        <v>754</v>
      </c>
      <c r="IEI677" s="155" t="s">
        <v>754</v>
      </c>
      <c r="IEJ677" s="155" t="s">
        <v>754</v>
      </c>
      <c r="IEK677" s="155" t="s">
        <v>754</v>
      </c>
      <c r="IEL677" s="155" t="s">
        <v>754</v>
      </c>
      <c r="IEM677" s="155" t="s">
        <v>754</v>
      </c>
      <c r="IEN677" s="155" t="s">
        <v>754</v>
      </c>
      <c r="IEO677" s="155" t="s">
        <v>754</v>
      </c>
      <c r="IEP677" s="155" t="s">
        <v>754</v>
      </c>
      <c r="IEQ677" s="155" t="s">
        <v>754</v>
      </c>
      <c r="IER677" s="155" t="s">
        <v>754</v>
      </c>
      <c r="IES677" s="155" t="s">
        <v>754</v>
      </c>
      <c r="IET677" s="155" t="s">
        <v>754</v>
      </c>
      <c r="IEU677" s="155" t="s">
        <v>754</v>
      </c>
      <c r="IEV677" s="155" t="s">
        <v>754</v>
      </c>
      <c r="IEW677" s="155" t="s">
        <v>754</v>
      </c>
      <c r="IEX677" s="155" t="s">
        <v>754</v>
      </c>
      <c r="IEY677" s="155" t="s">
        <v>754</v>
      </c>
      <c r="IEZ677" s="155" t="s">
        <v>754</v>
      </c>
      <c r="IFA677" s="155" t="s">
        <v>754</v>
      </c>
      <c r="IFB677" s="155" t="s">
        <v>754</v>
      </c>
      <c r="IFC677" s="155" t="s">
        <v>754</v>
      </c>
      <c r="IFD677" s="155" t="s">
        <v>754</v>
      </c>
      <c r="IFE677" s="155" t="s">
        <v>754</v>
      </c>
      <c r="IFF677" s="155" t="s">
        <v>754</v>
      </c>
      <c r="IFG677" s="155" t="s">
        <v>754</v>
      </c>
      <c r="IFH677" s="155" t="s">
        <v>754</v>
      </c>
      <c r="IFI677" s="155" t="s">
        <v>754</v>
      </c>
      <c r="IFJ677" s="155" t="s">
        <v>754</v>
      </c>
      <c r="IFK677" s="155" t="s">
        <v>754</v>
      </c>
      <c r="IFL677" s="155" t="s">
        <v>754</v>
      </c>
      <c r="IFM677" s="155" t="s">
        <v>754</v>
      </c>
      <c r="IFN677" s="155" t="s">
        <v>754</v>
      </c>
      <c r="IFO677" s="155" t="s">
        <v>754</v>
      </c>
      <c r="IFP677" s="155" t="s">
        <v>754</v>
      </c>
      <c r="IFQ677" s="155" t="s">
        <v>754</v>
      </c>
      <c r="IFR677" s="155" t="s">
        <v>754</v>
      </c>
      <c r="IFS677" s="155" t="s">
        <v>754</v>
      </c>
      <c r="IFT677" s="155" t="s">
        <v>754</v>
      </c>
      <c r="IFU677" s="155" t="s">
        <v>754</v>
      </c>
      <c r="IFV677" s="155" t="s">
        <v>754</v>
      </c>
      <c r="IFW677" s="155" t="s">
        <v>754</v>
      </c>
      <c r="IFX677" s="155" t="s">
        <v>754</v>
      </c>
      <c r="IFY677" s="155" t="s">
        <v>754</v>
      </c>
      <c r="IFZ677" s="155" t="s">
        <v>754</v>
      </c>
      <c r="IGA677" s="155" t="s">
        <v>754</v>
      </c>
      <c r="IGB677" s="155" t="s">
        <v>754</v>
      </c>
      <c r="IGC677" s="155" t="s">
        <v>754</v>
      </c>
      <c r="IGD677" s="155" t="s">
        <v>754</v>
      </c>
      <c r="IGE677" s="155" t="s">
        <v>754</v>
      </c>
      <c r="IGF677" s="155" t="s">
        <v>754</v>
      </c>
      <c r="IGG677" s="155" t="s">
        <v>754</v>
      </c>
      <c r="IGH677" s="155" t="s">
        <v>754</v>
      </c>
      <c r="IGI677" s="155" t="s">
        <v>754</v>
      </c>
      <c r="IGJ677" s="155" t="s">
        <v>754</v>
      </c>
      <c r="IGK677" s="155" t="s">
        <v>754</v>
      </c>
      <c r="IGL677" s="155" t="s">
        <v>754</v>
      </c>
      <c r="IGM677" s="155" t="s">
        <v>754</v>
      </c>
      <c r="IGN677" s="155" t="s">
        <v>754</v>
      </c>
      <c r="IGO677" s="155" t="s">
        <v>754</v>
      </c>
      <c r="IGP677" s="155" t="s">
        <v>754</v>
      </c>
      <c r="IGQ677" s="155" t="s">
        <v>754</v>
      </c>
      <c r="IGR677" s="155" t="s">
        <v>754</v>
      </c>
      <c r="IGS677" s="155" t="s">
        <v>754</v>
      </c>
      <c r="IGT677" s="155" t="s">
        <v>754</v>
      </c>
      <c r="IGU677" s="155" t="s">
        <v>754</v>
      </c>
      <c r="IGV677" s="155" t="s">
        <v>754</v>
      </c>
      <c r="IGW677" s="155" t="s">
        <v>754</v>
      </c>
      <c r="IGX677" s="155" t="s">
        <v>754</v>
      </c>
      <c r="IGY677" s="155" t="s">
        <v>754</v>
      </c>
      <c r="IGZ677" s="155" t="s">
        <v>754</v>
      </c>
      <c r="IHA677" s="155" t="s">
        <v>754</v>
      </c>
      <c r="IHB677" s="155" t="s">
        <v>754</v>
      </c>
      <c r="IHC677" s="155" t="s">
        <v>754</v>
      </c>
      <c r="IHD677" s="155" t="s">
        <v>754</v>
      </c>
      <c r="IHE677" s="155" t="s">
        <v>754</v>
      </c>
      <c r="IHF677" s="155" t="s">
        <v>754</v>
      </c>
      <c r="IHG677" s="155" t="s">
        <v>754</v>
      </c>
      <c r="IHH677" s="155" t="s">
        <v>754</v>
      </c>
      <c r="IHI677" s="155" t="s">
        <v>754</v>
      </c>
      <c r="IHJ677" s="155" t="s">
        <v>754</v>
      </c>
      <c r="IHK677" s="155" t="s">
        <v>754</v>
      </c>
      <c r="IHL677" s="155" t="s">
        <v>754</v>
      </c>
      <c r="IHM677" s="155" t="s">
        <v>754</v>
      </c>
      <c r="IHN677" s="155" t="s">
        <v>754</v>
      </c>
      <c r="IHO677" s="155" t="s">
        <v>754</v>
      </c>
      <c r="IHP677" s="155" t="s">
        <v>754</v>
      </c>
      <c r="IHQ677" s="155" t="s">
        <v>754</v>
      </c>
      <c r="IHR677" s="155" t="s">
        <v>754</v>
      </c>
      <c r="IHS677" s="155" t="s">
        <v>754</v>
      </c>
      <c r="IHT677" s="155" t="s">
        <v>754</v>
      </c>
      <c r="IHU677" s="155" t="s">
        <v>754</v>
      </c>
      <c r="IHV677" s="155" t="s">
        <v>754</v>
      </c>
      <c r="IHW677" s="155" t="s">
        <v>754</v>
      </c>
      <c r="IHX677" s="155" t="s">
        <v>754</v>
      </c>
      <c r="IHY677" s="155" t="s">
        <v>754</v>
      </c>
      <c r="IHZ677" s="155" t="s">
        <v>754</v>
      </c>
      <c r="IIA677" s="155" t="s">
        <v>754</v>
      </c>
      <c r="IIB677" s="155" t="s">
        <v>754</v>
      </c>
      <c r="IIC677" s="155" t="s">
        <v>754</v>
      </c>
      <c r="IID677" s="155" t="s">
        <v>754</v>
      </c>
      <c r="IIE677" s="155" t="s">
        <v>754</v>
      </c>
      <c r="IIF677" s="155" t="s">
        <v>754</v>
      </c>
      <c r="IIG677" s="155" t="s">
        <v>754</v>
      </c>
      <c r="IIH677" s="155" t="s">
        <v>754</v>
      </c>
      <c r="III677" s="155" t="s">
        <v>754</v>
      </c>
      <c r="IIJ677" s="155" t="s">
        <v>754</v>
      </c>
      <c r="IIK677" s="155" t="s">
        <v>754</v>
      </c>
      <c r="IIL677" s="155" t="s">
        <v>754</v>
      </c>
      <c r="IIM677" s="155" t="s">
        <v>754</v>
      </c>
      <c r="IIN677" s="155" t="s">
        <v>754</v>
      </c>
      <c r="IIO677" s="155" t="s">
        <v>754</v>
      </c>
      <c r="IIP677" s="155" t="s">
        <v>754</v>
      </c>
      <c r="IIQ677" s="155" t="s">
        <v>754</v>
      </c>
      <c r="IIR677" s="155" t="s">
        <v>754</v>
      </c>
      <c r="IIS677" s="155" t="s">
        <v>754</v>
      </c>
      <c r="IIT677" s="155" t="s">
        <v>754</v>
      </c>
      <c r="IIU677" s="155" t="s">
        <v>754</v>
      </c>
      <c r="IIV677" s="155" t="s">
        <v>754</v>
      </c>
      <c r="IIW677" s="155" t="s">
        <v>754</v>
      </c>
      <c r="IIX677" s="155" t="s">
        <v>754</v>
      </c>
      <c r="IIY677" s="155" t="s">
        <v>754</v>
      </c>
      <c r="IIZ677" s="155" t="s">
        <v>754</v>
      </c>
      <c r="IJA677" s="155" t="s">
        <v>754</v>
      </c>
      <c r="IJB677" s="155" t="s">
        <v>754</v>
      </c>
      <c r="IJC677" s="155" t="s">
        <v>754</v>
      </c>
      <c r="IJD677" s="155" t="s">
        <v>754</v>
      </c>
      <c r="IJE677" s="155" t="s">
        <v>754</v>
      </c>
      <c r="IJF677" s="155" t="s">
        <v>754</v>
      </c>
      <c r="IJG677" s="155" t="s">
        <v>754</v>
      </c>
      <c r="IJH677" s="155" t="s">
        <v>754</v>
      </c>
      <c r="IJI677" s="155" t="s">
        <v>754</v>
      </c>
      <c r="IJJ677" s="155" t="s">
        <v>754</v>
      </c>
      <c r="IJK677" s="155" t="s">
        <v>754</v>
      </c>
      <c r="IJL677" s="155" t="s">
        <v>754</v>
      </c>
      <c r="IJM677" s="155" t="s">
        <v>754</v>
      </c>
      <c r="IJN677" s="155" t="s">
        <v>754</v>
      </c>
      <c r="IJO677" s="155" t="s">
        <v>754</v>
      </c>
      <c r="IJP677" s="155" t="s">
        <v>754</v>
      </c>
      <c r="IJQ677" s="155" t="s">
        <v>754</v>
      </c>
      <c r="IJR677" s="155" t="s">
        <v>754</v>
      </c>
      <c r="IJS677" s="155" t="s">
        <v>754</v>
      </c>
      <c r="IJT677" s="155" t="s">
        <v>754</v>
      </c>
      <c r="IJU677" s="155" t="s">
        <v>754</v>
      </c>
      <c r="IJV677" s="155" t="s">
        <v>754</v>
      </c>
      <c r="IJW677" s="155" t="s">
        <v>754</v>
      </c>
      <c r="IJX677" s="155" t="s">
        <v>754</v>
      </c>
      <c r="IJY677" s="155" t="s">
        <v>754</v>
      </c>
      <c r="IJZ677" s="155" t="s">
        <v>754</v>
      </c>
      <c r="IKA677" s="155" t="s">
        <v>754</v>
      </c>
      <c r="IKB677" s="155" t="s">
        <v>754</v>
      </c>
      <c r="IKC677" s="155" t="s">
        <v>754</v>
      </c>
      <c r="IKD677" s="155" t="s">
        <v>754</v>
      </c>
      <c r="IKE677" s="155" t="s">
        <v>754</v>
      </c>
      <c r="IKF677" s="155" t="s">
        <v>754</v>
      </c>
      <c r="IKG677" s="155" t="s">
        <v>754</v>
      </c>
      <c r="IKH677" s="155" t="s">
        <v>754</v>
      </c>
      <c r="IKI677" s="155" t="s">
        <v>754</v>
      </c>
      <c r="IKJ677" s="155" t="s">
        <v>754</v>
      </c>
      <c r="IKK677" s="155" t="s">
        <v>754</v>
      </c>
      <c r="IKL677" s="155" t="s">
        <v>754</v>
      </c>
      <c r="IKM677" s="155" t="s">
        <v>754</v>
      </c>
      <c r="IKN677" s="155" t="s">
        <v>754</v>
      </c>
      <c r="IKO677" s="155" t="s">
        <v>754</v>
      </c>
      <c r="IKP677" s="155" t="s">
        <v>754</v>
      </c>
      <c r="IKQ677" s="155" t="s">
        <v>754</v>
      </c>
      <c r="IKR677" s="155" t="s">
        <v>754</v>
      </c>
      <c r="IKS677" s="155" t="s">
        <v>754</v>
      </c>
      <c r="IKT677" s="155" t="s">
        <v>754</v>
      </c>
      <c r="IKU677" s="155" t="s">
        <v>754</v>
      </c>
      <c r="IKV677" s="155" t="s">
        <v>754</v>
      </c>
      <c r="IKW677" s="155" t="s">
        <v>754</v>
      </c>
      <c r="IKX677" s="155" t="s">
        <v>754</v>
      </c>
      <c r="IKY677" s="155" t="s">
        <v>754</v>
      </c>
      <c r="IKZ677" s="155" t="s">
        <v>754</v>
      </c>
      <c r="ILA677" s="155" t="s">
        <v>754</v>
      </c>
      <c r="ILB677" s="155" t="s">
        <v>754</v>
      </c>
      <c r="ILC677" s="155" t="s">
        <v>754</v>
      </c>
      <c r="ILD677" s="155" t="s">
        <v>754</v>
      </c>
      <c r="ILE677" s="155" t="s">
        <v>754</v>
      </c>
      <c r="ILF677" s="155" t="s">
        <v>754</v>
      </c>
      <c r="ILG677" s="155" t="s">
        <v>754</v>
      </c>
      <c r="ILH677" s="155" t="s">
        <v>754</v>
      </c>
      <c r="ILI677" s="155" t="s">
        <v>754</v>
      </c>
      <c r="ILJ677" s="155" t="s">
        <v>754</v>
      </c>
      <c r="ILK677" s="155" t="s">
        <v>754</v>
      </c>
      <c r="ILL677" s="155" t="s">
        <v>754</v>
      </c>
      <c r="ILM677" s="155" t="s">
        <v>754</v>
      </c>
      <c r="ILN677" s="155" t="s">
        <v>754</v>
      </c>
      <c r="ILO677" s="155" t="s">
        <v>754</v>
      </c>
      <c r="ILP677" s="155" t="s">
        <v>754</v>
      </c>
      <c r="ILQ677" s="155" t="s">
        <v>754</v>
      </c>
      <c r="ILR677" s="155" t="s">
        <v>754</v>
      </c>
      <c r="ILS677" s="155" t="s">
        <v>754</v>
      </c>
      <c r="ILT677" s="155" t="s">
        <v>754</v>
      </c>
      <c r="ILU677" s="155" t="s">
        <v>754</v>
      </c>
      <c r="ILV677" s="155" t="s">
        <v>754</v>
      </c>
      <c r="ILW677" s="155" t="s">
        <v>754</v>
      </c>
      <c r="ILX677" s="155" t="s">
        <v>754</v>
      </c>
      <c r="ILY677" s="155" t="s">
        <v>754</v>
      </c>
      <c r="ILZ677" s="155" t="s">
        <v>754</v>
      </c>
      <c r="IMA677" s="155" t="s">
        <v>754</v>
      </c>
      <c r="IMB677" s="155" t="s">
        <v>754</v>
      </c>
      <c r="IMC677" s="155" t="s">
        <v>754</v>
      </c>
      <c r="IMD677" s="155" t="s">
        <v>754</v>
      </c>
      <c r="IME677" s="155" t="s">
        <v>754</v>
      </c>
      <c r="IMF677" s="155" t="s">
        <v>754</v>
      </c>
      <c r="IMG677" s="155" t="s">
        <v>754</v>
      </c>
      <c r="IMH677" s="155" t="s">
        <v>754</v>
      </c>
      <c r="IMI677" s="155" t="s">
        <v>754</v>
      </c>
      <c r="IMJ677" s="155" t="s">
        <v>754</v>
      </c>
      <c r="IMK677" s="155" t="s">
        <v>754</v>
      </c>
      <c r="IML677" s="155" t="s">
        <v>754</v>
      </c>
      <c r="IMM677" s="155" t="s">
        <v>754</v>
      </c>
      <c r="IMN677" s="155" t="s">
        <v>754</v>
      </c>
      <c r="IMO677" s="155" t="s">
        <v>754</v>
      </c>
      <c r="IMP677" s="155" t="s">
        <v>754</v>
      </c>
      <c r="IMQ677" s="155" t="s">
        <v>754</v>
      </c>
      <c r="IMR677" s="155" t="s">
        <v>754</v>
      </c>
      <c r="IMS677" s="155" t="s">
        <v>754</v>
      </c>
      <c r="IMT677" s="155" t="s">
        <v>754</v>
      </c>
      <c r="IMU677" s="155" t="s">
        <v>754</v>
      </c>
      <c r="IMV677" s="155" t="s">
        <v>754</v>
      </c>
      <c r="IMW677" s="155" t="s">
        <v>754</v>
      </c>
      <c r="IMX677" s="155" t="s">
        <v>754</v>
      </c>
      <c r="IMY677" s="155" t="s">
        <v>754</v>
      </c>
      <c r="IMZ677" s="155" t="s">
        <v>754</v>
      </c>
      <c r="INA677" s="155" t="s">
        <v>754</v>
      </c>
      <c r="INB677" s="155" t="s">
        <v>754</v>
      </c>
      <c r="INC677" s="155" t="s">
        <v>754</v>
      </c>
      <c r="IND677" s="155" t="s">
        <v>754</v>
      </c>
      <c r="INE677" s="155" t="s">
        <v>754</v>
      </c>
      <c r="INF677" s="155" t="s">
        <v>754</v>
      </c>
      <c r="ING677" s="155" t="s">
        <v>754</v>
      </c>
      <c r="INH677" s="155" t="s">
        <v>754</v>
      </c>
      <c r="INI677" s="155" t="s">
        <v>754</v>
      </c>
      <c r="INJ677" s="155" t="s">
        <v>754</v>
      </c>
      <c r="INK677" s="155" t="s">
        <v>754</v>
      </c>
      <c r="INL677" s="155" t="s">
        <v>754</v>
      </c>
      <c r="INM677" s="155" t="s">
        <v>754</v>
      </c>
      <c r="INN677" s="155" t="s">
        <v>754</v>
      </c>
      <c r="INO677" s="155" t="s">
        <v>754</v>
      </c>
      <c r="INP677" s="155" t="s">
        <v>754</v>
      </c>
      <c r="INQ677" s="155" t="s">
        <v>754</v>
      </c>
      <c r="INR677" s="155" t="s">
        <v>754</v>
      </c>
      <c r="INS677" s="155" t="s">
        <v>754</v>
      </c>
      <c r="INT677" s="155" t="s">
        <v>754</v>
      </c>
      <c r="INU677" s="155" t="s">
        <v>754</v>
      </c>
      <c r="INV677" s="155" t="s">
        <v>754</v>
      </c>
      <c r="INW677" s="155" t="s">
        <v>754</v>
      </c>
      <c r="INX677" s="155" t="s">
        <v>754</v>
      </c>
      <c r="INY677" s="155" t="s">
        <v>754</v>
      </c>
      <c r="INZ677" s="155" t="s">
        <v>754</v>
      </c>
      <c r="IOA677" s="155" t="s">
        <v>754</v>
      </c>
      <c r="IOB677" s="155" t="s">
        <v>754</v>
      </c>
      <c r="IOC677" s="155" t="s">
        <v>754</v>
      </c>
      <c r="IOD677" s="155" t="s">
        <v>754</v>
      </c>
      <c r="IOE677" s="155" t="s">
        <v>754</v>
      </c>
      <c r="IOF677" s="155" t="s">
        <v>754</v>
      </c>
      <c r="IOG677" s="155" t="s">
        <v>754</v>
      </c>
      <c r="IOH677" s="155" t="s">
        <v>754</v>
      </c>
      <c r="IOI677" s="155" t="s">
        <v>754</v>
      </c>
      <c r="IOJ677" s="155" t="s">
        <v>754</v>
      </c>
      <c r="IOK677" s="155" t="s">
        <v>754</v>
      </c>
      <c r="IOL677" s="155" t="s">
        <v>754</v>
      </c>
      <c r="IOM677" s="155" t="s">
        <v>754</v>
      </c>
      <c r="ION677" s="155" t="s">
        <v>754</v>
      </c>
      <c r="IOO677" s="155" t="s">
        <v>754</v>
      </c>
      <c r="IOP677" s="155" t="s">
        <v>754</v>
      </c>
      <c r="IOQ677" s="155" t="s">
        <v>754</v>
      </c>
      <c r="IOR677" s="155" t="s">
        <v>754</v>
      </c>
      <c r="IOS677" s="155" t="s">
        <v>754</v>
      </c>
      <c r="IOT677" s="155" t="s">
        <v>754</v>
      </c>
      <c r="IOU677" s="155" t="s">
        <v>754</v>
      </c>
      <c r="IOV677" s="155" t="s">
        <v>754</v>
      </c>
      <c r="IOW677" s="155" t="s">
        <v>754</v>
      </c>
      <c r="IOX677" s="155" t="s">
        <v>754</v>
      </c>
      <c r="IOY677" s="155" t="s">
        <v>754</v>
      </c>
      <c r="IOZ677" s="155" t="s">
        <v>754</v>
      </c>
      <c r="IPA677" s="155" t="s">
        <v>754</v>
      </c>
      <c r="IPB677" s="155" t="s">
        <v>754</v>
      </c>
      <c r="IPC677" s="155" t="s">
        <v>754</v>
      </c>
      <c r="IPD677" s="155" t="s">
        <v>754</v>
      </c>
      <c r="IPE677" s="155" t="s">
        <v>754</v>
      </c>
      <c r="IPF677" s="155" t="s">
        <v>754</v>
      </c>
      <c r="IPG677" s="155" t="s">
        <v>754</v>
      </c>
      <c r="IPH677" s="155" t="s">
        <v>754</v>
      </c>
      <c r="IPI677" s="155" t="s">
        <v>754</v>
      </c>
      <c r="IPJ677" s="155" t="s">
        <v>754</v>
      </c>
      <c r="IPK677" s="155" t="s">
        <v>754</v>
      </c>
      <c r="IPL677" s="155" t="s">
        <v>754</v>
      </c>
      <c r="IPM677" s="155" t="s">
        <v>754</v>
      </c>
      <c r="IPN677" s="155" t="s">
        <v>754</v>
      </c>
      <c r="IPO677" s="155" t="s">
        <v>754</v>
      </c>
      <c r="IPP677" s="155" t="s">
        <v>754</v>
      </c>
      <c r="IPQ677" s="155" t="s">
        <v>754</v>
      </c>
      <c r="IPR677" s="155" t="s">
        <v>754</v>
      </c>
      <c r="IPS677" s="155" t="s">
        <v>754</v>
      </c>
      <c r="IPT677" s="155" t="s">
        <v>754</v>
      </c>
      <c r="IPU677" s="155" t="s">
        <v>754</v>
      </c>
      <c r="IPV677" s="155" t="s">
        <v>754</v>
      </c>
      <c r="IPW677" s="155" t="s">
        <v>754</v>
      </c>
      <c r="IPX677" s="155" t="s">
        <v>754</v>
      </c>
      <c r="IPY677" s="155" t="s">
        <v>754</v>
      </c>
      <c r="IPZ677" s="155" t="s">
        <v>754</v>
      </c>
      <c r="IQA677" s="155" t="s">
        <v>754</v>
      </c>
      <c r="IQB677" s="155" t="s">
        <v>754</v>
      </c>
      <c r="IQC677" s="155" t="s">
        <v>754</v>
      </c>
      <c r="IQD677" s="155" t="s">
        <v>754</v>
      </c>
      <c r="IQE677" s="155" t="s">
        <v>754</v>
      </c>
      <c r="IQF677" s="155" t="s">
        <v>754</v>
      </c>
      <c r="IQG677" s="155" t="s">
        <v>754</v>
      </c>
      <c r="IQH677" s="155" t="s">
        <v>754</v>
      </c>
      <c r="IQI677" s="155" t="s">
        <v>754</v>
      </c>
      <c r="IQJ677" s="155" t="s">
        <v>754</v>
      </c>
      <c r="IQK677" s="155" t="s">
        <v>754</v>
      </c>
      <c r="IQL677" s="155" t="s">
        <v>754</v>
      </c>
      <c r="IQM677" s="155" t="s">
        <v>754</v>
      </c>
      <c r="IQN677" s="155" t="s">
        <v>754</v>
      </c>
      <c r="IQO677" s="155" t="s">
        <v>754</v>
      </c>
      <c r="IQP677" s="155" t="s">
        <v>754</v>
      </c>
      <c r="IQQ677" s="155" t="s">
        <v>754</v>
      </c>
      <c r="IQR677" s="155" t="s">
        <v>754</v>
      </c>
      <c r="IQS677" s="155" t="s">
        <v>754</v>
      </c>
      <c r="IQT677" s="155" t="s">
        <v>754</v>
      </c>
      <c r="IQU677" s="155" t="s">
        <v>754</v>
      </c>
      <c r="IQV677" s="155" t="s">
        <v>754</v>
      </c>
      <c r="IQW677" s="155" t="s">
        <v>754</v>
      </c>
      <c r="IQX677" s="155" t="s">
        <v>754</v>
      </c>
      <c r="IQY677" s="155" t="s">
        <v>754</v>
      </c>
      <c r="IQZ677" s="155" t="s">
        <v>754</v>
      </c>
      <c r="IRA677" s="155" t="s">
        <v>754</v>
      </c>
      <c r="IRB677" s="155" t="s">
        <v>754</v>
      </c>
      <c r="IRC677" s="155" t="s">
        <v>754</v>
      </c>
      <c r="IRD677" s="155" t="s">
        <v>754</v>
      </c>
      <c r="IRE677" s="155" t="s">
        <v>754</v>
      </c>
      <c r="IRF677" s="155" t="s">
        <v>754</v>
      </c>
      <c r="IRG677" s="155" t="s">
        <v>754</v>
      </c>
      <c r="IRH677" s="155" t="s">
        <v>754</v>
      </c>
      <c r="IRI677" s="155" t="s">
        <v>754</v>
      </c>
      <c r="IRJ677" s="155" t="s">
        <v>754</v>
      </c>
      <c r="IRK677" s="155" t="s">
        <v>754</v>
      </c>
      <c r="IRL677" s="155" t="s">
        <v>754</v>
      </c>
      <c r="IRM677" s="155" t="s">
        <v>754</v>
      </c>
      <c r="IRN677" s="155" t="s">
        <v>754</v>
      </c>
      <c r="IRO677" s="155" t="s">
        <v>754</v>
      </c>
      <c r="IRP677" s="155" t="s">
        <v>754</v>
      </c>
      <c r="IRQ677" s="155" t="s">
        <v>754</v>
      </c>
      <c r="IRR677" s="155" t="s">
        <v>754</v>
      </c>
      <c r="IRS677" s="155" t="s">
        <v>754</v>
      </c>
      <c r="IRT677" s="155" t="s">
        <v>754</v>
      </c>
      <c r="IRU677" s="155" t="s">
        <v>754</v>
      </c>
      <c r="IRV677" s="155" t="s">
        <v>754</v>
      </c>
      <c r="IRW677" s="155" t="s">
        <v>754</v>
      </c>
      <c r="IRX677" s="155" t="s">
        <v>754</v>
      </c>
      <c r="IRY677" s="155" t="s">
        <v>754</v>
      </c>
      <c r="IRZ677" s="155" t="s">
        <v>754</v>
      </c>
      <c r="ISA677" s="155" t="s">
        <v>754</v>
      </c>
      <c r="ISB677" s="155" t="s">
        <v>754</v>
      </c>
      <c r="ISC677" s="155" t="s">
        <v>754</v>
      </c>
      <c r="ISD677" s="155" t="s">
        <v>754</v>
      </c>
      <c r="ISE677" s="155" t="s">
        <v>754</v>
      </c>
      <c r="ISF677" s="155" t="s">
        <v>754</v>
      </c>
      <c r="ISG677" s="155" t="s">
        <v>754</v>
      </c>
      <c r="ISH677" s="155" t="s">
        <v>754</v>
      </c>
      <c r="ISI677" s="155" t="s">
        <v>754</v>
      </c>
      <c r="ISJ677" s="155" t="s">
        <v>754</v>
      </c>
      <c r="ISK677" s="155" t="s">
        <v>754</v>
      </c>
      <c r="ISL677" s="155" t="s">
        <v>754</v>
      </c>
      <c r="ISM677" s="155" t="s">
        <v>754</v>
      </c>
      <c r="ISN677" s="155" t="s">
        <v>754</v>
      </c>
      <c r="ISO677" s="155" t="s">
        <v>754</v>
      </c>
      <c r="ISP677" s="155" t="s">
        <v>754</v>
      </c>
      <c r="ISQ677" s="155" t="s">
        <v>754</v>
      </c>
      <c r="ISR677" s="155" t="s">
        <v>754</v>
      </c>
      <c r="ISS677" s="155" t="s">
        <v>754</v>
      </c>
      <c r="IST677" s="155" t="s">
        <v>754</v>
      </c>
      <c r="ISU677" s="155" t="s">
        <v>754</v>
      </c>
      <c r="ISV677" s="155" t="s">
        <v>754</v>
      </c>
      <c r="ISW677" s="155" t="s">
        <v>754</v>
      </c>
      <c r="ISX677" s="155" t="s">
        <v>754</v>
      </c>
      <c r="ISY677" s="155" t="s">
        <v>754</v>
      </c>
      <c r="ISZ677" s="155" t="s">
        <v>754</v>
      </c>
      <c r="ITA677" s="155" t="s">
        <v>754</v>
      </c>
      <c r="ITB677" s="155" t="s">
        <v>754</v>
      </c>
      <c r="ITC677" s="155" t="s">
        <v>754</v>
      </c>
      <c r="ITD677" s="155" t="s">
        <v>754</v>
      </c>
      <c r="ITE677" s="155" t="s">
        <v>754</v>
      </c>
      <c r="ITF677" s="155" t="s">
        <v>754</v>
      </c>
      <c r="ITG677" s="155" t="s">
        <v>754</v>
      </c>
      <c r="ITH677" s="155" t="s">
        <v>754</v>
      </c>
      <c r="ITI677" s="155" t="s">
        <v>754</v>
      </c>
      <c r="ITJ677" s="155" t="s">
        <v>754</v>
      </c>
      <c r="ITK677" s="155" t="s">
        <v>754</v>
      </c>
      <c r="ITL677" s="155" t="s">
        <v>754</v>
      </c>
      <c r="ITM677" s="155" t="s">
        <v>754</v>
      </c>
      <c r="ITN677" s="155" t="s">
        <v>754</v>
      </c>
      <c r="ITO677" s="155" t="s">
        <v>754</v>
      </c>
      <c r="ITP677" s="155" t="s">
        <v>754</v>
      </c>
      <c r="ITQ677" s="155" t="s">
        <v>754</v>
      </c>
      <c r="ITR677" s="155" t="s">
        <v>754</v>
      </c>
      <c r="ITS677" s="155" t="s">
        <v>754</v>
      </c>
      <c r="ITT677" s="155" t="s">
        <v>754</v>
      </c>
      <c r="ITU677" s="155" t="s">
        <v>754</v>
      </c>
      <c r="ITV677" s="155" t="s">
        <v>754</v>
      </c>
      <c r="ITW677" s="155" t="s">
        <v>754</v>
      </c>
      <c r="ITX677" s="155" t="s">
        <v>754</v>
      </c>
      <c r="ITY677" s="155" t="s">
        <v>754</v>
      </c>
      <c r="ITZ677" s="155" t="s">
        <v>754</v>
      </c>
      <c r="IUA677" s="155" t="s">
        <v>754</v>
      </c>
      <c r="IUB677" s="155" t="s">
        <v>754</v>
      </c>
      <c r="IUC677" s="155" t="s">
        <v>754</v>
      </c>
      <c r="IUD677" s="155" t="s">
        <v>754</v>
      </c>
      <c r="IUE677" s="155" t="s">
        <v>754</v>
      </c>
      <c r="IUF677" s="155" t="s">
        <v>754</v>
      </c>
      <c r="IUG677" s="155" t="s">
        <v>754</v>
      </c>
      <c r="IUH677" s="155" t="s">
        <v>754</v>
      </c>
      <c r="IUI677" s="155" t="s">
        <v>754</v>
      </c>
      <c r="IUJ677" s="155" t="s">
        <v>754</v>
      </c>
      <c r="IUK677" s="155" t="s">
        <v>754</v>
      </c>
      <c r="IUL677" s="155" t="s">
        <v>754</v>
      </c>
      <c r="IUM677" s="155" t="s">
        <v>754</v>
      </c>
      <c r="IUN677" s="155" t="s">
        <v>754</v>
      </c>
      <c r="IUO677" s="155" t="s">
        <v>754</v>
      </c>
      <c r="IUP677" s="155" t="s">
        <v>754</v>
      </c>
      <c r="IUQ677" s="155" t="s">
        <v>754</v>
      </c>
      <c r="IUR677" s="155" t="s">
        <v>754</v>
      </c>
      <c r="IUS677" s="155" t="s">
        <v>754</v>
      </c>
      <c r="IUT677" s="155" t="s">
        <v>754</v>
      </c>
      <c r="IUU677" s="155" t="s">
        <v>754</v>
      </c>
      <c r="IUV677" s="155" t="s">
        <v>754</v>
      </c>
      <c r="IUW677" s="155" t="s">
        <v>754</v>
      </c>
      <c r="IUX677" s="155" t="s">
        <v>754</v>
      </c>
      <c r="IUY677" s="155" t="s">
        <v>754</v>
      </c>
      <c r="IUZ677" s="155" t="s">
        <v>754</v>
      </c>
      <c r="IVA677" s="155" t="s">
        <v>754</v>
      </c>
      <c r="IVB677" s="155" t="s">
        <v>754</v>
      </c>
      <c r="IVC677" s="155" t="s">
        <v>754</v>
      </c>
      <c r="IVD677" s="155" t="s">
        <v>754</v>
      </c>
      <c r="IVE677" s="155" t="s">
        <v>754</v>
      </c>
      <c r="IVF677" s="155" t="s">
        <v>754</v>
      </c>
      <c r="IVG677" s="155" t="s">
        <v>754</v>
      </c>
      <c r="IVH677" s="155" t="s">
        <v>754</v>
      </c>
      <c r="IVI677" s="155" t="s">
        <v>754</v>
      </c>
      <c r="IVJ677" s="155" t="s">
        <v>754</v>
      </c>
      <c r="IVK677" s="155" t="s">
        <v>754</v>
      </c>
      <c r="IVL677" s="155" t="s">
        <v>754</v>
      </c>
      <c r="IVM677" s="155" t="s">
        <v>754</v>
      </c>
      <c r="IVN677" s="155" t="s">
        <v>754</v>
      </c>
      <c r="IVO677" s="155" t="s">
        <v>754</v>
      </c>
      <c r="IVP677" s="155" t="s">
        <v>754</v>
      </c>
      <c r="IVQ677" s="155" t="s">
        <v>754</v>
      </c>
      <c r="IVR677" s="155" t="s">
        <v>754</v>
      </c>
      <c r="IVS677" s="155" t="s">
        <v>754</v>
      </c>
      <c r="IVT677" s="155" t="s">
        <v>754</v>
      </c>
      <c r="IVU677" s="155" t="s">
        <v>754</v>
      </c>
      <c r="IVV677" s="155" t="s">
        <v>754</v>
      </c>
      <c r="IVW677" s="155" t="s">
        <v>754</v>
      </c>
      <c r="IVX677" s="155" t="s">
        <v>754</v>
      </c>
      <c r="IVY677" s="155" t="s">
        <v>754</v>
      </c>
      <c r="IVZ677" s="155" t="s">
        <v>754</v>
      </c>
      <c r="IWA677" s="155" t="s">
        <v>754</v>
      </c>
      <c r="IWB677" s="155" t="s">
        <v>754</v>
      </c>
      <c r="IWC677" s="155" t="s">
        <v>754</v>
      </c>
      <c r="IWD677" s="155" t="s">
        <v>754</v>
      </c>
      <c r="IWE677" s="155" t="s">
        <v>754</v>
      </c>
      <c r="IWF677" s="155" t="s">
        <v>754</v>
      </c>
      <c r="IWG677" s="155" t="s">
        <v>754</v>
      </c>
      <c r="IWH677" s="155" t="s">
        <v>754</v>
      </c>
      <c r="IWI677" s="155" t="s">
        <v>754</v>
      </c>
      <c r="IWJ677" s="155" t="s">
        <v>754</v>
      </c>
      <c r="IWK677" s="155" t="s">
        <v>754</v>
      </c>
      <c r="IWL677" s="155" t="s">
        <v>754</v>
      </c>
      <c r="IWM677" s="155" t="s">
        <v>754</v>
      </c>
      <c r="IWN677" s="155" t="s">
        <v>754</v>
      </c>
      <c r="IWO677" s="155" t="s">
        <v>754</v>
      </c>
      <c r="IWP677" s="155" t="s">
        <v>754</v>
      </c>
      <c r="IWQ677" s="155" t="s">
        <v>754</v>
      </c>
      <c r="IWR677" s="155" t="s">
        <v>754</v>
      </c>
      <c r="IWS677" s="155" t="s">
        <v>754</v>
      </c>
      <c r="IWT677" s="155" t="s">
        <v>754</v>
      </c>
      <c r="IWU677" s="155" t="s">
        <v>754</v>
      </c>
      <c r="IWV677" s="155" t="s">
        <v>754</v>
      </c>
      <c r="IWW677" s="155" t="s">
        <v>754</v>
      </c>
      <c r="IWX677" s="155" t="s">
        <v>754</v>
      </c>
      <c r="IWY677" s="155" t="s">
        <v>754</v>
      </c>
      <c r="IWZ677" s="155" t="s">
        <v>754</v>
      </c>
      <c r="IXA677" s="155" t="s">
        <v>754</v>
      </c>
      <c r="IXB677" s="155" t="s">
        <v>754</v>
      </c>
      <c r="IXC677" s="155" t="s">
        <v>754</v>
      </c>
      <c r="IXD677" s="155" t="s">
        <v>754</v>
      </c>
      <c r="IXE677" s="155" t="s">
        <v>754</v>
      </c>
      <c r="IXF677" s="155" t="s">
        <v>754</v>
      </c>
      <c r="IXG677" s="155" t="s">
        <v>754</v>
      </c>
      <c r="IXH677" s="155" t="s">
        <v>754</v>
      </c>
      <c r="IXI677" s="155" t="s">
        <v>754</v>
      </c>
      <c r="IXJ677" s="155" t="s">
        <v>754</v>
      </c>
      <c r="IXK677" s="155" t="s">
        <v>754</v>
      </c>
      <c r="IXL677" s="155" t="s">
        <v>754</v>
      </c>
      <c r="IXM677" s="155" t="s">
        <v>754</v>
      </c>
      <c r="IXN677" s="155" t="s">
        <v>754</v>
      </c>
      <c r="IXO677" s="155" t="s">
        <v>754</v>
      </c>
      <c r="IXP677" s="155" t="s">
        <v>754</v>
      </c>
      <c r="IXQ677" s="155" t="s">
        <v>754</v>
      </c>
      <c r="IXR677" s="155" t="s">
        <v>754</v>
      </c>
      <c r="IXS677" s="155" t="s">
        <v>754</v>
      </c>
      <c r="IXT677" s="155" t="s">
        <v>754</v>
      </c>
      <c r="IXU677" s="155" t="s">
        <v>754</v>
      </c>
      <c r="IXV677" s="155" t="s">
        <v>754</v>
      </c>
      <c r="IXW677" s="155" t="s">
        <v>754</v>
      </c>
      <c r="IXX677" s="155" t="s">
        <v>754</v>
      </c>
      <c r="IXY677" s="155" t="s">
        <v>754</v>
      </c>
      <c r="IXZ677" s="155" t="s">
        <v>754</v>
      </c>
      <c r="IYA677" s="155" t="s">
        <v>754</v>
      </c>
      <c r="IYB677" s="155" t="s">
        <v>754</v>
      </c>
      <c r="IYC677" s="155" t="s">
        <v>754</v>
      </c>
      <c r="IYD677" s="155" t="s">
        <v>754</v>
      </c>
      <c r="IYE677" s="155" t="s">
        <v>754</v>
      </c>
      <c r="IYF677" s="155" t="s">
        <v>754</v>
      </c>
      <c r="IYG677" s="155" t="s">
        <v>754</v>
      </c>
      <c r="IYH677" s="155" t="s">
        <v>754</v>
      </c>
      <c r="IYI677" s="155" t="s">
        <v>754</v>
      </c>
      <c r="IYJ677" s="155" t="s">
        <v>754</v>
      </c>
      <c r="IYK677" s="155" t="s">
        <v>754</v>
      </c>
      <c r="IYL677" s="155" t="s">
        <v>754</v>
      </c>
      <c r="IYM677" s="155" t="s">
        <v>754</v>
      </c>
      <c r="IYN677" s="155" t="s">
        <v>754</v>
      </c>
      <c r="IYO677" s="155" t="s">
        <v>754</v>
      </c>
      <c r="IYP677" s="155" t="s">
        <v>754</v>
      </c>
      <c r="IYQ677" s="155" t="s">
        <v>754</v>
      </c>
      <c r="IYR677" s="155" t="s">
        <v>754</v>
      </c>
      <c r="IYS677" s="155" t="s">
        <v>754</v>
      </c>
      <c r="IYT677" s="155" t="s">
        <v>754</v>
      </c>
      <c r="IYU677" s="155" t="s">
        <v>754</v>
      </c>
      <c r="IYV677" s="155" t="s">
        <v>754</v>
      </c>
      <c r="IYW677" s="155" t="s">
        <v>754</v>
      </c>
      <c r="IYX677" s="155" t="s">
        <v>754</v>
      </c>
      <c r="IYY677" s="155" t="s">
        <v>754</v>
      </c>
      <c r="IYZ677" s="155" t="s">
        <v>754</v>
      </c>
      <c r="IZA677" s="155" t="s">
        <v>754</v>
      </c>
      <c r="IZB677" s="155" t="s">
        <v>754</v>
      </c>
      <c r="IZC677" s="155" t="s">
        <v>754</v>
      </c>
      <c r="IZD677" s="155" t="s">
        <v>754</v>
      </c>
      <c r="IZE677" s="155" t="s">
        <v>754</v>
      </c>
      <c r="IZF677" s="155" t="s">
        <v>754</v>
      </c>
      <c r="IZG677" s="155" t="s">
        <v>754</v>
      </c>
      <c r="IZH677" s="155" t="s">
        <v>754</v>
      </c>
      <c r="IZI677" s="155" t="s">
        <v>754</v>
      </c>
      <c r="IZJ677" s="155" t="s">
        <v>754</v>
      </c>
      <c r="IZK677" s="155" t="s">
        <v>754</v>
      </c>
      <c r="IZL677" s="155" t="s">
        <v>754</v>
      </c>
      <c r="IZM677" s="155" t="s">
        <v>754</v>
      </c>
      <c r="IZN677" s="155" t="s">
        <v>754</v>
      </c>
      <c r="IZO677" s="155" t="s">
        <v>754</v>
      </c>
      <c r="IZP677" s="155" t="s">
        <v>754</v>
      </c>
      <c r="IZQ677" s="155" t="s">
        <v>754</v>
      </c>
      <c r="IZR677" s="155" t="s">
        <v>754</v>
      </c>
      <c r="IZS677" s="155" t="s">
        <v>754</v>
      </c>
      <c r="IZT677" s="155" t="s">
        <v>754</v>
      </c>
      <c r="IZU677" s="155" t="s">
        <v>754</v>
      </c>
      <c r="IZV677" s="155" t="s">
        <v>754</v>
      </c>
      <c r="IZW677" s="155" t="s">
        <v>754</v>
      </c>
      <c r="IZX677" s="155" t="s">
        <v>754</v>
      </c>
      <c r="IZY677" s="155" t="s">
        <v>754</v>
      </c>
      <c r="IZZ677" s="155" t="s">
        <v>754</v>
      </c>
      <c r="JAA677" s="155" t="s">
        <v>754</v>
      </c>
      <c r="JAB677" s="155" t="s">
        <v>754</v>
      </c>
      <c r="JAC677" s="155" t="s">
        <v>754</v>
      </c>
      <c r="JAD677" s="155" t="s">
        <v>754</v>
      </c>
      <c r="JAE677" s="155" t="s">
        <v>754</v>
      </c>
      <c r="JAF677" s="155" t="s">
        <v>754</v>
      </c>
      <c r="JAG677" s="155" t="s">
        <v>754</v>
      </c>
      <c r="JAH677" s="155" t="s">
        <v>754</v>
      </c>
      <c r="JAI677" s="155" t="s">
        <v>754</v>
      </c>
      <c r="JAJ677" s="155" t="s">
        <v>754</v>
      </c>
      <c r="JAK677" s="155" t="s">
        <v>754</v>
      </c>
      <c r="JAL677" s="155" t="s">
        <v>754</v>
      </c>
      <c r="JAM677" s="155" t="s">
        <v>754</v>
      </c>
      <c r="JAN677" s="155" t="s">
        <v>754</v>
      </c>
      <c r="JAO677" s="155" t="s">
        <v>754</v>
      </c>
      <c r="JAP677" s="155" t="s">
        <v>754</v>
      </c>
      <c r="JAQ677" s="155" t="s">
        <v>754</v>
      </c>
      <c r="JAR677" s="155" t="s">
        <v>754</v>
      </c>
      <c r="JAS677" s="155" t="s">
        <v>754</v>
      </c>
      <c r="JAT677" s="155" t="s">
        <v>754</v>
      </c>
      <c r="JAU677" s="155" t="s">
        <v>754</v>
      </c>
      <c r="JAV677" s="155" t="s">
        <v>754</v>
      </c>
      <c r="JAW677" s="155" t="s">
        <v>754</v>
      </c>
      <c r="JAX677" s="155" t="s">
        <v>754</v>
      </c>
      <c r="JAY677" s="155" t="s">
        <v>754</v>
      </c>
      <c r="JAZ677" s="155" t="s">
        <v>754</v>
      </c>
      <c r="JBA677" s="155" t="s">
        <v>754</v>
      </c>
      <c r="JBB677" s="155" t="s">
        <v>754</v>
      </c>
      <c r="JBC677" s="155" t="s">
        <v>754</v>
      </c>
      <c r="JBD677" s="155" t="s">
        <v>754</v>
      </c>
      <c r="JBE677" s="155" t="s">
        <v>754</v>
      </c>
      <c r="JBF677" s="155" t="s">
        <v>754</v>
      </c>
      <c r="JBG677" s="155" t="s">
        <v>754</v>
      </c>
      <c r="JBH677" s="155" t="s">
        <v>754</v>
      </c>
      <c r="JBI677" s="155" t="s">
        <v>754</v>
      </c>
      <c r="JBJ677" s="155" t="s">
        <v>754</v>
      </c>
      <c r="JBK677" s="155" t="s">
        <v>754</v>
      </c>
      <c r="JBL677" s="155" t="s">
        <v>754</v>
      </c>
      <c r="JBM677" s="155" t="s">
        <v>754</v>
      </c>
      <c r="JBN677" s="155" t="s">
        <v>754</v>
      </c>
      <c r="JBO677" s="155" t="s">
        <v>754</v>
      </c>
      <c r="JBP677" s="155" t="s">
        <v>754</v>
      </c>
      <c r="JBQ677" s="155" t="s">
        <v>754</v>
      </c>
      <c r="JBR677" s="155" t="s">
        <v>754</v>
      </c>
      <c r="JBS677" s="155" t="s">
        <v>754</v>
      </c>
      <c r="JBT677" s="155" t="s">
        <v>754</v>
      </c>
      <c r="JBU677" s="155" t="s">
        <v>754</v>
      </c>
      <c r="JBV677" s="155" t="s">
        <v>754</v>
      </c>
      <c r="JBW677" s="155" t="s">
        <v>754</v>
      </c>
      <c r="JBX677" s="155" t="s">
        <v>754</v>
      </c>
      <c r="JBY677" s="155" t="s">
        <v>754</v>
      </c>
      <c r="JBZ677" s="155" t="s">
        <v>754</v>
      </c>
      <c r="JCA677" s="155" t="s">
        <v>754</v>
      </c>
      <c r="JCB677" s="155" t="s">
        <v>754</v>
      </c>
      <c r="JCC677" s="155" t="s">
        <v>754</v>
      </c>
      <c r="JCD677" s="155" t="s">
        <v>754</v>
      </c>
      <c r="JCE677" s="155" t="s">
        <v>754</v>
      </c>
      <c r="JCF677" s="155" t="s">
        <v>754</v>
      </c>
      <c r="JCG677" s="155" t="s">
        <v>754</v>
      </c>
      <c r="JCH677" s="155" t="s">
        <v>754</v>
      </c>
      <c r="JCI677" s="155" t="s">
        <v>754</v>
      </c>
      <c r="JCJ677" s="155" t="s">
        <v>754</v>
      </c>
      <c r="JCK677" s="155" t="s">
        <v>754</v>
      </c>
      <c r="JCL677" s="155" t="s">
        <v>754</v>
      </c>
      <c r="JCM677" s="155" t="s">
        <v>754</v>
      </c>
      <c r="JCN677" s="155" t="s">
        <v>754</v>
      </c>
      <c r="JCO677" s="155" t="s">
        <v>754</v>
      </c>
      <c r="JCP677" s="155" t="s">
        <v>754</v>
      </c>
      <c r="JCQ677" s="155" t="s">
        <v>754</v>
      </c>
      <c r="JCR677" s="155" t="s">
        <v>754</v>
      </c>
      <c r="JCS677" s="155" t="s">
        <v>754</v>
      </c>
      <c r="JCT677" s="155" t="s">
        <v>754</v>
      </c>
      <c r="JCU677" s="155" t="s">
        <v>754</v>
      </c>
      <c r="JCV677" s="155" t="s">
        <v>754</v>
      </c>
      <c r="JCW677" s="155" t="s">
        <v>754</v>
      </c>
      <c r="JCX677" s="155" t="s">
        <v>754</v>
      </c>
      <c r="JCY677" s="155" t="s">
        <v>754</v>
      </c>
      <c r="JCZ677" s="155" t="s">
        <v>754</v>
      </c>
      <c r="JDA677" s="155" t="s">
        <v>754</v>
      </c>
      <c r="JDB677" s="155" t="s">
        <v>754</v>
      </c>
      <c r="JDC677" s="155" t="s">
        <v>754</v>
      </c>
      <c r="JDD677" s="155" t="s">
        <v>754</v>
      </c>
      <c r="JDE677" s="155" t="s">
        <v>754</v>
      </c>
      <c r="JDF677" s="155" t="s">
        <v>754</v>
      </c>
      <c r="JDG677" s="155" t="s">
        <v>754</v>
      </c>
      <c r="JDH677" s="155" t="s">
        <v>754</v>
      </c>
      <c r="JDI677" s="155" t="s">
        <v>754</v>
      </c>
      <c r="JDJ677" s="155" t="s">
        <v>754</v>
      </c>
      <c r="JDK677" s="155" t="s">
        <v>754</v>
      </c>
      <c r="JDL677" s="155" t="s">
        <v>754</v>
      </c>
      <c r="JDM677" s="155" t="s">
        <v>754</v>
      </c>
      <c r="JDN677" s="155" t="s">
        <v>754</v>
      </c>
      <c r="JDO677" s="155" t="s">
        <v>754</v>
      </c>
      <c r="JDP677" s="155" t="s">
        <v>754</v>
      </c>
      <c r="JDQ677" s="155" t="s">
        <v>754</v>
      </c>
      <c r="JDR677" s="155" t="s">
        <v>754</v>
      </c>
      <c r="JDS677" s="155" t="s">
        <v>754</v>
      </c>
      <c r="JDT677" s="155" t="s">
        <v>754</v>
      </c>
      <c r="JDU677" s="155" t="s">
        <v>754</v>
      </c>
      <c r="JDV677" s="155" t="s">
        <v>754</v>
      </c>
      <c r="JDW677" s="155" t="s">
        <v>754</v>
      </c>
      <c r="JDX677" s="155" t="s">
        <v>754</v>
      </c>
      <c r="JDY677" s="155" t="s">
        <v>754</v>
      </c>
      <c r="JDZ677" s="155" t="s">
        <v>754</v>
      </c>
      <c r="JEA677" s="155" t="s">
        <v>754</v>
      </c>
      <c r="JEB677" s="155" t="s">
        <v>754</v>
      </c>
      <c r="JEC677" s="155" t="s">
        <v>754</v>
      </c>
      <c r="JED677" s="155" t="s">
        <v>754</v>
      </c>
      <c r="JEE677" s="155" t="s">
        <v>754</v>
      </c>
      <c r="JEF677" s="155" t="s">
        <v>754</v>
      </c>
      <c r="JEG677" s="155" t="s">
        <v>754</v>
      </c>
      <c r="JEH677" s="155" t="s">
        <v>754</v>
      </c>
      <c r="JEI677" s="155" t="s">
        <v>754</v>
      </c>
      <c r="JEJ677" s="155" t="s">
        <v>754</v>
      </c>
      <c r="JEK677" s="155" t="s">
        <v>754</v>
      </c>
      <c r="JEL677" s="155" t="s">
        <v>754</v>
      </c>
      <c r="JEM677" s="155" t="s">
        <v>754</v>
      </c>
      <c r="JEN677" s="155" t="s">
        <v>754</v>
      </c>
      <c r="JEO677" s="155" t="s">
        <v>754</v>
      </c>
      <c r="JEP677" s="155" t="s">
        <v>754</v>
      </c>
      <c r="JEQ677" s="155" t="s">
        <v>754</v>
      </c>
      <c r="JER677" s="155" t="s">
        <v>754</v>
      </c>
      <c r="JES677" s="155" t="s">
        <v>754</v>
      </c>
      <c r="JET677" s="155" t="s">
        <v>754</v>
      </c>
      <c r="JEU677" s="155" t="s">
        <v>754</v>
      </c>
      <c r="JEV677" s="155" t="s">
        <v>754</v>
      </c>
      <c r="JEW677" s="155" t="s">
        <v>754</v>
      </c>
      <c r="JEX677" s="155" t="s">
        <v>754</v>
      </c>
      <c r="JEY677" s="155" t="s">
        <v>754</v>
      </c>
      <c r="JEZ677" s="155" t="s">
        <v>754</v>
      </c>
      <c r="JFA677" s="155" t="s">
        <v>754</v>
      </c>
      <c r="JFB677" s="155" t="s">
        <v>754</v>
      </c>
      <c r="JFC677" s="155" t="s">
        <v>754</v>
      </c>
      <c r="JFD677" s="155" t="s">
        <v>754</v>
      </c>
      <c r="JFE677" s="155" t="s">
        <v>754</v>
      </c>
      <c r="JFF677" s="155" t="s">
        <v>754</v>
      </c>
      <c r="JFG677" s="155" t="s">
        <v>754</v>
      </c>
      <c r="JFH677" s="155" t="s">
        <v>754</v>
      </c>
      <c r="JFI677" s="155" t="s">
        <v>754</v>
      </c>
      <c r="JFJ677" s="155" t="s">
        <v>754</v>
      </c>
      <c r="JFK677" s="155" t="s">
        <v>754</v>
      </c>
      <c r="JFL677" s="155" t="s">
        <v>754</v>
      </c>
      <c r="JFM677" s="155" t="s">
        <v>754</v>
      </c>
      <c r="JFN677" s="155" t="s">
        <v>754</v>
      </c>
      <c r="JFO677" s="155" t="s">
        <v>754</v>
      </c>
      <c r="JFP677" s="155" t="s">
        <v>754</v>
      </c>
      <c r="JFQ677" s="155" t="s">
        <v>754</v>
      </c>
      <c r="JFR677" s="155" t="s">
        <v>754</v>
      </c>
      <c r="JFS677" s="155" t="s">
        <v>754</v>
      </c>
      <c r="JFT677" s="155" t="s">
        <v>754</v>
      </c>
      <c r="JFU677" s="155" t="s">
        <v>754</v>
      </c>
      <c r="JFV677" s="155" t="s">
        <v>754</v>
      </c>
      <c r="JFW677" s="155" t="s">
        <v>754</v>
      </c>
      <c r="JFX677" s="155" t="s">
        <v>754</v>
      </c>
      <c r="JFY677" s="155" t="s">
        <v>754</v>
      </c>
      <c r="JFZ677" s="155" t="s">
        <v>754</v>
      </c>
      <c r="JGA677" s="155" t="s">
        <v>754</v>
      </c>
      <c r="JGB677" s="155" t="s">
        <v>754</v>
      </c>
      <c r="JGC677" s="155" t="s">
        <v>754</v>
      </c>
      <c r="JGD677" s="155" t="s">
        <v>754</v>
      </c>
      <c r="JGE677" s="155" t="s">
        <v>754</v>
      </c>
      <c r="JGF677" s="155" t="s">
        <v>754</v>
      </c>
      <c r="JGG677" s="155" t="s">
        <v>754</v>
      </c>
      <c r="JGH677" s="155" t="s">
        <v>754</v>
      </c>
      <c r="JGI677" s="155" t="s">
        <v>754</v>
      </c>
      <c r="JGJ677" s="155" t="s">
        <v>754</v>
      </c>
      <c r="JGK677" s="155" t="s">
        <v>754</v>
      </c>
      <c r="JGL677" s="155" t="s">
        <v>754</v>
      </c>
      <c r="JGM677" s="155" t="s">
        <v>754</v>
      </c>
      <c r="JGN677" s="155" t="s">
        <v>754</v>
      </c>
      <c r="JGO677" s="155" t="s">
        <v>754</v>
      </c>
      <c r="JGP677" s="155" t="s">
        <v>754</v>
      </c>
      <c r="JGQ677" s="155" t="s">
        <v>754</v>
      </c>
      <c r="JGR677" s="155" t="s">
        <v>754</v>
      </c>
      <c r="JGS677" s="155" t="s">
        <v>754</v>
      </c>
      <c r="JGT677" s="155" t="s">
        <v>754</v>
      </c>
      <c r="JGU677" s="155" t="s">
        <v>754</v>
      </c>
      <c r="JGV677" s="155" t="s">
        <v>754</v>
      </c>
      <c r="JGW677" s="155" t="s">
        <v>754</v>
      </c>
      <c r="JGX677" s="155" t="s">
        <v>754</v>
      </c>
      <c r="JGY677" s="155" t="s">
        <v>754</v>
      </c>
      <c r="JGZ677" s="155" t="s">
        <v>754</v>
      </c>
      <c r="JHA677" s="155" t="s">
        <v>754</v>
      </c>
      <c r="JHB677" s="155" t="s">
        <v>754</v>
      </c>
      <c r="JHC677" s="155" t="s">
        <v>754</v>
      </c>
      <c r="JHD677" s="155" t="s">
        <v>754</v>
      </c>
      <c r="JHE677" s="155" t="s">
        <v>754</v>
      </c>
      <c r="JHF677" s="155" t="s">
        <v>754</v>
      </c>
      <c r="JHG677" s="155" t="s">
        <v>754</v>
      </c>
      <c r="JHH677" s="155" t="s">
        <v>754</v>
      </c>
      <c r="JHI677" s="155" t="s">
        <v>754</v>
      </c>
      <c r="JHJ677" s="155" t="s">
        <v>754</v>
      </c>
      <c r="JHK677" s="155" t="s">
        <v>754</v>
      </c>
      <c r="JHL677" s="155" t="s">
        <v>754</v>
      </c>
      <c r="JHM677" s="155" t="s">
        <v>754</v>
      </c>
      <c r="JHN677" s="155" t="s">
        <v>754</v>
      </c>
      <c r="JHO677" s="155" t="s">
        <v>754</v>
      </c>
      <c r="JHP677" s="155" t="s">
        <v>754</v>
      </c>
      <c r="JHQ677" s="155" t="s">
        <v>754</v>
      </c>
      <c r="JHR677" s="155" t="s">
        <v>754</v>
      </c>
      <c r="JHS677" s="155" t="s">
        <v>754</v>
      </c>
      <c r="JHT677" s="155" t="s">
        <v>754</v>
      </c>
      <c r="JHU677" s="155" t="s">
        <v>754</v>
      </c>
      <c r="JHV677" s="155" t="s">
        <v>754</v>
      </c>
      <c r="JHW677" s="155" t="s">
        <v>754</v>
      </c>
      <c r="JHX677" s="155" t="s">
        <v>754</v>
      </c>
      <c r="JHY677" s="155" t="s">
        <v>754</v>
      </c>
      <c r="JHZ677" s="155" t="s">
        <v>754</v>
      </c>
      <c r="JIA677" s="155" t="s">
        <v>754</v>
      </c>
      <c r="JIB677" s="155" t="s">
        <v>754</v>
      </c>
      <c r="JIC677" s="155" t="s">
        <v>754</v>
      </c>
      <c r="JID677" s="155" t="s">
        <v>754</v>
      </c>
      <c r="JIE677" s="155" t="s">
        <v>754</v>
      </c>
      <c r="JIF677" s="155" t="s">
        <v>754</v>
      </c>
      <c r="JIG677" s="155" t="s">
        <v>754</v>
      </c>
      <c r="JIH677" s="155" t="s">
        <v>754</v>
      </c>
      <c r="JII677" s="155" t="s">
        <v>754</v>
      </c>
      <c r="JIJ677" s="155" t="s">
        <v>754</v>
      </c>
      <c r="JIK677" s="155" t="s">
        <v>754</v>
      </c>
      <c r="JIL677" s="155" t="s">
        <v>754</v>
      </c>
      <c r="JIM677" s="155" t="s">
        <v>754</v>
      </c>
      <c r="JIN677" s="155" t="s">
        <v>754</v>
      </c>
      <c r="JIO677" s="155" t="s">
        <v>754</v>
      </c>
      <c r="JIP677" s="155" t="s">
        <v>754</v>
      </c>
      <c r="JIQ677" s="155" t="s">
        <v>754</v>
      </c>
      <c r="JIR677" s="155" t="s">
        <v>754</v>
      </c>
      <c r="JIS677" s="155" t="s">
        <v>754</v>
      </c>
      <c r="JIT677" s="155" t="s">
        <v>754</v>
      </c>
      <c r="JIU677" s="155" t="s">
        <v>754</v>
      </c>
      <c r="JIV677" s="155" t="s">
        <v>754</v>
      </c>
      <c r="JIW677" s="155" t="s">
        <v>754</v>
      </c>
      <c r="JIX677" s="155" t="s">
        <v>754</v>
      </c>
      <c r="JIY677" s="155" t="s">
        <v>754</v>
      </c>
      <c r="JIZ677" s="155" t="s">
        <v>754</v>
      </c>
      <c r="JJA677" s="155" t="s">
        <v>754</v>
      </c>
      <c r="JJB677" s="155" t="s">
        <v>754</v>
      </c>
      <c r="JJC677" s="155" t="s">
        <v>754</v>
      </c>
      <c r="JJD677" s="155" t="s">
        <v>754</v>
      </c>
      <c r="JJE677" s="155" t="s">
        <v>754</v>
      </c>
      <c r="JJF677" s="155" t="s">
        <v>754</v>
      </c>
      <c r="JJG677" s="155" t="s">
        <v>754</v>
      </c>
      <c r="JJH677" s="155" t="s">
        <v>754</v>
      </c>
      <c r="JJI677" s="155" t="s">
        <v>754</v>
      </c>
      <c r="JJJ677" s="155" t="s">
        <v>754</v>
      </c>
      <c r="JJK677" s="155" t="s">
        <v>754</v>
      </c>
      <c r="JJL677" s="155" t="s">
        <v>754</v>
      </c>
      <c r="JJM677" s="155" t="s">
        <v>754</v>
      </c>
      <c r="JJN677" s="155" t="s">
        <v>754</v>
      </c>
      <c r="JJO677" s="155" t="s">
        <v>754</v>
      </c>
      <c r="JJP677" s="155" t="s">
        <v>754</v>
      </c>
      <c r="JJQ677" s="155" t="s">
        <v>754</v>
      </c>
      <c r="JJR677" s="155" t="s">
        <v>754</v>
      </c>
      <c r="JJS677" s="155" t="s">
        <v>754</v>
      </c>
      <c r="JJT677" s="155" t="s">
        <v>754</v>
      </c>
      <c r="JJU677" s="155" t="s">
        <v>754</v>
      </c>
      <c r="JJV677" s="155" t="s">
        <v>754</v>
      </c>
      <c r="JJW677" s="155" t="s">
        <v>754</v>
      </c>
      <c r="JJX677" s="155" t="s">
        <v>754</v>
      </c>
      <c r="JJY677" s="155" t="s">
        <v>754</v>
      </c>
      <c r="JJZ677" s="155" t="s">
        <v>754</v>
      </c>
      <c r="JKA677" s="155" t="s">
        <v>754</v>
      </c>
      <c r="JKB677" s="155" t="s">
        <v>754</v>
      </c>
      <c r="JKC677" s="155" t="s">
        <v>754</v>
      </c>
      <c r="JKD677" s="155" t="s">
        <v>754</v>
      </c>
      <c r="JKE677" s="155" t="s">
        <v>754</v>
      </c>
      <c r="JKF677" s="155" t="s">
        <v>754</v>
      </c>
      <c r="JKG677" s="155" t="s">
        <v>754</v>
      </c>
      <c r="JKH677" s="155" t="s">
        <v>754</v>
      </c>
      <c r="JKI677" s="155" t="s">
        <v>754</v>
      </c>
      <c r="JKJ677" s="155" t="s">
        <v>754</v>
      </c>
      <c r="JKK677" s="155" t="s">
        <v>754</v>
      </c>
      <c r="JKL677" s="155" t="s">
        <v>754</v>
      </c>
      <c r="JKM677" s="155" t="s">
        <v>754</v>
      </c>
      <c r="JKN677" s="155" t="s">
        <v>754</v>
      </c>
      <c r="JKO677" s="155" t="s">
        <v>754</v>
      </c>
      <c r="JKP677" s="155" t="s">
        <v>754</v>
      </c>
      <c r="JKQ677" s="155" t="s">
        <v>754</v>
      </c>
      <c r="JKR677" s="155" t="s">
        <v>754</v>
      </c>
      <c r="JKS677" s="155" t="s">
        <v>754</v>
      </c>
      <c r="JKT677" s="155" t="s">
        <v>754</v>
      </c>
      <c r="JKU677" s="155" t="s">
        <v>754</v>
      </c>
      <c r="JKV677" s="155" t="s">
        <v>754</v>
      </c>
      <c r="JKW677" s="155" t="s">
        <v>754</v>
      </c>
      <c r="JKX677" s="155" t="s">
        <v>754</v>
      </c>
      <c r="JKY677" s="155" t="s">
        <v>754</v>
      </c>
      <c r="JKZ677" s="155" t="s">
        <v>754</v>
      </c>
      <c r="JLA677" s="155" t="s">
        <v>754</v>
      </c>
      <c r="JLB677" s="155" t="s">
        <v>754</v>
      </c>
      <c r="JLC677" s="155" t="s">
        <v>754</v>
      </c>
      <c r="JLD677" s="155" t="s">
        <v>754</v>
      </c>
      <c r="JLE677" s="155" t="s">
        <v>754</v>
      </c>
      <c r="JLF677" s="155" t="s">
        <v>754</v>
      </c>
      <c r="JLG677" s="155" t="s">
        <v>754</v>
      </c>
      <c r="JLH677" s="155" t="s">
        <v>754</v>
      </c>
      <c r="JLI677" s="155" t="s">
        <v>754</v>
      </c>
      <c r="JLJ677" s="155" t="s">
        <v>754</v>
      </c>
      <c r="JLK677" s="155" t="s">
        <v>754</v>
      </c>
      <c r="JLL677" s="155" t="s">
        <v>754</v>
      </c>
      <c r="JLM677" s="155" t="s">
        <v>754</v>
      </c>
      <c r="JLN677" s="155" t="s">
        <v>754</v>
      </c>
      <c r="JLO677" s="155" t="s">
        <v>754</v>
      </c>
      <c r="JLP677" s="155" t="s">
        <v>754</v>
      </c>
      <c r="JLQ677" s="155" t="s">
        <v>754</v>
      </c>
      <c r="JLR677" s="155" t="s">
        <v>754</v>
      </c>
      <c r="JLS677" s="155" t="s">
        <v>754</v>
      </c>
      <c r="JLT677" s="155" t="s">
        <v>754</v>
      </c>
      <c r="JLU677" s="155" t="s">
        <v>754</v>
      </c>
      <c r="JLV677" s="155" t="s">
        <v>754</v>
      </c>
      <c r="JLW677" s="155" t="s">
        <v>754</v>
      </c>
      <c r="JLX677" s="155" t="s">
        <v>754</v>
      </c>
      <c r="JLY677" s="155" t="s">
        <v>754</v>
      </c>
      <c r="JLZ677" s="155" t="s">
        <v>754</v>
      </c>
      <c r="JMA677" s="155" t="s">
        <v>754</v>
      </c>
      <c r="JMB677" s="155" t="s">
        <v>754</v>
      </c>
      <c r="JMC677" s="155" t="s">
        <v>754</v>
      </c>
      <c r="JMD677" s="155" t="s">
        <v>754</v>
      </c>
      <c r="JME677" s="155" t="s">
        <v>754</v>
      </c>
      <c r="JMF677" s="155" t="s">
        <v>754</v>
      </c>
      <c r="JMG677" s="155" t="s">
        <v>754</v>
      </c>
      <c r="JMH677" s="155" t="s">
        <v>754</v>
      </c>
      <c r="JMI677" s="155" t="s">
        <v>754</v>
      </c>
      <c r="JMJ677" s="155" t="s">
        <v>754</v>
      </c>
      <c r="JMK677" s="155" t="s">
        <v>754</v>
      </c>
      <c r="JML677" s="155" t="s">
        <v>754</v>
      </c>
      <c r="JMM677" s="155" t="s">
        <v>754</v>
      </c>
      <c r="JMN677" s="155" t="s">
        <v>754</v>
      </c>
      <c r="JMO677" s="155" t="s">
        <v>754</v>
      </c>
      <c r="JMP677" s="155" t="s">
        <v>754</v>
      </c>
      <c r="JMQ677" s="155" t="s">
        <v>754</v>
      </c>
      <c r="JMR677" s="155" t="s">
        <v>754</v>
      </c>
      <c r="JMS677" s="155" t="s">
        <v>754</v>
      </c>
      <c r="JMT677" s="155" t="s">
        <v>754</v>
      </c>
      <c r="JMU677" s="155" t="s">
        <v>754</v>
      </c>
      <c r="JMV677" s="155" t="s">
        <v>754</v>
      </c>
      <c r="JMW677" s="155" t="s">
        <v>754</v>
      </c>
      <c r="JMX677" s="155" t="s">
        <v>754</v>
      </c>
      <c r="JMY677" s="155" t="s">
        <v>754</v>
      </c>
      <c r="JMZ677" s="155" t="s">
        <v>754</v>
      </c>
      <c r="JNA677" s="155" t="s">
        <v>754</v>
      </c>
      <c r="JNB677" s="155" t="s">
        <v>754</v>
      </c>
      <c r="JNC677" s="155" t="s">
        <v>754</v>
      </c>
      <c r="JND677" s="155" t="s">
        <v>754</v>
      </c>
      <c r="JNE677" s="155" t="s">
        <v>754</v>
      </c>
      <c r="JNF677" s="155" t="s">
        <v>754</v>
      </c>
      <c r="JNG677" s="155" t="s">
        <v>754</v>
      </c>
      <c r="JNH677" s="155" t="s">
        <v>754</v>
      </c>
      <c r="JNI677" s="155" t="s">
        <v>754</v>
      </c>
      <c r="JNJ677" s="155" t="s">
        <v>754</v>
      </c>
      <c r="JNK677" s="155" t="s">
        <v>754</v>
      </c>
      <c r="JNL677" s="155" t="s">
        <v>754</v>
      </c>
      <c r="JNM677" s="155" t="s">
        <v>754</v>
      </c>
      <c r="JNN677" s="155" t="s">
        <v>754</v>
      </c>
      <c r="JNO677" s="155" t="s">
        <v>754</v>
      </c>
      <c r="JNP677" s="155" t="s">
        <v>754</v>
      </c>
      <c r="JNQ677" s="155" t="s">
        <v>754</v>
      </c>
      <c r="JNR677" s="155" t="s">
        <v>754</v>
      </c>
      <c r="JNS677" s="155" t="s">
        <v>754</v>
      </c>
      <c r="JNT677" s="155" t="s">
        <v>754</v>
      </c>
      <c r="JNU677" s="155" t="s">
        <v>754</v>
      </c>
      <c r="JNV677" s="155" t="s">
        <v>754</v>
      </c>
      <c r="JNW677" s="155" t="s">
        <v>754</v>
      </c>
      <c r="JNX677" s="155" t="s">
        <v>754</v>
      </c>
      <c r="JNY677" s="155" t="s">
        <v>754</v>
      </c>
      <c r="JNZ677" s="155" t="s">
        <v>754</v>
      </c>
      <c r="JOA677" s="155" t="s">
        <v>754</v>
      </c>
      <c r="JOB677" s="155" t="s">
        <v>754</v>
      </c>
      <c r="JOC677" s="155" t="s">
        <v>754</v>
      </c>
      <c r="JOD677" s="155" t="s">
        <v>754</v>
      </c>
      <c r="JOE677" s="155" t="s">
        <v>754</v>
      </c>
      <c r="JOF677" s="155" t="s">
        <v>754</v>
      </c>
      <c r="JOG677" s="155" t="s">
        <v>754</v>
      </c>
      <c r="JOH677" s="155" t="s">
        <v>754</v>
      </c>
      <c r="JOI677" s="155" t="s">
        <v>754</v>
      </c>
      <c r="JOJ677" s="155" t="s">
        <v>754</v>
      </c>
      <c r="JOK677" s="155" t="s">
        <v>754</v>
      </c>
      <c r="JOL677" s="155" t="s">
        <v>754</v>
      </c>
      <c r="JOM677" s="155" t="s">
        <v>754</v>
      </c>
      <c r="JON677" s="155" t="s">
        <v>754</v>
      </c>
      <c r="JOO677" s="155" t="s">
        <v>754</v>
      </c>
      <c r="JOP677" s="155" t="s">
        <v>754</v>
      </c>
      <c r="JOQ677" s="155" t="s">
        <v>754</v>
      </c>
      <c r="JOR677" s="155" t="s">
        <v>754</v>
      </c>
      <c r="JOS677" s="155" t="s">
        <v>754</v>
      </c>
      <c r="JOT677" s="155" t="s">
        <v>754</v>
      </c>
      <c r="JOU677" s="155" t="s">
        <v>754</v>
      </c>
      <c r="JOV677" s="155" t="s">
        <v>754</v>
      </c>
      <c r="JOW677" s="155" t="s">
        <v>754</v>
      </c>
      <c r="JOX677" s="155" t="s">
        <v>754</v>
      </c>
      <c r="JOY677" s="155" t="s">
        <v>754</v>
      </c>
      <c r="JOZ677" s="155" t="s">
        <v>754</v>
      </c>
      <c r="JPA677" s="155" t="s">
        <v>754</v>
      </c>
      <c r="JPB677" s="155" t="s">
        <v>754</v>
      </c>
      <c r="JPC677" s="155" t="s">
        <v>754</v>
      </c>
      <c r="JPD677" s="155" t="s">
        <v>754</v>
      </c>
      <c r="JPE677" s="155" t="s">
        <v>754</v>
      </c>
      <c r="JPF677" s="155" t="s">
        <v>754</v>
      </c>
      <c r="JPG677" s="155" t="s">
        <v>754</v>
      </c>
      <c r="JPH677" s="155" t="s">
        <v>754</v>
      </c>
      <c r="JPI677" s="155" t="s">
        <v>754</v>
      </c>
      <c r="JPJ677" s="155" t="s">
        <v>754</v>
      </c>
      <c r="JPK677" s="155" t="s">
        <v>754</v>
      </c>
      <c r="JPL677" s="155" t="s">
        <v>754</v>
      </c>
      <c r="JPM677" s="155" t="s">
        <v>754</v>
      </c>
      <c r="JPN677" s="155" t="s">
        <v>754</v>
      </c>
      <c r="JPO677" s="155" t="s">
        <v>754</v>
      </c>
      <c r="JPP677" s="155" t="s">
        <v>754</v>
      </c>
      <c r="JPQ677" s="155" t="s">
        <v>754</v>
      </c>
      <c r="JPR677" s="155" t="s">
        <v>754</v>
      </c>
      <c r="JPS677" s="155" t="s">
        <v>754</v>
      </c>
      <c r="JPT677" s="155" t="s">
        <v>754</v>
      </c>
      <c r="JPU677" s="155" t="s">
        <v>754</v>
      </c>
      <c r="JPV677" s="155" t="s">
        <v>754</v>
      </c>
      <c r="JPW677" s="155" t="s">
        <v>754</v>
      </c>
      <c r="JPX677" s="155" t="s">
        <v>754</v>
      </c>
      <c r="JPY677" s="155" t="s">
        <v>754</v>
      </c>
      <c r="JPZ677" s="155" t="s">
        <v>754</v>
      </c>
      <c r="JQA677" s="155" t="s">
        <v>754</v>
      </c>
      <c r="JQB677" s="155" t="s">
        <v>754</v>
      </c>
      <c r="JQC677" s="155" t="s">
        <v>754</v>
      </c>
      <c r="JQD677" s="155" t="s">
        <v>754</v>
      </c>
      <c r="JQE677" s="155" t="s">
        <v>754</v>
      </c>
      <c r="JQF677" s="155" t="s">
        <v>754</v>
      </c>
      <c r="JQG677" s="155" t="s">
        <v>754</v>
      </c>
      <c r="JQH677" s="155" t="s">
        <v>754</v>
      </c>
      <c r="JQI677" s="155" t="s">
        <v>754</v>
      </c>
      <c r="JQJ677" s="155" t="s">
        <v>754</v>
      </c>
      <c r="JQK677" s="155" t="s">
        <v>754</v>
      </c>
      <c r="JQL677" s="155" t="s">
        <v>754</v>
      </c>
      <c r="JQM677" s="155" t="s">
        <v>754</v>
      </c>
      <c r="JQN677" s="155" t="s">
        <v>754</v>
      </c>
      <c r="JQO677" s="155" t="s">
        <v>754</v>
      </c>
      <c r="JQP677" s="155" t="s">
        <v>754</v>
      </c>
      <c r="JQQ677" s="155" t="s">
        <v>754</v>
      </c>
      <c r="JQR677" s="155" t="s">
        <v>754</v>
      </c>
      <c r="JQS677" s="155" t="s">
        <v>754</v>
      </c>
      <c r="JQT677" s="155" t="s">
        <v>754</v>
      </c>
      <c r="JQU677" s="155" t="s">
        <v>754</v>
      </c>
      <c r="JQV677" s="155" t="s">
        <v>754</v>
      </c>
      <c r="JQW677" s="155" t="s">
        <v>754</v>
      </c>
      <c r="JQX677" s="155" t="s">
        <v>754</v>
      </c>
      <c r="JQY677" s="155" t="s">
        <v>754</v>
      </c>
      <c r="JQZ677" s="155" t="s">
        <v>754</v>
      </c>
      <c r="JRA677" s="155" t="s">
        <v>754</v>
      </c>
      <c r="JRB677" s="155" t="s">
        <v>754</v>
      </c>
      <c r="JRC677" s="155" t="s">
        <v>754</v>
      </c>
      <c r="JRD677" s="155" t="s">
        <v>754</v>
      </c>
      <c r="JRE677" s="155" t="s">
        <v>754</v>
      </c>
      <c r="JRF677" s="155" t="s">
        <v>754</v>
      </c>
      <c r="JRG677" s="155" t="s">
        <v>754</v>
      </c>
      <c r="JRH677" s="155" t="s">
        <v>754</v>
      </c>
      <c r="JRI677" s="155" t="s">
        <v>754</v>
      </c>
      <c r="JRJ677" s="155" t="s">
        <v>754</v>
      </c>
      <c r="JRK677" s="155" t="s">
        <v>754</v>
      </c>
      <c r="JRL677" s="155" t="s">
        <v>754</v>
      </c>
      <c r="JRM677" s="155" t="s">
        <v>754</v>
      </c>
      <c r="JRN677" s="155" t="s">
        <v>754</v>
      </c>
      <c r="JRO677" s="155" t="s">
        <v>754</v>
      </c>
      <c r="JRP677" s="155" t="s">
        <v>754</v>
      </c>
      <c r="JRQ677" s="155" t="s">
        <v>754</v>
      </c>
      <c r="JRR677" s="155" t="s">
        <v>754</v>
      </c>
      <c r="JRS677" s="155" t="s">
        <v>754</v>
      </c>
      <c r="JRT677" s="155" t="s">
        <v>754</v>
      </c>
      <c r="JRU677" s="155" t="s">
        <v>754</v>
      </c>
      <c r="JRV677" s="155" t="s">
        <v>754</v>
      </c>
      <c r="JRW677" s="155" t="s">
        <v>754</v>
      </c>
      <c r="JRX677" s="155" t="s">
        <v>754</v>
      </c>
      <c r="JRY677" s="155" t="s">
        <v>754</v>
      </c>
      <c r="JRZ677" s="155" t="s">
        <v>754</v>
      </c>
      <c r="JSA677" s="155" t="s">
        <v>754</v>
      </c>
      <c r="JSB677" s="155" t="s">
        <v>754</v>
      </c>
      <c r="JSC677" s="155" t="s">
        <v>754</v>
      </c>
      <c r="JSD677" s="155" t="s">
        <v>754</v>
      </c>
      <c r="JSE677" s="155" t="s">
        <v>754</v>
      </c>
      <c r="JSF677" s="155" t="s">
        <v>754</v>
      </c>
      <c r="JSG677" s="155" t="s">
        <v>754</v>
      </c>
      <c r="JSH677" s="155" t="s">
        <v>754</v>
      </c>
      <c r="JSI677" s="155" t="s">
        <v>754</v>
      </c>
      <c r="JSJ677" s="155" t="s">
        <v>754</v>
      </c>
      <c r="JSK677" s="155" t="s">
        <v>754</v>
      </c>
      <c r="JSL677" s="155" t="s">
        <v>754</v>
      </c>
      <c r="JSM677" s="155" t="s">
        <v>754</v>
      </c>
      <c r="JSN677" s="155" t="s">
        <v>754</v>
      </c>
      <c r="JSO677" s="155" t="s">
        <v>754</v>
      </c>
      <c r="JSP677" s="155" t="s">
        <v>754</v>
      </c>
      <c r="JSQ677" s="155" t="s">
        <v>754</v>
      </c>
      <c r="JSR677" s="155" t="s">
        <v>754</v>
      </c>
      <c r="JSS677" s="155" t="s">
        <v>754</v>
      </c>
      <c r="JST677" s="155" t="s">
        <v>754</v>
      </c>
      <c r="JSU677" s="155" t="s">
        <v>754</v>
      </c>
      <c r="JSV677" s="155" t="s">
        <v>754</v>
      </c>
      <c r="JSW677" s="155" t="s">
        <v>754</v>
      </c>
      <c r="JSX677" s="155" t="s">
        <v>754</v>
      </c>
      <c r="JSY677" s="155" t="s">
        <v>754</v>
      </c>
      <c r="JSZ677" s="155" t="s">
        <v>754</v>
      </c>
      <c r="JTA677" s="155" t="s">
        <v>754</v>
      </c>
      <c r="JTB677" s="155" t="s">
        <v>754</v>
      </c>
      <c r="JTC677" s="155" t="s">
        <v>754</v>
      </c>
      <c r="JTD677" s="155" t="s">
        <v>754</v>
      </c>
      <c r="JTE677" s="155" t="s">
        <v>754</v>
      </c>
      <c r="JTF677" s="155" t="s">
        <v>754</v>
      </c>
      <c r="JTG677" s="155" t="s">
        <v>754</v>
      </c>
      <c r="JTH677" s="155" t="s">
        <v>754</v>
      </c>
      <c r="JTI677" s="155" t="s">
        <v>754</v>
      </c>
      <c r="JTJ677" s="155" t="s">
        <v>754</v>
      </c>
      <c r="JTK677" s="155" t="s">
        <v>754</v>
      </c>
      <c r="JTL677" s="155" t="s">
        <v>754</v>
      </c>
      <c r="JTM677" s="155" t="s">
        <v>754</v>
      </c>
      <c r="JTN677" s="155" t="s">
        <v>754</v>
      </c>
      <c r="JTO677" s="155" t="s">
        <v>754</v>
      </c>
      <c r="JTP677" s="155" t="s">
        <v>754</v>
      </c>
      <c r="JTQ677" s="155" t="s">
        <v>754</v>
      </c>
      <c r="JTR677" s="155" t="s">
        <v>754</v>
      </c>
      <c r="JTS677" s="155" t="s">
        <v>754</v>
      </c>
      <c r="JTT677" s="155" t="s">
        <v>754</v>
      </c>
      <c r="JTU677" s="155" t="s">
        <v>754</v>
      </c>
      <c r="JTV677" s="155" t="s">
        <v>754</v>
      </c>
      <c r="JTW677" s="155" t="s">
        <v>754</v>
      </c>
      <c r="JTX677" s="155" t="s">
        <v>754</v>
      </c>
      <c r="JTY677" s="155" t="s">
        <v>754</v>
      </c>
      <c r="JTZ677" s="155" t="s">
        <v>754</v>
      </c>
      <c r="JUA677" s="155" t="s">
        <v>754</v>
      </c>
      <c r="JUB677" s="155" t="s">
        <v>754</v>
      </c>
      <c r="JUC677" s="155" t="s">
        <v>754</v>
      </c>
      <c r="JUD677" s="155" t="s">
        <v>754</v>
      </c>
      <c r="JUE677" s="155" t="s">
        <v>754</v>
      </c>
      <c r="JUF677" s="155" t="s">
        <v>754</v>
      </c>
      <c r="JUG677" s="155" t="s">
        <v>754</v>
      </c>
      <c r="JUH677" s="155" t="s">
        <v>754</v>
      </c>
      <c r="JUI677" s="155" t="s">
        <v>754</v>
      </c>
      <c r="JUJ677" s="155" t="s">
        <v>754</v>
      </c>
      <c r="JUK677" s="155" t="s">
        <v>754</v>
      </c>
      <c r="JUL677" s="155" t="s">
        <v>754</v>
      </c>
      <c r="JUM677" s="155" t="s">
        <v>754</v>
      </c>
      <c r="JUN677" s="155" t="s">
        <v>754</v>
      </c>
      <c r="JUO677" s="155" t="s">
        <v>754</v>
      </c>
      <c r="JUP677" s="155" t="s">
        <v>754</v>
      </c>
      <c r="JUQ677" s="155" t="s">
        <v>754</v>
      </c>
      <c r="JUR677" s="155" t="s">
        <v>754</v>
      </c>
      <c r="JUS677" s="155" t="s">
        <v>754</v>
      </c>
      <c r="JUT677" s="155" t="s">
        <v>754</v>
      </c>
      <c r="JUU677" s="155" t="s">
        <v>754</v>
      </c>
      <c r="JUV677" s="155" t="s">
        <v>754</v>
      </c>
      <c r="JUW677" s="155" t="s">
        <v>754</v>
      </c>
      <c r="JUX677" s="155" t="s">
        <v>754</v>
      </c>
      <c r="JUY677" s="155" t="s">
        <v>754</v>
      </c>
      <c r="JUZ677" s="155" t="s">
        <v>754</v>
      </c>
      <c r="JVA677" s="155" t="s">
        <v>754</v>
      </c>
      <c r="JVB677" s="155" t="s">
        <v>754</v>
      </c>
      <c r="JVC677" s="155" t="s">
        <v>754</v>
      </c>
      <c r="JVD677" s="155" t="s">
        <v>754</v>
      </c>
      <c r="JVE677" s="155" t="s">
        <v>754</v>
      </c>
      <c r="JVF677" s="155" t="s">
        <v>754</v>
      </c>
      <c r="JVG677" s="155" t="s">
        <v>754</v>
      </c>
      <c r="JVH677" s="155" t="s">
        <v>754</v>
      </c>
      <c r="JVI677" s="155" t="s">
        <v>754</v>
      </c>
      <c r="JVJ677" s="155" t="s">
        <v>754</v>
      </c>
      <c r="JVK677" s="155" t="s">
        <v>754</v>
      </c>
      <c r="JVL677" s="155" t="s">
        <v>754</v>
      </c>
      <c r="JVM677" s="155" t="s">
        <v>754</v>
      </c>
      <c r="JVN677" s="155" t="s">
        <v>754</v>
      </c>
      <c r="JVO677" s="155" t="s">
        <v>754</v>
      </c>
      <c r="JVP677" s="155" t="s">
        <v>754</v>
      </c>
      <c r="JVQ677" s="155" t="s">
        <v>754</v>
      </c>
      <c r="JVR677" s="155" t="s">
        <v>754</v>
      </c>
      <c r="JVS677" s="155" t="s">
        <v>754</v>
      </c>
      <c r="JVT677" s="155" t="s">
        <v>754</v>
      </c>
      <c r="JVU677" s="155" t="s">
        <v>754</v>
      </c>
      <c r="JVV677" s="155" t="s">
        <v>754</v>
      </c>
      <c r="JVW677" s="155" t="s">
        <v>754</v>
      </c>
      <c r="JVX677" s="155" t="s">
        <v>754</v>
      </c>
      <c r="JVY677" s="155" t="s">
        <v>754</v>
      </c>
      <c r="JVZ677" s="155" t="s">
        <v>754</v>
      </c>
      <c r="JWA677" s="155" t="s">
        <v>754</v>
      </c>
      <c r="JWB677" s="155" t="s">
        <v>754</v>
      </c>
      <c r="JWC677" s="155" t="s">
        <v>754</v>
      </c>
      <c r="JWD677" s="155" t="s">
        <v>754</v>
      </c>
      <c r="JWE677" s="155" t="s">
        <v>754</v>
      </c>
      <c r="JWF677" s="155" t="s">
        <v>754</v>
      </c>
      <c r="JWG677" s="155" t="s">
        <v>754</v>
      </c>
      <c r="JWH677" s="155" t="s">
        <v>754</v>
      </c>
      <c r="JWI677" s="155" t="s">
        <v>754</v>
      </c>
      <c r="JWJ677" s="155" t="s">
        <v>754</v>
      </c>
      <c r="JWK677" s="155" t="s">
        <v>754</v>
      </c>
      <c r="JWL677" s="155" t="s">
        <v>754</v>
      </c>
      <c r="JWM677" s="155" t="s">
        <v>754</v>
      </c>
      <c r="JWN677" s="155" t="s">
        <v>754</v>
      </c>
      <c r="JWO677" s="155" t="s">
        <v>754</v>
      </c>
      <c r="JWP677" s="155" t="s">
        <v>754</v>
      </c>
      <c r="JWQ677" s="155" t="s">
        <v>754</v>
      </c>
      <c r="JWR677" s="155" t="s">
        <v>754</v>
      </c>
      <c r="JWS677" s="155" t="s">
        <v>754</v>
      </c>
      <c r="JWT677" s="155" t="s">
        <v>754</v>
      </c>
      <c r="JWU677" s="155" t="s">
        <v>754</v>
      </c>
      <c r="JWV677" s="155" t="s">
        <v>754</v>
      </c>
      <c r="JWW677" s="155" t="s">
        <v>754</v>
      </c>
      <c r="JWX677" s="155" t="s">
        <v>754</v>
      </c>
      <c r="JWY677" s="155" t="s">
        <v>754</v>
      </c>
      <c r="JWZ677" s="155" t="s">
        <v>754</v>
      </c>
      <c r="JXA677" s="155" t="s">
        <v>754</v>
      </c>
      <c r="JXB677" s="155" t="s">
        <v>754</v>
      </c>
      <c r="JXC677" s="155" t="s">
        <v>754</v>
      </c>
      <c r="JXD677" s="155" t="s">
        <v>754</v>
      </c>
      <c r="JXE677" s="155" t="s">
        <v>754</v>
      </c>
      <c r="JXF677" s="155" t="s">
        <v>754</v>
      </c>
      <c r="JXG677" s="155" t="s">
        <v>754</v>
      </c>
      <c r="JXH677" s="155" t="s">
        <v>754</v>
      </c>
      <c r="JXI677" s="155" t="s">
        <v>754</v>
      </c>
      <c r="JXJ677" s="155" t="s">
        <v>754</v>
      </c>
      <c r="JXK677" s="155" t="s">
        <v>754</v>
      </c>
      <c r="JXL677" s="155" t="s">
        <v>754</v>
      </c>
      <c r="JXM677" s="155" t="s">
        <v>754</v>
      </c>
      <c r="JXN677" s="155" t="s">
        <v>754</v>
      </c>
      <c r="JXO677" s="155" t="s">
        <v>754</v>
      </c>
      <c r="JXP677" s="155" t="s">
        <v>754</v>
      </c>
      <c r="JXQ677" s="155" t="s">
        <v>754</v>
      </c>
      <c r="JXR677" s="155" t="s">
        <v>754</v>
      </c>
      <c r="JXS677" s="155" t="s">
        <v>754</v>
      </c>
      <c r="JXT677" s="155" t="s">
        <v>754</v>
      </c>
      <c r="JXU677" s="155" t="s">
        <v>754</v>
      </c>
      <c r="JXV677" s="155" t="s">
        <v>754</v>
      </c>
      <c r="JXW677" s="155" t="s">
        <v>754</v>
      </c>
      <c r="JXX677" s="155" t="s">
        <v>754</v>
      </c>
      <c r="JXY677" s="155" t="s">
        <v>754</v>
      </c>
      <c r="JXZ677" s="155" t="s">
        <v>754</v>
      </c>
      <c r="JYA677" s="155" t="s">
        <v>754</v>
      </c>
      <c r="JYB677" s="155" t="s">
        <v>754</v>
      </c>
      <c r="JYC677" s="155" t="s">
        <v>754</v>
      </c>
      <c r="JYD677" s="155" t="s">
        <v>754</v>
      </c>
      <c r="JYE677" s="155" t="s">
        <v>754</v>
      </c>
      <c r="JYF677" s="155" t="s">
        <v>754</v>
      </c>
      <c r="JYG677" s="155" t="s">
        <v>754</v>
      </c>
      <c r="JYH677" s="155" t="s">
        <v>754</v>
      </c>
      <c r="JYI677" s="155" t="s">
        <v>754</v>
      </c>
      <c r="JYJ677" s="155" t="s">
        <v>754</v>
      </c>
      <c r="JYK677" s="155" t="s">
        <v>754</v>
      </c>
      <c r="JYL677" s="155" t="s">
        <v>754</v>
      </c>
      <c r="JYM677" s="155" t="s">
        <v>754</v>
      </c>
      <c r="JYN677" s="155" t="s">
        <v>754</v>
      </c>
      <c r="JYO677" s="155" t="s">
        <v>754</v>
      </c>
      <c r="JYP677" s="155" t="s">
        <v>754</v>
      </c>
      <c r="JYQ677" s="155" t="s">
        <v>754</v>
      </c>
      <c r="JYR677" s="155" t="s">
        <v>754</v>
      </c>
      <c r="JYS677" s="155" t="s">
        <v>754</v>
      </c>
      <c r="JYT677" s="155" t="s">
        <v>754</v>
      </c>
      <c r="JYU677" s="155" t="s">
        <v>754</v>
      </c>
      <c r="JYV677" s="155" t="s">
        <v>754</v>
      </c>
      <c r="JYW677" s="155" t="s">
        <v>754</v>
      </c>
      <c r="JYX677" s="155" t="s">
        <v>754</v>
      </c>
      <c r="JYY677" s="155" t="s">
        <v>754</v>
      </c>
      <c r="JYZ677" s="155" t="s">
        <v>754</v>
      </c>
      <c r="JZA677" s="155" t="s">
        <v>754</v>
      </c>
      <c r="JZB677" s="155" t="s">
        <v>754</v>
      </c>
      <c r="JZC677" s="155" t="s">
        <v>754</v>
      </c>
      <c r="JZD677" s="155" t="s">
        <v>754</v>
      </c>
      <c r="JZE677" s="155" t="s">
        <v>754</v>
      </c>
      <c r="JZF677" s="155" t="s">
        <v>754</v>
      </c>
      <c r="JZG677" s="155" t="s">
        <v>754</v>
      </c>
      <c r="JZH677" s="155" t="s">
        <v>754</v>
      </c>
      <c r="JZI677" s="155" t="s">
        <v>754</v>
      </c>
      <c r="JZJ677" s="155" t="s">
        <v>754</v>
      </c>
      <c r="JZK677" s="155" t="s">
        <v>754</v>
      </c>
      <c r="JZL677" s="155" t="s">
        <v>754</v>
      </c>
      <c r="JZM677" s="155" t="s">
        <v>754</v>
      </c>
      <c r="JZN677" s="155" t="s">
        <v>754</v>
      </c>
      <c r="JZO677" s="155" t="s">
        <v>754</v>
      </c>
      <c r="JZP677" s="155" t="s">
        <v>754</v>
      </c>
      <c r="JZQ677" s="155" t="s">
        <v>754</v>
      </c>
      <c r="JZR677" s="155" t="s">
        <v>754</v>
      </c>
      <c r="JZS677" s="155" t="s">
        <v>754</v>
      </c>
      <c r="JZT677" s="155" t="s">
        <v>754</v>
      </c>
      <c r="JZU677" s="155" t="s">
        <v>754</v>
      </c>
      <c r="JZV677" s="155" t="s">
        <v>754</v>
      </c>
      <c r="JZW677" s="155" t="s">
        <v>754</v>
      </c>
      <c r="JZX677" s="155" t="s">
        <v>754</v>
      </c>
      <c r="JZY677" s="155" t="s">
        <v>754</v>
      </c>
      <c r="JZZ677" s="155" t="s">
        <v>754</v>
      </c>
      <c r="KAA677" s="155" t="s">
        <v>754</v>
      </c>
      <c r="KAB677" s="155" t="s">
        <v>754</v>
      </c>
      <c r="KAC677" s="155" t="s">
        <v>754</v>
      </c>
      <c r="KAD677" s="155" t="s">
        <v>754</v>
      </c>
      <c r="KAE677" s="155" t="s">
        <v>754</v>
      </c>
      <c r="KAF677" s="155" t="s">
        <v>754</v>
      </c>
      <c r="KAG677" s="155" t="s">
        <v>754</v>
      </c>
      <c r="KAH677" s="155" t="s">
        <v>754</v>
      </c>
      <c r="KAI677" s="155" t="s">
        <v>754</v>
      </c>
      <c r="KAJ677" s="155" t="s">
        <v>754</v>
      </c>
      <c r="KAK677" s="155" t="s">
        <v>754</v>
      </c>
      <c r="KAL677" s="155" t="s">
        <v>754</v>
      </c>
      <c r="KAM677" s="155" t="s">
        <v>754</v>
      </c>
      <c r="KAN677" s="155" t="s">
        <v>754</v>
      </c>
      <c r="KAO677" s="155" t="s">
        <v>754</v>
      </c>
      <c r="KAP677" s="155" t="s">
        <v>754</v>
      </c>
      <c r="KAQ677" s="155" t="s">
        <v>754</v>
      </c>
      <c r="KAR677" s="155" t="s">
        <v>754</v>
      </c>
      <c r="KAS677" s="155" t="s">
        <v>754</v>
      </c>
      <c r="KAT677" s="155" t="s">
        <v>754</v>
      </c>
      <c r="KAU677" s="155" t="s">
        <v>754</v>
      </c>
      <c r="KAV677" s="155" t="s">
        <v>754</v>
      </c>
      <c r="KAW677" s="155" t="s">
        <v>754</v>
      </c>
      <c r="KAX677" s="155" t="s">
        <v>754</v>
      </c>
      <c r="KAY677" s="155" t="s">
        <v>754</v>
      </c>
      <c r="KAZ677" s="155" t="s">
        <v>754</v>
      </c>
      <c r="KBA677" s="155" t="s">
        <v>754</v>
      </c>
      <c r="KBB677" s="155" t="s">
        <v>754</v>
      </c>
      <c r="KBC677" s="155" t="s">
        <v>754</v>
      </c>
      <c r="KBD677" s="155" t="s">
        <v>754</v>
      </c>
      <c r="KBE677" s="155" t="s">
        <v>754</v>
      </c>
      <c r="KBF677" s="155" t="s">
        <v>754</v>
      </c>
      <c r="KBG677" s="155" t="s">
        <v>754</v>
      </c>
      <c r="KBH677" s="155" t="s">
        <v>754</v>
      </c>
      <c r="KBI677" s="155" t="s">
        <v>754</v>
      </c>
      <c r="KBJ677" s="155" t="s">
        <v>754</v>
      </c>
      <c r="KBK677" s="155" t="s">
        <v>754</v>
      </c>
      <c r="KBL677" s="155" t="s">
        <v>754</v>
      </c>
      <c r="KBM677" s="155" t="s">
        <v>754</v>
      </c>
      <c r="KBN677" s="155" t="s">
        <v>754</v>
      </c>
      <c r="KBO677" s="155" t="s">
        <v>754</v>
      </c>
      <c r="KBP677" s="155" t="s">
        <v>754</v>
      </c>
      <c r="KBQ677" s="155" t="s">
        <v>754</v>
      </c>
      <c r="KBR677" s="155" t="s">
        <v>754</v>
      </c>
      <c r="KBS677" s="155" t="s">
        <v>754</v>
      </c>
      <c r="KBT677" s="155" t="s">
        <v>754</v>
      </c>
      <c r="KBU677" s="155" t="s">
        <v>754</v>
      </c>
      <c r="KBV677" s="155" t="s">
        <v>754</v>
      </c>
      <c r="KBW677" s="155" t="s">
        <v>754</v>
      </c>
      <c r="KBX677" s="155" t="s">
        <v>754</v>
      </c>
      <c r="KBY677" s="155" t="s">
        <v>754</v>
      </c>
      <c r="KBZ677" s="155" t="s">
        <v>754</v>
      </c>
      <c r="KCA677" s="155" t="s">
        <v>754</v>
      </c>
      <c r="KCB677" s="155" t="s">
        <v>754</v>
      </c>
      <c r="KCC677" s="155" t="s">
        <v>754</v>
      </c>
      <c r="KCD677" s="155" t="s">
        <v>754</v>
      </c>
      <c r="KCE677" s="155" t="s">
        <v>754</v>
      </c>
      <c r="KCF677" s="155" t="s">
        <v>754</v>
      </c>
      <c r="KCG677" s="155" t="s">
        <v>754</v>
      </c>
      <c r="KCH677" s="155" t="s">
        <v>754</v>
      </c>
      <c r="KCI677" s="155" t="s">
        <v>754</v>
      </c>
      <c r="KCJ677" s="155" t="s">
        <v>754</v>
      </c>
      <c r="KCK677" s="155" t="s">
        <v>754</v>
      </c>
      <c r="KCL677" s="155" t="s">
        <v>754</v>
      </c>
      <c r="KCM677" s="155" t="s">
        <v>754</v>
      </c>
      <c r="KCN677" s="155" t="s">
        <v>754</v>
      </c>
      <c r="KCO677" s="155" t="s">
        <v>754</v>
      </c>
      <c r="KCP677" s="155" t="s">
        <v>754</v>
      </c>
      <c r="KCQ677" s="155" t="s">
        <v>754</v>
      </c>
      <c r="KCR677" s="155" t="s">
        <v>754</v>
      </c>
      <c r="KCS677" s="155" t="s">
        <v>754</v>
      </c>
      <c r="KCT677" s="155" t="s">
        <v>754</v>
      </c>
      <c r="KCU677" s="155" t="s">
        <v>754</v>
      </c>
      <c r="KCV677" s="155" t="s">
        <v>754</v>
      </c>
      <c r="KCW677" s="155" t="s">
        <v>754</v>
      </c>
      <c r="KCX677" s="155" t="s">
        <v>754</v>
      </c>
      <c r="KCY677" s="155" t="s">
        <v>754</v>
      </c>
      <c r="KCZ677" s="155" t="s">
        <v>754</v>
      </c>
      <c r="KDA677" s="155" t="s">
        <v>754</v>
      </c>
      <c r="KDB677" s="155" t="s">
        <v>754</v>
      </c>
      <c r="KDC677" s="155" t="s">
        <v>754</v>
      </c>
      <c r="KDD677" s="155" t="s">
        <v>754</v>
      </c>
      <c r="KDE677" s="155" t="s">
        <v>754</v>
      </c>
      <c r="KDF677" s="155" t="s">
        <v>754</v>
      </c>
      <c r="KDG677" s="155" t="s">
        <v>754</v>
      </c>
      <c r="KDH677" s="155" t="s">
        <v>754</v>
      </c>
      <c r="KDI677" s="155" t="s">
        <v>754</v>
      </c>
      <c r="KDJ677" s="155" t="s">
        <v>754</v>
      </c>
      <c r="KDK677" s="155" t="s">
        <v>754</v>
      </c>
      <c r="KDL677" s="155" t="s">
        <v>754</v>
      </c>
      <c r="KDM677" s="155" t="s">
        <v>754</v>
      </c>
      <c r="KDN677" s="155" t="s">
        <v>754</v>
      </c>
      <c r="KDO677" s="155" t="s">
        <v>754</v>
      </c>
      <c r="KDP677" s="155" t="s">
        <v>754</v>
      </c>
      <c r="KDQ677" s="155" t="s">
        <v>754</v>
      </c>
      <c r="KDR677" s="155" t="s">
        <v>754</v>
      </c>
      <c r="KDS677" s="155" t="s">
        <v>754</v>
      </c>
      <c r="KDT677" s="155" t="s">
        <v>754</v>
      </c>
      <c r="KDU677" s="155" t="s">
        <v>754</v>
      </c>
      <c r="KDV677" s="155" t="s">
        <v>754</v>
      </c>
      <c r="KDW677" s="155" t="s">
        <v>754</v>
      </c>
      <c r="KDX677" s="155" t="s">
        <v>754</v>
      </c>
      <c r="KDY677" s="155" t="s">
        <v>754</v>
      </c>
      <c r="KDZ677" s="155" t="s">
        <v>754</v>
      </c>
      <c r="KEA677" s="155" t="s">
        <v>754</v>
      </c>
      <c r="KEB677" s="155" t="s">
        <v>754</v>
      </c>
      <c r="KEC677" s="155" t="s">
        <v>754</v>
      </c>
      <c r="KED677" s="155" t="s">
        <v>754</v>
      </c>
      <c r="KEE677" s="155" t="s">
        <v>754</v>
      </c>
      <c r="KEF677" s="155" t="s">
        <v>754</v>
      </c>
      <c r="KEG677" s="155" t="s">
        <v>754</v>
      </c>
      <c r="KEH677" s="155" t="s">
        <v>754</v>
      </c>
      <c r="KEI677" s="155" t="s">
        <v>754</v>
      </c>
      <c r="KEJ677" s="155" t="s">
        <v>754</v>
      </c>
      <c r="KEK677" s="155" t="s">
        <v>754</v>
      </c>
      <c r="KEL677" s="155" t="s">
        <v>754</v>
      </c>
      <c r="KEM677" s="155" t="s">
        <v>754</v>
      </c>
      <c r="KEN677" s="155" t="s">
        <v>754</v>
      </c>
      <c r="KEO677" s="155" t="s">
        <v>754</v>
      </c>
      <c r="KEP677" s="155" t="s">
        <v>754</v>
      </c>
      <c r="KEQ677" s="155" t="s">
        <v>754</v>
      </c>
      <c r="KER677" s="155" t="s">
        <v>754</v>
      </c>
      <c r="KES677" s="155" t="s">
        <v>754</v>
      </c>
      <c r="KET677" s="155" t="s">
        <v>754</v>
      </c>
      <c r="KEU677" s="155" t="s">
        <v>754</v>
      </c>
      <c r="KEV677" s="155" t="s">
        <v>754</v>
      </c>
      <c r="KEW677" s="155" t="s">
        <v>754</v>
      </c>
      <c r="KEX677" s="155" t="s">
        <v>754</v>
      </c>
      <c r="KEY677" s="155" t="s">
        <v>754</v>
      </c>
      <c r="KEZ677" s="155" t="s">
        <v>754</v>
      </c>
      <c r="KFA677" s="155" t="s">
        <v>754</v>
      </c>
      <c r="KFB677" s="155" t="s">
        <v>754</v>
      </c>
      <c r="KFC677" s="155" t="s">
        <v>754</v>
      </c>
      <c r="KFD677" s="155" t="s">
        <v>754</v>
      </c>
      <c r="KFE677" s="155" t="s">
        <v>754</v>
      </c>
      <c r="KFF677" s="155" t="s">
        <v>754</v>
      </c>
      <c r="KFG677" s="155" t="s">
        <v>754</v>
      </c>
      <c r="KFH677" s="155" t="s">
        <v>754</v>
      </c>
      <c r="KFI677" s="155" t="s">
        <v>754</v>
      </c>
      <c r="KFJ677" s="155" t="s">
        <v>754</v>
      </c>
      <c r="KFK677" s="155" t="s">
        <v>754</v>
      </c>
      <c r="KFL677" s="155" t="s">
        <v>754</v>
      </c>
      <c r="KFM677" s="155" t="s">
        <v>754</v>
      </c>
      <c r="KFN677" s="155" t="s">
        <v>754</v>
      </c>
      <c r="KFO677" s="155" t="s">
        <v>754</v>
      </c>
      <c r="KFP677" s="155" t="s">
        <v>754</v>
      </c>
      <c r="KFQ677" s="155" t="s">
        <v>754</v>
      </c>
      <c r="KFR677" s="155" t="s">
        <v>754</v>
      </c>
      <c r="KFS677" s="155" t="s">
        <v>754</v>
      </c>
      <c r="KFT677" s="155" t="s">
        <v>754</v>
      </c>
      <c r="KFU677" s="155" t="s">
        <v>754</v>
      </c>
      <c r="KFV677" s="155" t="s">
        <v>754</v>
      </c>
      <c r="KFW677" s="155" t="s">
        <v>754</v>
      </c>
      <c r="KFX677" s="155" t="s">
        <v>754</v>
      </c>
      <c r="KFY677" s="155" t="s">
        <v>754</v>
      </c>
      <c r="KFZ677" s="155" t="s">
        <v>754</v>
      </c>
      <c r="KGA677" s="155" t="s">
        <v>754</v>
      </c>
      <c r="KGB677" s="155" t="s">
        <v>754</v>
      </c>
      <c r="KGC677" s="155" t="s">
        <v>754</v>
      </c>
      <c r="KGD677" s="155" t="s">
        <v>754</v>
      </c>
      <c r="KGE677" s="155" t="s">
        <v>754</v>
      </c>
      <c r="KGF677" s="155" t="s">
        <v>754</v>
      </c>
      <c r="KGG677" s="155" t="s">
        <v>754</v>
      </c>
      <c r="KGH677" s="155" t="s">
        <v>754</v>
      </c>
      <c r="KGI677" s="155" t="s">
        <v>754</v>
      </c>
      <c r="KGJ677" s="155" t="s">
        <v>754</v>
      </c>
      <c r="KGK677" s="155" t="s">
        <v>754</v>
      </c>
      <c r="KGL677" s="155" t="s">
        <v>754</v>
      </c>
      <c r="KGM677" s="155" t="s">
        <v>754</v>
      </c>
      <c r="KGN677" s="155" t="s">
        <v>754</v>
      </c>
      <c r="KGO677" s="155" t="s">
        <v>754</v>
      </c>
      <c r="KGP677" s="155" t="s">
        <v>754</v>
      </c>
      <c r="KGQ677" s="155" t="s">
        <v>754</v>
      </c>
      <c r="KGR677" s="155" t="s">
        <v>754</v>
      </c>
      <c r="KGS677" s="155" t="s">
        <v>754</v>
      </c>
      <c r="KGT677" s="155" t="s">
        <v>754</v>
      </c>
      <c r="KGU677" s="155" t="s">
        <v>754</v>
      </c>
      <c r="KGV677" s="155" t="s">
        <v>754</v>
      </c>
      <c r="KGW677" s="155" t="s">
        <v>754</v>
      </c>
      <c r="KGX677" s="155" t="s">
        <v>754</v>
      </c>
      <c r="KGY677" s="155" t="s">
        <v>754</v>
      </c>
      <c r="KGZ677" s="155" t="s">
        <v>754</v>
      </c>
      <c r="KHA677" s="155" t="s">
        <v>754</v>
      </c>
      <c r="KHB677" s="155" t="s">
        <v>754</v>
      </c>
      <c r="KHC677" s="155" t="s">
        <v>754</v>
      </c>
      <c r="KHD677" s="155" t="s">
        <v>754</v>
      </c>
      <c r="KHE677" s="155" t="s">
        <v>754</v>
      </c>
      <c r="KHF677" s="155" t="s">
        <v>754</v>
      </c>
      <c r="KHG677" s="155" t="s">
        <v>754</v>
      </c>
      <c r="KHH677" s="155" t="s">
        <v>754</v>
      </c>
      <c r="KHI677" s="155" t="s">
        <v>754</v>
      </c>
      <c r="KHJ677" s="155" t="s">
        <v>754</v>
      </c>
      <c r="KHK677" s="155" t="s">
        <v>754</v>
      </c>
      <c r="KHL677" s="155" t="s">
        <v>754</v>
      </c>
      <c r="KHM677" s="155" t="s">
        <v>754</v>
      </c>
      <c r="KHN677" s="155" t="s">
        <v>754</v>
      </c>
      <c r="KHO677" s="155" t="s">
        <v>754</v>
      </c>
      <c r="KHP677" s="155" t="s">
        <v>754</v>
      </c>
      <c r="KHQ677" s="155" t="s">
        <v>754</v>
      </c>
      <c r="KHR677" s="155" t="s">
        <v>754</v>
      </c>
      <c r="KHS677" s="155" t="s">
        <v>754</v>
      </c>
      <c r="KHT677" s="155" t="s">
        <v>754</v>
      </c>
      <c r="KHU677" s="155" t="s">
        <v>754</v>
      </c>
      <c r="KHV677" s="155" t="s">
        <v>754</v>
      </c>
      <c r="KHW677" s="155" t="s">
        <v>754</v>
      </c>
      <c r="KHX677" s="155" t="s">
        <v>754</v>
      </c>
      <c r="KHY677" s="155" t="s">
        <v>754</v>
      </c>
      <c r="KHZ677" s="155" t="s">
        <v>754</v>
      </c>
      <c r="KIA677" s="155" t="s">
        <v>754</v>
      </c>
      <c r="KIB677" s="155" t="s">
        <v>754</v>
      </c>
      <c r="KIC677" s="155" t="s">
        <v>754</v>
      </c>
      <c r="KID677" s="155" t="s">
        <v>754</v>
      </c>
      <c r="KIE677" s="155" t="s">
        <v>754</v>
      </c>
      <c r="KIF677" s="155" t="s">
        <v>754</v>
      </c>
      <c r="KIG677" s="155" t="s">
        <v>754</v>
      </c>
      <c r="KIH677" s="155" t="s">
        <v>754</v>
      </c>
      <c r="KII677" s="155" t="s">
        <v>754</v>
      </c>
      <c r="KIJ677" s="155" t="s">
        <v>754</v>
      </c>
      <c r="KIK677" s="155" t="s">
        <v>754</v>
      </c>
      <c r="KIL677" s="155" t="s">
        <v>754</v>
      </c>
      <c r="KIM677" s="155" t="s">
        <v>754</v>
      </c>
      <c r="KIN677" s="155" t="s">
        <v>754</v>
      </c>
      <c r="KIO677" s="155" t="s">
        <v>754</v>
      </c>
      <c r="KIP677" s="155" t="s">
        <v>754</v>
      </c>
      <c r="KIQ677" s="155" t="s">
        <v>754</v>
      </c>
      <c r="KIR677" s="155" t="s">
        <v>754</v>
      </c>
      <c r="KIS677" s="155" t="s">
        <v>754</v>
      </c>
      <c r="KIT677" s="155" t="s">
        <v>754</v>
      </c>
      <c r="KIU677" s="155" t="s">
        <v>754</v>
      </c>
      <c r="KIV677" s="155" t="s">
        <v>754</v>
      </c>
      <c r="KIW677" s="155" t="s">
        <v>754</v>
      </c>
      <c r="KIX677" s="155" t="s">
        <v>754</v>
      </c>
      <c r="KIY677" s="155" t="s">
        <v>754</v>
      </c>
      <c r="KIZ677" s="155" t="s">
        <v>754</v>
      </c>
      <c r="KJA677" s="155" t="s">
        <v>754</v>
      </c>
      <c r="KJB677" s="155" t="s">
        <v>754</v>
      </c>
      <c r="KJC677" s="155" t="s">
        <v>754</v>
      </c>
      <c r="KJD677" s="155" t="s">
        <v>754</v>
      </c>
      <c r="KJE677" s="155" t="s">
        <v>754</v>
      </c>
      <c r="KJF677" s="155" t="s">
        <v>754</v>
      </c>
      <c r="KJG677" s="155" t="s">
        <v>754</v>
      </c>
      <c r="KJH677" s="155" t="s">
        <v>754</v>
      </c>
      <c r="KJI677" s="155" t="s">
        <v>754</v>
      </c>
      <c r="KJJ677" s="155" t="s">
        <v>754</v>
      </c>
      <c r="KJK677" s="155" t="s">
        <v>754</v>
      </c>
      <c r="KJL677" s="155" t="s">
        <v>754</v>
      </c>
      <c r="KJM677" s="155" t="s">
        <v>754</v>
      </c>
      <c r="KJN677" s="155" t="s">
        <v>754</v>
      </c>
      <c r="KJO677" s="155" t="s">
        <v>754</v>
      </c>
      <c r="KJP677" s="155" t="s">
        <v>754</v>
      </c>
      <c r="KJQ677" s="155" t="s">
        <v>754</v>
      </c>
      <c r="KJR677" s="155" t="s">
        <v>754</v>
      </c>
      <c r="KJS677" s="155" t="s">
        <v>754</v>
      </c>
      <c r="KJT677" s="155" t="s">
        <v>754</v>
      </c>
      <c r="KJU677" s="155" t="s">
        <v>754</v>
      </c>
      <c r="KJV677" s="155" t="s">
        <v>754</v>
      </c>
      <c r="KJW677" s="155" t="s">
        <v>754</v>
      </c>
      <c r="KJX677" s="155" t="s">
        <v>754</v>
      </c>
      <c r="KJY677" s="155" t="s">
        <v>754</v>
      </c>
      <c r="KJZ677" s="155" t="s">
        <v>754</v>
      </c>
      <c r="KKA677" s="155" t="s">
        <v>754</v>
      </c>
      <c r="KKB677" s="155" t="s">
        <v>754</v>
      </c>
      <c r="KKC677" s="155" t="s">
        <v>754</v>
      </c>
      <c r="KKD677" s="155" t="s">
        <v>754</v>
      </c>
      <c r="KKE677" s="155" t="s">
        <v>754</v>
      </c>
      <c r="KKF677" s="155" t="s">
        <v>754</v>
      </c>
      <c r="KKG677" s="155" t="s">
        <v>754</v>
      </c>
      <c r="KKH677" s="155" t="s">
        <v>754</v>
      </c>
      <c r="KKI677" s="155" t="s">
        <v>754</v>
      </c>
      <c r="KKJ677" s="155" t="s">
        <v>754</v>
      </c>
      <c r="KKK677" s="155" t="s">
        <v>754</v>
      </c>
      <c r="KKL677" s="155" t="s">
        <v>754</v>
      </c>
      <c r="KKM677" s="155" t="s">
        <v>754</v>
      </c>
      <c r="KKN677" s="155" t="s">
        <v>754</v>
      </c>
      <c r="KKO677" s="155" t="s">
        <v>754</v>
      </c>
      <c r="KKP677" s="155" t="s">
        <v>754</v>
      </c>
      <c r="KKQ677" s="155" t="s">
        <v>754</v>
      </c>
      <c r="KKR677" s="155" t="s">
        <v>754</v>
      </c>
      <c r="KKS677" s="155" t="s">
        <v>754</v>
      </c>
      <c r="KKT677" s="155" t="s">
        <v>754</v>
      </c>
      <c r="KKU677" s="155" t="s">
        <v>754</v>
      </c>
      <c r="KKV677" s="155" t="s">
        <v>754</v>
      </c>
      <c r="KKW677" s="155" t="s">
        <v>754</v>
      </c>
      <c r="KKX677" s="155" t="s">
        <v>754</v>
      </c>
      <c r="KKY677" s="155" t="s">
        <v>754</v>
      </c>
      <c r="KKZ677" s="155" t="s">
        <v>754</v>
      </c>
      <c r="KLA677" s="155" t="s">
        <v>754</v>
      </c>
      <c r="KLB677" s="155" t="s">
        <v>754</v>
      </c>
      <c r="KLC677" s="155" t="s">
        <v>754</v>
      </c>
      <c r="KLD677" s="155" t="s">
        <v>754</v>
      </c>
      <c r="KLE677" s="155" t="s">
        <v>754</v>
      </c>
      <c r="KLF677" s="155" t="s">
        <v>754</v>
      </c>
      <c r="KLG677" s="155" t="s">
        <v>754</v>
      </c>
      <c r="KLH677" s="155" t="s">
        <v>754</v>
      </c>
      <c r="KLI677" s="155" t="s">
        <v>754</v>
      </c>
      <c r="KLJ677" s="155" t="s">
        <v>754</v>
      </c>
      <c r="KLK677" s="155" t="s">
        <v>754</v>
      </c>
      <c r="KLL677" s="155" t="s">
        <v>754</v>
      </c>
      <c r="KLM677" s="155" t="s">
        <v>754</v>
      </c>
      <c r="KLN677" s="155" t="s">
        <v>754</v>
      </c>
      <c r="KLO677" s="155" t="s">
        <v>754</v>
      </c>
      <c r="KLP677" s="155" t="s">
        <v>754</v>
      </c>
      <c r="KLQ677" s="155" t="s">
        <v>754</v>
      </c>
      <c r="KLR677" s="155" t="s">
        <v>754</v>
      </c>
      <c r="KLS677" s="155" t="s">
        <v>754</v>
      </c>
      <c r="KLT677" s="155" t="s">
        <v>754</v>
      </c>
      <c r="KLU677" s="155" t="s">
        <v>754</v>
      </c>
      <c r="KLV677" s="155" t="s">
        <v>754</v>
      </c>
      <c r="KLW677" s="155" t="s">
        <v>754</v>
      </c>
      <c r="KLX677" s="155" t="s">
        <v>754</v>
      </c>
      <c r="KLY677" s="155" t="s">
        <v>754</v>
      </c>
      <c r="KLZ677" s="155" t="s">
        <v>754</v>
      </c>
      <c r="KMA677" s="155" t="s">
        <v>754</v>
      </c>
      <c r="KMB677" s="155" t="s">
        <v>754</v>
      </c>
      <c r="KMC677" s="155" t="s">
        <v>754</v>
      </c>
      <c r="KMD677" s="155" t="s">
        <v>754</v>
      </c>
      <c r="KME677" s="155" t="s">
        <v>754</v>
      </c>
      <c r="KMF677" s="155" t="s">
        <v>754</v>
      </c>
      <c r="KMG677" s="155" t="s">
        <v>754</v>
      </c>
      <c r="KMH677" s="155" t="s">
        <v>754</v>
      </c>
      <c r="KMI677" s="155" t="s">
        <v>754</v>
      </c>
      <c r="KMJ677" s="155" t="s">
        <v>754</v>
      </c>
      <c r="KMK677" s="155" t="s">
        <v>754</v>
      </c>
      <c r="KML677" s="155" t="s">
        <v>754</v>
      </c>
      <c r="KMM677" s="155" t="s">
        <v>754</v>
      </c>
      <c r="KMN677" s="155" t="s">
        <v>754</v>
      </c>
      <c r="KMO677" s="155" t="s">
        <v>754</v>
      </c>
      <c r="KMP677" s="155" t="s">
        <v>754</v>
      </c>
      <c r="KMQ677" s="155" t="s">
        <v>754</v>
      </c>
      <c r="KMR677" s="155" t="s">
        <v>754</v>
      </c>
      <c r="KMS677" s="155" t="s">
        <v>754</v>
      </c>
      <c r="KMT677" s="155" t="s">
        <v>754</v>
      </c>
      <c r="KMU677" s="155" t="s">
        <v>754</v>
      </c>
      <c r="KMV677" s="155" t="s">
        <v>754</v>
      </c>
      <c r="KMW677" s="155" t="s">
        <v>754</v>
      </c>
      <c r="KMX677" s="155" t="s">
        <v>754</v>
      </c>
      <c r="KMY677" s="155" t="s">
        <v>754</v>
      </c>
      <c r="KMZ677" s="155" t="s">
        <v>754</v>
      </c>
      <c r="KNA677" s="155" t="s">
        <v>754</v>
      </c>
      <c r="KNB677" s="155" t="s">
        <v>754</v>
      </c>
      <c r="KNC677" s="155" t="s">
        <v>754</v>
      </c>
      <c r="KND677" s="155" t="s">
        <v>754</v>
      </c>
      <c r="KNE677" s="155" t="s">
        <v>754</v>
      </c>
      <c r="KNF677" s="155" t="s">
        <v>754</v>
      </c>
      <c r="KNG677" s="155" t="s">
        <v>754</v>
      </c>
      <c r="KNH677" s="155" t="s">
        <v>754</v>
      </c>
      <c r="KNI677" s="155" t="s">
        <v>754</v>
      </c>
      <c r="KNJ677" s="155" t="s">
        <v>754</v>
      </c>
      <c r="KNK677" s="155" t="s">
        <v>754</v>
      </c>
      <c r="KNL677" s="155" t="s">
        <v>754</v>
      </c>
      <c r="KNM677" s="155" t="s">
        <v>754</v>
      </c>
      <c r="KNN677" s="155" t="s">
        <v>754</v>
      </c>
      <c r="KNO677" s="155" t="s">
        <v>754</v>
      </c>
      <c r="KNP677" s="155" t="s">
        <v>754</v>
      </c>
      <c r="KNQ677" s="155" t="s">
        <v>754</v>
      </c>
      <c r="KNR677" s="155" t="s">
        <v>754</v>
      </c>
      <c r="KNS677" s="155" t="s">
        <v>754</v>
      </c>
      <c r="KNT677" s="155" t="s">
        <v>754</v>
      </c>
      <c r="KNU677" s="155" t="s">
        <v>754</v>
      </c>
      <c r="KNV677" s="155" t="s">
        <v>754</v>
      </c>
      <c r="KNW677" s="155" t="s">
        <v>754</v>
      </c>
      <c r="KNX677" s="155" t="s">
        <v>754</v>
      </c>
      <c r="KNY677" s="155" t="s">
        <v>754</v>
      </c>
      <c r="KNZ677" s="155" t="s">
        <v>754</v>
      </c>
      <c r="KOA677" s="155" t="s">
        <v>754</v>
      </c>
      <c r="KOB677" s="155" t="s">
        <v>754</v>
      </c>
      <c r="KOC677" s="155" t="s">
        <v>754</v>
      </c>
      <c r="KOD677" s="155" t="s">
        <v>754</v>
      </c>
      <c r="KOE677" s="155" t="s">
        <v>754</v>
      </c>
      <c r="KOF677" s="155" t="s">
        <v>754</v>
      </c>
      <c r="KOG677" s="155" t="s">
        <v>754</v>
      </c>
      <c r="KOH677" s="155" t="s">
        <v>754</v>
      </c>
      <c r="KOI677" s="155" t="s">
        <v>754</v>
      </c>
      <c r="KOJ677" s="155" t="s">
        <v>754</v>
      </c>
      <c r="KOK677" s="155" t="s">
        <v>754</v>
      </c>
      <c r="KOL677" s="155" t="s">
        <v>754</v>
      </c>
      <c r="KOM677" s="155" t="s">
        <v>754</v>
      </c>
      <c r="KON677" s="155" t="s">
        <v>754</v>
      </c>
      <c r="KOO677" s="155" t="s">
        <v>754</v>
      </c>
      <c r="KOP677" s="155" t="s">
        <v>754</v>
      </c>
      <c r="KOQ677" s="155" t="s">
        <v>754</v>
      </c>
      <c r="KOR677" s="155" t="s">
        <v>754</v>
      </c>
      <c r="KOS677" s="155" t="s">
        <v>754</v>
      </c>
      <c r="KOT677" s="155" t="s">
        <v>754</v>
      </c>
      <c r="KOU677" s="155" t="s">
        <v>754</v>
      </c>
      <c r="KOV677" s="155" t="s">
        <v>754</v>
      </c>
      <c r="KOW677" s="155" t="s">
        <v>754</v>
      </c>
      <c r="KOX677" s="155" t="s">
        <v>754</v>
      </c>
      <c r="KOY677" s="155" t="s">
        <v>754</v>
      </c>
      <c r="KOZ677" s="155" t="s">
        <v>754</v>
      </c>
      <c r="KPA677" s="155" t="s">
        <v>754</v>
      </c>
      <c r="KPB677" s="155" t="s">
        <v>754</v>
      </c>
      <c r="KPC677" s="155" t="s">
        <v>754</v>
      </c>
      <c r="KPD677" s="155" t="s">
        <v>754</v>
      </c>
      <c r="KPE677" s="155" t="s">
        <v>754</v>
      </c>
      <c r="KPF677" s="155" t="s">
        <v>754</v>
      </c>
      <c r="KPG677" s="155" t="s">
        <v>754</v>
      </c>
      <c r="KPH677" s="155" t="s">
        <v>754</v>
      </c>
      <c r="KPI677" s="155" t="s">
        <v>754</v>
      </c>
      <c r="KPJ677" s="155" t="s">
        <v>754</v>
      </c>
      <c r="KPK677" s="155" t="s">
        <v>754</v>
      </c>
      <c r="KPL677" s="155" t="s">
        <v>754</v>
      </c>
      <c r="KPM677" s="155" t="s">
        <v>754</v>
      </c>
      <c r="KPN677" s="155" t="s">
        <v>754</v>
      </c>
      <c r="KPO677" s="155" t="s">
        <v>754</v>
      </c>
      <c r="KPP677" s="155" t="s">
        <v>754</v>
      </c>
      <c r="KPQ677" s="155" t="s">
        <v>754</v>
      </c>
      <c r="KPR677" s="155" t="s">
        <v>754</v>
      </c>
      <c r="KPS677" s="155" t="s">
        <v>754</v>
      </c>
      <c r="KPT677" s="155" t="s">
        <v>754</v>
      </c>
      <c r="KPU677" s="155" t="s">
        <v>754</v>
      </c>
      <c r="KPV677" s="155" t="s">
        <v>754</v>
      </c>
      <c r="KPW677" s="155" t="s">
        <v>754</v>
      </c>
      <c r="KPX677" s="155" t="s">
        <v>754</v>
      </c>
      <c r="KPY677" s="155" t="s">
        <v>754</v>
      </c>
      <c r="KPZ677" s="155" t="s">
        <v>754</v>
      </c>
      <c r="KQA677" s="155" t="s">
        <v>754</v>
      </c>
      <c r="KQB677" s="155" t="s">
        <v>754</v>
      </c>
      <c r="KQC677" s="155" t="s">
        <v>754</v>
      </c>
      <c r="KQD677" s="155" t="s">
        <v>754</v>
      </c>
      <c r="KQE677" s="155" t="s">
        <v>754</v>
      </c>
      <c r="KQF677" s="155" t="s">
        <v>754</v>
      </c>
      <c r="KQG677" s="155" t="s">
        <v>754</v>
      </c>
      <c r="KQH677" s="155" t="s">
        <v>754</v>
      </c>
      <c r="KQI677" s="155" t="s">
        <v>754</v>
      </c>
      <c r="KQJ677" s="155" t="s">
        <v>754</v>
      </c>
      <c r="KQK677" s="155" t="s">
        <v>754</v>
      </c>
      <c r="KQL677" s="155" t="s">
        <v>754</v>
      </c>
      <c r="KQM677" s="155" t="s">
        <v>754</v>
      </c>
      <c r="KQN677" s="155" t="s">
        <v>754</v>
      </c>
      <c r="KQO677" s="155" t="s">
        <v>754</v>
      </c>
      <c r="KQP677" s="155" t="s">
        <v>754</v>
      </c>
      <c r="KQQ677" s="155" t="s">
        <v>754</v>
      </c>
      <c r="KQR677" s="155" t="s">
        <v>754</v>
      </c>
      <c r="KQS677" s="155" t="s">
        <v>754</v>
      </c>
      <c r="KQT677" s="155" t="s">
        <v>754</v>
      </c>
      <c r="KQU677" s="155" t="s">
        <v>754</v>
      </c>
      <c r="KQV677" s="155" t="s">
        <v>754</v>
      </c>
      <c r="KQW677" s="155" t="s">
        <v>754</v>
      </c>
      <c r="KQX677" s="155" t="s">
        <v>754</v>
      </c>
      <c r="KQY677" s="155" t="s">
        <v>754</v>
      </c>
      <c r="KQZ677" s="155" t="s">
        <v>754</v>
      </c>
      <c r="KRA677" s="155" t="s">
        <v>754</v>
      </c>
      <c r="KRB677" s="155" t="s">
        <v>754</v>
      </c>
      <c r="KRC677" s="155" t="s">
        <v>754</v>
      </c>
      <c r="KRD677" s="155" t="s">
        <v>754</v>
      </c>
      <c r="KRE677" s="155" t="s">
        <v>754</v>
      </c>
      <c r="KRF677" s="155" t="s">
        <v>754</v>
      </c>
      <c r="KRG677" s="155" t="s">
        <v>754</v>
      </c>
      <c r="KRH677" s="155" t="s">
        <v>754</v>
      </c>
      <c r="KRI677" s="155" t="s">
        <v>754</v>
      </c>
      <c r="KRJ677" s="155" t="s">
        <v>754</v>
      </c>
      <c r="KRK677" s="155" t="s">
        <v>754</v>
      </c>
      <c r="KRL677" s="155" t="s">
        <v>754</v>
      </c>
      <c r="KRM677" s="155" t="s">
        <v>754</v>
      </c>
      <c r="KRN677" s="155" t="s">
        <v>754</v>
      </c>
      <c r="KRO677" s="155" t="s">
        <v>754</v>
      </c>
      <c r="KRP677" s="155" t="s">
        <v>754</v>
      </c>
      <c r="KRQ677" s="155" t="s">
        <v>754</v>
      </c>
      <c r="KRR677" s="155" t="s">
        <v>754</v>
      </c>
      <c r="KRS677" s="155" t="s">
        <v>754</v>
      </c>
      <c r="KRT677" s="155" t="s">
        <v>754</v>
      </c>
      <c r="KRU677" s="155" t="s">
        <v>754</v>
      </c>
      <c r="KRV677" s="155" t="s">
        <v>754</v>
      </c>
      <c r="KRW677" s="155" t="s">
        <v>754</v>
      </c>
      <c r="KRX677" s="155" t="s">
        <v>754</v>
      </c>
      <c r="KRY677" s="155" t="s">
        <v>754</v>
      </c>
      <c r="KRZ677" s="155" t="s">
        <v>754</v>
      </c>
      <c r="KSA677" s="155" t="s">
        <v>754</v>
      </c>
      <c r="KSB677" s="155" t="s">
        <v>754</v>
      </c>
      <c r="KSC677" s="155" t="s">
        <v>754</v>
      </c>
      <c r="KSD677" s="155" t="s">
        <v>754</v>
      </c>
      <c r="KSE677" s="155" t="s">
        <v>754</v>
      </c>
      <c r="KSF677" s="155" t="s">
        <v>754</v>
      </c>
      <c r="KSG677" s="155" t="s">
        <v>754</v>
      </c>
      <c r="KSH677" s="155" t="s">
        <v>754</v>
      </c>
      <c r="KSI677" s="155" t="s">
        <v>754</v>
      </c>
      <c r="KSJ677" s="155" t="s">
        <v>754</v>
      </c>
      <c r="KSK677" s="155" t="s">
        <v>754</v>
      </c>
      <c r="KSL677" s="155" t="s">
        <v>754</v>
      </c>
      <c r="KSM677" s="155" t="s">
        <v>754</v>
      </c>
      <c r="KSN677" s="155" t="s">
        <v>754</v>
      </c>
      <c r="KSO677" s="155" t="s">
        <v>754</v>
      </c>
      <c r="KSP677" s="155" t="s">
        <v>754</v>
      </c>
      <c r="KSQ677" s="155" t="s">
        <v>754</v>
      </c>
      <c r="KSR677" s="155" t="s">
        <v>754</v>
      </c>
      <c r="KSS677" s="155" t="s">
        <v>754</v>
      </c>
      <c r="KST677" s="155" t="s">
        <v>754</v>
      </c>
      <c r="KSU677" s="155" t="s">
        <v>754</v>
      </c>
      <c r="KSV677" s="155" t="s">
        <v>754</v>
      </c>
      <c r="KSW677" s="155" t="s">
        <v>754</v>
      </c>
      <c r="KSX677" s="155" t="s">
        <v>754</v>
      </c>
      <c r="KSY677" s="155" t="s">
        <v>754</v>
      </c>
      <c r="KSZ677" s="155" t="s">
        <v>754</v>
      </c>
      <c r="KTA677" s="155" t="s">
        <v>754</v>
      </c>
      <c r="KTB677" s="155" t="s">
        <v>754</v>
      </c>
      <c r="KTC677" s="155" t="s">
        <v>754</v>
      </c>
      <c r="KTD677" s="155" t="s">
        <v>754</v>
      </c>
      <c r="KTE677" s="155" t="s">
        <v>754</v>
      </c>
      <c r="KTF677" s="155" t="s">
        <v>754</v>
      </c>
      <c r="KTG677" s="155" t="s">
        <v>754</v>
      </c>
      <c r="KTH677" s="155" t="s">
        <v>754</v>
      </c>
      <c r="KTI677" s="155" t="s">
        <v>754</v>
      </c>
      <c r="KTJ677" s="155" t="s">
        <v>754</v>
      </c>
      <c r="KTK677" s="155" t="s">
        <v>754</v>
      </c>
      <c r="KTL677" s="155" t="s">
        <v>754</v>
      </c>
      <c r="KTM677" s="155" t="s">
        <v>754</v>
      </c>
      <c r="KTN677" s="155" t="s">
        <v>754</v>
      </c>
      <c r="KTO677" s="155" t="s">
        <v>754</v>
      </c>
      <c r="KTP677" s="155" t="s">
        <v>754</v>
      </c>
      <c r="KTQ677" s="155" t="s">
        <v>754</v>
      </c>
      <c r="KTR677" s="155" t="s">
        <v>754</v>
      </c>
      <c r="KTS677" s="155" t="s">
        <v>754</v>
      </c>
      <c r="KTT677" s="155" t="s">
        <v>754</v>
      </c>
      <c r="KTU677" s="155" t="s">
        <v>754</v>
      </c>
      <c r="KTV677" s="155" t="s">
        <v>754</v>
      </c>
      <c r="KTW677" s="155" t="s">
        <v>754</v>
      </c>
      <c r="KTX677" s="155" t="s">
        <v>754</v>
      </c>
      <c r="KTY677" s="155" t="s">
        <v>754</v>
      </c>
      <c r="KTZ677" s="155" t="s">
        <v>754</v>
      </c>
      <c r="KUA677" s="155" t="s">
        <v>754</v>
      </c>
      <c r="KUB677" s="155" t="s">
        <v>754</v>
      </c>
      <c r="KUC677" s="155" t="s">
        <v>754</v>
      </c>
      <c r="KUD677" s="155" t="s">
        <v>754</v>
      </c>
      <c r="KUE677" s="155" t="s">
        <v>754</v>
      </c>
      <c r="KUF677" s="155" t="s">
        <v>754</v>
      </c>
      <c r="KUG677" s="155" t="s">
        <v>754</v>
      </c>
      <c r="KUH677" s="155" t="s">
        <v>754</v>
      </c>
      <c r="KUI677" s="155" t="s">
        <v>754</v>
      </c>
      <c r="KUJ677" s="155" t="s">
        <v>754</v>
      </c>
      <c r="KUK677" s="155" t="s">
        <v>754</v>
      </c>
      <c r="KUL677" s="155" t="s">
        <v>754</v>
      </c>
      <c r="KUM677" s="155" t="s">
        <v>754</v>
      </c>
      <c r="KUN677" s="155" t="s">
        <v>754</v>
      </c>
      <c r="KUO677" s="155" t="s">
        <v>754</v>
      </c>
      <c r="KUP677" s="155" t="s">
        <v>754</v>
      </c>
      <c r="KUQ677" s="155" t="s">
        <v>754</v>
      </c>
      <c r="KUR677" s="155" t="s">
        <v>754</v>
      </c>
      <c r="KUS677" s="155" t="s">
        <v>754</v>
      </c>
      <c r="KUT677" s="155" t="s">
        <v>754</v>
      </c>
      <c r="KUU677" s="155" t="s">
        <v>754</v>
      </c>
      <c r="KUV677" s="155" t="s">
        <v>754</v>
      </c>
      <c r="KUW677" s="155" t="s">
        <v>754</v>
      </c>
      <c r="KUX677" s="155" t="s">
        <v>754</v>
      </c>
      <c r="KUY677" s="155" t="s">
        <v>754</v>
      </c>
      <c r="KUZ677" s="155" t="s">
        <v>754</v>
      </c>
      <c r="KVA677" s="155" t="s">
        <v>754</v>
      </c>
      <c r="KVB677" s="155" t="s">
        <v>754</v>
      </c>
      <c r="KVC677" s="155" t="s">
        <v>754</v>
      </c>
      <c r="KVD677" s="155" t="s">
        <v>754</v>
      </c>
      <c r="KVE677" s="155" t="s">
        <v>754</v>
      </c>
      <c r="KVF677" s="155" t="s">
        <v>754</v>
      </c>
      <c r="KVG677" s="155" t="s">
        <v>754</v>
      </c>
      <c r="KVH677" s="155" t="s">
        <v>754</v>
      </c>
      <c r="KVI677" s="155" t="s">
        <v>754</v>
      </c>
      <c r="KVJ677" s="155" t="s">
        <v>754</v>
      </c>
      <c r="KVK677" s="155" t="s">
        <v>754</v>
      </c>
      <c r="KVL677" s="155" t="s">
        <v>754</v>
      </c>
      <c r="KVM677" s="155" t="s">
        <v>754</v>
      </c>
      <c r="KVN677" s="155" t="s">
        <v>754</v>
      </c>
      <c r="KVO677" s="155" t="s">
        <v>754</v>
      </c>
      <c r="KVP677" s="155" t="s">
        <v>754</v>
      </c>
      <c r="KVQ677" s="155" t="s">
        <v>754</v>
      </c>
      <c r="KVR677" s="155" t="s">
        <v>754</v>
      </c>
      <c r="KVS677" s="155" t="s">
        <v>754</v>
      </c>
      <c r="KVT677" s="155" t="s">
        <v>754</v>
      </c>
      <c r="KVU677" s="155" t="s">
        <v>754</v>
      </c>
      <c r="KVV677" s="155" t="s">
        <v>754</v>
      </c>
      <c r="KVW677" s="155" t="s">
        <v>754</v>
      </c>
      <c r="KVX677" s="155" t="s">
        <v>754</v>
      </c>
      <c r="KVY677" s="155" t="s">
        <v>754</v>
      </c>
      <c r="KVZ677" s="155" t="s">
        <v>754</v>
      </c>
      <c r="KWA677" s="155" t="s">
        <v>754</v>
      </c>
      <c r="KWB677" s="155" t="s">
        <v>754</v>
      </c>
      <c r="KWC677" s="155" t="s">
        <v>754</v>
      </c>
      <c r="KWD677" s="155" t="s">
        <v>754</v>
      </c>
      <c r="KWE677" s="155" t="s">
        <v>754</v>
      </c>
      <c r="KWF677" s="155" t="s">
        <v>754</v>
      </c>
      <c r="KWG677" s="155" t="s">
        <v>754</v>
      </c>
      <c r="KWH677" s="155" t="s">
        <v>754</v>
      </c>
      <c r="KWI677" s="155" t="s">
        <v>754</v>
      </c>
      <c r="KWJ677" s="155" t="s">
        <v>754</v>
      </c>
      <c r="KWK677" s="155" t="s">
        <v>754</v>
      </c>
      <c r="KWL677" s="155" t="s">
        <v>754</v>
      </c>
      <c r="KWM677" s="155" t="s">
        <v>754</v>
      </c>
      <c r="KWN677" s="155" t="s">
        <v>754</v>
      </c>
      <c r="KWO677" s="155" t="s">
        <v>754</v>
      </c>
      <c r="KWP677" s="155" t="s">
        <v>754</v>
      </c>
      <c r="KWQ677" s="155" t="s">
        <v>754</v>
      </c>
      <c r="KWR677" s="155" t="s">
        <v>754</v>
      </c>
      <c r="KWS677" s="155" t="s">
        <v>754</v>
      </c>
      <c r="KWT677" s="155" t="s">
        <v>754</v>
      </c>
      <c r="KWU677" s="155" t="s">
        <v>754</v>
      </c>
      <c r="KWV677" s="155" t="s">
        <v>754</v>
      </c>
      <c r="KWW677" s="155" t="s">
        <v>754</v>
      </c>
      <c r="KWX677" s="155" t="s">
        <v>754</v>
      </c>
      <c r="KWY677" s="155" t="s">
        <v>754</v>
      </c>
      <c r="KWZ677" s="155" t="s">
        <v>754</v>
      </c>
      <c r="KXA677" s="155" t="s">
        <v>754</v>
      </c>
      <c r="KXB677" s="155" t="s">
        <v>754</v>
      </c>
      <c r="KXC677" s="155" t="s">
        <v>754</v>
      </c>
      <c r="KXD677" s="155" t="s">
        <v>754</v>
      </c>
      <c r="KXE677" s="155" t="s">
        <v>754</v>
      </c>
      <c r="KXF677" s="155" t="s">
        <v>754</v>
      </c>
      <c r="KXG677" s="155" t="s">
        <v>754</v>
      </c>
      <c r="KXH677" s="155" t="s">
        <v>754</v>
      </c>
      <c r="KXI677" s="155" t="s">
        <v>754</v>
      </c>
      <c r="KXJ677" s="155" t="s">
        <v>754</v>
      </c>
      <c r="KXK677" s="155" t="s">
        <v>754</v>
      </c>
      <c r="KXL677" s="155" t="s">
        <v>754</v>
      </c>
      <c r="KXM677" s="155" t="s">
        <v>754</v>
      </c>
      <c r="KXN677" s="155" t="s">
        <v>754</v>
      </c>
      <c r="KXO677" s="155" t="s">
        <v>754</v>
      </c>
      <c r="KXP677" s="155" t="s">
        <v>754</v>
      </c>
      <c r="KXQ677" s="155" t="s">
        <v>754</v>
      </c>
      <c r="KXR677" s="155" t="s">
        <v>754</v>
      </c>
      <c r="KXS677" s="155" t="s">
        <v>754</v>
      </c>
      <c r="KXT677" s="155" t="s">
        <v>754</v>
      </c>
      <c r="KXU677" s="155" t="s">
        <v>754</v>
      </c>
      <c r="KXV677" s="155" t="s">
        <v>754</v>
      </c>
      <c r="KXW677" s="155" t="s">
        <v>754</v>
      </c>
      <c r="KXX677" s="155" t="s">
        <v>754</v>
      </c>
      <c r="KXY677" s="155" t="s">
        <v>754</v>
      </c>
      <c r="KXZ677" s="155" t="s">
        <v>754</v>
      </c>
      <c r="KYA677" s="155" t="s">
        <v>754</v>
      </c>
      <c r="KYB677" s="155" t="s">
        <v>754</v>
      </c>
      <c r="KYC677" s="155" t="s">
        <v>754</v>
      </c>
      <c r="KYD677" s="155" t="s">
        <v>754</v>
      </c>
      <c r="KYE677" s="155" t="s">
        <v>754</v>
      </c>
      <c r="KYF677" s="155" t="s">
        <v>754</v>
      </c>
      <c r="KYG677" s="155" t="s">
        <v>754</v>
      </c>
      <c r="KYH677" s="155" t="s">
        <v>754</v>
      </c>
      <c r="KYI677" s="155" t="s">
        <v>754</v>
      </c>
      <c r="KYJ677" s="155" t="s">
        <v>754</v>
      </c>
      <c r="KYK677" s="155" t="s">
        <v>754</v>
      </c>
      <c r="KYL677" s="155" t="s">
        <v>754</v>
      </c>
      <c r="KYM677" s="155" t="s">
        <v>754</v>
      </c>
      <c r="KYN677" s="155" t="s">
        <v>754</v>
      </c>
      <c r="KYO677" s="155" t="s">
        <v>754</v>
      </c>
      <c r="KYP677" s="155" t="s">
        <v>754</v>
      </c>
      <c r="KYQ677" s="155" t="s">
        <v>754</v>
      </c>
      <c r="KYR677" s="155" t="s">
        <v>754</v>
      </c>
      <c r="KYS677" s="155" t="s">
        <v>754</v>
      </c>
      <c r="KYT677" s="155" t="s">
        <v>754</v>
      </c>
      <c r="KYU677" s="155" t="s">
        <v>754</v>
      </c>
      <c r="KYV677" s="155" t="s">
        <v>754</v>
      </c>
      <c r="KYW677" s="155" t="s">
        <v>754</v>
      </c>
      <c r="KYX677" s="155" t="s">
        <v>754</v>
      </c>
      <c r="KYY677" s="155" t="s">
        <v>754</v>
      </c>
      <c r="KYZ677" s="155" t="s">
        <v>754</v>
      </c>
      <c r="KZA677" s="155" t="s">
        <v>754</v>
      </c>
      <c r="KZB677" s="155" t="s">
        <v>754</v>
      </c>
      <c r="KZC677" s="155" t="s">
        <v>754</v>
      </c>
      <c r="KZD677" s="155" t="s">
        <v>754</v>
      </c>
      <c r="KZE677" s="155" t="s">
        <v>754</v>
      </c>
      <c r="KZF677" s="155" t="s">
        <v>754</v>
      </c>
      <c r="KZG677" s="155" t="s">
        <v>754</v>
      </c>
      <c r="KZH677" s="155" t="s">
        <v>754</v>
      </c>
      <c r="KZI677" s="155" t="s">
        <v>754</v>
      </c>
      <c r="KZJ677" s="155" t="s">
        <v>754</v>
      </c>
      <c r="KZK677" s="155" t="s">
        <v>754</v>
      </c>
      <c r="KZL677" s="155" t="s">
        <v>754</v>
      </c>
      <c r="KZM677" s="155" t="s">
        <v>754</v>
      </c>
      <c r="KZN677" s="155" t="s">
        <v>754</v>
      </c>
      <c r="KZO677" s="155" t="s">
        <v>754</v>
      </c>
      <c r="KZP677" s="155" t="s">
        <v>754</v>
      </c>
      <c r="KZQ677" s="155" t="s">
        <v>754</v>
      </c>
      <c r="KZR677" s="155" t="s">
        <v>754</v>
      </c>
      <c r="KZS677" s="155" t="s">
        <v>754</v>
      </c>
      <c r="KZT677" s="155" t="s">
        <v>754</v>
      </c>
      <c r="KZU677" s="155" t="s">
        <v>754</v>
      </c>
      <c r="KZV677" s="155" t="s">
        <v>754</v>
      </c>
      <c r="KZW677" s="155" t="s">
        <v>754</v>
      </c>
      <c r="KZX677" s="155" t="s">
        <v>754</v>
      </c>
      <c r="KZY677" s="155" t="s">
        <v>754</v>
      </c>
      <c r="KZZ677" s="155" t="s">
        <v>754</v>
      </c>
      <c r="LAA677" s="155" t="s">
        <v>754</v>
      </c>
      <c r="LAB677" s="155" t="s">
        <v>754</v>
      </c>
      <c r="LAC677" s="155" t="s">
        <v>754</v>
      </c>
      <c r="LAD677" s="155" t="s">
        <v>754</v>
      </c>
      <c r="LAE677" s="155" t="s">
        <v>754</v>
      </c>
      <c r="LAF677" s="155" t="s">
        <v>754</v>
      </c>
      <c r="LAG677" s="155" t="s">
        <v>754</v>
      </c>
      <c r="LAH677" s="155" t="s">
        <v>754</v>
      </c>
      <c r="LAI677" s="155" t="s">
        <v>754</v>
      </c>
      <c r="LAJ677" s="155" t="s">
        <v>754</v>
      </c>
      <c r="LAK677" s="155" t="s">
        <v>754</v>
      </c>
      <c r="LAL677" s="155" t="s">
        <v>754</v>
      </c>
      <c r="LAM677" s="155" t="s">
        <v>754</v>
      </c>
      <c r="LAN677" s="155" t="s">
        <v>754</v>
      </c>
      <c r="LAO677" s="155" t="s">
        <v>754</v>
      </c>
      <c r="LAP677" s="155" t="s">
        <v>754</v>
      </c>
      <c r="LAQ677" s="155" t="s">
        <v>754</v>
      </c>
      <c r="LAR677" s="155" t="s">
        <v>754</v>
      </c>
      <c r="LAS677" s="155" t="s">
        <v>754</v>
      </c>
      <c r="LAT677" s="155" t="s">
        <v>754</v>
      </c>
      <c r="LAU677" s="155" t="s">
        <v>754</v>
      </c>
      <c r="LAV677" s="155" t="s">
        <v>754</v>
      </c>
      <c r="LAW677" s="155" t="s">
        <v>754</v>
      </c>
      <c r="LAX677" s="155" t="s">
        <v>754</v>
      </c>
      <c r="LAY677" s="155" t="s">
        <v>754</v>
      </c>
      <c r="LAZ677" s="155" t="s">
        <v>754</v>
      </c>
      <c r="LBA677" s="155" t="s">
        <v>754</v>
      </c>
      <c r="LBB677" s="155" t="s">
        <v>754</v>
      </c>
      <c r="LBC677" s="155" t="s">
        <v>754</v>
      </c>
      <c r="LBD677" s="155" t="s">
        <v>754</v>
      </c>
      <c r="LBE677" s="155" t="s">
        <v>754</v>
      </c>
      <c r="LBF677" s="155" t="s">
        <v>754</v>
      </c>
      <c r="LBG677" s="155" t="s">
        <v>754</v>
      </c>
      <c r="LBH677" s="155" t="s">
        <v>754</v>
      </c>
      <c r="LBI677" s="155" t="s">
        <v>754</v>
      </c>
      <c r="LBJ677" s="155" t="s">
        <v>754</v>
      </c>
      <c r="LBK677" s="155" t="s">
        <v>754</v>
      </c>
      <c r="LBL677" s="155" t="s">
        <v>754</v>
      </c>
      <c r="LBM677" s="155" t="s">
        <v>754</v>
      </c>
      <c r="LBN677" s="155" t="s">
        <v>754</v>
      </c>
      <c r="LBO677" s="155" t="s">
        <v>754</v>
      </c>
      <c r="LBP677" s="155" t="s">
        <v>754</v>
      </c>
      <c r="LBQ677" s="155" t="s">
        <v>754</v>
      </c>
      <c r="LBR677" s="155" t="s">
        <v>754</v>
      </c>
      <c r="LBS677" s="155" t="s">
        <v>754</v>
      </c>
      <c r="LBT677" s="155" t="s">
        <v>754</v>
      </c>
      <c r="LBU677" s="155" t="s">
        <v>754</v>
      </c>
      <c r="LBV677" s="155" t="s">
        <v>754</v>
      </c>
      <c r="LBW677" s="155" t="s">
        <v>754</v>
      </c>
      <c r="LBX677" s="155" t="s">
        <v>754</v>
      </c>
      <c r="LBY677" s="155" t="s">
        <v>754</v>
      </c>
      <c r="LBZ677" s="155" t="s">
        <v>754</v>
      </c>
      <c r="LCA677" s="155" t="s">
        <v>754</v>
      </c>
      <c r="LCB677" s="155" t="s">
        <v>754</v>
      </c>
      <c r="LCC677" s="155" t="s">
        <v>754</v>
      </c>
      <c r="LCD677" s="155" t="s">
        <v>754</v>
      </c>
      <c r="LCE677" s="155" t="s">
        <v>754</v>
      </c>
      <c r="LCF677" s="155" t="s">
        <v>754</v>
      </c>
      <c r="LCG677" s="155" t="s">
        <v>754</v>
      </c>
      <c r="LCH677" s="155" t="s">
        <v>754</v>
      </c>
      <c r="LCI677" s="155" t="s">
        <v>754</v>
      </c>
      <c r="LCJ677" s="155" t="s">
        <v>754</v>
      </c>
      <c r="LCK677" s="155" t="s">
        <v>754</v>
      </c>
      <c r="LCL677" s="155" t="s">
        <v>754</v>
      </c>
      <c r="LCM677" s="155" t="s">
        <v>754</v>
      </c>
      <c r="LCN677" s="155" t="s">
        <v>754</v>
      </c>
      <c r="LCO677" s="155" t="s">
        <v>754</v>
      </c>
      <c r="LCP677" s="155" t="s">
        <v>754</v>
      </c>
      <c r="LCQ677" s="155" t="s">
        <v>754</v>
      </c>
      <c r="LCR677" s="155" t="s">
        <v>754</v>
      </c>
      <c r="LCS677" s="155" t="s">
        <v>754</v>
      </c>
      <c r="LCT677" s="155" t="s">
        <v>754</v>
      </c>
      <c r="LCU677" s="155" t="s">
        <v>754</v>
      </c>
      <c r="LCV677" s="155" t="s">
        <v>754</v>
      </c>
      <c r="LCW677" s="155" t="s">
        <v>754</v>
      </c>
      <c r="LCX677" s="155" t="s">
        <v>754</v>
      </c>
      <c r="LCY677" s="155" t="s">
        <v>754</v>
      </c>
      <c r="LCZ677" s="155" t="s">
        <v>754</v>
      </c>
      <c r="LDA677" s="155" t="s">
        <v>754</v>
      </c>
      <c r="LDB677" s="155" t="s">
        <v>754</v>
      </c>
      <c r="LDC677" s="155" t="s">
        <v>754</v>
      </c>
      <c r="LDD677" s="155" t="s">
        <v>754</v>
      </c>
      <c r="LDE677" s="155" t="s">
        <v>754</v>
      </c>
      <c r="LDF677" s="155" t="s">
        <v>754</v>
      </c>
      <c r="LDG677" s="155" t="s">
        <v>754</v>
      </c>
      <c r="LDH677" s="155" t="s">
        <v>754</v>
      </c>
      <c r="LDI677" s="155" t="s">
        <v>754</v>
      </c>
      <c r="LDJ677" s="155" t="s">
        <v>754</v>
      </c>
      <c r="LDK677" s="155" t="s">
        <v>754</v>
      </c>
      <c r="LDL677" s="155" t="s">
        <v>754</v>
      </c>
      <c r="LDM677" s="155" t="s">
        <v>754</v>
      </c>
      <c r="LDN677" s="155" t="s">
        <v>754</v>
      </c>
      <c r="LDO677" s="155" t="s">
        <v>754</v>
      </c>
      <c r="LDP677" s="155" t="s">
        <v>754</v>
      </c>
      <c r="LDQ677" s="155" t="s">
        <v>754</v>
      </c>
      <c r="LDR677" s="155" t="s">
        <v>754</v>
      </c>
      <c r="LDS677" s="155" t="s">
        <v>754</v>
      </c>
      <c r="LDT677" s="155" t="s">
        <v>754</v>
      </c>
      <c r="LDU677" s="155" t="s">
        <v>754</v>
      </c>
      <c r="LDV677" s="155" t="s">
        <v>754</v>
      </c>
      <c r="LDW677" s="155" t="s">
        <v>754</v>
      </c>
      <c r="LDX677" s="155" t="s">
        <v>754</v>
      </c>
      <c r="LDY677" s="155" t="s">
        <v>754</v>
      </c>
      <c r="LDZ677" s="155" t="s">
        <v>754</v>
      </c>
      <c r="LEA677" s="155" t="s">
        <v>754</v>
      </c>
      <c r="LEB677" s="155" t="s">
        <v>754</v>
      </c>
      <c r="LEC677" s="155" t="s">
        <v>754</v>
      </c>
      <c r="LED677" s="155" t="s">
        <v>754</v>
      </c>
      <c r="LEE677" s="155" t="s">
        <v>754</v>
      </c>
      <c r="LEF677" s="155" t="s">
        <v>754</v>
      </c>
      <c r="LEG677" s="155" t="s">
        <v>754</v>
      </c>
      <c r="LEH677" s="155" t="s">
        <v>754</v>
      </c>
      <c r="LEI677" s="155" t="s">
        <v>754</v>
      </c>
      <c r="LEJ677" s="155" t="s">
        <v>754</v>
      </c>
      <c r="LEK677" s="155" t="s">
        <v>754</v>
      </c>
      <c r="LEL677" s="155" t="s">
        <v>754</v>
      </c>
      <c r="LEM677" s="155" t="s">
        <v>754</v>
      </c>
      <c r="LEN677" s="155" t="s">
        <v>754</v>
      </c>
      <c r="LEO677" s="155" t="s">
        <v>754</v>
      </c>
      <c r="LEP677" s="155" t="s">
        <v>754</v>
      </c>
      <c r="LEQ677" s="155" t="s">
        <v>754</v>
      </c>
      <c r="LER677" s="155" t="s">
        <v>754</v>
      </c>
      <c r="LES677" s="155" t="s">
        <v>754</v>
      </c>
      <c r="LET677" s="155" t="s">
        <v>754</v>
      </c>
      <c r="LEU677" s="155" t="s">
        <v>754</v>
      </c>
      <c r="LEV677" s="155" t="s">
        <v>754</v>
      </c>
      <c r="LEW677" s="155" t="s">
        <v>754</v>
      </c>
      <c r="LEX677" s="155" t="s">
        <v>754</v>
      </c>
      <c r="LEY677" s="155" t="s">
        <v>754</v>
      </c>
      <c r="LEZ677" s="155" t="s">
        <v>754</v>
      </c>
      <c r="LFA677" s="155" t="s">
        <v>754</v>
      </c>
      <c r="LFB677" s="155" t="s">
        <v>754</v>
      </c>
      <c r="LFC677" s="155" t="s">
        <v>754</v>
      </c>
      <c r="LFD677" s="155" t="s">
        <v>754</v>
      </c>
      <c r="LFE677" s="155" t="s">
        <v>754</v>
      </c>
      <c r="LFF677" s="155" t="s">
        <v>754</v>
      </c>
      <c r="LFG677" s="155" t="s">
        <v>754</v>
      </c>
      <c r="LFH677" s="155" t="s">
        <v>754</v>
      </c>
      <c r="LFI677" s="155" t="s">
        <v>754</v>
      </c>
      <c r="LFJ677" s="155" t="s">
        <v>754</v>
      </c>
      <c r="LFK677" s="155" t="s">
        <v>754</v>
      </c>
      <c r="LFL677" s="155" t="s">
        <v>754</v>
      </c>
      <c r="LFM677" s="155" t="s">
        <v>754</v>
      </c>
      <c r="LFN677" s="155" t="s">
        <v>754</v>
      </c>
      <c r="LFO677" s="155" t="s">
        <v>754</v>
      </c>
      <c r="LFP677" s="155" t="s">
        <v>754</v>
      </c>
      <c r="LFQ677" s="155" t="s">
        <v>754</v>
      </c>
      <c r="LFR677" s="155" t="s">
        <v>754</v>
      </c>
      <c r="LFS677" s="155" t="s">
        <v>754</v>
      </c>
      <c r="LFT677" s="155" t="s">
        <v>754</v>
      </c>
      <c r="LFU677" s="155" t="s">
        <v>754</v>
      </c>
      <c r="LFV677" s="155" t="s">
        <v>754</v>
      </c>
      <c r="LFW677" s="155" t="s">
        <v>754</v>
      </c>
      <c r="LFX677" s="155" t="s">
        <v>754</v>
      </c>
      <c r="LFY677" s="155" t="s">
        <v>754</v>
      </c>
      <c r="LFZ677" s="155" t="s">
        <v>754</v>
      </c>
      <c r="LGA677" s="155" t="s">
        <v>754</v>
      </c>
      <c r="LGB677" s="155" t="s">
        <v>754</v>
      </c>
      <c r="LGC677" s="155" t="s">
        <v>754</v>
      </c>
      <c r="LGD677" s="155" t="s">
        <v>754</v>
      </c>
      <c r="LGE677" s="155" t="s">
        <v>754</v>
      </c>
      <c r="LGF677" s="155" t="s">
        <v>754</v>
      </c>
      <c r="LGG677" s="155" t="s">
        <v>754</v>
      </c>
      <c r="LGH677" s="155" t="s">
        <v>754</v>
      </c>
      <c r="LGI677" s="155" t="s">
        <v>754</v>
      </c>
      <c r="LGJ677" s="155" t="s">
        <v>754</v>
      </c>
      <c r="LGK677" s="155" t="s">
        <v>754</v>
      </c>
      <c r="LGL677" s="155" t="s">
        <v>754</v>
      </c>
      <c r="LGM677" s="155" t="s">
        <v>754</v>
      </c>
      <c r="LGN677" s="155" t="s">
        <v>754</v>
      </c>
      <c r="LGO677" s="155" t="s">
        <v>754</v>
      </c>
      <c r="LGP677" s="155" t="s">
        <v>754</v>
      </c>
      <c r="LGQ677" s="155" t="s">
        <v>754</v>
      </c>
      <c r="LGR677" s="155" t="s">
        <v>754</v>
      </c>
      <c r="LGS677" s="155" t="s">
        <v>754</v>
      </c>
      <c r="LGT677" s="155" t="s">
        <v>754</v>
      </c>
      <c r="LGU677" s="155" t="s">
        <v>754</v>
      </c>
      <c r="LGV677" s="155" t="s">
        <v>754</v>
      </c>
      <c r="LGW677" s="155" t="s">
        <v>754</v>
      </c>
      <c r="LGX677" s="155" t="s">
        <v>754</v>
      </c>
      <c r="LGY677" s="155" t="s">
        <v>754</v>
      </c>
      <c r="LGZ677" s="155" t="s">
        <v>754</v>
      </c>
      <c r="LHA677" s="155" t="s">
        <v>754</v>
      </c>
      <c r="LHB677" s="155" t="s">
        <v>754</v>
      </c>
      <c r="LHC677" s="155" t="s">
        <v>754</v>
      </c>
      <c r="LHD677" s="155" t="s">
        <v>754</v>
      </c>
      <c r="LHE677" s="155" t="s">
        <v>754</v>
      </c>
      <c r="LHF677" s="155" t="s">
        <v>754</v>
      </c>
      <c r="LHG677" s="155" t="s">
        <v>754</v>
      </c>
      <c r="LHH677" s="155" t="s">
        <v>754</v>
      </c>
      <c r="LHI677" s="155" t="s">
        <v>754</v>
      </c>
      <c r="LHJ677" s="155" t="s">
        <v>754</v>
      </c>
      <c r="LHK677" s="155" t="s">
        <v>754</v>
      </c>
      <c r="LHL677" s="155" t="s">
        <v>754</v>
      </c>
      <c r="LHM677" s="155" t="s">
        <v>754</v>
      </c>
      <c r="LHN677" s="155" t="s">
        <v>754</v>
      </c>
      <c r="LHO677" s="155" t="s">
        <v>754</v>
      </c>
      <c r="LHP677" s="155" t="s">
        <v>754</v>
      </c>
      <c r="LHQ677" s="155" t="s">
        <v>754</v>
      </c>
      <c r="LHR677" s="155" t="s">
        <v>754</v>
      </c>
      <c r="LHS677" s="155" t="s">
        <v>754</v>
      </c>
      <c r="LHT677" s="155" t="s">
        <v>754</v>
      </c>
      <c r="LHU677" s="155" t="s">
        <v>754</v>
      </c>
      <c r="LHV677" s="155" t="s">
        <v>754</v>
      </c>
      <c r="LHW677" s="155" t="s">
        <v>754</v>
      </c>
      <c r="LHX677" s="155" t="s">
        <v>754</v>
      </c>
      <c r="LHY677" s="155" t="s">
        <v>754</v>
      </c>
      <c r="LHZ677" s="155" t="s">
        <v>754</v>
      </c>
      <c r="LIA677" s="155" t="s">
        <v>754</v>
      </c>
      <c r="LIB677" s="155" t="s">
        <v>754</v>
      </c>
      <c r="LIC677" s="155" t="s">
        <v>754</v>
      </c>
      <c r="LID677" s="155" t="s">
        <v>754</v>
      </c>
      <c r="LIE677" s="155" t="s">
        <v>754</v>
      </c>
      <c r="LIF677" s="155" t="s">
        <v>754</v>
      </c>
      <c r="LIG677" s="155" t="s">
        <v>754</v>
      </c>
      <c r="LIH677" s="155" t="s">
        <v>754</v>
      </c>
      <c r="LII677" s="155" t="s">
        <v>754</v>
      </c>
      <c r="LIJ677" s="155" t="s">
        <v>754</v>
      </c>
      <c r="LIK677" s="155" t="s">
        <v>754</v>
      </c>
      <c r="LIL677" s="155" t="s">
        <v>754</v>
      </c>
      <c r="LIM677" s="155" t="s">
        <v>754</v>
      </c>
      <c r="LIN677" s="155" t="s">
        <v>754</v>
      </c>
      <c r="LIO677" s="155" t="s">
        <v>754</v>
      </c>
      <c r="LIP677" s="155" t="s">
        <v>754</v>
      </c>
      <c r="LIQ677" s="155" t="s">
        <v>754</v>
      </c>
      <c r="LIR677" s="155" t="s">
        <v>754</v>
      </c>
      <c r="LIS677" s="155" t="s">
        <v>754</v>
      </c>
      <c r="LIT677" s="155" t="s">
        <v>754</v>
      </c>
      <c r="LIU677" s="155" t="s">
        <v>754</v>
      </c>
      <c r="LIV677" s="155" t="s">
        <v>754</v>
      </c>
      <c r="LIW677" s="155" t="s">
        <v>754</v>
      </c>
      <c r="LIX677" s="155" t="s">
        <v>754</v>
      </c>
      <c r="LIY677" s="155" t="s">
        <v>754</v>
      </c>
      <c r="LIZ677" s="155" t="s">
        <v>754</v>
      </c>
      <c r="LJA677" s="155" t="s">
        <v>754</v>
      </c>
      <c r="LJB677" s="155" t="s">
        <v>754</v>
      </c>
      <c r="LJC677" s="155" t="s">
        <v>754</v>
      </c>
      <c r="LJD677" s="155" t="s">
        <v>754</v>
      </c>
      <c r="LJE677" s="155" t="s">
        <v>754</v>
      </c>
      <c r="LJF677" s="155" t="s">
        <v>754</v>
      </c>
      <c r="LJG677" s="155" t="s">
        <v>754</v>
      </c>
      <c r="LJH677" s="155" t="s">
        <v>754</v>
      </c>
      <c r="LJI677" s="155" t="s">
        <v>754</v>
      </c>
      <c r="LJJ677" s="155" t="s">
        <v>754</v>
      </c>
      <c r="LJK677" s="155" t="s">
        <v>754</v>
      </c>
      <c r="LJL677" s="155" t="s">
        <v>754</v>
      </c>
      <c r="LJM677" s="155" t="s">
        <v>754</v>
      </c>
      <c r="LJN677" s="155" t="s">
        <v>754</v>
      </c>
      <c r="LJO677" s="155" t="s">
        <v>754</v>
      </c>
      <c r="LJP677" s="155" t="s">
        <v>754</v>
      </c>
      <c r="LJQ677" s="155" t="s">
        <v>754</v>
      </c>
      <c r="LJR677" s="155" t="s">
        <v>754</v>
      </c>
      <c r="LJS677" s="155" t="s">
        <v>754</v>
      </c>
      <c r="LJT677" s="155" t="s">
        <v>754</v>
      </c>
      <c r="LJU677" s="155" t="s">
        <v>754</v>
      </c>
      <c r="LJV677" s="155" t="s">
        <v>754</v>
      </c>
      <c r="LJW677" s="155" t="s">
        <v>754</v>
      </c>
      <c r="LJX677" s="155" t="s">
        <v>754</v>
      </c>
      <c r="LJY677" s="155" t="s">
        <v>754</v>
      </c>
      <c r="LJZ677" s="155" t="s">
        <v>754</v>
      </c>
      <c r="LKA677" s="155" t="s">
        <v>754</v>
      </c>
      <c r="LKB677" s="155" t="s">
        <v>754</v>
      </c>
      <c r="LKC677" s="155" t="s">
        <v>754</v>
      </c>
      <c r="LKD677" s="155" t="s">
        <v>754</v>
      </c>
      <c r="LKE677" s="155" t="s">
        <v>754</v>
      </c>
      <c r="LKF677" s="155" t="s">
        <v>754</v>
      </c>
      <c r="LKG677" s="155" t="s">
        <v>754</v>
      </c>
      <c r="LKH677" s="155" t="s">
        <v>754</v>
      </c>
      <c r="LKI677" s="155" t="s">
        <v>754</v>
      </c>
      <c r="LKJ677" s="155" t="s">
        <v>754</v>
      </c>
      <c r="LKK677" s="155" t="s">
        <v>754</v>
      </c>
      <c r="LKL677" s="155" t="s">
        <v>754</v>
      </c>
      <c r="LKM677" s="155" t="s">
        <v>754</v>
      </c>
      <c r="LKN677" s="155" t="s">
        <v>754</v>
      </c>
      <c r="LKO677" s="155" t="s">
        <v>754</v>
      </c>
      <c r="LKP677" s="155" t="s">
        <v>754</v>
      </c>
      <c r="LKQ677" s="155" t="s">
        <v>754</v>
      </c>
      <c r="LKR677" s="155" t="s">
        <v>754</v>
      </c>
      <c r="LKS677" s="155" t="s">
        <v>754</v>
      </c>
      <c r="LKT677" s="155" t="s">
        <v>754</v>
      </c>
      <c r="LKU677" s="155" t="s">
        <v>754</v>
      </c>
      <c r="LKV677" s="155" t="s">
        <v>754</v>
      </c>
      <c r="LKW677" s="155" t="s">
        <v>754</v>
      </c>
      <c r="LKX677" s="155" t="s">
        <v>754</v>
      </c>
      <c r="LKY677" s="155" t="s">
        <v>754</v>
      </c>
      <c r="LKZ677" s="155" t="s">
        <v>754</v>
      </c>
      <c r="LLA677" s="155" t="s">
        <v>754</v>
      </c>
      <c r="LLB677" s="155" t="s">
        <v>754</v>
      </c>
      <c r="LLC677" s="155" t="s">
        <v>754</v>
      </c>
      <c r="LLD677" s="155" t="s">
        <v>754</v>
      </c>
      <c r="LLE677" s="155" t="s">
        <v>754</v>
      </c>
      <c r="LLF677" s="155" t="s">
        <v>754</v>
      </c>
      <c r="LLG677" s="155" t="s">
        <v>754</v>
      </c>
      <c r="LLH677" s="155" t="s">
        <v>754</v>
      </c>
      <c r="LLI677" s="155" t="s">
        <v>754</v>
      </c>
      <c r="LLJ677" s="155" t="s">
        <v>754</v>
      </c>
      <c r="LLK677" s="155" t="s">
        <v>754</v>
      </c>
      <c r="LLL677" s="155" t="s">
        <v>754</v>
      </c>
      <c r="LLM677" s="155" t="s">
        <v>754</v>
      </c>
      <c r="LLN677" s="155" t="s">
        <v>754</v>
      </c>
      <c r="LLO677" s="155" t="s">
        <v>754</v>
      </c>
      <c r="LLP677" s="155" t="s">
        <v>754</v>
      </c>
      <c r="LLQ677" s="155" t="s">
        <v>754</v>
      </c>
      <c r="LLR677" s="155" t="s">
        <v>754</v>
      </c>
      <c r="LLS677" s="155" t="s">
        <v>754</v>
      </c>
      <c r="LLT677" s="155" t="s">
        <v>754</v>
      </c>
      <c r="LLU677" s="155" t="s">
        <v>754</v>
      </c>
      <c r="LLV677" s="155" t="s">
        <v>754</v>
      </c>
      <c r="LLW677" s="155" t="s">
        <v>754</v>
      </c>
      <c r="LLX677" s="155" t="s">
        <v>754</v>
      </c>
      <c r="LLY677" s="155" t="s">
        <v>754</v>
      </c>
      <c r="LLZ677" s="155" t="s">
        <v>754</v>
      </c>
      <c r="LMA677" s="155" t="s">
        <v>754</v>
      </c>
      <c r="LMB677" s="155" t="s">
        <v>754</v>
      </c>
      <c r="LMC677" s="155" t="s">
        <v>754</v>
      </c>
      <c r="LMD677" s="155" t="s">
        <v>754</v>
      </c>
      <c r="LME677" s="155" t="s">
        <v>754</v>
      </c>
      <c r="LMF677" s="155" t="s">
        <v>754</v>
      </c>
      <c r="LMG677" s="155" t="s">
        <v>754</v>
      </c>
      <c r="LMH677" s="155" t="s">
        <v>754</v>
      </c>
      <c r="LMI677" s="155" t="s">
        <v>754</v>
      </c>
      <c r="LMJ677" s="155" t="s">
        <v>754</v>
      </c>
      <c r="LMK677" s="155" t="s">
        <v>754</v>
      </c>
      <c r="LML677" s="155" t="s">
        <v>754</v>
      </c>
      <c r="LMM677" s="155" t="s">
        <v>754</v>
      </c>
      <c r="LMN677" s="155" t="s">
        <v>754</v>
      </c>
      <c r="LMO677" s="155" t="s">
        <v>754</v>
      </c>
      <c r="LMP677" s="155" t="s">
        <v>754</v>
      </c>
      <c r="LMQ677" s="155" t="s">
        <v>754</v>
      </c>
      <c r="LMR677" s="155" t="s">
        <v>754</v>
      </c>
      <c r="LMS677" s="155" t="s">
        <v>754</v>
      </c>
      <c r="LMT677" s="155" t="s">
        <v>754</v>
      </c>
      <c r="LMU677" s="155" t="s">
        <v>754</v>
      </c>
      <c r="LMV677" s="155" t="s">
        <v>754</v>
      </c>
      <c r="LMW677" s="155" t="s">
        <v>754</v>
      </c>
      <c r="LMX677" s="155" t="s">
        <v>754</v>
      </c>
      <c r="LMY677" s="155" t="s">
        <v>754</v>
      </c>
      <c r="LMZ677" s="155" t="s">
        <v>754</v>
      </c>
      <c r="LNA677" s="155" t="s">
        <v>754</v>
      </c>
      <c r="LNB677" s="155" t="s">
        <v>754</v>
      </c>
      <c r="LNC677" s="155" t="s">
        <v>754</v>
      </c>
      <c r="LND677" s="155" t="s">
        <v>754</v>
      </c>
      <c r="LNE677" s="155" t="s">
        <v>754</v>
      </c>
      <c r="LNF677" s="155" t="s">
        <v>754</v>
      </c>
      <c r="LNG677" s="155" t="s">
        <v>754</v>
      </c>
      <c r="LNH677" s="155" t="s">
        <v>754</v>
      </c>
      <c r="LNI677" s="155" t="s">
        <v>754</v>
      </c>
      <c r="LNJ677" s="155" t="s">
        <v>754</v>
      </c>
      <c r="LNK677" s="155" t="s">
        <v>754</v>
      </c>
      <c r="LNL677" s="155" t="s">
        <v>754</v>
      </c>
      <c r="LNM677" s="155" t="s">
        <v>754</v>
      </c>
      <c r="LNN677" s="155" t="s">
        <v>754</v>
      </c>
      <c r="LNO677" s="155" t="s">
        <v>754</v>
      </c>
      <c r="LNP677" s="155" t="s">
        <v>754</v>
      </c>
      <c r="LNQ677" s="155" t="s">
        <v>754</v>
      </c>
      <c r="LNR677" s="155" t="s">
        <v>754</v>
      </c>
      <c r="LNS677" s="155" t="s">
        <v>754</v>
      </c>
      <c r="LNT677" s="155" t="s">
        <v>754</v>
      </c>
      <c r="LNU677" s="155" t="s">
        <v>754</v>
      </c>
      <c r="LNV677" s="155" t="s">
        <v>754</v>
      </c>
      <c r="LNW677" s="155" t="s">
        <v>754</v>
      </c>
      <c r="LNX677" s="155" t="s">
        <v>754</v>
      </c>
      <c r="LNY677" s="155" t="s">
        <v>754</v>
      </c>
      <c r="LNZ677" s="155" t="s">
        <v>754</v>
      </c>
      <c r="LOA677" s="155" t="s">
        <v>754</v>
      </c>
      <c r="LOB677" s="155" t="s">
        <v>754</v>
      </c>
      <c r="LOC677" s="155" t="s">
        <v>754</v>
      </c>
      <c r="LOD677" s="155" t="s">
        <v>754</v>
      </c>
      <c r="LOE677" s="155" t="s">
        <v>754</v>
      </c>
      <c r="LOF677" s="155" t="s">
        <v>754</v>
      </c>
      <c r="LOG677" s="155" t="s">
        <v>754</v>
      </c>
      <c r="LOH677" s="155" t="s">
        <v>754</v>
      </c>
      <c r="LOI677" s="155" t="s">
        <v>754</v>
      </c>
      <c r="LOJ677" s="155" t="s">
        <v>754</v>
      </c>
      <c r="LOK677" s="155" t="s">
        <v>754</v>
      </c>
      <c r="LOL677" s="155" t="s">
        <v>754</v>
      </c>
      <c r="LOM677" s="155" t="s">
        <v>754</v>
      </c>
      <c r="LON677" s="155" t="s">
        <v>754</v>
      </c>
      <c r="LOO677" s="155" t="s">
        <v>754</v>
      </c>
      <c r="LOP677" s="155" t="s">
        <v>754</v>
      </c>
      <c r="LOQ677" s="155" t="s">
        <v>754</v>
      </c>
      <c r="LOR677" s="155" t="s">
        <v>754</v>
      </c>
      <c r="LOS677" s="155" t="s">
        <v>754</v>
      </c>
      <c r="LOT677" s="155" t="s">
        <v>754</v>
      </c>
      <c r="LOU677" s="155" t="s">
        <v>754</v>
      </c>
      <c r="LOV677" s="155" t="s">
        <v>754</v>
      </c>
      <c r="LOW677" s="155" t="s">
        <v>754</v>
      </c>
      <c r="LOX677" s="155" t="s">
        <v>754</v>
      </c>
      <c r="LOY677" s="155" t="s">
        <v>754</v>
      </c>
      <c r="LOZ677" s="155" t="s">
        <v>754</v>
      </c>
      <c r="LPA677" s="155" t="s">
        <v>754</v>
      </c>
      <c r="LPB677" s="155" t="s">
        <v>754</v>
      </c>
      <c r="LPC677" s="155" t="s">
        <v>754</v>
      </c>
      <c r="LPD677" s="155" t="s">
        <v>754</v>
      </c>
      <c r="LPE677" s="155" t="s">
        <v>754</v>
      </c>
      <c r="LPF677" s="155" t="s">
        <v>754</v>
      </c>
      <c r="LPG677" s="155" t="s">
        <v>754</v>
      </c>
      <c r="LPH677" s="155" t="s">
        <v>754</v>
      </c>
      <c r="LPI677" s="155" t="s">
        <v>754</v>
      </c>
      <c r="LPJ677" s="155" t="s">
        <v>754</v>
      </c>
      <c r="LPK677" s="155" t="s">
        <v>754</v>
      </c>
      <c r="LPL677" s="155" t="s">
        <v>754</v>
      </c>
      <c r="LPM677" s="155" t="s">
        <v>754</v>
      </c>
      <c r="LPN677" s="155" t="s">
        <v>754</v>
      </c>
      <c r="LPO677" s="155" t="s">
        <v>754</v>
      </c>
      <c r="LPP677" s="155" t="s">
        <v>754</v>
      </c>
      <c r="LPQ677" s="155" t="s">
        <v>754</v>
      </c>
      <c r="LPR677" s="155" t="s">
        <v>754</v>
      </c>
      <c r="LPS677" s="155" t="s">
        <v>754</v>
      </c>
      <c r="LPT677" s="155" t="s">
        <v>754</v>
      </c>
      <c r="LPU677" s="155" t="s">
        <v>754</v>
      </c>
      <c r="LPV677" s="155" t="s">
        <v>754</v>
      </c>
      <c r="LPW677" s="155" t="s">
        <v>754</v>
      </c>
      <c r="LPX677" s="155" t="s">
        <v>754</v>
      </c>
      <c r="LPY677" s="155" t="s">
        <v>754</v>
      </c>
      <c r="LPZ677" s="155" t="s">
        <v>754</v>
      </c>
      <c r="LQA677" s="155" t="s">
        <v>754</v>
      </c>
      <c r="LQB677" s="155" t="s">
        <v>754</v>
      </c>
      <c r="LQC677" s="155" t="s">
        <v>754</v>
      </c>
      <c r="LQD677" s="155" t="s">
        <v>754</v>
      </c>
      <c r="LQE677" s="155" t="s">
        <v>754</v>
      </c>
      <c r="LQF677" s="155" t="s">
        <v>754</v>
      </c>
      <c r="LQG677" s="155" t="s">
        <v>754</v>
      </c>
      <c r="LQH677" s="155" t="s">
        <v>754</v>
      </c>
      <c r="LQI677" s="155" t="s">
        <v>754</v>
      </c>
      <c r="LQJ677" s="155" t="s">
        <v>754</v>
      </c>
      <c r="LQK677" s="155" t="s">
        <v>754</v>
      </c>
      <c r="LQL677" s="155" t="s">
        <v>754</v>
      </c>
      <c r="LQM677" s="155" t="s">
        <v>754</v>
      </c>
      <c r="LQN677" s="155" t="s">
        <v>754</v>
      </c>
      <c r="LQO677" s="155" t="s">
        <v>754</v>
      </c>
      <c r="LQP677" s="155" t="s">
        <v>754</v>
      </c>
      <c r="LQQ677" s="155" t="s">
        <v>754</v>
      </c>
      <c r="LQR677" s="155" t="s">
        <v>754</v>
      </c>
      <c r="LQS677" s="155" t="s">
        <v>754</v>
      </c>
      <c r="LQT677" s="155" t="s">
        <v>754</v>
      </c>
      <c r="LQU677" s="155" t="s">
        <v>754</v>
      </c>
      <c r="LQV677" s="155" t="s">
        <v>754</v>
      </c>
      <c r="LQW677" s="155" t="s">
        <v>754</v>
      </c>
      <c r="LQX677" s="155" t="s">
        <v>754</v>
      </c>
      <c r="LQY677" s="155" t="s">
        <v>754</v>
      </c>
      <c r="LQZ677" s="155" t="s">
        <v>754</v>
      </c>
      <c r="LRA677" s="155" t="s">
        <v>754</v>
      </c>
      <c r="LRB677" s="155" t="s">
        <v>754</v>
      </c>
      <c r="LRC677" s="155" t="s">
        <v>754</v>
      </c>
      <c r="LRD677" s="155" t="s">
        <v>754</v>
      </c>
      <c r="LRE677" s="155" t="s">
        <v>754</v>
      </c>
      <c r="LRF677" s="155" t="s">
        <v>754</v>
      </c>
      <c r="LRG677" s="155" t="s">
        <v>754</v>
      </c>
      <c r="LRH677" s="155" t="s">
        <v>754</v>
      </c>
      <c r="LRI677" s="155" t="s">
        <v>754</v>
      </c>
      <c r="LRJ677" s="155" t="s">
        <v>754</v>
      </c>
      <c r="LRK677" s="155" t="s">
        <v>754</v>
      </c>
      <c r="LRL677" s="155" t="s">
        <v>754</v>
      </c>
      <c r="LRM677" s="155" t="s">
        <v>754</v>
      </c>
      <c r="LRN677" s="155" t="s">
        <v>754</v>
      </c>
      <c r="LRO677" s="155" t="s">
        <v>754</v>
      </c>
      <c r="LRP677" s="155" t="s">
        <v>754</v>
      </c>
      <c r="LRQ677" s="155" t="s">
        <v>754</v>
      </c>
      <c r="LRR677" s="155" t="s">
        <v>754</v>
      </c>
      <c r="LRS677" s="155" t="s">
        <v>754</v>
      </c>
      <c r="LRT677" s="155" t="s">
        <v>754</v>
      </c>
      <c r="LRU677" s="155" t="s">
        <v>754</v>
      </c>
      <c r="LRV677" s="155" t="s">
        <v>754</v>
      </c>
      <c r="LRW677" s="155" t="s">
        <v>754</v>
      </c>
      <c r="LRX677" s="155" t="s">
        <v>754</v>
      </c>
      <c r="LRY677" s="155" t="s">
        <v>754</v>
      </c>
      <c r="LRZ677" s="155" t="s">
        <v>754</v>
      </c>
      <c r="LSA677" s="155" t="s">
        <v>754</v>
      </c>
      <c r="LSB677" s="155" t="s">
        <v>754</v>
      </c>
      <c r="LSC677" s="155" t="s">
        <v>754</v>
      </c>
      <c r="LSD677" s="155" t="s">
        <v>754</v>
      </c>
      <c r="LSE677" s="155" t="s">
        <v>754</v>
      </c>
      <c r="LSF677" s="155" t="s">
        <v>754</v>
      </c>
      <c r="LSG677" s="155" t="s">
        <v>754</v>
      </c>
      <c r="LSH677" s="155" t="s">
        <v>754</v>
      </c>
      <c r="LSI677" s="155" t="s">
        <v>754</v>
      </c>
      <c r="LSJ677" s="155" t="s">
        <v>754</v>
      </c>
      <c r="LSK677" s="155" t="s">
        <v>754</v>
      </c>
      <c r="LSL677" s="155" t="s">
        <v>754</v>
      </c>
      <c r="LSM677" s="155" t="s">
        <v>754</v>
      </c>
      <c r="LSN677" s="155" t="s">
        <v>754</v>
      </c>
      <c r="LSO677" s="155" t="s">
        <v>754</v>
      </c>
      <c r="LSP677" s="155" t="s">
        <v>754</v>
      </c>
      <c r="LSQ677" s="155" t="s">
        <v>754</v>
      </c>
      <c r="LSR677" s="155" t="s">
        <v>754</v>
      </c>
      <c r="LSS677" s="155" t="s">
        <v>754</v>
      </c>
      <c r="LST677" s="155" t="s">
        <v>754</v>
      </c>
      <c r="LSU677" s="155" t="s">
        <v>754</v>
      </c>
      <c r="LSV677" s="155" t="s">
        <v>754</v>
      </c>
      <c r="LSW677" s="155" t="s">
        <v>754</v>
      </c>
      <c r="LSX677" s="155" t="s">
        <v>754</v>
      </c>
      <c r="LSY677" s="155" t="s">
        <v>754</v>
      </c>
      <c r="LSZ677" s="155" t="s">
        <v>754</v>
      </c>
      <c r="LTA677" s="155" t="s">
        <v>754</v>
      </c>
      <c r="LTB677" s="155" t="s">
        <v>754</v>
      </c>
      <c r="LTC677" s="155" t="s">
        <v>754</v>
      </c>
      <c r="LTD677" s="155" t="s">
        <v>754</v>
      </c>
      <c r="LTE677" s="155" t="s">
        <v>754</v>
      </c>
      <c r="LTF677" s="155" t="s">
        <v>754</v>
      </c>
      <c r="LTG677" s="155" t="s">
        <v>754</v>
      </c>
      <c r="LTH677" s="155" t="s">
        <v>754</v>
      </c>
      <c r="LTI677" s="155" t="s">
        <v>754</v>
      </c>
      <c r="LTJ677" s="155" t="s">
        <v>754</v>
      </c>
      <c r="LTK677" s="155" t="s">
        <v>754</v>
      </c>
      <c r="LTL677" s="155" t="s">
        <v>754</v>
      </c>
      <c r="LTM677" s="155" t="s">
        <v>754</v>
      </c>
      <c r="LTN677" s="155" t="s">
        <v>754</v>
      </c>
      <c r="LTO677" s="155" t="s">
        <v>754</v>
      </c>
      <c r="LTP677" s="155" t="s">
        <v>754</v>
      </c>
      <c r="LTQ677" s="155" t="s">
        <v>754</v>
      </c>
      <c r="LTR677" s="155" t="s">
        <v>754</v>
      </c>
      <c r="LTS677" s="155" t="s">
        <v>754</v>
      </c>
      <c r="LTT677" s="155" t="s">
        <v>754</v>
      </c>
      <c r="LTU677" s="155" t="s">
        <v>754</v>
      </c>
      <c r="LTV677" s="155" t="s">
        <v>754</v>
      </c>
      <c r="LTW677" s="155" t="s">
        <v>754</v>
      </c>
      <c r="LTX677" s="155" t="s">
        <v>754</v>
      </c>
      <c r="LTY677" s="155" t="s">
        <v>754</v>
      </c>
      <c r="LTZ677" s="155" t="s">
        <v>754</v>
      </c>
      <c r="LUA677" s="155" t="s">
        <v>754</v>
      </c>
      <c r="LUB677" s="155" t="s">
        <v>754</v>
      </c>
      <c r="LUC677" s="155" t="s">
        <v>754</v>
      </c>
      <c r="LUD677" s="155" t="s">
        <v>754</v>
      </c>
      <c r="LUE677" s="155" t="s">
        <v>754</v>
      </c>
      <c r="LUF677" s="155" t="s">
        <v>754</v>
      </c>
      <c r="LUG677" s="155" t="s">
        <v>754</v>
      </c>
      <c r="LUH677" s="155" t="s">
        <v>754</v>
      </c>
      <c r="LUI677" s="155" t="s">
        <v>754</v>
      </c>
      <c r="LUJ677" s="155" t="s">
        <v>754</v>
      </c>
      <c r="LUK677" s="155" t="s">
        <v>754</v>
      </c>
      <c r="LUL677" s="155" t="s">
        <v>754</v>
      </c>
      <c r="LUM677" s="155" t="s">
        <v>754</v>
      </c>
      <c r="LUN677" s="155" t="s">
        <v>754</v>
      </c>
      <c r="LUO677" s="155" t="s">
        <v>754</v>
      </c>
      <c r="LUP677" s="155" t="s">
        <v>754</v>
      </c>
      <c r="LUQ677" s="155" t="s">
        <v>754</v>
      </c>
      <c r="LUR677" s="155" t="s">
        <v>754</v>
      </c>
      <c r="LUS677" s="155" t="s">
        <v>754</v>
      </c>
      <c r="LUT677" s="155" t="s">
        <v>754</v>
      </c>
      <c r="LUU677" s="155" t="s">
        <v>754</v>
      </c>
      <c r="LUV677" s="155" t="s">
        <v>754</v>
      </c>
      <c r="LUW677" s="155" t="s">
        <v>754</v>
      </c>
      <c r="LUX677" s="155" t="s">
        <v>754</v>
      </c>
      <c r="LUY677" s="155" t="s">
        <v>754</v>
      </c>
      <c r="LUZ677" s="155" t="s">
        <v>754</v>
      </c>
      <c r="LVA677" s="155" t="s">
        <v>754</v>
      </c>
      <c r="LVB677" s="155" t="s">
        <v>754</v>
      </c>
      <c r="LVC677" s="155" t="s">
        <v>754</v>
      </c>
      <c r="LVD677" s="155" t="s">
        <v>754</v>
      </c>
      <c r="LVE677" s="155" t="s">
        <v>754</v>
      </c>
      <c r="LVF677" s="155" t="s">
        <v>754</v>
      </c>
      <c r="LVG677" s="155" t="s">
        <v>754</v>
      </c>
      <c r="LVH677" s="155" t="s">
        <v>754</v>
      </c>
      <c r="LVI677" s="155" t="s">
        <v>754</v>
      </c>
      <c r="LVJ677" s="155" t="s">
        <v>754</v>
      </c>
      <c r="LVK677" s="155" t="s">
        <v>754</v>
      </c>
      <c r="LVL677" s="155" t="s">
        <v>754</v>
      </c>
      <c r="LVM677" s="155" t="s">
        <v>754</v>
      </c>
      <c r="LVN677" s="155" t="s">
        <v>754</v>
      </c>
      <c r="LVO677" s="155" t="s">
        <v>754</v>
      </c>
      <c r="LVP677" s="155" t="s">
        <v>754</v>
      </c>
      <c r="LVQ677" s="155" t="s">
        <v>754</v>
      </c>
      <c r="LVR677" s="155" t="s">
        <v>754</v>
      </c>
      <c r="LVS677" s="155" t="s">
        <v>754</v>
      </c>
      <c r="LVT677" s="155" t="s">
        <v>754</v>
      </c>
      <c r="LVU677" s="155" t="s">
        <v>754</v>
      </c>
      <c r="LVV677" s="155" t="s">
        <v>754</v>
      </c>
      <c r="LVW677" s="155" t="s">
        <v>754</v>
      </c>
      <c r="LVX677" s="155" t="s">
        <v>754</v>
      </c>
      <c r="LVY677" s="155" t="s">
        <v>754</v>
      </c>
      <c r="LVZ677" s="155" t="s">
        <v>754</v>
      </c>
      <c r="LWA677" s="155" t="s">
        <v>754</v>
      </c>
      <c r="LWB677" s="155" t="s">
        <v>754</v>
      </c>
      <c r="LWC677" s="155" t="s">
        <v>754</v>
      </c>
      <c r="LWD677" s="155" t="s">
        <v>754</v>
      </c>
      <c r="LWE677" s="155" t="s">
        <v>754</v>
      </c>
      <c r="LWF677" s="155" t="s">
        <v>754</v>
      </c>
      <c r="LWG677" s="155" t="s">
        <v>754</v>
      </c>
      <c r="LWH677" s="155" t="s">
        <v>754</v>
      </c>
      <c r="LWI677" s="155" t="s">
        <v>754</v>
      </c>
      <c r="LWJ677" s="155" t="s">
        <v>754</v>
      </c>
      <c r="LWK677" s="155" t="s">
        <v>754</v>
      </c>
      <c r="LWL677" s="155" t="s">
        <v>754</v>
      </c>
      <c r="LWM677" s="155" t="s">
        <v>754</v>
      </c>
      <c r="LWN677" s="155" t="s">
        <v>754</v>
      </c>
      <c r="LWO677" s="155" t="s">
        <v>754</v>
      </c>
      <c r="LWP677" s="155" t="s">
        <v>754</v>
      </c>
      <c r="LWQ677" s="155" t="s">
        <v>754</v>
      </c>
      <c r="LWR677" s="155" t="s">
        <v>754</v>
      </c>
      <c r="LWS677" s="155" t="s">
        <v>754</v>
      </c>
      <c r="LWT677" s="155" t="s">
        <v>754</v>
      </c>
      <c r="LWU677" s="155" t="s">
        <v>754</v>
      </c>
      <c r="LWV677" s="155" t="s">
        <v>754</v>
      </c>
      <c r="LWW677" s="155" t="s">
        <v>754</v>
      </c>
      <c r="LWX677" s="155" t="s">
        <v>754</v>
      </c>
      <c r="LWY677" s="155" t="s">
        <v>754</v>
      </c>
      <c r="LWZ677" s="155" t="s">
        <v>754</v>
      </c>
      <c r="LXA677" s="155" t="s">
        <v>754</v>
      </c>
      <c r="LXB677" s="155" t="s">
        <v>754</v>
      </c>
      <c r="LXC677" s="155" t="s">
        <v>754</v>
      </c>
      <c r="LXD677" s="155" t="s">
        <v>754</v>
      </c>
      <c r="LXE677" s="155" t="s">
        <v>754</v>
      </c>
      <c r="LXF677" s="155" t="s">
        <v>754</v>
      </c>
      <c r="LXG677" s="155" t="s">
        <v>754</v>
      </c>
      <c r="LXH677" s="155" t="s">
        <v>754</v>
      </c>
      <c r="LXI677" s="155" t="s">
        <v>754</v>
      </c>
      <c r="LXJ677" s="155" t="s">
        <v>754</v>
      </c>
      <c r="LXK677" s="155" t="s">
        <v>754</v>
      </c>
      <c r="LXL677" s="155" t="s">
        <v>754</v>
      </c>
      <c r="LXM677" s="155" t="s">
        <v>754</v>
      </c>
      <c r="LXN677" s="155" t="s">
        <v>754</v>
      </c>
      <c r="LXO677" s="155" t="s">
        <v>754</v>
      </c>
      <c r="LXP677" s="155" t="s">
        <v>754</v>
      </c>
      <c r="LXQ677" s="155" t="s">
        <v>754</v>
      </c>
      <c r="LXR677" s="155" t="s">
        <v>754</v>
      </c>
      <c r="LXS677" s="155" t="s">
        <v>754</v>
      </c>
      <c r="LXT677" s="155" t="s">
        <v>754</v>
      </c>
      <c r="LXU677" s="155" t="s">
        <v>754</v>
      </c>
      <c r="LXV677" s="155" t="s">
        <v>754</v>
      </c>
      <c r="LXW677" s="155" t="s">
        <v>754</v>
      </c>
      <c r="LXX677" s="155" t="s">
        <v>754</v>
      </c>
      <c r="LXY677" s="155" t="s">
        <v>754</v>
      </c>
      <c r="LXZ677" s="155" t="s">
        <v>754</v>
      </c>
      <c r="LYA677" s="155" t="s">
        <v>754</v>
      </c>
      <c r="LYB677" s="155" t="s">
        <v>754</v>
      </c>
      <c r="LYC677" s="155" t="s">
        <v>754</v>
      </c>
      <c r="LYD677" s="155" t="s">
        <v>754</v>
      </c>
      <c r="LYE677" s="155" t="s">
        <v>754</v>
      </c>
      <c r="LYF677" s="155" t="s">
        <v>754</v>
      </c>
      <c r="LYG677" s="155" t="s">
        <v>754</v>
      </c>
      <c r="LYH677" s="155" t="s">
        <v>754</v>
      </c>
      <c r="LYI677" s="155" t="s">
        <v>754</v>
      </c>
      <c r="LYJ677" s="155" t="s">
        <v>754</v>
      </c>
      <c r="LYK677" s="155" t="s">
        <v>754</v>
      </c>
      <c r="LYL677" s="155" t="s">
        <v>754</v>
      </c>
      <c r="LYM677" s="155" t="s">
        <v>754</v>
      </c>
      <c r="LYN677" s="155" t="s">
        <v>754</v>
      </c>
      <c r="LYO677" s="155" t="s">
        <v>754</v>
      </c>
      <c r="LYP677" s="155" t="s">
        <v>754</v>
      </c>
      <c r="LYQ677" s="155" t="s">
        <v>754</v>
      </c>
      <c r="LYR677" s="155" t="s">
        <v>754</v>
      </c>
      <c r="LYS677" s="155" t="s">
        <v>754</v>
      </c>
      <c r="LYT677" s="155" t="s">
        <v>754</v>
      </c>
      <c r="LYU677" s="155" t="s">
        <v>754</v>
      </c>
      <c r="LYV677" s="155" t="s">
        <v>754</v>
      </c>
      <c r="LYW677" s="155" t="s">
        <v>754</v>
      </c>
      <c r="LYX677" s="155" t="s">
        <v>754</v>
      </c>
      <c r="LYY677" s="155" t="s">
        <v>754</v>
      </c>
      <c r="LYZ677" s="155" t="s">
        <v>754</v>
      </c>
      <c r="LZA677" s="155" t="s">
        <v>754</v>
      </c>
      <c r="LZB677" s="155" t="s">
        <v>754</v>
      </c>
      <c r="LZC677" s="155" t="s">
        <v>754</v>
      </c>
      <c r="LZD677" s="155" t="s">
        <v>754</v>
      </c>
      <c r="LZE677" s="155" t="s">
        <v>754</v>
      </c>
      <c r="LZF677" s="155" t="s">
        <v>754</v>
      </c>
      <c r="LZG677" s="155" t="s">
        <v>754</v>
      </c>
      <c r="LZH677" s="155" t="s">
        <v>754</v>
      </c>
      <c r="LZI677" s="155" t="s">
        <v>754</v>
      </c>
      <c r="LZJ677" s="155" t="s">
        <v>754</v>
      </c>
      <c r="LZK677" s="155" t="s">
        <v>754</v>
      </c>
      <c r="LZL677" s="155" t="s">
        <v>754</v>
      </c>
      <c r="LZM677" s="155" t="s">
        <v>754</v>
      </c>
      <c r="LZN677" s="155" t="s">
        <v>754</v>
      </c>
      <c r="LZO677" s="155" t="s">
        <v>754</v>
      </c>
      <c r="LZP677" s="155" t="s">
        <v>754</v>
      </c>
      <c r="LZQ677" s="155" t="s">
        <v>754</v>
      </c>
      <c r="LZR677" s="155" t="s">
        <v>754</v>
      </c>
      <c r="LZS677" s="155" t="s">
        <v>754</v>
      </c>
      <c r="LZT677" s="155" t="s">
        <v>754</v>
      </c>
      <c r="LZU677" s="155" t="s">
        <v>754</v>
      </c>
      <c r="LZV677" s="155" t="s">
        <v>754</v>
      </c>
      <c r="LZW677" s="155" t="s">
        <v>754</v>
      </c>
      <c r="LZX677" s="155" t="s">
        <v>754</v>
      </c>
      <c r="LZY677" s="155" t="s">
        <v>754</v>
      </c>
      <c r="LZZ677" s="155" t="s">
        <v>754</v>
      </c>
      <c r="MAA677" s="155" t="s">
        <v>754</v>
      </c>
      <c r="MAB677" s="155" t="s">
        <v>754</v>
      </c>
      <c r="MAC677" s="155" t="s">
        <v>754</v>
      </c>
      <c r="MAD677" s="155" t="s">
        <v>754</v>
      </c>
      <c r="MAE677" s="155" t="s">
        <v>754</v>
      </c>
      <c r="MAF677" s="155" t="s">
        <v>754</v>
      </c>
      <c r="MAG677" s="155" t="s">
        <v>754</v>
      </c>
      <c r="MAH677" s="155" t="s">
        <v>754</v>
      </c>
      <c r="MAI677" s="155" t="s">
        <v>754</v>
      </c>
      <c r="MAJ677" s="155" t="s">
        <v>754</v>
      </c>
      <c r="MAK677" s="155" t="s">
        <v>754</v>
      </c>
      <c r="MAL677" s="155" t="s">
        <v>754</v>
      </c>
      <c r="MAM677" s="155" t="s">
        <v>754</v>
      </c>
      <c r="MAN677" s="155" t="s">
        <v>754</v>
      </c>
      <c r="MAO677" s="155" t="s">
        <v>754</v>
      </c>
      <c r="MAP677" s="155" t="s">
        <v>754</v>
      </c>
      <c r="MAQ677" s="155" t="s">
        <v>754</v>
      </c>
      <c r="MAR677" s="155" t="s">
        <v>754</v>
      </c>
      <c r="MAS677" s="155" t="s">
        <v>754</v>
      </c>
      <c r="MAT677" s="155" t="s">
        <v>754</v>
      </c>
      <c r="MAU677" s="155" t="s">
        <v>754</v>
      </c>
      <c r="MAV677" s="155" t="s">
        <v>754</v>
      </c>
      <c r="MAW677" s="155" t="s">
        <v>754</v>
      </c>
      <c r="MAX677" s="155" t="s">
        <v>754</v>
      </c>
      <c r="MAY677" s="155" t="s">
        <v>754</v>
      </c>
      <c r="MAZ677" s="155" t="s">
        <v>754</v>
      </c>
      <c r="MBA677" s="155" t="s">
        <v>754</v>
      </c>
      <c r="MBB677" s="155" t="s">
        <v>754</v>
      </c>
      <c r="MBC677" s="155" t="s">
        <v>754</v>
      </c>
      <c r="MBD677" s="155" t="s">
        <v>754</v>
      </c>
      <c r="MBE677" s="155" t="s">
        <v>754</v>
      </c>
      <c r="MBF677" s="155" t="s">
        <v>754</v>
      </c>
      <c r="MBG677" s="155" t="s">
        <v>754</v>
      </c>
      <c r="MBH677" s="155" t="s">
        <v>754</v>
      </c>
      <c r="MBI677" s="155" t="s">
        <v>754</v>
      </c>
      <c r="MBJ677" s="155" t="s">
        <v>754</v>
      </c>
      <c r="MBK677" s="155" t="s">
        <v>754</v>
      </c>
      <c r="MBL677" s="155" t="s">
        <v>754</v>
      </c>
      <c r="MBM677" s="155" t="s">
        <v>754</v>
      </c>
      <c r="MBN677" s="155" t="s">
        <v>754</v>
      </c>
      <c r="MBO677" s="155" t="s">
        <v>754</v>
      </c>
      <c r="MBP677" s="155" t="s">
        <v>754</v>
      </c>
      <c r="MBQ677" s="155" t="s">
        <v>754</v>
      </c>
      <c r="MBR677" s="155" t="s">
        <v>754</v>
      </c>
      <c r="MBS677" s="155" t="s">
        <v>754</v>
      </c>
      <c r="MBT677" s="155" t="s">
        <v>754</v>
      </c>
      <c r="MBU677" s="155" t="s">
        <v>754</v>
      </c>
      <c r="MBV677" s="155" t="s">
        <v>754</v>
      </c>
      <c r="MBW677" s="155" t="s">
        <v>754</v>
      </c>
      <c r="MBX677" s="155" t="s">
        <v>754</v>
      </c>
      <c r="MBY677" s="155" t="s">
        <v>754</v>
      </c>
      <c r="MBZ677" s="155" t="s">
        <v>754</v>
      </c>
      <c r="MCA677" s="155" t="s">
        <v>754</v>
      </c>
      <c r="MCB677" s="155" t="s">
        <v>754</v>
      </c>
      <c r="MCC677" s="155" t="s">
        <v>754</v>
      </c>
      <c r="MCD677" s="155" t="s">
        <v>754</v>
      </c>
      <c r="MCE677" s="155" t="s">
        <v>754</v>
      </c>
      <c r="MCF677" s="155" t="s">
        <v>754</v>
      </c>
      <c r="MCG677" s="155" t="s">
        <v>754</v>
      </c>
      <c r="MCH677" s="155" t="s">
        <v>754</v>
      </c>
      <c r="MCI677" s="155" t="s">
        <v>754</v>
      </c>
      <c r="MCJ677" s="155" t="s">
        <v>754</v>
      </c>
      <c r="MCK677" s="155" t="s">
        <v>754</v>
      </c>
      <c r="MCL677" s="155" t="s">
        <v>754</v>
      </c>
      <c r="MCM677" s="155" t="s">
        <v>754</v>
      </c>
      <c r="MCN677" s="155" t="s">
        <v>754</v>
      </c>
      <c r="MCO677" s="155" t="s">
        <v>754</v>
      </c>
      <c r="MCP677" s="155" t="s">
        <v>754</v>
      </c>
      <c r="MCQ677" s="155" t="s">
        <v>754</v>
      </c>
      <c r="MCR677" s="155" t="s">
        <v>754</v>
      </c>
      <c r="MCS677" s="155" t="s">
        <v>754</v>
      </c>
      <c r="MCT677" s="155" t="s">
        <v>754</v>
      </c>
      <c r="MCU677" s="155" t="s">
        <v>754</v>
      </c>
      <c r="MCV677" s="155" t="s">
        <v>754</v>
      </c>
      <c r="MCW677" s="155" t="s">
        <v>754</v>
      </c>
      <c r="MCX677" s="155" t="s">
        <v>754</v>
      </c>
      <c r="MCY677" s="155" t="s">
        <v>754</v>
      </c>
      <c r="MCZ677" s="155" t="s">
        <v>754</v>
      </c>
      <c r="MDA677" s="155" t="s">
        <v>754</v>
      </c>
      <c r="MDB677" s="155" t="s">
        <v>754</v>
      </c>
      <c r="MDC677" s="155" t="s">
        <v>754</v>
      </c>
      <c r="MDD677" s="155" t="s">
        <v>754</v>
      </c>
      <c r="MDE677" s="155" t="s">
        <v>754</v>
      </c>
      <c r="MDF677" s="155" t="s">
        <v>754</v>
      </c>
      <c r="MDG677" s="155" t="s">
        <v>754</v>
      </c>
      <c r="MDH677" s="155" t="s">
        <v>754</v>
      </c>
      <c r="MDI677" s="155" t="s">
        <v>754</v>
      </c>
      <c r="MDJ677" s="155" t="s">
        <v>754</v>
      </c>
      <c r="MDK677" s="155" t="s">
        <v>754</v>
      </c>
      <c r="MDL677" s="155" t="s">
        <v>754</v>
      </c>
      <c r="MDM677" s="155" t="s">
        <v>754</v>
      </c>
      <c r="MDN677" s="155" t="s">
        <v>754</v>
      </c>
      <c r="MDO677" s="155" t="s">
        <v>754</v>
      </c>
      <c r="MDP677" s="155" t="s">
        <v>754</v>
      </c>
      <c r="MDQ677" s="155" t="s">
        <v>754</v>
      </c>
      <c r="MDR677" s="155" t="s">
        <v>754</v>
      </c>
      <c r="MDS677" s="155" t="s">
        <v>754</v>
      </c>
      <c r="MDT677" s="155" t="s">
        <v>754</v>
      </c>
      <c r="MDU677" s="155" t="s">
        <v>754</v>
      </c>
      <c r="MDV677" s="155" t="s">
        <v>754</v>
      </c>
      <c r="MDW677" s="155" t="s">
        <v>754</v>
      </c>
      <c r="MDX677" s="155" t="s">
        <v>754</v>
      </c>
      <c r="MDY677" s="155" t="s">
        <v>754</v>
      </c>
      <c r="MDZ677" s="155" t="s">
        <v>754</v>
      </c>
      <c r="MEA677" s="155" t="s">
        <v>754</v>
      </c>
      <c r="MEB677" s="155" t="s">
        <v>754</v>
      </c>
      <c r="MEC677" s="155" t="s">
        <v>754</v>
      </c>
      <c r="MED677" s="155" t="s">
        <v>754</v>
      </c>
      <c r="MEE677" s="155" t="s">
        <v>754</v>
      </c>
      <c r="MEF677" s="155" t="s">
        <v>754</v>
      </c>
      <c r="MEG677" s="155" t="s">
        <v>754</v>
      </c>
      <c r="MEH677" s="155" t="s">
        <v>754</v>
      </c>
      <c r="MEI677" s="155" t="s">
        <v>754</v>
      </c>
      <c r="MEJ677" s="155" t="s">
        <v>754</v>
      </c>
      <c r="MEK677" s="155" t="s">
        <v>754</v>
      </c>
      <c r="MEL677" s="155" t="s">
        <v>754</v>
      </c>
      <c r="MEM677" s="155" t="s">
        <v>754</v>
      </c>
      <c r="MEN677" s="155" t="s">
        <v>754</v>
      </c>
      <c r="MEO677" s="155" t="s">
        <v>754</v>
      </c>
      <c r="MEP677" s="155" t="s">
        <v>754</v>
      </c>
      <c r="MEQ677" s="155" t="s">
        <v>754</v>
      </c>
      <c r="MER677" s="155" t="s">
        <v>754</v>
      </c>
      <c r="MES677" s="155" t="s">
        <v>754</v>
      </c>
      <c r="MET677" s="155" t="s">
        <v>754</v>
      </c>
      <c r="MEU677" s="155" t="s">
        <v>754</v>
      </c>
      <c r="MEV677" s="155" t="s">
        <v>754</v>
      </c>
      <c r="MEW677" s="155" t="s">
        <v>754</v>
      </c>
      <c r="MEX677" s="155" t="s">
        <v>754</v>
      </c>
      <c r="MEY677" s="155" t="s">
        <v>754</v>
      </c>
      <c r="MEZ677" s="155" t="s">
        <v>754</v>
      </c>
      <c r="MFA677" s="155" t="s">
        <v>754</v>
      </c>
      <c r="MFB677" s="155" t="s">
        <v>754</v>
      </c>
      <c r="MFC677" s="155" t="s">
        <v>754</v>
      </c>
      <c r="MFD677" s="155" t="s">
        <v>754</v>
      </c>
      <c r="MFE677" s="155" t="s">
        <v>754</v>
      </c>
      <c r="MFF677" s="155" t="s">
        <v>754</v>
      </c>
      <c r="MFG677" s="155" t="s">
        <v>754</v>
      </c>
      <c r="MFH677" s="155" t="s">
        <v>754</v>
      </c>
      <c r="MFI677" s="155" t="s">
        <v>754</v>
      </c>
      <c r="MFJ677" s="155" t="s">
        <v>754</v>
      </c>
      <c r="MFK677" s="155" t="s">
        <v>754</v>
      </c>
      <c r="MFL677" s="155" t="s">
        <v>754</v>
      </c>
      <c r="MFM677" s="155" t="s">
        <v>754</v>
      </c>
      <c r="MFN677" s="155" t="s">
        <v>754</v>
      </c>
      <c r="MFO677" s="155" t="s">
        <v>754</v>
      </c>
      <c r="MFP677" s="155" t="s">
        <v>754</v>
      </c>
      <c r="MFQ677" s="155" t="s">
        <v>754</v>
      </c>
      <c r="MFR677" s="155" t="s">
        <v>754</v>
      </c>
      <c r="MFS677" s="155" t="s">
        <v>754</v>
      </c>
      <c r="MFT677" s="155" t="s">
        <v>754</v>
      </c>
      <c r="MFU677" s="155" t="s">
        <v>754</v>
      </c>
      <c r="MFV677" s="155" t="s">
        <v>754</v>
      </c>
      <c r="MFW677" s="155" t="s">
        <v>754</v>
      </c>
      <c r="MFX677" s="155" t="s">
        <v>754</v>
      </c>
      <c r="MFY677" s="155" t="s">
        <v>754</v>
      </c>
      <c r="MFZ677" s="155" t="s">
        <v>754</v>
      </c>
      <c r="MGA677" s="155" t="s">
        <v>754</v>
      </c>
      <c r="MGB677" s="155" t="s">
        <v>754</v>
      </c>
      <c r="MGC677" s="155" t="s">
        <v>754</v>
      </c>
      <c r="MGD677" s="155" t="s">
        <v>754</v>
      </c>
      <c r="MGE677" s="155" t="s">
        <v>754</v>
      </c>
      <c r="MGF677" s="155" t="s">
        <v>754</v>
      </c>
      <c r="MGG677" s="155" t="s">
        <v>754</v>
      </c>
      <c r="MGH677" s="155" t="s">
        <v>754</v>
      </c>
      <c r="MGI677" s="155" t="s">
        <v>754</v>
      </c>
      <c r="MGJ677" s="155" t="s">
        <v>754</v>
      </c>
      <c r="MGK677" s="155" t="s">
        <v>754</v>
      </c>
      <c r="MGL677" s="155" t="s">
        <v>754</v>
      </c>
      <c r="MGM677" s="155" t="s">
        <v>754</v>
      </c>
      <c r="MGN677" s="155" t="s">
        <v>754</v>
      </c>
      <c r="MGO677" s="155" t="s">
        <v>754</v>
      </c>
      <c r="MGP677" s="155" t="s">
        <v>754</v>
      </c>
      <c r="MGQ677" s="155" t="s">
        <v>754</v>
      </c>
      <c r="MGR677" s="155" t="s">
        <v>754</v>
      </c>
      <c r="MGS677" s="155" t="s">
        <v>754</v>
      </c>
      <c r="MGT677" s="155" t="s">
        <v>754</v>
      </c>
      <c r="MGU677" s="155" t="s">
        <v>754</v>
      </c>
      <c r="MGV677" s="155" t="s">
        <v>754</v>
      </c>
      <c r="MGW677" s="155" t="s">
        <v>754</v>
      </c>
      <c r="MGX677" s="155" t="s">
        <v>754</v>
      </c>
      <c r="MGY677" s="155" t="s">
        <v>754</v>
      </c>
      <c r="MGZ677" s="155" t="s">
        <v>754</v>
      </c>
      <c r="MHA677" s="155" t="s">
        <v>754</v>
      </c>
      <c r="MHB677" s="155" t="s">
        <v>754</v>
      </c>
      <c r="MHC677" s="155" t="s">
        <v>754</v>
      </c>
      <c r="MHD677" s="155" t="s">
        <v>754</v>
      </c>
      <c r="MHE677" s="155" t="s">
        <v>754</v>
      </c>
      <c r="MHF677" s="155" t="s">
        <v>754</v>
      </c>
      <c r="MHG677" s="155" t="s">
        <v>754</v>
      </c>
      <c r="MHH677" s="155" t="s">
        <v>754</v>
      </c>
      <c r="MHI677" s="155" t="s">
        <v>754</v>
      </c>
      <c r="MHJ677" s="155" t="s">
        <v>754</v>
      </c>
      <c r="MHK677" s="155" t="s">
        <v>754</v>
      </c>
      <c r="MHL677" s="155" t="s">
        <v>754</v>
      </c>
      <c r="MHM677" s="155" t="s">
        <v>754</v>
      </c>
      <c r="MHN677" s="155" t="s">
        <v>754</v>
      </c>
      <c r="MHO677" s="155" t="s">
        <v>754</v>
      </c>
      <c r="MHP677" s="155" t="s">
        <v>754</v>
      </c>
      <c r="MHQ677" s="155" t="s">
        <v>754</v>
      </c>
      <c r="MHR677" s="155" t="s">
        <v>754</v>
      </c>
      <c r="MHS677" s="155" t="s">
        <v>754</v>
      </c>
      <c r="MHT677" s="155" t="s">
        <v>754</v>
      </c>
      <c r="MHU677" s="155" t="s">
        <v>754</v>
      </c>
      <c r="MHV677" s="155" t="s">
        <v>754</v>
      </c>
      <c r="MHW677" s="155" t="s">
        <v>754</v>
      </c>
      <c r="MHX677" s="155" t="s">
        <v>754</v>
      </c>
      <c r="MHY677" s="155" t="s">
        <v>754</v>
      </c>
      <c r="MHZ677" s="155" t="s">
        <v>754</v>
      </c>
      <c r="MIA677" s="155" t="s">
        <v>754</v>
      </c>
      <c r="MIB677" s="155" t="s">
        <v>754</v>
      </c>
      <c r="MIC677" s="155" t="s">
        <v>754</v>
      </c>
      <c r="MID677" s="155" t="s">
        <v>754</v>
      </c>
      <c r="MIE677" s="155" t="s">
        <v>754</v>
      </c>
      <c r="MIF677" s="155" t="s">
        <v>754</v>
      </c>
      <c r="MIG677" s="155" t="s">
        <v>754</v>
      </c>
      <c r="MIH677" s="155" t="s">
        <v>754</v>
      </c>
      <c r="MII677" s="155" t="s">
        <v>754</v>
      </c>
      <c r="MIJ677" s="155" t="s">
        <v>754</v>
      </c>
      <c r="MIK677" s="155" t="s">
        <v>754</v>
      </c>
      <c r="MIL677" s="155" t="s">
        <v>754</v>
      </c>
      <c r="MIM677" s="155" t="s">
        <v>754</v>
      </c>
      <c r="MIN677" s="155" t="s">
        <v>754</v>
      </c>
      <c r="MIO677" s="155" t="s">
        <v>754</v>
      </c>
      <c r="MIP677" s="155" t="s">
        <v>754</v>
      </c>
      <c r="MIQ677" s="155" t="s">
        <v>754</v>
      </c>
      <c r="MIR677" s="155" t="s">
        <v>754</v>
      </c>
      <c r="MIS677" s="155" t="s">
        <v>754</v>
      </c>
      <c r="MIT677" s="155" t="s">
        <v>754</v>
      </c>
      <c r="MIU677" s="155" t="s">
        <v>754</v>
      </c>
      <c r="MIV677" s="155" t="s">
        <v>754</v>
      </c>
      <c r="MIW677" s="155" t="s">
        <v>754</v>
      </c>
      <c r="MIX677" s="155" t="s">
        <v>754</v>
      </c>
      <c r="MIY677" s="155" t="s">
        <v>754</v>
      </c>
      <c r="MIZ677" s="155" t="s">
        <v>754</v>
      </c>
      <c r="MJA677" s="155" t="s">
        <v>754</v>
      </c>
      <c r="MJB677" s="155" t="s">
        <v>754</v>
      </c>
      <c r="MJC677" s="155" t="s">
        <v>754</v>
      </c>
      <c r="MJD677" s="155" t="s">
        <v>754</v>
      </c>
      <c r="MJE677" s="155" t="s">
        <v>754</v>
      </c>
      <c r="MJF677" s="155" t="s">
        <v>754</v>
      </c>
      <c r="MJG677" s="155" t="s">
        <v>754</v>
      </c>
      <c r="MJH677" s="155" t="s">
        <v>754</v>
      </c>
      <c r="MJI677" s="155" t="s">
        <v>754</v>
      </c>
      <c r="MJJ677" s="155" t="s">
        <v>754</v>
      </c>
      <c r="MJK677" s="155" t="s">
        <v>754</v>
      </c>
      <c r="MJL677" s="155" t="s">
        <v>754</v>
      </c>
      <c r="MJM677" s="155" t="s">
        <v>754</v>
      </c>
      <c r="MJN677" s="155" t="s">
        <v>754</v>
      </c>
      <c r="MJO677" s="155" t="s">
        <v>754</v>
      </c>
      <c r="MJP677" s="155" t="s">
        <v>754</v>
      </c>
      <c r="MJQ677" s="155" t="s">
        <v>754</v>
      </c>
      <c r="MJR677" s="155" t="s">
        <v>754</v>
      </c>
      <c r="MJS677" s="155" t="s">
        <v>754</v>
      </c>
      <c r="MJT677" s="155" t="s">
        <v>754</v>
      </c>
      <c r="MJU677" s="155" t="s">
        <v>754</v>
      </c>
      <c r="MJV677" s="155" t="s">
        <v>754</v>
      </c>
      <c r="MJW677" s="155" t="s">
        <v>754</v>
      </c>
      <c r="MJX677" s="155" t="s">
        <v>754</v>
      </c>
      <c r="MJY677" s="155" t="s">
        <v>754</v>
      </c>
      <c r="MJZ677" s="155" t="s">
        <v>754</v>
      </c>
      <c r="MKA677" s="155" t="s">
        <v>754</v>
      </c>
      <c r="MKB677" s="155" t="s">
        <v>754</v>
      </c>
      <c r="MKC677" s="155" t="s">
        <v>754</v>
      </c>
      <c r="MKD677" s="155" t="s">
        <v>754</v>
      </c>
      <c r="MKE677" s="155" t="s">
        <v>754</v>
      </c>
      <c r="MKF677" s="155" t="s">
        <v>754</v>
      </c>
      <c r="MKG677" s="155" t="s">
        <v>754</v>
      </c>
      <c r="MKH677" s="155" t="s">
        <v>754</v>
      </c>
      <c r="MKI677" s="155" t="s">
        <v>754</v>
      </c>
      <c r="MKJ677" s="155" t="s">
        <v>754</v>
      </c>
      <c r="MKK677" s="155" t="s">
        <v>754</v>
      </c>
      <c r="MKL677" s="155" t="s">
        <v>754</v>
      </c>
      <c r="MKM677" s="155" t="s">
        <v>754</v>
      </c>
      <c r="MKN677" s="155" t="s">
        <v>754</v>
      </c>
      <c r="MKO677" s="155" t="s">
        <v>754</v>
      </c>
      <c r="MKP677" s="155" t="s">
        <v>754</v>
      </c>
      <c r="MKQ677" s="155" t="s">
        <v>754</v>
      </c>
      <c r="MKR677" s="155" t="s">
        <v>754</v>
      </c>
      <c r="MKS677" s="155" t="s">
        <v>754</v>
      </c>
      <c r="MKT677" s="155" t="s">
        <v>754</v>
      </c>
      <c r="MKU677" s="155" t="s">
        <v>754</v>
      </c>
      <c r="MKV677" s="155" t="s">
        <v>754</v>
      </c>
      <c r="MKW677" s="155" t="s">
        <v>754</v>
      </c>
      <c r="MKX677" s="155" t="s">
        <v>754</v>
      </c>
      <c r="MKY677" s="155" t="s">
        <v>754</v>
      </c>
      <c r="MKZ677" s="155" t="s">
        <v>754</v>
      </c>
      <c r="MLA677" s="155" t="s">
        <v>754</v>
      </c>
      <c r="MLB677" s="155" t="s">
        <v>754</v>
      </c>
      <c r="MLC677" s="155" t="s">
        <v>754</v>
      </c>
      <c r="MLD677" s="155" t="s">
        <v>754</v>
      </c>
      <c r="MLE677" s="155" t="s">
        <v>754</v>
      </c>
      <c r="MLF677" s="155" t="s">
        <v>754</v>
      </c>
      <c r="MLG677" s="155" t="s">
        <v>754</v>
      </c>
      <c r="MLH677" s="155" t="s">
        <v>754</v>
      </c>
      <c r="MLI677" s="155" t="s">
        <v>754</v>
      </c>
      <c r="MLJ677" s="155" t="s">
        <v>754</v>
      </c>
      <c r="MLK677" s="155" t="s">
        <v>754</v>
      </c>
      <c r="MLL677" s="155" t="s">
        <v>754</v>
      </c>
      <c r="MLM677" s="155" t="s">
        <v>754</v>
      </c>
      <c r="MLN677" s="155" t="s">
        <v>754</v>
      </c>
      <c r="MLO677" s="155" t="s">
        <v>754</v>
      </c>
      <c r="MLP677" s="155" t="s">
        <v>754</v>
      </c>
      <c r="MLQ677" s="155" t="s">
        <v>754</v>
      </c>
      <c r="MLR677" s="155" t="s">
        <v>754</v>
      </c>
      <c r="MLS677" s="155" t="s">
        <v>754</v>
      </c>
      <c r="MLT677" s="155" t="s">
        <v>754</v>
      </c>
      <c r="MLU677" s="155" t="s">
        <v>754</v>
      </c>
      <c r="MLV677" s="155" t="s">
        <v>754</v>
      </c>
      <c r="MLW677" s="155" t="s">
        <v>754</v>
      </c>
      <c r="MLX677" s="155" t="s">
        <v>754</v>
      </c>
      <c r="MLY677" s="155" t="s">
        <v>754</v>
      </c>
      <c r="MLZ677" s="155" t="s">
        <v>754</v>
      </c>
      <c r="MMA677" s="155" t="s">
        <v>754</v>
      </c>
      <c r="MMB677" s="155" t="s">
        <v>754</v>
      </c>
      <c r="MMC677" s="155" t="s">
        <v>754</v>
      </c>
      <c r="MMD677" s="155" t="s">
        <v>754</v>
      </c>
      <c r="MME677" s="155" t="s">
        <v>754</v>
      </c>
      <c r="MMF677" s="155" t="s">
        <v>754</v>
      </c>
      <c r="MMG677" s="155" t="s">
        <v>754</v>
      </c>
      <c r="MMH677" s="155" t="s">
        <v>754</v>
      </c>
      <c r="MMI677" s="155" t="s">
        <v>754</v>
      </c>
      <c r="MMJ677" s="155" t="s">
        <v>754</v>
      </c>
      <c r="MMK677" s="155" t="s">
        <v>754</v>
      </c>
      <c r="MML677" s="155" t="s">
        <v>754</v>
      </c>
      <c r="MMM677" s="155" t="s">
        <v>754</v>
      </c>
      <c r="MMN677" s="155" t="s">
        <v>754</v>
      </c>
      <c r="MMO677" s="155" t="s">
        <v>754</v>
      </c>
      <c r="MMP677" s="155" t="s">
        <v>754</v>
      </c>
      <c r="MMQ677" s="155" t="s">
        <v>754</v>
      </c>
      <c r="MMR677" s="155" t="s">
        <v>754</v>
      </c>
      <c r="MMS677" s="155" t="s">
        <v>754</v>
      </c>
      <c r="MMT677" s="155" t="s">
        <v>754</v>
      </c>
      <c r="MMU677" s="155" t="s">
        <v>754</v>
      </c>
      <c r="MMV677" s="155" t="s">
        <v>754</v>
      </c>
      <c r="MMW677" s="155" t="s">
        <v>754</v>
      </c>
      <c r="MMX677" s="155" t="s">
        <v>754</v>
      </c>
      <c r="MMY677" s="155" t="s">
        <v>754</v>
      </c>
      <c r="MMZ677" s="155" t="s">
        <v>754</v>
      </c>
      <c r="MNA677" s="155" t="s">
        <v>754</v>
      </c>
      <c r="MNB677" s="155" t="s">
        <v>754</v>
      </c>
      <c r="MNC677" s="155" t="s">
        <v>754</v>
      </c>
      <c r="MND677" s="155" t="s">
        <v>754</v>
      </c>
      <c r="MNE677" s="155" t="s">
        <v>754</v>
      </c>
      <c r="MNF677" s="155" t="s">
        <v>754</v>
      </c>
      <c r="MNG677" s="155" t="s">
        <v>754</v>
      </c>
      <c r="MNH677" s="155" t="s">
        <v>754</v>
      </c>
      <c r="MNI677" s="155" t="s">
        <v>754</v>
      </c>
      <c r="MNJ677" s="155" t="s">
        <v>754</v>
      </c>
      <c r="MNK677" s="155" t="s">
        <v>754</v>
      </c>
      <c r="MNL677" s="155" t="s">
        <v>754</v>
      </c>
      <c r="MNM677" s="155" t="s">
        <v>754</v>
      </c>
      <c r="MNN677" s="155" t="s">
        <v>754</v>
      </c>
      <c r="MNO677" s="155" t="s">
        <v>754</v>
      </c>
      <c r="MNP677" s="155" t="s">
        <v>754</v>
      </c>
      <c r="MNQ677" s="155" t="s">
        <v>754</v>
      </c>
      <c r="MNR677" s="155" t="s">
        <v>754</v>
      </c>
      <c r="MNS677" s="155" t="s">
        <v>754</v>
      </c>
      <c r="MNT677" s="155" t="s">
        <v>754</v>
      </c>
      <c r="MNU677" s="155" t="s">
        <v>754</v>
      </c>
      <c r="MNV677" s="155" t="s">
        <v>754</v>
      </c>
      <c r="MNW677" s="155" t="s">
        <v>754</v>
      </c>
      <c r="MNX677" s="155" t="s">
        <v>754</v>
      </c>
      <c r="MNY677" s="155" t="s">
        <v>754</v>
      </c>
      <c r="MNZ677" s="155" t="s">
        <v>754</v>
      </c>
      <c r="MOA677" s="155" t="s">
        <v>754</v>
      </c>
      <c r="MOB677" s="155" t="s">
        <v>754</v>
      </c>
      <c r="MOC677" s="155" t="s">
        <v>754</v>
      </c>
      <c r="MOD677" s="155" t="s">
        <v>754</v>
      </c>
      <c r="MOE677" s="155" t="s">
        <v>754</v>
      </c>
      <c r="MOF677" s="155" t="s">
        <v>754</v>
      </c>
      <c r="MOG677" s="155" t="s">
        <v>754</v>
      </c>
      <c r="MOH677" s="155" t="s">
        <v>754</v>
      </c>
      <c r="MOI677" s="155" t="s">
        <v>754</v>
      </c>
      <c r="MOJ677" s="155" t="s">
        <v>754</v>
      </c>
      <c r="MOK677" s="155" t="s">
        <v>754</v>
      </c>
      <c r="MOL677" s="155" t="s">
        <v>754</v>
      </c>
      <c r="MOM677" s="155" t="s">
        <v>754</v>
      </c>
      <c r="MON677" s="155" t="s">
        <v>754</v>
      </c>
      <c r="MOO677" s="155" t="s">
        <v>754</v>
      </c>
      <c r="MOP677" s="155" t="s">
        <v>754</v>
      </c>
      <c r="MOQ677" s="155" t="s">
        <v>754</v>
      </c>
      <c r="MOR677" s="155" t="s">
        <v>754</v>
      </c>
      <c r="MOS677" s="155" t="s">
        <v>754</v>
      </c>
      <c r="MOT677" s="155" t="s">
        <v>754</v>
      </c>
      <c r="MOU677" s="155" t="s">
        <v>754</v>
      </c>
      <c r="MOV677" s="155" t="s">
        <v>754</v>
      </c>
      <c r="MOW677" s="155" t="s">
        <v>754</v>
      </c>
      <c r="MOX677" s="155" t="s">
        <v>754</v>
      </c>
      <c r="MOY677" s="155" t="s">
        <v>754</v>
      </c>
      <c r="MOZ677" s="155" t="s">
        <v>754</v>
      </c>
      <c r="MPA677" s="155" t="s">
        <v>754</v>
      </c>
      <c r="MPB677" s="155" t="s">
        <v>754</v>
      </c>
      <c r="MPC677" s="155" t="s">
        <v>754</v>
      </c>
      <c r="MPD677" s="155" t="s">
        <v>754</v>
      </c>
      <c r="MPE677" s="155" t="s">
        <v>754</v>
      </c>
      <c r="MPF677" s="155" t="s">
        <v>754</v>
      </c>
      <c r="MPG677" s="155" t="s">
        <v>754</v>
      </c>
      <c r="MPH677" s="155" t="s">
        <v>754</v>
      </c>
      <c r="MPI677" s="155" t="s">
        <v>754</v>
      </c>
      <c r="MPJ677" s="155" t="s">
        <v>754</v>
      </c>
      <c r="MPK677" s="155" t="s">
        <v>754</v>
      </c>
      <c r="MPL677" s="155" t="s">
        <v>754</v>
      </c>
      <c r="MPM677" s="155" t="s">
        <v>754</v>
      </c>
      <c r="MPN677" s="155" t="s">
        <v>754</v>
      </c>
      <c r="MPO677" s="155" t="s">
        <v>754</v>
      </c>
      <c r="MPP677" s="155" t="s">
        <v>754</v>
      </c>
      <c r="MPQ677" s="155" t="s">
        <v>754</v>
      </c>
      <c r="MPR677" s="155" t="s">
        <v>754</v>
      </c>
      <c r="MPS677" s="155" t="s">
        <v>754</v>
      </c>
      <c r="MPT677" s="155" t="s">
        <v>754</v>
      </c>
      <c r="MPU677" s="155" t="s">
        <v>754</v>
      </c>
      <c r="MPV677" s="155" t="s">
        <v>754</v>
      </c>
      <c r="MPW677" s="155" t="s">
        <v>754</v>
      </c>
      <c r="MPX677" s="155" t="s">
        <v>754</v>
      </c>
      <c r="MPY677" s="155" t="s">
        <v>754</v>
      </c>
      <c r="MPZ677" s="155" t="s">
        <v>754</v>
      </c>
      <c r="MQA677" s="155" t="s">
        <v>754</v>
      </c>
      <c r="MQB677" s="155" t="s">
        <v>754</v>
      </c>
      <c r="MQC677" s="155" t="s">
        <v>754</v>
      </c>
      <c r="MQD677" s="155" t="s">
        <v>754</v>
      </c>
      <c r="MQE677" s="155" t="s">
        <v>754</v>
      </c>
      <c r="MQF677" s="155" t="s">
        <v>754</v>
      </c>
      <c r="MQG677" s="155" t="s">
        <v>754</v>
      </c>
      <c r="MQH677" s="155" t="s">
        <v>754</v>
      </c>
      <c r="MQI677" s="155" t="s">
        <v>754</v>
      </c>
      <c r="MQJ677" s="155" t="s">
        <v>754</v>
      </c>
      <c r="MQK677" s="155" t="s">
        <v>754</v>
      </c>
      <c r="MQL677" s="155" t="s">
        <v>754</v>
      </c>
      <c r="MQM677" s="155" t="s">
        <v>754</v>
      </c>
      <c r="MQN677" s="155" t="s">
        <v>754</v>
      </c>
      <c r="MQO677" s="155" t="s">
        <v>754</v>
      </c>
      <c r="MQP677" s="155" t="s">
        <v>754</v>
      </c>
      <c r="MQQ677" s="155" t="s">
        <v>754</v>
      </c>
      <c r="MQR677" s="155" t="s">
        <v>754</v>
      </c>
      <c r="MQS677" s="155" t="s">
        <v>754</v>
      </c>
      <c r="MQT677" s="155" t="s">
        <v>754</v>
      </c>
      <c r="MQU677" s="155" t="s">
        <v>754</v>
      </c>
      <c r="MQV677" s="155" t="s">
        <v>754</v>
      </c>
      <c r="MQW677" s="155" t="s">
        <v>754</v>
      </c>
      <c r="MQX677" s="155" t="s">
        <v>754</v>
      </c>
      <c r="MQY677" s="155" t="s">
        <v>754</v>
      </c>
      <c r="MQZ677" s="155" t="s">
        <v>754</v>
      </c>
      <c r="MRA677" s="155" t="s">
        <v>754</v>
      </c>
      <c r="MRB677" s="155" t="s">
        <v>754</v>
      </c>
      <c r="MRC677" s="155" t="s">
        <v>754</v>
      </c>
      <c r="MRD677" s="155" t="s">
        <v>754</v>
      </c>
      <c r="MRE677" s="155" t="s">
        <v>754</v>
      </c>
      <c r="MRF677" s="155" t="s">
        <v>754</v>
      </c>
      <c r="MRG677" s="155" t="s">
        <v>754</v>
      </c>
      <c r="MRH677" s="155" t="s">
        <v>754</v>
      </c>
      <c r="MRI677" s="155" t="s">
        <v>754</v>
      </c>
      <c r="MRJ677" s="155" t="s">
        <v>754</v>
      </c>
      <c r="MRK677" s="155" t="s">
        <v>754</v>
      </c>
      <c r="MRL677" s="155" t="s">
        <v>754</v>
      </c>
      <c r="MRM677" s="155" t="s">
        <v>754</v>
      </c>
      <c r="MRN677" s="155" t="s">
        <v>754</v>
      </c>
      <c r="MRO677" s="155" t="s">
        <v>754</v>
      </c>
      <c r="MRP677" s="155" t="s">
        <v>754</v>
      </c>
      <c r="MRQ677" s="155" t="s">
        <v>754</v>
      </c>
      <c r="MRR677" s="155" t="s">
        <v>754</v>
      </c>
      <c r="MRS677" s="155" t="s">
        <v>754</v>
      </c>
      <c r="MRT677" s="155" t="s">
        <v>754</v>
      </c>
      <c r="MRU677" s="155" t="s">
        <v>754</v>
      </c>
      <c r="MRV677" s="155" t="s">
        <v>754</v>
      </c>
      <c r="MRW677" s="155" t="s">
        <v>754</v>
      </c>
      <c r="MRX677" s="155" t="s">
        <v>754</v>
      </c>
      <c r="MRY677" s="155" t="s">
        <v>754</v>
      </c>
      <c r="MRZ677" s="155" t="s">
        <v>754</v>
      </c>
      <c r="MSA677" s="155" t="s">
        <v>754</v>
      </c>
      <c r="MSB677" s="155" t="s">
        <v>754</v>
      </c>
      <c r="MSC677" s="155" t="s">
        <v>754</v>
      </c>
      <c r="MSD677" s="155" t="s">
        <v>754</v>
      </c>
      <c r="MSE677" s="155" t="s">
        <v>754</v>
      </c>
      <c r="MSF677" s="155" t="s">
        <v>754</v>
      </c>
      <c r="MSG677" s="155" t="s">
        <v>754</v>
      </c>
      <c r="MSH677" s="155" t="s">
        <v>754</v>
      </c>
      <c r="MSI677" s="155" t="s">
        <v>754</v>
      </c>
      <c r="MSJ677" s="155" t="s">
        <v>754</v>
      </c>
      <c r="MSK677" s="155" t="s">
        <v>754</v>
      </c>
      <c r="MSL677" s="155" t="s">
        <v>754</v>
      </c>
      <c r="MSM677" s="155" t="s">
        <v>754</v>
      </c>
      <c r="MSN677" s="155" t="s">
        <v>754</v>
      </c>
      <c r="MSO677" s="155" t="s">
        <v>754</v>
      </c>
      <c r="MSP677" s="155" t="s">
        <v>754</v>
      </c>
      <c r="MSQ677" s="155" t="s">
        <v>754</v>
      </c>
      <c r="MSR677" s="155" t="s">
        <v>754</v>
      </c>
      <c r="MSS677" s="155" t="s">
        <v>754</v>
      </c>
      <c r="MST677" s="155" t="s">
        <v>754</v>
      </c>
      <c r="MSU677" s="155" t="s">
        <v>754</v>
      </c>
      <c r="MSV677" s="155" t="s">
        <v>754</v>
      </c>
      <c r="MSW677" s="155" t="s">
        <v>754</v>
      </c>
      <c r="MSX677" s="155" t="s">
        <v>754</v>
      </c>
      <c r="MSY677" s="155" t="s">
        <v>754</v>
      </c>
      <c r="MSZ677" s="155" t="s">
        <v>754</v>
      </c>
      <c r="MTA677" s="155" t="s">
        <v>754</v>
      </c>
      <c r="MTB677" s="155" t="s">
        <v>754</v>
      </c>
      <c r="MTC677" s="155" t="s">
        <v>754</v>
      </c>
      <c r="MTD677" s="155" t="s">
        <v>754</v>
      </c>
      <c r="MTE677" s="155" t="s">
        <v>754</v>
      </c>
      <c r="MTF677" s="155" t="s">
        <v>754</v>
      </c>
      <c r="MTG677" s="155" t="s">
        <v>754</v>
      </c>
      <c r="MTH677" s="155" t="s">
        <v>754</v>
      </c>
      <c r="MTI677" s="155" t="s">
        <v>754</v>
      </c>
      <c r="MTJ677" s="155" t="s">
        <v>754</v>
      </c>
      <c r="MTK677" s="155" t="s">
        <v>754</v>
      </c>
      <c r="MTL677" s="155" t="s">
        <v>754</v>
      </c>
      <c r="MTM677" s="155" t="s">
        <v>754</v>
      </c>
      <c r="MTN677" s="155" t="s">
        <v>754</v>
      </c>
      <c r="MTO677" s="155" t="s">
        <v>754</v>
      </c>
      <c r="MTP677" s="155" t="s">
        <v>754</v>
      </c>
      <c r="MTQ677" s="155" t="s">
        <v>754</v>
      </c>
      <c r="MTR677" s="155" t="s">
        <v>754</v>
      </c>
      <c r="MTS677" s="155" t="s">
        <v>754</v>
      </c>
      <c r="MTT677" s="155" t="s">
        <v>754</v>
      </c>
      <c r="MTU677" s="155" t="s">
        <v>754</v>
      </c>
      <c r="MTV677" s="155" t="s">
        <v>754</v>
      </c>
      <c r="MTW677" s="155" t="s">
        <v>754</v>
      </c>
      <c r="MTX677" s="155" t="s">
        <v>754</v>
      </c>
      <c r="MTY677" s="155" t="s">
        <v>754</v>
      </c>
      <c r="MTZ677" s="155" t="s">
        <v>754</v>
      </c>
      <c r="MUA677" s="155" t="s">
        <v>754</v>
      </c>
      <c r="MUB677" s="155" t="s">
        <v>754</v>
      </c>
      <c r="MUC677" s="155" t="s">
        <v>754</v>
      </c>
      <c r="MUD677" s="155" t="s">
        <v>754</v>
      </c>
      <c r="MUE677" s="155" t="s">
        <v>754</v>
      </c>
      <c r="MUF677" s="155" t="s">
        <v>754</v>
      </c>
      <c r="MUG677" s="155" t="s">
        <v>754</v>
      </c>
      <c r="MUH677" s="155" t="s">
        <v>754</v>
      </c>
      <c r="MUI677" s="155" t="s">
        <v>754</v>
      </c>
      <c r="MUJ677" s="155" t="s">
        <v>754</v>
      </c>
      <c r="MUK677" s="155" t="s">
        <v>754</v>
      </c>
      <c r="MUL677" s="155" t="s">
        <v>754</v>
      </c>
      <c r="MUM677" s="155" t="s">
        <v>754</v>
      </c>
      <c r="MUN677" s="155" t="s">
        <v>754</v>
      </c>
      <c r="MUO677" s="155" t="s">
        <v>754</v>
      </c>
      <c r="MUP677" s="155" t="s">
        <v>754</v>
      </c>
      <c r="MUQ677" s="155" t="s">
        <v>754</v>
      </c>
      <c r="MUR677" s="155" t="s">
        <v>754</v>
      </c>
      <c r="MUS677" s="155" t="s">
        <v>754</v>
      </c>
      <c r="MUT677" s="155" t="s">
        <v>754</v>
      </c>
      <c r="MUU677" s="155" t="s">
        <v>754</v>
      </c>
      <c r="MUV677" s="155" t="s">
        <v>754</v>
      </c>
      <c r="MUW677" s="155" t="s">
        <v>754</v>
      </c>
      <c r="MUX677" s="155" t="s">
        <v>754</v>
      </c>
      <c r="MUY677" s="155" t="s">
        <v>754</v>
      </c>
      <c r="MUZ677" s="155" t="s">
        <v>754</v>
      </c>
      <c r="MVA677" s="155" t="s">
        <v>754</v>
      </c>
      <c r="MVB677" s="155" t="s">
        <v>754</v>
      </c>
      <c r="MVC677" s="155" t="s">
        <v>754</v>
      </c>
      <c r="MVD677" s="155" t="s">
        <v>754</v>
      </c>
      <c r="MVE677" s="155" t="s">
        <v>754</v>
      </c>
      <c r="MVF677" s="155" t="s">
        <v>754</v>
      </c>
      <c r="MVG677" s="155" t="s">
        <v>754</v>
      </c>
      <c r="MVH677" s="155" t="s">
        <v>754</v>
      </c>
      <c r="MVI677" s="155" t="s">
        <v>754</v>
      </c>
      <c r="MVJ677" s="155" t="s">
        <v>754</v>
      </c>
      <c r="MVK677" s="155" t="s">
        <v>754</v>
      </c>
      <c r="MVL677" s="155" t="s">
        <v>754</v>
      </c>
      <c r="MVM677" s="155" t="s">
        <v>754</v>
      </c>
      <c r="MVN677" s="155" t="s">
        <v>754</v>
      </c>
      <c r="MVO677" s="155" t="s">
        <v>754</v>
      </c>
      <c r="MVP677" s="155" t="s">
        <v>754</v>
      </c>
      <c r="MVQ677" s="155" t="s">
        <v>754</v>
      </c>
      <c r="MVR677" s="155" t="s">
        <v>754</v>
      </c>
      <c r="MVS677" s="155" t="s">
        <v>754</v>
      </c>
      <c r="MVT677" s="155" t="s">
        <v>754</v>
      </c>
      <c r="MVU677" s="155" t="s">
        <v>754</v>
      </c>
      <c r="MVV677" s="155" t="s">
        <v>754</v>
      </c>
      <c r="MVW677" s="155" t="s">
        <v>754</v>
      </c>
      <c r="MVX677" s="155" t="s">
        <v>754</v>
      </c>
      <c r="MVY677" s="155" t="s">
        <v>754</v>
      </c>
      <c r="MVZ677" s="155" t="s">
        <v>754</v>
      </c>
      <c r="MWA677" s="155" t="s">
        <v>754</v>
      </c>
      <c r="MWB677" s="155" t="s">
        <v>754</v>
      </c>
      <c r="MWC677" s="155" t="s">
        <v>754</v>
      </c>
      <c r="MWD677" s="155" t="s">
        <v>754</v>
      </c>
      <c r="MWE677" s="155" t="s">
        <v>754</v>
      </c>
      <c r="MWF677" s="155" t="s">
        <v>754</v>
      </c>
      <c r="MWG677" s="155" t="s">
        <v>754</v>
      </c>
      <c r="MWH677" s="155" t="s">
        <v>754</v>
      </c>
      <c r="MWI677" s="155" t="s">
        <v>754</v>
      </c>
      <c r="MWJ677" s="155" t="s">
        <v>754</v>
      </c>
      <c r="MWK677" s="155" t="s">
        <v>754</v>
      </c>
      <c r="MWL677" s="155" t="s">
        <v>754</v>
      </c>
      <c r="MWM677" s="155" t="s">
        <v>754</v>
      </c>
      <c r="MWN677" s="155" t="s">
        <v>754</v>
      </c>
      <c r="MWO677" s="155" t="s">
        <v>754</v>
      </c>
      <c r="MWP677" s="155" t="s">
        <v>754</v>
      </c>
      <c r="MWQ677" s="155" t="s">
        <v>754</v>
      </c>
      <c r="MWR677" s="155" t="s">
        <v>754</v>
      </c>
      <c r="MWS677" s="155" t="s">
        <v>754</v>
      </c>
      <c r="MWT677" s="155" t="s">
        <v>754</v>
      </c>
      <c r="MWU677" s="155" t="s">
        <v>754</v>
      </c>
      <c r="MWV677" s="155" t="s">
        <v>754</v>
      </c>
      <c r="MWW677" s="155" t="s">
        <v>754</v>
      </c>
      <c r="MWX677" s="155" t="s">
        <v>754</v>
      </c>
      <c r="MWY677" s="155" t="s">
        <v>754</v>
      </c>
      <c r="MWZ677" s="155" t="s">
        <v>754</v>
      </c>
      <c r="MXA677" s="155" t="s">
        <v>754</v>
      </c>
      <c r="MXB677" s="155" t="s">
        <v>754</v>
      </c>
      <c r="MXC677" s="155" t="s">
        <v>754</v>
      </c>
      <c r="MXD677" s="155" t="s">
        <v>754</v>
      </c>
      <c r="MXE677" s="155" t="s">
        <v>754</v>
      </c>
      <c r="MXF677" s="155" t="s">
        <v>754</v>
      </c>
      <c r="MXG677" s="155" t="s">
        <v>754</v>
      </c>
      <c r="MXH677" s="155" t="s">
        <v>754</v>
      </c>
      <c r="MXI677" s="155" t="s">
        <v>754</v>
      </c>
      <c r="MXJ677" s="155" t="s">
        <v>754</v>
      </c>
      <c r="MXK677" s="155" t="s">
        <v>754</v>
      </c>
      <c r="MXL677" s="155" t="s">
        <v>754</v>
      </c>
      <c r="MXM677" s="155" t="s">
        <v>754</v>
      </c>
      <c r="MXN677" s="155" t="s">
        <v>754</v>
      </c>
      <c r="MXO677" s="155" t="s">
        <v>754</v>
      </c>
      <c r="MXP677" s="155" t="s">
        <v>754</v>
      </c>
      <c r="MXQ677" s="155" t="s">
        <v>754</v>
      </c>
      <c r="MXR677" s="155" t="s">
        <v>754</v>
      </c>
      <c r="MXS677" s="155" t="s">
        <v>754</v>
      </c>
      <c r="MXT677" s="155" t="s">
        <v>754</v>
      </c>
      <c r="MXU677" s="155" t="s">
        <v>754</v>
      </c>
      <c r="MXV677" s="155" t="s">
        <v>754</v>
      </c>
      <c r="MXW677" s="155" t="s">
        <v>754</v>
      </c>
      <c r="MXX677" s="155" t="s">
        <v>754</v>
      </c>
      <c r="MXY677" s="155" t="s">
        <v>754</v>
      </c>
      <c r="MXZ677" s="155" t="s">
        <v>754</v>
      </c>
      <c r="MYA677" s="155" t="s">
        <v>754</v>
      </c>
      <c r="MYB677" s="155" t="s">
        <v>754</v>
      </c>
      <c r="MYC677" s="155" t="s">
        <v>754</v>
      </c>
      <c r="MYD677" s="155" t="s">
        <v>754</v>
      </c>
      <c r="MYE677" s="155" t="s">
        <v>754</v>
      </c>
      <c r="MYF677" s="155" t="s">
        <v>754</v>
      </c>
      <c r="MYG677" s="155" t="s">
        <v>754</v>
      </c>
      <c r="MYH677" s="155" t="s">
        <v>754</v>
      </c>
      <c r="MYI677" s="155" t="s">
        <v>754</v>
      </c>
      <c r="MYJ677" s="155" t="s">
        <v>754</v>
      </c>
      <c r="MYK677" s="155" t="s">
        <v>754</v>
      </c>
      <c r="MYL677" s="155" t="s">
        <v>754</v>
      </c>
      <c r="MYM677" s="155" t="s">
        <v>754</v>
      </c>
      <c r="MYN677" s="155" t="s">
        <v>754</v>
      </c>
      <c r="MYO677" s="155" t="s">
        <v>754</v>
      </c>
      <c r="MYP677" s="155" t="s">
        <v>754</v>
      </c>
      <c r="MYQ677" s="155" t="s">
        <v>754</v>
      </c>
      <c r="MYR677" s="155" t="s">
        <v>754</v>
      </c>
      <c r="MYS677" s="155" t="s">
        <v>754</v>
      </c>
      <c r="MYT677" s="155" t="s">
        <v>754</v>
      </c>
      <c r="MYU677" s="155" t="s">
        <v>754</v>
      </c>
      <c r="MYV677" s="155" t="s">
        <v>754</v>
      </c>
      <c r="MYW677" s="155" t="s">
        <v>754</v>
      </c>
      <c r="MYX677" s="155" t="s">
        <v>754</v>
      </c>
      <c r="MYY677" s="155" t="s">
        <v>754</v>
      </c>
      <c r="MYZ677" s="155" t="s">
        <v>754</v>
      </c>
      <c r="MZA677" s="155" t="s">
        <v>754</v>
      </c>
      <c r="MZB677" s="155" t="s">
        <v>754</v>
      </c>
      <c r="MZC677" s="155" t="s">
        <v>754</v>
      </c>
      <c r="MZD677" s="155" t="s">
        <v>754</v>
      </c>
      <c r="MZE677" s="155" t="s">
        <v>754</v>
      </c>
      <c r="MZF677" s="155" t="s">
        <v>754</v>
      </c>
      <c r="MZG677" s="155" t="s">
        <v>754</v>
      </c>
      <c r="MZH677" s="155" t="s">
        <v>754</v>
      </c>
      <c r="MZI677" s="155" t="s">
        <v>754</v>
      </c>
      <c r="MZJ677" s="155" t="s">
        <v>754</v>
      </c>
      <c r="MZK677" s="155" t="s">
        <v>754</v>
      </c>
      <c r="MZL677" s="155" t="s">
        <v>754</v>
      </c>
      <c r="MZM677" s="155" t="s">
        <v>754</v>
      </c>
      <c r="MZN677" s="155" t="s">
        <v>754</v>
      </c>
      <c r="MZO677" s="155" t="s">
        <v>754</v>
      </c>
      <c r="MZP677" s="155" t="s">
        <v>754</v>
      </c>
      <c r="MZQ677" s="155" t="s">
        <v>754</v>
      </c>
      <c r="MZR677" s="155" t="s">
        <v>754</v>
      </c>
      <c r="MZS677" s="155" t="s">
        <v>754</v>
      </c>
      <c r="MZT677" s="155" t="s">
        <v>754</v>
      </c>
      <c r="MZU677" s="155" t="s">
        <v>754</v>
      </c>
      <c r="MZV677" s="155" t="s">
        <v>754</v>
      </c>
      <c r="MZW677" s="155" t="s">
        <v>754</v>
      </c>
      <c r="MZX677" s="155" t="s">
        <v>754</v>
      </c>
      <c r="MZY677" s="155" t="s">
        <v>754</v>
      </c>
      <c r="MZZ677" s="155" t="s">
        <v>754</v>
      </c>
      <c r="NAA677" s="155" t="s">
        <v>754</v>
      </c>
      <c r="NAB677" s="155" t="s">
        <v>754</v>
      </c>
      <c r="NAC677" s="155" t="s">
        <v>754</v>
      </c>
      <c r="NAD677" s="155" t="s">
        <v>754</v>
      </c>
      <c r="NAE677" s="155" t="s">
        <v>754</v>
      </c>
      <c r="NAF677" s="155" t="s">
        <v>754</v>
      </c>
      <c r="NAG677" s="155" t="s">
        <v>754</v>
      </c>
      <c r="NAH677" s="155" t="s">
        <v>754</v>
      </c>
      <c r="NAI677" s="155" t="s">
        <v>754</v>
      </c>
      <c r="NAJ677" s="155" t="s">
        <v>754</v>
      </c>
      <c r="NAK677" s="155" t="s">
        <v>754</v>
      </c>
      <c r="NAL677" s="155" t="s">
        <v>754</v>
      </c>
      <c r="NAM677" s="155" t="s">
        <v>754</v>
      </c>
      <c r="NAN677" s="155" t="s">
        <v>754</v>
      </c>
      <c r="NAO677" s="155" t="s">
        <v>754</v>
      </c>
      <c r="NAP677" s="155" t="s">
        <v>754</v>
      </c>
      <c r="NAQ677" s="155" t="s">
        <v>754</v>
      </c>
      <c r="NAR677" s="155" t="s">
        <v>754</v>
      </c>
      <c r="NAS677" s="155" t="s">
        <v>754</v>
      </c>
      <c r="NAT677" s="155" t="s">
        <v>754</v>
      </c>
      <c r="NAU677" s="155" t="s">
        <v>754</v>
      </c>
      <c r="NAV677" s="155" t="s">
        <v>754</v>
      </c>
      <c r="NAW677" s="155" t="s">
        <v>754</v>
      </c>
      <c r="NAX677" s="155" t="s">
        <v>754</v>
      </c>
      <c r="NAY677" s="155" t="s">
        <v>754</v>
      </c>
      <c r="NAZ677" s="155" t="s">
        <v>754</v>
      </c>
      <c r="NBA677" s="155" t="s">
        <v>754</v>
      </c>
      <c r="NBB677" s="155" t="s">
        <v>754</v>
      </c>
      <c r="NBC677" s="155" t="s">
        <v>754</v>
      </c>
      <c r="NBD677" s="155" t="s">
        <v>754</v>
      </c>
      <c r="NBE677" s="155" t="s">
        <v>754</v>
      </c>
      <c r="NBF677" s="155" t="s">
        <v>754</v>
      </c>
      <c r="NBG677" s="155" t="s">
        <v>754</v>
      </c>
      <c r="NBH677" s="155" t="s">
        <v>754</v>
      </c>
      <c r="NBI677" s="155" t="s">
        <v>754</v>
      </c>
      <c r="NBJ677" s="155" t="s">
        <v>754</v>
      </c>
      <c r="NBK677" s="155" t="s">
        <v>754</v>
      </c>
      <c r="NBL677" s="155" t="s">
        <v>754</v>
      </c>
      <c r="NBM677" s="155" t="s">
        <v>754</v>
      </c>
      <c r="NBN677" s="155" t="s">
        <v>754</v>
      </c>
      <c r="NBO677" s="155" t="s">
        <v>754</v>
      </c>
      <c r="NBP677" s="155" t="s">
        <v>754</v>
      </c>
      <c r="NBQ677" s="155" t="s">
        <v>754</v>
      </c>
      <c r="NBR677" s="155" t="s">
        <v>754</v>
      </c>
      <c r="NBS677" s="155" t="s">
        <v>754</v>
      </c>
      <c r="NBT677" s="155" t="s">
        <v>754</v>
      </c>
      <c r="NBU677" s="155" t="s">
        <v>754</v>
      </c>
      <c r="NBV677" s="155" t="s">
        <v>754</v>
      </c>
      <c r="NBW677" s="155" t="s">
        <v>754</v>
      </c>
      <c r="NBX677" s="155" t="s">
        <v>754</v>
      </c>
      <c r="NBY677" s="155" t="s">
        <v>754</v>
      </c>
      <c r="NBZ677" s="155" t="s">
        <v>754</v>
      </c>
      <c r="NCA677" s="155" t="s">
        <v>754</v>
      </c>
      <c r="NCB677" s="155" t="s">
        <v>754</v>
      </c>
      <c r="NCC677" s="155" t="s">
        <v>754</v>
      </c>
      <c r="NCD677" s="155" t="s">
        <v>754</v>
      </c>
      <c r="NCE677" s="155" t="s">
        <v>754</v>
      </c>
      <c r="NCF677" s="155" t="s">
        <v>754</v>
      </c>
      <c r="NCG677" s="155" t="s">
        <v>754</v>
      </c>
      <c r="NCH677" s="155" t="s">
        <v>754</v>
      </c>
      <c r="NCI677" s="155" t="s">
        <v>754</v>
      </c>
      <c r="NCJ677" s="155" t="s">
        <v>754</v>
      </c>
      <c r="NCK677" s="155" t="s">
        <v>754</v>
      </c>
      <c r="NCL677" s="155" t="s">
        <v>754</v>
      </c>
      <c r="NCM677" s="155" t="s">
        <v>754</v>
      </c>
      <c r="NCN677" s="155" t="s">
        <v>754</v>
      </c>
      <c r="NCO677" s="155" t="s">
        <v>754</v>
      </c>
      <c r="NCP677" s="155" t="s">
        <v>754</v>
      </c>
      <c r="NCQ677" s="155" t="s">
        <v>754</v>
      </c>
      <c r="NCR677" s="155" t="s">
        <v>754</v>
      </c>
      <c r="NCS677" s="155" t="s">
        <v>754</v>
      </c>
      <c r="NCT677" s="155" t="s">
        <v>754</v>
      </c>
      <c r="NCU677" s="155" t="s">
        <v>754</v>
      </c>
      <c r="NCV677" s="155" t="s">
        <v>754</v>
      </c>
      <c r="NCW677" s="155" t="s">
        <v>754</v>
      </c>
      <c r="NCX677" s="155" t="s">
        <v>754</v>
      </c>
      <c r="NCY677" s="155" t="s">
        <v>754</v>
      </c>
      <c r="NCZ677" s="155" t="s">
        <v>754</v>
      </c>
      <c r="NDA677" s="155" t="s">
        <v>754</v>
      </c>
      <c r="NDB677" s="155" t="s">
        <v>754</v>
      </c>
      <c r="NDC677" s="155" t="s">
        <v>754</v>
      </c>
      <c r="NDD677" s="155" t="s">
        <v>754</v>
      </c>
      <c r="NDE677" s="155" t="s">
        <v>754</v>
      </c>
      <c r="NDF677" s="155" t="s">
        <v>754</v>
      </c>
      <c r="NDG677" s="155" t="s">
        <v>754</v>
      </c>
      <c r="NDH677" s="155" t="s">
        <v>754</v>
      </c>
      <c r="NDI677" s="155" t="s">
        <v>754</v>
      </c>
      <c r="NDJ677" s="155" t="s">
        <v>754</v>
      </c>
      <c r="NDK677" s="155" t="s">
        <v>754</v>
      </c>
      <c r="NDL677" s="155" t="s">
        <v>754</v>
      </c>
      <c r="NDM677" s="155" t="s">
        <v>754</v>
      </c>
      <c r="NDN677" s="155" t="s">
        <v>754</v>
      </c>
      <c r="NDO677" s="155" t="s">
        <v>754</v>
      </c>
      <c r="NDP677" s="155" t="s">
        <v>754</v>
      </c>
      <c r="NDQ677" s="155" t="s">
        <v>754</v>
      </c>
      <c r="NDR677" s="155" t="s">
        <v>754</v>
      </c>
      <c r="NDS677" s="155" t="s">
        <v>754</v>
      </c>
      <c r="NDT677" s="155" t="s">
        <v>754</v>
      </c>
      <c r="NDU677" s="155" t="s">
        <v>754</v>
      </c>
      <c r="NDV677" s="155" t="s">
        <v>754</v>
      </c>
      <c r="NDW677" s="155" t="s">
        <v>754</v>
      </c>
      <c r="NDX677" s="155" t="s">
        <v>754</v>
      </c>
      <c r="NDY677" s="155" t="s">
        <v>754</v>
      </c>
      <c r="NDZ677" s="155" t="s">
        <v>754</v>
      </c>
      <c r="NEA677" s="155" t="s">
        <v>754</v>
      </c>
      <c r="NEB677" s="155" t="s">
        <v>754</v>
      </c>
      <c r="NEC677" s="155" t="s">
        <v>754</v>
      </c>
      <c r="NED677" s="155" t="s">
        <v>754</v>
      </c>
      <c r="NEE677" s="155" t="s">
        <v>754</v>
      </c>
      <c r="NEF677" s="155" t="s">
        <v>754</v>
      </c>
      <c r="NEG677" s="155" t="s">
        <v>754</v>
      </c>
      <c r="NEH677" s="155" t="s">
        <v>754</v>
      </c>
      <c r="NEI677" s="155" t="s">
        <v>754</v>
      </c>
      <c r="NEJ677" s="155" t="s">
        <v>754</v>
      </c>
      <c r="NEK677" s="155" t="s">
        <v>754</v>
      </c>
      <c r="NEL677" s="155" t="s">
        <v>754</v>
      </c>
      <c r="NEM677" s="155" t="s">
        <v>754</v>
      </c>
      <c r="NEN677" s="155" t="s">
        <v>754</v>
      </c>
      <c r="NEO677" s="155" t="s">
        <v>754</v>
      </c>
      <c r="NEP677" s="155" t="s">
        <v>754</v>
      </c>
      <c r="NEQ677" s="155" t="s">
        <v>754</v>
      </c>
      <c r="NER677" s="155" t="s">
        <v>754</v>
      </c>
      <c r="NES677" s="155" t="s">
        <v>754</v>
      </c>
      <c r="NET677" s="155" t="s">
        <v>754</v>
      </c>
      <c r="NEU677" s="155" t="s">
        <v>754</v>
      </c>
      <c r="NEV677" s="155" t="s">
        <v>754</v>
      </c>
      <c r="NEW677" s="155" t="s">
        <v>754</v>
      </c>
      <c r="NEX677" s="155" t="s">
        <v>754</v>
      </c>
      <c r="NEY677" s="155" t="s">
        <v>754</v>
      </c>
      <c r="NEZ677" s="155" t="s">
        <v>754</v>
      </c>
      <c r="NFA677" s="155" t="s">
        <v>754</v>
      </c>
      <c r="NFB677" s="155" t="s">
        <v>754</v>
      </c>
      <c r="NFC677" s="155" t="s">
        <v>754</v>
      </c>
      <c r="NFD677" s="155" t="s">
        <v>754</v>
      </c>
      <c r="NFE677" s="155" t="s">
        <v>754</v>
      </c>
      <c r="NFF677" s="155" t="s">
        <v>754</v>
      </c>
      <c r="NFG677" s="155" t="s">
        <v>754</v>
      </c>
      <c r="NFH677" s="155" t="s">
        <v>754</v>
      </c>
      <c r="NFI677" s="155" t="s">
        <v>754</v>
      </c>
      <c r="NFJ677" s="155" t="s">
        <v>754</v>
      </c>
      <c r="NFK677" s="155" t="s">
        <v>754</v>
      </c>
      <c r="NFL677" s="155" t="s">
        <v>754</v>
      </c>
      <c r="NFM677" s="155" t="s">
        <v>754</v>
      </c>
      <c r="NFN677" s="155" t="s">
        <v>754</v>
      </c>
      <c r="NFO677" s="155" t="s">
        <v>754</v>
      </c>
      <c r="NFP677" s="155" t="s">
        <v>754</v>
      </c>
      <c r="NFQ677" s="155" t="s">
        <v>754</v>
      </c>
      <c r="NFR677" s="155" t="s">
        <v>754</v>
      </c>
      <c r="NFS677" s="155" t="s">
        <v>754</v>
      </c>
      <c r="NFT677" s="155" t="s">
        <v>754</v>
      </c>
      <c r="NFU677" s="155" t="s">
        <v>754</v>
      </c>
      <c r="NFV677" s="155" t="s">
        <v>754</v>
      </c>
      <c r="NFW677" s="155" t="s">
        <v>754</v>
      </c>
      <c r="NFX677" s="155" t="s">
        <v>754</v>
      </c>
      <c r="NFY677" s="155" t="s">
        <v>754</v>
      </c>
      <c r="NFZ677" s="155" t="s">
        <v>754</v>
      </c>
      <c r="NGA677" s="155" t="s">
        <v>754</v>
      </c>
      <c r="NGB677" s="155" t="s">
        <v>754</v>
      </c>
      <c r="NGC677" s="155" t="s">
        <v>754</v>
      </c>
      <c r="NGD677" s="155" t="s">
        <v>754</v>
      </c>
      <c r="NGE677" s="155" t="s">
        <v>754</v>
      </c>
      <c r="NGF677" s="155" t="s">
        <v>754</v>
      </c>
      <c r="NGG677" s="155" t="s">
        <v>754</v>
      </c>
      <c r="NGH677" s="155" t="s">
        <v>754</v>
      </c>
      <c r="NGI677" s="155" t="s">
        <v>754</v>
      </c>
      <c r="NGJ677" s="155" t="s">
        <v>754</v>
      </c>
      <c r="NGK677" s="155" t="s">
        <v>754</v>
      </c>
      <c r="NGL677" s="155" t="s">
        <v>754</v>
      </c>
      <c r="NGM677" s="155" t="s">
        <v>754</v>
      </c>
      <c r="NGN677" s="155" t="s">
        <v>754</v>
      </c>
      <c r="NGO677" s="155" t="s">
        <v>754</v>
      </c>
      <c r="NGP677" s="155" t="s">
        <v>754</v>
      </c>
      <c r="NGQ677" s="155" t="s">
        <v>754</v>
      </c>
      <c r="NGR677" s="155" t="s">
        <v>754</v>
      </c>
      <c r="NGS677" s="155" t="s">
        <v>754</v>
      </c>
      <c r="NGT677" s="155" t="s">
        <v>754</v>
      </c>
      <c r="NGU677" s="155" t="s">
        <v>754</v>
      </c>
      <c r="NGV677" s="155" t="s">
        <v>754</v>
      </c>
      <c r="NGW677" s="155" t="s">
        <v>754</v>
      </c>
      <c r="NGX677" s="155" t="s">
        <v>754</v>
      </c>
      <c r="NGY677" s="155" t="s">
        <v>754</v>
      </c>
      <c r="NGZ677" s="155" t="s">
        <v>754</v>
      </c>
      <c r="NHA677" s="155" t="s">
        <v>754</v>
      </c>
      <c r="NHB677" s="155" t="s">
        <v>754</v>
      </c>
      <c r="NHC677" s="155" t="s">
        <v>754</v>
      </c>
      <c r="NHD677" s="155" t="s">
        <v>754</v>
      </c>
      <c r="NHE677" s="155" t="s">
        <v>754</v>
      </c>
      <c r="NHF677" s="155" t="s">
        <v>754</v>
      </c>
      <c r="NHG677" s="155" t="s">
        <v>754</v>
      </c>
      <c r="NHH677" s="155" t="s">
        <v>754</v>
      </c>
      <c r="NHI677" s="155" t="s">
        <v>754</v>
      </c>
      <c r="NHJ677" s="155" t="s">
        <v>754</v>
      </c>
      <c r="NHK677" s="155" t="s">
        <v>754</v>
      </c>
      <c r="NHL677" s="155" t="s">
        <v>754</v>
      </c>
      <c r="NHM677" s="155" t="s">
        <v>754</v>
      </c>
      <c r="NHN677" s="155" t="s">
        <v>754</v>
      </c>
      <c r="NHO677" s="155" t="s">
        <v>754</v>
      </c>
      <c r="NHP677" s="155" t="s">
        <v>754</v>
      </c>
      <c r="NHQ677" s="155" t="s">
        <v>754</v>
      </c>
      <c r="NHR677" s="155" t="s">
        <v>754</v>
      </c>
      <c r="NHS677" s="155" t="s">
        <v>754</v>
      </c>
      <c r="NHT677" s="155" t="s">
        <v>754</v>
      </c>
      <c r="NHU677" s="155" t="s">
        <v>754</v>
      </c>
      <c r="NHV677" s="155" t="s">
        <v>754</v>
      </c>
      <c r="NHW677" s="155" t="s">
        <v>754</v>
      </c>
      <c r="NHX677" s="155" t="s">
        <v>754</v>
      </c>
      <c r="NHY677" s="155" t="s">
        <v>754</v>
      </c>
      <c r="NHZ677" s="155" t="s">
        <v>754</v>
      </c>
      <c r="NIA677" s="155" t="s">
        <v>754</v>
      </c>
      <c r="NIB677" s="155" t="s">
        <v>754</v>
      </c>
      <c r="NIC677" s="155" t="s">
        <v>754</v>
      </c>
      <c r="NID677" s="155" t="s">
        <v>754</v>
      </c>
      <c r="NIE677" s="155" t="s">
        <v>754</v>
      </c>
      <c r="NIF677" s="155" t="s">
        <v>754</v>
      </c>
      <c r="NIG677" s="155" t="s">
        <v>754</v>
      </c>
      <c r="NIH677" s="155" t="s">
        <v>754</v>
      </c>
      <c r="NII677" s="155" t="s">
        <v>754</v>
      </c>
      <c r="NIJ677" s="155" t="s">
        <v>754</v>
      </c>
      <c r="NIK677" s="155" t="s">
        <v>754</v>
      </c>
      <c r="NIL677" s="155" t="s">
        <v>754</v>
      </c>
      <c r="NIM677" s="155" t="s">
        <v>754</v>
      </c>
      <c r="NIN677" s="155" t="s">
        <v>754</v>
      </c>
      <c r="NIO677" s="155" t="s">
        <v>754</v>
      </c>
      <c r="NIP677" s="155" t="s">
        <v>754</v>
      </c>
      <c r="NIQ677" s="155" t="s">
        <v>754</v>
      </c>
      <c r="NIR677" s="155" t="s">
        <v>754</v>
      </c>
      <c r="NIS677" s="155" t="s">
        <v>754</v>
      </c>
      <c r="NIT677" s="155" t="s">
        <v>754</v>
      </c>
      <c r="NIU677" s="155" t="s">
        <v>754</v>
      </c>
      <c r="NIV677" s="155" t="s">
        <v>754</v>
      </c>
      <c r="NIW677" s="155" t="s">
        <v>754</v>
      </c>
      <c r="NIX677" s="155" t="s">
        <v>754</v>
      </c>
      <c r="NIY677" s="155" t="s">
        <v>754</v>
      </c>
      <c r="NIZ677" s="155" t="s">
        <v>754</v>
      </c>
      <c r="NJA677" s="155" t="s">
        <v>754</v>
      </c>
      <c r="NJB677" s="155" t="s">
        <v>754</v>
      </c>
      <c r="NJC677" s="155" t="s">
        <v>754</v>
      </c>
      <c r="NJD677" s="155" t="s">
        <v>754</v>
      </c>
      <c r="NJE677" s="155" t="s">
        <v>754</v>
      </c>
      <c r="NJF677" s="155" t="s">
        <v>754</v>
      </c>
      <c r="NJG677" s="155" t="s">
        <v>754</v>
      </c>
      <c r="NJH677" s="155" t="s">
        <v>754</v>
      </c>
      <c r="NJI677" s="155" t="s">
        <v>754</v>
      </c>
      <c r="NJJ677" s="155" t="s">
        <v>754</v>
      </c>
      <c r="NJK677" s="155" t="s">
        <v>754</v>
      </c>
      <c r="NJL677" s="155" t="s">
        <v>754</v>
      </c>
      <c r="NJM677" s="155" t="s">
        <v>754</v>
      </c>
      <c r="NJN677" s="155" t="s">
        <v>754</v>
      </c>
      <c r="NJO677" s="155" t="s">
        <v>754</v>
      </c>
      <c r="NJP677" s="155" t="s">
        <v>754</v>
      </c>
      <c r="NJQ677" s="155" t="s">
        <v>754</v>
      </c>
      <c r="NJR677" s="155" t="s">
        <v>754</v>
      </c>
      <c r="NJS677" s="155" t="s">
        <v>754</v>
      </c>
      <c r="NJT677" s="155" t="s">
        <v>754</v>
      </c>
      <c r="NJU677" s="155" t="s">
        <v>754</v>
      </c>
      <c r="NJV677" s="155" t="s">
        <v>754</v>
      </c>
      <c r="NJW677" s="155" t="s">
        <v>754</v>
      </c>
      <c r="NJX677" s="155" t="s">
        <v>754</v>
      </c>
      <c r="NJY677" s="155" t="s">
        <v>754</v>
      </c>
      <c r="NJZ677" s="155" t="s">
        <v>754</v>
      </c>
      <c r="NKA677" s="155" t="s">
        <v>754</v>
      </c>
      <c r="NKB677" s="155" t="s">
        <v>754</v>
      </c>
      <c r="NKC677" s="155" t="s">
        <v>754</v>
      </c>
      <c r="NKD677" s="155" t="s">
        <v>754</v>
      </c>
      <c r="NKE677" s="155" t="s">
        <v>754</v>
      </c>
      <c r="NKF677" s="155" t="s">
        <v>754</v>
      </c>
      <c r="NKG677" s="155" t="s">
        <v>754</v>
      </c>
      <c r="NKH677" s="155" t="s">
        <v>754</v>
      </c>
      <c r="NKI677" s="155" t="s">
        <v>754</v>
      </c>
      <c r="NKJ677" s="155" t="s">
        <v>754</v>
      </c>
      <c r="NKK677" s="155" t="s">
        <v>754</v>
      </c>
      <c r="NKL677" s="155" t="s">
        <v>754</v>
      </c>
      <c r="NKM677" s="155" t="s">
        <v>754</v>
      </c>
      <c r="NKN677" s="155" t="s">
        <v>754</v>
      </c>
      <c r="NKO677" s="155" t="s">
        <v>754</v>
      </c>
      <c r="NKP677" s="155" t="s">
        <v>754</v>
      </c>
      <c r="NKQ677" s="155" t="s">
        <v>754</v>
      </c>
      <c r="NKR677" s="155" t="s">
        <v>754</v>
      </c>
      <c r="NKS677" s="155" t="s">
        <v>754</v>
      </c>
      <c r="NKT677" s="155" t="s">
        <v>754</v>
      </c>
      <c r="NKU677" s="155" t="s">
        <v>754</v>
      </c>
      <c r="NKV677" s="155" t="s">
        <v>754</v>
      </c>
      <c r="NKW677" s="155" t="s">
        <v>754</v>
      </c>
      <c r="NKX677" s="155" t="s">
        <v>754</v>
      </c>
      <c r="NKY677" s="155" t="s">
        <v>754</v>
      </c>
      <c r="NKZ677" s="155" t="s">
        <v>754</v>
      </c>
      <c r="NLA677" s="155" t="s">
        <v>754</v>
      </c>
      <c r="NLB677" s="155" t="s">
        <v>754</v>
      </c>
      <c r="NLC677" s="155" t="s">
        <v>754</v>
      </c>
      <c r="NLD677" s="155" t="s">
        <v>754</v>
      </c>
      <c r="NLE677" s="155" t="s">
        <v>754</v>
      </c>
      <c r="NLF677" s="155" t="s">
        <v>754</v>
      </c>
      <c r="NLG677" s="155" t="s">
        <v>754</v>
      </c>
      <c r="NLH677" s="155" t="s">
        <v>754</v>
      </c>
      <c r="NLI677" s="155" t="s">
        <v>754</v>
      </c>
      <c r="NLJ677" s="155" t="s">
        <v>754</v>
      </c>
      <c r="NLK677" s="155" t="s">
        <v>754</v>
      </c>
      <c r="NLL677" s="155" t="s">
        <v>754</v>
      </c>
      <c r="NLM677" s="155" t="s">
        <v>754</v>
      </c>
      <c r="NLN677" s="155" t="s">
        <v>754</v>
      </c>
      <c r="NLO677" s="155" t="s">
        <v>754</v>
      </c>
      <c r="NLP677" s="155" t="s">
        <v>754</v>
      </c>
      <c r="NLQ677" s="155" t="s">
        <v>754</v>
      </c>
      <c r="NLR677" s="155" t="s">
        <v>754</v>
      </c>
      <c r="NLS677" s="155" t="s">
        <v>754</v>
      </c>
      <c r="NLT677" s="155" t="s">
        <v>754</v>
      </c>
      <c r="NLU677" s="155" t="s">
        <v>754</v>
      </c>
      <c r="NLV677" s="155" t="s">
        <v>754</v>
      </c>
      <c r="NLW677" s="155" t="s">
        <v>754</v>
      </c>
      <c r="NLX677" s="155" t="s">
        <v>754</v>
      </c>
      <c r="NLY677" s="155" t="s">
        <v>754</v>
      </c>
      <c r="NLZ677" s="155" t="s">
        <v>754</v>
      </c>
      <c r="NMA677" s="155" t="s">
        <v>754</v>
      </c>
      <c r="NMB677" s="155" t="s">
        <v>754</v>
      </c>
      <c r="NMC677" s="155" t="s">
        <v>754</v>
      </c>
      <c r="NMD677" s="155" t="s">
        <v>754</v>
      </c>
      <c r="NME677" s="155" t="s">
        <v>754</v>
      </c>
      <c r="NMF677" s="155" t="s">
        <v>754</v>
      </c>
      <c r="NMG677" s="155" t="s">
        <v>754</v>
      </c>
      <c r="NMH677" s="155" t="s">
        <v>754</v>
      </c>
      <c r="NMI677" s="155" t="s">
        <v>754</v>
      </c>
      <c r="NMJ677" s="155" t="s">
        <v>754</v>
      </c>
      <c r="NMK677" s="155" t="s">
        <v>754</v>
      </c>
      <c r="NML677" s="155" t="s">
        <v>754</v>
      </c>
      <c r="NMM677" s="155" t="s">
        <v>754</v>
      </c>
      <c r="NMN677" s="155" t="s">
        <v>754</v>
      </c>
      <c r="NMO677" s="155" t="s">
        <v>754</v>
      </c>
      <c r="NMP677" s="155" t="s">
        <v>754</v>
      </c>
      <c r="NMQ677" s="155" t="s">
        <v>754</v>
      </c>
      <c r="NMR677" s="155" t="s">
        <v>754</v>
      </c>
      <c r="NMS677" s="155" t="s">
        <v>754</v>
      </c>
      <c r="NMT677" s="155" t="s">
        <v>754</v>
      </c>
      <c r="NMU677" s="155" t="s">
        <v>754</v>
      </c>
      <c r="NMV677" s="155" t="s">
        <v>754</v>
      </c>
      <c r="NMW677" s="155" t="s">
        <v>754</v>
      </c>
      <c r="NMX677" s="155" t="s">
        <v>754</v>
      </c>
      <c r="NMY677" s="155" t="s">
        <v>754</v>
      </c>
      <c r="NMZ677" s="155" t="s">
        <v>754</v>
      </c>
      <c r="NNA677" s="155" t="s">
        <v>754</v>
      </c>
      <c r="NNB677" s="155" t="s">
        <v>754</v>
      </c>
      <c r="NNC677" s="155" t="s">
        <v>754</v>
      </c>
      <c r="NND677" s="155" t="s">
        <v>754</v>
      </c>
      <c r="NNE677" s="155" t="s">
        <v>754</v>
      </c>
      <c r="NNF677" s="155" t="s">
        <v>754</v>
      </c>
      <c r="NNG677" s="155" t="s">
        <v>754</v>
      </c>
      <c r="NNH677" s="155" t="s">
        <v>754</v>
      </c>
      <c r="NNI677" s="155" t="s">
        <v>754</v>
      </c>
      <c r="NNJ677" s="155" t="s">
        <v>754</v>
      </c>
      <c r="NNK677" s="155" t="s">
        <v>754</v>
      </c>
      <c r="NNL677" s="155" t="s">
        <v>754</v>
      </c>
      <c r="NNM677" s="155" t="s">
        <v>754</v>
      </c>
      <c r="NNN677" s="155" t="s">
        <v>754</v>
      </c>
      <c r="NNO677" s="155" t="s">
        <v>754</v>
      </c>
      <c r="NNP677" s="155" t="s">
        <v>754</v>
      </c>
      <c r="NNQ677" s="155" t="s">
        <v>754</v>
      </c>
      <c r="NNR677" s="155" t="s">
        <v>754</v>
      </c>
      <c r="NNS677" s="155" t="s">
        <v>754</v>
      </c>
      <c r="NNT677" s="155" t="s">
        <v>754</v>
      </c>
      <c r="NNU677" s="155" t="s">
        <v>754</v>
      </c>
      <c r="NNV677" s="155" t="s">
        <v>754</v>
      </c>
      <c r="NNW677" s="155" t="s">
        <v>754</v>
      </c>
      <c r="NNX677" s="155" t="s">
        <v>754</v>
      </c>
      <c r="NNY677" s="155" t="s">
        <v>754</v>
      </c>
      <c r="NNZ677" s="155" t="s">
        <v>754</v>
      </c>
      <c r="NOA677" s="155" t="s">
        <v>754</v>
      </c>
      <c r="NOB677" s="155" t="s">
        <v>754</v>
      </c>
      <c r="NOC677" s="155" t="s">
        <v>754</v>
      </c>
      <c r="NOD677" s="155" t="s">
        <v>754</v>
      </c>
      <c r="NOE677" s="155" t="s">
        <v>754</v>
      </c>
      <c r="NOF677" s="155" t="s">
        <v>754</v>
      </c>
      <c r="NOG677" s="155" t="s">
        <v>754</v>
      </c>
      <c r="NOH677" s="155" t="s">
        <v>754</v>
      </c>
      <c r="NOI677" s="155" t="s">
        <v>754</v>
      </c>
      <c r="NOJ677" s="155" t="s">
        <v>754</v>
      </c>
      <c r="NOK677" s="155" t="s">
        <v>754</v>
      </c>
      <c r="NOL677" s="155" t="s">
        <v>754</v>
      </c>
      <c r="NOM677" s="155" t="s">
        <v>754</v>
      </c>
      <c r="NON677" s="155" t="s">
        <v>754</v>
      </c>
      <c r="NOO677" s="155" t="s">
        <v>754</v>
      </c>
      <c r="NOP677" s="155" t="s">
        <v>754</v>
      </c>
      <c r="NOQ677" s="155" t="s">
        <v>754</v>
      </c>
      <c r="NOR677" s="155" t="s">
        <v>754</v>
      </c>
      <c r="NOS677" s="155" t="s">
        <v>754</v>
      </c>
      <c r="NOT677" s="155" t="s">
        <v>754</v>
      </c>
      <c r="NOU677" s="155" t="s">
        <v>754</v>
      </c>
      <c r="NOV677" s="155" t="s">
        <v>754</v>
      </c>
      <c r="NOW677" s="155" t="s">
        <v>754</v>
      </c>
      <c r="NOX677" s="155" t="s">
        <v>754</v>
      </c>
      <c r="NOY677" s="155" t="s">
        <v>754</v>
      </c>
      <c r="NOZ677" s="155" t="s">
        <v>754</v>
      </c>
      <c r="NPA677" s="155" t="s">
        <v>754</v>
      </c>
      <c r="NPB677" s="155" t="s">
        <v>754</v>
      </c>
      <c r="NPC677" s="155" t="s">
        <v>754</v>
      </c>
      <c r="NPD677" s="155" t="s">
        <v>754</v>
      </c>
      <c r="NPE677" s="155" t="s">
        <v>754</v>
      </c>
      <c r="NPF677" s="155" t="s">
        <v>754</v>
      </c>
      <c r="NPG677" s="155" t="s">
        <v>754</v>
      </c>
      <c r="NPH677" s="155" t="s">
        <v>754</v>
      </c>
      <c r="NPI677" s="155" t="s">
        <v>754</v>
      </c>
      <c r="NPJ677" s="155" t="s">
        <v>754</v>
      </c>
      <c r="NPK677" s="155" t="s">
        <v>754</v>
      </c>
      <c r="NPL677" s="155" t="s">
        <v>754</v>
      </c>
      <c r="NPM677" s="155" t="s">
        <v>754</v>
      </c>
      <c r="NPN677" s="155" t="s">
        <v>754</v>
      </c>
      <c r="NPO677" s="155" t="s">
        <v>754</v>
      </c>
      <c r="NPP677" s="155" t="s">
        <v>754</v>
      </c>
      <c r="NPQ677" s="155" t="s">
        <v>754</v>
      </c>
      <c r="NPR677" s="155" t="s">
        <v>754</v>
      </c>
      <c r="NPS677" s="155" t="s">
        <v>754</v>
      </c>
      <c r="NPT677" s="155" t="s">
        <v>754</v>
      </c>
      <c r="NPU677" s="155" t="s">
        <v>754</v>
      </c>
      <c r="NPV677" s="155" t="s">
        <v>754</v>
      </c>
      <c r="NPW677" s="155" t="s">
        <v>754</v>
      </c>
      <c r="NPX677" s="155" t="s">
        <v>754</v>
      </c>
      <c r="NPY677" s="155" t="s">
        <v>754</v>
      </c>
      <c r="NPZ677" s="155" t="s">
        <v>754</v>
      </c>
      <c r="NQA677" s="155" t="s">
        <v>754</v>
      </c>
      <c r="NQB677" s="155" t="s">
        <v>754</v>
      </c>
      <c r="NQC677" s="155" t="s">
        <v>754</v>
      </c>
      <c r="NQD677" s="155" t="s">
        <v>754</v>
      </c>
      <c r="NQE677" s="155" t="s">
        <v>754</v>
      </c>
      <c r="NQF677" s="155" t="s">
        <v>754</v>
      </c>
      <c r="NQG677" s="155" t="s">
        <v>754</v>
      </c>
      <c r="NQH677" s="155" t="s">
        <v>754</v>
      </c>
      <c r="NQI677" s="155" t="s">
        <v>754</v>
      </c>
      <c r="NQJ677" s="155" t="s">
        <v>754</v>
      </c>
      <c r="NQK677" s="155" t="s">
        <v>754</v>
      </c>
      <c r="NQL677" s="155" t="s">
        <v>754</v>
      </c>
      <c r="NQM677" s="155" t="s">
        <v>754</v>
      </c>
      <c r="NQN677" s="155" t="s">
        <v>754</v>
      </c>
      <c r="NQO677" s="155" t="s">
        <v>754</v>
      </c>
      <c r="NQP677" s="155" t="s">
        <v>754</v>
      </c>
      <c r="NQQ677" s="155" t="s">
        <v>754</v>
      </c>
      <c r="NQR677" s="155" t="s">
        <v>754</v>
      </c>
      <c r="NQS677" s="155" t="s">
        <v>754</v>
      </c>
      <c r="NQT677" s="155" t="s">
        <v>754</v>
      </c>
      <c r="NQU677" s="155" t="s">
        <v>754</v>
      </c>
      <c r="NQV677" s="155" t="s">
        <v>754</v>
      </c>
      <c r="NQW677" s="155" t="s">
        <v>754</v>
      </c>
      <c r="NQX677" s="155" t="s">
        <v>754</v>
      </c>
      <c r="NQY677" s="155" t="s">
        <v>754</v>
      </c>
      <c r="NQZ677" s="155" t="s">
        <v>754</v>
      </c>
      <c r="NRA677" s="155" t="s">
        <v>754</v>
      </c>
      <c r="NRB677" s="155" t="s">
        <v>754</v>
      </c>
      <c r="NRC677" s="155" t="s">
        <v>754</v>
      </c>
      <c r="NRD677" s="155" t="s">
        <v>754</v>
      </c>
      <c r="NRE677" s="155" t="s">
        <v>754</v>
      </c>
      <c r="NRF677" s="155" t="s">
        <v>754</v>
      </c>
      <c r="NRG677" s="155" t="s">
        <v>754</v>
      </c>
      <c r="NRH677" s="155" t="s">
        <v>754</v>
      </c>
      <c r="NRI677" s="155" t="s">
        <v>754</v>
      </c>
      <c r="NRJ677" s="155" t="s">
        <v>754</v>
      </c>
      <c r="NRK677" s="155" t="s">
        <v>754</v>
      </c>
      <c r="NRL677" s="155" t="s">
        <v>754</v>
      </c>
      <c r="NRM677" s="155" t="s">
        <v>754</v>
      </c>
      <c r="NRN677" s="155" t="s">
        <v>754</v>
      </c>
      <c r="NRO677" s="155" t="s">
        <v>754</v>
      </c>
      <c r="NRP677" s="155" t="s">
        <v>754</v>
      </c>
      <c r="NRQ677" s="155" t="s">
        <v>754</v>
      </c>
      <c r="NRR677" s="155" t="s">
        <v>754</v>
      </c>
      <c r="NRS677" s="155" t="s">
        <v>754</v>
      </c>
      <c r="NRT677" s="155" t="s">
        <v>754</v>
      </c>
      <c r="NRU677" s="155" t="s">
        <v>754</v>
      </c>
      <c r="NRV677" s="155" t="s">
        <v>754</v>
      </c>
      <c r="NRW677" s="155" t="s">
        <v>754</v>
      </c>
      <c r="NRX677" s="155" t="s">
        <v>754</v>
      </c>
      <c r="NRY677" s="155" t="s">
        <v>754</v>
      </c>
      <c r="NRZ677" s="155" t="s">
        <v>754</v>
      </c>
      <c r="NSA677" s="155" t="s">
        <v>754</v>
      </c>
      <c r="NSB677" s="155" t="s">
        <v>754</v>
      </c>
      <c r="NSC677" s="155" t="s">
        <v>754</v>
      </c>
      <c r="NSD677" s="155" t="s">
        <v>754</v>
      </c>
      <c r="NSE677" s="155" t="s">
        <v>754</v>
      </c>
      <c r="NSF677" s="155" t="s">
        <v>754</v>
      </c>
      <c r="NSG677" s="155" t="s">
        <v>754</v>
      </c>
      <c r="NSH677" s="155" t="s">
        <v>754</v>
      </c>
      <c r="NSI677" s="155" t="s">
        <v>754</v>
      </c>
      <c r="NSJ677" s="155" t="s">
        <v>754</v>
      </c>
      <c r="NSK677" s="155" t="s">
        <v>754</v>
      </c>
      <c r="NSL677" s="155" t="s">
        <v>754</v>
      </c>
      <c r="NSM677" s="155" t="s">
        <v>754</v>
      </c>
      <c r="NSN677" s="155" t="s">
        <v>754</v>
      </c>
      <c r="NSO677" s="155" t="s">
        <v>754</v>
      </c>
      <c r="NSP677" s="155" t="s">
        <v>754</v>
      </c>
      <c r="NSQ677" s="155" t="s">
        <v>754</v>
      </c>
      <c r="NSR677" s="155" t="s">
        <v>754</v>
      </c>
      <c r="NSS677" s="155" t="s">
        <v>754</v>
      </c>
      <c r="NST677" s="155" t="s">
        <v>754</v>
      </c>
      <c r="NSU677" s="155" t="s">
        <v>754</v>
      </c>
      <c r="NSV677" s="155" t="s">
        <v>754</v>
      </c>
      <c r="NSW677" s="155" t="s">
        <v>754</v>
      </c>
      <c r="NSX677" s="155" t="s">
        <v>754</v>
      </c>
      <c r="NSY677" s="155" t="s">
        <v>754</v>
      </c>
      <c r="NSZ677" s="155" t="s">
        <v>754</v>
      </c>
      <c r="NTA677" s="155" t="s">
        <v>754</v>
      </c>
      <c r="NTB677" s="155" t="s">
        <v>754</v>
      </c>
      <c r="NTC677" s="155" t="s">
        <v>754</v>
      </c>
      <c r="NTD677" s="155" t="s">
        <v>754</v>
      </c>
      <c r="NTE677" s="155" t="s">
        <v>754</v>
      </c>
      <c r="NTF677" s="155" t="s">
        <v>754</v>
      </c>
      <c r="NTG677" s="155" t="s">
        <v>754</v>
      </c>
      <c r="NTH677" s="155" t="s">
        <v>754</v>
      </c>
      <c r="NTI677" s="155" t="s">
        <v>754</v>
      </c>
      <c r="NTJ677" s="155" t="s">
        <v>754</v>
      </c>
      <c r="NTK677" s="155" t="s">
        <v>754</v>
      </c>
      <c r="NTL677" s="155" t="s">
        <v>754</v>
      </c>
      <c r="NTM677" s="155" t="s">
        <v>754</v>
      </c>
      <c r="NTN677" s="155" t="s">
        <v>754</v>
      </c>
      <c r="NTO677" s="155" t="s">
        <v>754</v>
      </c>
      <c r="NTP677" s="155" t="s">
        <v>754</v>
      </c>
      <c r="NTQ677" s="155" t="s">
        <v>754</v>
      </c>
      <c r="NTR677" s="155" t="s">
        <v>754</v>
      </c>
      <c r="NTS677" s="155" t="s">
        <v>754</v>
      </c>
      <c r="NTT677" s="155" t="s">
        <v>754</v>
      </c>
      <c r="NTU677" s="155" t="s">
        <v>754</v>
      </c>
      <c r="NTV677" s="155" t="s">
        <v>754</v>
      </c>
      <c r="NTW677" s="155" t="s">
        <v>754</v>
      </c>
      <c r="NTX677" s="155" t="s">
        <v>754</v>
      </c>
      <c r="NTY677" s="155" t="s">
        <v>754</v>
      </c>
      <c r="NTZ677" s="155" t="s">
        <v>754</v>
      </c>
      <c r="NUA677" s="155" t="s">
        <v>754</v>
      </c>
      <c r="NUB677" s="155" t="s">
        <v>754</v>
      </c>
      <c r="NUC677" s="155" t="s">
        <v>754</v>
      </c>
      <c r="NUD677" s="155" t="s">
        <v>754</v>
      </c>
      <c r="NUE677" s="155" t="s">
        <v>754</v>
      </c>
      <c r="NUF677" s="155" t="s">
        <v>754</v>
      </c>
      <c r="NUG677" s="155" t="s">
        <v>754</v>
      </c>
      <c r="NUH677" s="155" t="s">
        <v>754</v>
      </c>
      <c r="NUI677" s="155" t="s">
        <v>754</v>
      </c>
      <c r="NUJ677" s="155" t="s">
        <v>754</v>
      </c>
      <c r="NUK677" s="155" t="s">
        <v>754</v>
      </c>
      <c r="NUL677" s="155" t="s">
        <v>754</v>
      </c>
      <c r="NUM677" s="155" t="s">
        <v>754</v>
      </c>
      <c r="NUN677" s="155" t="s">
        <v>754</v>
      </c>
      <c r="NUO677" s="155" t="s">
        <v>754</v>
      </c>
      <c r="NUP677" s="155" t="s">
        <v>754</v>
      </c>
      <c r="NUQ677" s="155" t="s">
        <v>754</v>
      </c>
      <c r="NUR677" s="155" t="s">
        <v>754</v>
      </c>
      <c r="NUS677" s="155" t="s">
        <v>754</v>
      </c>
      <c r="NUT677" s="155" t="s">
        <v>754</v>
      </c>
      <c r="NUU677" s="155" t="s">
        <v>754</v>
      </c>
      <c r="NUV677" s="155" t="s">
        <v>754</v>
      </c>
      <c r="NUW677" s="155" t="s">
        <v>754</v>
      </c>
      <c r="NUX677" s="155" t="s">
        <v>754</v>
      </c>
      <c r="NUY677" s="155" t="s">
        <v>754</v>
      </c>
      <c r="NUZ677" s="155" t="s">
        <v>754</v>
      </c>
      <c r="NVA677" s="155" t="s">
        <v>754</v>
      </c>
      <c r="NVB677" s="155" t="s">
        <v>754</v>
      </c>
      <c r="NVC677" s="155" t="s">
        <v>754</v>
      </c>
      <c r="NVD677" s="155" t="s">
        <v>754</v>
      </c>
      <c r="NVE677" s="155" t="s">
        <v>754</v>
      </c>
      <c r="NVF677" s="155" t="s">
        <v>754</v>
      </c>
      <c r="NVG677" s="155" t="s">
        <v>754</v>
      </c>
      <c r="NVH677" s="155" t="s">
        <v>754</v>
      </c>
      <c r="NVI677" s="155" t="s">
        <v>754</v>
      </c>
      <c r="NVJ677" s="155" t="s">
        <v>754</v>
      </c>
      <c r="NVK677" s="155" t="s">
        <v>754</v>
      </c>
      <c r="NVL677" s="155" t="s">
        <v>754</v>
      </c>
      <c r="NVM677" s="155" t="s">
        <v>754</v>
      </c>
      <c r="NVN677" s="155" t="s">
        <v>754</v>
      </c>
      <c r="NVO677" s="155" t="s">
        <v>754</v>
      </c>
      <c r="NVP677" s="155" t="s">
        <v>754</v>
      </c>
      <c r="NVQ677" s="155" t="s">
        <v>754</v>
      </c>
      <c r="NVR677" s="155" t="s">
        <v>754</v>
      </c>
      <c r="NVS677" s="155" t="s">
        <v>754</v>
      </c>
      <c r="NVT677" s="155" t="s">
        <v>754</v>
      </c>
      <c r="NVU677" s="155" t="s">
        <v>754</v>
      </c>
      <c r="NVV677" s="155" t="s">
        <v>754</v>
      </c>
      <c r="NVW677" s="155" t="s">
        <v>754</v>
      </c>
      <c r="NVX677" s="155" t="s">
        <v>754</v>
      </c>
      <c r="NVY677" s="155" t="s">
        <v>754</v>
      </c>
      <c r="NVZ677" s="155" t="s">
        <v>754</v>
      </c>
      <c r="NWA677" s="155" t="s">
        <v>754</v>
      </c>
      <c r="NWB677" s="155" t="s">
        <v>754</v>
      </c>
      <c r="NWC677" s="155" t="s">
        <v>754</v>
      </c>
      <c r="NWD677" s="155" t="s">
        <v>754</v>
      </c>
      <c r="NWE677" s="155" t="s">
        <v>754</v>
      </c>
      <c r="NWF677" s="155" t="s">
        <v>754</v>
      </c>
      <c r="NWG677" s="155" t="s">
        <v>754</v>
      </c>
      <c r="NWH677" s="155" t="s">
        <v>754</v>
      </c>
      <c r="NWI677" s="155" t="s">
        <v>754</v>
      </c>
      <c r="NWJ677" s="155" t="s">
        <v>754</v>
      </c>
      <c r="NWK677" s="155" t="s">
        <v>754</v>
      </c>
      <c r="NWL677" s="155" t="s">
        <v>754</v>
      </c>
      <c r="NWM677" s="155" t="s">
        <v>754</v>
      </c>
      <c r="NWN677" s="155" t="s">
        <v>754</v>
      </c>
      <c r="NWO677" s="155" t="s">
        <v>754</v>
      </c>
      <c r="NWP677" s="155" t="s">
        <v>754</v>
      </c>
      <c r="NWQ677" s="155" t="s">
        <v>754</v>
      </c>
      <c r="NWR677" s="155" t="s">
        <v>754</v>
      </c>
      <c r="NWS677" s="155" t="s">
        <v>754</v>
      </c>
      <c r="NWT677" s="155" t="s">
        <v>754</v>
      </c>
      <c r="NWU677" s="155" t="s">
        <v>754</v>
      </c>
      <c r="NWV677" s="155" t="s">
        <v>754</v>
      </c>
      <c r="NWW677" s="155" t="s">
        <v>754</v>
      </c>
      <c r="NWX677" s="155" t="s">
        <v>754</v>
      </c>
      <c r="NWY677" s="155" t="s">
        <v>754</v>
      </c>
      <c r="NWZ677" s="155" t="s">
        <v>754</v>
      </c>
      <c r="NXA677" s="155" t="s">
        <v>754</v>
      </c>
      <c r="NXB677" s="155" t="s">
        <v>754</v>
      </c>
      <c r="NXC677" s="155" t="s">
        <v>754</v>
      </c>
      <c r="NXD677" s="155" t="s">
        <v>754</v>
      </c>
      <c r="NXE677" s="155" t="s">
        <v>754</v>
      </c>
      <c r="NXF677" s="155" t="s">
        <v>754</v>
      </c>
      <c r="NXG677" s="155" t="s">
        <v>754</v>
      </c>
      <c r="NXH677" s="155" t="s">
        <v>754</v>
      </c>
      <c r="NXI677" s="155" t="s">
        <v>754</v>
      </c>
      <c r="NXJ677" s="155" t="s">
        <v>754</v>
      </c>
      <c r="NXK677" s="155" t="s">
        <v>754</v>
      </c>
      <c r="NXL677" s="155" t="s">
        <v>754</v>
      </c>
      <c r="NXM677" s="155" t="s">
        <v>754</v>
      </c>
      <c r="NXN677" s="155" t="s">
        <v>754</v>
      </c>
      <c r="NXO677" s="155" t="s">
        <v>754</v>
      </c>
      <c r="NXP677" s="155" t="s">
        <v>754</v>
      </c>
      <c r="NXQ677" s="155" t="s">
        <v>754</v>
      </c>
      <c r="NXR677" s="155" t="s">
        <v>754</v>
      </c>
      <c r="NXS677" s="155" t="s">
        <v>754</v>
      </c>
      <c r="NXT677" s="155" t="s">
        <v>754</v>
      </c>
      <c r="NXU677" s="155" t="s">
        <v>754</v>
      </c>
      <c r="NXV677" s="155" t="s">
        <v>754</v>
      </c>
      <c r="NXW677" s="155" t="s">
        <v>754</v>
      </c>
      <c r="NXX677" s="155" t="s">
        <v>754</v>
      </c>
      <c r="NXY677" s="155" t="s">
        <v>754</v>
      </c>
      <c r="NXZ677" s="155" t="s">
        <v>754</v>
      </c>
      <c r="NYA677" s="155" t="s">
        <v>754</v>
      </c>
      <c r="NYB677" s="155" t="s">
        <v>754</v>
      </c>
      <c r="NYC677" s="155" t="s">
        <v>754</v>
      </c>
      <c r="NYD677" s="155" t="s">
        <v>754</v>
      </c>
      <c r="NYE677" s="155" t="s">
        <v>754</v>
      </c>
      <c r="NYF677" s="155" t="s">
        <v>754</v>
      </c>
      <c r="NYG677" s="155" t="s">
        <v>754</v>
      </c>
      <c r="NYH677" s="155" t="s">
        <v>754</v>
      </c>
      <c r="NYI677" s="155" t="s">
        <v>754</v>
      </c>
      <c r="NYJ677" s="155" t="s">
        <v>754</v>
      </c>
      <c r="NYK677" s="155" t="s">
        <v>754</v>
      </c>
      <c r="NYL677" s="155" t="s">
        <v>754</v>
      </c>
      <c r="NYM677" s="155" t="s">
        <v>754</v>
      </c>
      <c r="NYN677" s="155" t="s">
        <v>754</v>
      </c>
      <c r="NYO677" s="155" t="s">
        <v>754</v>
      </c>
      <c r="NYP677" s="155" t="s">
        <v>754</v>
      </c>
      <c r="NYQ677" s="155" t="s">
        <v>754</v>
      </c>
      <c r="NYR677" s="155" t="s">
        <v>754</v>
      </c>
      <c r="NYS677" s="155" t="s">
        <v>754</v>
      </c>
      <c r="NYT677" s="155" t="s">
        <v>754</v>
      </c>
      <c r="NYU677" s="155" t="s">
        <v>754</v>
      </c>
      <c r="NYV677" s="155" t="s">
        <v>754</v>
      </c>
      <c r="NYW677" s="155" t="s">
        <v>754</v>
      </c>
      <c r="NYX677" s="155" t="s">
        <v>754</v>
      </c>
      <c r="NYY677" s="155" t="s">
        <v>754</v>
      </c>
      <c r="NYZ677" s="155" t="s">
        <v>754</v>
      </c>
      <c r="NZA677" s="155" t="s">
        <v>754</v>
      </c>
      <c r="NZB677" s="155" t="s">
        <v>754</v>
      </c>
      <c r="NZC677" s="155" t="s">
        <v>754</v>
      </c>
      <c r="NZD677" s="155" t="s">
        <v>754</v>
      </c>
      <c r="NZE677" s="155" t="s">
        <v>754</v>
      </c>
      <c r="NZF677" s="155" t="s">
        <v>754</v>
      </c>
      <c r="NZG677" s="155" t="s">
        <v>754</v>
      </c>
      <c r="NZH677" s="155" t="s">
        <v>754</v>
      </c>
      <c r="NZI677" s="155" t="s">
        <v>754</v>
      </c>
      <c r="NZJ677" s="155" t="s">
        <v>754</v>
      </c>
      <c r="NZK677" s="155" t="s">
        <v>754</v>
      </c>
      <c r="NZL677" s="155" t="s">
        <v>754</v>
      </c>
      <c r="NZM677" s="155" t="s">
        <v>754</v>
      </c>
      <c r="NZN677" s="155" t="s">
        <v>754</v>
      </c>
      <c r="NZO677" s="155" t="s">
        <v>754</v>
      </c>
      <c r="NZP677" s="155" t="s">
        <v>754</v>
      </c>
      <c r="NZQ677" s="155" t="s">
        <v>754</v>
      </c>
      <c r="NZR677" s="155" t="s">
        <v>754</v>
      </c>
      <c r="NZS677" s="155" t="s">
        <v>754</v>
      </c>
      <c r="NZT677" s="155" t="s">
        <v>754</v>
      </c>
      <c r="NZU677" s="155" t="s">
        <v>754</v>
      </c>
      <c r="NZV677" s="155" t="s">
        <v>754</v>
      </c>
      <c r="NZW677" s="155" t="s">
        <v>754</v>
      </c>
      <c r="NZX677" s="155" t="s">
        <v>754</v>
      </c>
      <c r="NZY677" s="155" t="s">
        <v>754</v>
      </c>
      <c r="NZZ677" s="155" t="s">
        <v>754</v>
      </c>
      <c r="OAA677" s="155" t="s">
        <v>754</v>
      </c>
      <c r="OAB677" s="155" t="s">
        <v>754</v>
      </c>
      <c r="OAC677" s="155" t="s">
        <v>754</v>
      </c>
      <c r="OAD677" s="155" t="s">
        <v>754</v>
      </c>
      <c r="OAE677" s="155" t="s">
        <v>754</v>
      </c>
      <c r="OAF677" s="155" t="s">
        <v>754</v>
      </c>
      <c r="OAG677" s="155" t="s">
        <v>754</v>
      </c>
      <c r="OAH677" s="155" t="s">
        <v>754</v>
      </c>
      <c r="OAI677" s="155" t="s">
        <v>754</v>
      </c>
      <c r="OAJ677" s="155" t="s">
        <v>754</v>
      </c>
      <c r="OAK677" s="155" t="s">
        <v>754</v>
      </c>
      <c r="OAL677" s="155" t="s">
        <v>754</v>
      </c>
      <c r="OAM677" s="155" t="s">
        <v>754</v>
      </c>
      <c r="OAN677" s="155" t="s">
        <v>754</v>
      </c>
      <c r="OAO677" s="155" t="s">
        <v>754</v>
      </c>
      <c r="OAP677" s="155" t="s">
        <v>754</v>
      </c>
      <c r="OAQ677" s="155" t="s">
        <v>754</v>
      </c>
      <c r="OAR677" s="155" t="s">
        <v>754</v>
      </c>
      <c r="OAS677" s="155" t="s">
        <v>754</v>
      </c>
      <c r="OAT677" s="155" t="s">
        <v>754</v>
      </c>
      <c r="OAU677" s="155" t="s">
        <v>754</v>
      </c>
      <c r="OAV677" s="155" t="s">
        <v>754</v>
      </c>
      <c r="OAW677" s="155" t="s">
        <v>754</v>
      </c>
      <c r="OAX677" s="155" t="s">
        <v>754</v>
      </c>
      <c r="OAY677" s="155" t="s">
        <v>754</v>
      </c>
      <c r="OAZ677" s="155" t="s">
        <v>754</v>
      </c>
      <c r="OBA677" s="155" t="s">
        <v>754</v>
      </c>
      <c r="OBB677" s="155" t="s">
        <v>754</v>
      </c>
      <c r="OBC677" s="155" t="s">
        <v>754</v>
      </c>
      <c r="OBD677" s="155" t="s">
        <v>754</v>
      </c>
      <c r="OBE677" s="155" t="s">
        <v>754</v>
      </c>
      <c r="OBF677" s="155" t="s">
        <v>754</v>
      </c>
      <c r="OBG677" s="155" t="s">
        <v>754</v>
      </c>
      <c r="OBH677" s="155" t="s">
        <v>754</v>
      </c>
      <c r="OBI677" s="155" t="s">
        <v>754</v>
      </c>
      <c r="OBJ677" s="155" t="s">
        <v>754</v>
      </c>
      <c r="OBK677" s="155" t="s">
        <v>754</v>
      </c>
      <c r="OBL677" s="155" t="s">
        <v>754</v>
      </c>
      <c r="OBM677" s="155" t="s">
        <v>754</v>
      </c>
      <c r="OBN677" s="155" t="s">
        <v>754</v>
      </c>
      <c r="OBO677" s="155" t="s">
        <v>754</v>
      </c>
      <c r="OBP677" s="155" t="s">
        <v>754</v>
      </c>
      <c r="OBQ677" s="155" t="s">
        <v>754</v>
      </c>
      <c r="OBR677" s="155" t="s">
        <v>754</v>
      </c>
      <c r="OBS677" s="155" t="s">
        <v>754</v>
      </c>
      <c r="OBT677" s="155" t="s">
        <v>754</v>
      </c>
      <c r="OBU677" s="155" t="s">
        <v>754</v>
      </c>
      <c r="OBV677" s="155" t="s">
        <v>754</v>
      </c>
      <c r="OBW677" s="155" t="s">
        <v>754</v>
      </c>
      <c r="OBX677" s="155" t="s">
        <v>754</v>
      </c>
      <c r="OBY677" s="155" t="s">
        <v>754</v>
      </c>
      <c r="OBZ677" s="155" t="s">
        <v>754</v>
      </c>
      <c r="OCA677" s="155" t="s">
        <v>754</v>
      </c>
      <c r="OCB677" s="155" t="s">
        <v>754</v>
      </c>
      <c r="OCC677" s="155" t="s">
        <v>754</v>
      </c>
      <c r="OCD677" s="155" t="s">
        <v>754</v>
      </c>
      <c r="OCE677" s="155" t="s">
        <v>754</v>
      </c>
      <c r="OCF677" s="155" t="s">
        <v>754</v>
      </c>
      <c r="OCG677" s="155" t="s">
        <v>754</v>
      </c>
      <c r="OCH677" s="155" t="s">
        <v>754</v>
      </c>
      <c r="OCI677" s="155" t="s">
        <v>754</v>
      </c>
      <c r="OCJ677" s="155" t="s">
        <v>754</v>
      </c>
      <c r="OCK677" s="155" t="s">
        <v>754</v>
      </c>
      <c r="OCL677" s="155" t="s">
        <v>754</v>
      </c>
      <c r="OCM677" s="155" t="s">
        <v>754</v>
      </c>
      <c r="OCN677" s="155" t="s">
        <v>754</v>
      </c>
      <c r="OCO677" s="155" t="s">
        <v>754</v>
      </c>
      <c r="OCP677" s="155" t="s">
        <v>754</v>
      </c>
      <c r="OCQ677" s="155" t="s">
        <v>754</v>
      </c>
      <c r="OCR677" s="155" t="s">
        <v>754</v>
      </c>
      <c r="OCS677" s="155" t="s">
        <v>754</v>
      </c>
      <c r="OCT677" s="155" t="s">
        <v>754</v>
      </c>
      <c r="OCU677" s="155" t="s">
        <v>754</v>
      </c>
      <c r="OCV677" s="155" t="s">
        <v>754</v>
      </c>
      <c r="OCW677" s="155" t="s">
        <v>754</v>
      </c>
      <c r="OCX677" s="155" t="s">
        <v>754</v>
      </c>
      <c r="OCY677" s="155" t="s">
        <v>754</v>
      </c>
      <c r="OCZ677" s="155" t="s">
        <v>754</v>
      </c>
      <c r="ODA677" s="155" t="s">
        <v>754</v>
      </c>
      <c r="ODB677" s="155" t="s">
        <v>754</v>
      </c>
      <c r="ODC677" s="155" t="s">
        <v>754</v>
      </c>
      <c r="ODD677" s="155" t="s">
        <v>754</v>
      </c>
      <c r="ODE677" s="155" t="s">
        <v>754</v>
      </c>
      <c r="ODF677" s="155" t="s">
        <v>754</v>
      </c>
      <c r="ODG677" s="155" t="s">
        <v>754</v>
      </c>
      <c r="ODH677" s="155" t="s">
        <v>754</v>
      </c>
      <c r="ODI677" s="155" t="s">
        <v>754</v>
      </c>
      <c r="ODJ677" s="155" t="s">
        <v>754</v>
      </c>
      <c r="ODK677" s="155" t="s">
        <v>754</v>
      </c>
      <c r="ODL677" s="155" t="s">
        <v>754</v>
      </c>
      <c r="ODM677" s="155" t="s">
        <v>754</v>
      </c>
      <c r="ODN677" s="155" t="s">
        <v>754</v>
      </c>
      <c r="ODO677" s="155" t="s">
        <v>754</v>
      </c>
      <c r="ODP677" s="155" t="s">
        <v>754</v>
      </c>
      <c r="ODQ677" s="155" t="s">
        <v>754</v>
      </c>
      <c r="ODR677" s="155" t="s">
        <v>754</v>
      </c>
      <c r="ODS677" s="155" t="s">
        <v>754</v>
      </c>
      <c r="ODT677" s="155" t="s">
        <v>754</v>
      </c>
      <c r="ODU677" s="155" t="s">
        <v>754</v>
      </c>
      <c r="ODV677" s="155" t="s">
        <v>754</v>
      </c>
      <c r="ODW677" s="155" t="s">
        <v>754</v>
      </c>
      <c r="ODX677" s="155" t="s">
        <v>754</v>
      </c>
      <c r="ODY677" s="155" t="s">
        <v>754</v>
      </c>
      <c r="ODZ677" s="155" t="s">
        <v>754</v>
      </c>
      <c r="OEA677" s="155" t="s">
        <v>754</v>
      </c>
      <c r="OEB677" s="155" t="s">
        <v>754</v>
      </c>
      <c r="OEC677" s="155" t="s">
        <v>754</v>
      </c>
      <c r="OED677" s="155" t="s">
        <v>754</v>
      </c>
      <c r="OEE677" s="155" t="s">
        <v>754</v>
      </c>
      <c r="OEF677" s="155" t="s">
        <v>754</v>
      </c>
      <c r="OEG677" s="155" t="s">
        <v>754</v>
      </c>
      <c r="OEH677" s="155" t="s">
        <v>754</v>
      </c>
      <c r="OEI677" s="155" t="s">
        <v>754</v>
      </c>
      <c r="OEJ677" s="155" t="s">
        <v>754</v>
      </c>
      <c r="OEK677" s="155" t="s">
        <v>754</v>
      </c>
      <c r="OEL677" s="155" t="s">
        <v>754</v>
      </c>
      <c r="OEM677" s="155" t="s">
        <v>754</v>
      </c>
      <c r="OEN677" s="155" t="s">
        <v>754</v>
      </c>
      <c r="OEO677" s="155" t="s">
        <v>754</v>
      </c>
      <c r="OEP677" s="155" t="s">
        <v>754</v>
      </c>
      <c r="OEQ677" s="155" t="s">
        <v>754</v>
      </c>
      <c r="OER677" s="155" t="s">
        <v>754</v>
      </c>
      <c r="OES677" s="155" t="s">
        <v>754</v>
      </c>
      <c r="OET677" s="155" t="s">
        <v>754</v>
      </c>
      <c r="OEU677" s="155" t="s">
        <v>754</v>
      </c>
      <c r="OEV677" s="155" t="s">
        <v>754</v>
      </c>
      <c r="OEW677" s="155" t="s">
        <v>754</v>
      </c>
      <c r="OEX677" s="155" t="s">
        <v>754</v>
      </c>
      <c r="OEY677" s="155" t="s">
        <v>754</v>
      </c>
      <c r="OEZ677" s="155" t="s">
        <v>754</v>
      </c>
      <c r="OFA677" s="155" t="s">
        <v>754</v>
      </c>
      <c r="OFB677" s="155" t="s">
        <v>754</v>
      </c>
      <c r="OFC677" s="155" t="s">
        <v>754</v>
      </c>
      <c r="OFD677" s="155" t="s">
        <v>754</v>
      </c>
      <c r="OFE677" s="155" t="s">
        <v>754</v>
      </c>
      <c r="OFF677" s="155" t="s">
        <v>754</v>
      </c>
      <c r="OFG677" s="155" t="s">
        <v>754</v>
      </c>
      <c r="OFH677" s="155" t="s">
        <v>754</v>
      </c>
      <c r="OFI677" s="155" t="s">
        <v>754</v>
      </c>
      <c r="OFJ677" s="155" t="s">
        <v>754</v>
      </c>
      <c r="OFK677" s="155" t="s">
        <v>754</v>
      </c>
      <c r="OFL677" s="155" t="s">
        <v>754</v>
      </c>
      <c r="OFM677" s="155" t="s">
        <v>754</v>
      </c>
      <c r="OFN677" s="155" t="s">
        <v>754</v>
      </c>
      <c r="OFO677" s="155" t="s">
        <v>754</v>
      </c>
      <c r="OFP677" s="155" t="s">
        <v>754</v>
      </c>
      <c r="OFQ677" s="155" t="s">
        <v>754</v>
      </c>
      <c r="OFR677" s="155" t="s">
        <v>754</v>
      </c>
      <c r="OFS677" s="155" t="s">
        <v>754</v>
      </c>
      <c r="OFT677" s="155" t="s">
        <v>754</v>
      </c>
      <c r="OFU677" s="155" t="s">
        <v>754</v>
      </c>
      <c r="OFV677" s="155" t="s">
        <v>754</v>
      </c>
      <c r="OFW677" s="155" t="s">
        <v>754</v>
      </c>
      <c r="OFX677" s="155" t="s">
        <v>754</v>
      </c>
      <c r="OFY677" s="155" t="s">
        <v>754</v>
      </c>
      <c r="OFZ677" s="155" t="s">
        <v>754</v>
      </c>
      <c r="OGA677" s="155" t="s">
        <v>754</v>
      </c>
      <c r="OGB677" s="155" t="s">
        <v>754</v>
      </c>
      <c r="OGC677" s="155" t="s">
        <v>754</v>
      </c>
      <c r="OGD677" s="155" t="s">
        <v>754</v>
      </c>
      <c r="OGE677" s="155" t="s">
        <v>754</v>
      </c>
      <c r="OGF677" s="155" t="s">
        <v>754</v>
      </c>
      <c r="OGG677" s="155" t="s">
        <v>754</v>
      </c>
      <c r="OGH677" s="155" t="s">
        <v>754</v>
      </c>
      <c r="OGI677" s="155" t="s">
        <v>754</v>
      </c>
      <c r="OGJ677" s="155" t="s">
        <v>754</v>
      </c>
      <c r="OGK677" s="155" t="s">
        <v>754</v>
      </c>
      <c r="OGL677" s="155" t="s">
        <v>754</v>
      </c>
      <c r="OGM677" s="155" t="s">
        <v>754</v>
      </c>
      <c r="OGN677" s="155" t="s">
        <v>754</v>
      </c>
      <c r="OGO677" s="155" t="s">
        <v>754</v>
      </c>
      <c r="OGP677" s="155" t="s">
        <v>754</v>
      </c>
      <c r="OGQ677" s="155" t="s">
        <v>754</v>
      </c>
      <c r="OGR677" s="155" t="s">
        <v>754</v>
      </c>
      <c r="OGS677" s="155" t="s">
        <v>754</v>
      </c>
      <c r="OGT677" s="155" t="s">
        <v>754</v>
      </c>
      <c r="OGU677" s="155" t="s">
        <v>754</v>
      </c>
      <c r="OGV677" s="155" t="s">
        <v>754</v>
      </c>
      <c r="OGW677" s="155" t="s">
        <v>754</v>
      </c>
      <c r="OGX677" s="155" t="s">
        <v>754</v>
      </c>
      <c r="OGY677" s="155" t="s">
        <v>754</v>
      </c>
      <c r="OGZ677" s="155" t="s">
        <v>754</v>
      </c>
      <c r="OHA677" s="155" t="s">
        <v>754</v>
      </c>
      <c r="OHB677" s="155" t="s">
        <v>754</v>
      </c>
      <c r="OHC677" s="155" t="s">
        <v>754</v>
      </c>
      <c r="OHD677" s="155" t="s">
        <v>754</v>
      </c>
      <c r="OHE677" s="155" t="s">
        <v>754</v>
      </c>
      <c r="OHF677" s="155" t="s">
        <v>754</v>
      </c>
      <c r="OHG677" s="155" t="s">
        <v>754</v>
      </c>
      <c r="OHH677" s="155" t="s">
        <v>754</v>
      </c>
      <c r="OHI677" s="155" t="s">
        <v>754</v>
      </c>
      <c r="OHJ677" s="155" t="s">
        <v>754</v>
      </c>
      <c r="OHK677" s="155" t="s">
        <v>754</v>
      </c>
      <c r="OHL677" s="155" t="s">
        <v>754</v>
      </c>
      <c r="OHM677" s="155" t="s">
        <v>754</v>
      </c>
      <c r="OHN677" s="155" t="s">
        <v>754</v>
      </c>
      <c r="OHO677" s="155" t="s">
        <v>754</v>
      </c>
      <c r="OHP677" s="155" t="s">
        <v>754</v>
      </c>
      <c r="OHQ677" s="155" t="s">
        <v>754</v>
      </c>
      <c r="OHR677" s="155" t="s">
        <v>754</v>
      </c>
      <c r="OHS677" s="155" t="s">
        <v>754</v>
      </c>
      <c r="OHT677" s="155" t="s">
        <v>754</v>
      </c>
      <c r="OHU677" s="155" t="s">
        <v>754</v>
      </c>
      <c r="OHV677" s="155" t="s">
        <v>754</v>
      </c>
      <c r="OHW677" s="155" t="s">
        <v>754</v>
      </c>
      <c r="OHX677" s="155" t="s">
        <v>754</v>
      </c>
      <c r="OHY677" s="155" t="s">
        <v>754</v>
      </c>
      <c r="OHZ677" s="155" t="s">
        <v>754</v>
      </c>
      <c r="OIA677" s="155" t="s">
        <v>754</v>
      </c>
      <c r="OIB677" s="155" t="s">
        <v>754</v>
      </c>
      <c r="OIC677" s="155" t="s">
        <v>754</v>
      </c>
      <c r="OID677" s="155" t="s">
        <v>754</v>
      </c>
      <c r="OIE677" s="155" t="s">
        <v>754</v>
      </c>
      <c r="OIF677" s="155" t="s">
        <v>754</v>
      </c>
      <c r="OIG677" s="155" t="s">
        <v>754</v>
      </c>
      <c r="OIH677" s="155" t="s">
        <v>754</v>
      </c>
      <c r="OII677" s="155" t="s">
        <v>754</v>
      </c>
      <c r="OIJ677" s="155" t="s">
        <v>754</v>
      </c>
      <c r="OIK677" s="155" t="s">
        <v>754</v>
      </c>
      <c r="OIL677" s="155" t="s">
        <v>754</v>
      </c>
      <c r="OIM677" s="155" t="s">
        <v>754</v>
      </c>
      <c r="OIN677" s="155" t="s">
        <v>754</v>
      </c>
      <c r="OIO677" s="155" t="s">
        <v>754</v>
      </c>
      <c r="OIP677" s="155" t="s">
        <v>754</v>
      </c>
      <c r="OIQ677" s="155" t="s">
        <v>754</v>
      </c>
      <c r="OIR677" s="155" t="s">
        <v>754</v>
      </c>
      <c r="OIS677" s="155" t="s">
        <v>754</v>
      </c>
      <c r="OIT677" s="155" t="s">
        <v>754</v>
      </c>
      <c r="OIU677" s="155" t="s">
        <v>754</v>
      </c>
      <c r="OIV677" s="155" t="s">
        <v>754</v>
      </c>
      <c r="OIW677" s="155" t="s">
        <v>754</v>
      </c>
      <c r="OIX677" s="155" t="s">
        <v>754</v>
      </c>
      <c r="OIY677" s="155" t="s">
        <v>754</v>
      </c>
      <c r="OIZ677" s="155" t="s">
        <v>754</v>
      </c>
      <c r="OJA677" s="155" t="s">
        <v>754</v>
      </c>
      <c r="OJB677" s="155" t="s">
        <v>754</v>
      </c>
      <c r="OJC677" s="155" t="s">
        <v>754</v>
      </c>
      <c r="OJD677" s="155" t="s">
        <v>754</v>
      </c>
      <c r="OJE677" s="155" t="s">
        <v>754</v>
      </c>
      <c r="OJF677" s="155" t="s">
        <v>754</v>
      </c>
      <c r="OJG677" s="155" t="s">
        <v>754</v>
      </c>
      <c r="OJH677" s="155" t="s">
        <v>754</v>
      </c>
      <c r="OJI677" s="155" t="s">
        <v>754</v>
      </c>
      <c r="OJJ677" s="155" t="s">
        <v>754</v>
      </c>
      <c r="OJK677" s="155" t="s">
        <v>754</v>
      </c>
      <c r="OJL677" s="155" t="s">
        <v>754</v>
      </c>
      <c r="OJM677" s="155" t="s">
        <v>754</v>
      </c>
      <c r="OJN677" s="155" t="s">
        <v>754</v>
      </c>
      <c r="OJO677" s="155" t="s">
        <v>754</v>
      </c>
      <c r="OJP677" s="155" t="s">
        <v>754</v>
      </c>
      <c r="OJQ677" s="155" t="s">
        <v>754</v>
      </c>
      <c r="OJR677" s="155" t="s">
        <v>754</v>
      </c>
      <c r="OJS677" s="155" t="s">
        <v>754</v>
      </c>
      <c r="OJT677" s="155" t="s">
        <v>754</v>
      </c>
      <c r="OJU677" s="155" t="s">
        <v>754</v>
      </c>
      <c r="OJV677" s="155" t="s">
        <v>754</v>
      </c>
      <c r="OJW677" s="155" t="s">
        <v>754</v>
      </c>
      <c r="OJX677" s="155" t="s">
        <v>754</v>
      </c>
      <c r="OJY677" s="155" t="s">
        <v>754</v>
      </c>
      <c r="OJZ677" s="155" t="s">
        <v>754</v>
      </c>
      <c r="OKA677" s="155" t="s">
        <v>754</v>
      </c>
      <c r="OKB677" s="155" t="s">
        <v>754</v>
      </c>
      <c r="OKC677" s="155" t="s">
        <v>754</v>
      </c>
      <c r="OKD677" s="155" t="s">
        <v>754</v>
      </c>
      <c r="OKE677" s="155" t="s">
        <v>754</v>
      </c>
      <c r="OKF677" s="155" t="s">
        <v>754</v>
      </c>
      <c r="OKG677" s="155" t="s">
        <v>754</v>
      </c>
      <c r="OKH677" s="155" t="s">
        <v>754</v>
      </c>
      <c r="OKI677" s="155" t="s">
        <v>754</v>
      </c>
      <c r="OKJ677" s="155" t="s">
        <v>754</v>
      </c>
      <c r="OKK677" s="155" t="s">
        <v>754</v>
      </c>
      <c r="OKL677" s="155" t="s">
        <v>754</v>
      </c>
      <c r="OKM677" s="155" t="s">
        <v>754</v>
      </c>
      <c r="OKN677" s="155" t="s">
        <v>754</v>
      </c>
      <c r="OKO677" s="155" t="s">
        <v>754</v>
      </c>
      <c r="OKP677" s="155" t="s">
        <v>754</v>
      </c>
      <c r="OKQ677" s="155" t="s">
        <v>754</v>
      </c>
      <c r="OKR677" s="155" t="s">
        <v>754</v>
      </c>
      <c r="OKS677" s="155" t="s">
        <v>754</v>
      </c>
      <c r="OKT677" s="155" t="s">
        <v>754</v>
      </c>
      <c r="OKU677" s="155" t="s">
        <v>754</v>
      </c>
      <c r="OKV677" s="155" t="s">
        <v>754</v>
      </c>
      <c r="OKW677" s="155" t="s">
        <v>754</v>
      </c>
      <c r="OKX677" s="155" t="s">
        <v>754</v>
      </c>
      <c r="OKY677" s="155" t="s">
        <v>754</v>
      </c>
      <c r="OKZ677" s="155" t="s">
        <v>754</v>
      </c>
      <c r="OLA677" s="155" t="s">
        <v>754</v>
      </c>
      <c r="OLB677" s="155" t="s">
        <v>754</v>
      </c>
      <c r="OLC677" s="155" t="s">
        <v>754</v>
      </c>
      <c r="OLD677" s="155" t="s">
        <v>754</v>
      </c>
      <c r="OLE677" s="155" t="s">
        <v>754</v>
      </c>
      <c r="OLF677" s="155" t="s">
        <v>754</v>
      </c>
      <c r="OLG677" s="155" t="s">
        <v>754</v>
      </c>
      <c r="OLH677" s="155" t="s">
        <v>754</v>
      </c>
      <c r="OLI677" s="155" t="s">
        <v>754</v>
      </c>
      <c r="OLJ677" s="155" t="s">
        <v>754</v>
      </c>
      <c r="OLK677" s="155" t="s">
        <v>754</v>
      </c>
      <c r="OLL677" s="155" t="s">
        <v>754</v>
      </c>
      <c r="OLM677" s="155" t="s">
        <v>754</v>
      </c>
      <c r="OLN677" s="155" t="s">
        <v>754</v>
      </c>
      <c r="OLO677" s="155" t="s">
        <v>754</v>
      </c>
      <c r="OLP677" s="155" t="s">
        <v>754</v>
      </c>
      <c r="OLQ677" s="155" t="s">
        <v>754</v>
      </c>
      <c r="OLR677" s="155" t="s">
        <v>754</v>
      </c>
      <c r="OLS677" s="155" t="s">
        <v>754</v>
      </c>
      <c r="OLT677" s="155" t="s">
        <v>754</v>
      </c>
      <c r="OLU677" s="155" t="s">
        <v>754</v>
      </c>
      <c r="OLV677" s="155" t="s">
        <v>754</v>
      </c>
      <c r="OLW677" s="155" t="s">
        <v>754</v>
      </c>
      <c r="OLX677" s="155" t="s">
        <v>754</v>
      </c>
      <c r="OLY677" s="155" t="s">
        <v>754</v>
      </c>
      <c r="OLZ677" s="155" t="s">
        <v>754</v>
      </c>
      <c r="OMA677" s="155" t="s">
        <v>754</v>
      </c>
      <c r="OMB677" s="155" t="s">
        <v>754</v>
      </c>
      <c r="OMC677" s="155" t="s">
        <v>754</v>
      </c>
      <c r="OMD677" s="155" t="s">
        <v>754</v>
      </c>
      <c r="OME677" s="155" t="s">
        <v>754</v>
      </c>
      <c r="OMF677" s="155" t="s">
        <v>754</v>
      </c>
      <c r="OMG677" s="155" t="s">
        <v>754</v>
      </c>
      <c r="OMH677" s="155" t="s">
        <v>754</v>
      </c>
      <c r="OMI677" s="155" t="s">
        <v>754</v>
      </c>
      <c r="OMJ677" s="155" t="s">
        <v>754</v>
      </c>
      <c r="OMK677" s="155" t="s">
        <v>754</v>
      </c>
      <c r="OML677" s="155" t="s">
        <v>754</v>
      </c>
      <c r="OMM677" s="155" t="s">
        <v>754</v>
      </c>
      <c r="OMN677" s="155" t="s">
        <v>754</v>
      </c>
      <c r="OMO677" s="155" t="s">
        <v>754</v>
      </c>
      <c r="OMP677" s="155" t="s">
        <v>754</v>
      </c>
      <c r="OMQ677" s="155" t="s">
        <v>754</v>
      </c>
      <c r="OMR677" s="155" t="s">
        <v>754</v>
      </c>
      <c r="OMS677" s="155" t="s">
        <v>754</v>
      </c>
      <c r="OMT677" s="155" t="s">
        <v>754</v>
      </c>
      <c r="OMU677" s="155" t="s">
        <v>754</v>
      </c>
      <c r="OMV677" s="155" t="s">
        <v>754</v>
      </c>
      <c r="OMW677" s="155" t="s">
        <v>754</v>
      </c>
      <c r="OMX677" s="155" t="s">
        <v>754</v>
      </c>
      <c r="OMY677" s="155" t="s">
        <v>754</v>
      </c>
      <c r="OMZ677" s="155" t="s">
        <v>754</v>
      </c>
      <c r="ONA677" s="155" t="s">
        <v>754</v>
      </c>
      <c r="ONB677" s="155" t="s">
        <v>754</v>
      </c>
      <c r="ONC677" s="155" t="s">
        <v>754</v>
      </c>
      <c r="OND677" s="155" t="s">
        <v>754</v>
      </c>
      <c r="ONE677" s="155" t="s">
        <v>754</v>
      </c>
      <c r="ONF677" s="155" t="s">
        <v>754</v>
      </c>
      <c r="ONG677" s="155" t="s">
        <v>754</v>
      </c>
      <c r="ONH677" s="155" t="s">
        <v>754</v>
      </c>
      <c r="ONI677" s="155" t="s">
        <v>754</v>
      </c>
      <c r="ONJ677" s="155" t="s">
        <v>754</v>
      </c>
      <c r="ONK677" s="155" t="s">
        <v>754</v>
      </c>
      <c r="ONL677" s="155" t="s">
        <v>754</v>
      </c>
      <c r="ONM677" s="155" t="s">
        <v>754</v>
      </c>
      <c r="ONN677" s="155" t="s">
        <v>754</v>
      </c>
      <c r="ONO677" s="155" t="s">
        <v>754</v>
      </c>
      <c r="ONP677" s="155" t="s">
        <v>754</v>
      </c>
      <c r="ONQ677" s="155" t="s">
        <v>754</v>
      </c>
      <c r="ONR677" s="155" t="s">
        <v>754</v>
      </c>
      <c r="ONS677" s="155" t="s">
        <v>754</v>
      </c>
      <c r="ONT677" s="155" t="s">
        <v>754</v>
      </c>
      <c r="ONU677" s="155" t="s">
        <v>754</v>
      </c>
      <c r="ONV677" s="155" t="s">
        <v>754</v>
      </c>
      <c r="ONW677" s="155" t="s">
        <v>754</v>
      </c>
      <c r="ONX677" s="155" t="s">
        <v>754</v>
      </c>
      <c r="ONY677" s="155" t="s">
        <v>754</v>
      </c>
      <c r="ONZ677" s="155" t="s">
        <v>754</v>
      </c>
      <c r="OOA677" s="155" t="s">
        <v>754</v>
      </c>
      <c r="OOB677" s="155" t="s">
        <v>754</v>
      </c>
      <c r="OOC677" s="155" t="s">
        <v>754</v>
      </c>
      <c r="OOD677" s="155" t="s">
        <v>754</v>
      </c>
      <c r="OOE677" s="155" t="s">
        <v>754</v>
      </c>
      <c r="OOF677" s="155" t="s">
        <v>754</v>
      </c>
      <c r="OOG677" s="155" t="s">
        <v>754</v>
      </c>
      <c r="OOH677" s="155" t="s">
        <v>754</v>
      </c>
      <c r="OOI677" s="155" t="s">
        <v>754</v>
      </c>
      <c r="OOJ677" s="155" t="s">
        <v>754</v>
      </c>
      <c r="OOK677" s="155" t="s">
        <v>754</v>
      </c>
      <c r="OOL677" s="155" t="s">
        <v>754</v>
      </c>
      <c r="OOM677" s="155" t="s">
        <v>754</v>
      </c>
      <c r="OON677" s="155" t="s">
        <v>754</v>
      </c>
      <c r="OOO677" s="155" t="s">
        <v>754</v>
      </c>
      <c r="OOP677" s="155" t="s">
        <v>754</v>
      </c>
      <c r="OOQ677" s="155" t="s">
        <v>754</v>
      </c>
      <c r="OOR677" s="155" t="s">
        <v>754</v>
      </c>
      <c r="OOS677" s="155" t="s">
        <v>754</v>
      </c>
      <c r="OOT677" s="155" t="s">
        <v>754</v>
      </c>
      <c r="OOU677" s="155" t="s">
        <v>754</v>
      </c>
      <c r="OOV677" s="155" t="s">
        <v>754</v>
      </c>
      <c r="OOW677" s="155" t="s">
        <v>754</v>
      </c>
      <c r="OOX677" s="155" t="s">
        <v>754</v>
      </c>
      <c r="OOY677" s="155" t="s">
        <v>754</v>
      </c>
      <c r="OOZ677" s="155" t="s">
        <v>754</v>
      </c>
      <c r="OPA677" s="155" t="s">
        <v>754</v>
      </c>
      <c r="OPB677" s="155" t="s">
        <v>754</v>
      </c>
      <c r="OPC677" s="155" t="s">
        <v>754</v>
      </c>
      <c r="OPD677" s="155" t="s">
        <v>754</v>
      </c>
      <c r="OPE677" s="155" t="s">
        <v>754</v>
      </c>
      <c r="OPF677" s="155" t="s">
        <v>754</v>
      </c>
      <c r="OPG677" s="155" t="s">
        <v>754</v>
      </c>
      <c r="OPH677" s="155" t="s">
        <v>754</v>
      </c>
      <c r="OPI677" s="155" t="s">
        <v>754</v>
      </c>
      <c r="OPJ677" s="155" t="s">
        <v>754</v>
      </c>
      <c r="OPK677" s="155" t="s">
        <v>754</v>
      </c>
      <c r="OPL677" s="155" t="s">
        <v>754</v>
      </c>
      <c r="OPM677" s="155" t="s">
        <v>754</v>
      </c>
      <c r="OPN677" s="155" t="s">
        <v>754</v>
      </c>
      <c r="OPO677" s="155" t="s">
        <v>754</v>
      </c>
      <c r="OPP677" s="155" t="s">
        <v>754</v>
      </c>
      <c r="OPQ677" s="155" t="s">
        <v>754</v>
      </c>
      <c r="OPR677" s="155" t="s">
        <v>754</v>
      </c>
      <c r="OPS677" s="155" t="s">
        <v>754</v>
      </c>
      <c r="OPT677" s="155" t="s">
        <v>754</v>
      </c>
      <c r="OPU677" s="155" t="s">
        <v>754</v>
      </c>
      <c r="OPV677" s="155" t="s">
        <v>754</v>
      </c>
      <c r="OPW677" s="155" t="s">
        <v>754</v>
      </c>
      <c r="OPX677" s="155" t="s">
        <v>754</v>
      </c>
      <c r="OPY677" s="155" t="s">
        <v>754</v>
      </c>
      <c r="OPZ677" s="155" t="s">
        <v>754</v>
      </c>
      <c r="OQA677" s="155" t="s">
        <v>754</v>
      </c>
      <c r="OQB677" s="155" t="s">
        <v>754</v>
      </c>
      <c r="OQC677" s="155" t="s">
        <v>754</v>
      </c>
      <c r="OQD677" s="155" t="s">
        <v>754</v>
      </c>
      <c r="OQE677" s="155" t="s">
        <v>754</v>
      </c>
      <c r="OQF677" s="155" t="s">
        <v>754</v>
      </c>
      <c r="OQG677" s="155" t="s">
        <v>754</v>
      </c>
      <c r="OQH677" s="155" t="s">
        <v>754</v>
      </c>
      <c r="OQI677" s="155" t="s">
        <v>754</v>
      </c>
      <c r="OQJ677" s="155" t="s">
        <v>754</v>
      </c>
      <c r="OQK677" s="155" t="s">
        <v>754</v>
      </c>
      <c r="OQL677" s="155" t="s">
        <v>754</v>
      </c>
      <c r="OQM677" s="155" t="s">
        <v>754</v>
      </c>
      <c r="OQN677" s="155" t="s">
        <v>754</v>
      </c>
      <c r="OQO677" s="155" t="s">
        <v>754</v>
      </c>
      <c r="OQP677" s="155" t="s">
        <v>754</v>
      </c>
      <c r="OQQ677" s="155" t="s">
        <v>754</v>
      </c>
      <c r="OQR677" s="155" t="s">
        <v>754</v>
      </c>
      <c r="OQS677" s="155" t="s">
        <v>754</v>
      </c>
      <c r="OQT677" s="155" t="s">
        <v>754</v>
      </c>
      <c r="OQU677" s="155" t="s">
        <v>754</v>
      </c>
      <c r="OQV677" s="155" t="s">
        <v>754</v>
      </c>
      <c r="OQW677" s="155" t="s">
        <v>754</v>
      </c>
      <c r="OQX677" s="155" t="s">
        <v>754</v>
      </c>
      <c r="OQY677" s="155" t="s">
        <v>754</v>
      </c>
      <c r="OQZ677" s="155" t="s">
        <v>754</v>
      </c>
      <c r="ORA677" s="155" t="s">
        <v>754</v>
      </c>
      <c r="ORB677" s="155" t="s">
        <v>754</v>
      </c>
      <c r="ORC677" s="155" t="s">
        <v>754</v>
      </c>
      <c r="ORD677" s="155" t="s">
        <v>754</v>
      </c>
      <c r="ORE677" s="155" t="s">
        <v>754</v>
      </c>
      <c r="ORF677" s="155" t="s">
        <v>754</v>
      </c>
      <c r="ORG677" s="155" t="s">
        <v>754</v>
      </c>
      <c r="ORH677" s="155" t="s">
        <v>754</v>
      </c>
      <c r="ORI677" s="155" t="s">
        <v>754</v>
      </c>
      <c r="ORJ677" s="155" t="s">
        <v>754</v>
      </c>
      <c r="ORK677" s="155" t="s">
        <v>754</v>
      </c>
      <c r="ORL677" s="155" t="s">
        <v>754</v>
      </c>
      <c r="ORM677" s="155" t="s">
        <v>754</v>
      </c>
      <c r="ORN677" s="155" t="s">
        <v>754</v>
      </c>
      <c r="ORO677" s="155" t="s">
        <v>754</v>
      </c>
      <c r="ORP677" s="155" t="s">
        <v>754</v>
      </c>
      <c r="ORQ677" s="155" t="s">
        <v>754</v>
      </c>
      <c r="ORR677" s="155" t="s">
        <v>754</v>
      </c>
      <c r="ORS677" s="155" t="s">
        <v>754</v>
      </c>
      <c r="ORT677" s="155" t="s">
        <v>754</v>
      </c>
      <c r="ORU677" s="155" t="s">
        <v>754</v>
      </c>
      <c r="ORV677" s="155" t="s">
        <v>754</v>
      </c>
      <c r="ORW677" s="155" t="s">
        <v>754</v>
      </c>
      <c r="ORX677" s="155" t="s">
        <v>754</v>
      </c>
      <c r="ORY677" s="155" t="s">
        <v>754</v>
      </c>
      <c r="ORZ677" s="155" t="s">
        <v>754</v>
      </c>
      <c r="OSA677" s="155" t="s">
        <v>754</v>
      </c>
      <c r="OSB677" s="155" t="s">
        <v>754</v>
      </c>
      <c r="OSC677" s="155" t="s">
        <v>754</v>
      </c>
      <c r="OSD677" s="155" t="s">
        <v>754</v>
      </c>
      <c r="OSE677" s="155" t="s">
        <v>754</v>
      </c>
      <c r="OSF677" s="155" t="s">
        <v>754</v>
      </c>
      <c r="OSG677" s="155" t="s">
        <v>754</v>
      </c>
      <c r="OSH677" s="155" t="s">
        <v>754</v>
      </c>
      <c r="OSI677" s="155" t="s">
        <v>754</v>
      </c>
      <c r="OSJ677" s="155" t="s">
        <v>754</v>
      </c>
      <c r="OSK677" s="155" t="s">
        <v>754</v>
      </c>
      <c r="OSL677" s="155" t="s">
        <v>754</v>
      </c>
      <c r="OSM677" s="155" t="s">
        <v>754</v>
      </c>
      <c r="OSN677" s="155" t="s">
        <v>754</v>
      </c>
      <c r="OSO677" s="155" t="s">
        <v>754</v>
      </c>
      <c r="OSP677" s="155" t="s">
        <v>754</v>
      </c>
      <c r="OSQ677" s="155" t="s">
        <v>754</v>
      </c>
      <c r="OSR677" s="155" t="s">
        <v>754</v>
      </c>
      <c r="OSS677" s="155" t="s">
        <v>754</v>
      </c>
      <c r="OST677" s="155" t="s">
        <v>754</v>
      </c>
      <c r="OSU677" s="155" t="s">
        <v>754</v>
      </c>
      <c r="OSV677" s="155" t="s">
        <v>754</v>
      </c>
      <c r="OSW677" s="155" t="s">
        <v>754</v>
      </c>
      <c r="OSX677" s="155" t="s">
        <v>754</v>
      </c>
      <c r="OSY677" s="155" t="s">
        <v>754</v>
      </c>
      <c r="OSZ677" s="155" t="s">
        <v>754</v>
      </c>
      <c r="OTA677" s="155" t="s">
        <v>754</v>
      </c>
      <c r="OTB677" s="155" t="s">
        <v>754</v>
      </c>
      <c r="OTC677" s="155" t="s">
        <v>754</v>
      </c>
      <c r="OTD677" s="155" t="s">
        <v>754</v>
      </c>
      <c r="OTE677" s="155" t="s">
        <v>754</v>
      </c>
      <c r="OTF677" s="155" t="s">
        <v>754</v>
      </c>
      <c r="OTG677" s="155" t="s">
        <v>754</v>
      </c>
      <c r="OTH677" s="155" t="s">
        <v>754</v>
      </c>
      <c r="OTI677" s="155" t="s">
        <v>754</v>
      </c>
      <c r="OTJ677" s="155" t="s">
        <v>754</v>
      </c>
      <c r="OTK677" s="155" t="s">
        <v>754</v>
      </c>
      <c r="OTL677" s="155" t="s">
        <v>754</v>
      </c>
      <c r="OTM677" s="155" t="s">
        <v>754</v>
      </c>
      <c r="OTN677" s="155" t="s">
        <v>754</v>
      </c>
      <c r="OTO677" s="155" t="s">
        <v>754</v>
      </c>
      <c r="OTP677" s="155" t="s">
        <v>754</v>
      </c>
      <c r="OTQ677" s="155" t="s">
        <v>754</v>
      </c>
      <c r="OTR677" s="155" t="s">
        <v>754</v>
      </c>
      <c r="OTS677" s="155" t="s">
        <v>754</v>
      </c>
      <c r="OTT677" s="155" t="s">
        <v>754</v>
      </c>
      <c r="OTU677" s="155" t="s">
        <v>754</v>
      </c>
      <c r="OTV677" s="155" t="s">
        <v>754</v>
      </c>
      <c r="OTW677" s="155" t="s">
        <v>754</v>
      </c>
      <c r="OTX677" s="155" t="s">
        <v>754</v>
      </c>
      <c r="OTY677" s="155" t="s">
        <v>754</v>
      </c>
      <c r="OTZ677" s="155" t="s">
        <v>754</v>
      </c>
      <c r="OUA677" s="155" t="s">
        <v>754</v>
      </c>
      <c r="OUB677" s="155" t="s">
        <v>754</v>
      </c>
      <c r="OUC677" s="155" t="s">
        <v>754</v>
      </c>
      <c r="OUD677" s="155" t="s">
        <v>754</v>
      </c>
      <c r="OUE677" s="155" t="s">
        <v>754</v>
      </c>
      <c r="OUF677" s="155" t="s">
        <v>754</v>
      </c>
      <c r="OUG677" s="155" t="s">
        <v>754</v>
      </c>
      <c r="OUH677" s="155" t="s">
        <v>754</v>
      </c>
      <c r="OUI677" s="155" t="s">
        <v>754</v>
      </c>
      <c r="OUJ677" s="155" t="s">
        <v>754</v>
      </c>
      <c r="OUK677" s="155" t="s">
        <v>754</v>
      </c>
      <c r="OUL677" s="155" t="s">
        <v>754</v>
      </c>
      <c r="OUM677" s="155" t="s">
        <v>754</v>
      </c>
      <c r="OUN677" s="155" t="s">
        <v>754</v>
      </c>
      <c r="OUO677" s="155" t="s">
        <v>754</v>
      </c>
      <c r="OUP677" s="155" t="s">
        <v>754</v>
      </c>
      <c r="OUQ677" s="155" t="s">
        <v>754</v>
      </c>
      <c r="OUR677" s="155" t="s">
        <v>754</v>
      </c>
      <c r="OUS677" s="155" t="s">
        <v>754</v>
      </c>
      <c r="OUT677" s="155" t="s">
        <v>754</v>
      </c>
      <c r="OUU677" s="155" t="s">
        <v>754</v>
      </c>
      <c r="OUV677" s="155" t="s">
        <v>754</v>
      </c>
      <c r="OUW677" s="155" t="s">
        <v>754</v>
      </c>
      <c r="OUX677" s="155" t="s">
        <v>754</v>
      </c>
      <c r="OUY677" s="155" t="s">
        <v>754</v>
      </c>
      <c r="OUZ677" s="155" t="s">
        <v>754</v>
      </c>
      <c r="OVA677" s="155" t="s">
        <v>754</v>
      </c>
      <c r="OVB677" s="155" t="s">
        <v>754</v>
      </c>
      <c r="OVC677" s="155" t="s">
        <v>754</v>
      </c>
      <c r="OVD677" s="155" t="s">
        <v>754</v>
      </c>
      <c r="OVE677" s="155" t="s">
        <v>754</v>
      </c>
      <c r="OVF677" s="155" t="s">
        <v>754</v>
      </c>
      <c r="OVG677" s="155" t="s">
        <v>754</v>
      </c>
      <c r="OVH677" s="155" t="s">
        <v>754</v>
      </c>
      <c r="OVI677" s="155" t="s">
        <v>754</v>
      </c>
      <c r="OVJ677" s="155" t="s">
        <v>754</v>
      </c>
      <c r="OVK677" s="155" t="s">
        <v>754</v>
      </c>
      <c r="OVL677" s="155" t="s">
        <v>754</v>
      </c>
      <c r="OVM677" s="155" t="s">
        <v>754</v>
      </c>
      <c r="OVN677" s="155" t="s">
        <v>754</v>
      </c>
      <c r="OVO677" s="155" t="s">
        <v>754</v>
      </c>
      <c r="OVP677" s="155" t="s">
        <v>754</v>
      </c>
      <c r="OVQ677" s="155" t="s">
        <v>754</v>
      </c>
      <c r="OVR677" s="155" t="s">
        <v>754</v>
      </c>
      <c r="OVS677" s="155" t="s">
        <v>754</v>
      </c>
      <c r="OVT677" s="155" t="s">
        <v>754</v>
      </c>
      <c r="OVU677" s="155" t="s">
        <v>754</v>
      </c>
      <c r="OVV677" s="155" t="s">
        <v>754</v>
      </c>
      <c r="OVW677" s="155" t="s">
        <v>754</v>
      </c>
      <c r="OVX677" s="155" t="s">
        <v>754</v>
      </c>
      <c r="OVY677" s="155" t="s">
        <v>754</v>
      </c>
      <c r="OVZ677" s="155" t="s">
        <v>754</v>
      </c>
      <c r="OWA677" s="155" t="s">
        <v>754</v>
      </c>
      <c r="OWB677" s="155" t="s">
        <v>754</v>
      </c>
      <c r="OWC677" s="155" t="s">
        <v>754</v>
      </c>
      <c r="OWD677" s="155" t="s">
        <v>754</v>
      </c>
      <c r="OWE677" s="155" t="s">
        <v>754</v>
      </c>
      <c r="OWF677" s="155" t="s">
        <v>754</v>
      </c>
      <c r="OWG677" s="155" t="s">
        <v>754</v>
      </c>
      <c r="OWH677" s="155" t="s">
        <v>754</v>
      </c>
      <c r="OWI677" s="155" t="s">
        <v>754</v>
      </c>
      <c r="OWJ677" s="155" t="s">
        <v>754</v>
      </c>
      <c r="OWK677" s="155" t="s">
        <v>754</v>
      </c>
      <c r="OWL677" s="155" t="s">
        <v>754</v>
      </c>
      <c r="OWM677" s="155" t="s">
        <v>754</v>
      </c>
      <c r="OWN677" s="155" t="s">
        <v>754</v>
      </c>
      <c r="OWO677" s="155" t="s">
        <v>754</v>
      </c>
      <c r="OWP677" s="155" t="s">
        <v>754</v>
      </c>
      <c r="OWQ677" s="155" t="s">
        <v>754</v>
      </c>
      <c r="OWR677" s="155" t="s">
        <v>754</v>
      </c>
      <c r="OWS677" s="155" t="s">
        <v>754</v>
      </c>
      <c r="OWT677" s="155" t="s">
        <v>754</v>
      </c>
      <c r="OWU677" s="155" t="s">
        <v>754</v>
      </c>
      <c r="OWV677" s="155" t="s">
        <v>754</v>
      </c>
      <c r="OWW677" s="155" t="s">
        <v>754</v>
      </c>
      <c r="OWX677" s="155" t="s">
        <v>754</v>
      </c>
      <c r="OWY677" s="155" t="s">
        <v>754</v>
      </c>
      <c r="OWZ677" s="155" t="s">
        <v>754</v>
      </c>
      <c r="OXA677" s="155" t="s">
        <v>754</v>
      </c>
      <c r="OXB677" s="155" t="s">
        <v>754</v>
      </c>
      <c r="OXC677" s="155" t="s">
        <v>754</v>
      </c>
      <c r="OXD677" s="155" t="s">
        <v>754</v>
      </c>
      <c r="OXE677" s="155" t="s">
        <v>754</v>
      </c>
      <c r="OXF677" s="155" t="s">
        <v>754</v>
      </c>
      <c r="OXG677" s="155" t="s">
        <v>754</v>
      </c>
      <c r="OXH677" s="155" t="s">
        <v>754</v>
      </c>
      <c r="OXI677" s="155" t="s">
        <v>754</v>
      </c>
      <c r="OXJ677" s="155" t="s">
        <v>754</v>
      </c>
      <c r="OXK677" s="155" t="s">
        <v>754</v>
      </c>
      <c r="OXL677" s="155" t="s">
        <v>754</v>
      </c>
      <c r="OXM677" s="155" t="s">
        <v>754</v>
      </c>
      <c r="OXN677" s="155" t="s">
        <v>754</v>
      </c>
      <c r="OXO677" s="155" t="s">
        <v>754</v>
      </c>
      <c r="OXP677" s="155" t="s">
        <v>754</v>
      </c>
      <c r="OXQ677" s="155" t="s">
        <v>754</v>
      </c>
      <c r="OXR677" s="155" t="s">
        <v>754</v>
      </c>
      <c r="OXS677" s="155" t="s">
        <v>754</v>
      </c>
      <c r="OXT677" s="155" t="s">
        <v>754</v>
      </c>
      <c r="OXU677" s="155" t="s">
        <v>754</v>
      </c>
      <c r="OXV677" s="155" t="s">
        <v>754</v>
      </c>
      <c r="OXW677" s="155" t="s">
        <v>754</v>
      </c>
      <c r="OXX677" s="155" t="s">
        <v>754</v>
      </c>
      <c r="OXY677" s="155" t="s">
        <v>754</v>
      </c>
      <c r="OXZ677" s="155" t="s">
        <v>754</v>
      </c>
      <c r="OYA677" s="155" t="s">
        <v>754</v>
      </c>
      <c r="OYB677" s="155" t="s">
        <v>754</v>
      </c>
      <c r="OYC677" s="155" t="s">
        <v>754</v>
      </c>
      <c r="OYD677" s="155" t="s">
        <v>754</v>
      </c>
      <c r="OYE677" s="155" t="s">
        <v>754</v>
      </c>
      <c r="OYF677" s="155" t="s">
        <v>754</v>
      </c>
      <c r="OYG677" s="155" t="s">
        <v>754</v>
      </c>
      <c r="OYH677" s="155" t="s">
        <v>754</v>
      </c>
      <c r="OYI677" s="155" t="s">
        <v>754</v>
      </c>
      <c r="OYJ677" s="155" t="s">
        <v>754</v>
      </c>
      <c r="OYK677" s="155" t="s">
        <v>754</v>
      </c>
      <c r="OYL677" s="155" t="s">
        <v>754</v>
      </c>
      <c r="OYM677" s="155" t="s">
        <v>754</v>
      </c>
      <c r="OYN677" s="155" t="s">
        <v>754</v>
      </c>
      <c r="OYO677" s="155" t="s">
        <v>754</v>
      </c>
      <c r="OYP677" s="155" t="s">
        <v>754</v>
      </c>
      <c r="OYQ677" s="155" t="s">
        <v>754</v>
      </c>
      <c r="OYR677" s="155" t="s">
        <v>754</v>
      </c>
      <c r="OYS677" s="155" t="s">
        <v>754</v>
      </c>
      <c r="OYT677" s="155" t="s">
        <v>754</v>
      </c>
      <c r="OYU677" s="155" t="s">
        <v>754</v>
      </c>
      <c r="OYV677" s="155" t="s">
        <v>754</v>
      </c>
      <c r="OYW677" s="155" t="s">
        <v>754</v>
      </c>
      <c r="OYX677" s="155" t="s">
        <v>754</v>
      </c>
      <c r="OYY677" s="155" t="s">
        <v>754</v>
      </c>
      <c r="OYZ677" s="155" t="s">
        <v>754</v>
      </c>
      <c r="OZA677" s="155" t="s">
        <v>754</v>
      </c>
      <c r="OZB677" s="155" t="s">
        <v>754</v>
      </c>
      <c r="OZC677" s="155" t="s">
        <v>754</v>
      </c>
      <c r="OZD677" s="155" t="s">
        <v>754</v>
      </c>
      <c r="OZE677" s="155" t="s">
        <v>754</v>
      </c>
      <c r="OZF677" s="155" t="s">
        <v>754</v>
      </c>
      <c r="OZG677" s="155" t="s">
        <v>754</v>
      </c>
      <c r="OZH677" s="155" t="s">
        <v>754</v>
      </c>
      <c r="OZI677" s="155" t="s">
        <v>754</v>
      </c>
      <c r="OZJ677" s="155" t="s">
        <v>754</v>
      </c>
      <c r="OZK677" s="155" t="s">
        <v>754</v>
      </c>
      <c r="OZL677" s="155" t="s">
        <v>754</v>
      </c>
      <c r="OZM677" s="155" t="s">
        <v>754</v>
      </c>
      <c r="OZN677" s="155" t="s">
        <v>754</v>
      </c>
      <c r="OZO677" s="155" t="s">
        <v>754</v>
      </c>
      <c r="OZP677" s="155" t="s">
        <v>754</v>
      </c>
      <c r="OZQ677" s="155" t="s">
        <v>754</v>
      </c>
      <c r="OZR677" s="155" t="s">
        <v>754</v>
      </c>
      <c r="OZS677" s="155" t="s">
        <v>754</v>
      </c>
      <c r="OZT677" s="155" t="s">
        <v>754</v>
      </c>
      <c r="OZU677" s="155" t="s">
        <v>754</v>
      </c>
      <c r="OZV677" s="155" t="s">
        <v>754</v>
      </c>
      <c r="OZW677" s="155" t="s">
        <v>754</v>
      </c>
      <c r="OZX677" s="155" t="s">
        <v>754</v>
      </c>
      <c r="OZY677" s="155" t="s">
        <v>754</v>
      </c>
      <c r="OZZ677" s="155" t="s">
        <v>754</v>
      </c>
      <c r="PAA677" s="155" t="s">
        <v>754</v>
      </c>
      <c r="PAB677" s="155" t="s">
        <v>754</v>
      </c>
      <c r="PAC677" s="155" t="s">
        <v>754</v>
      </c>
      <c r="PAD677" s="155" t="s">
        <v>754</v>
      </c>
      <c r="PAE677" s="155" t="s">
        <v>754</v>
      </c>
      <c r="PAF677" s="155" t="s">
        <v>754</v>
      </c>
      <c r="PAG677" s="155" t="s">
        <v>754</v>
      </c>
      <c r="PAH677" s="155" t="s">
        <v>754</v>
      </c>
      <c r="PAI677" s="155" t="s">
        <v>754</v>
      </c>
      <c r="PAJ677" s="155" t="s">
        <v>754</v>
      </c>
      <c r="PAK677" s="155" t="s">
        <v>754</v>
      </c>
      <c r="PAL677" s="155" t="s">
        <v>754</v>
      </c>
      <c r="PAM677" s="155" t="s">
        <v>754</v>
      </c>
      <c r="PAN677" s="155" t="s">
        <v>754</v>
      </c>
      <c r="PAO677" s="155" t="s">
        <v>754</v>
      </c>
      <c r="PAP677" s="155" t="s">
        <v>754</v>
      </c>
      <c r="PAQ677" s="155" t="s">
        <v>754</v>
      </c>
      <c r="PAR677" s="155" t="s">
        <v>754</v>
      </c>
      <c r="PAS677" s="155" t="s">
        <v>754</v>
      </c>
      <c r="PAT677" s="155" t="s">
        <v>754</v>
      </c>
      <c r="PAU677" s="155" t="s">
        <v>754</v>
      </c>
      <c r="PAV677" s="155" t="s">
        <v>754</v>
      </c>
      <c r="PAW677" s="155" t="s">
        <v>754</v>
      </c>
      <c r="PAX677" s="155" t="s">
        <v>754</v>
      </c>
      <c r="PAY677" s="155" t="s">
        <v>754</v>
      </c>
      <c r="PAZ677" s="155" t="s">
        <v>754</v>
      </c>
      <c r="PBA677" s="155" t="s">
        <v>754</v>
      </c>
      <c r="PBB677" s="155" t="s">
        <v>754</v>
      </c>
      <c r="PBC677" s="155" t="s">
        <v>754</v>
      </c>
      <c r="PBD677" s="155" t="s">
        <v>754</v>
      </c>
      <c r="PBE677" s="155" t="s">
        <v>754</v>
      </c>
      <c r="PBF677" s="155" t="s">
        <v>754</v>
      </c>
      <c r="PBG677" s="155" t="s">
        <v>754</v>
      </c>
      <c r="PBH677" s="155" t="s">
        <v>754</v>
      </c>
      <c r="PBI677" s="155" t="s">
        <v>754</v>
      </c>
      <c r="PBJ677" s="155" t="s">
        <v>754</v>
      </c>
      <c r="PBK677" s="155" t="s">
        <v>754</v>
      </c>
      <c r="PBL677" s="155" t="s">
        <v>754</v>
      </c>
      <c r="PBM677" s="155" t="s">
        <v>754</v>
      </c>
      <c r="PBN677" s="155" t="s">
        <v>754</v>
      </c>
      <c r="PBO677" s="155" t="s">
        <v>754</v>
      </c>
      <c r="PBP677" s="155" t="s">
        <v>754</v>
      </c>
      <c r="PBQ677" s="155" t="s">
        <v>754</v>
      </c>
      <c r="PBR677" s="155" t="s">
        <v>754</v>
      </c>
      <c r="PBS677" s="155" t="s">
        <v>754</v>
      </c>
      <c r="PBT677" s="155" t="s">
        <v>754</v>
      </c>
      <c r="PBU677" s="155" t="s">
        <v>754</v>
      </c>
      <c r="PBV677" s="155" t="s">
        <v>754</v>
      </c>
      <c r="PBW677" s="155" t="s">
        <v>754</v>
      </c>
      <c r="PBX677" s="155" t="s">
        <v>754</v>
      </c>
      <c r="PBY677" s="155" t="s">
        <v>754</v>
      </c>
      <c r="PBZ677" s="155" t="s">
        <v>754</v>
      </c>
      <c r="PCA677" s="155" t="s">
        <v>754</v>
      </c>
      <c r="PCB677" s="155" t="s">
        <v>754</v>
      </c>
      <c r="PCC677" s="155" t="s">
        <v>754</v>
      </c>
      <c r="PCD677" s="155" t="s">
        <v>754</v>
      </c>
      <c r="PCE677" s="155" t="s">
        <v>754</v>
      </c>
      <c r="PCF677" s="155" t="s">
        <v>754</v>
      </c>
      <c r="PCG677" s="155" t="s">
        <v>754</v>
      </c>
      <c r="PCH677" s="155" t="s">
        <v>754</v>
      </c>
      <c r="PCI677" s="155" t="s">
        <v>754</v>
      </c>
      <c r="PCJ677" s="155" t="s">
        <v>754</v>
      </c>
      <c r="PCK677" s="155" t="s">
        <v>754</v>
      </c>
      <c r="PCL677" s="155" t="s">
        <v>754</v>
      </c>
      <c r="PCM677" s="155" t="s">
        <v>754</v>
      </c>
      <c r="PCN677" s="155" t="s">
        <v>754</v>
      </c>
      <c r="PCO677" s="155" t="s">
        <v>754</v>
      </c>
      <c r="PCP677" s="155" t="s">
        <v>754</v>
      </c>
      <c r="PCQ677" s="155" t="s">
        <v>754</v>
      </c>
      <c r="PCR677" s="155" t="s">
        <v>754</v>
      </c>
      <c r="PCS677" s="155" t="s">
        <v>754</v>
      </c>
      <c r="PCT677" s="155" t="s">
        <v>754</v>
      </c>
      <c r="PCU677" s="155" t="s">
        <v>754</v>
      </c>
      <c r="PCV677" s="155" t="s">
        <v>754</v>
      </c>
      <c r="PCW677" s="155" t="s">
        <v>754</v>
      </c>
      <c r="PCX677" s="155" t="s">
        <v>754</v>
      </c>
      <c r="PCY677" s="155" t="s">
        <v>754</v>
      </c>
      <c r="PCZ677" s="155" t="s">
        <v>754</v>
      </c>
      <c r="PDA677" s="155" t="s">
        <v>754</v>
      </c>
      <c r="PDB677" s="155" t="s">
        <v>754</v>
      </c>
      <c r="PDC677" s="155" t="s">
        <v>754</v>
      </c>
      <c r="PDD677" s="155" t="s">
        <v>754</v>
      </c>
      <c r="PDE677" s="155" t="s">
        <v>754</v>
      </c>
      <c r="PDF677" s="155" t="s">
        <v>754</v>
      </c>
      <c r="PDG677" s="155" t="s">
        <v>754</v>
      </c>
      <c r="PDH677" s="155" t="s">
        <v>754</v>
      </c>
      <c r="PDI677" s="155" t="s">
        <v>754</v>
      </c>
      <c r="PDJ677" s="155" t="s">
        <v>754</v>
      </c>
      <c r="PDK677" s="155" t="s">
        <v>754</v>
      </c>
      <c r="PDL677" s="155" t="s">
        <v>754</v>
      </c>
      <c r="PDM677" s="155" t="s">
        <v>754</v>
      </c>
      <c r="PDN677" s="155" t="s">
        <v>754</v>
      </c>
      <c r="PDO677" s="155" t="s">
        <v>754</v>
      </c>
      <c r="PDP677" s="155" t="s">
        <v>754</v>
      </c>
      <c r="PDQ677" s="155" t="s">
        <v>754</v>
      </c>
      <c r="PDR677" s="155" t="s">
        <v>754</v>
      </c>
      <c r="PDS677" s="155" t="s">
        <v>754</v>
      </c>
      <c r="PDT677" s="155" t="s">
        <v>754</v>
      </c>
      <c r="PDU677" s="155" t="s">
        <v>754</v>
      </c>
      <c r="PDV677" s="155" t="s">
        <v>754</v>
      </c>
      <c r="PDW677" s="155" t="s">
        <v>754</v>
      </c>
      <c r="PDX677" s="155" t="s">
        <v>754</v>
      </c>
      <c r="PDY677" s="155" t="s">
        <v>754</v>
      </c>
      <c r="PDZ677" s="155" t="s">
        <v>754</v>
      </c>
      <c r="PEA677" s="155" t="s">
        <v>754</v>
      </c>
      <c r="PEB677" s="155" t="s">
        <v>754</v>
      </c>
      <c r="PEC677" s="155" t="s">
        <v>754</v>
      </c>
      <c r="PED677" s="155" t="s">
        <v>754</v>
      </c>
      <c r="PEE677" s="155" t="s">
        <v>754</v>
      </c>
      <c r="PEF677" s="155" t="s">
        <v>754</v>
      </c>
      <c r="PEG677" s="155" t="s">
        <v>754</v>
      </c>
      <c r="PEH677" s="155" t="s">
        <v>754</v>
      </c>
      <c r="PEI677" s="155" t="s">
        <v>754</v>
      </c>
      <c r="PEJ677" s="155" t="s">
        <v>754</v>
      </c>
      <c r="PEK677" s="155" t="s">
        <v>754</v>
      </c>
      <c r="PEL677" s="155" t="s">
        <v>754</v>
      </c>
      <c r="PEM677" s="155" t="s">
        <v>754</v>
      </c>
      <c r="PEN677" s="155" t="s">
        <v>754</v>
      </c>
      <c r="PEO677" s="155" t="s">
        <v>754</v>
      </c>
      <c r="PEP677" s="155" t="s">
        <v>754</v>
      </c>
      <c r="PEQ677" s="155" t="s">
        <v>754</v>
      </c>
      <c r="PER677" s="155" t="s">
        <v>754</v>
      </c>
      <c r="PES677" s="155" t="s">
        <v>754</v>
      </c>
      <c r="PET677" s="155" t="s">
        <v>754</v>
      </c>
      <c r="PEU677" s="155" t="s">
        <v>754</v>
      </c>
      <c r="PEV677" s="155" t="s">
        <v>754</v>
      </c>
      <c r="PEW677" s="155" t="s">
        <v>754</v>
      </c>
      <c r="PEX677" s="155" t="s">
        <v>754</v>
      </c>
      <c r="PEY677" s="155" t="s">
        <v>754</v>
      </c>
      <c r="PEZ677" s="155" t="s">
        <v>754</v>
      </c>
      <c r="PFA677" s="155" t="s">
        <v>754</v>
      </c>
      <c r="PFB677" s="155" t="s">
        <v>754</v>
      </c>
      <c r="PFC677" s="155" t="s">
        <v>754</v>
      </c>
      <c r="PFD677" s="155" t="s">
        <v>754</v>
      </c>
      <c r="PFE677" s="155" t="s">
        <v>754</v>
      </c>
      <c r="PFF677" s="155" t="s">
        <v>754</v>
      </c>
      <c r="PFG677" s="155" t="s">
        <v>754</v>
      </c>
      <c r="PFH677" s="155" t="s">
        <v>754</v>
      </c>
      <c r="PFI677" s="155" t="s">
        <v>754</v>
      </c>
      <c r="PFJ677" s="155" t="s">
        <v>754</v>
      </c>
      <c r="PFK677" s="155" t="s">
        <v>754</v>
      </c>
      <c r="PFL677" s="155" t="s">
        <v>754</v>
      </c>
      <c r="PFM677" s="155" t="s">
        <v>754</v>
      </c>
      <c r="PFN677" s="155" t="s">
        <v>754</v>
      </c>
      <c r="PFO677" s="155" t="s">
        <v>754</v>
      </c>
      <c r="PFP677" s="155" t="s">
        <v>754</v>
      </c>
      <c r="PFQ677" s="155" t="s">
        <v>754</v>
      </c>
      <c r="PFR677" s="155" t="s">
        <v>754</v>
      </c>
      <c r="PFS677" s="155" t="s">
        <v>754</v>
      </c>
      <c r="PFT677" s="155" t="s">
        <v>754</v>
      </c>
      <c r="PFU677" s="155" t="s">
        <v>754</v>
      </c>
      <c r="PFV677" s="155" t="s">
        <v>754</v>
      </c>
      <c r="PFW677" s="155" t="s">
        <v>754</v>
      </c>
      <c r="PFX677" s="155" t="s">
        <v>754</v>
      </c>
      <c r="PFY677" s="155" t="s">
        <v>754</v>
      </c>
      <c r="PFZ677" s="155" t="s">
        <v>754</v>
      </c>
      <c r="PGA677" s="155" t="s">
        <v>754</v>
      </c>
      <c r="PGB677" s="155" t="s">
        <v>754</v>
      </c>
      <c r="PGC677" s="155" t="s">
        <v>754</v>
      </c>
      <c r="PGD677" s="155" t="s">
        <v>754</v>
      </c>
      <c r="PGE677" s="155" t="s">
        <v>754</v>
      </c>
      <c r="PGF677" s="155" t="s">
        <v>754</v>
      </c>
      <c r="PGG677" s="155" t="s">
        <v>754</v>
      </c>
      <c r="PGH677" s="155" t="s">
        <v>754</v>
      </c>
      <c r="PGI677" s="155" t="s">
        <v>754</v>
      </c>
      <c r="PGJ677" s="155" t="s">
        <v>754</v>
      </c>
      <c r="PGK677" s="155" t="s">
        <v>754</v>
      </c>
      <c r="PGL677" s="155" t="s">
        <v>754</v>
      </c>
      <c r="PGM677" s="155" t="s">
        <v>754</v>
      </c>
      <c r="PGN677" s="155" t="s">
        <v>754</v>
      </c>
      <c r="PGO677" s="155" t="s">
        <v>754</v>
      </c>
      <c r="PGP677" s="155" t="s">
        <v>754</v>
      </c>
      <c r="PGQ677" s="155" t="s">
        <v>754</v>
      </c>
      <c r="PGR677" s="155" t="s">
        <v>754</v>
      </c>
      <c r="PGS677" s="155" t="s">
        <v>754</v>
      </c>
      <c r="PGT677" s="155" t="s">
        <v>754</v>
      </c>
      <c r="PGU677" s="155" t="s">
        <v>754</v>
      </c>
      <c r="PGV677" s="155" t="s">
        <v>754</v>
      </c>
      <c r="PGW677" s="155" t="s">
        <v>754</v>
      </c>
      <c r="PGX677" s="155" t="s">
        <v>754</v>
      </c>
      <c r="PGY677" s="155" t="s">
        <v>754</v>
      </c>
      <c r="PGZ677" s="155" t="s">
        <v>754</v>
      </c>
      <c r="PHA677" s="155" t="s">
        <v>754</v>
      </c>
      <c r="PHB677" s="155" t="s">
        <v>754</v>
      </c>
      <c r="PHC677" s="155" t="s">
        <v>754</v>
      </c>
      <c r="PHD677" s="155" t="s">
        <v>754</v>
      </c>
      <c r="PHE677" s="155" t="s">
        <v>754</v>
      </c>
      <c r="PHF677" s="155" t="s">
        <v>754</v>
      </c>
      <c r="PHG677" s="155" t="s">
        <v>754</v>
      </c>
      <c r="PHH677" s="155" t="s">
        <v>754</v>
      </c>
      <c r="PHI677" s="155" t="s">
        <v>754</v>
      </c>
      <c r="PHJ677" s="155" t="s">
        <v>754</v>
      </c>
      <c r="PHK677" s="155" t="s">
        <v>754</v>
      </c>
      <c r="PHL677" s="155" t="s">
        <v>754</v>
      </c>
      <c r="PHM677" s="155" t="s">
        <v>754</v>
      </c>
      <c r="PHN677" s="155" t="s">
        <v>754</v>
      </c>
      <c r="PHO677" s="155" t="s">
        <v>754</v>
      </c>
      <c r="PHP677" s="155" t="s">
        <v>754</v>
      </c>
      <c r="PHQ677" s="155" t="s">
        <v>754</v>
      </c>
      <c r="PHR677" s="155" t="s">
        <v>754</v>
      </c>
      <c r="PHS677" s="155" t="s">
        <v>754</v>
      </c>
      <c r="PHT677" s="155" t="s">
        <v>754</v>
      </c>
      <c r="PHU677" s="155" t="s">
        <v>754</v>
      </c>
      <c r="PHV677" s="155" t="s">
        <v>754</v>
      </c>
      <c r="PHW677" s="155" t="s">
        <v>754</v>
      </c>
      <c r="PHX677" s="155" t="s">
        <v>754</v>
      </c>
      <c r="PHY677" s="155" t="s">
        <v>754</v>
      </c>
      <c r="PHZ677" s="155" t="s">
        <v>754</v>
      </c>
      <c r="PIA677" s="155" t="s">
        <v>754</v>
      </c>
      <c r="PIB677" s="155" t="s">
        <v>754</v>
      </c>
      <c r="PIC677" s="155" t="s">
        <v>754</v>
      </c>
      <c r="PID677" s="155" t="s">
        <v>754</v>
      </c>
      <c r="PIE677" s="155" t="s">
        <v>754</v>
      </c>
      <c r="PIF677" s="155" t="s">
        <v>754</v>
      </c>
      <c r="PIG677" s="155" t="s">
        <v>754</v>
      </c>
      <c r="PIH677" s="155" t="s">
        <v>754</v>
      </c>
      <c r="PII677" s="155" t="s">
        <v>754</v>
      </c>
      <c r="PIJ677" s="155" t="s">
        <v>754</v>
      </c>
      <c r="PIK677" s="155" t="s">
        <v>754</v>
      </c>
      <c r="PIL677" s="155" t="s">
        <v>754</v>
      </c>
      <c r="PIM677" s="155" t="s">
        <v>754</v>
      </c>
      <c r="PIN677" s="155" t="s">
        <v>754</v>
      </c>
      <c r="PIO677" s="155" t="s">
        <v>754</v>
      </c>
      <c r="PIP677" s="155" t="s">
        <v>754</v>
      </c>
      <c r="PIQ677" s="155" t="s">
        <v>754</v>
      </c>
      <c r="PIR677" s="155" t="s">
        <v>754</v>
      </c>
      <c r="PIS677" s="155" t="s">
        <v>754</v>
      </c>
      <c r="PIT677" s="155" t="s">
        <v>754</v>
      </c>
      <c r="PIU677" s="155" t="s">
        <v>754</v>
      </c>
      <c r="PIV677" s="155" t="s">
        <v>754</v>
      </c>
      <c r="PIW677" s="155" t="s">
        <v>754</v>
      </c>
      <c r="PIX677" s="155" t="s">
        <v>754</v>
      </c>
      <c r="PIY677" s="155" t="s">
        <v>754</v>
      </c>
      <c r="PIZ677" s="155" t="s">
        <v>754</v>
      </c>
      <c r="PJA677" s="155" t="s">
        <v>754</v>
      </c>
      <c r="PJB677" s="155" t="s">
        <v>754</v>
      </c>
      <c r="PJC677" s="155" t="s">
        <v>754</v>
      </c>
      <c r="PJD677" s="155" t="s">
        <v>754</v>
      </c>
      <c r="PJE677" s="155" t="s">
        <v>754</v>
      </c>
      <c r="PJF677" s="155" t="s">
        <v>754</v>
      </c>
      <c r="PJG677" s="155" t="s">
        <v>754</v>
      </c>
      <c r="PJH677" s="155" t="s">
        <v>754</v>
      </c>
      <c r="PJI677" s="155" t="s">
        <v>754</v>
      </c>
      <c r="PJJ677" s="155" t="s">
        <v>754</v>
      </c>
      <c r="PJK677" s="155" t="s">
        <v>754</v>
      </c>
      <c r="PJL677" s="155" t="s">
        <v>754</v>
      </c>
      <c r="PJM677" s="155" t="s">
        <v>754</v>
      </c>
      <c r="PJN677" s="155" t="s">
        <v>754</v>
      </c>
      <c r="PJO677" s="155" t="s">
        <v>754</v>
      </c>
      <c r="PJP677" s="155" t="s">
        <v>754</v>
      </c>
      <c r="PJQ677" s="155" t="s">
        <v>754</v>
      </c>
      <c r="PJR677" s="155" t="s">
        <v>754</v>
      </c>
      <c r="PJS677" s="155" t="s">
        <v>754</v>
      </c>
      <c r="PJT677" s="155" t="s">
        <v>754</v>
      </c>
      <c r="PJU677" s="155" t="s">
        <v>754</v>
      </c>
      <c r="PJV677" s="155" t="s">
        <v>754</v>
      </c>
      <c r="PJW677" s="155" t="s">
        <v>754</v>
      </c>
      <c r="PJX677" s="155" t="s">
        <v>754</v>
      </c>
      <c r="PJY677" s="155" t="s">
        <v>754</v>
      </c>
      <c r="PJZ677" s="155" t="s">
        <v>754</v>
      </c>
      <c r="PKA677" s="155" t="s">
        <v>754</v>
      </c>
      <c r="PKB677" s="155" t="s">
        <v>754</v>
      </c>
      <c r="PKC677" s="155" t="s">
        <v>754</v>
      </c>
      <c r="PKD677" s="155" t="s">
        <v>754</v>
      </c>
      <c r="PKE677" s="155" t="s">
        <v>754</v>
      </c>
      <c r="PKF677" s="155" t="s">
        <v>754</v>
      </c>
      <c r="PKG677" s="155" t="s">
        <v>754</v>
      </c>
      <c r="PKH677" s="155" t="s">
        <v>754</v>
      </c>
      <c r="PKI677" s="155" t="s">
        <v>754</v>
      </c>
      <c r="PKJ677" s="155" t="s">
        <v>754</v>
      </c>
      <c r="PKK677" s="155" t="s">
        <v>754</v>
      </c>
      <c r="PKL677" s="155" t="s">
        <v>754</v>
      </c>
      <c r="PKM677" s="155" t="s">
        <v>754</v>
      </c>
      <c r="PKN677" s="155" t="s">
        <v>754</v>
      </c>
      <c r="PKO677" s="155" t="s">
        <v>754</v>
      </c>
      <c r="PKP677" s="155" t="s">
        <v>754</v>
      </c>
      <c r="PKQ677" s="155" t="s">
        <v>754</v>
      </c>
      <c r="PKR677" s="155" t="s">
        <v>754</v>
      </c>
      <c r="PKS677" s="155" t="s">
        <v>754</v>
      </c>
      <c r="PKT677" s="155" t="s">
        <v>754</v>
      </c>
      <c r="PKU677" s="155" t="s">
        <v>754</v>
      </c>
      <c r="PKV677" s="155" t="s">
        <v>754</v>
      </c>
      <c r="PKW677" s="155" t="s">
        <v>754</v>
      </c>
      <c r="PKX677" s="155" t="s">
        <v>754</v>
      </c>
      <c r="PKY677" s="155" t="s">
        <v>754</v>
      </c>
      <c r="PKZ677" s="155" t="s">
        <v>754</v>
      </c>
      <c r="PLA677" s="155" t="s">
        <v>754</v>
      </c>
      <c r="PLB677" s="155" t="s">
        <v>754</v>
      </c>
      <c r="PLC677" s="155" t="s">
        <v>754</v>
      </c>
      <c r="PLD677" s="155" t="s">
        <v>754</v>
      </c>
      <c r="PLE677" s="155" t="s">
        <v>754</v>
      </c>
      <c r="PLF677" s="155" t="s">
        <v>754</v>
      </c>
      <c r="PLG677" s="155" t="s">
        <v>754</v>
      </c>
      <c r="PLH677" s="155" t="s">
        <v>754</v>
      </c>
      <c r="PLI677" s="155" t="s">
        <v>754</v>
      </c>
      <c r="PLJ677" s="155" t="s">
        <v>754</v>
      </c>
      <c r="PLK677" s="155" t="s">
        <v>754</v>
      </c>
      <c r="PLL677" s="155" t="s">
        <v>754</v>
      </c>
      <c r="PLM677" s="155" t="s">
        <v>754</v>
      </c>
      <c r="PLN677" s="155" t="s">
        <v>754</v>
      </c>
      <c r="PLO677" s="155" t="s">
        <v>754</v>
      </c>
      <c r="PLP677" s="155" t="s">
        <v>754</v>
      </c>
      <c r="PLQ677" s="155" t="s">
        <v>754</v>
      </c>
      <c r="PLR677" s="155" t="s">
        <v>754</v>
      </c>
      <c r="PLS677" s="155" t="s">
        <v>754</v>
      </c>
      <c r="PLT677" s="155" t="s">
        <v>754</v>
      </c>
      <c r="PLU677" s="155" t="s">
        <v>754</v>
      </c>
      <c r="PLV677" s="155" t="s">
        <v>754</v>
      </c>
      <c r="PLW677" s="155" t="s">
        <v>754</v>
      </c>
      <c r="PLX677" s="155" t="s">
        <v>754</v>
      </c>
      <c r="PLY677" s="155" t="s">
        <v>754</v>
      </c>
      <c r="PLZ677" s="155" t="s">
        <v>754</v>
      </c>
      <c r="PMA677" s="155" t="s">
        <v>754</v>
      </c>
      <c r="PMB677" s="155" t="s">
        <v>754</v>
      </c>
      <c r="PMC677" s="155" t="s">
        <v>754</v>
      </c>
      <c r="PMD677" s="155" t="s">
        <v>754</v>
      </c>
      <c r="PME677" s="155" t="s">
        <v>754</v>
      </c>
      <c r="PMF677" s="155" t="s">
        <v>754</v>
      </c>
      <c r="PMG677" s="155" t="s">
        <v>754</v>
      </c>
      <c r="PMH677" s="155" t="s">
        <v>754</v>
      </c>
      <c r="PMI677" s="155" t="s">
        <v>754</v>
      </c>
      <c r="PMJ677" s="155" t="s">
        <v>754</v>
      </c>
      <c r="PMK677" s="155" t="s">
        <v>754</v>
      </c>
      <c r="PML677" s="155" t="s">
        <v>754</v>
      </c>
      <c r="PMM677" s="155" t="s">
        <v>754</v>
      </c>
      <c r="PMN677" s="155" t="s">
        <v>754</v>
      </c>
      <c r="PMO677" s="155" t="s">
        <v>754</v>
      </c>
      <c r="PMP677" s="155" t="s">
        <v>754</v>
      </c>
      <c r="PMQ677" s="155" t="s">
        <v>754</v>
      </c>
      <c r="PMR677" s="155" t="s">
        <v>754</v>
      </c>
      <c r="PMS677" s="155" t="s">
        <v>754</v>
      </c>
      <c r="PMT677" s="155" t="s">
        <v>754</v>
      </c>
      <c r="PMU677" s="155" t="s">
        <v>754</v>
      </c>
      <c r="PMV677" s="155" t="s">
        <v>754</v>
      </c>
      <c r="PMW677" s="155" t="s">
        <v>754</v>
      </c>
      <c r="PMX677" s="155" t="s">
        <v>754</v>
      </c>
      <c r="PMY677" s="155" t="s">
        <v>754</v>
      </c>
      <c r="PMZ677" s="155" t="s">
        <v>754</v>
      </c>
      <c r="PNA677" s="155" t="s">
        <v>754</v>
      </c>
      <c r="PNB677" s="155" t="s">
        <v>754</v>
      </c>
      <c r="PNC677" s="155" t="s">
        <v>754</v>
      </c>
      <c r="PND677" s="155" t="s">
        <v>754</v>
      </c>
      <c r="PNE677" s="155" t="s">
        <v>754</v>
      </c>
      <c r="PNF677" s="155" t="s">
        <v>754</v>
      </c>
      <c r="PNG677" s="155" t="s">
        <v>754</v>
      </c>
      <c r="PNH677" s="155" t="s">
        <v>754</v>
      </c>
      <c r="PNI677" s="155" t="s">
        <v>754</v>
      </c>
      <c r="PNJ677" s="155" t="s">
        <v>754</v>
      </c>
      <c r="PNK677" s="155" t="s">
        <v>754</v>
      </c>
      <c r="PNL677" s="155" t="s">
        <v>754</v>
      </c>
      <c r="PNM677" s="155" t="s">
        <v>754</v>
      </c>
      <c r="PNN677" s="155" t="s">
        <v>754</v>
      </c>
      <c r="PNO677" s="155" t="s">
        <v>754</v>
      </c>
      <c r="PNP677" s="155" t="s">
        <v>754</v>
      </c>
      <c r="PNQ677" s="155" t="s">
        <v>754</v>
      </c>
      <c r="PNR677" s="155" t="s">
        <v>754</v>
      </c>
      <c r="PNS677" s="155" t="s">
        <v>754</v>
      </c>
      <c r="PNT677" s="155" t="s">
        <v>754</v>
      </c>
      <c r="PNU677" s="155" t="s">
        <v>754</v>
      </c>
      <c r="PNV677" s="155" t="s">
        <v>754</v>
      </c>
      <c r="PNW677" s="155" t="s">
        <v>754</v>
      </c>
      <c r="PNX677" s="155" t="s">
        <v>754</v>
      </c>
      <c r="PNY677" s="155" t="s">
        <v>754</v>
      </c>
      <c r="PNZ677" s="155" t="s">
        <v>754</v>
      </c>
      <c r="POA677" s="155" t="s">
        <v>754</v>
      </c>
      <c r="POB677" s="155" t="s">
        <v>754</v>
      </c>
      <c r="POC677" s="155" t="s">
        <v>754</v>
      </c>
      <c r="POD677" s="155" t="s">
        <v>754</v>
      </c>
      <c r="POE677" s="155" t="s">
        <v>754</v>
      </c>
      <c r="POF677" s="155" t="s">
        <v>754</v>
      </c>
      <c r="POG677" s="155" t="s">
        <v>754</v>
      </c>
      <c r="POH677" s="155" t="s">
        <v>754</v>
      </c>
      <c r="POI677" s="155" t="s">
        <v>754</v>
      </c>
      <c r="POJ677" s="155" t="s">
        <v>754</v>
      </c>
      <c r="POK677" s="155" t="s">
        <v>754</v>
      </c>
      <c r="POL677" s="155" t="s">
        <v>754</v>
      </c>
      <c r="POM677" s="155" t="s">
        <v>754</v>
      </c>
      <c r="PON677" s="155" t="s">
        <v>754</v>
      </c>
      <c r="POO677" s="155" t="s">
        <v>754</v>
      </c>
      <c r="POP677" s="155" t="s">
        <v>754</v>
      </c>
      <c r="POQ677" s="155" t="s">
        <v>754</v>
      </c>
      <c r="POR677" s="155" t="s">
        <v>754</v>
      </c>
      <c r="POS677" s="155" t="s">
        <v>754</v>
      </c>
      <c r="POT677" s="155" t="s">
        <v>754</v>
      </c>
      <c r="POU677" s="155" t="s">
        <v>754</v>
      </c>
      <c r="POV677" s="155" t="s">
        <v>754</v>
      </c>
      <c r="POW677" s="155" t="s">
        <v>754</v>
      </c>
      <c r="POX677" s="155" t="s">
        <v>754</v>
      </c>
      <c r="POY677" s="155" t="s">
        <v>754</v>
      </c>
      <c r="POZ677" s="155" t="s">
        <v>754</v>
      </c>
      <c r="PPA677" s="155" t="s">
        <v>754</v>
      </c>
      <c r="PPB677" s="155" t="s">
        <v>754</v>
      </c>
      <c r="PPC677" s="155" t="s">
        <v>754</v>
      </c>
      <c r="PPD677" s="155" t="s">
        <v>754</v>
      </c>
      <c r="PPE677" s="155" t="s">
        <v>754</v>
      </c>
      <c r="PPF677" s="155" t="s">
        <v>754</v>
      </c>
      <c r="PPG677" s="155" t="s">
        <v>754</v>
      </c>
      <c r="PPH677" s="155" t="s">
        <v>754</v>
      </c>
      <c r="PPI677" s="155" t="s">
        <v>754</v>
      </c>
      <c r="PPJ677" s="155" t="s">
        <v>754</v>
      </c>
      <c r="PPK677" s="155" t="s">
        <v>754</v>
      </c>
      <c r="PPL677" s="155" t="s">
        <v>754</v>
      </c>
      <c r="PPM677" s="155" t="s">
        <v>754</v>
      </c>
      <c r="PPN677" s="155" t="s">
        <v>754</v>
      </c>
      <c r="PPO677" s="155" t="s">
        <v>754</v>
      </c>
      <c r="PPP677" s="155" t="s">
        <v>754</v>
      </c>
      <c r="PPQ677" s="155" t="s">
        <v>754</v>
      </c>
      <c r="PPR677" s="155" t="s">
        <v>754</v>
      </c>
      <c r="PPS677" s="155" t="s">
        <v>754</v>
      </c>
      <c r="PPT677" s="155" t="s">
        <v>754</v>
      </c>
      <c r="PPU677" s="155" t="s">
        <v>754</v>
      </c>
      <c r="PPV677" s="155" t="s">
        <v>754</v>
      </c>
      <c r="PPW677" s="155" t="s">
        <v>754</v>
      </c>
      <c r="PPX677" s="155" t="s">
        <v>754</v>
      </c>
      <c r="PPY677" s="155" t="s">
        <v>754</v>
      </c>
      <c r="PPZ677" s="155" t="s">
        <v>754</v>
      </c>
      <c r="PQA677" s="155" t="s">
        <v>754</v>
      </c>
      <c r="PQB677" s="155" t="s">
        <v>754</v>
      </c>
      <c r="PQC677" s="155" t="s">
        <v>754</v>
      </c>
      <c r="PQD677" s="155" t="s">
        <v>754</v>
      </c>
      <c r="PQE677" s="155" t="s">
        <v>754</v>
      </c>
      <c r="PQF677" s="155" t="s">
        <v>754</v>
      </c>
      <c r="PQG677" s="155" t="s">
        <v>754</v>
      </c>
      <c r="PQH677" s="155" t="s">
        <v>754</v>
      </c>
      <c r="PQI677" s="155" t="s">
        <v>754</v>
      </c>
      <c r="PQJ677" s="155" t="s">
        <v>754</v>
      </c>
      <c r="PQK677" s="155" t="s">
        <v>754</v>
      </c>
      <c r="PQL677" s="155" t="s">
        <v>754</v>
      </c>
      <c r="PQM677" s="155" t="s">
        <v>754</v>
      </c>
      <c r="PQN677" s="155" t="s">
        <v>754</v>
      </c>
      <c r="PQO677" s="155" t="s">
        <v>754</v>
      </c>
      <c r="PQP677" s="155" t="s">
        <v>754</v>
      </c>
      <c r="PQQ677" s="155" t="s">
        <v>754</v>
      </c>
      <c r="PQR677" s="155" t="s">
        <v>754</v>
      </c>
      <c r="PQS677" s="155" t="s">
        <v>754</v>
      </c>
      <c r="PQT677" s="155" t="s">
        <v>754</v>
      </c>
      <c r="PQU677" s="155" t="s">
        <v>754</v>
      </c>
      <c r="PQV677" s="155" t="s">
        <v>754</v>
      </c>
      <c r="PQW677" s="155" t="s">
        <v>754</v>
      </c>
      <c r="PQX677" s="155" t="s">
        <v>754</v>
      </c>
      <c r="PQY677" s="155" t="s">
        <v>754</v>
      </c>
      <c r="PQZ677" s="155" t="s">
        <v>754</v>
      </c>
      <c r="PRA677" s="155" t="s">
        <v>754</v>
      </c>
      <c r="PRB677" s="155" t="s">
        <v>754</v>
      </c>
      <c r="PRC677" s="155" t="s">
        <v>754</v>
      </c>
      <c r="PRD677" s="155" t="s">
        <v>754</v>
      </c>
      <c r="PRE677" s="155" t="s">
        <v>754</v>
      </c>
      <c r="PRF677" s="155" t="s">
        <v>754</v>
      </c>
      <c r="PRG677" s="155" t="s">
        <v>754</v>
      </c>
      <c r="PRH677" s="155" t="s">
        <v>754</v>
      </c>
      <c r="PRI677" s="155" t="s">
        <v>754</v>
      </c>
      <c r="PRJ677" s="155" t="s">
        <v>754</v>
      </c>
      <c r="PRK677" s="155" t="s">
        <v>754</v>
      </c>
      <c r="PRL677" s="155" t="s">
        <v>754</v>
      </c>
      <c r="PRM677" s="155" t="s">
        <v>754</v>
      </c>
      <c r="PRN677" s="155" t="s">
        <v>754</v>
      </c>
      <c r="PRO677" s="155" t="s">
        <v>754</v>
      </c>
      <c r="PRP677" s="155" t="s">
        <v>754</v>
      </c>
      <c r="PRQ677" s="155" t="s">
        <v>754</v>
      </c>
      <c r="PRR677" s="155" t="s">
        <v>754</v>
      </c>
      <c r="PRS677" s="155" t="s">
        <v>754</v>
      </c>
      <c r="PRT677" s="155" t="s">
        <v>754</v>
      </c>
      <c r="PRU677" s="155" t="s">
        <v>754</v>
      </c>
      <c r="PRV677" s="155" t="s">
        <v>754</v>
      </c>
      <c r="PRW677" s="155" t="s">
        <v>754</v>
      </c>
      <c r="PRX677" s="155" t="s">
        <v>754</v>
      </c>
      <c r="PRY677" s="155" t="s">
        <v>754</v>
      </c>
      <c r="PRZ677" s="155" t="s">
        <v>754</v>
      </c>
      <c r="PSA677" s="155" t="s">
        <v>754</v>
      </c>
      <c r="PSB677" s="155" t="s">
        <v>754</v>
      </c>
      <c r="PSC677" s="155" t="s">
        <v>754</v>
      </c>
      <c r="PSD677" s="155" t="s">
        <v>754</v>
      </c>
      <c r="PSE677" s="155" t="s">
        <v>754</v>
      </c>
      <c r="PSF677" s="155" t="s">
        <v>754</v>
      </c>
      <c r="PSG677" s="155" t="s">
        <v>754</v>
      </c>
      <c r="PSH677" s="155" t="s">
        <v>754</v>
      </c>
      <c r="PSI677" s="155" t="s">
        <v>754</v>
      </c>
      <c r="PSJ677" s="155" t="s">
        <v>754</v>
      </c>
      <c r="PSK677" s="155" t="s">
        <v>754</v>
      </c>
      <c r="PSL677" s="155" t="s">
        <v>754</v>
      </c>
      <c r="PSM677" s="155" t="s">
        <v>754</v>
      </c>
      <c r="PSN677" s="155" t="s">
        <v>754</v>
      </c>
      <c r="PSO677" s="155" t="s">
        <v>754</v>
      </c>
      <c r="PSP677" s="155" t="s">
        <v>754</v>
      </c>
      <c r="PSQ677" s="155" t="s">
        <v>754</v>
      </c>
      <c r="PSR677" s="155" t="s">
        <v>754</v>
      </c>
      <c r="PSS677" s="155" t="s">
        <v>754</v>
      </c>
      <c r="PST677" s="155" t="s">
        <v>754</v>
      </c>
      <c r="PSU677" s="155" t="s">
        <v>754</v>
      </c>
      <c r="PSV677" s="155" t="s">
        <v>754</v>
      </c>
      <c r="PSW677" s="155" t="s">
        <v>754</v>
      </c>
      <c r="PSX677" s="155" t="s">
        <v>754</v>
      </c>
      <c r="PSY677" s="155" t="s">
        <v>754</v>
      </c>
      <c r="PSZ677" s="155" t="s">
        <v>754</v>
      </c>
      <c r="PTA677" s="155" t="s">
        <v>754</v>
      </c>
      <c r="PTB677" s="155" t="s">
        <v>754</v>
      </c>
      <c r="PTC677" s="155" t="s">
        <v>754</v>
      </c>
      <c r="PTD677" s="155" t="s">
        <v>754</v>
      </c>
      <c r="PTE677" s="155" t="s">
        <v>754</v>
      </c>
      <c r="PTF677" s="155" t="s">
        <v>754</v>
      </c>
      <c r="PTG677" s="155" t="s">
        <v>754</v>
      </c>
      <c r="PTH677" s="155" t="s">
        <v>754</v>
      </c>
      <c r="PTI677" s="155" t="s">
        <v>754</v>
      </c>
      <c r="PTJ677" s="155" t="s">
        <v>754</v>
      </c>
      <c r="PTK677" s="155" t="s">
        <v>754</v>
      </c>
      <c r="PTL677" s="155" t="s">
        <v>754</v>
      </c>
      <c r="PTM677" s="155" t="s">
        <v>754</v>
      </c>
      <c r="PTN677" s="155" t="s">
        <v>754</v>
      </c>
      <c r="PTO677" s="155" t="s">
        <v>754</v>
      </c>
      <c r="PTP677" s="155" t="s">
        <v>754</v>
      </c>
      <c r="PTQ677" s="155" t="s">
        <v>754</v>
      </c>
      <c r="PTR677" s="155" t="s">
        <v>754</v>
      </c>
      <c r="PTS677" s="155" t="s">
        <v>754</v>
      </c>
      <c r="PTT677" s="155" t="s">
        <v>754</v>
      </c>
      <c r="PTU677" s="155" t="s">
        <v>754</v>
      </c>
      <c r="PTV677" s="155" t="s">
        <v>754</v>
      </c>
      <c r="PTW677" s="155" t="s">
        <v>754</v>
      </c>
      <c r="PTX677" s="155" t="s">
        <v>754</v>
      </c>
      <c r="PTY677" s="155" t="s">
        <v>754</v>
      </c>
      <c r="PTZ677" s="155" t="s">
        <v>754</v>
      </c>
      <c r="PUA677" s="155" t="s">
        <v>754</v>
      </c>
      <c r="PUB677" s="155" t="s">
        <v>754</v>
      </c>
      <c r="PUC677" s="155" t="s">
        <v>754</v>
      </c>
      <c r="PUD677" s="155" t="s">
        <v>754</v>
      </c>
      <c r="PUE677" s="155" t="s">
        <v>754</v>
      </c>
      <c r="PUF677" s="155" t="s">
        <v>754</v>
      </c>
      <c r="PUG677" s="155" t="s">
        <v>754</v>
      </c>
      <c r="PUH677" s="155" t="s">
        <v>754</v>
      </c>
      <c r="PUI677" s="155" t="s">
        <v>754</v>
      </c>
      <c r="PUJ677" s="155" t="s">
        <v>754</v>
      </c>
      <c r="PUK677" s="155" t="s">
        <v>754</v>
      </c>
      <c r="PUL677" s="155" t="s">
        <v>754</v>
      </c>
      <c r="PUM677" s="155" t="s">
        <v>754</v>
      </c>
      <c r="PUN677" s="155" t="s">
        <v>754</v>
      </c>
      <c r="PUO677" s="155" t="s">
        <v>754</v>
      </c>
      <c r="PUP677" s="155" t="s">
        <v>754</v>
      </c>
      <c r="PUQ677" s="155" t="s">
        <v>754</v>
      </c>
      <c r="PUR677" s="155" t="s">
        <v>754</v>
      </c>
      <c r="PUS677" s="155" t="s">
        <v>754</v>
      </c>
      <c r="PUT677" s="155" t="s">
        <v>754</v>
      </c>
      <c r="PUU677" s="155" t="s">
        <v>754</v>
      </c>
      <c r="PUV677" s="155" t="s">
        <v>754</v>
      </c>
      <c r="PUW677" s="155" t="s">
        <v>754</v>
      </c>
      <c r="PUX677" s="155" t="s">
        <v>754</v>
      </c>
      <c r="PUY677" s="155" t="s">
        <v>754</v>
      </c>
      <c r="PUZ677" s="155" t="s">
        <v>754</v>
      </c>
      <c r="PVA677" s="155" t="s">
        <v>754</v>
      </c>
      <c r="PVB677" s="155" t="s">
        <v>754</v>
      </c>
      <c r="PVC677" s="155" t="s">
        <v>754</v>
      </c>
      <c r="PVD677" s="155" t="s">
        <v>754</v>
      </c>
      <c r="PVE677" s="155" t="s">
        <v>754</v>
      </c>
      <c r="PVF677" s="155" t="s">
        <v>754</v>
      </c>
      <c r="PVG677" s="155" t="s">
        <v>754</v>
      </c>
      <c r="PVH677" s="155" t="s">
        <v>754</v>
      </c>
      <c r="PVI677" s="155" t="s">
        <v>754</v>
      </c>
      <c r="PVJ677" s="155" t="s">
        <v>754</v>
      </c>
      <c r="PVK677" s="155" t="s">
        <v>754</v>
      </c>
      <c r="PVL677" s="155" t="s">
        <v>754</v>
      </c>
      <c r="PVM677" s="155" t="s">
        <v>754</v>
      </c>
      <c r="PVN677" s="155" t="s">
        <v>754</v>
      </c>
      <c r="PVO677" s="155" t="s">
        <v>754</v>
      </c>
      <c r="PVP677" s="155" t="s">
        <v>754</v>
      </c>
      <c r="PVQ677" s="155" t="s">
        <v>754</v>
      </c>
      <c r="PVR677" s="155" t="s">
        <v>754</v>
      </c>
      <c r="PVS677" s="155" t="s">
        <v>754</v>
      </c>
      <c r="PVT677" s="155" t="s">
        <v>754</v>
      </c>
      <c r="PVU677" s="155" t="s">
        <v>754</v>
      </c>
      <c r="PVV677" s="155" t="s">
        <v>754</v>
      </c>
      <c r="PVW677" s="155" t="s">
        <v>754</v>
      </c>
      <c r="PVX677" s="155" t="s">
        <v>754</v>
      </c>
      <c r="PVY677" s="155" t="s">
        <v>754</v>
      </c>
      <c r="PVZ677" s="155" t="s">
        <v>754</v>
      </c>
      <c r="PWA677" s="155" t="s">
        <v>754</v>
      </c>
      <c r="PWB677" s="155" t="s">
        <v>754</v>
      </c>
      <c r="PWC677" s="155" t="s">
        <v>754</v>
      </c>
      <c r="PWD677" s="155" t="s">
        <v>754</v>
      </c>
      <c r="PWE677" s="155" t="s">
        <v>754</v>
      </c>
      <c r="PWF677" s="155" t="s">
        <v>754</v>
      </c>
      <c r="PWG677" s="155" t="s">
        <v>754</v>
      </c>
      <c r="PWH677" s="155" t="s">
        <v>754</v>
      </c>
      <c r="PWI677" s="155" t="s">
        <v>754</v>
      </c>
      <c r="PWJ677" s="155" t="s">
        <v>754</v>
      </c>
      <c r="PWK677" s="155" t="s">
        <v>754</v>
      </c>
      <c r="PWL677" s="155" t="s">
        <v>754</v>
      </c>
      <c r="PWM677" s="155" t="s">
        <v>754</v>
      </c>
      <c r="PWN677" s="155" t="s">
        <v>754</v>
      </c>
      <c r="PWO677" s="155" t="s">
        <v>754</v>
      </c>
      <c r="PWP677" s="155" t="s">
        <v>754</v>
      </c>
      <c r="PWQ677" s="155" t="s">
        <v>754</v>
      </c>
      <c r="PWR677" s="155" t="s">
        <v>754</v>
      </c>
      <c r="PWS677" s="155" t="s">
        <v>754</v>
      </c>
      <c r="PWT677" s="155" t="s">
        <v>754</v>
      </c>
      <c r="PWU677" s="155" t="s">
        <v>754</v>
      </c>
      <c r="PWV677" s="155" t="s">
        <v>754</v>
      </c>
      <c r="PWW677" s="155" t="s">
        <v>754</v>
      </c>
      <c r="PWX677" s="155" t="s">
        <v>754</v>
      </c>
      <c r="PWY677" s="155" t="s">
        <v>754</v>
      </c>
      <c r="PWZ677" s="155" t="s">
        <v>754</v>
      </c>
      <c r="PXA677" s="155" t="s">
        <v>754</v>
      </c>
      <c r="PXB677" s="155" t="s">
        <v>754</v>
      </c>
      <c r="PXC677" s="155" t="s">
        <v>754</v>
      </c>
      <c r="PXD677" s="155" t="s">
        <v>754</v>
      </c>
      <c r="PXE677" s="155" t="s">
        <v>754</v>
      </c>
      <c r="PXF677" s="155" t="s">
        <v>754</v>
      </c>
      <c r="PXG677" s="155" t="s">
        <v>754</v>
      </c>
      <c r="PXH677" s="155" t="s">
        <v>754</v>
      </c>
      <c r="PXI677" s="155" t="s">
        <v>754</v>
      </c>
      <c r="PXJ677" s="155" t="s">
        <v>754</v>
      </c>
      <c r="PXK677" s="155" t="s">
        <v>754</v>
      </c>
      <c r="PXL677" s="155" t="s">
        <v>754</v>
      </c>
      <c r="PXM677" s="155" t="s">
        <v>754</v>
      </c>
      <c r="PXN677" s="155" t="s">
        <v>754</v>
      </c>
      <c r="PXO677" s="155" t="s">
        <v>754</v>
      </c>
      <c r="PXP677" s="155" t="s">
        <v>754</v>
      </c>
      <c r="PXQ677" s="155" t="s">
        <v>754</v>
      </c>
      <c r="PXR677" s="155" t="s">
        <v>754</v>
      </c>
      <c r="PXS677" s="155" t="s">
        <v>754</v>
      </c>
      <c r="PXT677" s="155" t="s">
        <v>754</v>
      </c>
      <c r="PXU677" s="155" t="s">
        <v>754</v>
      </c>
      <c r="PXV677" s="155" t="s">
        <v>754</v>
      </c>
      <c r="PXW677" s="155" t="s">
        <v>754</v>
      </c>
      <c r="PXX677" s="155" t="s">
        <v>754</v>
      </c>
      <c r="PXY677" s="155" t="s">
        <v>754</v>
      </c>
      <c r="PXZ677" s="155" t="s">
        <v>754</v>
      </c>
      <c r="PYA677" s="155" t="s">
        <v>754</v>
      </c>
      <c r="PYB677" s="155" t="s">
        <v>754</v>
      </c>
      <c r="PYC677" s="155" t="s">
        <v>754</v>
      </c>
      <c r="PYD677" s="155" t="s">
        <v>754</v>
      </c>
      <c r="PYE677" s="155" t="s">
        <v>754</v>
      </c>
      <c r="PYF677" s="155" t="s">
        <v>754</v>
      </c>
      <c r="PYG677" s="155" t="s">
        <v>754</v>
      </c>
      <c r="PYH677" s="155" t="s">
        <v>754</v>
      </c>
      <c r="PYI677" s="155" t="s">
        <v>754</v>
      </c>
      <c r="PYJ677" s="155" t="s">
        <v>754</v>
      </c>
      <c r="PYK677" s="155" t="s">
        <v>754</v>
      </c>
      <c r="PYL677" s="155" t="s">
        <v>754</v>
      </c>
      <c r="PYM677" s="155" t="s">
        <v>754</v>
      </c>
      <c r="PYN677" s="155" t="s">
        <v>754</v>
      </c>
      <c r="PYO677" s="155" t="s">
        <v>754</v>
      </c>
      <c r="PYP677" s="155" t="s">
        <v>754</v>
      </c>
      <c r="PYQ677" s="155" t="s">
        <v>754</v>
      </c>
      <c r="PYR677" s="155" t="s">
        <v>754</v>
      </c>
      <c r="PYS677" s="155" t="s">
        <v>754</v>
      </c>
      <c r="PYT677" s="155" t="s">
        <v>754</v>
      </c>
      <c r="PYU677" s="155" t="s">
        <v>754</v>
      </c>
      <c r="PYV677" s="155" t="s">
        <v>754</v>
      </c>
      <c r="PYW677" s="155" t="s">
        <v>754</v>
      </c>
      <c r="PYX677" s="155" t="s">
        <v>754</v>
      </c>
      <c r="PYY677" s="155" t="s">
        <v>754</v>
      </c>
      <c r="PYZ677" s="155" t="s">
        <v>754</v>
      </c>
      <c r="PZA677" s="155" t="s">
        <v>754</v>
      </c>
      <c r="PZB677" s="155" t="s">
        <v>754</v>
      </c>
      <c r="PZC677" s="155" t="s">
        <v>754</v>
      </c>
      <c r="PZD677" s="155" t="s">
        <v>754</v>
      </c>
      <c r="PZE677" s="155" t="s">
        <v>754</v>
      </c>
      <c r="PZF677" s="155" t="s">
        <v>754</v>
      </c>
      <c r="PZG677" s="155" t="s">
        <v>754</v>
      </c>
      <c r="PZH677" s="155" t="s">
        <v>754</v>
      </c>
      <c r="PZI677" s="155" t="s">
        <v>754</v>
      </c>
      <c r="PZJ677" s="155" t="s">
        <v>754</v>
      </c>
      <c r="PZK677" s="155" t="s">
        <v>754</v>
      </c>
      <c r="PZL677" s="155" t="s">
        <v>754</v>
      </c>
      <c r="PZM677" s="155" t="s">
        <v>754</v>
      </c>
      <c r="PZN677" s="155" t="s">
        <v>754</v>
      </c>
      <c r="PZO677" s="155" t="s">
        <v>754</v>
      </c>
      <c r="PZP677" s="155" t="s">
        <v>754</v>
      </c>
      <c r="PZQ677" s="155" t="s">
        <v>754</v>
      </c>
      <c r="PZR677" s="155" t="s">
        <v>754</v>
      </c>
      <c r="PZS677" s="155" t="s">
        <v>754</v>
      </c>
      <c r="PZT677" s="155" t="s">
        <v>754</v>
      </c>
      <c r="PZU677" s="155" t="s">
        <v>754</v>
      </c>
      <c r="PZV677" s="155" t="s">
        <v>754</v>
      </c>
      <c r="PZW677" s="155" t="s">
        <v>754</v>
      </c>
      <c r="PZX677" s="155" t="s">
        <v>754</v>
      </c>
      <c r="PZY677" s="155" t="s">
        <v>754</v>
      </c>
      <c r="PZZ677" s="155" t="s">
        <v>754</v>
      </c>
      <c r="QAA677" s="155" t="s">
        <v>754</v>
      </c>
      <c r="QAB677" s="155" t="s">
        <v>754</v>
      </c>
      <c r="QAC677" s="155" t="s">
        <v>754</v>
      </c>
      <c r="QAD677" s="155" t="s">
        <v>754</v>
      </c>
      <c r="QAE677" s="155" t="s">
        <v>754</v>
      </c>
      <c r="QAF677" s="155" t="s">
        <v>754</v>
      </c>
      <c r="QAG677" s="155" t="s">
        <v>754</v>
      </c>
      <c r="QAH677" s="155" t="s">
        <v>754</v>
      </c>
      <c r="QAI677" s="155" t="s">
        <v>754</v>
      </c>
      <c r="QAJ677" s="155" t="s">
        <v>754</v>
      </c>
      <c r="QAK677" s="155" t="s">
        <v>754</v>
      </c>
      <c r="QAL677" s="155" t="s">
        <v>754</v>
      </c>
      <c r="QAM677" s="155" t="s">
        <v>754</v>
      </c>
      <c r="QAN677" s="155" t="s">
        <v>754</v>
      </c>
      <c r="QAO677" s="155" t="s">
        <v>754</v>
      </c>
      <c r="QAP677" s="155" t="s">
        <v>754</v>
      </c>
      <c r="QAQ677" s="155" t="s">
        <v>754</v>
      </c>
      <c r="QAR677" s="155" t="s">
        <v>754</v>
      </c>
      <c r="QAS677" s="155" t="s">
        <v>754</v>
      </c>
      <c r="QAT677" s="155" t="s">
        <v>754</v>
      </c>
      <c r="QAU677" s="155" t="s">
        <v>754</v>
      </c>
      <c r="QAV677" s="155" t="s">
        <v>754</v>
      </c>
      <c r="QAW677" s="155" t="s">
        <v>754</v>
      </c>
      <c r="QAX677" s="155" t="s">
        <v>754</v>
      </c>
      <c r="QAY677" s="155" t="s">
        <v>754</v>
      </c>
      <c r="QAZ677" s="155" t="s">
        <v>754</v>
      </c>
      <c r="QBA677" s="155" t="s">
        <v>754</v>
      </c>
      <c r="QBB677" s="155" t="s">
        <v>754</v>
      </c>
      <c r="QBC677" s="155" t="s">
        <v>754</v>
      </c>
      <c r="QBD677" s="155" t="s">
        <v>754</v>
      </c>
      <c r="QBE677" s="155" t="s">
        <v>754</v>
      </c>
      <c r="QBF677" s="155" t="s">
        <v>754</v>
      </c>
      <c r="QBG677" s="155" t="s">
        <v>754</v>
      </c>
      <c r="QBH677" s="155" t="s">
        <v>754</v>
      </c>
      <c r="QBI677" s="155" t="s">
        <v>754</v>
      </c>
      <c r="QBJ677" s="155" t="s">
        <v>754</v>
      </c>
      <c r="QBK677" s="155" t="s">
        <v>754</v>
      </c>
      <c r="QBL677" s="155" t="s">
        <v>754</v>
      </c>
      <c r="QBM677" s="155" t="s">
        <v>754</v>
      </c>
      <c r="QBN677" s="155" t="s">
        <v>754</v>
      </c>
      <c r="QBO677" s="155" t="s">
        <v>754</v>
      </c>
      <c r="QBP677" s="155" t="s">
        <v>754</v>
      </c>
      <c r="QBQ677" s="155" t="s">
        <v>754</v>
      </c>
      <c r="QBR677" s="155" t="s">
        <v>754</v>
      </c>
      <c r="QBS677" s="155" t="s">
        <v>754</v>
      </c>
      <c r="QBT677" s="155" t="s">
        <v>754</v>
      </c>
      <c r="QBU677" s="155" t="s">
        <v>754</v>
      </c>
      <c r="QBV677" s="155" t="s">
        <v>754</v>
      </c>
      <c r="QBW677" s="155" t="s">
        <v>754</v>
      </c>
      <c r="QBX677" s="155" t="s">
        <v>754</v>
      </c>
      <c r="QBY677" s="155" t="s">
        <v>754</v>
      </c>
      <c r="QBZ677" s="155" t="s">
        <v>754</v>
      </c>
      <c r="QCA677" s="155" t="s">
        <v>754</v>
      </c>
      <c r="QCB677" s="155" t="s">
        <v>754</v>
      </c>
      <c r="QCC677" s="155" t="s">
        <v>754</v>
      </c>
      <c r="QCD677" s="155" t="s">
        <v>754</v>
      </c>
      <c r="QCE677" s="155" t="s">
        <v>754</v>
      </c>
      <c r="QCF677" s="155" t="s">
        <v>754</v>
      </c>
      <c r="QCG677" s="155" t="s">
        <v>754</v>
      </c>
      <c r="QCH677" s="155" t="s">
        <v>754</v>
      </c>
      <c r="QCI677" s="155" t="s">
        <v>754</v>
      </c>
      <c r="QCJ677" s="155" t="s">
        <v>754</v>
      </c>
      <c r="QCK677" s="155" t="s">
        <v>754</v>
      </c>
      <c r="QCL677" s="155" t="s">
        <v>754</v>
      </c>
      <c r="QCM677" s="155" t="s">
        <v>754</v>
      </c>
      <c r="QCN677" s="155" t="s">
        <v>754</v>
      </c>
      <c r="QCO677" s="155" t="s">
        <v>754</v>
      </c>
      <c r="QCP677" s="155" t="s">
        <v>754</v>
      </c>
      <c r="QCQ677" s="155" t="s">
        <v>754</v>
      </c>
      <c r="QCR677" s="155" t="s">
        <v>754</v>
      </c>
      <c r="QCS677" s="155" t="s">
        <v>754</v>
      </c>
      <c r="QCT677" s="155" t="s">
        <v>754</v>
      </c>
      <c r="QCU677" s="155" t="s">
        <v>754</v>
      </c>
      <c r="QCV677" s="155" t="s">
        <v>754</v>
      </c>
      <c r="QCW677" s="155" t="s">
        <v>754</v>
      </c>
      <c r="QCX677" s="155" t="s">
        <v>754</v>
      </c>
      <c r="QCY677" s="155" t="s">
        <v>754</v>
      </c>
      <c r="QCZ677" s="155" t="s">
        <v>754</v>
      </c>
      <c r="QDA677" s="155" t="s">
        <v>754</v>
      </c>
      <c r="QDB677" s="155" t="s">
        <v>754</v>
      </c>
      <c r="QDC677" s="155" t="s">
        <v>754</v>
      </c>
      <c r="QDD677" s="155" t="s">
        <v>754</v>
      </c>
      <c r="QDE677" s="155" t="s">
        <v>754</v>
      </c>
      <c r="QDF677" s="155" t="s">
        <v>754</v>
      </c>
      <c r="QDG677" s="155" t="s">
        <v>754</v>
      </c>
      <c r="QDH677" s="155" t="s">
        <v>754</v>
      </c>
      <c r="QDI677" s="155" t="s">
        <v>754</v>
      </c>
      <c r="QDJ677" s="155" t="s">
        <v>754</v>
      </c>
      <c r="QDK677" s="155" t="s">
        <v>754</v>
      </c>
      <c r="QDL677" s="155" t="s">
        <v>754</v>
      </c>
      <c r="QDM677" s="155" t="s">
        <v>754</v>
      </c>
      <c r="QDN677" s="155" t="s">
        <v>754</v>
      </c>
      <c r="QDO677" s="155" t="s">
        <v>754</v>
      </c>
      <c r="QDP677" s="155" t="s">
        <v>754</v>
      </c>
      <c r="QDQ677" s="155" t="s">
        <v>754</v>
      </c>
      <c r="QDR677" s="155" t="s">
        <v>754</v>
      </c>
      <c r="QDS677" s="155" t="s">
        <v>754</v>
      </c>
      <c r="QDT677" s="155" t="s">
        <v>754</v>
      </c>
      <c r="QDU677" s="155" t="s">
        <v>754</v>
      </c>
      <c r="QDV677" s="155" t="s">
        <v>754</v>
      </c>
      <c r="QDW677" s="155" t="s">
        <v>754</v>
      </c>
      <c r="QDX677" s="155" t="s">
        <v>754</v>
      </c>
      <c r="QDY677" s="155" t="s">
        <v>754</v>
      </c>
      <c r="QDZ677" s="155" t="s">
        <v>754</v>
      </c>
      <c r="QEA677" s="155" t="s">
        <v>754</v>
      </c>
      <c r="QEB677" s="155" t="s">
        <v>754</v>
      </c>
      <c r="QEC677" s="155" t="s">
        <v>754</v>
      </c>
      <c r="QED677" s="155" t="s">
        <v>754</v>
      </c>
      <c r="QEE677" s="155" t="s">
        <v>754</v>
      </c>
      <c r="QEF677" s="155" t="s">
        <v>754</v>
      </c>
      <c r="QEG677" s="155" t="s">
        <v>754</v>
      </c>
      <c r="QEH677" s="155" t="s">
        <v>754</v>
      </c>
      <c r="QEI677" s="155" t="s">
        <v>754</v>
      </c>
      <c r="QEJ677" s="155" t="s">
        <v>754</v>
      </c>
      <c r="QEK677" s="155" t="s">
        <v>754</v>
      </c>
      <c r="QEL677" s="155" t="s">
        <v>754</v>
      </c>
      <c r="QEM677" s="155" t="s">
        <v>754</v>
      </c>
      <c r="QEN677" s="155" t="s">
        <v>754</v>
      </c>
      <c r="QEO677" s="155" t="s">
        <v>754</v>
      </c>
      <c r="QEP677" s="155" t="s">
        <v>754</v>
      </c>
      <c r="QEQ677" s="155" t="s">
        <v>754</v>
      </c>
      <c r="QER677" s="155" t="s">
        <v>754</v>
      </c>
      <c r="QES677" s="155" t="s">
        <v>754</v>
      </c>
      <c r="QET677" s="155" t="s">
        <v>754</v>
      </c>
      <c r="QEU677" s="155" t="s">
        <v>754</v>
      </c>
      <c r="QEV677" s="155" t="s">
        <v>754</v>
      </c>
      <c r="QEW677" s="155" t="s">
        <v>754</v>
      </c>
      <c r="QEX677" s="155" t="s">
        <v>754</v>
      </c>
      <c r="QEY677" s="155" t="s">
        <v>754</v>
      </c>
      <c r="QEZ677" s="155" t="s">
        <v>754</v>
      </c>
      <c r="QFA677" s="155" t="s">
        <v>754</v>
      </c>
      <c r="QFB677" s="155" t="s">
        <v>754</v>
      </c>
      <c r="QFC677" s="155" t="s">
        <v>754</v>
      </c>
      <c r="QFD677" s="155" t="s">
        <v>754</v>
      </c>
      <c r="QFE677" s="155" t="s">
        <v>754</v>
      </c>
      <c r="QFF677" s="155" t="s">
        <v>754</v>
      </c>
      <c r="QFG677" s="155" t="s">
        <v>754</v>
      </c>
      <c r="QFH677" s="155" t="s">
        <v>754</v>
      </c>
      <c r="QFI677" s="155" t="s">
        <v>754</v>
      </c>
      <c r="QFJ677" s="155" t="s">
        <v>754</v>
      </c>
      <c r="QFK677" s="155" t="s">
        <v>754</v>
      </c>
      <c r="QFL677" s="155" t="s">
        <v>754</v>
      </c>
      <c r="QFM677" s="155" t="s">
        <v>754</v>
      </c>
      <c r="QFN677" s="155" t="s">
        <v>754</v>
      </c>
      <c r="QFO677" s="155" t="s">
        <v>754</v>
      </c>
      <c r="QFP677" s="155" t="s">
        <v>754</v>
      </c>
      <c r="QFQ677" s="155" t="s">
        <v>754</v>
      </c>
      <c r="QFR677" s="155" t="s">
        <v>754</v>
      </c>
      <c r="QFS677" s="155" t="s">
        <v>754</v>
      </c>
      <c r="QFT677" s="155" t="s">
        <v>754</v>
      </c>
      <c r="QFU677" s="155" t="s">
        <v>754</v>
      </c>
      <c r="QFV677" s="155" t="s">
        <v>754</v>
      </c>
      <c r="QFW677" s="155" t="s">
        <v>754</v>
      </c>
      <c r="QFX677" s="155" t="s">
        <v>754</v>
      </c>
      <c r="QFY677" s="155" t="s">
        <v>754</v>
      </c>
      <c r="QFZ677" s="155" t="s">
        <v>754</v>
      </c>
      <c r="QGA677" s="155" t="s">
        <v>754</v>
      </c>
      <c r="QGB677" s="155" t="s">
        <v>754</v>
      </c>
      <c r="QGC677" s="155" t="s">
        <v>754</v>
      </c>
      <c r="QGD677" s="155" t="s">
        <v>754</v>
      </c>
      <c r="QGE677" s="155" t="s">
        <v>754</v>
      </c>
      <c r="QGF677" s="155" t="s">
        <v>754</v>
      </c>
      <c r="QGG677" s="155" t="s">
        <v>754</v>
      </c>
      <c r="QGH677" s="155" t="s">
        <v>754</v>
      </c>
      <c r="QGI677" s="155" t="s">
        <v>754</v>
      </c>
      <c r="QGJ677" s="155" t="s">
        <v>754</v>
      </c>
      <c r="QGK677" s="155" t="s">
        <v>754</v>
      </c>
      <c r="QGL677" s="155" t="s">
        <v>754</v>
      </c>
      <c r="QGM677" s="155" t="s">
        <v>754</v>
      </c>
      <c r="QGN677" s="155" t="s">
        <v>754</v>
      </c>
      <c r="QGO677" s="155" t="s">
        <v>754</v>
      </c>
      <c r="QGP677" s="155" t="s">
        <v>754</v>
      </c>
      <c r="QGQ677" s="155" t="s">
        <v>754</v>
      </c>
      <c r="QGR677" s="155" t="s">
        <v>754</v>
      </c>
      <c r="QGS677" s="155" t="s">
        <v>754</v>
      </c>
      <c r="QGT677" s="155" t="s">
        <v>754</v>
      </c>
      <c r="QGU677" s="155" t="s">
        <v>754</v>
      </c>
      <c r="QGV677" s="155" t="s">
        <v>754</v>
      </c>
      <c r="QGW677" s="155" t="s">
        <v>754</v>
      </c>
      <c r="QGX677" s="155" t="s">
        <v>754</v>
      </c>
      <c r="QGY677" s="155" t="s">
        <v>754</v>
      </c>
      <c r="QGZ677" s="155" t="s">
        <v>754</v>
      </c>
      <c r="QHA677" s="155" t="s">
        <v>754</v>
      </c>
      <c r="QHB677" s="155" t="s">
        <v>754</v>
      </c>
      <c r="QHC677" s="155" t="s">
        <v>754</v>
      </c>
      <c r="QHD677" s="155" t="s">
        <v>754</v>
      </c>
      <c r="QHE677" s="155" t="s">
        <v>754</v>
      </c>
      <c r="QHF677" s="155" t="s">
        <v>754</v>
      </c>
      <c r="QHG677" s="155" t="s">
        <v>754</v>
      </c>
      <c r="QHH677" s="155" t="s">
        <v>754</v>
      </c>
      <c r="QHI677" s="155" t="s">
        <v>754</v>
      </c>
      <c r="QHJ677" s="155" t="s">
        <v>754</v>
      </c>
      <c r="QHK677" s="155" t="s">
        <v>754</v>
      </c>
      <c r="QHL677" s="155" t="s">
        <v>754</v>
      </c>
      <c r="QHM677" s="155" t="s">
        <v>754</v>
      </c>
      <c r="QHN677" s="155" t="s">
        <v>754</v>
      </c>
      <c r="QHO677" s="155" t="s">
        <v>754</v>
      </c>
      <c r="QHP677" s="155" t="s">
        <v>754</v>
      </c>
      <c r="QHQ677" s="155" t="s">
        <v>754</v>
      </c>
      <c r="QHR677" s="155" t="s">
        <v>754</v>
      </c>
      <c r="QHS677" s="155" t="s">
        <v>754</v>
      </c>
      <c r="QHT677" s="155" t="s">
        <v>754</v>
      </c>
      <c r="QHU677" s="155" t="s">
        <v>754</v>
      </c>
      <c r="QHV677" s="155" t="s">
        <v>754</v>
      </c>
      <c r="QHW677" s="155" t="s">
        <v>754</v>
      </c>
      <c r="QHX677" s="155" t="s">
        <v>754</v>
      </c>
      <c r="QHY677" s="155" t="s">
        <v>754</v>
      </c>
      <c r="QHZ677" s="155" t="s">
        <v>754</v>
      </c>
      <c r="QIA677" s="155" t="s">
        <v>754</v>
      </c>
      <c r="QIB677" s="155" t="s">
        <v>754</v>
      </c>
      <c r="QIC677" s="155" t="s">
        <v>754</v>
      </c>
      <c r="QID677" s="155" t="s">
        <v>754</v>
      </c>
      <c r="QIE677" s="155" t="s">
        <v>754</v>
      </c>
      <c r="QIF677" s="155" t="s">
        <v>754</v>
      </c>
      <c r="QIG677" s="155" t="s">
        <v>754</v>
      </c>
      <c r="QIH677" s="155" t="s">
        <v>754</v>
      </c>
      <c r="QII677" s="155" t="s">
        <v>754</v>
      </c>
      <c r="QIJ677" s="155" t="s">
        <v>754</v>
      </c>
      <c r="QIK677" s="155" t="s">
        <v>754</v>
      </c>
      <c r="QIL677" s="155" t="s">
        <v>754</v>
      </c>
      <c r="QIM677" s="155" t="s">
        <v>754</v>
      </c>
      <c r="QIN677" s="155" t="s">
        <v>754</v>
      </c>
      <c r="QIO677" s="155" t="s">
        <v>754</v>
      </c>
      <c r="QIP677" s="155" t="s">
        <v>754</v>
      </c>
      <c r="QIQ677" s="155" t="s">
        <v>754</v>
      </c>
      <c r="QIR677" s="155" t="s">
        <v>754</v>
      </c>
      <c r="QIS677" s="155" t="s">
        <v>754</v>
      </c>
      <c r="QIT677" s="155" t="s">
        <v>754</v>
      </c>
      <c r="QIU677" s="155" t="s">
        <v>754</v>
      </c>
      <c r="QIV677" s="155" t="s">
        <v>754</v>
      </c>
      <c r="QIW677" s="155" t="s">
        <v>754</v>
      </c>
      <c r="QIX677" s="155" t="s">
        <v>754</v>
      </c>
      <c r="QIY677" s="155" t="s">
        <v>754</v>
      </c>
      <c r="QIZ677" s="155" t="s">
        <v>754</v>
      </c>
      <c r="QJA677" s="155" t="s">
        <v>754</v>
      </c>
      <c r="QJB677" s="155" t="s">
        <v>754</v>
      </c>
      <c r="QJC677" s="155" t="s">
        <v>754</v>
      </c>
      <c r="QJD677" s="155" t="s">
        <v>754</v>
      </c>
      <c r="QJE677" s="155" t="s">
        <v>754</v>
      </c>
      <c r="QJF677" s="155" t="s">
        <v>754</v>
      </c>
      <c r="QJG677" s="155" t="s">
        <v>754</v>
      </c>
      <c r="QJH677" s="155" t="s">
        <v>754</v>
      </c>
      <c r="QJI677" s="155" t="s">
        <v>754</v>
      </c>
      <c r="QJJ677" s="155" t="s">
        <v>754</v>
      </c>
      <c r="QJK677" s="155" t="s">
        <v>754</v>
      </c>
      <c r="QJL677" s="155" t="s">
        <v>754</v>
      </c>
      <c r="QJM677" s="155" t="s">
        <v>754</v>
      </c>
      <c r="QJN677" s="155" t="s">
        <v>754</v>
      </c>
      <c r="QJO677" s="155" t="s">
        <v>754</v>
      </c>
      <c r="QJP677" s="155" t="s">
        <v>754</v>
      </c>
      <c r="QJQ677" s="155" t="s">
        <v>754</v>
      </c>
      <c r="QJR677" s="155" t="s">
        <v>754</v>
      </c>
      <c r="QJS677" s="155" t="s">
        <v>754</v>
      </c>
      <c r="QJT677" s="155" t="s">
        <v>754</v>
      </c>
      <c r="QJU677" s="155" t="s">
        <v>754</v>
      </c>
      <c r="QJV677" s="155" t="s">
        <v>754</v>
      </c>
      <c r="QJW677" s="155" t="s">
        <v>754</v>
      </c>
      <c r="QJX677" s="155" t="s">
        <v>754</v>
      </c>
      <c r="QJY677" s="155" t="s">
        <v>754</v>
      </c>
      <c r="QJZ677" s="155" t="s">
        <v>754</v>
      </c>
      <c r="QKA677" s="155" t="s">
        <v>754</v>
      </c>
      <c r="QKB677" s="155" t="s">
        <v>754</v>
      </c>
      <c r="QKC677" s="155" t="s">
        <v>754</v>
      </c>
      <c r="QKD677" s="155" t="s">
        <v>754</v>
      </c>
      <c r="QKE677" s="155" t="s">
        <v>754</v>
      </c>
      <c r="QKF677" s="155" t="s">
        <v>754</v>
      </c>
      <c r="QKG677" s="155" t="s">
        <v>754</v>
      </c>
      <c r="QKH677" s="155" t="s">
        <v>754</v>
      </c>
      <c r="QKI677" s="155" t="s">
        <v>754</v>
      </c>
      <c r="QKJ677" s="155" t="s">
        <v>754</v>
      </c>
      <c r="QKK677" s="155" t="s">
        <v>754</v>
      </c>
      <c r="QKL677" s="155" t="s">
        <v>754</v>
      </c>
      <c r="QKM677" s="155" t="s">
        <v>754</v>
      </c>
      <c r="QKN677" s="155" t="s">
        <v>754</v>
      </c>
      <c r="QKO677" s="155" t="s">
        <v>754</v>
      </c>
      <c r="QKP677" s="155" t="s">
        <v>754</v>
      </c>
      <c r="QKQ677" s="155" t="s">
        <v>754</v>
      </c>
      <c r="QKR677" s="155" t="s">
        <v>754</v>
      </c>
      <c r="QKS677" s="155" t="s">
        <v>754</v>
      </c>
      <c r="QKT677" s="155" t="s">
        <v>754</v>
      </c>
      <c r="QKU677" s="155" t="s">
        <v>754</v>
      </c>
      <c r="QKV677" s="155" t="s">
        <v>754</v>
      </c>
      <c r="QKW677" s="155" t="s">
        <v>754</v>
      </c>
      <c r="QKX677" s="155" t="s">
        <v>754</v>
      </c>
      <c r="QKY677" s="155" t="s">
        <v>754</v>
      </c>
      <c r="QKZ677" s="155" t="s">
        <v>754</v>
      </c>
      <c r="QLA677" s="155" t="s">
        <v>754</v>
      </c>
      <c r="QLB677" s="155" t="s">
        <v>754</v>
      </c>
      <c r="QLC677" s="155" t="s">
        <v>754</v>
      </c>
      <c r="QLD677" s="155" t="s">
        <v>754</v>
      </c>
      <c r="QLE677" s="155" t="s">
        <v>754</v>
      </c>
      <c r="QLF677" s="155" t="s">
        <v>754</v>
      </c>
      <c r="QLG677" s="155" t="s">
        <v>754</v>
      </c>
      <c r="QLH677" s="155" t="s">
        <v>754</v>
      </c>
      <c r="QLI677" s="155" t="s">
        <v>754</v>
      </c>
      <c r="QLJ677" s="155" t="s">
        <v>754</v>
      </c>
      <c r="QLK677" s="155" t="s">
        <v>754</v>
      </c>
      <c r="QLL677" s="155" t="s">
        <v>754</v>
      </c>
      <c r="QLM677" s="155" t="s">
        <v>754</v>
      </c>
      <c r="QLN677" s="155" t="s">
        <v>754</v>
      </c>
      <c r="QLO677" s="155" t="s">
        <v>754</v>
      </c>
      <c r="QLP677" s="155" t="s">
        <v>754</v>
      </c>
      <c r="QLQ677" s="155" t="s">
        <v>754</v>
      </c>
      <c r="QLR677" s="155" t="s">
        <v>754</v>
      </c>
      <c r="QLS677" s="155" t="s">
        <v>754</v>
      </c>
      <c r="QLT677" s="155" t="s">
        <v>754</v>
      </c>
      <c r="QLU677" s="155" t="s">
        <v>754</v>
      </c>
      <c r="QLV677" s="155" t="s">
        <v>754</v>
      </c>
      <c r="QLW677" s="155" t="s">
        <v>754</v>
      </c>
      <c r="QLX677" s="155" t="s">
        <v>754</v>
      </c>
      <c r="QLY677" s="155" t="s">
        <v>754</v>
      </c>
      <c r="QLZ677" s="155" t="s">
        <v>754</v>
      </c>
      <c r="QMA677" s="155" t="s">
        <v>754</v>
      </c>
      <c r="QMB677" s="155" t="s">
        <v>754</v>
      </c>
      <c r="QMC677" s="155" t="s">
        <v>754</v>
      </c>
      <c r="QMD677" s="155" t="s">
        <v>754</v>
      </c>
      <c r="QME677" s="155" t="s">
        <v>754</v>
      </c>
      <c r="QMF677" s="155" t="s">
        <v>754</v>
      </c>
      <c r="QMG677" s="155" t="s">
        <v>754</v>
      </c>
      <c r="QMH677" s="155" t="s">
        <v>754</v>
      </c>
      <c r="QMI677" s="155" t="s">
        <v>754</v>
      </c>
      <c r="QMJ677" s="155" t="s">
        <v>754</v>
      </c>
      <c r="QMK677" s="155" t="s">
        <v>754</v>
      </c>
      <c r="QML677" s="155" t="s">
        <v>754</v>
      </c>
      <c r="QMM677" s="155" t="s">
        <v>754</v>
      </c>
      <c r="QMN677" s="155" t="s">
        <v>754</v>
      </c>
      <c r="QMO677" s="155" t="s">
        <v>754</v>
      </c>
      <c r="QMP677" s="155" t="s">
        <v>754</v>
      </c>
      <c r="QMQ677" s="155" t="s">
        <v>754</v>
      </c>
      <c r="QMR677" s="155" t="s">
        <v>754</v>
      </c>
      <c r="QMS677" s="155" t="s">
        <v>754</v>
      </c>
      <c r="QMT677" s="155" t="s">
        <v>754</v>
      </c>
      <c r="QMU677" s="155" t="s">
        <v>754</v>
      </c>
      <c r="QMV677" s="155" t="s">
        <v>754</v>
      </c>
      <c r="QMW677" s="155" t="s">
        <v>754</v>
      </c>
      <c r="QMX677" s="155" t="s">
        <v>754</v>
      </c>
      <c r="QMY677" s="155" t="s">
        <v>754</v>
      </c>
      <c r="QMZ677" s="155" t="s">
        <v>754</v>
      </c>
      <c r="QNA677" s="155" t="s">
        <v>754</v>
      </c>
      <c r="QNB677" s="155" t="s">
        <v>754</v>
      </c>
      <c r="QNC677" s="155" t="s">
        <v>754</v>
      </c>
      <c r="QND677" s="155" t="s">
        <v>754</v>
      </c>
      <c r="QNE677" s="155" t="s">
        <v>754</v>
      </c>
      <c r="QNF677" s="155" t="s">
        <v>754</v>
      </c>
      <c r="QNG677" s="155" t="s">
        <v>754</v>
      </c>
      <c r="QNH677" s="155" t="s">
        <v>754</v>
      </c>
      <c r="QNI677" s="155" t="s">
        <v>754</v>
      </c>
      <c r="QNJ677" s="155" t="s">
        <v>754</v>
      </c>
      <c r="QNK677" s="155" t="s">
        <v>754</v>
      </c>
      <c r="QNL677" s="155" t="s">
        <v>754</v>
      </c>
      <c r="QNM677" s="155" t="s">
        <v>754</v>
      </c>
      <c r="QNN677" s="155" t="s">
        <v>754</v>
      </c>
      <c r="QNO677" s="155" t="s">
        <v>754</v>
      </c>
      <c r="QNP677" s="155" t="s">
        <v>754</v>
      </c>
      <c r="QNQ677" s="155" t="s">
        <v>754</v>
      </c>
      <c r="QNR677" s="155" t="s">
        <v>754</v>
      </c>
      <c r="QNS677" s="155" t="s">
        <v>754</v>
      </c>
      <c r="QNT677" s="155" t="s">
        <v>754</v>
      </c>
      <c r="QNU677" s="155" t="s">
        <v>754</v>
      </c>
      <c r="QNV677" s="155" t="s">
        <v>754</v>
      </c>
      <c r="QNW677" s="155" t="s">
        <v>754</v>
      </c>
      <c r="QNX677" s="155" t="s">
        <v>754</v>
      </c>
      <c r="QNY677" s="155" t="s">
        <v>754</v>
      </c>
      <c r="QNZ677" s="155" t="s">
        <v>754</v>
      </c>
      <c r="QOA677" s="155" t="s">
        <v>754</v>
      </c>
      <c r="QOB677" s="155" t="s">
        <v>754</v>
      </c>
      <c r="QOC677" s="155" t="s">
        <v>754</v>
      </c>
      <c r="QOD677" s="155" t="s">
        <v>754</v>
      </c>
      <c r="QOE677" s="155" t="s">
        <v>754</v>
      </c>
      <c r="QOF677" s="155" t="s">
        <v>754</v>
      </c>
      <c r="QOG677" s="155" t="s">
        <v>754</v>
      </c>
      <c r="QOH677" s="155" t="s">
        <v>754</v>
      </c>
      <c r="QOI677" s="155" t="s">
        <v>754</v>
      </c>
      <c r="QOJ677" s="155" t="s">
        <v>754</v>
      </c>
      <c r="QOK677" s="155" t="s">
        <v>754</v>
      </c>
      <c r="QOL677" s="155" t="s">
        <v>754</v>
      </c>
      <c r="QOM677" s="155" t="s">
        <v>754</v>
      </c>
      <c r="QON677" s="155" t="s">
        <v>754</v>
      </c>
      <c r="QOO677" s="155" t="s">
        <v>754</v>
      </c>
      <c r="QOP677" s="155" t="s">
        <v>754</v>
      </c>
      <c r="QOQ677" s="155" t="s">
        <v>754</v>
      </c>
      <c r="QOR677" s="155" t="s">
        <v>754</v>
      </c>
      <c r="QOS677" s="155" t="s">
        <v>754</v>
      </c>
      <c r="QOT677" s="155" t="s">
        <v>754</v>
      </c>
      <c r="QOU677" s="155" t="s">
        <v>754</v>
      </c>
      <c r="QOV677" s="155" t="s">
        <v>754</v>
      </c>
      <c r="QOW677" s="155" t="s">
        <v>754</v>
      </c>
      <c r="QOX677" s="155" t="s">
        <v>754</v>
      </c>
      <c r="QOY677" s="155" t="s">
        <v>754</v>
      </c>
      <c r="QOZ677" s="155" t="s">
        <v>754</v>
      </c>
      <c r="QPA677" s="155" t="s">
        <v>754</v>
      </c>
      <c r="QPB677" s="155" t="s">
        <v>754</v>
      </c>
      <c r="QPC677" s="155" t="s">
        <v>754</v>
      </c>
      <c r="QPD677" s="155" t="s">
        <v>754</v>
      </c>
      <c r="QPE677" s="155" t="s">
        <v>754</v>
      </c>
      <c r="QPF677" s="155" t="s">
        <v>754</v>
      </c>
      <c r="QPG677" s="155" t="s">
        <v>754</v>
      </c>
      <c r="QPH677" s="155" t="s">
        <v>754</v>
      </c>
      <c r="QPI677" s="155" t="s">
        <v>754</v>
      </c>
      <c r="QPJ677" s="155" t="s">
        <v>754</v>
      </c>
      <c r="QPK677" s="155" t="s">
        <v>754</v>
      </c>
      <c r="QPL677" s="155" t="s">
        <v>754</v>
      </c>
      <c r="QPM677" s="155" t="s">
        <v>754</v>
      </c>
      <c r="QPN677" s="155" t="s">
        <v>754</v>
      </c>
      <c r="QPO677" s="155" t="s">
        <v>754</v>
      </c>
      <c r="QPP677" s="155" t="s">
        <v>754</v>
      </c>
      <c r="QPQ677" s="155" t="s">
        <v>754</v>
      </c>
      <c r="QPR677" s="155" t="s">
        <v>754</v>
      </c>
      <c r="QPS677" s="155" t="s">
        <v>754</v>
      </c>
      <c r="QPT677" s="155" t="s">
        <v>754</v>
      </c>
      <c r="QPU677" s="155" t="s">
        <v>754</v>
      </c>
      <c r="QPV677" s="155" t="s">
        <v>754</v>
      </c>
      <c r="QPW677" s="155" t="s">
        <v>754</v>
      </c>
      <c r="QPX677" s="155" t="s">
        <v>754</v>
      </c>
      <c r="QPY677" s="155" t="s">
        <v>754</v>
      </c>
      <c r="QPZ677" s="155" t="s">
        <v>754</v>
      </c>
      <c r="QQA677" s="155" t="s">
        <v>754</v>
      </c>
      <c r="QQB677" s="155" t="s">
        <v>754</v>
      </c>
      <c r="QQC677" s="155" t="s">
        <v>754</v>
      </c>
      <c r="QQD677" s="155" t="s">
        <v>754</v>
      </c>
      <c r="QQE677" s="155" t="s">
        <v>754</v>
      </c>
      <c r="QQF677" s="155" t="s">
        <v>754</v>
      </c>
      <c r="QQG677" s="155" t="s">
        <v>754</v>
      </c>
      <c r="QQH677" s="155" t="s">
        <v>754</v>
      </c>
      <c r="QQI677" s="155" t="s">
        <v>754</v>
      </c>
      <c r="QQJ677" s="155" t="s">
        <v>754</v>
      </c>
      <c r="QQK677" s="155" t="s">
        <v>754</v>
      </c>
      <c r="QQL677" s="155" t="s">
        <v>754</v>
      </c>
      <c r="QQM677" s="155" t="s">
        <v>754</v>
      </c>
      <c r="QQN677" s="155" t="s">
        <v>754</v>
      </c>
      <c r="QQO677" s="155" t="s">
        <v>754</v>
      </c>
      <c r="QQP677" s="155" t="s">
        <v>754</v>
      </c>
      <c r="QQQ677" s="155" t="s">
        <v>754</v>
      </c>
      <c r="QQR677" s="155" t="s">
        <v>754</v>
      </c>
      <c r="QQS677" s="155" t="s">
        <v>754</v>
      </c>
      <c r="QQT677" s="155" t="s">
        <v>754</v>
      </c>
      <c r="QQU677" s="155" t="s">
        <v>754</v>
      </c>
      <c r="QQV677" s="155" t="s">
        <v>754</v>
      </c>
      <c r="QQW677" s="155" t="s">
        <v>754</v>
      </c>
      <c r="QQX677" s="155" t="s">
        <v>754</v>
      </c>
      <c r="QQY677" s="155" t="s">
        <v>754</v>
      </c>
      <c r="QQZ677" s="155" t="s">
        <v>754</v>
      </c>
      <c r="QRA677" s="155" t="s">
        <v>754</v>
      </c>
      <c r="QRB677" s="155" t="s">
        <v>754</v>
      </c>
      <c r="QRC677" s="155" t="s">
        <v>754</v>
      </c>
      <c r="QRD677" s="155" t="s">
        <v>754</v>
      </c>
      <c r="QRE677" s="155" t="s">
        <v>754</v>
      </c>
      <c r="QRF677" s="155" t="s">
        <v>754</v>
      </c>
      <c r="QRG677" s="155" t="s">
        <v>754</v>
      </c>
      <c r="QRH677" s="155" t="s">
        <v>754</v>
      </c>
      <c r="QRI677" s="155" t="s">
        <v>754</v>
      </c>
      <c r="QRJ677" s="155" t="s">
        <v>754</v>
      </c>
      <c r="QRK677" s="155" t="s">
        <v>754</v>
      </c>
      <c r="QRL677" s="155" t="s">
        <v>754</v>
      </c>
      <c r="QRM677" s="155" t="s">
        <v>754</v>
      </c>
      <c r="QRN677" s="155" t="s">
        <v>754</v>
      </c>
      <c r="QRO677" s="155" t="s">
        <v>754</v>
      </c>
      <c r="QRP677" s="155" t="s">
        <v>754</v>
      </c>
      <c r="QRQ677" s="155" t="s">
        <v>754</v>
      </c>
      <c r="QRR677" s="155" t="s">
        <v>754</v>
      </c>
      <c r="QRS677" s="155" t="s">
        <v>754</v>
      </c>
      <c r="QRT677" s="155" t="s">
        <v>754</v>
      </c>
      <c r="QRU677" s="155" t="s">
        <v>754</v>
      </c>
      <c r="QRV677" s="155" t="s">
        <v>754</v>
      </c>
      <c r="QRW677" s="155" t="s">
        <v>754</v>
      </c>
      <c r="QRX677" s="155" t="s">
        <v>754</v>
      </c>
      <c r="QRY677" s="155" t="s">
        <v>754</v>
      </c>
      <c r="QRZ677" s="155" t="s">
        <v>754</v>
      </c>
      <c r="QSA677" s="155" t="s">
        <v>754</v>
      </c>
      <c r="QSB677" s="155" t="s">
        <v>754</v>
      </c>
      <c r="QSC677" s="155" t="s">
        <v>754</v>
      </c>
      <c r="QSD677" s="155" t="s">
        <v>754</v>
      </c>
      <c r="QSE677" s="155" t="s">
        <v>754</v>
      </c>
      <c r="QSF677" s="155" t="s">
        <v>754</v>
      </c>
      <c r="QSG677" s="155" t="s">
        <v>754</v>
      </c>
      <c r="QSH677" s="155" t="s">
        <v>754</v>
      </c>
      <c r="QSI677" s="155" t="s">
        <v>754</v>
      </c>
      <c r="QSJ677" s="155" t="s">
        <v>754</v>
      </c>
      <c r="QSK677" s="155" t="s">
        <v>754</v>
      </c>
      <c r="QSL677" s="155" t="s">
        <v>754</v>
      </c>
      <c r="QSM677" s="155" t="s">
        <v>754</v>
      </c>
      <c r="QSN677" s="155" t="s">
        <v>754</v>
      </c>
      <c r="QSO677" s="155" t="s">
        <v>754</v>
      </c>
      <c r="QSP677" s="155" t="s">
        <v>754</v>
      </c>
      <c r="QSQ677" s="155" t="s">
        <v>754</v>
      </c>
      <c r="QSR677" s="155" t="s">
        <v>754</v>
      </c>
      <c r="QSS677" s="155" t="s">
        <v>754</v>
      </c>
      <c r="QST677" s="155" t="s">
        <v>754</v>
      </c>
      <c r="QSU677" s="155" t="s">
        <v>754</v>
      </c>
      <c r="QSV677" s="155" t="s">
        <v>754</v>
      </c>
      <c r="QSW677" s="155" t="s">
        <v>754</v>
      </c>
      <c r="QSX677" s="155" t="s">
        <v>754</v>
      </c>
      <c r="QSY677" s="155" t="s">
        <v>754</v>
      </c>
      <c r="QSZ677" s="155" t="s">
        <v>754</v>
      </c>
      <c r="QTA677" s="155" t="s">
        <v>754</v>
      </c>
      <c r="QTB677" s="155" t="s">
        <v>754</v>
      </c>
      <c r="QTC677" s="155" t="s">
        <v>754</v>
      </c>
      <c r="QTD677" s="155" t="s">
        <v>754</v>
      </c>
      <c r="QTE677" s="155" t="s">
        <v>754</v>
      </c>
      <c r="QTF677" s="155" t="s">
        <v>754</v>
      </c>
      <c r="QTG677" s="155" t="s">
        <v>754</v>
      </c>
      <c r="QTH677" s="155" t="s">
        <v>754</v>
      </c>
      <c r="QTI677" s="155" t="s">
        <v>754</v>
      </c>
      <c r="QTJ677" s="155" t="s">
        <v>754</v>
      </c>
      <c r="QTK677" s="155" t="s">
        <v>754</v>
      </c>
      <c r="QTL677" s="155" t="s">
        <v>754</v>
      </c>
      <c r="QTM677" s="155" t="s">
        <v>754</v>
      </c>
      <c r="QTN677" s="155" t="s">
        <v>754</v>
      </c>
      <c r="QTO677" s="155" t="s">
        <v>754</v>
      </c>
      <c r="QTP677" s="155" t="s">
        <v>754</v>
      </c>
      <c r="QTQ677" s="155" t="s">
        <v>754</v>
      </c>
      <c r="QTR677" s="155" t="s">
        <v>754</v>
      </c>
      <c r="QTS677" s="155" t="s">
        <v>754</v>
      </c>
      <c r="QTT677" s="155" t="s">
        <v>754</v>
      </c>
      <c r="QTU677" s="155" t="s">
        <v>754</v>
      </c>
      <c r="QTV677" s="155" t="s">
        <v>754</v>
      </c>
      <c r="QTW677" s="155" t="s">
        <v>754</v>
      </c>
      <c r="QTX677" s="155" t="s">
        <v>754</v>
      </c>
      <c r="QTY677" s="155" t="s">
        <v>754</v>
      </c>
      <c r="QTZ677" s="155" t="s">
        <v>754</v>
      </c>
      <c r="QUA677" s="155" t="s">
        <v>754</v>
      </c>
      <c r="QUB677" s="155" t="s">
        <v>754</v>
      </c>
      <c r="QUC677" s="155" t="s">
        <v>754</v>
      </c>
      <c r="QUD677" s="155" t="s">
        <v>754</v>
      </c>
      <c r="QUE677" s="155" t="s">
        <v>754</v>
      </c>
      <c r="QUF677" s="155" t="s">
        <v>754</v>
      </c>
      <c r="QUG677" s="155" t="s">
        <v>754</v>
      </c>
      <c r="QUH677" s="155" t="s">
        <v>754</v>
      </c>
      <c r="QUI677" s="155" t="s">
        <v>754</v>
      </c>
      <c r="QUJ677" s="155" t="s">
        <v>754</v>
      </c>
      <c r="QUK677" s="155" t="s">
        <v>754</v>
      </c>
      <c r="QUL677" s="155" t="s">
        <v>754</v>
      </c>
      <c r="QUM677" s="155" t="s">
        <v>754</v>
      </c>
      <c r="QUN677" s="155" t="s">
        <v>754</v>
      </c>
      <c r="QUO677" s="155" t="s">
        <v>754</v>
      </c>
      <c r="QUP677" s="155" t="s">
        <v>754</v>
      </c>
      <c r="QUQ677" s="155" t="s">
        <v>754</v>
      </c>
      <c r="QUR677" s="155" t="s">
        <v>754</v>
      </c>
      <c r="QUS677" s="155" t="s">
        <v>754</v>
      </c>
      <c r="QUT677" s="155" t="s">
        <v>754</v>
      </c>
      <c r="QUU677" s="155" t="s">
        <v>754</v>
      </c>
      <c r="QUV677" s="155" t="s">
        <v>754</v>
      </c>
      <c r="QUW677" s="155" t="s">
        <v>754</v>
      </c>
      <c r="QUX677" s="155" t="s">
        <v>754</v>
      </c>
      <c r="QUY677" s="155" t="s">
        <v>754</v>
      </c>
      <c r="QUZ677" s="155" t="s">
        <v>754</v>
      </c>
      <c r="QVA677" s="155" t="s">
        <v>754</v>
      </c>
      <c r="QVB677" s="155" t="s">
        <v>754</v>
      </c>
      <c r="QVC677" s="155" t="s">
        <v>754</v>
      </c>
      <c r="QVD677" s="155" t="s">
        <v>754</v>
      </c>
      <c r="QVE677" s="155" t="s">
        <v>754</v>
      </c>
      <c r="QVF677" s="155" t="s">
        <v>754</v>
      </c>
      <c r="QVG677" s="155" t="s">
        <v>754</v>
      </c>
      <c r="QVH677" s="155" t="s">
        <v>754</v>
      </c>
      <c r="QVI677" s="155" t="s">
        <v>754</v>
      </c>
      <c r="QVJ677" s="155" t="s">
        <v>754</v>
      </c>
      <c r="QVK677" s="155" t="s">
        <v>754</v>
      </c>
      <c r="QVL677" s="155" t="s">
        <v>754</v>
      </c>
      <c r="QVM677" s="155" t="s">
        <v>754</v>
      </c>
      <c r="QVN677" s="155" t="s">
        <v>754</v>
      </c>
      <c r="QVO677" s="155" t="s">
        <v>754</v>
      </c>
      <c r="QVP677" s="155" t="s">
        <v>754</v>
      </c>
      <c r="QVQ677" s="155" t="s">
        <v>754</v>
      </c>
      <c r="QVR677" s="155" t="s">
        <v>754</v>
      </c>
      <c r="QVS677" s="155" t="s">
        <v>754</v>
      </c>
      <c r="QVT677" s="155" t="s">
        <v>754</v>
      </c>
      <c r="QVU677" s="155" t="s">
        <v>754</v>
      </c>
      <c r="QVV677" s="155" t="s">
        <v>754</v>
      </c>
      <c r="QVW677" s="155" t="s">
        <v>754</v>
      </c>
      <c r="QVX677" s="155" t="s">
        <v>754</v>
      </c>
      <c r="QVY677" s="155" t="s">
        <v>754</v>
      </c>
      <c r="QVZ677" s="155" t="s">
        <v>754</v>
      </c>
      <c r="QWA677" s="155" t="s">
        <v>754</v>
      </c>
      <c r="QWB677" s="155" t="s">
        <v>754</v>
      </c>
      <c r="QWC677" s="155" t="s">
        <v>754</v>
      </c>
      <c r="QWD677" s="155" t="s">
        <v>754</v>
      </c>
      <c r="QWE677" s="155" t="s">
        <v>754</v>
      </c>
      <c r="QWF677" s="155" t="s">
        <v>754</v>
      </c>
      <c r="QWG677" s="155" t="s">
        <v>754</v>
      </c>
      <c r="QWH677" s="155" t="s">
        <v>754</v>
      </c>
      <c r="QWI677" s="155" t="s">
        <v>754</v>
      </c>
      <c r="QWJ677" s="155" t="s">
        <v>754</v>
      </c>
      <c r="QWK677" s="155" t="s">
        <v>754</v>
      </c>
      <c r="QWL677" s="155" t="s">
        <v>754</v>
      </c>
      <c r="QWM677" s="155" t="s">
        <v>754</v>
      </c>
      <c r="QWN677" s="155" t="s">
        <v>754</v>
      </c>
      <c r="QWO677" s="155" t="s">
        <v>754</v>
      </c>
      <c r="QWP677" s="155" t="s">
        <v>754</v>
      </c>
      <c r="QWQ677" s="155" t="s">
        <v>754</v>
      </c>
      <c r="QWR677" s="155" t="s">
        <v>754</v>
      </c>
      <c r="QWS677" s="155" t="s">
        <v>754</v>
      </c>
      <c r="QWT677" s="155" t="s">
        <v>754</v>
      </c>
      <c r="QWU677" s="155" t="s">
        <v>754</v>
      </c>
      <c r="QWV677" s="155" t="s">
        <v>754</v>
      </c>
      <c r="QWW677" s="155" t="s">
        <v>754</v>
      </c>
      <c r="QWX677" s="155" t="s">
        <v>754</v>
      </c>
      <c r="QWY677" s="155" t="s">
        <v>754</v>
      </c>
      <c r="QWZ677" s="155" t="s">
        <v>754</v>
      </c>
      <c r="QXA677" s="155" t="s">
        <v>754</v>
      </c>
      <c r="QXB677" s="155" t="s">
        <v>754</v>
      </c>
      <c r="QXC677" s="155" t="s">
        <v>754</v>
      </c>
      <c r="QXD677" s="155" t="s">
        <v>754</v>
      </c>
      <c r="QXE677" s="155" t="s">
        <v>754</v>
      </c>
      <c r="QXF677" s="155" t="s">
        <v>754</v>
      </c>
      <c r="QXG677" s="155" t="s">
        <v>754</v>
      </c>
      <c r="QXH677" s="155" t="s">
        <v>754</v>
      </c>
      <c r="QXI677" s="155" t="s">
        <v>754</v>
      </c>
      <c r="QXJ677" s="155" t="s">
        <v>754</v>
      </c>
      <c r="QXK677" s="155" t="s">
        <v>754</v>
      </c>
      <c r="QXL677" s="155" t="s">
        <v>754</v>
      </c>
      <c r="QXM677" s="155" t="s">
        <v>754</v>
      </c>
      <c r="QXN677" s="155" t="s">
        <v>754</v>
      </c>
      <c r="QXO677" s="155" t="s">
        <v>754</v>
      </c>
      <c r="QXP677" s="155" t="s">
        <v>754</v>
      </c>
      <c r="QXQ677" s="155" t="s">
        <v>754</v>
      </c>
      <c r="QXR677" s="155" t="s">
        <v>754</v>
      </c>
      <c r="QXS677" s="155" t="s">
        <v>754</v>
      </c>
      <c r="QXT677" s="155" t="s">
        <v>754</v>
      </c>
      <c r="QXU677" s="155" t="s">
        <v>754</v>
      </c>
      <c r="QXV677" s="155" t="s">
        <v>754</v>
      </c>
      <c r="QXW677" s="155" t="s">
        <v>754</v>
      </c>
      <c r="QXX677" s="155" t="s">
        <v>754</v>
      </c>
      <c r="QXY677" s="155" t="s">
        <v>754</v>
      </c>
      <c r="QXZ677" s="155" t="s">
        <v>754</v>
      </c>
      <c r="QYA677" s="155" t="s">
        <v>754</v>
      </c>
      <c r="QYB677" s="155" t="s">
        <v>754</v>
      </c>
      <c r="QYC677" s="155" t="s">
        <v>754</v>
      </c>
      <c r="QYD677" s="155" t="s">
        <v>754</v>
      </c>
      <c r="QYE677" s="155" t="s">
        <v>754</v>
      </c>
      <c r="QYF677" s="155" t="s">
        <v>754</v>
      </c>
      <c r="QYG677" s="155" t="s">
        <v>754</v>
      </c>
      <c r="QYH677" s="155" t="s">
        <v>754</v>
      </c>
      <c r="QYI677" s="155" t="s">
        <v>754</v>
      </c>
      <c r="QYJ677" s="155" t="s">
        <v>754</v>
      </c>
      <c r="QYK677" s="155" t="s">
        <v>754</v>
      </c>
      <c r="QYL677" s="155" t="s">
        <v>754</v>
      </c>
      <c r="QYM677" s="155" t="s">
        <v>754</v>
      </c>
      <c r="QYN677" s="155" t="s">
        <v>754</v>
      </c>
      <c r="QYO677" s="155" t="s">
        <v>754</v>
      </c>
      <c r="QYP677" s="155" t="s">
        <v>754</v>
      </c>
      <c r="QYQ677" s="155" t="s">
        <v>754</v>
      </c>
      <c r="QYR677" s="155" t="s">
        <v>754</v>
      </c>
      <c r="QYS677" s="155" t="s">
        <v>754</v>
      </c>
      <c r="QYT677" s="155" t="s">
        <v>754</v>
      </c>
      <c r="QYU677" s="155" t="s">
        <v>754</v>
      </c>
      <c r="QYV677" s="155" t="s">
        <v>754</v>
      </c>
      <c r="QYW677" s="155" t="s">
        <v>754</v>
      </c>
      <c r="QYX677" s="155" t="s">
        <v>754</v>
      </c>
      <c r="QYY677" s="155" t="s">
        <v>754</v>
      </c>
      <c r="QYZ677" s="155" t="s">
        <v>754</v>
      </c>
      <c r="QZA677" s="155" t="s">
        <v>754</v>
      </c>
      <c r="QZB677" s="155" t="s">
        <v>754</v>
      </c>
      <c r="QZC677" s="155" t="s">
        <v>754</v>
      </c>
      <c r="QZD677" s="155" t="s">
        <v>754</v>
      </c>
      <c r="QZE677" s="155" t="s">
        <v>754</v>
      </c>
      <c r="QZF677" s="155" t="s">
        <v>754</v>
      </c>
      <c r="QZG677" s="155" t="s">
        <v>754</v>
      </c>
      <c r="QZH677" s="155" t="s">
        <v>754</v>
      </c>
      <c r="QZI677" s="155" t="s">
        <v>754</v>
      </c>
      <c r="QZJ677" s="155" t="s">
        <v>754</v>
      </c>
      <c r="QZK677" s="155" t="s">
        <v>754</v>
      </c>
      <c r="QZL677" s="155" t="s">
        <v>754</v>
      </c>
      <c r="QZM677" s="155" t="s">
        <v>754</v>
      </c>
      <c r="QZN677" s="155" t="s">
        <v>754</v>
      </c>
      <c r="QZO677" s="155" t="s">
        <v>754</v>
      </c>
      <c r="QZP677" s="155" t="s">
        <v>754</v>
      </c>
      <c r="QZQ677" s="155" t="s">
        <v>754</v>
      </c>
      <c r="QZR677" s="155" t="s">
        <v>754</v>
      </c>
      <c r="QZS677" s="155" t="s">
        <v>754</v>
      </c>
      <c r="QZT677" s="155" t="s">
        <v>754</v>
      </c>
      <c r="QZU677" s="155" t="s">
        <v>754</v>
      </c>
      <c r="QZV677" s="155" t="s">
        <v>754</v>
      </c>
      <c r="QZW677" s="155" t="s">
        <v>754</v>
      </c>
      <c r="QZX677" s="155" t="s">
        <v>754</v>
      </c>
      <c r="QZY677" s="155" t="s">
        <v>754</v>
      </c>
      <c r="QZZ677" s="155" t="s">
        <v>754</v>
      </c>
      <c r="RAA677" s="155" t="s">
        <v>754</v>
      </c>
      <c r="RAB677" s="155" t="s">
        <v>754</v>
      </c>
      <c r="RAC677" s="155" t="s">
        <v>754</v>
      </c>
      <c r="RAD677" s="155" t="s">
        <v>754</v>
      </c>
      <c r="RAE677" s="155" t="s">
        <v>754</v>
      </c>
      <c r="RAF677" s="155" t="s">
        <v>754</v>
      </c>
      <c r="RAG677" s="155" t="s">
        <v>754</v>
      </c>
      <c r="RAH677" s="155" t="s">
        <v>754</v>
      </c>
      <c r="RAI677" s="155" t="s">
        <v>754</v>
      </c>
      <c r="RAJ677" s="155" t="s">
        <v>754</v>
      </c>
      <c r="RAK677" s="155" t="s">
        <v>754</v>
      </c>
      <c r="RAL677" s="155" t="s">
        <v>754</v>
      </c>
      <c r="RAM677" s="155" t="s">
        <v>754</v>
      </c>
      <c r="RAN677" s="155" t="s">
        <v>754</v>
      </c>
      <c r="RAO677" s="155" t="s">
        <v>754</v>
      </c>
      <c r="RAP677" s="155" t="s">
        <v>754</v>
      </c>
      <c r="RAQ677" s="155" t="s">
        <v>754</v>
      </c>
      <c r="RAR677" s="155" t="s">
        <v>754</v>
      </c>
      <c r="RAS677" s="155" t="s">
        <v>754</v>
      </c>
      <c r="RAT677" s="155" t="s">
        <v>754</v>
      </c>
      <c r="RAU677" s="155" t="s">
        <v>754</v>
      </c>
      <c r="RAV677" s="155" t="s">
        <v>754</v>
      </c>
      <c r="RAW677" s="155" t="s">
        <v>754</v>
      </c>
      <c r="RAX677" s="155" t="s">
        <v>754</v>
      </c>
      <c r="RAY677" s="155" t="s">
        <v>754</v>
      </c>
      <c r="RAZ677" s="155" t="s">
        <v>754</v>
      </c>
      <c r="RBA677" s="155" t="s">
        <v>754</v>
      </c>
      <c r="RBB677" s="155" t="s">
        <v>754</v>
      </c>
      <c r="RBC677" s="155" t="s">
        <v>754</v>
      </c>
      <c r="RBD677" s="155" t="s">
        <v>754</v>
      </c>
      <c r="RBE677" s="155" t="s">
        <v>754</v>
      </c>
      <c r="RBF677" s="155" t="s">
        <v>754</v>
      </c>
      <c r="RBG677" s="155" t="s">
        <v>754</v>
      </c>
      <c r="RBH677" s="155" t="s">
        <v>754</v>
      </c>
      <c r="RBI677" s="155" t="s">
        <v>754</v>
      </c>
      <c r="RBJ677" s="155" t="s">
        <v>754</v>
      </c>
      <c r="RBK677" s="155" t="s">
        <v>754</v>
      </c>
      <c r="RBL677" s="155" t="s">
        <v>754</v>
      </c>
      <c r="RBM677" s="155" t="s">
        <v>754</v>
      </c>
      <c r="RBN677" s="155" t="s">
        <v>754</v>
      </c>
      <c r="RBO677" s="155" t="s">
        <v>754</v>
      </c>
      <c r="RBP677" s="155" t="s">
        <v>754</v>
      </c>
      <c r="RBQ677" s="155" t="s">
        <v>754</v>
      </c>
      <c r="RBR677" s="155" t="s">
        <v>754</v>
      </c>
      <c r="RBS677" s="155" t="s">
        <v>754</v>
      </c>
      <c r="RBT677" s="155" t="s">
        <v>754</v>
      </c>
      <c r="RBU677" s="155" t="s">
        <v>754</v>
      </c>
      <c r="RBV677" s="155" t="s">
        <v>754</v>
      </c>
      <c r="RBW677" s="155" t="s">
        <v>754</v>
      </c>
      <c r="RBX677" s="155" t="s">
        <v>754</v>
      </c>
      <c r="RBY677" s="155" t="s">
        <v>754</v>
      </c>
      <c r="RBZ677" s="155" t="s">
        <v>754</v>
      </c>
      <c r="RCA677" s="155" t="s">
        <v>754</v>
      </c>
      <c r="RCB677" s="155" t="s">
        <v>754</v>
      </c>
      <c r="RCC677" s="155" t="s">
        <v>754</v>
      </c>
      <c r="RCD677" s="155" t="s">
        <v>754</v>
      </c>
      <c r="RCE677" s="155" t="s">
        <v>754</v>
      </c>
      <c r="RCF677" s="155" t="s">
        <v>754</v>
      </c>
      <c r="RCG677" s="155" t="s">
        <v>754</v>
      </c>
      <c r="RCH677" s="155" t="s">
        <v>754</v>
      </c>
      <c r="RCI677" s="155" t="s">
        <v>754</v>
      </c>
      <c r="RCJ677" s="155" t="s">
        <v>754</v>
      </c>
      <c r="RCK677" s="155" t="s">
        <v>754</v>
      </c>
      <c r="RCL677" s="155" t="s">
        <v>754</v>
      </c>
      <c r="RCM677" s="155" t="s">
        <v>754</v>
      </c>
      <c r="RCN677" s="155" t="s">
        <v>754</v>
      </c>
      <c r="RCO677" s="155" t="s">
        <v>754</v>
      </c>
      <c r="RCP677" s="155" t="s">
        <v>754</v>
      </c>
      <c r="RCQ677" s="155" t="s">
        <v>754</v>
      </c>
      <c r="RCR677" s="155" t="s">
        <v>754</v>
      </c>
      <c r="RCS677" s="155" t="s">
        <v>754</v>
      </c>
      <c r="RCT677" s="155" t="s">
        <v>754</v>
      </c>
      <c r="RCU677" s="155" t="s">
        <v>754</v>
      </c>
      <c r="RCV677" s="155" t="s">
        <v>754</v>
      </c>
      <c r="RCW677" s="155" t="s">
        <v>754</v>
      </c>
      <c r="RCX677" s="155" t="s">
        <v>754</v>
      </c>
      <c r="RCY677" s="155" t="s">
        <v>754</v>
      </c>
      <c r="RCZ677" s="155" t="s">
        <v>754</v>
      </c>
      <c r="RDA677" s="155" t="s">
        <v>754</v>
      </c>
      <c r="RDB677" s="155" t="s">
        <v>754</v>
      </c>
      <c r="RDC677" s="155" t="s">
        <v>754</v>
      </c>
      <c r="RDD677" s="155" t="s">
        <v>754</v>
      </c>
      <c r="RDE677" s="155" t="s">
        <v>754</v>
      </c>
      <c r="RDF677" s="155" t="s">
        <v>754</v>
      </c>
      <c r="RDG677" s="155" t="s">
        <v>754</v>
      </c>
      <c r="RDH677" s="155" t="s">
        <v>754</v>
      </c>
      <c r="RDI677" s="155" t="s">
        <v>754</v>
      </c>
      <c r="RDJ677" s="155" t="s">
        <v>754</v>
      </c>
      <c r="RDK677" s="155" t="s">
        <v>754</v>
      </c>
      <c r="RDL677" s="155" t="s">
        <v>754</v>
      </c>
      <c r="RDM677" s="155" t="s">
        <v>754</v>
      </c>
      <c r="RDN677" s="155" t="s">
        <v>754</v>
      </c>
      <c r="RDO677" s="155" t="s">
        <v>754</v>
      </c>
      <c r="RDP677" s="155" t="s">
        <v>754</v>
      </c>
      <c r="RDQ677" s="155" t="s">
        <v>754</v>
      </c>
      <c r="RDR677" s="155" t="s">
        <v>754</v>
      </c>
      <c r="RDS677" s="155" t="s">
        <v>754</v>
      </c>
      <c r="RDT677" s="155" t="s">
        <v>754</v>
      </c>
      <c r="RDU677" s="155" t="s">
        <v>754</v>
      </c>
      <c r="RDV677" s="155" t="s">
        <v>754</v>
      </c>
      <c r="RDW677" s="155" t="s">
        <v>754</v>
      </c>
      <c r="RDX677" s="155" t="s">
        <v>754</v>
      </c>
      <c r="RDY677" s="155" t="s">
        <v>754</v>
      </c>
      <c r="RDZ677" s="155" t="s">
        <v>754</v>
      </c>
      <c r="REA677" s="155" t="s">
        <v>754</v>
      </c>
      <c r="REB677" s="155" t="s">
        <v>754</v>
      </c>
      <c r="REC677" s="155" t="s">
        <v>754</v>
      </c>
      <c r="RED677" s="155" t="s">
        <v>754</v>
      </c>
      <c r="REE677" s="155" t="s">
        <v>754</v>
      </c>
      <c r="REF677" s="155" t="s">
        <v>754</v>
      </c>
      <c r="REG677" s="155" t="s">
        <v>754</v>
      </c>
      <c r="REH677" s="155" t="s">
        <v>754</v>
      </c>
      <c r="REI677" s="155" t="s">
        <v>754</v>
      </c>
      <c r="REJ677" s="155" t="s">
        <v>754</v>
      </c>
      <c r="REK677" s="155" t="s">
        <v>754</v>
      </c>
      <c r="REL677" s="155" t="s">
        <v>754</v>
      </c>
      <c r="REM677" s="155" t="s">
        <v>754</v>
      </c>
      <c r="REN677" s="155" t="s">
        <v>754</v>
      </c>
      <c r="REO677" s="155" t="s">
        <v>754</v>
      </c>
      <c r="REP677" s="155" t="s">
        <v>754</v>
      </c>
      <c r="REQ677" s="155" t="s">
        <v>754</v>
      </c>
      <c r="RER677" s="155" t="s">
        <v>754</v>
      </c>
      <c r="RES677" s="155" t="s">
        <v>754</v>
      </c>
      <c r="RET677" s="155" t="s">
        <v>754</v>
      </c>
      <c r="REU677" s="155" t="s">
        <v>754</v>
      </c>
      <c r="REV677" s="155" t="s">
        <v>754</v>
      </c>
      <c r="REW677" s="155" t="s">
        <v>754</v>
      </c>
      <c r="REX677" s="155" t="s">
        <v>754</v>
      </c>
      <c r="REY677" s="155" t="s">
        <v>754</v>
      </c>
      <c r="REZ677" s="155" t="s">
        <v>754</v>
      </c>
      <c r="RFA677" s="155" t="s">
        <v>754</v>
      </c>
      <c r="RFB677" s="155" t="s">
        <v>754</v>
      </c>
      <c r="RFC677" s="155" t="s">
        <v>754</v>
      </c>
      <c r="RFD677" s="155" t="s">
        <v>754</v>
      </c>
      <c r="RFE677" s="155" t="s">
        <v>754</v>
      </c>
      <c r="RFF677" s="155" t="s">
        <v>754</v>
      </c>
      <c r="RFG677" s="155" t="s">
        <v>754</v>
      </c>
      <c r="RFH677" s="155" t="s">
        <v>754</v>
      </c>
      <c r="RFI677" s="155" t="s">
        <v>754</v>
      </c>
      <c r="RFJ677" s="155" t="s">
        <v>754</v>
      </c>
      <c r="RFK677" s="155" t="s">
        <v>754</v>
      </c>
      <c r="RFL677" s="155" t="s">
        <v>754</v>
      </c>
      <c r="RFM677" s="155" t="s">
        <v>754</v>
      </c>
      <c r="RFN677" s="155" t="s">
        <v>754</v>
      </c>
      <c r="RFO677" s="155" t="s">
        <v>754</v>
      </c>
      <c r="RFP677" s="155" t="s">
        <v>754</v>
      </c>
      <c r="RFQ677" s="155" t="s">
        <v>754</v>
      </c>
      <c r="RFR677" s="155" t="s">
        <v>754</v>
      </c>
      <c r="RFS677" s="155" t="s">
        <v>754</v>
      </c>
      <c r="RFT677" s="155" t="s">
        <v>754</v>
      </c>
      <c r="RFU677" s="155" t="s">
        <v>754</v>
      </c>
      <c r="RFV677" s="155" t="s">
        <v>754</v>
      </c>
      <c r="RFW677" s="155" t="s">
        <v>754</v>
      </c>
      <c r="RFX677" s="155" t="s">
        <v>754</v>
      </c>
      <c r="RFY677" s="155" t="s">
        <v>754</v>
      </c>
      <c r="RFZ677" s="155" t="s">
        <v>754</v>
      </c>
      <c r="RGA677" s="155" t="s">
        <v>754</v>
      </c>
      <c r="RGB677" s="155" t="s">
        <v>754</v>
      </c>
      <c r="RGC677" s="155" t="s">
        <v>754</v>
      </c>
      <c r="RGD677" s="155" t="s">
        <v>754</v>
      </c>
      <c r="RGE677" s="155" t="s">
        <v>754</v>
      </c>
      <c r="RGF677" s="155" t="s">
        <v>754</v>
      </c>
      <c r="RGG677" s="155" t="s">
        <v>754</v>
      </c>
      <c r="RGH677" s="155" t="s">
        <v>754</v>
      </c>
      <c r="RGI677" s="155" t="s">
        <v>754</v>
      </c>
      <c r="RGJ677" s="155" t="s">
        <v>754</v>
      </c>
      <c r="RGK677" s="155" t="s">
        <v>754</v>
      </c>
      <c r="RGL677" s="155" t="s">
        <v>754</v>
      </c>
      <c r="RGM677" s="155" t="s">
        <v>754</v>
      </c>
      <c r="RGN677" s="155" t="s">
        <v>754</v>
      </c>
      <c r="RGO677" s="155" t="s">
        <v>754</v>
      </c>
      <c r="RGP677" s="155" t="s">
        <v>754</v>
      </c>
      <c r="RGQ677" s="155" t="s">
        <v>754</v>
      </c>
      <c r="RGR677" s="155" t="s">
        <v>754</v>
      </c>
      <c r="RGS677" s="155" t="s">
        <v>754</v>
      </c>
      <c r="RGT677" s="155" t="s">
        <v>754</v>
      </c>
      <c r="RGU677" s="155" t="s">
        <v>754</v>
      </c>
      <c r="RGV677" s="155" t="s">
        <v>754</v>
      </c>
      <c r="RGW677" s="155" t="s">
        <v>754</v>
      </c>
      <c r="RGX677" s="155" t="s">
        <v>754</v>
      </c>
      <c r="RGY677" s="155" t="s">
        <v>754</v>
      </c>
      <c r="RGZ677" s="155" t="s">
        <v>754</v>
      </c>
      <c r="RHA677" s="155" t="s">
        <v>754</v>
      </c>
      <c r="RHB677" s="155" t="s">
        <v>754</v>
      </c>
      <c r="RHC677" s="155" t="s">
        <v>754</v>
      </c>
      <c r="RHD677" s="155" t="s">
        <v>754</v>
      </c>
      <c r="RHE677" s="155" t="s">
        <v>754</v>
      </c>
      <c r="RHF677" s="155" t="s">
        <v>754</v>
      </c>
      <c r="RHG677" s="155" t="s">
        <v>754</v>
      </c>
      <c r="RHH677" s="155" t="s">
        <v>754</v>
      </c>
      <c r="RHI677" s="155" t="s">
        <v>754</v>
      </c>
      <c r="RHJ677" s="155" t="s">
        <v>754</v>
      </c>
      <c r="RHK677" s="155" t="s">
        <v>754</v>
      </c>
      <c r="RHL677" s="155" t="s">
        <v>754</v>
      </c>
      <c r="RHM677" s="155" t="s">
        <v>754</v>
      </c>
      <c r="RHN677" s="155" t="s">
        <v>754</v>
      </c>
      <c r="RHO677" s="155" t="s">
        <v>754</v>
      </c>
      <c r="RHP677" s="155" t="s">
        <v>754</v>
      </c>
      <c r="RHQ677" s="155" t="s">
        <v>754</v>
      </c>
      <c r="RHR677" s="155" t="s">
        <v>754</v>
      </c>
      <c r="RHS677" s="155" t="s">
        <v>754</v>
      </c>
      <c r="RHT677" s="155" t="s">
        <v>754</v>
      </c>
      <c r="RHU677" s="155" t="s">
        <v>754</v>
      </c>
      <c r="RHV677" s="155" t="s">
        <v>754</v>
      </c>
      <c r="RHW677" s="155" t="s">
        <v>754</v>
      </c>
      <c r="RHX677" s="155" t="s">
        <v>754</v>
      </c>
      <c r="RHY677" s="155" t="s">
        <v>754</v>
      </c>
      <c r="RHZ677" s="155" t="s">
        <v>754</v>
      </c>
      <c r="RIA677" s="155" t="s">
        <v>754</v>
      </c>
      <c r="RIB677" s="155" t="s">
        <v>754</v>
      </c>
      <c r="RIC677" s="155" t="s">
        <v>754</v>
      </c>
      <c r="RID677" s="155" t="s">
        <v>754</v>
      </c>
      <c r="RIE677" s="155" t="s">
        <v>754</v>
      </c>
      <c r="RIF677" s="155" t="s">
        <v>754</v>
      </c>
      <c r="RIG677" s="155" t="s">
        <v>754</v>
      </c>
      <c r="RIH677" s="155" t="s">
        <v>754</v>
      </c>
      <c r="RII677" s="155" t="s">
        <v>754</v>
      </c>
      <c r="RIJ677" s="155" t="s">
        <v>754</v>
      </c>
      <c r="RIK677" s="155" t="s">
        <v>754</v>
      </c>
      <c r="RIL677" s="155" t="s">
        <v>754</v>
      </c>
      <c r="RIM677" s="155" t="s">
        <v>754</v>
      </c>
      <c r="RIN677" s="155" t="s">
        <v>754</v>
      </c>
      <c r="RIO677" s="155" t="s">
        <v>754</v>
      </c>
      <c r="RIP677" s="155" t="s">
        <v>754</v>
      </c>
      <c r="RIQ677" s="155" t="s">
        <v>754</v>
      </c>
      <c r="RIR677" s="155" t="s">
        <v>754</v>
      </c>
      <c r="RIS677" s="155" t="s">
        <v>754</v>
      </c>
      <c r="RIT677" s="155" t="s">
        <v>754</v>
      </c>
      <c r="RIU677" s="155" t="s">
        <v>754</v>
      </c>
      <c r="RIV677" s="155" t="s">
        <v>754</v>
      </c>
      <c r="RIW677" s="155" t="s">
        <v>754</v>
      </c>
      <c r="RIX677" s="155" t="s">
        <v>754</v>
      </c>
      <c r="RIY677" s="155" t="s">
        <v>754</v>
      </c>
      <c r="RIZ677" s="155" t="s">
        <v>754</v>
      </c>
      <c r="RJA677" s="155" t="s">
        <v>754</v>
      </c>
      <c r="RJB677" s="155" t="s">
        <v>754</v>
      </c>
      <c r="RJC677" s="155" t="s">
        <v>754</v>
      </c>
      <c r="RJD677" s="155" t="s">
        <v>754</v>
      </c>
      <c r="RJE677" s="155" t="s">
        <v>754</v>
      </c>
      <c r="RJF677" s="155" t="s">
        <v>754</v>
      </c>
      <c r="RJG677" s="155" t="s">
        <v>754</v>
      </c>
      <c r="RJH677" s="155" t="s">
        <v>754</v>
      </c>
      <c r="RJI677" s="155" t="s">
        <v>754</v>
      </c>
      <c r="RJJ677" s="155" t="s">
        <v>754</v>
      </c>
      <c r="RJK677" s="155" t="s">
        <v>754</v>
      </c>
      <c r="RJL677" s="155" t="s">
        <v>754</v>
      </c>
      <c r="RJM677" s="155" t="s">
        <v>754</v>
      </c>
      <c r="RJN677" s="155" t="s">
        <v>754</v>
      </c>
      <c r="RJO677" s="155" t="s">
        <v>754</v>
      </c>
      <c r="RJP677" s="155" t="s">
        <v>754</v>
      </c>
      <c r="RJQ677" s="155" t="s">
        <v>754</v>
      </c>
      <c r="RJR677" s="155" t="s">
        <v>754</v>
      </c>
      <c r="RJS677" s="155" t="s">
        <v>754</v>
      </c>
      <c r="RJT677" s="155" t="s">
        <v>754</v>
      </c>
      <c r="RJU677" s="155" t="s">
        <v>754</v>
      </c>
      <c r="RJV677" s="155" t="s">
        <v>754</v>
      </c>
      <c r="RJW677" s="155" t="s">
        <v>754</v>
      </c>
      <c r="RJX677" s="155" t="s">
        <v>754</v>
      </c>
      <c r="RJY677" s="155" t="s">
        <v>754</v>
      </c>
      <c r="RJZ677" s="155" t="s">
        <v>754</v>
      </c>
      <c r="RKA677" s="155" t="s">
        <v>754</v>
      </c>
      <c r="RKB677" s="155" t="s">
        <v>754</v>
      </c>
      <c r="RKC677" s="155" t="s">
        <v>754</v>
      </c>
      <c r="RKD677" s="155" t="s">
        <v>754</v>
      </c>
      <c r="RKE677" s="155" t="s">
        <v>754</v>
      </c>
      <c r="RKF677" s="155" t="s">
        <v>754</v>
      </c>
      <c r="RKG677" s="155" t="s">
        <v>754</v>
      </c>
      <c r="RKH677" s="155" t="s">
        <v>754</v>
      </c>
      <c r="RKI677" s="155" t="s">
        <v>754</v>
      </c>
      <c r="RKJ677" s="155" t="s">
        <v>754</v>
      </c>
      <c r="RKK677" s="155" t="s">
        <v>754</v>
      </c>
      <c r="RKL677" s="155" t="s">
        <v>754</v>
      </c>
      <c r="RKM677" s="155" t="s">
        <v>754</v>
      </c>
      <c r="RKN677" s="155" t="s">
        <v>754</v>
      </c>
      <c r="RKO677" s="155" t="s">
        <v>754</v>
      </c>
      <c r="RKP677" s="155" t="s">
        <v>754</v>
      </c>
      <c r="RKQ677" s="155" t="s">
        <v>754</v>
      </c>
      <c r="RKR677" s="155" t="s">
        <v>754</v>
      </c>
      <c r="RKS677" s="155" t="s">
        <v>754</v>
      </c>
      <c r="RKT677" s="155" t="s">
        <v>754</v>
      </c>
      <c r="RKU677" s="155" t="s">
        <v>754</v>
      </c>
      <c r="RKV677" s="155" t="s">
        <v>754</v>
      </c>
      <c r="RKW677" s="155" t="s">
        <v>754</v>
      </c>
      <c r="RKX677" s="155" t="s">
        <v>754</v>
      </c>
      <c r="RKY677" s="155" t="s">
        <v>754</v>
      </c>
      <c r="RKZ677" s="155" t="s">
        <v>754</v>
      </c>
      <c r="RLA677" s="155" t="s">
        <v>754</v>
      </c>
      <c r="RLB677" s="155" t="s">
        <v>754</v>
      </c>
      <c r="RLC677" s="155" t="s">
        <v>754</v>
      </c>
      <c r="RLD677" s="155" t="s">
        <v>754</v>
      </c>
      <c r="RLE677" s="155" t="s">
        <v>754</v>
      </c>
      <c r="RLF677" s="155" t="s">
        <v>754</v>
      </c>
      <c r="RLG677" s="155" t="s">
        <v>754</v>
      </c>
      <c r="RLH677" s="155" t="s">
        <v>754</v>
      </c>
      <c r="RLI677" s="155" t="s">
        <v>754</v>
      </c>
      <c r="RLJ677" s="155" t="s">
        <v>754</v>
      </c>
      <c r="RLK677" s="155" t="s">
        <v>754</v>
      </c>
      <c r="RLL677" s="155" t="s">
        <v>754</v>
      </c>
      <c r="RLM677" s="155" t="s">
        <v>754</v>
      </c>
      <c r="RLN677" s="155" t="s">
        <v>754</v>
      </c>
      <c r="RLO677" s="155" t="s">
        <v>754</v>
      </c>
      <c r="RLP677" s="155" t="s">
        <v>754</v>
      </c>
      <c r="RLQ677" s="155" t="s">
        <v>754</v>
      </c>
      <c r="RLR677" s="155" t="s">
        <v>754</v>
      </c>
      <c r="RLS677" s="155" t="s">
        <v>754</v>
      </c>
      <c r="RLT677" s="155" t="s">
        <v>754</v>
      </c>
      <c r="RLU677" s="155" t="s">
        <v>754</v>
      </c>
      <c r="RLV677" s="155" t="s">
        <v>754</v>
      </c>
      <c r="RLW677" s="155" t="s">
        <v>754</v>
      </c>
      <c r="RLX677" s="155" t="s">
        <v>754</v>
      </c>
      <c r="RLY677" s="155" t="s">
        <v>754</v>
      </c>
      <c r="RLZ677" s="155" t="s">
        <v>754</v>
      </c>
      <c r="RMA677" s="155" t="s">
        <v>754</v>
      </c>
      <c r="RMB677" s="155" t="s">
        <v>754</v>
      </c>
      <c r="RMC677" s="155" t="s">
        <v>754</v>
      </c>
      <c r="RMD677" s="155" t="s">
        <v>754</v>
      </c>
      <c r="RME677" s="155" t="s">
        <v>754</v>
      </c>
      <c r="RMF677" s="155" t="s">
        <v>754</v>
      </c>
      <c r="RMG677" s="155" t="s">
        <v>754</v>
      </c>
      <c r="RMH677" s="155" t="s">
        <v>754</v>
      </c>
      <c r="RMI677" s="155" t="s">
        <v>754</v>
      </c>
      <c r="RMJ677" s="155" t="s">
        <v>754</v>
      </c>
      <c r="RMK677" s="155" t="s">
        <v>754</v>
      </c>
      <c r="RML677" s="155" t="s">
        <v>754</v>
      </c>
      <c r="RMM677" s="155" t="s">
        <v>754</v>
      </c>
      <c r="RMN677" s="155" t="s">
        <v>754</v>
      </c>
      <c r="RMO677" s="155" t="s">
        <v>754</v>
      </c>
      <c r="RMP677" s="155" t="s">
        <v>754</v>
      </c>
      <c r="RMQ677" s="155" t="s">
        <v>754</v>
      </c>
      <c r="RMR677" s="155" t="s">
        <v>754</v>
      </c>
      <c r="RMS677" s="155" t="s">
        <v>754</v>
      </c>
      <c r="RMT677" s="155" t="s">
        <v>754</v>
      </c>
      <c r="RMU677" s="155" t="s">
        <v>754</v>
      </c>
      <c r="RMV677" s="155" t="s">
        <v>754</v>
      </c>
      <c r="RMW677" s="155" t="s">
        <v>754</v>
      </c>
      <c r="RMX677" s="155" t="s">
        <v>754</v>
      </c>
      <c r="RMY677" s="155" t="s">
        <v>754</v>
      </c>
      <c r="RMZ677" s="155" t="s">
        <v>754</v>
      </c>
      <c r="RNA677" s="155" t="s">
        <v>754</v>
      </c>
      <c r="RNB677" s="155" t="s">
        <v>754</v>
      </c>
      <c r="RNC677" s="155" t="s">
        <v>754</v>
      </c>
      <c r="RND677" s="155" t="s">
        <v>754</v>
      </c>
      <c r="RNE677" s="155" t="s">
        <v>754</v>
      </c>
      <c r="RNF677" s="155" t="s">
        <v>754</v>
      </c>
      <c r="RNG677" s="155" t="s">
        <v>754</v>
      </c>
      <c r="RNH677" s="155" t="s">
        <v>754</v>
      </c>
      <c r="RNI677" s="155" t="s">
        <v>754</v>
      </c>
      <c r="RNJ677" s="155" t="s">
        <v>754</v>
      </c>
      <c r="RNK677" s="155" t="s">
        <v>754</v>
      </c>
      <c r="RNL677" s="155" t="s">
        <v>754</v>
      </c>
      <c r="RNM677" s="155" t="s">
        <v>754</v>
      </c>
      <c r="RNN677" s="155" t="s">
        <v>754</v>
      </c>
      <c r="RNO677" s="155" t="s">
        <v>754</v>
      </c>
      <c r="RNP677" s="155" t="s">
        <v>754</v>
      </c>
      <c r="RNQ677" s="155" t="s">
        <v>754</v>
      </c>
      <c r="RNR677" s="155" t="s">
        <v>754</v>
      </c>
      <c r="RNS677" s="155" t="s">
        <v>754</v>
      </c>
      <c r="RNT677" s="155" t="s">
        <v>754</v>
      </c>
      <c r="RNU677" s="155" t="s">
        <v>754</v>
      </c>
      <c r="RNV677" s="155" t="s">
        <v>754</v>
      </c>
      <c r="RNW677" s="155" t="s">
        <v>754</v>
      </c>
      <c r="RNX677" s="155" t="s">
        <v>754</v>
      </c>
      <c r="RNY677" s="155" t="s">
        <v>754</v>
      </c>
      <c r="RNZ677" s="155" t="s">
        <v>754</v>
      </c>
      <c r="ROA677" s="155" t="s">
        <v>754</v>
      </c>
      <c r="ROB677" s="155" t="s">
        <v>754</v>
      </c>
      <c r="ROC677" s="155" t="s">
        <v>754</v>
      </c>
      <c r="ROD677" s="155" t="s">
        <v>754</v>
      </c>
      <c r="ROE677" s="155" t="s">
        <v>754</v>
      </c>
      <c r="ROF677" s="155" t="s">
        <v>754</v>
      </c>
      <c r="ROG677" s="155" t="s">
        <v>754</v>
      </c>
      <c r="ROH677" s="155" t="s">
        <v>754</v>
      </c>
      <c r="ROI677" s="155" t="s">
        <v>754</v>
      </c>
      <c r="ROJ677" s="155" t="s">
        <v>754</v>
      </c>
      <c r="ROK677" s="155" t="s">
        <v>754</v>
      </c>
      <c r="ROL677" s="155" t="s">
        <v>754</v>
      </c>
      <c r="ROM677" s="155" t="s">
        <v>754</v>
      </c>
      <c r="RON677" s="155" t="s">
        <v>754</v>
      </c>
      <c r="ROO677" s="155" t="s">
        <v>754</v>
      </c>
      <c r="ROP677" s="155" t="s">
        <v>754</v>
      </c>
      <c r="ROQ677" s="155" t="s">
        <v>754</v>
      </c>
      <c r="ROR677" s="155" t="s">
        <v>754</v>
      </c>
      <c r="ROS677" s="155" t="s">
        <v>754</v>
      </c>
      <c r="ROT677" s="155" t="s">
        <v>754</v>
      </c>
      <c r="ROU677" s="155" t="s">
        <v>754</v>
      </c>
      <c r="ROV677" s="155" t="s">
        <v>754</v>
      </c>
      <c r="ROW677" s="155" t="s">
        <v>754</v>
      </c>
      <c r="ROX677" s="155" t="s">
        <v>754</v>
      </c>
      <c r="ROY677" s="155" t="s">
        <v>754</v>
      </c>
      <c r="ROZ677" s="155" t="s">
        <v>754</v>
      </c>
      <c r="RPA677" s="155" t="s">
        <v>754</v>
      </c>
      <c r="RPB677" s="155" t="s">
        <v>754</v>
      </c>
      <c r="RPC677" s="155" t="s">
        <v>754</v>
      </c>
      <c r="RPD677" s="155" t="s">
        <v>754</v>
      </c>
      <c r="RPE677" s="155" t="s">
        <v>754</v>
      </c>
      <c r="RPF677" s="155" t="s">
        <v>754</v>
      </c>
      <c r="RPG677" s="155" t="s">
        <v>754</v>
      </c>
      <c r="RPH677" s="155" t="s">
        <v>754</v>
      </c>
      <c r="RPI677" s="155" t="s">
        <v>754</v>
      </c>
      <c r="RPJ677" s="155" t="s">
        <v>754</v>
      </c>
      <c r="RPK677" s="155" t="s">
        <v>754</v>
      </c>
      <c r="RPL677" s="155" t="s">
        <v>754</v>
      </c>
      <c r="RPM677" s="155" t="s">
        <v>754</v>
      </c>
      <c r="RPN677" s="155" t="s">
        <v>754</v>
      </c>
      <c r="RPO677" s="155" t="s">
        <v>754</v>
      </c>
      <c r="RPP677" s="155" t="s">
        <v>754</v>
      </c>
      <c r="RPQ677" s="155" t="s">
        <v>754</v>
      </c>
      <c r="RPR677" s="155" t="s">
        <v>754</v>
      </c>
      <c r="RPS677" s="155" t="s">
        <v>754</v>
      </c>
      <c r="RPT677" s="155" t="s">
        <v>754</v>
      </c>
      <c r="RPU677" s="155" t="s">
        <v>754</v>
      </c>
      <c r="RPV677" s="155" t="s">
        <v>754</v>
      </c>
      <c r="RPW677" s="155" t="s">
        <v>754</v>
      </c>
      <c r="RPX677" s="155" t="s">
        <v>754</v>
      </c>
      <c r="RPY677" s="155" t="s">
        <v>754</v>
      </c>
      <c r="RPZ677" s="155" t="s">
        <v>754</v>
      </c>
      <c r="RQA677" s="155" t="s">
        <v>754</v>
      </c>
      <c r="RQB677" s="155" t="s">
        <v>754</v>
      </c>
      <c r="RQC677" s="155" t="s">
        <v>754</v>
      </c>
      <c r="RQD677" s="155" t="s">
        <v>754</v>
      </c>
      <c r="RQE677" s="155" t="s">
        <v>754</v>
      </c>
      <c r="RQF677" s="155" t="s">
        <v>754</v>
      </c>
      <c r="RQG677" s="155" t="s">
        <v>754</v>
      </c>
      <c r="RQH677" s="155" t="s">
        <v>754</v>
      </c>
      <c r="RQI677" s="155" t="s">
        <v>754</v>
      </c>
      <c r="RQJ677" s="155" t="s">
        <v>754</v>
      </c>
      <c r="RQK677" s="155" t="s">
        <v>754</v>
      </c>
      <c r="RQL677" s="155" t="s">
        <v>754</v>
      </c>
      <c r="RQM677" s="155" t="s">
        <v>754</v>
      </c>
      <c r="RQN677" s="155" t="s">
        <v>754</v>
      </c>
      <c r="RQO677" s="155" t="s">
        <v>754</v>
      </c>
      <c r="RQP677" s="155" t="s">
        <v>754</v>
      </c>
      <c r="RQQ677" s="155" t="s">
        <v>754</v>
      </c>
      <c r="RQR677" s="155" t="s">
        <v>754</v>
      </c>
      <c r="RQS677" s="155" t="s">
        <v>754</v>
      </c>
      <c r="RQT677" s="155" t="s">
        <v>754</v>
      </c>
      <c r="RQU677" s="155" t="s">
        <v>754</v>
      </c>
      <c r="RQV677" s="155" t="s">
        <v>754</v>
      </c>
      <c r="RQW677" s="155" t="s">
        <v>754</v>
      </c>
      <c r="RQX677" s="155" t="s">
        <v>754</v>
      </c>
      <c r="RQY677" s="155" t="s">
        <v>754</v>
      </c>
      <c r="RQZ677" s="155" t="s">
        <v>754</v>
      </c>
      <c r="RRA677" s="155" t="s">
        <v>754</v>
      </c>
      <c r="RRB677" s="155" t="s">
        <v>754</v>
      </c>
      <c r="RRC677" s="155" t="s">
        <v>754</v>
      </c>
      <c r="RRD677" s="155" t="s">
        <v>754</v>
      </c>
      <c r="RRE677" s="155" t="s">
        <v>754</v>
      </c>
      <c r="RRF677" s="155" t="s">
        <v>754</v>
      </c>
      <c r="RRG677" s="155" t="s">
        <v>754</v>
      </c>
      <c r="RRH677" s="155" t="s">
        <v>754</v>
      </c>
      <c r="RRI677" s="155" t="s">
        <v>754</v>
      </c>
      <c r="RRJ677" s="155" t="s">
        <v>754</v>
      </c>
      <c r="RRK677" s="155" t="s">
        <v>754</v>
      </c>
      <c r="RRL677" s="155" t="s">
        <v>754</v>
      </c>
      <c r="RRM677" s="155" t="s">
        <v>754</v>
      </c>
      <c r="RRN677" s="155" t="s">
        <v>754</v>
      </c>
      <c r="RRO677" s="155" t="s">
        <v>754</v>
      </c>
      <c r="RRP677" s="155" t="s">
        <v>754</v>
      </c>
      <c r="RRQ677" s="155" t="s">
        <v>754</v>
      </c>
      <c r="RRR677" s="155" t="s">
        <v>754</v>
      </c>
      <c r="RRS677" s="155" t="s">
        <v>754</v>
      </c>
      <c r="RRT677" s="155" t="s">
        <v>754</v>
      </c>
      <c r="RRU677" s="155" t="s">
        <v>754</v>
      </c>
      <c r="RRV677" s="155" t="s">
        <v>754</v>
      </c>
      <c r="RRW677" s="155" t="s">
        <v>754</v>
      </c>
      <c r="RRX677" s="155" t="s">
        <v>754</v>
      </c>
      <c r="RRY677" s="155" t="s">
        <v>754</v>
      </c>
      <c r="RRZ677" s="155" t="s">
        <v>754</v>
      </c>
      <c r="RSA677" s="155" t="s">
        <v>754</v>
      </c>
      <c r="RSB677" s="155" t="s">
        <v>754</v>
      </c>
      <c r="RSC677" s="155" t="s">
        <v>754</v>
      </c>
      <c r="RSD677" s="155" t="s">
        <v>754</v>
      </c>
      <c r="RSE677" s="155" t="s">
        <v>754</v>
      </c>
      <c r="RSF677" s="155" t="s">
        <v>754</v>
      </c>
      <c r="RSG677" s="155" t="s">
        <v>754</v>
      </c>
      <c r="RSH677" s="155" t="s">
        <v>754</v>
      </c>
      <c r="RSI677" s="155" t="s">
        <v>754</v>
      </c>
      <c r="RSJ677" s="155" t="s">
        <v>754</v>
      </c>
      <c r="RSK677" s="155" t="s">
        <v>754</v>
      </c>
      <c r="RSL677" s="155" t="s">
        <v>754</v>
      </c>
      <c r="RSM677" s="155" t="s">
        <v>754</v>
      </c>
      <c r="RSN677" s="155" t="s">
        <v>754</v>
      </c>
      <c r="RSO677" s="155" t="s">
        <v>754</v>
      </c>
      <c r="RSP677" s="155" t="s">
        <v>754</v>
      </c>
      <c r="RSQ677" s="155" t="s">
        <v>754</v>
      </c>
      <c r="RSR677" s="155" t="s">
        <v>754</v>
      </c>
      <c r="RSS677" s="155" t="s">
        <v>754</v>
      </c>
      <c r="RST677" s="155" t="s">
        <v>754</v>
      </c>
      <c r="RSU677" s="155" t="s">
        <v>754</v>
      </c>
      <c r="RSV677" s="155" t="s">
        <v>754</v>
      </c>
      <c r="RSW677" s="155" t="s">
        <v>754</v>
      </c>
      <c r="RSX677" s="155" t="s">
        <v>754</v>
      </c>
      <c r="RSY677" s="155" t="s">
        <v>754</v>
      </c>
      <c r="RSZ677" s="155" t="s">
        <v>754</v>
      </c>
      <c r="RTA677" s="155" t="s">
        <v>754</v>
      </c>
      <c r="RTB677" s="155" t="s">
        <v>754</v>
      </c>
      <c r="RTC677" s="155" t="s">
        <v>754</v>
      </c>
      <c r="RTD677" s="155" t="s">
        <v>754</v>
      </c>
      <c r="RTE677" s="155" t="s">
        <v>754</v>
      </c>
      <c r="RTF677" s="155" t="s">
        <v>754</v>
      </c>
      <c r="RTG677" s="155" t="s">
        <v>754</v>
      </c>
      <c r="RTH677" s="155" t="s">
        <v>754</v>
      </c>
      <c r="RTI677" s="155" t="s">
        <v>754</v>
      </c>
      <c r="RTJ677" s="155" t="s">
        <v>754</v>
      </c>
      <c r="RTK677" s="155" t="s">
        <v>754</v>
      </c>
      <c r="RTL677" s="155" t="s">
        <v>754</v>
      </c>
      <c r="RTM677" s="155" t="s">
        <v>754</v>
      </c>
      <c r="RTN677" s="155" t="s">
        <v>754</v>
      </c>
      <c r="RTO677" s="155" t="s">
        <v>754</v>
      </c>
      <c r="RTP677" s="155" t="s">
        <v>754</v>
      </c>
      <c r="RTQ677" s="155" t="s">
        <v>754</v>
      </c>
      <c r="RTR677" s="155" t="s">
        <v>754</v>
      </c>
      <c r="RTS677" s="155" t="s">
        <v>754</v>
      </c>
      <c r="RTT677" s="155" t="s">
        <v>754</v>
      </c>
      <c r="RTU677" s="155" t="s">
        <v>754</v>
      </c>
      <c r="RTV677" s="155" t="s">
        <v>754</v>
      </c>
      <c r="RTW677" s="155" t="s">
        <v>754</v>
      </c>
      <c r="RTX677" s="155" t="s">
        <v>754</v>
      </c>
      <c r="RTY677" s="155" t="s">
        <v>754</v>
      </c>
      <c r="RTZ677" s="155" t="s">
        <v>754</v>
      </c>
      <c r="RUA677" s="155" t="s">
        <v>754</v>
      </c>
      <c r="RUB677" s="155" t="s">
        <v>754</v>
      </c>
      <c r="RUC677" s="155" t="s">
        <v>754</v>
      </c>
      <c r="RUD677" s="155" t="s">
        <v>754</v>
      </c>
      <c r="RUE677" s="155" t="s">
        <v>754</v>
      </c>
      <c r="RUF677" s="155" t="s">
        <v>754</v>
      </c>
      <c r="RUG677" s="155" t="s">
        <v>754</v>
      </c>
      <c r="RUH677" s="155" t="s">
        <v>754</v>
      </c>
      <c r="RUI677" s="155" t="s">
        <v>754</v>
      </c>
      <c r="RUJ677" s="155" t="s">
        <v>754</v>
      </c>
      <c r="RUK677" s="155" t="s">
        <v>754</v>
      </c>
      <c r="RUL677" s="155" t="s">
        <v>754</v>
      </c>
      <c r="RUM677" s="155" t="s">
        <v>754</v>
      </c>
      <c r="RUN677" s="155" t="s">
        <v>754</v>
      </c>
      <c r="RUO677" s="155" t="s">
        <v>754</v>
      </c>
      <c r="RUP677" s="155" t="s">
        <v>754</v>
      </c>
      <c r="RUQ677" s="155" t="s">
        <v>754</v>
      </c>
      <c r="RUR677" s="155" t="s">
        <v>754</v>
      </c>
      <c r="RUS677" s="155" t="s">
        <v>754</v>
      </c>
      <c r="RUT677" s="155" t="s">
        <v>754</v>
      </c>
      <c r="RUU677" s="155" t="s">
        <v>754</v>
      </c>
      <c r="RUV677" s="155" t="s">
        <v>754</v>
      </c>
      <c r="RUW677" s="155" t="s">
        <v>754</v>
      </c>
      <c r="RUX677" s="155" t="s">
        <v>754</v>
      </c>
      <c r="RUY677" s="155" t="s">
        <v>754</v>
      </c>
      <c r="RUZ677" s="155" t="s">
        <v>754</v>
      </c>
      <c r="RVA677" s="155" t="s">
        <v>754</v>
      </c>
      <c r="RVB677" s="155" t="s">
        <v>754</v>
      </c>
      <c r="RVC677" s="155" t="s">
        <v>754</v>
      </c>
      <c r="RVD677" s="155" t="s">
        <v>754</v>
      </c>
      <c r="RVE677" s="155" t="s">
        <v>754</v>
      </c>
      <c r="RVF677" s="155" t="s">
        <v>754</v>
      </c>
      <c r="RVG677" s="155" t="s">
        <v>754</v>
      </c>
      <c r="RVH677" s="155" t="s">
        <v>754</v>
      </c>
      <c r="RVI677" s="155" t="s">
        <v>754</v>
      </c>
      <c r="RVJ677" s="155" t="s">
        <v>754</v>
      </c>
      <c r="RVK677" s="155" t="s">
        <v>754</v>
      </c>
      <c r="RVL677" s="155" t="s">
        <v>754</v>
      </c>
      <c r="RVM677" s="155" t="s">
        <v>754</v>
      </c>
      <c r="RVN677" s="155" t="s">
        <v>754</v>
      </c>
      <c r="RVO677" s="155" t="s">
        <v>754</v>
      </c>
      <c r="RVP677" s="155" t="s">
        <v>754</v>
      </c>
      <c r="RVQ677" s="155" t="s">
        <v>754</v>
      </c>
      <c r="RVR677" s="155" t="s">
        <v>754</v>
      </c>
      <c r="RVS677" s="155" t="s">
        <v>754</v>
      </c>
      <c r="RVT677" s="155" t="s">
        <v>754</v>
      </c>
      <c r="RVU677" s="155" t="s">
        <v>754</v>
      </c>
      <c r="RVV677" s="155" t="s">
        <v>754</v>
      </c>
      <c r="RVW677" s="155" t="s">
        <v>754</v>
      </c>
      <c r="RVX677" s="155" t="s">
        <v>754</v>
      </c>
      <c r="RVY677" s="155" t="s">
        <v>754</v>
      </c>
      <c r="RVZ677" s="155" t="s">
        <v>754</v>
      </c>
      <c r="RWA677" s="155" t="s">
        <v>754</v>
      </c>
      <c r="RWB677" s="155" t="s">
        <v>754</v>
      </c>
      <c r="RWC677" s="155" t="s">
        <v>754</v>
      </c>
      <c r="RWD677" s="155" t="s">
        <v>754</v>
      </c>
      <c r="RWE677" s="155" t="s">
        <v>754</v>
      </c>
      <c r="RWF677" s="155" t="s">
        <v>754</v>
      </c>
      <c r="RWG677" s="155" t="s">
        <v>754</v>
      </c>
      <c r="RWH677" s="155" t="s">
        <v>754</v>
      </c>
      <c r="RWI677" s="155" t="s">
        <v>754</v>
      </c>
      <c r="RWJ677" s="155" t="s">
        <v>754</v>
      </c>
      <c r="RWK677" s="155" t="s">
        <v>754</v>
      </c>
      <c r="RWL677" s="155" t="s">
        <v>754</v>
      </c>
      <c r="RWM677" s="155" t="s">
        <v>754</v>
      </c>
      <c r="RWN677" s="155" t="s">
        <v>754</v>
      </c>
      <c r="RWO677" s="155" t="s">
        <v>754</v>
      </c>
      <c r="RWP677" s="155" t="s">
        <v>754</v>
      </c>
      <c r="RWQ677" s="155" t="s">
        <v>754</v>
      </c>
      <c r="RWR677" s="155" t="s">
        <v>754</v>
      </c>
      <c r="RWS677" s="155" t="s">
        <v>754</v>
      </c>
      <c r="RWT677" s="155" t="s">
        <v>754</v>
      </c>
      <c r="RWU677" s="155" t="s">
        <v>754</v>
      </c>
      <c r="RWV677" s="155" t="s">
        <v>754</v>
      </c>
      <c r="RWW677" s="155" t="s">
        <v>754</v>
      </c>
      <c r="RWX677" s="155" t="s">
        <v>754</v>
      </c>
      <c r="RWY677" s="155" t="s">
        <v>754</v>
      </c>
      <c r="RWZ677" s="155" t="s">
        <v>754</v>
      </c>
      <c r="RXA677" s="155" t="s">
        <v>754</v>
      </c>
      <c r="RXB677" s="155" t="s">
        <v>754</v>
      </c>
      <c r="RXC677" s="155" t="s">
        <v>754</v>
      </c>
      <c r="RXD677" s="155" t="s">
        <v>754</v>
      </c>
      <c r="RXE677" s="155" t="s">
        <v>754</v>
      </c>
      <c r="RXF677" s="155" t="s">
        <v>754</v>
      </c>
      <c r="RXG677" s="155" t="s">
        <v>754</v>
      </c>
      <c r="RXH677" s="155" t="s">
        <v>754</v>
      </c>
      <c r="RXI677" s="155" t="s">
        <v>754</v>
      </c>
      <c r="RXJ677" s="155" t="s">
        <v>754</v>
      </c>
      <c r="RXK677" s="155" t="s">
        <v>754</v>
      </c>
      <c r="RXL677" s="155" t="s">
        <v>754</v>
      </c>
      <c r="RXM677" s="155" t="s">
        <v>754</v>
      </c>
      <c r="RXN677" s="155" t="s">
        <v>754</v>
      </c>
      <c r="RXO677" s="155" t="s">
        <v>754</v>
      </c>
      <c r="RXP677" s="155" t="s">
        <v>754</v>
      </c>
      <c r="RXQ677" s="155" t="s">
        <v>754</v>
      </c>
      <c r="RXR677" s="155" t="s">
        <v>754</v>
      </c>
      <c r="RXS677" s="155" t="s">
        <v>754</v>
      </c>
      <c r="RXT677" s="155" t="s">
        <v>754</v>
      </c>
      <c r="RXU677" s="155" t="s">
        <v>754</v>
      </c>
      <c r="RXV677" s="155" t="s">
        <v>754</v>
      </c>
      <c r="RXW677" s="155" t="s">
        <v>754</v>
      </c>
      <c r="RXX677" s="155" t="s">
        <v>754</v>
      </c>
      <c r="RXY677" s="155" t="s">
        <v>754</v>
      </c>
      <c r="RXZ677" s="155" t="s">
        <v>754</v>
      </c>
      <c r="RYA677" s="155" t="s">
        <v>754</v>
      </c>
      <c r="RYB677" s="155" t="s">
        <v>754</v>
      </c>
      <c r="RYC677" s="155" t="s">
        <v>754</v>
      </c>
      <c r="RYD677" s="155" t="s">
        <v>754</v>
      </c>
      <c r="RYE677" s="155" t="s">
        <v>754</v>
      </c>
      <c r="RYF677" s="155" t="s">
        <v>754</v>
      </c>
      <c r="RYG677" s="155" t="s">
        <v>754</v>
      </c>
      <c r="RYH677" s="155" t="s">
        <v>754</v>
      </c>
      <c r="RYI677" s="155" t="s">
        <v>754</v>
      </c>
      <c r="RYJ677" s="155" t="s">
        <v>754</v>
      </c>
      <c r="RYK677" s="155" t="s">
        <v>754</v>
      </c>
      <c r="RYL677" s="155" t="s">
        <v>754</v>
      </c>
      <c r="RYM677" s="155" t="s">
        <v>754</v>
      </c>
      <c r="RYN677" s="155" t="s">
        <v>754</v>
      </c>
      <c r="RYO677" s="155" t="s">
        <v>754</v>
      </c>
      <c r="RYP677" s="155" t="s">
        <v>754</v>
      </c>
      <c r="RYQ677" s="155" t="s">
        <v>754</v>
      </c>
      <c r="RYR677" s="155" t="s">
        <v>754</v>
      </c>
      <c r="RYS677" s="155" t="s">
        <v>754</v>
      </c>
      <c r="RYT677" s="155" t="s">
        <v>754</v>
      </c>
      <c r="RYU677" s="155" t="s">
        <v>754</v>
      </c>
      <c r="RYV677" s="155" t="s">
        <v>754</v>
      </c>
      <c r="RYW677" s="155" t="s">
        <v>754</v>
      </c>
      <c r="RYX677" s="155" t="s">
        <v>754</v>
      </c>
      <c r="RYY677" s="155" t="s">
        <v>754</v>
      </c>
      <c r="RYZ677" s="155" t="s">
        <v>754</v>
      </c>
      <c r="RZA677" s="155" t="s">
        <v>754</v>
      </c>
      <c r="RZB677" s="155" t="s">
        <v>754</v>
      </c>
      <c r="RZC677" s="155" t="s">
        <v>754</v>
      </c>
      <c r="RZD677" s="155" t="s">
        <v>754</v>
      </c>
      <c r="RZE677" s="155" t="s">
        <v>754</v>
      </c>
      <c r="RZF677" s="155" t="s">
        <v>754</v>
      </c>
      <c r="RZG677" s="155" t="s">
        <v>754</v>
      </c>
      <c r="RZH677" s="155" t="s">
        <v>754</v>
      </c>
      <c r="RZI677" s="155" t="s">
        <v>754</v>
      </c>
      <c r="RZJ677" s="155" t="s">
        <v>754</v>
      </c>
      <c r="RZK677" s="155" t="s">
        <v>754</v>
      </c>
      <c r="RZL677" s="155" t="s">
        <v>754</v>
      </c>
      <c r="RZM677" s="155" t="s">
        <v>754</v>
      </c>
      <c r="RZN677" s="155" t="s">
        <v>754</v>
      </c>
      <c r="RZO677" s="155" t="s">
        <v>754</v>
      </c>
      <c r="RZP677" s="155" t="s">
        <v>754</v>
      </c>
      <c r="RZQ677" s="155" t="s">
        <v>754</v>
      </c>
      <c r="RZR677" s="155" t="s">
        <v>754</v>
      </c>
      <c r="RZS677" s="155" t="s">
        <v>754</v>
      </c>
      <c r="RZT677" s="155" t="s">
        <v>754</v>
      </c>
      <c r="RZU677" s="155" t="s">
        <v>754</v>
      </c>
      <c r="RZV677" s="155" t="s">
        <v>754</v>
      </c>
      <c r="RZW677" s="155" t="s">
        <v>754</v>
      </c>
      <c r="RZX677" s="155" t="s">
        <v>754</v>
      </c>
      <c r="RZY677" s="155" t="s">
        <v>754</v>
      </c>
      <c r="RZZ677" s="155" t="s">
        <v>754</v>
      </c>
      <c r="SAA677" s="155" t="s">
        <v>754</v>
      </c>
      <c r="SAB677" s="155" t="s">
        <v>754</v>
      </c>
      <c r="SAC677" s="155" t="s">
        <v>754</v>
      </c>
      <c r="SAD677" s="155" t="s">
        <v>754</v>
      </c>
      <c r="SAE677" s="155" t="s">
        <v>754</v>
      </c>
      <c r="SAF677" s="155" t="s">
        <v>754</v>
      </c>
      <c r="SAG677" s="155" t="s">
        <v>754</v>
      </c>
      <c r="SAH677" s="155" t="s">
        <v>754</v>
      </c>
      <c r="SAI677" s="155" t="s">
        <v>754</v>
      </c>
      <c r="SAJ677" s="155" t="s">
        <v>754</v>
      </c>
      <c r="SAK677" s="155" t="s">
        <v>754</v>
      </c>
      <c r="SAL677" s="155" t="s">
        <v>754</v>
      </c>
      <c r="SAM677" s="155" t="s">
        <v>754</v>
      </c>
      <c r="SAN677" s="155" t="s">
        <v>754</v>
      </c>
      <c r="SAO677" s="155" t="s">
        <v>754</v>
      </c>
      <c r="SAP677" s="155" t="s">
        <v>754</v>
      </c>
      <c r="SAQ677" s="155" t="s">
        <v>754</v>
      </c>
      <c r="SAR677" s="155" t="s">
        <v>754</v>
      </c>
      <c r="SAS677" s="155" t="s">
        <v>754</v>
      </c>
      <c r="SAT677" s="155" t="s">
        <v>754</v>
      </c>
      <c r="SAU677" s="155" t="s">
        <v>754</v>
      </c>
      <c r="SAV677" s="155" t="s">
        <v>754</v>
      </c>
      <c r="SAW677" s="155" t="s">
        <v>754</v>
      </c>
      <c r="SAX677" s="155" t="s">
        <v>754</v>
      </c>
      <c r="SAY677" s="155" t="s">
        <v>754</v>
      </c>
      <c r="SAZ677" s="155" t="s">
        <v>754</v>
      </c>
      <c r="SBA677" s="155" t="s">
        <v>754</v>
      </c>
      <c r="SBB677" s="155" t="s">
        <v>754</v>
      </c>
      <c r="SBC677" s="155" t="s">
        <v>754</v>
      </c>
      <c r="SBD677" s="155" t="s">
        <v>754</v>
      </c>
      <c r="SBE677" s="155" t="s">
        <v>754</v>
      </c>
      <c r="SBF677" s="155" t="s">
        <v>754</v>
      </c>
      <c r="SBG677" s="155" t="s">
        <v>754</v>
      </c>
      <c r="SBH677" s="155" t="s">
        <v>754</v>
      </c>
      <c r="SBI677" s="155" t="s">
        <v>754</v>
      </c>
      <c r="SBJ677" s="155" t="s">
        <v>754</v>
      </c>
      <c r="SBK677" s="155" t="s">
        <v>754</v>
      </c>
      <c r="SBL677" s="155" t="s">
        <v>754</v>
      </c>
      <c r="SBM677" s="155" t="s">
        <v>754</v>
      </c>
      <c r="SBN677" s="155" t="s">
        <v>754</v>
      </c>
      <c r="SBO677" s="155" t="s">
        <v>754</v>
      </c>
      <c r="SBP677" s="155" t="s">
        <v>754</v>
      </c>
      <c r="SBQ677" s="155" t="s">
        <v>754</v>
      </c>
      <c r="SBR677" s="155" t="s">
        <v>754</v>
      </c>
      <c r="SBS677" s="155" t="s">
        <v>754</v>
      </c>
      <c r="SBT677" s="155" t="s">
        <v>754</v>
      </c>
      <c r="SBU677" s="155" t="s">
        <v>754</v>
      </c>
      <c r="SBV677" s="155" t="s">
        <v>754</v>
      </c>
      <c r="SBW677" s="155" t="s">
        <v>754</v>
      </c>
      <c r="SBX677" s="155" t="s">
        <v>754</v>
      </c>
      <c r="SBY677" s="155" t="s">
        <v>754</v>
      </c>
      <c r="SBZ677" s="155" t="s">
        <v>754</v>
      </c>
      <c r="SCA677" s="155" t="s">
        <v>754</v>
      </c>
      <c r="SCB677" s="155" t="s">
        <v>754</v>
      </c>
      <c r="SCC677" s="155" t="s">
        <v>754</v>
      </c>
      <c r="SCD677" s="155" t="s">
        <v>754</v>
      </c>
      <c r="SCE677" s="155" t="s">
        <v>754</v>
      </c>
      <c r="SCF677" s="155" t="s">
        <v>754</v>
      </c>
      <c r="SCG677" s="155" t="s">
        <v>754</v>
      </c>
      <c r="SCH677" s="155" t="s">
        <v>754</v>
      </c>
      <c r="SCI677" s="155" t="s">
        <v>754</v>
      </c>
      <c r="SCJ677" s="155" t="s">
        <v>754</v>
      </c>
      <c r="SCK677" s="155" t="s">
        <v>754</v>
      </c>
      <c r="SCL677" s="155" t="s">
        <v>754</v>
      </c>
      <c r="SCM677" s="155" t="s">
        <v>754</v>
      </c>
      <c r="SCN677" s="155" t="s">
        <v>754</v>
      </c>
      <c r="SCO677" s="155" t="s">
        <v>754</v>
      </c>
      <c r="SCP677" s="155" t="s">
        <v>754</v>
      </c>
      <c r="SCQ677" s="155" t="s">
        <v>754</v>
      </c>
      <c r="SCR677" s="155" t="s">
        <v>754</v>
      </c>
      <c r="SCS677" s="155" t="s">
        <v>754</v>
      </c>
      <c r="SCT677" s="155" t="s">
        <v>754</v>
      </c>
      <c r="SCU677" s="155" t="s">
        <v>754</v>
      </c>
      <c r="SCV677" s="155" t="s">
        <v>754</v>
      </c>
      <c r="SCW677" s="155" t="s">
        <v>754</v>
      </c>
      <c r="SCX677" s="155" t="s">
        <v>754</v>
      </c>
      <c r="SCY677" s="155" t="s">
        <v>754</v>
      </c>
      <c r="SCZ677" s="155" t="s">
        <v>754</v>
      </c>
      <c r="SDA677" s="155" t="s">
        <v>754</v>
      </c>
      <c r="SDB677" s="155" t="s">
        <v>754</v>
      </c>
      <c r="SDC677" s="155" t="s">
        <v>754</v>
      </c>
      <c r="SDD677" s="155" t="s">
        <v>754</v>
      </c>
      <c r="SDE677" s="155" t="s">
        <v>754</v>
      </c>
      <c r="SDF677" s="155" t="s">
        <v>754</v>
      </c>
      <c r="SDG677" s="155" t="s">
        <v>754</v>
      </c>
      <c r="SDH677" s="155" t="s">
        <v>754</v>
      </c>
      <c r="SDI677" s="155" t="s">
        <v>754</v>
      </c>
      <c r="SDJ677" s="155" t="s">
        <v>754</v>
      </c>
      <c r="SDK677" s="155" t="s">
        <v>754</v>
      </c>
      <c r="SDL677" s="155" t="s">
        <v>754</v>
      </c>
      <c r="SDM677" s="155" t="s">
        <v>754</v>
      </c>
      <c r="SDN677" s="155" t="s">
        <v>754</v>
      </c>
      <c r="SDO677" s="155" t="s">
        <v>754</v>
      </c>
      <c r="SDP677" s="155" t="s">
        <v>754</v>
      </c>
      <c r="SDQ677" s="155" t="s">
        <v>754</v>
      </c>
      <c r="SDR677" s="155" t="s">
        <v>754</v>
      </c>
      <c r="SDS677" s="155" t="s">
        <v>754</v>
      </c>
      <c r="SDT677" s="155" t="s">
        <v>754</v>
      </c>
      <c r="SDU677" s="155" t="s">
        <v>754</v>
      </c>
      <c r="SDV677" s="155" t="s">
        <v>754</v>
      </c>
      <c r="SDW677" s="155" t="s">
        <v>754</v>
      </c>
      <c r="SDX677" s="155" t="s">
        <v>754</v>
      </c>
      <c r="SDY677" s="155" t="s">
        <v>754</v>
      </c>
      <c r="SDZ677" s="155" t="s">
        <v>754</v>
      </c>
      <c r="SEA677" s="155" t="s">
        <v>754</v>
      </c>
      <c r="SEB677" s="155" t="s">
        <v>754</v>
      </c>
      <c r="SEC677" s="155" t="s">
        <v>754</v>
      </c>
      <c r="SED677" s="155" t="s">
        <v>754</v>
      </c>
      <c r="SEE677" s="155" t="s">
        <v>754</v>
      </c>
      <c r="SEF677" s="155" t="s">
        <v>754</v>
      </c>
      <c r="SEG677" s="155" t="s">
        <v>754</v>
      </c>
      <c r="SEH677" s="155" t="s">
        <v>754</v>
      </c>
      <c r="SEI677" s="155" t="s">
        <v>754</v>
      </c>
      <c r="SEJ677" s="155" t="s">
        <v>754</v>
      </c>
      <c r="SEK677" s="155" t="s">
        <v>754</v>
      </c>
      <c r="SEL677" s="155" t="s">
        <v>754</v>
      </c>
      <c r="SEM677" s="155" t="s">
        <v>754</v>
      </c>
      <c r="SEN677" s="155" t="s">
        <v>754</v>
      </c>
      <c r="SEO677" s="155" t="s">
        <v>754</v>
      </c>
      <c r="SEP677" s="155" t="s">
        <v>754</v>
      </c>
      <c r="SEQ677" s="155" t="s">
        <v>754</v>
      </c>
      <c r="SER677" s="155" t="s">
        <v>754</v>
      </c>
      <c r="SES677" s="155" t="s">
        <v>754</v>
      </c>
      <c r="SET677" s="155" t="s">
        <v>754</v>
      </c>
      <c r="SEU677" s="155" t="s">
        <v>754</v>
      </c>
      <c r="SEV677" s="155" t="s">
        <v>754</v>
      </c>
      <c r="SEW677" s="155" t="s">
        <v>754</v>
      </c>
      <c r="SEX677" s="155" t="s">
        <v>754</v>
      </c>
      <c r="SEY677" s="155" t="s">
        <v>754</v>
      </c>
      <c r="SEZ677" s="155" t="s">
        <v>754</v>
      </c>
      <c r="SFA677" s="155" t="s">
        <v>754</v>
      </c>
      <c r="SFB677" s="155" t="s">
        <v>754</v>
      </c>
      <c r="SFC677" s="155" t="s">
        <v>754</v>
      </c>
      <c r="SFD677" s="155" t="s">
        <v>754</v>
      </c>
      <c r="SFE677" s="155" t="s">
        <v>754</v>
      </c>
      <c r="SFF677" s="155" t="s">
        <v>754</v>
      </c>
      <c r="SFG677" s="155" t="s">
        <v>754</v>
      </c>
      <c r="SFH677" s="155" t="s">
        <v>754</v>
      </c>
      <c r="SFI677" s="155" t="s">
        <v>754</v>
      </c>
      <c r="SFJ677" s="155" t="s">
        <v>754</v>
      </c>
      <c r="SFK677" s="155" t="s">
        <v>754</v>
      </c>
      <c r="SFL677" s="155" t="s">
        <v>754</v>
      </c>
      <c r="SFM677" s="155" t="s">
        <v>754</v>
      </c>
      <c r="SFN677" s="155" t="s">
        <v>754</v>
      </c>
      <c r="SFO677" s="155" t="s">
        <v>754</v>
      </c>
      <c r="SFP677" s="155" t="s">
        <v>754</v>
      </c>
      <c r="SFQ677" s="155" t="s">
        <v>754</v>
      </c>
      <c r="SFR677" s="155" t="s">
        <v>754</v>
      </c>
      <c r="SFS677" s="155" t="s">
        <v>754</v>
      </c>
      <c r="SFT677" s="155" t="s">
        <v>754</v>
      </c>
      <c r="SFU677" s="155" t="s">
        <v>754</v>
      </c>
      <c r="SFV677" s="155" t="s">
        <v>754</v>
      </c>
      <c r="SFW677" s="155" t="s">
        <v>754</v>
      </c>
      <c r="SFX677" s="155" t="s">
        <v>754</v>
      </c>
      <c r="SFY677" s="155" t="s">
        <v>754</v>
      </c>
      <c r="SFZ677" s="155" t="s">
        <v>754</v>
      </c>
      <c r="SGA677" s="155" t="s">
        <v>754</v>
      </c>
      <c r="SGB677" s="155" t="s">
        <v>754</v>
      </c>
      <c r="SGC677" s="155" t="s">
        <v>754</v>
      </c>
      <c r="SGD677" s="155" t="s">
        <v>754</v>
      </c>
      <c r="SGE677" s="155" t="s">
        <v>754</v>
      </c>
      <c r="SGF677" s="155" t="s">
        <v>754</v>
      </c>
      <c r="SGG677" s="155" t="s">
        <v>754</v>
      </c>
      <c r="SGH677" s="155" t="s">
        <v>754</v>
      </c>
      <c r="SGI677" s="155" t="s">
        <v>754</v>
      </c>
      <c r="SGJ677" s="155" t="s">
        <v>754</v>
      </c>
      <c r="SGK677" s="155" t="s">
        <v>754</v>
      </c>
      <c r="SGL677" s="155" t="s">
        <v>754</v>
      </c>
      <c r="SGM677" s="155" t="s">
        <v>754</v>
      </c>
      <c r="SGN677" s="155" t="s">
        <v>754</v>
      </c>
      <c r="SGO677" s="155" t="s">
        <v>754</v>
      </c>
      <c r="SGP677" s="155" t="s">
        <v>754</v>
      </c>
      <c r="SGQ677" s="155" t="s">
        <v>754</v>
      </c>
      <c r="SGR677" s="155" t="s">
        <v>754</v>
      </c>
      <c r="SGS677" s="155" t="s">
        <v>754</v>
      </c>
      <c r="SGT677" s="155" t="s">
        <v>754</v>
      </c>
      <c r="SGU677" s="155" t="s">
        <v>754</v>
      </c>
      <c r="SGV677" s="155" t="s">
        <v>754</v>
      </c>
      <c r="SGW677" s="155" t="s">
        <v>754</v>
      </c>
      <c r="SGX677" s="155" t="s">
        <v>754</v>
      </c>
      <c r="SGY677" s="155" t="s">
        <v>754</v>
      </c>
      <c r="SGZ677" s="155" t="s">
        <v>754</v>
      </c>
      <c r="SHA677" s="155" t="s">
        <v>754</v>
      </c>
      <c r="SHB677" s="155" t="s">
        <v>754</v>
      </c>
      <c r="SHC677" s="155" t="s">
        <v>754</v>
      </c>
      <c r="SHD677" s="155" t="s">
        <v>754</v>
      </c>
      <c r="SHE677" s="155" t="s">
        <v>754</v>
      </c>
      <c r="SHF677" s="155" t="s">
        <v>754</v>
      </c>
      <c r="SHG677" s="155" t="s">
        <v>754</v>
      </c>
      <c r="SHH677" s="155" t="s">
        <v>754</v>
      </c>
      <c r="SHI677" s="155" t="s">
        <v>754</v>
      </c>
      <c r="SHJ677" s="155" t="s">
        <v>754</v>
      </c>
      <c r="SHK677" s="155" t="s">
        <v>754</v>
      </c>
      <c r="SHL677" s="155" t="s">
        <v>754</v>
      </c>
      <c r="SHM677" s="155" t="s">
        <v>754</v>
      </c>
      <c r="SHN677" s="155" t="s">
        <v>754</v>
      </c>
      <c r="SHO677" s="155" t="s">
        <v>754</v>
      </c>
      <c r="SHP677" s="155" t="s">
        <v>754</v>
      </c>
      <c r="SHQ677" s="155" t="s">
        <v>754</v>
      </c>
      <c r="SHR677" s="155" t="s">
        <v>754</v>
      </c>
      <c r="SHS677" s="155" t="s">
        <v>754</v>
      </c>
      <c r="SHT677" s="155" t="s">
        <v>754</v>
      </c>
      <c r="SHU677" s="155" t="s">
        <v>754</v>
      </c>
      <c r="SHV677" s="155" t="s">
        <v>754</v>
      </c>
      <c r="SHW677" s="155" t="s">
        <v>754</v>
      </c>
      <c r="SHX677" s="155" t="s">
        <v>754</v>
      </c>
      <c r="SHY677" s="155" t="s">
        <v>754</v>
      </c>
      <c r="SHZ677" s="155" t="s">
        <v>754</v>
      </c>
      <c r="SIA677" s="155" t="s">
        <v>754</v>
      </c>
      <c r="SIB677" s="155" t="s">
        <v>754</v>
      </c>
      <c r="SIC677" s="155" t="s">
        <v>754</v>
      </c>
      <c r="SID677" s="155" t="s">
        <v>754</v>
      </c>
      <c r="SIE677" s="155" t="s">
        <v>754</v>
      </c>
      <c r="SIF677" s="155" t="s">
        <v>754</v>
      </c>
      <c r="SIG677" s="155" t="s">
        <v>754</v>
      </c>
      <c r="SIH677" s="155" t="s">
        <v>754</v>
      </c>
      <c r="SII677" s="155" t="s">
        <v>754</v>
      </c>
      <c r="SIJ677" s="155" t="s">
        <v>754</v>
      </c>
      <c r="SIK677" s="155" t="s">
        <v>754</v>
      </c>
      <c r="SIL677" s="155" t="s">
        <v>754</v>
      </c>
      <c r="SIM677" s="155" t="s">
        <v>754</v>
      </c>
      <c r="SIN677" s="155" t="s">
        <v>754</v>
      </c>
      <c r="SIO677" s="155" t="s">
        <v>754</v>
      </c>
      <c r="SIP677" s="155" t="s">
        <v>754</v>
      </c>
      <c r="SIQ677" s="155" t="s">
        <v>754</v>
      </c>
      <c r="SIR677" s="155" t="s">
        <v>754</v>
      </c>
      <c r="SIS677" s="155" t="s">
        <v>754</v>
      </c>
      <c r="SIT677" s="155" t="s">
        <v>754</v>
      </c>
      <c r="SIU677" s="155" t="s">
        <v>754</v>
      </c>
      <c r="SIV677" s="155" t="s">
        <v>754</v>
      </c>
      <c r="SIW677" s="155" t="s">
        <v>754</v>
      </c>
      <c r="SIX677" s="155" t="s">
        <v>754</v>
      </c>
      <c r="SIY677" s="155" t="s">
        <v>754</v>
      </c>
      <c r="SIZ677" s="155" t="s">
        <v>754</v>
      </c>
      <c r="SJA677" s="155" t="s">
        <v>754</v>
      </c>
      <c r="SJB677" s="155" t="s">
        <v>754</v>
      </c>
      <c r="SJC677" s="155" t="s">
        <v>754</v>
      </c>
      <c r="SJD677" s="155" t="s">
        <v>754</v>
      </c>
      <c r="SJE677" s="155" t="s">
        <v>754</v>
      </c>
      <c r="SJF677" s="155" t="s">
        <v>754</v>
      </c>
      <c r="SJG677" s="155" t="s">
        <v>754</v>
      </c>
      <c r="SJH677" s="155" t="s">
        <v>754</v>
      </c>
      <c r="SJI677" s="155" t="s">
        <v>754</v>
      </c>
      <c r="SJJ677" s="155" t="s">
        <v>754</v>
      </c>
      <c r="SJK677" s="155" t="s">
        <v>754</v>
      </c>
      <c r="SJL677" s="155" t="s">
        <v>754</v>
      </c>
      <c r="SJM677" s="155" t="s">
        <v>754</v>
      </c>
      <c r="SJN677" s="155" t="s">
        <v>754</v>
      </c>
      <c r="SJO677" s="155" t="s">
        <v>754</v>
      </c>
      <c r="SJP677" s="155" t="s">
        <v>754</v>
      </c>
      <c r="SJQ677" s="155" t="s">
        <v>754</v>
      </c>
      <c r="SJR677" s="155" t="s">
        <v>754</v>
      </c>
      <c r="SJS677" s="155" t="s">
        <v>754</v>
      </c>
      <c r="SJT677" s="155" t="s">
        <v>754</v>
      </c>
      <c r="SJU677" s="155" t="s">
        <v>754</v>
      </c>
      <c r="SJV677" s="155" t="s">
        <v>754</v>
      </c>
      <c r="SJW677" s="155" t="s">
        <v>754</v>
      </c>
      <c r="SJX677" s="155" t="s">
        <v>754</v>
      </c>
      <c r="SJY677" s="155" t="s">
        <v>754</v>
      </c>
      <c r="SJZ677" s="155" t="s">
        <v>754</v>
      </c>
      <c r="SKA677" s="155" t="s">
        <v>754</v>
      </c>
      <c r="SKB677" s="155" t="s">
        <v>754</v>
      </c>
      <c r="SKC677" s="155" t="s">
        <v>754</v>
      </c>
      <c r="SKD677" s="155" t="s">
        <v>754</v>
      </c>
      <c r="SKE677" s="155" t="s">
        <v>754</v>
      </c>
      <c r="SKF677" s="155" t="s">
        <v>754</v>
      </c>
      <c r="SKG677" s="155" t="s">
        <v>754</v>
      </c>
      <c r="SKH677" s="155" t="s">
        <v>754</v>
      </c>
      <c r="SKI677" s="155" t="s">
        <v>754</v>
      </c>
      <c r="SKJ677" s="155" t="s">
        <v>754</v>
      </c>
      <c r="SKK677" s="155" t="s">
        <v>754</v>
      </c>
      <c r="SKL677" s="155" t="s">
        <v>754</v>
      </c>
      <c r="SKM677" s="155" t="s">
        <v>754</v>
      </c>
      <c r="SKN677" s="155" t="s">
        <v>754</v>
      </c>
      <c r="SKO677" s="155" t="s">
        <v>754</v>
      </c>
      <c r="SKP677" s="155" t="s">
        <v>754</v>
      </c>
      <c r="SKQ677" s="155" t="s">
        <v>754</v>
      </c>
      <c r="SKR677" s="155" t="s">
        <v>754</v>
      </c>
      <c r="SKS677" s="155" t="s">
        <v>754</v>
      </c>
      <c r="SKT677" s="155" t="s">
        <v>754</v>
      </c>
      <c r="SKU677" s="155" t="s">
        <v>754</v>
      </c>
      <c r="SKV677" s="155" t="s">
        <v>754</v>
      </c>
      <c r="SKW677" s="155" t="s">
        <v>754</v>
      </c>
      <c r="SKX677" s="155" t="s">
        <v>754</v>
      </c>
      <c r="SKY677" s="155" t="s">
        <v>754</v>
      </c>
      <c r="SKZ677" s="155" t="s">
        <v>754</v>
      </c>
      <c r="SLA677" s="155" t="s">
        <v>754</v>
      </c>
      <c r="SLB677" s="155" t="s">
        <v>754</v>
      </c>
      <c r="SLC677" s="155" t="s">
        <v>754</v>
      </c>
      <c r="SLD677" s="155" t="s">
        <v>754</v>
      </c>
      <c r="SLE677" s="155" t="s">
        <v>754</v>
      </c>
      <c r="SLF677" s="155" t="s">
        <v>754</v>
      </c>
      <c r="SLG677" s="155" t="s">
        <v>754</v>
      </c>
      <c r="SLH677" s="155" t="s">
        <v>754</v>
      </c>
      <c r="SLI677" s="155" t="s">
        <v>754</v>
      </c>
      <c r="SLJ677" s="155" t="s">
        <v>754</v>
      </c>
      <c r="SLK677" s="155" t="s">
        <v>754</v>
      </c>
      <c r="SLL677" s="155" t="s">
        <v>754</v>
      </c>
      <c r="SLM677" s="155" t="s">
        <v>754</v>
      </c>
      <c r="SLN677" s="155" t="s">
        <v>754</v>
      </c>
      <c r="SLO677" s="155" t="s">
        <v>754</v>
      </c>
      <c r="SLP677" s="155" t="s">
        <v>754</v>
      </c>
      <c r="SLQ677" s="155" t="s">
        <v>754</v>
      </c>
      <c r="SLR677" s="155" t="s">
        <v>754</v>
      </c>
      <c r="SLS677" s="155" t="s">
        <v>754</v>
      </c>
      <c r="SLT677" s="155" t="s">
        <v>754</v>
      </c>
      <c r="SLU677" s="155" t="s">
        <v>754</v>
      </c>
      <c r="SLV677" s="155" t="s">
        <v>754</v>
      </c>
      <c r="SLW677" s="155" t="s">
        <v>754</v>
      </c>
      <c r="SLX677" s="155" t="s">
        <v>754</v>
      </c>
      <c r="SLY677" s="155" t="s">
        <v>754</v>
      </c>
      <c r="SLZ677" s="155" t="s">
        <v>754</v>
      </c>
      <c r="SMA677" s="155" t="s">
        <v>754</v>
      </c>
      <c r="SMB677" s="155" t="s">
        <v>754</v>
      </c>
      <c r="SMC677" s="155" t="s">
        <v>754</v>
      </c>
      <c r="SMD677" s="155" t="s">
        <v>754</v>
      </c>
      <c r="SME677" s="155" t="s">
        <v>754</v>
      </c>
      <c r="SMF677" s="155" t="s">
        <v>754</v>
      </c>
      <c r="SMG677" s="155" t="s">
        <v>754</v>
      </c>
      <c r="SMH677" s="155" t="s">
        <v>754</v>
      </c>
      <c r="SMI677" s="155" t="s">
        <v>754</v>
      </c>
      <c r="SMJ677" s="155" t="s">
        <v>754</v>
      </c>
      <c r="SMK677" s="155" t="s">
        <v>754</v>
      </c>
      <c r="SML677" s="155" t="s">
        <v>754</v>
      </c>
      <c r="SMM677" s="155" t="s">
        <v>754</v>
      </c>
      <c r="SMN677" s="155" t="s">
        <v>754</v>
      </c>
      <c r="SMO677" s="155" t="s">
        <v>754</v>
      </c>
      <c r="SMP677" s="155" t="s">
        <v>754</v>
      </c>
      <c r="SMQ677" s="155" t="s">
        <v>754</v>
      </c>
      <c r="SMR677" s="155" t="s">
        <v>754</v>
      </c>
      <c r="SMS677" s="155" t="s">
        <v>754</v>
      </c>
      <c r="SMT677" s="155" t="s">
        <v>754</v>
      </c>
      <c r="SMU677" s="155" t="s">
        <v>754</v>
      </c>
      <c r="SMV677" s="155" t="s">
        <v>754</v>
      </c>
      <c r="SMW677" s="155" t="s">
        <v>754</v>
      </c>
      <c r="SMX677" s="155" t="s">
        <v>754</v>
      </c>
      <c r="SMY677" s="155" t="s">
        <v>754</v>
      </c>
      <c r="SMZ677" s="155" t="s">
        <v>754</v>
      </c>
      <c r="SNA677" s="155" t="s">
        <v>754</v>
      </c>
      <c r="SNB677" s="155" t="s">
        <v>754</v>
      </c>
      <c r="SNC677" s="155" t="s">
        <v>754</v>
      </c>
      <c r="SND677" s="155" t="s">
        <v>754</v>
      </c>
      <c r="SNE677" s="155" t="s">
        <v>754</v>
      </c>
      <c r="SNF677" s="155" t="s">
        <v>754</v>
      </c>
      <c r="SNG677" s="155" t="s">
        <v>754</v>
      </c>
      <c r="SNH677" s="155" t="s">
        <v>754</v>
      </c>
      <c r="SNI677" s="155" t="s">
        <v>754</v>
      </c>
      <c r="SNJ677" s="155" t="s">
        <v>754</v>
      </c>
      <c r="SNK677" s="155" t="s">
        <v>754</v>
      </c>
      <c r="SNL677" s="155" t="s">
        <v>754</v>
      </c>
      <c r="SNM677" s="155" t="s">
        <v>754</v>
      </c>
      <c r="SNN677" s="155" t="s">
        <v>754</v>
      </c>
      <c r="SNO677" s="155" t="s">
        <v>754</v>
      </c>
      <c r="SNP677" s="155" t="s">
        <v>754</v>
      </c>
      <c r="SNQ677" s="155" t="s">
        <v>754</v>
      </c>
      <c r="SNR677" s="155" t="s">
        <v>754</v>
      </c>
      <c r="SNS677" s="155" t="s">
        <v>754</v>
      </c>
      <c r="SNT677" s="155" t="s">
        <v>754</v>
      </c>
      <c r="SNU677" s="155" t="s">
        <v>754</v>
      </c>
      <c r="SNV677" s="155" t="s">
        <v>754</v>
      </c>
      <c r="SNW677" s="155" t="s">
        <v>754</v>
      </c>
      <c r="SNX677" s="155" t="s">
        <v>754</v>
      </c>
      <c r="SNY677" s="155" t="s">
        <v>754</v>
      </c>
      <c r="SNZ677" s="155" t="s">
        <v>754</v>
      </c>
      <c r="SOA677" s="155" t="s">
        <v>754</v>
      </c>
      <c r="SOB677" s="155" t="s">
        <v>754</v>
      </c>
      <c r="SOC677" s="155" t="s">
        <v>754</v>
      </c>
      <c r="SOD677" s="155" t="s">
        <v>754</v>
      </c>
      <c r="SOE677" s="155" t="s">
        <v>754</v>
      </c>
      <c r="SOF677" s="155" t="s">
        <v>754</v>
      </c>
      <c r="SOG677" s="155" t="s">
        <v>754</v>
      </c>
      <c r="SOH677" s="155" t="s">
        <v>754</v>
      </c>
      <c r="SOI677" s="155" t="s">
        <v>754</v>
      </c>
      <c r="SOJ677" s="155" t="s">
        <v>754</v>
      </c>
      <c r="SOK677" s="155" t="s">
        <v>754</v>
      </c>
      <c r="SOL677" s="155" t="s">
        <v>754</v>
      </c>
      <c r="SOM677" s="155" t="s">
        <v>754</v>
      </c>
      <c r="SON677" s="155" t="s">
        <v>754</v>
      </c>
      <c r="SOO677" s="155" t="s">
        <v>754</v>
      </c>
      <c r="SOP677" s="155" t="s">
        <v>754</v>
      </c>
      <c r="SOQ677" s="155" t="s">
        <v>754</v>
      </c>
      <c r="SOR677" s="155" t="s">
        <v>754</v>
      </c>
      <c r="SOS677" s="155" t="s">
        <v>754</v>
      </c>
      <c r="SOT677" s="155" t="s">
        <v>754</v>
      </c>
      <c r="SOU677" s="155" t="s">
        <v>754</v>
      </c>
      <c r="SOV677" s="155" t="s">
        <v>754</v>
      </c>
      <c r="SOW677" s="155" t="s">
        <v>754</v>
      </c>
      <c r="SOX677" s="155" t="s">
        <v>754</v>
      </c>
      <c r="SOY677" s="155" t="s">
        <v>754</v>
      </c>
      <c r="SOZ677" s="155" t="s">
        <v>754</v>
      </c>
      <c r="SPA677" s="155" t="s">
        <v>754</v>
      </c>
      <c r="SPB677" s="155" t="s">
        <v>754</v>
      </c>
      <c r="SPC677" s="155" t="s">
        <v>754</v>
      </c>
      <c r="SPD677" s="155" t="s">
        <v>754</v>
      </c>
      <c r="SPE677" s="155" t="s">
        <v>754</v>
      </c>
      <c r="SPF677" s="155" t="s">
        <v>754</v>
      </c>
      <c r="SPG677" s="155" t="s">
        <v>754</v>
      </c>
      <c r="SPH677" s="155" t="s">
        <v>754</v>
      </c>
      <c r="SPI677" s="155" t="s">
        <v>754</v>
      </c>
      <c r="SPJ677" s="155" t="s">
        <v>754</v>
      </c>
      <c r="SPK677" s="155" t="s">
        <v>754</v>
      </c>
      <c r="SPL677" s="155" t="s">
        <v>754</v>
      </c>
      <c r="SPM677" s="155" t="s">
        <v>754</v>
      </c>
      <c r="SPN677" s="155" t="s">
        <v>754</v>
      </c>
      <c r="SPO677" s="155" t="s">
        <v>754</v>
      </c>
      <c r="SPP677" s="155" t="s">
        <v>754</v>
      </c>
      <c r="SPQ677" s="155" t="s">
        <v>754</v>
      </c>
      <c r="SPR677" s="155" t="s">
        <v>754</v>
      </c>
      <c r="SPS677" s="155" t="s">
        <v>754</v>
      </c>
      <c r="SPT677" s="155" t="s">
        <v>754</v>
      </c>
      <c r="SPU677" s="155" t="s">
        <v>754</v>
      </c>
      <c r="SPV677" s="155" t="s">
        <v>754</v>
      </c>
      <c r="SPW677" s="155" t="s">
        <v>754</v>
      </c>
      <c r="SPX677" s="155" t="s">
        <v>754</v>
      </c>
      <c r="SPY677" s="155" t="s">
        <v>754</v>
      </c>
      <c r="SPZ677" s="155" t="s">
        <v>754</v>
      </c>
      <c r="SQA677" s="155" t="s">
        <v>754</v>
      </c>
      <c r="SQB677" s="155" t="s">
        <v>754</v>
      </c>
      <c r="SQC677" s="155" t="s">
        <v>754</v>
      </c>
      <c r="SQD677" s="155" t="s">
        <v>754</v>
      </c>
      <c r="SQE677" s="155" t="s">
        <v>754</v>
      </c>
      <c r="SQF677" s="155" t="s">
        <v>754</v>
      </c>
      <c r="SQG677" s="155" t="s">
        <v>754</v>
      </c>
      <c r="SQH677" s="155" t="s">
        <v>754</v>
      </c>
      <c r="SQI677" s="155" t="s">
        <v>754</v>
      </c>
      <c r="SQJ677" s="155" t="s">
        <v>754</v>
      </c>
      <c r="SQK677" s="155" t="s">
        <v>754</v>
      </c>
      <c r="SQL677" s="155" t="s">
        <v>754</v>
      </c>
      <c r="SQM677" s="155" t="s">
        <v>754</v>
      </c>
      <c r="SQN677" s="155" t="s">
        <v>754</v>
      </c>
      <c r="SQO677" s="155" t="s">
        <v>754</v>
      </c>
      <c r="SQP677" s="155" t="s">
        <v>754</v>
      </c>
      <c r="SQQ677" s="155" t="s">
        <v>754</v>
      </c>
      <c r="SQR677" s="155" t="s">
        <v>754</v>
      </c>
      <c r="SQS677" s="155" t="s">
        <v>754</v>
      </c>
      <c r="SQT677" s="155" t="s">
        <v>754</v>
      </c>
      <c r="SQU677" s="155" t="s">
        <v>754</v>
      </c>
      <c r="SQV677" s="155" t="s">
        <v>754</v>
      </c>
      <c r="SQW677" s="155" t="s">
        <v>754</v>
      </c>
      <c r="SQX677" s="155" t="s">
        <v>754</v>
      </c>
      <c r="SQY677" s="155" t="s">
        <v>754</v>
      </c>
      <c r="SQZ677" s="155" t="s">
        <v>754</v>
      </c>
      <c r="SRA677" s="155" t="s">
        <v>754</v>
      </c>
      <c r="SRB677" s="155" t="s">
        <v>754</v>
      </c>
      <c r="SRC677" s="155" t="s">
        <v>754</v>
      </c>
      <c r="SRD677" s="155" t="s">
        <v>754</v>
      </c>
      <c r="SRE677" s="155" t="s">
        <v>754</v>
      </c>
      <c r="SRF677" s="155" t="s">
        <v>754</v>
      </c>
      <c r="SRG677" s="155" t="s">
        <v>754</v>
      </c>
      <c r="SRH677" s="155" t="s">
        <v>754</v>
      </c>
      <c r="SRI677" s="155" t="s">
        <v>754</v>
      </c>
      <c r="SRJ677" s="155" t="s">
        <v>754</v>
      </c>
      <c r="SRK677" s="155" t="s">
        <v>754</v>
      </c>
      <c r="SRL677" s="155" t="s">
        <v>754</v>
      </c>
      <c r="SRM677" s="155" t="s">
        <v>754</v>
      </c>
      <c r="SRN677" s="155" t="s">
        <v>754</v>
      </c>
      <c r="SRO677" s="155" t="s">
        <v>754</v>
      </c>
      <c r="SRP677" s="155" t="s">
        <v>754</v>
      </c>
      <c r="SRQ677" s="155" t="s">
        <v>754</v>
      </c>
      <c r="SRR677" s="155" t="s">
        <v>754</v>
      </c>
      <c r="SRS677" s="155" t="s">
        <v>754</v>
      </c>
      <c r="SRT677" s="155" t="s">
        <v>754</v>
      </c>
      <c r="SRU677" s="155" t="s">
        <v>754</v>
      </c>
      <c r="SRV677" s="155" t="s">
        <v>754</v>
      </c>
      <c r="SRW677" s="155" t="s">
        <v>754</v>
      </c>
      <c r="SRX677" s="155" t="s">
        <v>754</v>
      </c>
      <c r="SRY677" s="155" t="s">
        <v>754</v>
      </c>
      <c r="SRZ677" s="155" t="s">
        <v>754</v>
      </c>
      <c r="SSA677" s="155" t="s">
        <v>754</v>
      </c>
      <c r="SSB677" s="155" t="s">
        <v>754</v>
      </c>
      <c r="SSC677" s="155" t="s">
        <v>754</v>
      </c>
      <c r="SSD677" s="155" t="s">
        <v>754</v>
      </c>
      <c r="SSE677" s="155" t="s">
        <v>754</v>
      </c>
      <c r="SSF677" s="155" t="s">
        <v>754</v>
      </c>
      <c r="SSG677" s="155" t="s">
        <v>754</v>
      </c>
      <c r="SSH677" s="155" t="s">
        <v>754</v>
      </c>
      <c r="SSI677" s="155" t="s">
        <v>754</v>
      </c>
      <c r="SSJ677" s="155" t="s">
        <v>754</v>
      </c>
      <c r="SSK677" s="155" t="s">
        <v>754</v>
      </c>
      <c r="SSL677" s="155" t="s">
        <v>754</v>
      </c>
      <c r="SSM677" s="155" t="s">
        <v>754</v>
      </c>
      <c r="SSN677" s="155" t="s">
        <v>754</v>
      </c>
      <c r="SSO677" s="155" t="s">
        <v>754</v>
      </c>
      <c r="SSP677" s="155" t="s">
        <v>754</v>
      </c>
      <c r="SSQ677" s="155" t="s">
        <v>754</v>
      </c>
      <c r="SSR677" s="155" t="s">
        <v>754</v>
      </c>
      <c r="SSS677" s="155" t="s">
        <v>754</v>
      </c>
      <c r="SST677" s="155" t="s">
        <v>754</v>
      </c>
      <c r="SSU677" s="155" t="s">
        <v>754</v>
      </c>
      <c r="SSV677" s="155" t="s">
        <v>754</v>
      </c>
      <c r="SSW677" s="155" t="s">
        <v>754</v>
      </c>
      <c r="SSX677" s="155" t="s">
        <v>754</v>
      </c>
      <c r="SSY677" s="155" t="s">
        <v>754</v>
      </c>
      <c r="SSZ677" s="155" t="s">
        <v>754</v>
      </c>
      <c r="STA677" s="155" t="s">
        <v>754</v>
      </c>
      <c r="STB677" s="155" t="s">
        <v>754</v>
      </c>
      <c r="STC677" s="155" t="s">
        <v>754</v>
      </c>
      <c r="STD677" s="155" t="s">
        <v>754</v>
      </c>
      <c r="STE677" s="155" t="s">
        <v>754</v>
      </c>
      <c r="STF677" s="155" t="s">
        <v>754</v>
      </c>
      <c r="STG677" s="155" t="s">
        <v>754</v>
      </c>
      <c r="STH677" s="155" t="s">
        <v>754</v>
      </c>
      <c r="STI677" s="155" t="s">
        <v>754</v>
      </c>
      <c r="STJ677" s="155" t="s">
        <v>754</v>
      </c>
      <c r="STK677" s="155" t="s">
        <v>754</v>
      </c>
      <c r="STL677" s="155" t="s">
        <v>754</v>
      </c>
      <c r="STM677" s="155" t="s">
        <v>754</v>
      </c>
      <c r="STN677" s="155" t="s">
        <v>754</v>
      </c>
      <c r="STO677" s="155" t="s">
        <v>754</v>
      </c>
      <c r="STP677" s="155" t="s">
        <v>754</v>
      </c>
      <c r="STQ677" s="155" t="s">
        <v>754</v>
      </c>
      <c r="STR677" s="155" t="s">
        <v>754</v>
      </c>
      <c r="STS677" s="155" t="s">
        <v>754</v>
      </c>
      <c r="STT677" s="155" t="s">
        <v>754</v>
      </c>
      <c r="STU677" s="155" t="s">
        <v>754</v>
      </c>
      <c r="STV677" s="155" t="s">
        <v>754</v>
      </c>
      <c r="STW677" s="155" t="s">
        <v>754</v>
      </c>
      <c r="STX677" s="155" t="s">
        <v>754</v>
      </c>
      <c r="STY677" s="155" t="s">
        <v>754</v>
      </c>
      <c r="STZ677" s="155" t="s">
        <v>754</v>
      </c>
      <c r="SUA677" s="155" t="s">
        <v>754</v>
      </c>
      <c r="SUB677" s="155" t="s">
        <v>754</v>
      </c>
      <c r="SUC677" s="155" t="s">
        <v>754</v>
      </c>
      <c r="SUD677" s="155" t="s">
        <v>754</v>
      </c>
      <c r="SUE677" s="155" t="s">
        <v>754</v>
      </c>
      <c r="SUF677" s="155" t="s">
        <v>754</v>
      </c>
      <c r="SUG677" s="155" t="s">
        <v>754</v>
      </c>
      <c r="SUH677" s="155" t="s">
        <v>754</v>
      </c>
      <c r="SUI677" s="155" t="s">
        <v>754</v>
      </c>
      <c r="SUJ677" s="155" t="s">
        <v>754</v>
      </c>
      <c r="SUK677" s="155" t="s">
        <v>754</v>
      </c>
      <c r="SUL677" s="155" t="s">
        <v>754</v>
      </c>
      <c r="SUM677" s="155" t="s">
        <v>754</v>
      </c>
      <c r="SUN677" s="155" t="s">
        <v>754</v>
      </c>
      <c r="SUO677" s="155" t="s">
        <v>754</v>
      </c>
      <c r="SUP677" s="155" t="s">
        <v>754</v>
      </c>
      <c r="SUQ677" s="155" t="s">
        <v>754</v>
      </c>
      <c r="SUR677" s="155" t="s">
        <v>754</v>
      </c>
      <c r="SUS677" s="155" t="s">
        <v>754</v>
      </c>
      <c r="SUT677" s="155" t="s">
        <v>754</v>
      </c>
      <c r="SUU677" s="155" t="s">
        <v>754</v>
      </c>
      <c r="SUV677" s="155" t="s">
        <v>754</v>
      </c>
      <c r="SUW677" s="155" t="s">
        <v>754</v>
      </c>
      <c r="SUX677" s="155" t="s">
        <v>754</v>
      </c>
      <c r="SUY677" s="155" t="s">
        <v>754</v>
      </c>
      <c r="SUZ677" s="155" t="s">
        <v>754</v>
      </c>
      <c r="SVA677" s="155" t="s">
        <v>754</v>
      </c>
      <c r="SVB677" s="155" t="s">
        <v>754</v>
      </c>
      <c r="SVC677" s="155" t="s">
        <v>754</v>
      </c>
      <c r="SVD677" s="155" t="s">
        <v>754</v>
      </c>
      <c r="SVE677" s="155" t="s">
        <v>754</v>
      </c>
      <c r="SVF677" s="155" t="s">
        <v>754</v>
      </c>
      <c r="SVG677" s="155" t="s">
        <v>754</v>
      </c>
      <c r="SVH677" s="155" t="s">
        <v>754</v>
      </c>
      <c r="SVI677" s="155" t="s">
        <v>754</v>
      </c>
      <c r="SVJ677" s="155" t="s">
        <v>754</v>
      </c>
      <c r="SVK677" s="155" t="s">
        <v>754</v>
      </c>
      <c r="SVL677" s="155" t="s">
        <v>754</v>
      </c>
      <c r="SVM677" s="155" t="s">
        <v>754</v>
      </c>
      <c r="SVN677" s="155" t="s">
        <v>754</v>
      </c>
      <c r="SVO677" s="155" t="s">
        <v>754</v>
      </c>
      <c r="SVP677" s="155" t="s">
        <v>754</v>
      </c>
      <c r="SVQ677" s="155" t="s">
        <v>754</v>
      </c>
      <c r="SVR677" s="155" t="s">
        <v>754</v>
      </c>
      <c r="SVS677" s="155" t="s">
        <v>754</v>
      </c>
      <c r="SVT677" s="155" t="s">
        <v>754</v>
      </c>
      <c r="SVU677" s="155" t="s">
        <v>754</v>
      </c>
      <c r="SVV677" s="155" t="s">
        <v>754</v>
      </c>
      <c r="SVW677" s="155" t="s">
        <v>754</v>
      </c>
      <c r="SVX677" s="155" t="s">
        <v>754</v>
      </c>
      <c r="SVY677" s="155" t="s">
        <v>754</v>
      </c>
      <c r="SVZ677" s="155" t="s">
        <v>754</v>
      </c>
      <c r="SWA677" s="155" t="s">
        <v>754</v>
      </c>
      <c r="SWB677" s="155" t="s">
        <v>754</v>
      </c>
      <c r="SWC677" s="155" t="s">
        <v>754</v>
      </c>
      <c r="SWD677" s="155" t="s">
        <v>754</v>
      </c>
      <c r="SWE677" s="155" t="s">
        <v>754</v>
      </c>
      <c r="SWF677" s="155" t="s">
        <v>754</v>
      </c>
      <c r="SWG677" s="155" t="s">
        <v>754</v>
      </c>
      <c r="SWH677" s="155" t="s">
        <v>754</v>
      </c>
      <c r="SWI677" s="155" t="s">
        <v>754</v>
      </c>
      <c r="SWJ677" s="155" t="s">
        <v>754</v>
      </c>
      <c r="SWK677" s="155" t="s">
        <v>754</v>
      </c>
      <c r="SWL677" s="155" t="s">
        <v>754</v>
      </c>
      <c r="SWM677" s="155" t="s">
        <v>754</v>
      </c>
      <c r="SWN677" s="155" t="s">
        <v>754</v>
      </c>
      <c r="SWO677" s="155" t="s">
        <v>754</v>
      </c>
      <c r="SWP677" s="155" t="s">
        <v>754</v>
      </c>
      <c r="SWQ677" s="155" t="s">
        <v>754</v>
      </c>
      <c r="SWR677" s="155" t="s">
        <v>754</v>
      </c>
      <c r="SWS677" s="155" t="s">
        <v>754</v>
      </c>
      <c r="SWT677" s="155" t="s">
        <v>754</v>
      </c>
      <c r="SWU677" s="155" t="s">
        <v>754</v>
      </c>
      <c r="SWV677" s="155" t="s">
        <v>754</v>
      </c>
      <c r="SWW677" s="155" t="s">
        <v>754</v>
      </c>
      <c r="SWX677" s="155" t="s">
        <v>754</v>
      </c>
      <c r="SWY677" s="155" t="s">
        <v>754</v>
      </c>
      <c r="SWZ677" s="155" t="s">
        <v>754</v>
      </c>
      <c r="SXA677" s="155" t="s">
        <v>754</v>
      </c>
      <c r="SXB677" s="155" t="s">
        <v>754</v>
      </c>
      <c r="SXC677" s="155" t="s">
        <v>754</v>
      </c>
      <c r="SXD677" s="155" t="s">
        <v>754</v>
      </c>
      <c r="SXE677" s="155" t="s">
        <v>754</v>
      </c>
      <c r="SXF677" s="155" t="s">
        <v>754</v>
      </c>
      <c r="SXG677" s="155" t="s">
        <v>754</v>
      </c>
      <c r="SXH677" s="155" t="s">
        <v>754</v>
      </c>
      <c r="SXI677" s="155" t="s">
        <v>754</v>
      </c>
      <c r="SXJ677" s="155" t="s">
        <v>754</v>
      </c>
      <c r="SXK677" s="155" t="s">
        <v>754</v>
      </c>
      <c r="SXL677" s="155" t="s">
        <v>754</v>
      </c>
      <c r="SXM677" s="155" t="s">
        <v>754</v>
      </c>
      <c r="SXN677" s="155" t="s">
        <v>754</v>
      </c>
      <c r="SXO677" s="155" t="s">
        <v>754</v>
      </c>
      <c r="SXP677" s="155" t="s">
        <v>754</v>
      </c>
      <c r="SXQ677" s="155" t="s">
        <v>754</v>
      </c>
      <c r="SXR677" s="155" t="s">
        <v>754</v>
      </c>
      <c r="SXS677" s="155" t="s">
        <v>754</v>
      </c>
      <c r="SXT677" s="155" t="s">
        <v>754</v>
      </c>
      <c r="SXU677" s="155" t="s">
        <v>754</v>
      </c>
      <c r="SXV677" s="155" t="s">
        <v>754</v>
      </c>
      <c r="SXW677" s="155" t="s">
        <v>754</v>
      </c>
      <c r="SXX677" s="155" t="s">
        <v>754</v>
      </c>
      <c r="SXY677" s="155" t="s">
        <v>754</v>
      </c>
      <c r="SXZ677" s="155" t="s">
        <v>754</v>
      </c>
      <c r="SYA677" s="155" t="s">
        <v>754</v>
      </c>
      <c r="SYB677" s="155" t="s">
        <v>754</v>
      </c>
      <c r="SYC677" s="155" t="s">
        <v>754</v>
      </c>
      <c r="SYD677" s="155" t="s">
        <v>754</v>
      </c>
      <c r="SYE677" s="155" t="s">
        <v>754</v>
      </c>
      <c r="SYF677" s="155" t="s">
        <v>754</v>
      </c>
      <c r="SYG677" s="155" t="s">
        <v>754</v>
      </c>
      <c r="SYH677" s="155" t="s">
        <v>754</v>
      </c>
      <c r="SYI677" s="155" t="s">
        <v>754</v>
      </c>
      <c r="SYJ677" s="155" t="s">
        <v>754</v>
      </c>
      <c r="SYK677" s="155" t="s">
        <v>754</v>
      </c>
      <c r="SYL677" s="155" t="s">
        <v>754</v>
      </c>
      <c r="SYM677" s="155" t="s">
        <v>754</v>
      </c>
      <c r="SYN677" s="155" t="s">
        <v>754</v>
      </c>
      <c r="SYO677" s="155" t="s">
        <v>754</v>
      </c>
      <c r="SYP677" s="155" t="s">
        <v>754</v>
      </c>
      <c r="SYQ677" s="155" t="s">
        <v>754</v>
      </c>
      <c r="SYR677" s="155" t="s">
        <v>754</v>
      </c>
      <c r="SYS677" s="155" t="s">
        <v>754</v>
      </c>
      <c r="SYT677" s="155" t="s">
        <v>754</v>
      </c>
      <c r="SYU677" s="155" t="s">
        <v>754</v>
      </c>
      <c r="SYV677" s="155" t="s">
        <v>754</v>
      </c>
      <c r="SYW677" s="155" t="s">
        <v>754</v>
      </c>
      <c r="SYX677" s="155" t="s">
        <v>754</v>
      </c>
      <c r="SYY677" s="155" t="s">
        <v>754</v>
      </c>
      <c r="SYZ677" s="155" t="s">
        <v>754</v>
      </c>
      <c r="SZA677" s="155" t="s">
        <v>754</v>
      </c>
      <c r="SZB677" s="155" t="s">
        <v>754</v>
      </c>
      <c r="SZC677" s="155" t="s">
        <v>754</v>
      </c>
      <c r="SZD677" s="155" t="s">
        <v>754</v>
      </c>
      <c r="SZE677" s="155" t="s">
        <v>754</v>
      </c>
      <c r="SZF677" s="155" t="s">
        <v>754</v>
      </c>
      <c r="SZG677" s="155" t="s">
        <v>754</v>
      </c>
      <c r="SZH677" s="155" t="s">
        <v>754</v>
      </c>
      <c r="SZI677" s="155" t="s">
        <v>754</v>
      </c>
      <c r="SZJ677" s="155" t="s">
        <v>754</v>
      </c>
      <c r="SZK677" s="155" t="s">
        <v>754</v>
      </c>
      <c r="SZL677" s="155" t="s">
        <v>754</v>
      </c>
      <c r="SZM677" s="155" t="s">
        <v>754</v>
      </c>
      <c r="SZN677" s="155" t="s">
        <v>754</v>
      </c>
      <c r="SZO677" s="155" t="s">
        <v>754</v>
      </c>
      <c r="SZP677" s="155" t="s">
        <v>754</v>
      </c>
      <c r="SZQ677" s="155" t="s">
        <v>754</v>
      </c>
      <c r="SZR677" s="155" t="s">
        <v>754</v>
      </c>
      <c r="SZS677" s="155" t="s">
        <v>754</v>
      </c>
      <c r="SZT677" s="155" t="s">
        <v>754</v>
      </c>
      <c r="SZU677" s="155" t="s">
        <v>754</v>
      </c>
      <c r="SZV677" s="155" t="s">
        <v>754</v>
      </c>
      <c r="SZW677" s="155" t="s">
        <v>754</v>
      </c>
      <c r="SZX677" s="155" t="s">
        <v>754</v>
      </c>
      <c r="SZY677" s="155" t="s">
        <v>754</v>
      </c>
      <c r="SZZ677" s="155" t="s">
        <v>754</v>
      </c>
      <c r="TAA677" s="155" t="s">
        <v>754</v>
      </c>
      <c r="TAB677" s="155" t="s">
        <v>754</v>
      </c>
      <c r="TAC677" s="155" t="s">
        <v>754</v>
      </c>
      <c r="TAD677" s="155" t="s">
        <v>754</v>
      </c>
      <c r="TAE677" s="155" t="s">
        <v>754</v>
      </c>
      <c r="TAF677" s="155" t="s">
        <v>754</v>
      </c>
      <c r="TAG677" s="155" t="s">
        <v>754</v>
      </c>
      <c r="TAH677" s="155" t="s">
        <v>754</v>
      </c>
      <c r="TAI677" s="155" t="s">
        <v>754</v>
      </c>
      <c r="TAJ677" s="155" t="s">
        <v>754</v>
      </c>
      <c r="TAK677" s="155" t="s">
        <v>754</v>
      </c>
      <c r="TAL677" s="155" t="s">
        <v>754</v>
      </c>
      <c r="TAM677" s="155" t="s">
        <v>754</v>
      </c>
      <c r="TAN677" s="155" t="s">
        <v>754</v>
      </c>
      <c r="TAO677" s="155" t="s">
        <v>754</v>
      </c>
      <c r="TAP677" s="155" t="s">
        <v>754</v>
      </c>
      <c r="TAQ677" s="155" t="s">
        <v>754</v>
      </c>
      <c r="TAR677" s="155" t="s">
        <v>754</v>
      </c>
      <c r="TAS677" s="155" t="s">
        <v>754</v>
      </c>
      <c r="TAT677" s="155" t="s">
        <v>754</v>
      </c>
      <c r="TAU677" s="155" t="s">
        <v>754</v>
      </c>
      <c r="TAV677" s="155" t="s">
        <v>754</v>
      </c>
      <c r="TAW677" s="155" t="s">
        <v>754</v>
      </c>
      <c r="TAX677" s="155" t="s">
        <v>754</v>
      </c>
      <c r="TAY677" s="155" t="s">
        <v>754</v>
      </c>
      <c r="TAZ677" s="155" t="s">
        <v>754</v>
      </c>
      <c r="TBA677" s="155" t="s">
        <v>754</v>
      </c>
      <c r="TBB677" s="155" t="s">
        <v>754</v>
      </c>
      <c r="TBC677" s="155" t="s">
        <v>754</v>
      </c>
      <c r="TBD677" s="155" t="s">
        <v>754</v>
      </c>
      <c r="TBE677" s="155" t="s">
        <v>754</v>
      </c>
      <c r="TBF677" s="155" t="s">
        <v>754</v>
      </c>
      <c r="TBG677" s="155" t="s">
        <v>754</v>
      </c>
      <c r="TBH677" s="155" t="s">
        <v>754</v>
      </c>
      <c r="TBI677" s="155" t="s">
        <v>754</v>
      </c>
      <c r="TBJ677" s="155" t="s">
        <v>754</v>
      </c>
      <c r="TBK677" s="155" t="s">
        <v>754</v>
      </c>
      <c r="TBL677" s="155" t="s">
        <v>754</v>
      </c>
      <c r="TBM677" s="155" t="s">
        <v>754</v>
      </c>
      <c r="TBN677" s="155" t="s">
        <v>754</v>
      </c>
      <c r="TBO677" s="155" t="s">
        <v>754</v>
      </c>
      <c r="TBP677" s="155" t="s">
        <v>754</v>
      </c>
      <c r="TBQ677" s="155" t="s">
        <v>754</v>
      </c>
      <c r="TBR677" s="155" t="s">
        <v>754</v>
      </c>
      <c r="TBS677" s="155" t="s">
        <v>754</v>
      </c>
      <c r="TBT677" s="155" t="s">
        <v>754</v>
      </c>
      <c r="TBU677" s="155" t="s">
        <v>754</v>
      </c>
      <c r="TBV677" s="155" t="s">
        <v>754</v>
      </c>
      <c r="TBW677" s="155" t="s">
        <v>754</v>
      </c>
      <c r="TBX677" s="155" t="s">
        <v>754</v>
      </c>
      <c r="TBY677" s="155" t="s">
        <v>754</v>
      </c>
      <c r="TBZ677" s="155" t="s">
        <v>754</v>
      </c>
      <c r="TCA677" s="155" t="s">
        <v>754</v>
      </c>
      <c r="TCB677" s="155" t="s">
        <v>754</v>
      </c>
      <c r="TCC677" s="155" t="s">
        <v>754</v>
      </c>
      <c r="TCD677" s="155" t="s">
        <v>754</v>
      </c>
      <c r="TCE677" s="155" t="s">
        <v>754</v>
      </c>
      <c r="TCF677" s="155" t="s">
        <v>754</v>
      </c>
      <c r="TCG677" s="155" t="s">
        <v>754</v>
      </c>
      <c r="TCH677" s="155" t="s">
        <v>754</v>
      </c>
      <c r="TCI677" s="155" t="s">
        <v>754</v>
      </c>
      <c r="TCJ677" s="155" t="s">
        <v>754</v>
      </c>
      <c r="TCK677" s="155" t="s">
        <v>754</v>
      </c>
      <c r="TCL677" s="155" t="s">
        <v>754</v>
      </c>
      <c r="TCM677" s="155" t="s">
        <v>754</v>
      </c>
      <c r="TCN677" s="155" t="s">
        <v>754</v>
      </c>
      <c r="TCO677" s="155" t="s">
        <v>754</v>
      </c>
      <c r="TCP677" s="155" t="s">
        <v>754</v>
      </c>
      <c r="TCQ677" s="155" t="s">
        <v>754</v>
      </c>
      <c r="TCR677" s="155" t="s">
        <v>754</v>
      </c>
      <c r="TCS677" s="155" t="s">
        <v>754</v>
      </c>
      <c r="TCT677" s="155" t="s">
        <v>754</v>
      </c>
      <c r="TCU677" s="155" t="s">
        <v>754</v>
      </c>
      <c r="TCV677" s="155" t="s">
        <v>754</v>
      </c>
      <c r="TCW677" s="155" t="s">
        <v>754</v>
      </c>
      <c r="TCX677" s="155" t="s">
        <v>754</v>
      </c>
      <c r="TCY677" s="155" t="s">
        <v>754</v>
      </c>
      <c r="TCZ677" s="155" t="s">
        <v>754</v>
      </c>
      <c r="TDA677" s="155" t="s">
        <v>754</v>
      </c>
      <c r="TDB677" s="155" t="s">
        <v>754</v>
      </c>
      <c r="TDC677" s="155" t="s">
        <v>754</v>
      </c>
      <c r="TDD677" s="155" t="s">
        <v>754</v>
      </c>
      <c r="TDE677" s="155" t="s">
        <v>754</v>
      </c>
      <c r="TDF677" s="155" t="s">
        <v>754</v>
      </c>
      <c r="TDG677" s="155" t="s">
        <v>754</v>
      </c>
      <c r="TDH677" s="155" t="s">
        <v>754</v>
      </c>
      <c r="TDI677" s="155" t="s">
        <v>754</v>
      </c>
      <c r="TDJ677" s="155" t="s">
        <v>754</v>
      </c>
      <c r="TDK677" s="155" t="s">
        <v>754</v>
      </c>
      <c r="TDL677" s="155" t="s">
        <v>754</v>
      </c>
      <c r="TDM677" s="155" t="s">
        <v>754</v>
      </c>
      <c r="TDN677" s="155" t="s">
        <v>754</v>
      </c>
      <c r="TDO677" s="155" t="s">
        <v>754</v>
      </c>
      <c r="TDP677" s="155" t="s">
        <v>754</v>
      </c>
      <c r="TDQ677" s="155" t="s">
        <v>754</v>
      </c>
      <c r="TDR677" s="155" t="s">
        <v>754</v>
      </c>
      <c r="TDS677" s="155" t="s">
        <v>754</v>
      </c>
      <c r="TDT677" s="155" t="s">
        <v>754</v>
      </c>
      <c r="TDU677" s="155" t="s">
        <v>754</v>
      </c>
      <c r="TDV677" s="155" t="s">
        <v>754</v>
      </c>
      <c r="TDW677" s="155" t="s">
        <v>754</v>
      </c>
      <c r="TDX677" s="155" t="s">
        <v>754</v>
      </c>
      <c r="TDY677" s="155" t="s">
        <v>754</v>
      </c>
      <c r="TDZ677" s="155" t="s">
        <v>754</v>
      </c>
      <c r="TEA677" s="155" t="s">
        <v>754</v>
      </c>
      <c r="TEB677" s="155" t="s">
        <v>754</v>
      </c>
      <c r="TEC677" s="155" t="s">
        <v>754</v>
      </c>
      <c r="TED677" s="155" t="s">
        <v>754</v>
      </c>
      <c r="TEE677" s="155" t="s">
        <v>754</v>
      </c>
      <c r="TEF677" s="155" t="s">
        <v>754</v>
      </c>
      <c r="TEG677" s="155" t="s">
        <v>754</v>
      </c>
      <c r="TEH677" s="155" t="s">
        <v>754</v>
      </c>
      <c r="TEI677" s="155" t="s">
        <v>754</v>
      </c>
      <c r="TEJ677" s="155" t="s">
        <v>754</v>
      </c>
      <c r="TEK677" s="155" t="s">
        <v>754</v>
      </c>
      <c r="TEL677" s="155" t="s">
        <v>754</v>
      </c>
      <c r="TEM677" s="155" t="s">
        <v>754</v>
      </c>
      <c r="TEN677" s="155" t="s">
        <v>754</v>
      </c>
      <c r="TEO677" s="155" t="s">
        <v>754</v>
      </c>
      <c r="TEP677" s="155" t="s">
        <v>754</v>
      </c>
      <c r="TEQ677" s="155" t="s">
        <v>754</v>
      </c>
      <c r="TER677" s="155" t="s">
        <v>754</v>
      </c>
      <c r="TES677" s="155" t="s">
        <v>754</v>
      </c>
      <c r="TET677" s="155" t="s">
        <v>754</v>
      </c>
      <c r="TEU677" s="155" t="s">
        <v>754</v>
      </c>
      <c r="TEV677" s="155" t="s">
        <v>754</v>
      </c>
      <c r="TEW677" s="155" t="s">
        <v>754</v>
      </c>
      <c r="TEX677" s="155" t="s">
        <v>754</v>
      </c>
      <c r="TEY677" s="155" t="s">
        <v>754</v>
      </c>
      <c r="TEZ677" s="155" t="s">
        <v>754</v>
      </c>
      <c r="TFA677" s="155" t="s">
        <v>754</v>
      </c>
      <c r="TFB677" s="155" t="s">
        <v>754</v>
      </c>
      <c r="TFC677" s="155" t="s">
        <v>754</v>
      </c>
      <c r="TFD677" s="155" t="s">
        <v>754</v>
      </c>
      <c r="TFE677" s="155" t="s">
        <v>754</v>
      </c>
      <c r="TFF677" s="155" t="s">
        <v>754</v>
      </c>
      <c r="TFG677" s="155" t="s">
        <v>754</v>
      </c>
      <c r="TFH677" s="155" t="s">
        <v>754</v>
      </c>
      <c r="TFI677" s="155" t="s">
        <v>754</v>
      </c>
      <c r="TFJ677" s="155" t="s">
        <v>754</v>
      </c>
      <c r="TFK677" s="155" t="s">
        <v>754</v>
      </c>
      <c r="TFL677" s="155" t="s">
        <v>754</v>
      </c>
      <c r="TFM677" s="155" t="s">
        <v>754</v>
      </c>
      <c r="TFN677" s="155" t="s">
        <v>754</v>
      </c>
      <c r="TFO677" s="155" t="s">
        <v>754</v>
      </c>
      <c r="TFP677" s="155" t="s">
        <v>754</v>
      </c>
      <c r="TFQ677" s="155" t="s">
        <v>754</v>
      </c>
      <c r="TFR677" s="155" t="s">
        <v>754</v>
      </c>
      <c r="TFS677" s="155" t="s">
        <v>754</v>
      </c>
      <c r="TFT677" s="155" t="s">
        <v>754</v>
      </c>
      <c r="TFU677" s="155" t="s">
        <v>754</v>
      </c>
      <c r="TFV677" s="155" t="s">
        <v>754</v>
      </c>
      <c r="TFW677" s="155" t="s">
        <v>754</v>
      </c>
      <c r="TFX677" s="155" t="s">
        <v>754</v>
      </c>
      <c r="TFY677" s="155" t="s">
        <v>754</v>
      </c>
      <c r="TFZ677" s="155" t="s">
        <v>754</v>
      </c>
      <c r="TGA677" s="155" t="s">
        <v>754</v>
      </c>
      <c r="TGB677" s="155" t="s">
        <v>754</v>
      </c>
      <c r="TGC677" s="155" t="s">
        <v>754</v>
      </c>
      <c r="TGD677" s="155" t="s">
        <v>754</v>
      </c>
      <c r="TGE677" s="155" t="s">
        <v>754</v>
      </c>
      <c r="TGF677" s="155" t="s">
        <v>754</v>
      </c>
      <c r="TGG677" s="155" t="s">
        <v>754</v>
      </c>
      <c r="TGH677" s="155" t="s">
        <v>754</v>
      </c>
      <c r="TGI677" s="155" t="s">
        <v>754</v>
      </c>
      <c r="TGJ677" s="155" t="s">
        <v>754</v>
      </c>
      <c r="TGK677" s="155" t="s">
        <v>754</v>
      </c>
      <c r="TGL677" s="155" t="s">
        <v>754</v>
      </c>
      <c r="TGM677" s="155" t="s">
        <v>754</v>
      </c>
      <c r="TGN677" s="155" t="s">
        <v>754</v>
      </c>
      <c r="TGO677" s="155" t="s">
        <v>754</v>
      </c>
      <c r="TGP677" s="155" t="s">
        <v>754</v>
      </c>
      <c r="TGQ677" s="155" t="s">
        <v>754</v>
      </c>
      <c r="TGR677" s="155" t="s">
        <v>754</v>
      </c>
      <c r="TGS677" s="155" t="s">
        <v>754</v>
      </c>
      <c r="TGT677" s="155" t="s">
        <v>754</v>
      </c>
      <c r="TGU677" s="155" t="s">
        <v>754</v>
      </c>
      <c r="TGV677" s="155" t="s">
        <v>754</v>
      </c>
      <c r="TGW677" s="155" t="s">
        <v>754</v>
      </c>
      <c r="TGX677" s="155" t="s">
        <v>754</v>
      </c>
      <c r="TGY677" s="155" t="s">
        <v>754</v>
      </c>
      <c r="TGZ677" s="155" t="s">
        <v>754</v>
      </c>
      <c r="THA677" s="155" t="s">
        <v>754</v>
      </c>
      <c r="THB677" s="155" t="s">
        <v>754</v>
      </c>
      <c r="THC677" s="155" t="s">
        <v>754</v>
      </c>
      <c r="THD677" s="155" t="s">
        <v>754</v>
      </c>
      <c r="THE677" s="155" t="s">
        <v>754</v>
      </c>
      <c r="THF677" s="155" t="s">
        <v>754</v>
      </c>
      <c r="THG677" s="155" t="s">
        <v>754</v>
      </c>
      <c r="THH677" s="155" t="s">
        <v>754</v>
      </c>
      <c r="THI677" s="155" t="s">
        <v>754</v>
      </c>
      <c r="THJ677" s="155" t="s">
        <v>754</v>
      </c>
      <c r="THK677" s="155" t="s">
        <v>754</v>
      </c>
      <c r="THL677" s="155" t="s">
        <v>754</v>
      </c>
      <c r="THM677" s="155" t="s">
        <v>754</v>
      </c>
      <c r="THN677" s="155" t="s">
        <v>754</v>
      </c>
      <c r="THO677" s="155" t="s">
        <v>754</v>
      </c>
      <c r="THP677" s="155" t="s">
        <v>754</v>
      </c>
      <c r="THQ677" s="155" t="s">
        <v>754</v>
      </c>
      <c r="THR677" s="155" t="s">
        <v>754</v>
      </c>
      <c r="THS677" s="155" t="s">
        <v>754</v>
      </c>
      <c r="THT677" s="155" t="s">
        <v>754</v>
      </c>
      <c r="THU677" s="155" t="s">
        <v>754</v>
      </c>
      <c r="THV677" s="155" t="s">
        <v>754</v>
      </c>
      <c r="THW677" s="155" t="s">
        <v>754</v>
      </c>
      <c r="THX677" s="155" t="s">
        <v>754</v>
      </c>
      <c r="THY677" s="155" t="s">
        <v>754</v>
      </c>
      <c r="THZ677" s="155" t="s">
        <v>754</v>
      </c>
      <c r="TIA677" s="155" t="s">
        <v>754</v>
      </c>
      <c r="TIB677" s="155" t="s">
        <v>754</v>
      </c>
      <c r="TIC677" s="155" t="s">
        <v>754</v>
      </c>
      <c r="TID677" s="155" t="s">
        <v>754</v>
      </c>
      <c r="TIE677" s="155" t="s">
        <v>754</v>
      </c>
      <c r="TIF677" s="155" t="s">
        <v>754</v>
      </c>
      <c r="TIG677" s="155" t="s">
        <v>754</v>
      </c>
      <c r="TIH677" s="155" t="s">
        <v>754</v>
      </c>
      <c r="TII677" s="155" t="s">
        <v>754</v>
      </c>
      <c r="TIJ677" s="155" t="s">
        <v>754</v>
      </c>
      <c r="TIK677" s="155" t="s">
        <v>754</v>
      </c>
      <c r="TIL677" s="155" t="s">
        <v>754</v>
      </c>
      <c r="TIM677" s="155" t="s">
        <v>754</v>
      </c>
      <c r="TIN677" s="155" t="s">
        <v>754</v>
      </c>
      <c r="TIO677" s="155" t="s">
        <v>754</v>
      </c>
      <c r="TIP677" s="155" t="s">
        <v>754</v>
      </c>
      <c r="TIQ677" s="155" t="s">
        <v>754</v>
      </c>
      <c r="TIR677" s="155" t="s">
        <v>754</v>
      </c>
      <c r="TIS677" s="155" t="s">
        <v>754</v>
      </c>
      <c r="TIT677" s="155" t="s">
        <v>754</v>
      </c>
      <c r="TIU677" s="155" t="s">
        <v>754</v>
      </c>
      <c r="TIV677" s="155" t="s">
        <v>754</v>
      </c>
      <c r="TIW677" s="155" t="s">
        <v>754</v>
      </c>
      <c r="TIX677" s="155" t="s">
        <v>754</v>
      </c>
      <c r="TIY677" s="155" t="s">
        <v>754</v>
      </c>
      <c r="TIZ677" s="155" t="s">
        <v>754</v>
      </c>
      <c r="TJA677" s="155" t="s">
        <v>754</v>
      </c>
      <c r="TJB677" s="155" t="s">
        <v>754</v>
      </c>
      <c r="TJC677" s="155" t="s">
        <v>754</v>
      </c>
      <c r="TJD677" s="155" t="s">
        <v>754</v>
      </c>
      <c r="TJE677" s="155" t="s">
        <v>754</v>
      </c>
      <c r="TJF677" s="155" t="s">
        <v>754</v>
      </c>
      <c r="TJG677" s="155" t="s">
        <v>754</v>
      </c>
      <c r="TJH677" s="155" t="s">
        <v>754</v>
      </c>
      <c r="TJI677" s="155" t="s">
        <v>754</v>
      </c>
      <c r="TJJ677" s="155" t="s">
        <v>754</v>
      </c>
      <c r="TJK677" s="155" t="s">
        <v>754</v>
      </c>
      <c r="TJL677" s="155" t="s">
        <v>754</v>
      </c>
      <c r="TJM677" s="155" t="s">
        <v>754</v>
      </c>
      <c r="TJN677" s="155" t="s">
        <v>754</v>
      </c>
      <c r="TJO677" s="155" t="s">
        <v>754</v>
      </c>
      <c r="TJP677" s="155" t="s">
        <v>754</v>
      </c>
      <c r="TJQ677" s="155" t="s">
        <v>754</v>
      </c>
      <c r="TJR677" s="155" t="s">
        <v>754</v>
      </c>
      <c r="TJS677" s="155" t="s">
        <v>754</v>
      </c>
      <c r="TJT677" s="155" t="s">
        <v>754</v>
      </c>
      <c r="TJU677" s="155" t="s">
        <v>754</v>
      </c>
      <c r="TJV677" s="155" t="s">
        <v>754</v>
      </c>
      <c r="TJW677" s="155" t="s">
        <v>754</v>
      </c>
      <c r="TJX677" s="155" t="s">
        <v>754</v>
      </c>
      <c r="TJY677" s="155" t="s">
        <v>754</v>
      </c>
      <c r="TJZ677" s="155" t="s">
        <v>754</v>
      </c>
      <c r="TKA677" s="155" t="s">
        <v>754</v>
      </c>
      <c r="TKB677" s="155" t="s">
        <v>754</v>
      </c>
      <c r="TKC677" s="155" t="s">
        <v>754</v>
      </c>
      <c r="TKD677" s="155" t="s">
        <v>754</v>
      </c>
      <c r="TKE677" s="155" t="s">
        <v>754</v>
      </c>
      <c r="TKF677" s="155" t="s">
        <v>754</v>
      </c>
      <c r="TKG677" s="155" t="s">
        <v>754</v>
      </c>
      <c r="TKH677" s="155" t="s">
        <v>754</v>
      </c>
      <c r="TKI677" s="155" t="s">
        <v>754</v>
      </c>
      <c r="TKJ677" s="155" t="s">
        <v>754</v>
      </c>
      <c r="TKK677" s="155" t="s">
        <v>754</v>
      </c>
      <c r="TKL677" s="155" t="s">
        <v>754</v>
      </c>
      <c r="TKM677" s="155" t="s">
        <v>754</v>
      </c>
      <c r="TKN677" s="155" t="s">
        <v>754</v>
      </c>
      <c r="TKO677" s="155" t="s">
        <v>754</v>
      </c>
      <c r="TKP677" s="155" t="s">
        <v>754</v>
      </c>
      <c r="TKQ677" s="155" t="s">
        <v>754</v>
      </c>
      <c r="TKR677" s="155" t="s">
        <v>754</v>
      </c>
      <c r="TKS677" s="155" t="s">
        <v>754</v>
      </c>
      <c r="TKT677" s="155" t="s">
        <v>754</v>
      </c>
      <c r="TKU677" s="155" t="s">
        <v>754</v>
      </c>
      <c r="TKV677" s="155" t="s">
        <v>754</v>
      </c>
      <c r="TKW677" s="155" t="s">
        <v>754</v>
      </c>
      <c r="TKX677" s="155" t="s">
        <v>754</v>
      </c>
      <c r="TKY677" s="155" t="s">
        <v>754</v>
      </c>
      <c r="TKZ677" s="155" t="s">
        <v>754</v>
      </c>
      <c r="TLA677" s="155" t="s">
        <v>754</v>
      </c>
      <c r="TLB677" s="155" t="s">
        <v>754</v>
      </c>
      <c r="TLC677" s="155" t="s">
        <v>754</v>
      </c>
      <c r="TLD677" s="155" t="s">
        <v>754</v>
      </c>
      <c r="TLE677" s="155" t="s">
        <v>754</v>
      </c>
      <c r="TLF677" s="155" t="s">
        <v>754</v>
      </c>
      <c r="TLG677" s="155" t="s">
        <v>754</v>
      </c>
      <c r="TLH677" s="155" t="s">
        <v>754</v>
      </c>
      <c r="TLI677" s="155" t="s">
        <v>754</v>
      </c>
      <c r="TLJ677" s="155" t="s">
        <v>754</v>
      </c>
      <c r="TLK677" s="155" t="s">
        <v>754</v>
      </c>
      <c r="TLL677" s="155" t="s">
        <v>754</v>
      </c>
      <c r="TLM677" s="155" t="s">
        <v>754</v>
      </c>
      <c r="TLN677" s="155" t="s">
        <v>754</v>
      </c>
      <c r="TLO677" s="155" t="s">
        <v>754</v>
      </c>
      <c r="TLP677" s="155" t="s">
        <v>754</v>
      </c>
      <c r="TLQ677" s="155" t="s">
        <v>754</v>
      </c>
      <c r="TLR677" s="155" t="s">
        <v>754</v>
      </c>
      <c r="TLS677" s="155" t="s">
        <v>754</v>
      </c>
      <c r="TLT677" s="155" t="s">
        <v>754</v>
      </c>
      <c r="TLU677" s="155" t="s">
        <v>754</v>
      </c>
      <c r="TLV677" s="155" t="s">
        <v>754</v>
      </c>
      <c r="TLW677" s="155" t="s">
        <v>754</v>
      </c>
      <c r="TLX677" s="155" t="s">
        <v>754</v>
      </c>
      <c r="TLY677" s="155" t="s">
        <v>754</v>
      </c>
      <c r="TLZ677" s="155" t="s">
        <v>754</v>
      </c>
      <c r="TMA677" s="155" t="s">
        <v>754</v>
      </c>
      <c r="TMB677" s="155" t="s">
        <v>754</v>
      </c>
      <c r="TMC677" s="155" t="s">
        <v>754</v>
      </c>
      <c r="TMD677" s="155" t="s">
        <v>754</v>
      </c>
      <c r="TME677" s="155" t="s">
        <v>754</v>
      </c>
      <c r="TMF677" s="155" t="s">
        <v>754</v>
      </c>
      <c r="TMG677" s="155" t="s">
        <v>754</v>
      </c>
      <c r="TMH677" s="155" t="s">
        <v>754</v>
      </c>
      <c r="TMI677" s="155" t="s">
        <v>754</v>
      </c>
      <c r="TMJ677" s="155" t="s">
        <v>754</v>
      </c>
      <c r="TMK677" s="155" t="s">
        <v>754</v>
      </c>
      <c r="TML677" s="155" t="s">
        <v>754</v>
      </c>
      <c r="TMM677" s="155" t="s">
        <v>754</v>
      </c>
      <c r="TMN677" s="155" t="s">
        <v>754</v>
      </c>
      <c r="TMO677" s="155" t="s">
        <v>754</v>
      </c>
      <c r="TMP677" s="155" t="s">
        <v>754</v>
      </c>
      <c r="TMQ677" s="155" t="s">
        <v>754</v>
      </c>
      <c r="TMR677" s="155" t="s">
        <v>754</v>
      </c>
      <c r="TMS677" s="155" t="s">
        <v>754</v>
      </c>
      <c r="TMT677" s="155" t="s">
        <v>754</v>
      </c>
      <c r="TMU677" s="155" t="s">
        <v>754</v>
      </c>
      <c r="TMV677" s="155" t="s">
        <v>754</v>
      </c>
      <c r="TMW677" s="155" t="s">
        <v>754</v>
      </c>
      <c r="TMX677" s="155" t="s">
        <v>754</v>
      </c>
      <c r="TMY677" s="155" t="s">
        <v>754</v>
      </c>
      <c r="TMZ677" s="155" t="s">
        <v>754</v>
      </c>
      <c r="TNA677" s="155" t="s">
        <v>754</v>
      </c>
      <c r="TNB677" s="155" t="s">
        <v>754</v>
      </c>
      <c r="TNC677" s="155" t="s">
        <v>754</v>
      </c>
      <c r="TND677" s="155" t="s">
        <v>754</v>
      </c>
      <c r="TNE677" s="155" t="s">
        <v>754</v>
      </c>
      <c r="TNF677" s="155" t="s">
        <v>754</v>
      </c>
      <c r="TNG677" s="155" t="s">
        <v>754</v>
      </c>
      <c r="TNH677" s="155" t="s">
        <v>754</v>
      </c>
      <c r="TNI677" s="155" t="s">
        <v>754</v>
      </c>
      <c r="TNJ677" s="155" t="s">
        <v>754</v>
      </c>
      <c r="TNK677" s="155" t="s">
        <v>754</v>
      </c>
      <c r="TNL677" s="155" t="s">
        <v>754</v>
      </c>
      <c r="TNM677" s="155" t="s">
        <v>754</v>
      </c>
      <c r="TNN677" s="155" t="s">
        <v>754</v>
      </c>
      <c r="TNO677" s="155" t="s">
        <v>754</v>
      </c>
      <c r="TNP677" s="155" t="s">
        <v>754</v>
      </c>
      <c r="TNQ677" s="155" t="s">
        <v>754</v>
      </c>
      <c r="TNR677" s="155" t="s">
        <v>754</v>
      </c>
      <c r="TNS677" s="155" t="s">
        <v>754</v>
      </c>
      <c r="TNT677" s="155" t="s">
        <v>754</v>
      </c>
      <c r="TNU677" s="155" t="s">
        <v>754</v>
      </c>
      <c r="TNV677" s="155" t="s">
        <v>754</v>
      </c>
      <c r="TNW677" s="155" t="s">
        <v>754</v>
      </c>
      <c r="TNX677" s="155" t="s">
        <v>754</v>
      </c>
      <c r="TNY677" s="155" t="s">
        <v>754</v>
      </c>
      <c r="TNZ677" s="155" t="s">
        <v>754</v>
      </c>
      <c r="TOA677" s="155" t="s">
        <v>754</v>
      </c>
      <c r="TOB677" s="155" t="s">
        <v>754</v>
      </c>
      <c r="TOC677" s="155" t="s">
        <v>754</v>
      </c>
      <c r="TOD677" s="155" t="s">
        <v>754</v>
      </c>
      <c r="TOE677" s="155" t="s">
        <v>754</v>
      </c>
      <c r="TOF677" s="155" t="s">
        <v>754</v>
      </c>
      <c r="TOG677" s="155" t="s">
        <v>754</v>
      </c>
      <c r="TOH677" s="155" t="s">
        <v>754</v>
      </c>
      <c r="TOI677" s="155" t="s">
        <v>754</v>
      </c>
      <c r="TOJ677" s="155" t="s">
        <v>754</v>
      </c>
      <c r="TOK677" s="155" t="s">
        <v>754</v>
      </c>
      <c r="TOL677" s="155" t="s">
        <v>754</v>
      </c>
      <c r="TOM677" s="155" t="s">
        <v>754</v>
      </c>
      <c r="TON677" s="155" t="s">
        <v>754</v>
      </c>
      <c r="TOO677" s="155" t="s">
        <v>754</v>
      </c>
      <c r="TOP677" s="155" t="s">
        <v>754</v>
      </c>
      <c r="TOQ677" s="155" t="s">
        <v>754</v>
      </c>
      <c r="TOR677" s="155" t="s">
        <v>754</v>
      </c>
      <c r="TOS677" s="155" t="s">
        <v>754</v>
      </c>
      <c r="TOT677" s="155" t="s">
        <v>754</v>
      </c>
      <c r="TOU677" s="155" t="s">
        <v>754</v>
      </c>
      <c r="TOV677" s="155" t="s">
        <v>754</v>
      </c>
      <c r="TOW677" s="155" t="s">
        <v>754</v>
      </c>
      <c r="TOX677" s="155" t="s">
        <v>754</v>
      </c>
      <c r="TOY677" s="155" t="s">
        <v>754</v>
      </c>
      <c r="TOZ677" s="155" t="s">
        <v>754</v>
      </c>
      <c r="TPA677" s="155" t="s">
        <v>754</v>
      </c>
      <c r="TPB677" s="155" t="s">
        <v>754</v>
      </c>
      <c r="TPC677" s="155" t="s">
        <v>754</v>
      </c>
      <c r="TPD677" s="155" t="s">
        <v>754</v>
      </c>
      <c r="TPE677" s="155" t="s">
        <v>754</v>
      </c>
      <c r="TPF677" s="155" t="s">
        <v>754</v>
      </c>
      <c r="TPG677" s="155" t="s">
        <v>754</v>
      </c>
      <c r="TPH677" s="155" t="s">
        <v>754</v>
      </c>
      <c r="TPI677" s="155" t="s">
        <v>754</v>
      </c>
      <c r="TPJ677" s="155" t="s">
        <v>754</v>
      </c>
      <c r="TPK677" s="155" t="s">
        <v>754</v>
      </c>
      <c r="TPL677" s="155" t="s">
        <v>754</v>
      </c>
      <c r="TPM677" s="155" t="s">
        <v>754</v>
      </c>
      <c r="TPN677" s="155" t="s">
        <v>754</v>
      </c>
      <c r="TPO677" s="155" t="s">
        <v>754</v>
      </c>
      <c r="TPP677" s="155" t="s">
        <v>754</v>
      </c>
      <c r="TPQ677" s="155" t="s">
        <v>754</v>
      </c>
      <c r="TPR677" s="155" t="s">
        <v>754</v>
      </c>
      <c r="TPS677" s="155" t="s">
        <v>754</v>
      </c>
      <c r="TPT677" s="155" t="s">
        <v>754</v>
      </c>
      <c r="TPU677" s="155" t="s">
        <v>754</v>
      </c>
      <c r="TPV677" s="155" t="s">
        <v>754</v>
      </c>
      <c r="TPW677" s="155" t="s">
        <v>754</v>
      </c>
      <c r="TPX677" s="155" t="s">
        <v>754</v>
      </c>
      <c r="TPY677" s="155" t="s">
        <v>754</v>
      </c>
      <c r="TPZ677" s="155" t="s">
        <v>754</v>
      </c>
      <c r="TQA677" s="155" t="s">
        <v>754</v>
      </c>
      <c r="TQB677" s="155" t="s">
        <v>754</v>
      </c>
      <c r="TQC677" s="155" t="s">
        <v>754</v>
      </c>
      <c r="TQD677" s="155" t="s">
        <v>754</v>
      </c>
      <c r="TQE677" s="155" t="s">
        <v>754</v>
      </c>
      <c r="TQF677" s="155" t="s">
        <v>754</v>
      </c>
      <c r="TQG677" s="155" t="s">
        <v>754</v>
      </c>
      <c r="TQH677" s="155" t="s">
        <v>754</v>
      </c>
      <c r="TQI677" s="155" t="s">
        <v>754</v>
      </c>
      <c r="TQJ677" s="155" t="s">
        <v>754</v>
      </c>
      <c r="TQK677" s="155" t="s">
        <v>754</v>
      </c>
      <c r="TQL677" s="155" t="s">
        <v>754</v>
      </c>
      <c r="TQM677" s="155" t="s">
        <v>754</v>
      </c>
      <c r="TQN677" s="155" t="s">
        <v>754</v>
      </c>
      <c r="TQO677" s="155" t="s">
        <v>754</v>
      </c>
      <c r="TQP677" s="155" t="s">
        <v>754</v>
      </c>
      <c r="TQQ677" s="155" t="s">
        <v>754</v>
      </c>
      <c r="TQR677" s="155" t="s">
        <v>754</v>
      </c>
      <c r="TQS677" s="155" t="s">
        <v>754</v>
      </c>
      <c r="TQT677" s="155" t="s">
        <v>754</v>
      </c>
      <c r="TQU677" s="155" t="s">
        <v>754</v>
      </c>
      <c r="TQV677" s="155" t="s">
        <v>754</v>
      </c>
      <c r="TQW677" s="155" t="s">
        <v>754</v>
      </c>
      <c r="TQX677" s="155" t="s">
        <v>754</v>
      </c>
      <c r="TQY677" s="155" t="s">
        <v>754</v>
      </c>
      <c r="TQZ677" s="155" t="s">
        <v>754</v>
      </c>
      <c r="TRA677" s="155" t="s">
        <v>754</v>
      </c>
      <c r="TRB677" s="155" t="s">
        <v>754</v>
      </c>
      <c r="TRC677" s="155" t="s">
        <v>754</v>
      </c>
      <c r="TRD677" s="155" t="s">
        <v>754</v>
      </c>
      <c r="TRE677" s="155" t="s">
        <v>754</v>
      </c>
      <c r="TRF677" s="155" t="s">
        <v>754</v>
      </c>
      <c r="TRG677" s="155" t="s">
        <v>754</v>
      </c>
      <c r="TRH677" s="155" t="s">
        <v>754</v>
      </c>
      <c r="TRI677" s="155" t="s">
        <v>754</v>
      </c>
      <c r="TRJ677" s="155" t="s">
        <v>754</v>
      </c>
      <c r="TRK677" s="155" t="s">
        <v>754</v>
      </c>
      <c r="TRL677" s="155" t="s">
        <v>754</v>
      </c>
      <c r="TRM677" s="155" t="s">
        <v>754</v>
      </c>
      <c r="TRN677" s="155" t="s">
        <v>754</v>
      </c>
      <c r="TRO677" s="155" t="s">
        <v>754</v>
      </c>
      <c r="TRP677" s="155" t="s">
        <v>754</v>
      </c>
      <c r="TRQ677" s="155" t="s">
        <v>754</v>
      </c>
      <c r="TRR677" s="155" t="s">
        <v>754</v>
      </c>
      <c r="TRS677" s="155" t="s">
        <v>754</v>
      </c>
      <c r="TRT677" s="155" t="s">
        <v>754</v>
      </c>
      <c r="TRU677" s="155" t="s">
        <v>754</v>
      </c>
      <c r="TRV677" s="155" t="s">
        <v>754</v>
      </c>
      <c r="TRW677" s="155" t="s">
        <v>754</v>
      </c>
      <c r="TRX677" s="155" t="s">
        <v>754</v>
      </c>
      <c r="TRY677" s="155" t="s">
        <v>754</v>
      </c>
      <c r="TRZ677" s="155" t="s">
        <v>754</v>
      </c>
      <c r="TSA677" s="155" t="s">
        <v>754</v>
      </c>
      <c r="TSB677" s="155" t="s">
        <v>754</v>
      </c>
      <c r="TSC677" s="155" t="s">
        <v>754</v>
      </c>
      <c r="TSD677" s="155" t="s">
        <v>754</v>
      </c>
      <c r="TSE677" s="155" t="s">
        <v>754</v>
      </c>
      <c r="TSF677" s="155" t="s">
        <v>754</v>
      </c>
      <c r="TSG677" s="155" t="s">
        <v>754</v>
      </c>
      <c r="TSH677" s="155" t="s">
        <v>754</v>
      </c>
      <c r="TSI677" s="155" t="s">
        <v>754</v>
      </c>
      <c r="TSJ677" s="155" t="s">
        <v>754</v>
      </c>
      <c r="TSK677" s="155" t="s">
        <v>754</v>
      </c>
      <c r="TSL677" s="155" t="s">
        <v>754</v>
      </c>
      <c r="TSM677" s="155" t="s">
        <v>754</v>
      </c>
      <c r="TSN677" s="155" t="s">
        <v>754</v>
      </c>
      <c r="TSO677" s="155" t="s">
        <v>754</v>
      </c>
      <c r="TSP677" s="155" t="s">
        <v>754</v>
      </c>
      <c r="TSQ677" s="155" t="s">
        <v>754</v>
      </c>
      <c r="TSR677" s="155" t="s">
        <v>754</v>
      </c>
      <c r="TSS677" s="155" t="s">
        <v>754</v>
      </c>
      <c r="TST677" s="155" t="s">
        <v>754</v>
      </c>
      <c r="TSU677" s="155" t="s">
        <v>754</v>
      </c>
      <c r="TSV677" s="155" t="s">
        <v>754</v>
      </c>
      <c r="TSW677" s="155" t="s">
        <v>754</v>
      </c>
      <c r="TSX677" s="155" t="s">
        <v>754</v>
      </c>
      <c r="TSY677" s="155" t="s">
        <v>754</v>
      </c>
      <c r="TSZ677" s="155" t="s">
        <v>754</v>
      </c>
      <c r="TTA677" s="155" t="s">
        <v>754</v>
      </c>
      <c r="TTB677" s="155" t="s">
        <v>754</v>
      </c>
      <c r="TTC677" s="155" t="s">
        <v>754</v>
      </c>
      <c r="TTD677" s="155" t="s">
        <v>754</v>
      </c>
      <c r="TTE677" s="155" t="s">
        <v>754</v>
      </c>
      <c r="TTF677" s="155" t="s">
        <v>754</v>
      </c>
      <c r="TTG677" s="155" t="s">
        <v>754</v>
      </c>
      <c r="TTH677" s="155" t="s">
        <v>754</v>
      </c>
      <c r="TTI677" s="155" t="s">
        <v>754</v>
      </c>
      <c r="TTJ677" s="155" t="s">
        <v>754</v>
      </c>
      <c r="TTK677" s="155" t="s">
        <v>754</v>
      </c>
      <c r="TTL677" s="155" t="s">
        <v>754</v>
      </c>
      <c r="TTM677" s="155" t="s">
        <v>754</v>
      </c>
      <c r="TTN677" s="155" t="s">
        <v>754</v>
      </c>
      <c r="TTO677" s="155" t="s">
        <v>754</v>
      </c>
      <c r="TTP677" s="155" t="s">
        <v>754</v>
      </c>
      <c r="TTQ677" s="155" t="s">
        <v>754</v>
      </c>
      <c r="TTR677" s="155" t="s">
        <v>754</v>
      </c>
      <c r="TTS677" s="155" t="s">
        <v>754</v>
      </c>
      <c r="TTT677" s="155" t="s">
        <v>754</v>
      </c>
      <c r="TTU677" s="155" t="s">
        <v>754</v>
      </c>
      <c r="TTV677" s="155" t="s">
        <v>754</v>
      </c>
      <c r="TTW677" s="155" t="s">
        <v>754</v>
      </c>
      <c r="TTX677" s="155" t="s">
        <v>754</v>
      </c>
      <c r="TTY677" s="155" t="s">
        <v>754</v>
      </c>
      <c r="TTZ677" s="155" t="s">
        <v>754</v>
      </c>
      <c r="TUA677" s="155" t="s">
        <v>754</v>
      </c>
      <c r="TUB677" s="155" t="s">
        <v>754</v>
      </c>
      <c r="TUC677" s="155" t="s">
        <v>754</v>
      </c>
      <c r="TUD677" s="155" t="s">
        <v>754</v>
      </c>
      <c r="TUE677" s="155" t="s">
        <v>754</v>
      </c>
      <c r="TUF677" s="155" t="s">
        <v>754</v>
      </c>
      <c r="TUG677" s="155" t="s">
        <v>754</v>
      </c>
      <c r="TUH677" s="155" t="s">
        <v>754</v>
      </c>
      <c r="TUI677" s="155" t="s">
        <v>754</v>
      </c>
      <c r="TUJ677" s="155" t="s">
        <v>754</v>
      </c>
      <c r="TUK677" s="155" t="s">
        <v>754</v>
      </c>
      <c r="TUL677" s="155" t="s">
        <v>754</v>
      </c>
      <c r="TUM677" s="155" t="s">
        <v>754</v>
      </c>
      <c r="TUN677" s="155" t="s">
        <v>754</v>
      </c>
      <c r="TUO677" s="155" t="s">
        <v>754</v>
      </c>
      <c r="TUP677" s="155" t="s">
        <v>754</v>
      </c>
      <c r="TUQ677" s="155" t="s">
        <v>754</v>
      </c>
      <c r="TUR677" s="155" t="s">
        <v>754</v>
      </c>
      <c r="TUS677" s="155" t="s">
        <v>754</v>
      </c>
      <c r="TUT677" s="155" t="s">
        <v>754</v>
      </c>
      <c r="TUU677" s="155" t="s">
        <v>754</v>
      </c>
      <c r="TUV677" s="155" t="s">
        <v>754</v>
      </c>
      <c r="TUW677" s="155" t="s">
        <v>754</v>
      </c>
      <c r="TUX677" s="155" t="s">
        <v>754</v>
      </c>
      <c r="TUY677" s="155" t="s">
        <v>754</v>
      </c>
      <c r="TUZ677" s="155" t="s">
        <v>754</v>
      </c>
      <c r="TVA677" s="155" t="s">
        <v>754</v>
      </c>
      <c r="TVB677" s="155" t="s">
        <v>754</v>
      </c>
      <c r="TVC677" s="155" t="s">
        <v>754</v>
      </c>
      <c r="TVD677" s="155" t="s">
        <v>754</v>
      </c>
      <c r="TVE677" s="155" t="s">
        <v>754</v>
      </c>
      <c r="TVF677" s="155" t="s">
        <v>754</v>
      </c>
      <c r="TVG677" s="155" t="s">
        <v>754</v>
      </c>
      <c r="TVH677" s="155" t="s">
        <v>754</v>
      </c>
      <c r="TVI677" s="155" t="s">
        <v>754</v>
      </c>
      <c r="TVJ677" s="155" t="s">
        <v>754</v>
      </c>
      <c r="TVK677" s="155" t="s">
        <v>754</v>
      </c>
      <c r="TVL677" s="155" t="s">
        <v>754</v>
      </c>
      <c r="TVM677" s="155" t="s">
        <v>754</v>
      </c>
      <c r="TVN677" s="155" t="s">
        <v>754</v>
      </c>
      <c r="TVO677" s="155" t="s">
        <v>754</v>
      </c>
      <c r="TVP677" s="155" t="s">
        <v>754</v>
      </c>
      <c r="TVQ677" s="155" t="s">
        <v>754</v>
      </c>
      <c r="TVR677" s="155" t="s">
        <v>754</v>
      </c>
      <c r="TVS677" s="155" t="s">
        <v>754</v>
      </c>
      <c r="TVT677" s="155" t="s">
        <v>754</v>
      </c>
      <c r="TVU677" s="155" t="s">
        <v>754</v>
      </c>
      <c r="TVV677" s="155" t="s">
        <v>754</v>
      </c>
      <c r="TVW677" s="155" t="s">
        <v>754</v>
      </c>
      <c r="TVX677" s="155" t="s">
        <v>754</v>
      </c>
      <c r="TVY677" s="155" t="s">
        <v>754</v>
      </c>
      <c r="TVZ677" s="155" t="s">
        <v>754</v>
      </c>
      <c r="TWA677" s="155" t="s">
        <v>754</v>
      </c>
      <c r="TWB677" s="155" t="s">
        <v>754</v>
      </c>
      <c r="TWC677" s="155" t="s">
        <v>754</v>
      </c>
      <c r="TWD677" s="155" t="s">
        <v>754</v>
      </c>
      <c r="TWE677" s="155" t="s">
        <v>754</v>
      </c>
      <c r="TWF677" s="155" t="s">
        <v>754</v>
      </c>
      <c r="TWG677" s="155" t="s">
        <v>754</v>
      </c>
      <c r="TWH677" s="155" t="s">
        <v>754</v>
      </c>
      <c r="TWI677" s="155" t="s">
        <v>754</v>
      </c>
      <c r="TWJ677" s="155" t="s">
        <v>754</v>
      </c>
      <c r="TWK677" s="155" t="s">
        <v>754</v>
      </c>
      <c r="TWL677" s="155" t="s">
        <v>754</v>
      </c>
      <c r="TWM677" s="155" t="s">
        <v>754</v>
      </c>
      <c r="TWN677" s="155" t="s">
        <v>754</v>
      </c>
      <c r="TWO677" s="155" t="s">
        <v>754</v>
      </c>
      <c r="TWP677" s="155" t="s">
        <v>754</v>
      </c>
      <c r="TWQ677" s="155" t="s">
        <v>754</v>
      </c>
      <c r="TWR677" s="155" t="s">
        <v>754</v>
      </c>
      <c r="TWS677" s="155" t="s">
        <v>754</v>
      </c>
      <c r="TWT677" s="155" t="s">
        <v>754</v>
      </c>
      <c r="TWU677" s="155" t="s">
        <v>754</v>
      </c>
      <c r="TWV677" s="155" t="s">
        <v>754</v>
      </c>
      <c r="TWW677" s="155" t="s">
        <v>754</v>
      </c>
      <c r="TWX677" s="155" t="s">
        <v>754</v>
      </c>
      <c r="TWY677" s="155" t="s">
        <v>754</v>
      </c>
      <c r="TWZ677" s="155" t="s">
        <v>754</v>
      </c>
      <c r="TXA677" s="155" t="s">
        <v>754</v>
      </c>
      <c r="TXB677" s="155" t="s">
        <v>754</v>
      </c>
      <c r="TXC677" s="155" t="s">
        <v>754</v>
      </c>
      <c r="TXD677" s="155" t="s">
        <v>754</v>
      </c>
      <c r="TXE677" s="155" t="s">
        <v>754</v>
      </c>
      <c r="TXF677" s="155" t="s">
        <v>754</v>
      </c>
      <c r="TXG677" s="155" t="s">
        <v>754</v>
      </c>
      <c r="TXH677" s="155" t="s">
        <v>754</v>
      </c>
      <c r="TXI677" s="155" t="s">
        <v>754</v>
      </c>
      <c r="TXJ677" s="155" t="s">
        <v>754</v>
      </c>
      <c r="TXK677" s="155" t="s">
        <v>754</v>
      </c>
      <c r="TXL677" s="155" t="s">
        <v>754</v>
      </c>
      <c r="TXM677" s="155" t="s">
        <v>754</v>
      </c>
      <c r="TXN677" s="155" t="s">
        <v>754</v>
      </c>
      <c r="TXO677" s="155" t="s">
        <v>754</v>
      </c>
      <c r="TXP677" s="155" t="s">
        <v>754</v>
      </c>
      <c r="TXQ677" s="155" t="s">
        <v>754</v>
      </c>
      <c r="TXR677" s="155" t="s">
        <v>754</v>
      </c>
      <c r="TXS677" s="155" t="s">
        <v>754</v>
      </c>
      <c r="TXT677" s="155" t="s">
        <v>754</v>
      </c>
      <c r="TXU677" s="155" t="s">
        <v>754</v>
      </c>
      <c r="TXV677" s="155" t="s">
        <v>754</v>
      </c>
      <c r="TXW677" s="155" t="s">
        <v>754</v>
      </c>
      <c r="TXX677" s="155" t="s">
        <v>754</v>
      </c>
      <c r="TXY677" s="155" t="s">
        <v>754</v>
      </c>
      <c r="TXZ677" s="155" t="s">
        <v>754</v>
      </c>
      <c r="TYA677" s="155" t="s">
        <v>754</v>
      </c>
      <c r="TYB677" s="155" t="s">
        <v>754</v>
      </c>
      <c r="TYC677" s="155" t="s">
        <v>754</v>
      </c>
      <c r="TYD677" s="155" t="s">
        <v>754</v>
      </c>
      <c r="TYE677" s="155" t="s">
        <v>754</v>
      </c>
      <c r="TYF677" s="155" t="s">
        <v>754</v>
      </c>
      <c r="TYG677" s="155" t="s">
        <v>754</v>
      </c>
      <c r="TYH677" s="155" t="s">
        <v>754</v>
      </c>
      <c r="TYI677" s="155" t="s">
        <v>754</v>
      </c>
      <c r="TYJ677" s="155" t="s">
        <v>754</v>
      </c>
      <c r="TYK677" s="155" t="s">
        <v>754</v>
      </c>
      <c r="TYL677" s="155" t="s">
        <v>754</v>
      </c>
      <c r="TYM677" s="155" t="s">
        <v>754</v>
      </c>
      <c r="TYN677" s="155" t="s">
        <v>754</v>
      </c>
      <c r="TYO677" s="155" t="s">
        <v>754</v>
      </c>
      <c r="TYP677" s="155" t="s">
        <v>754</v>
      </c>
      <c r="TYQ677" s="155" t="s">
        <v>754</v>
      </c>
      <c r="TYR677" s="155" t="s">
        <v>754</v>
      </c>
      <c r="TYS677" s="155" t="s">
        <v>754</v>
      </c>
      <c r="TYT677" s="155" t="s">
        <v>754</v>
      </c>
      <c r="TYU677" s="155" t="s">
        <v>754</v>
      </c>
      <c r="TYV677" s="155" t="s">
        <v>754</v>
      </c>
      <c r="TYW677" s="155" t="s">
        <v>754</v>
      </c>
      <c r="TYX677" s="155" t="s">
        <v>754</v>
      </c>
      <c r="TYY677" s="155" t="s">
        <v>754</v>
      </c>
      <c r="TYZ677" s="155" t="s">
        <v>754</v>
      </c>
      <c r="TZA677" s="155" t="s">
        <v>754</v>
      </c>
      <c r="TZB677" s="155" t="s">
        <v>754</v>
      </c>
      <c r="TZC677" s="155" t="s">
        <v>754</v>
      </c>
      <c r="TZD677" s="155" t="s">
        <v>754</v>
      </c>
      <c r="TZE677" s="155" t="s">
        <v>754</v>
      </c>
      <c r="TZF677" s="155" t="s">
        <v>754</v>
      </c>
      <c r="TZG677" s="155" t="s">
        <v>754</v>
      </c>
      <c r="TZH677" s="155" t="s">
        <v>754</v>
      </c>
      <c r="TZI677" s="155" t="s">
        <v>754</v>
      </c>
      <c r="TZJ677" s="155" t="s">
        <v>754</v>
      </c>
      <c r="TZK677" s="155" t="s">
        <v>754</v>
      </c>
      <c r="TZL677" s="155" t="s">
        <v>754</v>
      </c>
      <c r="TZM677" s="155" t="s">
        <v>754</v>
      </c>
      <c r="TZN677" s="155" t="s">
        <v>754</v>
      </c>
      <c r="TZO677" s="155" t="s">
        <v>754</v>
      </c>
      <c r="TZP677" s="155" t="s">
        <v>754</v>
      </c>
      <c r="TZQ677" s="155" t="s">
        <v>754</v>
      </c>
      <c r="TZR677" s="155" t="s">
        <v>754</v>
      </c>
      <c r="TZS677" s="155" t="s">
        <v>754</v>
      </c>
      <c r="TZT677" s="155" t="s">
        <v>754</v>
      </c>
      <c r="TZU677" s="155" t="s">
        <v>754</v>
      </c>
      <c r="TZV677" s="155" t="s">
        <v>754</v>
      </c>
      <c r="TZW677" s="155" t="s">
        <v>754</v>
      </c>
      <c r="TZX677" s="155" t="s">
        <v>754</v>
      </c>
      <c r="TZY677" s="155" t="s">
        <v>754</v>
      </c>
      <c r="TZZ677" s="155" t="s">
        <v>754</v>
      </c>
      <c r="UAA677" s="155" t="s">
        <v>754</v>
      </c>
      <c r="UAB677" s="155" t="s">
        <v>754</v>
      </c>
      <c r="UAC677" s="155" t="s">
        <v>754</v>
      </c>
      <c r="UAD677" s="155" t="s">
        <v>754</v>
      </c>
      <c r="UAE677" s="155" t="s">
        <v>754</v>
      </c>
      <c r="UAF677" s="155" t="s">
        <v>754</v>
      </c>
      <c r="UAG677" s="155" t="s">
        <v>754</v>
      </c>
      <c r="UAH677" s="155" t="s">
        <v>754</v>
      </c>
      <c r="UAI677" s="155" t="s">
        <v>754</v>
      </c>
      <c r="UAJ677" s="155" t="s">
        <v>754</v>
      </c>
      <c r="UAK677" s="155" t="s">
        <v>754</v>
      </c>
      <c r="UAL677" s="155" t="s">
        <v>754</v>
      </c>
      <c r="UAM677" s="155" t="s">
        <v>754</v>
      </c>
      <c r="UAN677" s="155" t="s">
        <v>754</v>
      </c>
      <c r="UAO677" s="155" t="s">
        <v>754</v>
      </c>
      <c r="UAP677" s="155" t="s">
        <v>754</v>
      </c>
      <c r="UAQ677" s="155" t="s">
        <v>754</v>
      </c>
      <c r="UAR677" s="155" t="s">
        <v>754</v>
      </c>
      <c r="UAS677" s="155" t="s">
        <v>754</v>
      </c>
      <c r="UAT677" s="155" t="s">
        <v>754</v>
      </c>
      <c r="UAU677" s="155" t="s">
        <v>754</v>
      </c>
      <c r="UAV677" s="155" t="s">
        <v>754</v>
      </c>
      <c r="UAW677" s="155" t="s">
        <v>754</v>
      </c>
      <c r="UAX677" s="155" t="s">
        <v>754</v>
      </c>
      <c r="UAY677" s="155" t="s">
        <v>754</v>
      </c>
      <c r="UAZ677" s="155" t="s">
        <v>754</v>
      </c>
      <c r="UBA677" s="155" t="s">
        <v>754</v>
      </c>
      <c r="UBB677" s="155" t="s">
        <v>754</v>
      </c>
      <c r="UBC677" s="155" t="s">
        <v>754</v>
      </c>
      <c r="UBD677" s="155" t="s">
        <v>754</v>
      </c>
      <c r="UBE677" s="155" t="s">
        <v>754</v>
      </c>
      <c r="UBF677" s="155" t="s">
        <v>754</v>
      </c>
      <c r="UBG677" s="155" t="s">
        <v>754</v>
      </c>
      <c r="UBH677" s="155" t="s">
        <v>754</v>
      </c>
      <c r="UBI677" s="155" t="s">
        <v>754</v>
      </c>
      <c r="UBJ677" s="155" t="s">
        <v>754</v>
      </c>
      <c r="UBK677" s="155" t="s">
        <v>754</v>
      </c>
      <c r="UBL677" s="155" t="s">
        <v>754</v>
      </c>
      <c r="UBM677" s="155" t="s">
        <v>754</v>
      </c>
      <c r="UBN677" s="155" t="s">
        <v>754</v>
      </c>
      <c r="UBO677" s="155" t="s">
        <v>754</v>
      </c>
      <c r="UBP677" s="155" t="s">
        <v>754</v>
      </c>
      <c r="UBQ677" s="155" t="s">
        <v>754</v>
      </c>
      <c r="UBR677" s="155" t="s">
        <v>754</v>
      </c>
      <c r="UBS677" s="155" t="s">
        <v>754</v>
      </c>
      <c r="UBT677" s="155" t="s">
        <v>754</v>
      </c>
      <c r="UBU677" s="155" t="s">
        <v>754</v>
      </c>
      <c r="UBV677" s="155" t="s">
        <v>754</v>
      </c>
      <c r="UBW677" s="155" t="s">
        <v>754</v>
      </c>
      <c r="UBX677" s="155" t="s">
        <v>754</v>
      </c>
      <c r="UBY677" s="155" t="s">
        <v>754</v>
      </c>
      <c r="UBZ677" s="155" t="s">
        <v>754</v>
      </c>
      <c r="UCA677" s="155" t="s">
        <v>754</v>
      </c>
      <c r="UCB677" s="155" t="s">
        <v>754</v>
      </c>
      <c r="UCC677" s="155" t="s">
        <v>754</v>
      </c>
      <c r="UCD677" s="155" t="s">
        <v>754</v>
      </c>
      <c r="UCE677" s="155" t="s">
        <v>754</v>
      </c>
      <c r="UCF677" s="155" t="s">
        <v>754</v>
      </c>
      <c r="UCG677" s="155" t="s">
        <v>754</v>
      </c>
      <c r="UCH677" s="155" t="s">
        <v>754</v>
      </c>
      <c r="UCI677" s="155" t="s">
        <v>754</v>
      </c>
      <c r="UCJ677" s="155" t="s">
        <v>754</v>
      </c>
      <c r="UCK677" s="155" t="s">
        <v>754</v>
      </c>
      <c r="UCL677" s="155" t="s">
        <v>754</v>
      </c>
      <c r="UCM677" s="155" t="s">
        <v>754</v>
      </c>
      <c r="UCN677" s="155" t="s">
        <v>754</v>
      </c>
      <c r="UCO677" s="155" t="s">
        <v>754</v>
      </c>
      <c r="UCP677" s="155" t="s">
        <v>754</v>
      </c>
      <c r="UCQ677" s="155" t="s">
        <v>754</v>
      </c>
      <c r="UCR677" s="155" t="s">
        <v>754</v>
      </c>
      <c r="UCS677" s="155" t="s">
        <v>754</v>
      </c>
      <c r="UCT677" s="155" t="s">
        <v>754</v>
      </c>
      <c r="UCU677" s="155" t="s">
        <v>754</v>
      </c>
      <c r="UCV677" s="155" t="s">
        <v>754</v>
      </c>
      <c r="UCW677" s="155" t="s">
        <v>754</v>
      </c>
      <c r="UCX677" s="155" t="s">
        <v>754</v>
      </c>
      <c r="UCY677" s="155" t="s">
        <v>754</v>
      </c>
      <c r="UCZ677" s="155" t="s">
        <v>754</v>
      </c>
      <c r="UDA677" s="155" t="s">
        <v>754</v>
      </c>
      <c r="UDB677" s="155" t="s">
        <v>754</v>
      </c>
      <c r="UDC677" s="155" t="s">
        <v>754</v>
      </c>
      <c r="UDD677" s="155" t="s">
        <v>754</v>
      </c>
      <c r="UDE677" s="155" t="s">
        <v>754</v>
      </c>
      <c r="UDF677" s="155" t="s">
        <v>754</v>
      </c>
      <c r="UDG677" s="155" t="s">
        <v>754</v>
      </c>
      <c r="UDH677" s="155" t="s">
        <v>754</v>
      </c>
      <c r="UDI677" s="155" t="s">
        <v>754</v>
      </c>
      <c r="UDJ677" s="155" t="s">
        <v>754</v>
      </c>
      <c r="UDK677" s="155" t="s">
        <v>754</v>
      </c>
      <c r="UDL677" s="155" t="s">
        <v>754</v>
      </c>
      <c r="UDM677" s="155" t="s">
        <v>754</v>
      </c>
      <c r="UDN677" s="155" t="s">
        <v>754</v>
      </c>
      <c r="UDO677" s="155" t="s">
        <v>754</v>
      </c>
      <c r="UDP677" s="155" t="s">
        <v>754</v>
      </c>
      <c r="UDQ677" s="155" t="s">
        <v>754</v>
      </c>
      <c r="UDR677" s="155" t="s">
        <v>754</v>
      </c>
      <c r="UDS677" s="155" t="s">
        <v>754</v>
      </c>
      <c r="UDT677" s="155" t="s">
        <v>754</v>
      </c>
      <c r="UDU677" s="155" t="s">
        <v>754</v>
      </c>
      <c r="UDV677" s="155" t="s">
        <v>754</v>
      </c>
      <c r="UDW677" s="155" t="s">
        <v>754</v>
      </c>
      <c r="UDX677" s="155" t="s">
        <v>754</v>
      </c>
      <c r="UDY677" s="155" t="s">
        <v>754</v>
      </c>
      <c r="UDZ677" s="155" t="s">
        <v>754</v>
      </c>
      <c r="UEA677" s="155" t="s">
        <v>754</v>
      </c>
      <c r="UEB677" s="155" t="s">
        <v>754</v>
      </c>
      <c r="UEC677" s="155" t="s">
        <v>754</v>
      </c>
      <c r="UED677" s="155" t="s">
        <v>754</v>
      </c>
      <c r="UEE677" s="155" t="s">
        <v>754</v>
      </c>
      <c r="UEF677" s="155" t="s">
        <v>754</v>
      </c>
      <c r="UEG677" s="155" t="s">
        <v>754</v>
      </c>
      <c r="UEH677" s="155" t="s">
        <v>754</v>
      </c>
      <c r="UEI677" s="155" t="s">
        <v>754</v>
      </c>
      <c r="UEJ677" s="155" t="s">
        <v>754</v>
      </c>
      <c r="UEK677" s="155" t="s">
        <v>754</v>
      </c>
      <c r="UEL677" s="155" t="s">
        <v>754</v>
      </c>
      <c r="UEM677" s="155" t="s">
        <v>754</v>
      </c>
      <c r="UEN677" s="155" t="s">
        <v>754</v>
      </c>
      <c r="UEO677" s="155" t="s">
        <v>754</v>
      </c>
      <c r="UEP677" s="155" t="s">
        <v>754</v>
      </c>
      <c r="UEQ677" s="155" t="s">
        <v>754</v>
      </c>
      <c r="UER677" s="155" t="s">
        <v>754</v>
      </c>
      <c r="UES677" s="155" t="s">
        <v>754</v>
      </c>
      <c r="UET677" s="155" t="s">
        <v>754</v>
      </c>
      <c r="UEU677" s="155" t="s">
        <v>754</v>
      </c>
      <c r="UEV677" s="155" t="s">
        <v>754</v>
      </c>
      <c r="UEW677" s="155" t="s">
        <v>754</v>
      </c>
      <c r="UEX677" s="155" t="s">
        <v>754</v>
      </c>
      <c r="UEY677" s="155" t="s">
        <v>754</v>
      </c>
      <c r="UEZ677" s="155" t="s">
        <v>754</v>
      </c>
      <c r="UFA677" s="155" t="s">
        <v>754</v>
      </c>
      <c r="UFB677" s="155" t="s">
        <v>754</v>
      </c>
      <c r="UFC677" s="155" t="s">
        <v>754</v>
      </c>
      <c r="UFD677" s="155" t="s">
        <v>754</v>
      </c>
      <c r="UFE677" s="155" t="s">
        <v>754</v>
      </c>
      <c r="UFF677" s="155" t="s">
        <v>754</v>
      </c>
      <c r="UFG677" s="155" t="s">
        <v>754</v>
      </c>
      <c r="UFH677" s="155" t="s">
        <v>754</v>
      </c>
      <c r="UFI677" s="155" t="s">
        <v>754</v>
      </c>
      <c r="UFJ677" s="155" t="s">
        <v>754</v>
      </c>
      <c r="UFK677" s="155" t="s">
        <v>754</v>
      </c>
      <c r="UFL677" s="155" t="s">
        <v>754</v>
      </c>
      <c r="UFM677" s="155" t="s">
        <v>754</v>
      </c>
      <c r="UFN677" s="155" t="s">
        <v>754</v>
      </c>
      <c r="UFO677" s="155" t="s">
        <v>754</v>
      </c>
      <c r="UFP677" s="155" t="s">
        <v>754</v>
      </c>
      <c r="UFQ677" s="155" t="s">
        <v>754</v>
      </c>
      <c r="UFR677" s="155" t="s">
        <v>754</v>
      </c>
      <c r="UFS677" s="155" t="s">
        <v>754</v>
      </c>
      <c r="UFT677" s="155" t="s">
        <v>754</v>
      </c>
      <c r="UFU677" s="155" t="s">
        <v>754</v>
      </c>
      <c r="UFV677" s="155" t="s">
        <v>754</v>
      </c>
      <c r="UFW677" s="155" t="s">
        <v>754</v>
      </c>
      <c r="UFX677" s="155" t="s">
        <v>754</v>
      </c>
      <c r="UFY677" s="155" t="s">
        <v>754</v>
      </c>
      <c r="UFZ677" s="155" t="s">
        <v>754</v>
      </c>
      <c r="UGA677" s="155" t="s">
        <v>754</v>
      </c>
      <c r="UGB677" s="155" t="s">
        <v>754</v>
      </c>
      <c r="UGC677" s="155" t="s">
        <v>754</v>
      </c>
      <c r="UGD677" s="155" t="s">
        <v>754</v>
      </c>
      <c r="UGE677" s="155" t="s">
        <v>754</v>
      </c>
      <c r="UGF677" s="155" t="s">
        <v>754</v>
      </c>
      <c r="UGG677" s="155" t="s">
        <v>754</v>
      </c>
      <c r="UGH677" s="155" t="s">
        <v>754</v>
      </c>
      <c r="UGI677" s="155" t="s">
        <v>754</v>
      </c>
      <c r="UGJ677" s="155" t="s">
        <v>754</v>
      </c>
      <c r="UGK677" s="155" t="s">
        <v>754</v>
      </c>
      <c r="UGL677" s="155" t="s">
        <v>754</v>
      </c>
      <c r="UGM677" s="155" t="s">
        <v>754</v>
      </c>
      <c r="UGN677" s="155" t="s">
        <v>754</v>
      </c>
      <c r="UGO677" s="155" t="s">
        <v>754</v>
      </c>
      <c r="UGP677" s="155" t="s">
        <v>754</v>
      </c>
      <c r="UGQ677" s="155" t="s">
        <v>754</v>
      </c>
      <c r="UGR677" s="155" t="s">
        <v>754</v>
      </c>
      <c r="UGS677" s="155" t="s">
        <v>754</v>
      </c>
      <c r="UGT677" s="155" t="s">
        <v>754</v>
      </c>
      <c r="UGU677" s="155" t="s">
        <v>754</v>
      </c>
      <c r="UGV677" s="155" t="s">
        <v>754</v>
      </c>
      <c r="UGW677" s="155" t="s">
        <v>754</v>
      </c>
      <c r="UGX677" s="155" t="s">
        <v>754</v>
      </c>
      <c r="UGY677" s="155" t="s">
        <v>754</v>
      </c>
      <c r="UGZ677" s="155" t="s">
        <v>754</v>
      </c>
      <c r="UHA677" s="155" t="s">
        <v>754</v>
      </c>
      <c r="UHB677" s="155" t="s">
        <v>754</v>
      </c>
      <c r="UHC677" s="155" t="s">
        <v>754</v>
      </c>
      <c r="UHD677" s="155" t="s">
        <v>754</v>
      </c>
      <c r="UHE677" s="155" t="s">
        <v>754</v>
      </c>
      <c r="UHF677" s="155" t="s">
        <v>754</v>
      </c>
      <c r="UHG677" s="155" t="s">
        <v>754</v>
      </c>
      <c r="UHH677" s="155" t="s">
        <v>754</v>
      </c>
      <c r="UHI677" s="155" t="s">
        <v>754</v>
      </c>
      <c r="UHJ677" s="155" t="s">
        <v>754</v>
      </c>
      <c r="UHK677" s="155" t="s">
        <v>754</v>
      </c>
      <c r="UHL677" s="155" t="s">
        <v>754</v>
      </c>
      <c r="UHM677" s="155" t="s">
        <v>754</v>
      </c>
      <c r="UHN677" s="155" t="s">
        <v>754</v>
      </c>
      <c r="UHO677" s="155" t="s">
        <v>754</v>
      </c>
      <c r="UHP677" s="155" t="s">
        <v>754</v>
      </c>
      <c r="UHQ677" s="155" t="s">
        <v>754</v>
      </c>
      <c r="UHR677" s="155" t="s">
        <v>754</v>
      </c>
      <c r="UHS677" s="155" t="s">
        <v>754</v>
      </c>
      <c r="UHT677" s="155" t="s">
        <v>754</v>
      </c>
      <c r="UHU677" s="155" t="s">
        <v>754</v>
      </c>
      <c r="UHV677" s="155" t="s">
        <v>754</v>
      </c>
      <c r="UHW677" s="155" t="s">
        <v>754</v>
      </c>
      <c r="UHX677" s="155" t="s">
        <v>754</v>
      </c>
      <c r="UHY677" s="155" t="s">
        <v>754</v>
      </c>
      <c r="UHZ677" s="155" t="s">
        <v>754</v>
      </c>
      <c r="UIA677" s="155" t="s">
        <v>754</v>
      </c>
      <c r="UIB677" s="155" t="s">
        <v>754</v>
      </c>
      <c r="UIC677" s="155" t="s">
        <v>754</v>
      </c>
      <c r="UID677" s="155" t="s">
        <v>754</v>
      </c>
      <c r="UIE677" s="155" t="s">
        <v>754</v>
      </c>
      <c r="UIF677" s="155" t="s">
        <v>754</v>
      </c>
      <c r="UIG677" s="155" t="s">
        <v>754</v>
      </c>
      <c r="UIH677" s="155" t="s">
        <v>754</v>
      </c>
      <c r="UII677" s="155" t="s">
        <v>754</v>
      </c>
      <c r="UIJ677" s="155" t="s">
        <v>754</v>
      </c>
      <c r="UIK677" s="155" t="s">
        <v>754</v>
      </c>
      <c r="UIL677" s="155" t="s">
        <v>754</v>
      </c>
      <c r="UIM677" s="155" t="s">
        <v>754</v>
      </c>
      <c r="UIN677" s="155" t="s">
        <v>754</v>
      </c>
      <c r="UIO677" s="155" t="s">
        <v>754</v>
      </c>
      <c r="UIP677" s="155" t="s">
        <v>754</v>
      </c>
      <c r="UIQ677" s="155" t="s">
        <v>754</v>
      </c>
      <c r="UIR677" s="155" t="s">
        <v>754</v>
      </c>
      <c r="UIS677" s="155" t="s">
        <v>754</v>
      </c>
      <c r="UIT677" s="155" t="s">
        <v>754</v>
      </c>
      <c r="UIU677" s="155" t="s">
        <v>754</v>
      </c>
      <c r="UIV677" s="155" t="s">
        <v>754</v>
      </c>
      <c r="UIW677" s="155" t="s">
        <v>754</v>
      </c>
      <c r="UIX677" s="155" t="s">
        <v>754</v>
      </c>
      <c r="UIY677" s="155" t="s">
        <v>754</v>
      </c>
      <c r="UIZ677" s="155" t="s">
        <v>754</v>
      </c>
      <c r="UJA677" s="155" t="s">
        <v>754</v>
      </c>
      <c r="UJB677" s="155" t="s">
        <v>754</v>
      </c>
      <c r="UJC677" s="155" t="s">
        <v>754</v>
      </c>
      <c r="UJD677" s="155" t="s">
        <v>754</v>
      </c>
      <c r="UJE677" s="155" t="s">
        <v>754</v>
      </c>
      <c r="UJF677" s="155" t="s">
        <v>754</v>
      </c>
      <c r="UJG677" s="155" t="s">
        <v>754</v>
      </c>
      <c r="UJH677" s="155" t="s">
        <v>754</v>
      </c>
      <c r="UJI677" s="155" t="s">
        <v>754</v>
      </c>
      <c r="UJJ677" s="155" t="s">
        <v>754</v>
      </c>
      <c r="UJK677" s="155" t="s">
        <v>754</v>
      </c>
      <c r="UJL677" s="155" t="s">
        <v>754</v>
      </c>
      <c r="UJM677" s="155" t="s">
        <v>754</v>
      </c>
      <c r="UJN677" s="155" t="s">
        <v>754</v>
      </c>
      <c r="UJO677" s="155" t="s">
        <v>754</v>
      </c>
      <c r="UJP677" s="155" t="s">
        <v>754</v>
      </c>
      <c r="UJQ677" s="155" t="s">
        <v>754</v>
      </c>
      <c r="UJR677" s="155" t="s">
        <v>754</v>
      </c>
      <c r="UJS677" s="155" t="s">
        <v>754</v>
      </c>
      <c r="UJT677" s="155" t="s">
        <v>754</v>
      </c>
      <c r="UJU677" s="155" t="s">
        <v>754</v>
      </c>
      <c r="UJV677" s="155" t="s">
        <v>754</v>
      </c>
      <c r="UJW677" s="155" t="s">
        <v>754</v>
      </c>
      <c r="UJX677" s="155" t="s">
        <v>754</v>
      </c>
      <c r="UJY677" s="155" t="s">
        <v>754</v>
      </c>
      <c r="UJZ677" s="155" t="s">
        <v>754</v>
      </c>
      <c r="UKA677" s="155" t="s">
        <v>754</v>
      </c>
      <c r="UKB677" s="155" t="s">
        <v>754</v>
      </c>
      <c r="UKC677" s="155" t="s">
        <v>754</v>
      </c>
      <c r="UKD677" s="155" t="s">
        <v>754</v>
      </c>
      <c r="UKE677" s="155" t="s">
        <v>754</v>
      </c>
      <c r="UKF677" s="155" t="s">
        <v>754</v>
      </c>
      <c r="UKG677" s="155" t="s">
        <v>754</v>
      </c>
      <c r="UKH677" s="155" t="s">
        <v>754</v>
      </c>
      <c r="UKI677" s="155" t="s">
        <v>754</v>
      </c>
      <c r="UKJ677" s="155" t="s">
        <v>754</v>
      </c>
      <c r="UKK677" s="155" t="s">
        <v>754</v>
      </c>
      <c r="UKL677" s="155" t="s">
        <v>754</v>
      </c>
      <c r="UKM677" s="155" t="s">
        <v>754</v>
      </c>
      <c r="UKN677" s="155" t="s">
        <v>754</v>
      </c>
      <c r="UKO677" s="155" t="s">
        <v>754</v>
      </c>
      <c r="UKP677" s="155" t="s">
        <v>754</v>
      </c>
      <c r="UKQ677" s="155" t="s">
        <v>754</v>
      </c>
      <c r="UKR677" s="155" t="s">
        <v>754</v>
      </c>
      <c r="UKS677" s="155" t="s">
        <v>754</v>
      </c>
      <c r="UKT677" s="155" t="s">
        <v>754</v>
      </c>
      <c r="UKU677" s="155" t="s">
        <v>754</v>
      </c>
      <c r="UKV677" s="155" t="s">
        <v>754</v>
      </c>
      <c r="UKW677" s="155" t="s">
        <v>754</v>
      </c>
      <c r="UKX677" s="155" t="s">
        <v>754</v>
      </c>
      <c r="UKY677" s="155" t="s">
        <v>754</v>
      </c>
      <c r="UKZ677" s="155" t="s">
        <v>754</v>
      </c>
      <c r="ULA677" s="155" t="s">
        <v>754</v>
      </c>
      <c r="ULB677" s="155" t="s">
        <v>754</v>
      </c>
      <c r="ULC677" s="155" t="s">
        <v>754</v>
      </c>
      <c r="ULD677" s="155" t="s">
        <v>754</v>
      </c>
      <c r="ULE677" s="155" t="s">
        <v>754</v>
      </c>
      <c r="ULF677" s="155" t="s">
        <v>754</v>
      </c>
      <c r="ULG677" s="155" t="s">
        <v>754</v>
      </c>
      <c r="ULH677" s="155" t="s">
        <v>754</v>
      </c>
      <c r="ULI677" s="155" t="s">
        <v>754</v>
      </c>
      <c r="ULJ677" s="155" t="s">
        <v>754</v>
      </c>
      <c r="ULK677" s="155" t="s">
        <v>754</v>
      </c>
      <c r="ULL677" s="155" t="s">
        <v>754</v>
      </c>
      <c r="ULM677" s="155" t="s">
        <v>754</v>
      </c>
      <c r="ULN677" s="155" t="s">
        <v>754</v>
      </c>
      <c r="ULO677" s="155" t="s">
        <v>754</v>
      </c>
      <c r="ULP677" s="155" t="s">
        <v>754</v>
      </c>
      <c r="ULQ677" s="155" t="s">
        <v>754</v>
      </c>
      <c r="ULR677" s="155" t="s">
        <v>754</v>
      </c>
      <c r="ULS677" s="155" t="s">
        <v>754</v>
      </c>
      <c r="ULT677" s="155" t="s">
        <v>754</v>
      </c>
      <c r="ULU677" s="155" t="s">
        <v>754</v>
      </c>
      <c r="ULV677" s="155" t="s">
        <v>754</v>
      </c>
      <c r="ULW677" s="155" t="s">
        <v>754</v>
      </c>
      <c r="ULX677" s="155" t="s">
        <v>754</v>
      </c>
      <c r="ULY677" s="155" t="s">
        <v>754</v>
      </c>
      <c r="ULZ677" s="155" t="s">
        <v>754</v>
      </c>
      <c r="UMA677" s="155" t="s">
        <v>754</v>
      </c>
      <c r="UMB677" s="155" t="s">
        <v>754</v>
      </c>
      <c r="UMC677" s="155" t="s">
        <v>754</v>
      </c>
      <c r="UMD677" s="155" t="s">
        <v>754</v>
      </c>
      <c r="UME677" s="155" t="s">
        <v>754</v>
      </c>
      <c r="UMF677" s="155" t="s">
        <v>754</v>
      </c>
      <c r="UMG677" s="155" t="s">
        <v>754</v>
      </c>
      <c r="UMH677" s="155" t="s">
        <v>754</v>
      </c>
      <c r="UMI677" s="155" t="s">
        <v>754</v>
      </c>
      <c r="UMJ677" s="155" t="s">
        <v>754</v>
      </c>
      <c r="UMK677" s="155" t="s">
        <v>754</v>
      </c>
      <c r="UML677" s="155" t="s">
        <v>754</v>
      </c>
      <c r="UMM677" s="155" t="s">
        <v>754</v>
      </c>
      <c r="UMN677" s="155" t="s">
        <v>754</v>
      </c>
      <c r="UMO677" s="155" t="s">
        <v>754</v>
      </c>
      <c r="UMP677" s="155" t="s">
        <v>754</v>
      </c>
      <c r="UMQ677" s="155" t="s">
        <v>754</v>
      </c>
      <c r="UMR677" s="155" t="s">
        <v>754</v>
      </c>
      <c r="UMS677" s="155" t="s">
        <v>754</v>
      </c>
      <c r="UMT677" s="155" t="s">
        <v>754</v>
      </c>
      <c r="UMU677" s="155" t="s">
        <v>754</v>
      </c>
      <c r="UMV677" s="155" t="s">
        <v>754</v>
      </c>
      <c r="UMW677" s="155" t="s">
        <v>754</v>
      </c>
      <c r="UMX677" s="155" t="s">
        <v>754</v>
      </c>
      <c r="UMY677" s="155" t="s">
        <v>754</v>
      </c>
      <c r="UMZ677" s="155" t="s">
        <v>754</v>
      </c>
      <c r="UNA677" s="155" t="s">
        <v>754</v>
      </c>
      <c r="UNB677" s="155" t="s">
        <v>754</v>
      </c>
      <c r="UNC677" s="155" t="s">
        <v>754</v>
      </c>
      <c r="UND677" s="155" t="s">
        <v>754</v>
      </c>
      <c r="UNE677" s="155" t="s">
        <v>754</v>
      </c>
      <c r="UNF677" s="155" t="s">
        <v>754</v>
      </c>
      <c r="UNG677" s="155" t="s">
        <v>754</v>
      </c>
      <c r="UNH677" s="155" t="s">
        <v>754</v>
      </c>
      <c r="UNI677" s="155" t="s">
        <v>754</v>
      </c>
      <c r="UNJ677" s="155" t="s">
        <v>754</v>
      </c>
      <c r="UNK677" s="155" t="s">
        <v>754</v>
      </c>
      <c r="UNL677" s="155" t="s">
        <v>754</v>
      </c>
      <c r="UNM677" s="155" t="s">
        <v>754</v>
      </c>
      <c r="UNN677" s="155" t="s">
        <v>754</v>
      </c>
      <c r="UNO677" s="155" t="s">
        <v>754</v>
      </c>
      <c r="UNP677" s="155" t="s">
        <v>754</v>
      </c>
      <c r="UNQ677" s="155" t="s">
        <v>754</v>
      </c>
      <c r="UNR677" s="155" t="s">
        <v>754</v>
      </c>
      <c r="UNS677" s="155" t="s">
        <v>754</v>
      </c>
      <c r="UNT677" s="155" t="s">
        <v>754</v>
      </c>
      <c r="UNU677" s="155" t="s">
        <v>754</v>
      </c>
      <c r="UNV677" s="155" t="s">
        <v>754</v>
      </c>
      <c r="UNW677" s="155" t="s">
        <v>754</v>
      </c>
      <c r="UNX677" s="155" t="s">
        <v>754</v>
      </c>
      <c r="UNY677" s="155" t="s">
        <v>754</v>
      </c>
      <c r="UNZ677" s="155" t="s">
        <v>754</v>
      </c>
      <c r="UOA677" s="155" t="s">
        <v>754</v>
      </c>
      <c r="UOB677" s="155" t="s">
        <v>754</v>
      </c>
      <c r="UOC677" s="155" t="s">
        <v>754</v>
      </c>
      <c r="UOD677" s="155" t="s">
        <v>754</v>
      </c>
      <c r="UOE677" s="155" t="s">
        <v>754</v>
      </c>
      <c r="UOF677" s="155" t="s">
        <v>754</v>
      </c>
      <c r="UOG677" s="155" t="s">
        <v>754</v>
      </c>
      <c r="UOH677" s="155" t="s">
        <v>754</v>
      </c>
      <c r="UOI677" s="155" t="s">
        <v>754</v>
      </c>
      <c r="UOJ677" s="155" t="s">
        <v>754</v>
      </c>
      <c r="UOK677" s="155" t="s">
        <v>754</v>
      </c>
      <c r="UOL677" s="155" t="s">
        <v>754</v>
      </c>
      <c r="UOM677" s="155" t="s">
        <v>754</v>
      </c>
      <c r="UON677" s="155" t="s">
        <v>754</v>
      </c>
      <c r="UOO677" s="155" t="s">
        <v>754</v>
      </c>
      <c r="UOP677" s="155" t="s">
        <v>754</v>
      </c>
      <c r="UOQ677" s="155" t="s">
        <v>754</v>
      </c>
      <c r="UOR677" s="155" t="s">
        <v>754</v>
      </c>
      <c r="UOS677" s="155" t="s">
        <v>754</v>
      </c>
      <c r="UOT677" s="155" t="s">
        <v>754</v>
      </c>
      <c r="UOU677" s="155" t="s">
        <v>754</v>
      </c>
      <c r="UOV677" s="155" t="s">
        <v>754</v>
      </c>
      <c r="UOW677" s="155" t="s">
        <v>754</v>
      </c>
      <c r="UOX677" s="155" t="s">
        <v>754</v>
      </c>
      <c r="UOY677" s="155" t="s">
        <v>754</v>
      </c>
      <c r="UOZ677" s="155" t="s">
        <v>754</v>
      </c>
      <c r="UPA677" s="155" t="s">
        <v>754</v>
      </c>
      <c r="UPB677" s="155" t="s">
        <v>754</v>
      </c>
      <c r="UPC677" s="155" t="s">
        <v>754</v>
      </c>
      <c r="UPD677" s="155" t="s">
        <v>754</v>
      </c>
      <c r="UPE677" s="155" t="s">
        <v>754</v>
      </c>
      <c r="UPF677" s="155" t="s">
        <v>754</v>
      </c>
      <c r="UPG677" s="155" t="s">
        <v>754</v>
      </c>
      <c r="UPH677" s="155" t="s">
        <v>754</v>
      </c>
      <c r="UPI677" s="155" t="s">
        <v>754</v>
      </c>
      <c r="UPJ677" s="155" t="s">
        <v>754</v>
      </c>
      <c r="UPK677" s="155" t="s">
        <v>754</v>
      </c>
      <c r="UPL677" s="155" t="s">
        <v>754</v>
      </c>
      <c r="UPM677" s="155" t="s">
        <v>754</v>
      </c>
      <c r="UPN677" s="155" t="s">
        <v>754</v>
      </c>
      <c r="UPO677" s="155" t="s">
        <v>754</v>
      </c>
      <c r="UPP677" s="155" t="s">
        <v>754</v>
      </c>
      <c r="UPQ677" s="155" t="s">
        <v>754</v>
      </c>
      <c r="UPR677" s="155" t="s">
        <v>754</v>
      </c>
      <c r="UPS677" s="155" t="s">
        <v>754</v>
      </c>
      <c r="UPT677" s="155" t="s">
        <v>754</v>
      </c>
      <c r="UPU677" s="155" t="s">
        <v>754</v>
      </c>
      <c r="UPV677" s="155" t="s">
        <v>754</v>
      </c>
      <c r="UPW677" s="155" t="s">
        <v>754</v>
      </c>
      <c r="UPX677" s="155" t="s">
        <v>754</v>
      </c>
      <c r="UPY677" s="155" t="s">
        <v>754</v>
      </c>
      <c r="UPZ677" s="155" t="s">
        <v>754</v>
      </c>
      <c r="UQA677" s="155" t="s">
        <v>754</v>
      </c>
      <c r="UQB677" s="155" t="s">
        <v>754</v>
      </c>
      <c r="UQC677" s="155" t="s">
        <v>754</v>
      </c>
      <c r="UQD677" s="155" t="s">
        <v>754</v>
      </c>
      <c r="UQE677" s="155" t="s">
        <v>754</v>
      </c>
      <c r="UQF677" s="155" t="s">
        <v>754</v>
      </c>
      <c r="UQG677" s="155" t="s">
        <v>754</v>
      </c>
      <c r="UQH677" s="155" t="s">
        <v>754</v>
      </c>
      <c r="UQI677" s="155" t="s">
        <v>754</v>
      </c>
      <c r="UQJ677" s="155" t="s">
        <v>754</v>
      </c>
      <c r="UQK677" s="155" t="s">
        <v>754</v>
      </c>
      <c r="UQL677" s="155" t="s">
        <v>754</v>
      </c>
      <c r="UQM677" s="155" t="s">
        <v>754</v>
      </c>
      <c r="UQN677" s="155" t="s">
        <v>754</v>
      </c>
      <c r="UQO677" s="155" t="s">
        <v>754</v>
      </c>
      <c r="UQP677" s="155" t="s">
        <v>754</v>
      </c>
      <c r="UQQ677" s="155" t="s">
        <v>754</v>
      </c>
      <c r="UQR677" s="155" t="s">
        <v>754</v>
      </c>
      <c r="UQS677" s="155" t="s">
        <v>754</v>
      </c>
      <c r="UQT677" s="155" t="s">
        <v>754</v>
      </c>
      <c r="UQU677" s="155" t="s">
        <v>754</v>
      </c>
      <c r="UQV677" s="155" t="s">
        <v>754</v>
      </c>
      <c r="UQW677" s="155" t="s">
        <v>754</v>
      </c>
      <c r="UQX677" s="155" t="s">
        <v>754</v>
      </c>
      <c r="UQY677" s="155" t="s">
        <v>754</v>
      </c>
      <c r="UQZ677" s="155" t="s">
        <v>754</v>
      </c>
      <c r="URA677" s="155" t="s">
        <v>754</v>
      </c>
      <c r="URB677" s="155" t="s">
        <v>754</v>
      </c>
      <c r="URC677" s="155" t="s">
        <v>754</v>
      </c>
      <c r="URD677" s="155" t="s">
        <v>754</v>
      </c>
      <c r="URE677" s="155" t="s">
        <v>754</v>
      </c>
      <c r="URF677" s="155" t="s">
        <v>754</v>
      </c>
      <c r="URG677" s="155" t="s">
        <v>754</v>
      </c>
      <c r="URH677" s="155" t="s">
        <v>754</v>
      </c>
      <c r="URI677" s="155" t="s">
        <v>754</v>
      </c>
      <c r="URJ677" s="155" t="s">
        <v>754</v>
      </c>
      <c r="URK677" s="155" t="s">
        <v>754</v>
      </c>
      <c r="URL677" s="155" t="s">
        <v>754</v>
      </c>
      <c r="URM677" s="155" t="s">
        <v>754</v>
      </c>
      <c r="URN677" s="155" t="s">
        <v>754</v>
      </c>
      <c r="URO677" s="155" t="s">
        <v>754</v>
      </c>
      <c r="URP677" s="155" t="s">
        <v>754</v>
      </c>
      <c r="URQ677" s="155" t="s">
        <v>754</v>
      </c>
      <c r="URR677" s="155" t="s">
        <v>754</v>
      </c>
      <c r="URS677" s="155" t="s">
        <v>754</v>
      </c>
      <c r="URT677" s="155" t="s">
        <v>754</v>
      </c>
      <c r="URU677" s="155" t="s">
        <v>754</v>
      </c>
      <c r="URV677" s="155" t="s">
        <v>754</v>
      </c>
      <c r="URW677" s="155" t="s">
        <v>754</v>
      </c>
      <c r="URX677" s="155" t="s">
        <v>754</v>
      </c>
      <c r="URY677" s="155" t="s">
        <v>754</v>
      </c>
      <c r="URZ677" s="155" t="s">
        <v>754</v>
      </c>
      <c r="USA677" s="155" t="s">
        <v>754</v>
      </c>
      <c r="USB677" s="155" t="s">
        <v>754</v>
      </c>
      <c r="USC677" s="155" t="s">
        <v>754</v>
      </c>
      <c r="USD677" s="155" t="s">
        <v>754</v>
      </c>
      <c r="USE677" s="155" t="s">
        <v>754</v>
      </c>
      <c r="USF677" s="155" t="s">
        <v>754</v>
      </c>
      <c r="USG677" s="155" t="s">
        <v>754</v>
      </c>
      <c r="USH677" s="155" t="s">
        <v>754</v>
      </c>
      <c r="USI677" s="155" t="s">
        <v>754</v>
      </c>
      <c r="USJ677" s="155" t="s">
        <v>754</v>
      </c>
      <c r="USK677" s="155" t="s">
        <v>754</v>
      </c>
      <c r="USL677" s="155" t="s">
        <v>754</v>
      </c>
      <c r="USM677" s="155" t="s">
        <v>754</v>
      </c>
      <c r="USN677" s="155" t="s">
        <v>754</v>
      </c>
      <c r="USO677" s="155" t="s">
        <v>754</v>
      </c>
      <c r="USP677" s="155" t="s">
        <v>754</v>
      </c>
      <c r="USQ677" s="155" t="s">
        <v>754</v>
      </c>
      <c r="USR677" s="155" t="s">
        <v>754</v>
      </c>
      <c r="USS677" s="155" t="s">
        <v>754</v>
      </c>
      <c r="UST677" s="155" t="s">
        <v>754</v>
      </c>
      <c r="USU677" s="155" t="s">
        <v>754</v>
      </c>
      <c r="USV677" s="155" t="s">
        <v>754</v>
      </c>
      <c r="USW677" s="155" t="s">
        <v>754</v>
      </c>
      <c r="USX677" s="155" t="s">
        <v>754</v>
      </c>
      <c r="USY677" s="155" t="s">
        <v>754</v>
      </c>
      <c r="USZ677" s="155" t="s">
        <v>754</v>
      </c>
      <c r="UTA677" s="155" t="s">
        <v>754</v>
      </c>
      <c r="UTB677" s="155" t="s">
        <v>754</v>
      </c>
      <c r="UTC677" s="155" t="s">
        <v>754</v>
      </c>
      <c r="UTD677" s="155" t="s">
        <v>754</v>
      </c>
      <c r="UTE677" s="155" t="s">
        <v>754</v>
      </c>
      <c r="UTF677" s="155" t="s">
        <v>754</v>
      </c>
      <c r="UTG677" s="155" t="s">
        <v>754</v>
      </c>
      <c r="UTH677" s="155" t="s">
        <v>754</v>
      </c>
      <c r="UTI677" s="155" t="s">
        <v>754</v>
      </c>
      <c r="UTJ677" s="155" t="s">
        <v>754</v>
      </c>
      <c r="UTK677" s="155" t="s">
        <v>754</v>
      </c>
      <c r="UTL677" s="155" t="s">
        <v>754</v>
      </c>
      <c r="UTM677" s="155" t="s">
        <v>754</v>
      </c>
      <c r="UTN677" s="155" t="s">
        <v>754</v>
      </c>
      <c r="UTO677" s="155" t="s">
        <v>754</v>
      </c>
      <c r="UTP677" s="155" t="s">
        <v>754</v>
      </c>
      <c r="UTQ677" s="155" t="s">
        <v>754</v>
      </c>
      <c r="UTR677" s="155" t="s">
        <v>754</v>
      </c>
      <c r="UTS677" s="155" t="s">
        <v>754</v>
      </c>
      <c r="UTT677" s="155" t="s">
        <v>754</v>
      </c>
      <c r="UTU677" s="155" t="s">
        <v>754</v>
      </c>
      <c r="UTV677" s="155" t="s">
        <v>754</v>
      </c>
      <c r="UTW677" s="155" t="s">
        <v>754</v>
      </c>
      <c r="UTX677" s="155" t="s">
        <v>754</v>
      </c>
      <c r="UTY677" s="155" t="s">
        <v>754</v>
      </c>
      <c r="UTZ677" s="155" t="s">
        <v>754</v>
      </c>
      <c r="UUA677" s="155" t="s">
        <v>754</v>
      </c>
      <c r="UUB677" s="155" t="s">
        <v>754</v>
      </c>
      <c r="UUC677" s="155" t="s">
        <v>754</v>
      </c>
      <c r="UUD677" s="155" t="s">
        <v>754</v>
      </c>
      <c r="UUE677" s="155" t="s">
        <v>754</v>
      </c>
      <c r="UUF677" s="155" t="s">
        <v>754</v>
      </c>
      <c r="UUG677" s="155" t="s">
        <v>754</v>
      </c>
      <c r="UUH677" s="155" t="s">
        <v>754</v>
      </c>
      <c r="UUI677" s="155" t="s">
        <v>754</v>
      </c>
      <c r="UUJ677" s="155" t="s">
        <v>754</v>
      </c>
      <c r="UUK677" s="155" t="s">
        <v>754</v>
      </c>
      <c r="UUL677" s="155" t="s">
        <v>754</v>
      </c>
      <c r="UUM677" s="155" t="s">
        <v>754</v>
      </c>
      <c r="UUN677" s="155" t="s">
        <v>754</v>
      </c>
      <c r="UUO677" s="155" t="s">
        <v>754</v>
      </c>
      <c r="UUP677" s="155" t="s">
        <v>754</v>
      </c>
      <c r="UUQ677" s="155" t="s">
        <v>754</v>
      </c>
      <c r="UUR677" s="155" t="s">
        <v>754</v>
      </c>
      <c r="UUS677" s="155" t="s">
        <v>754</v>
      </c>
      <c r="UUT677" s="155" t="s">
        <v>754</v>
      </c>
      <c r="UUU677" s="155" t="s">
        <v>754</v>
      </c>
      <c r="UUV677" s="155" t="s">
        <v>754</v>
      </c>
      <c r="UUW677" s="155" t="s">
        <v>754</v>
      </c>
      <c r="UUX677" s="155" t="s">
        <v>754</v>
      </c>
      <c r="UUY677" s="155" t="s">
        <v>754</v>
      </c>
      <c r="UUZ677" s="155" t="s">
        <v>754</v>
      </c>
      <c r="UVA677" s="155" t="s">
        <v>754</v>
      </c>
      <c r="UVB677" s="155" t="s">
        <v>754</v>
      </c>
      <c r="UVC677" s="155" t="s">
        <v>754</v>
      </c>
      <c r="UVD677" s="155" t="s">
        <v>754</v>
      </c>
      <c r="UVE677" s="155" t="s">
        <v>754</v>
      </c>
      <c r="UVF677" s="155" t="s">
        <v>754</v>
      </c>
      <c r="UVG677" s="155" t="s">
        <v>754</v>
      </c>
      <c r="UVH677" s="155" t="s">
        <v>754</v>
      </c>
      <c r="UVI677" s="155" t="s">
        <v>754</v>
      </c>
      <c r="UVJ677" s="155" t="s">
        <v>754</v>
      </c>
      <c r="UVK677" s="155" t="s">
        <v>754</v>
      </c>
      <c r="UVL677" s="155" t="s">
        <v>754</v>
      </c>
      <c r="UVM677" s="155" t="s">
        <v>754</v>
      </c>
      <c r="UVN677" s="155" t="s">
        <v>754</v>
      </c>
      <c r="UVO677" s="155" t="s">
        <v>754</v>
      </c>
      <c r="UVP677" s="155" t="s">
        <v>754</v>
      </c>
      <c r="UVQ677" s="155" t="s">
        <v>754</v>
      </c>
      <c r="UVR677" s="155" t="s">
        <v>754</v>
      </c>
      <c r="UVS677" s="155" t="s">
        <v>754</v>
      </c>
      <c r="UVT677" s="155" t="s">
        <v>754</v>
      </c>
      <c r="UVU677" s="155" t="s">
        <v>754</v>
      </c>
      <c r="UVV677" s="155" t="s">
        <v>754</v>
      </c>
      <c r="UVW677" s="155" t="s">
        <v>754</v>
      </c>
      <c r="UVX677" s="155" t="s">
        <v>754</v>
      </c>
      <c r="UVY677" s="155" t="s">
        <v>754</v>
      </c>
      <c r="UVZ677" s="155" t="s">
        <v>754</v>
      </c>
      <c r="UWA677" s="155" t="s">
        <v>754</v>
      </c>
      <c r="UWB677" s="155" t="s">
        <v>754</v>
      </c>
      <c r="UWC677" s="155" t="s">
        <v>754</v>
      </c>
      <c r="UWD677" s="155" t="s">
        <v>754</v>
      </c>
      <c r="UWE677" s="155" t="s">
        <v>754</v>
      </c>
      <c r="UWF677" s="155" t="s">
        <v>754</v>
      </c>
      <c r="UWG677" s="155" t="s">
        <v>754</v>
      </c>
      <c r="UWH677" s="155" t="s">
        <v>754</v>
      </c>
      <c r="UWI677" s="155" t="s">
        <v>754</v>
      </c>
      <c r="UWJ677" s="155" t="s">
        <v>754</v>
      </c>
      <c r="UWK677" s="155" t="s">
        <v>754</v>
      </c>
      <c r="UWL677" s="155" t="s">
        <v>754</v>
      </c>
      <c r="UWM677" s="155" t="s">
        <v>754</v>
      </c>
      <c r="UWN677" s="155" t="s">
        <v>754</v>
      </c>
      <c r="UWO677" s="155" t="s">
        <v>754</v>
      </c>
      <c r="UWP677" s="155" t="s">
        <v>754</v>
      </c>
      <c r="UWQ677" s="155" t="s">
        <v>754</v>
      </c>
      <c r="UWR677" s="155" t="s">
        <v>754</v>
      </c>
      <c r="UWS677" s="155" t="s">
        <v>754</v>
      </c>
      <c r="UWT677" s="155" t="s">
        <v>754</v>
      </c>
      <c r="UWU677" s="155" t="s">
        <v>754</v>
      </c>
      <c r="UWV677" s="155" t="s">
        <v>754</v>
      </c>
      <c r="UWW677" s="155" t="s">
        <v>754</v>
      </c>
      <c r="UWX677" s="155" t="s">
        <v>754</v>
      </c>
      <c r="UWY677" s="155" t="s">
        <v>754</v>
      </c>
      <c r="UWZ677" s="155" t="s">
        <v>754</v>
      </c>
      <c r="UXA677" s="155" t="s">
        <v>754</v>
      </c>
      <c r="UXB677" s="155" t="s">
        <v>754</v>
      </c>
      <c r="UXC677" s="155" t="s">
        <v>754</v>
      </c>
      <c r="UXD677" s="155" t="s">
        <v>754</v>
      </c>
      <c r="UXE677" s="155" t="s">
        <v>754</v>
      </c>
      <c r="UXF677" s="155" t="s">
        <v>754</v>
      </c>
      <c r="UXG677" s="155" t="s">
        <v>754</v>
      </c>
      <c r="UXH677" s="155" t="s">
        <v>754</v>
      </c>
      <c r="UXI677" s="155" t="s">
        <v>754</v>
      </c>
      <c r="UXJ677" s="155" t="s">
        <v>754</v>
      </c>
      <c r="UXK677" s="155" t="s">
        <v>754</v>
      </c>
      <c r="UXL677" s="155" t="s">
        <v>754</v>
      </c>
      <c r="UXM677" s="155" t="s">
        <v>754</v>
      </c>
      <c r="UXN677" s="155" t="s">
        <v>754</v>
      </c>
      <c r="UXO677" s="155" t="s">
        <v>754</v>
      </c>
      <c r="UXP677" s="155" t="s">
        <v>754</v>
      </c>
      <c r="UXQ677" s="155" t="s">
        <v>754</v>
      </c>
      <c r="UXR677" s="155" t="s">
        <v>754</v>
      </c>
      <c r="UXS677" s="155" t="s">
        <v>754</v>
      </c>
      <c r="UXT677" s="155" t="s">
        <v>754</v>
      </c>
      <c r="UXU677" s="155" t="s">
        <v>754</v>
      </c>
      <c r="UXV677" s="155" t="s">
        <v>754</v>
      </c>
      <c r="UXW677" s="155" t="s">
        <v>754</v>
      </c>
      <c r="UXX677" s="155" t="s">
        <v>754</v>
      </c>
      <c r="UXY677" s="155" t="s">
        <v>754</v>
      </c>
      <c r="UXZ677" s="155" t="s">
        <v>754</v>
      </c>
      <c r="UYA677" s="155" t="s">
        <v>754</v>
      </c>
      <c r="UYB677" s="155" t="s">
        <v>754</v>
      </c>
      <c r="UYC677" s="155" t="s">
        <v>754</v>
      </c>
      <c r="UYD677" s="155" t="s">
        <v>754</v>
      </c>
      <c r="UYE677" s="155" t="s">
        <v>754</v>
      </c>
      <c r="UYF677" s="155" t="s">
        <v>754</v>
      </c>
      <c r="UYG677" s="155" t="s">
        <v>754</v>
      </c>
      <c r="UYH677" s="155" t="s">
        <v>754</v>
      </c>
      <c r="UYI677" s="155" t="s">
        <v>754</v>
      </c>
      <c r="UYJ677" s="155" t="s">
        <v>754</v>
      </c>
      <c r="UYK677" s="155" t="s">
        <v>754</v>
      </c>
      <c r="UYL677" s="155" t="s">
        <v>754</v>
      </c>
      <c r="UYM677" s="155" t="s">
        <v>754</v>
      </c>
      <c r="UYN677" s="155" t="s">
        <v>754</v>
      </c>
      <c r="UYO677" s="155" t="s">
        <v>754</v>
      </c>
      <c r="UYP677" s="155" t="s">
        <v>754</v>
      </c>
      <c r="UYQ677" s="155" t="s">
        <v>754</v>
      </c>
      <c r="UYR677" s="155" t="s">
        <v>754</v>
      </c>
      <c r="UYS677" s="155" t="s">
        <v>754</v>
      </c>
      <c r="UYT677" s="155" t="s">
        <v>754</v>
      </c>
      <c r="UYU677" s="155" t="s">
        <v>754</v>
      </c>
      <c r="UYV677" s="155" t="s">
        <v>754</v>
      </c>
      <c r="UYW677" s="155" t="s">
        <v>754</v>
      </c>
      <c r="UYX677" s="155" t="s">
        <v>754</v>
      </c>
      <c r="UYY677" s="155" t="s">
        <v>754</v>
      </c>
      <c r="UYZ677" s="155" t="s">
        <v>754</v>
      </c>
      <c r="UZA677" s="155" t="s">
        <v>754</v>
      </c>
      <c r="UZB677" s="155" t="s">
        <v>754</v>
      </c>
      <c r="UZC677" s="155" t="s">
        <v>754</v>
      </c>
      <c r="UZD677" s="155" t="s">
        <v>754</v>
      </c>
      <c r="UZE677" s="155" t="s">
        <v>754</v>
      </c>
      <c r="UZF677" s="155" t="s">
        <v>754</v>
      </c>
      <c r="UZG677" s="155" t="s">
        <v>754</v>
      </c>
      <c r="UZH677" s="155" t="s">
        <v>754</v>
      </c>
      <c r="UZI677" s="155" t="s">
        <v>754</v>
      </c>
      <c r="UZJ677" s="155" t="s">
        <v>754</v>
      </c>
      <c r="UZK677" s="155" t="s">
        <v>754</v>
      </c>
      <c r="UZL677" s="155" t="s">
        <v>754</v>
      </c>
      <c r="UZM677" s="155" t="s">
        <v>754</v>
      </c>
      <c r="UZN677" s="155" t="s">
        <v>754</v>
      </c>
      <c r="UZO677" s="155" t="s">
        <v>754</v>
      </c>
      <c r="UZP677" s="155" t="s">
        <v>754</v>
      </c>
      <c r="UZQ677" s="155" t="s">
        <v>754</v>
      </c>
      <c r="UZR677" s="155" t="s">
        <v>754</v>
      </c>
      <c r="UZS677" s="155" t="s">
        <v>754</v>
      </c>
      <c r="UZT677" s="155" t="s">
        <v>754</v>
      </c>
      <c r="UZU677" s="155" t="s">
        <v>754</v>
      </c>
      <c r="UZV677" s="155" t="s">
        <v>754</v>
      </c>
      <c r="UZW677" s="155" t="s">
        <v>754</v>
      </c>
      <c r="UZX677" s="155" t="s">
        <v>754</v>
      </c>
      <c r="UZY677" s="155" t="s">
        <v>754</v>
      </c>
      <c r="UZZ677" s="155" t="s">
        <v>754</v>
      </c>
      <c r="VAA677" s="155" t="s">
        <v>754</v>
      </c>
      <c r="VAB677" s="155" t="s">
        <v>754</v>
      </c>
      <c r="VAC677" s="155" t="s">
        <v>754</v>
      </c>
      <c r="VAD677" s="155" t="s">
        <v>754</v>
      </c>
      <c r="VAE677" s="155" t="s">
        <v>754</v>
      </c>
      <c r="VAF677" s="155" t="s">
        <v>754</v>
      </c>
      <c r="VAG677" s="155" t="s">
        <v>754</v>
      </c>
      <c r="VAH677" s="155" t="s">
        <v>754</v>
      </c>
      <c r="VAI677" s="155" t="s">
        <v>754</v>
      </c>
      <c r="VAJ677" s="155" t="s">
        <v>754</v>
      </c>
      <c r="VAK677" s="155" t="s">
        <v>754</v>
      </c>
      <c r="VAL677" s="155" t="s">
        <v>754</v>
      </c>
      <c r="VAM677" s="155" t="s">
        <v>754</v>
      </c>
      <c r="VAN677" s="155" t="s">
        <v>754</v>
      </c>
      <c r="VAO677" s="155" t="s">
        <v>754</v>
      </c>
      <c r="VAP677" s="155" t="s">
        <v>754</v>
      </c>
      <c r="VAQ677" s="155" t="s">
        <v>754</v>
      </c>
      <c r="VAR677" s="155" t="s">
        <v>754</v>
      </c>
      <c r="VAS677" s="155" t="s">
        <v>754</v>
      </c>
      <c r="VAT677" s="155" t="s">
        <v>754</v>
      </c>
      <c r="VAU677" s="155" t="s">
        <v>754</v>
      </c>
      <c r="VAV677" s="155" t="s">
        <v>754</v>
      </c>
      <c r="VAW677" s="155" t="s">
        <v>754</v>
      </c>
      <c r="VAX677" s="155" t="s">
        <v>754</v>
      </c>
      <c r="VAY677" s="155" t="s">
        <v>754</v>
      </c>
      <c r="VAZ677" s="155" t="s">
        <v>754</v>
      </c>
      <c r="VBA677" s="155" t="s">
        <v>754</v>
      </c>
      <c r="VBB677" s="155" t="s">
        <v>754</v>
      </c>
      <c r="VBC677" s="155" t="s">
        <v>754</v>
      </c>
      <c r="VBD677" s="155" t="s">
        <v>754</v>
      </c>
      <c r="VBE677" s="155" t="s">
        <v>754</v>
      </c>
      <c r="VBF677" s="155" t="s">
        <v>754</v>
      </c>
      <c r="VBG677" s="155" t="s">
        <v>754</v>
      </c>
      <c r="VBH677" s="155" t="s">
        <v>754</v>
      </c>
      <c r="VBI677" s="155" t="s">
        <v>754</v>
      </c>
      <c r="VBJ677" s="155" t="s">
        <v>754</v>
      </c>
      <c r="VBK677" s="155" t="s">
        <v>754</v>
      </c>
      <c r="VBL677" s="155" t="s">
        <v>754</v>
      </c>
      <c r="VBM677" s="155" t="s">
        <v>754</v>
      </c>
      <c r="VBN677" s="155" t="s">
        <v>754</v>
      </c>
      <c r="VBO677" s="155" t="s">
        <v>754</v>
      </c>
      <c r="VBP677" s="155" t="s">
        <v>754</v>
      </c>
      <c r="VBQ677" s="155" t="s">
        <v>754</v>
      </c>
      <c r="VBR677" s="155" t="s">
        <v>754</v>
      </c>
      <c r="VBS677" s="155" t="s">
        <v>754</v>
      </c>
      <c r="VBT677" s="155" t="s">
        <v>754</v>
      </c>
      <c r="VBU677" s="155" t="s">
        <v>754</v>
      </c>
      <c r="VBV677" s="155" t="s">
        <v>754</v>
      </c>
      <c r="VBW677" s="155" t="s">
        <v>754</v>
      </c>
      <c r="VBX677" s="155" t="s">
        <v>754</v>
      </c>
      <c r="VBY677" s="155" t="s">
        <v>754</v>
      </c>
      <c r="VBZ677" s="155" t="s">
        <v>754</v>
      </c>
      <c r="VCA677" s="155" t="s">
        <v>754</v>
      </c>
      <c r="VCB677" s="155" t="s">
        <v>754</v>
      </c>
      <c r="VCC677" s="155" t="s">
        <v>754</v>
      </c>
      <c r="VCD677" s="155" t="s">
        <v>754</v>
      </c>
      <c r="VCE677" s="155" t="s">
        <v>754</v>
      </c>
      <c r="VCF677" s="155" t="s">
        <v>754</v>
      </c>
      <c r="VCG677" s="155" t="s">
        <v>754</v>
      </c>
      <c r="VCH677" s="155" t="s">
        <v>754</v>
      </c>
      <c r="VCI677" s="155" t="s">
        <v>754</v>
      </c>
      <c r="VCJ677" s="155" t="s">
        <v>754</v>
      </c>
      <c r="VCK677" s="155" t="s">
        <v>754</v>
      </c>
      <c r="VCL677" s="155" t="s">
        <v>754</v>
      </c>
      <c r="VCM677" s="155" t="s">
        <v>754</v>
      </c>
      <c r="VCN677" s="155" t="s">
        <v>754</v>
      </c>
      <c r="VCO677" s="155" t="s">
        <v>754</v>
      </c>
      <c r="VCP677" s="155" t="s">
        <v>754</v>
      </c>
      <c r="VCQ677" s="155" t="s">
        <v>754</v>
      </c>
      <c r="VCR677" s="155" t="s">
        <v>754</v>
      </c>
      <c r="VCS677" s="155" t="s">
        <v>754</v>
      </c>
      <c r="VCT677" s="155" t="s">
        <v>754</v>
      </c>
      <c r="VCU677" s="155" t="s">
        <v>754</v>
      </c>
      <c r="VCV677" s="155" t="s">
        <v>754</v>
      </c>
      <c r="VCW677" s="155" t="s">
        <v>754</v>
      </c>
      <c r="VCX677" s="155" t="s">
        <v>754</v>
      </c>
      <c r="VCY677" s="155" t="s">
        <v>754</v>
      </c>
      <c r="VCZ677" s="155" t="s">
        <v>754</v>
      </c>
      <c r="VDA677" s="155" t="s">
        <v>754</v>
      </c>
      <c r="VDB677" s="155" t="s">
        <v>754</v>
      </c>
      <c r="VDC677" s="155" t="s">
        <v>754</v>
      </c>
      <c r="VDD677" s="155" t="s">
        <v>754</v>
      </c>
      <c r="VDE677" s="155" t="s">
        <v>754</v>
      </c>
      <c r="VDF677" s="155" t="s">
        <v>754</v>
      </c>
      <c r="VDG677" s="155" t="s">
        <v>754</v>
      </c>
      <c r="VDH677" s="155" t="s">
        <v>754</v>
      </c>
      <c r="VDI677" s="155" t="s">
        <v>754</v>
      </c>
      <c r="VDJ677" s="155" t="s">
        <v>754</v>
      </c>
      <c r="VDK677" s="155" t="s">
        <v>754</v>
      </c>
      <c r="VDL677" s="155" t="s">
        <v>754</v>
      </c>
      <c r="VDM677" s="155" t="s">
        <v>754</v>
      </c>
      <c r="VDN677" s="155" t="s">
        <v>754</v>
      </c>
      <c r="VDO677" s="155" t="s">
        <v>754</v>
      </c>
      <c r="VDP677" s="155" t="s">
        <v>754</v>
      </c>
      <c r="VDQ677" s="155" t="s">
        <v>754</v>
      </c>
      <c r="VDR677" s="155" t="s">
        <v>754</v>
      </c>
      <c r="VDS677" s="155" t="s">
        <v>754</v>
      </c>
      <c r="VDT677" s="155" t="s">
        <v>754</v>
      </c>
      <c r="VDU677" s="155" t="s">
        <v>754</v>
      </c>
      <c r="VDV677" s="155" t="s">
        <v>754</v>
      </c>
      <c r="VDW677" s="155" t="s">
        <v>754</v>
      </c>
      <c r="VDX677" s="155" t="s">
        <v>754</v>
      </c>
      <c r="VDY677" s="155" t="s">
        <v>754</v>
      </c>
      <c r="VDZ677" s="155" t="s">
        <v>754</v>
      </c>
      <c r="VEA677" s="155" t="s">
        <v>754</v>
      </c>
      <c r="VEB677" s="155" t="s">
        <v>754</v>
      </c>
      <c r="VEC677" s="155" t="s">
        <v>754</v>
      </c>
      <c r="VED677" s="155" t="s">
        <v>754</v>
      </c>
      <c r="VEE677" s="155" t="s">
        <v>754</v>
      </c>
      <c r="VEF677" s="155" t="s">
        <v>754</v>
      </c>
      <c r="VEG677" s="155" t="s">
        <v>754</v>
      </c>
      <c r="VEH677" s="155" t="s">
        <v>754</v>
      </c>
      <c r="VEI677" s="155" t="s">
        <v>754</v>
      </c>
      <c r="VEJ677" s="155" t="s">
        <v>754</v>
      </c>
      <c r="VEK677" s="155" t="s">
        <v>754</v>
      </c>
      <c r="VEL677" s="155" t="s">
        <v>754</v>
      </c>
      <c r="VEM677" s="155" t="s">
        <v>754</v>
      </c>
      <c r="VEN677" s="155" t="s">
        <v>754</v>
      </c>
      <c r="VEO677" s="155" t="s">
        <v>754</v>
      </c>
      <c r="VEP677" s="155" t="s">
        <v>754</v>
      </c>
      <c r="VEQ677" s="155" t="s">
        <v>754</v>
      </c>
      <c r="VER677" s="155" t="s">
        <v>754</v>
      </c>
      <c r="VES677" s="155" t="s">
        <v>754</v>
      </c>
      <c r="VET677" s="155" t="s">
        <v>754</v>
      </c>
      <c r="VEU677" s="155" t="s">
        <v>754</v>
      </c>
      <c r="VEV677" s="155" t="s">
        <v>754</v>
      </c>
      <c r="VEW677" s="155" t="s">
        <v>754</v>
      </c>
      <c r="VEX677" s="155" t="s">
        <v>754</v>
      </c>
      <c r="VEY677" s="155" t="s">
        <v>754</v>
      </c>
      <c r="VEZ677" s="155" t="s">
        <v>754</v>
      </c>
      <c r="VFA677" s="155" t="s">
        <v>754</v>
      </c>
      <c r="VFB677" s="155" t="s">
        <v>754</v>
      </c>
      <c r="VFC677" s="155" t="s">
        <v>754</v>
      </c>
      <c r="VFD677" s="155" t="s">
        <v>754</v>
      </c>
      <c r="VFE677" s="155" t="s">
        <v>754</v>
      </c>
      <c r="VFF677" s="155" t="s">
        <v>754</v>
      </c>
      <c r="VFG677" s="155" t="s">
        <v>754</v>
      </c>
      <c r="VFH677" s="155" t="s">
        <v>754</v>
      </c>
      <c r="VFI677" s="155" t="s">
        <v>754</v>
      </c>
      <c r="VFJ677" s="155" t="s">
        <v>754</v>
      </c>
      <c r="VFK677" s="155" t="s">
        <v>754</v>
      </c>
      <c r="VFL677" s="155" t="s">
        <v>754</v>
      </c>
      <c r="VFM677" s="155" t="s">
        <v>754</v>
      </c>
      <c r="VFN677" s="155" t="s">
        <v>754</v>
      </c>
      <c r="VFO677" s="155" t="s">
        <v>754</v>
      </c>
      <c r="VFP677" s="155" t="s">
        <v>754</v>
      </c>
      <c r="VFQ677" s="155" t="s">
        <v>754</v>
      </c>
      <c r="VFR677" s="155" t="s">
        <v>754</v>
      </c>
      <c r="VFS677" s="155" t="s">
        <v>754</v>
      </c>
      <c r="VFT677" s="155" t="s">
        <v>754</v>
      </c>
      <c r="VFU677" s="155" t="s">
        <v>754</v>
      </c>
      <c r="VFV677" s="155" t="s">
        <v>754</v>
      </c>
      <c r="VFW677" s="155" t="s">
        <v>754</v>
      </c>
      <c r="VFX677" s="155" t="s">
        <v>754</v>
      </c>
      <c r="VFY677" s="155" t="s">
        <v>754</v>
      </c>
      <c r="VFZ677" s="155" t="s">
        <v>754</v>
      </c>
      <c r="VGA677" s="155" t="s">
        <v>754</v>
      </c>
      <c r="VGB677" s="155" t="s">
        <v>754</v>
      </c>
      <c r="VGC677" s="155" t="s">
        <v>754</v>
      </c>
      <c r="VGD677" s="155" t="s">
        <v>754</v>
      </c>
      <c r="VGE677" s="155" t="s">
        <v>754</v>
      </c>
      <c r="VGF677" s="155" t="s">
        <v>754</v>
      </c>
      <c r="VGG677" s="155" t="s">
        <v>754</v>
      </c>
      <c r="VGH677" s="155" t="s">
        <v>754</v>
      </c>
      <c r="VGI677" s="155" t="s">
        <v>754</v>
      </c>
      <c r="VGJ677" s="155" t="s">
        <v>754</v>
      </c>
      <c r="VGK677" s="155" t="s">
        <v>754</v>
      </c>
      <c r="VGL677" s="155" t="s">
        <v>754</v>
      </c>
      <c r="VGM677" s="155" t="s">
        <v>754</v>
      </c>
      <c r="VGN677" s="155" t="s">
        <v>754</v>
      </c>
      <c r="VGO677" s="155" t="s">
        <v>754</v>
      </c>
      <c r="VGP677" s="155" t="s">
        <v>754</v>
      </c>
      <c r="VGQ677" s="155" t="s">
        <v>754</v>
      </c>
      <c r="VGR677" s="155" t="s">
        <v>754</v>
      </c>
      <c r="VGS677" s="155" t="s">
        <v>754</v>
      </c>
      <c r="VGT677" s="155" t="s">
        <v>754</v>
      </c>
      <c r="VGU677" s="155" t="s">
        <v>754</v>
      </c>
      <c r="VGV677" s="155" t="s">
        <v>754</v>
      </c>
      <c r="VGW677" s="155" t="s">
        <v>754</v>
      </c>
      <c r="VGX677" s="155" t="s">
        <v>754</v>
      </c>
      <c r="VGY677" s="155" t="s">
        <v>754</v>
      </c>
      <c r="VGZ677" s="155" t="s">
        <v>754</v>
      </c>
      <c r="VHA677" s="155" t="s">
        <v>754</v>
      </c>
      <c r="VHB677" s="155" t="s">
        <v>754</v>
      </c>
      <c r="VHC677" s="155" t="s">
        <v>754</v>
      </c>
      <c r="VHD677" s="155" t="s">
        <v>754</v>
      </c>
      <c r="VHE677" s="155" t="s">
        <v>754</v>
      </c>
      <c r="VHF677" s="155" t="s">
        <v>754</v>
      </c>
      <c r="VHG677" s="155" t="s">
        <v>754</v>
      </c>
      <c r="VHH677" s="155" t="s">
        <v>754</v>
      </c>
      <c r="VHI677" s="155" t="s">
        <v>754</v>
      </c>
      <c r="VHJ677" s="155" t="s">
        <v>754</v>
      </c>
      <c r="VHK677" s="155" t="s">
        <v>754</v>
      </c>
      <c r="VHL677" s="155" t="s">
        <v>754</v>
      </c>
      <c r="VHM677" s="155" t="s">
        <v>754</v>
      </c>
      <c r="VHN677" s="155" t="s">
        <v>754</v>
      </c>
      <c r="VHO677" s="155" t="s">
        <v>754</v>
      </c>
      <c r="VHP677" s="155" t="s">
        <v>754</v>
      </c>
      <c r="VHQ677" s="155" t="s">
        <v>754</v>
      </c>
      <c r="VHR677" s="155" t="s">
        <v>754</v>
      </c>
      <c r="VHS677" s="155" t="s">
        <v>754</v>
      </c>
      <c r="VHT677" s="155" t="s">
        <v>754</v>
      </c>
      <c r="VHU677" s="155" t="s">
        <v>754</v>
      </c>
      <c r="VHV677" s="155" t="s">
        <v>754</v>
      </c>
      <c r="VHW677" s="155" t="s">
        <v>754</v>
      </c>
      <c r="VHX677" s="155" t="s">
        <v>754</v>
      </c>
      <c r="VHY677" s="155" t="s">
        <v>754</v>
      </c>
      <c r="VHZ677" s="155" t="s">
        <v>754</v>
      </c>
      <c r="VIA677" s="155" t="s">
        <v>754</v>
      </c>
      <c r="VIB677" s="155" t="s">
        <v>754</v>
      </c>
      <c r="VIC677" s="155" t="s">
        <v>754</v>
      </c>
      <c r="VID677" s="155" t="s">
        <v>754</v>
      </c>
      <c r="VIE677" s="155" t="s">
        <v>754</v>
      </c>
      <c r="VIF677" s="155" t="s">
        <v>754</v>
      </c>
      <c r="VIG677" s="155" t="s">
        <v>754</v>
      </c>
      <c r="VIH677" s="155" t="s">
        <v>754</v>
      </c>
      <c r="VII677" s="155" t="s">
        <v>754</v>
      </c>
      <c r="VIJ677" s="155" t="s">
        <v>754</v>
      </c>
      <c r="VIK677" s="155" t="s">
        <v>754</v>
      </c>
      <c r="VIL677" s="155" t="s">
        <v>754</v>
      </c>
      <c r="VIM677" s="155" t="s">
        <v>754</v>
      </c>
      <c r="VIN677" s="155" t="s">
        <v>754</v>
      </c>
      <c r="VIO677" s="155" t="s">
        <v>754</v>
      </c>
      <c r="VIP677" s="155" t="s">
        <v>754</v>
      </c>
      <c r="VIQ677" s="155" t="s">
        <v>754</v>
      </c>
      <c r="VIR677" s="155" t="s">
        <v>754</v>
      </c>
      <c r="VIS677" s="155" t="s">
        <v>754</v>
      </c>
      <c r="VIT677" s="155" t="s">
        <v>754</v>
      </c>
      <c r="VIU677" s="155" t="s">
        <v>754</v>
      </c>
      <c r="VIV677" s="155" t="s">
        <v>754</v>
      </c>
      <c r="VIW677" s="155" t="s">
        <v>754</v>
      </c>
      <c r="VIX677" s="155" t="s">
        <v>754</v>
      </c>
      <c r="VIY677" s="155" t="s">
        <v>754</v>
      </c>
      <c r="VIZ677" s="155" t="s">
        <v>754</v>
      </c>
      <c r="VJA677" s="155" t="s">
        <v>754</v>
      </c>
      <c r="VJB677" s="155" t="s">
        <v>754</v>
      </c>
      <c r="VJC677" s="155" t="s">
        <v>754</v>
      </c>
      <c r="VJD677" s="155" t="s">
        <v>754</v>
      </c>
      <c r="VJE677" s="155" t="s">
        <v>754</v>
      </c>
      <c r="VJF677" s="155" t="s">
        <v>754</v>
      </c>
      <c r="VJG677" s="155" t="s">
        <v>754</v>
      </c>
      <c r="VJH677" s="155" t="s">
        <v>754</v>
      </c>
      <c r="VJI677" s="155" t="s">
        <v>754</v>
      </c>
      <c r="VJJ677" s="155" t="s">
        <v>754</v>
      </c>
      <c r="VJK677" s="155" t="s">
        <v>754</v>
      </c>
      <c r="VJL677" s="155" t="s">
        <v>754</v>
      </c>
      <c r="VJM677" s="155" t="s">
        <v>754</v>
      </c>
      <c r="VJN677" s="155" t="s">
        <v>754</v>
      </c>
      <c r="VJO677" s="155" t="s">
        <v>754</v>
      </c>
      <c r="VJP677" s="155" t="s">
        <v>754</v>
      </c>
      <c r="VJQ677" s="155" t="s">
        <v>754</v>
      </c>
      <c r="VJR677" s="155" t="s">
        <v>754</v>
      </c>
      <c r="VJS677" s="155" t="s">
        <v>754</v>
      </c>
      <c r="VJT677" s="155" t="s">
        <v>754</v>
      </c>
      <c r="VJU677" s="155" t="s">
        <v>754</v>
      </c>
      <c r="VJV677" s="155" t="s">
        <v>754</v>
      </c>
      <c r="VJW677" s="155" t="s">
        <v>754</v>
      </c>
      <c r="VJX677" s="155" t="s">
        <v>754</v>
      </c>
      <c r="VJY677" s="155" t="s">
        <v>754</v>
      </c>
      <c r="VJZ677" s="155" t="s">
        <v>754</v>
      </c>
      <c r="VKA677" s="155" t="s">
        <v>754</v>
      </c>
      <c r="VKB677" s="155" t="s">
        <v>754</v>
      </c>
      <c r="VKC677" s="155" t="s">
        <v>754</v>
      </c>
      <c r="VKD677" s="155" t="s">
        <v>754</v>
      </c>
      <c r="VKE677" s="155" t="s">
        <v>754</v>
      </c>
      <c r="VKF677" s="155" t="s">
        <v>754</v>
      </c>
      <c r="VKG677" s="155" t="s">
        <v>754</v>
      </c>
      <c r="VKH677" s="155" t="s">
        <v>754</v>
      </c>
      <c r="VKI677" s="155" t="s">
        <v>754</v>
      </c>
      <c r="VKJ677" s="155" t="s">
        <v>754</v>
      </c>
      <c r="VKK677" s="155" t="s">
        <v>754</v>
      </c>
      <c r="VKL677" s="155" t="s">
        <v>754</v>
      </c>
      <c r="VKM677" s="155" t="s">
        <v>754</v>
      </c>
      <c r="VKN677" s="155" t="s">
        <v>754</v>
      </c>
      <c r="VKO677" s="155" t="s">
        <v>754</v>
      </c>
      <c r="VKP677" s="155" t="s">
        <v>754</v>
      </c>
      <c r="VKQ677" s="155" t="s">
        <v>754</v>
      </c>
      <c r="VKR677" s="155" t="s">
        <v>754</v>
      </c>
      <c r="VKS677" s="155" t="s">
        <v>754</v>
      </c>
      <c r="VKT677" s="155" t="s">
        <v>754</v>
      </c>
      <c r="VKU677" s="155" t="s">
        <v>754</v>
      </c>
      <c r="VKV677" s="155" t="s">
        <v>754</v>
      </c>
      <c r="VKW677" s="155" t="s">
        <v>754</v>
      </c>
      <c r="VKX677" s="155" t="s">
        <v>754</v>
      </c>
      <c r="VKY677" s="155" t="s">
        <v>754</v>
      </c>
      <c r="VKZ677" s="155" t="s">
        <v>754</v>
      </c>
      <c r="VLA677" s="155" t="s">
        <v>754</v>
      </c>
      <c r="VLB677" s="155" t="s">
        <v>754</v>
      </c>
      <c r="VLC677" s="155" t="s">
        <v>754</v>
      </c>
      <c r="VLD677" s="155" t="s">
        <v>754</v>
      </c>
      <c r="VLE677" s="155" t="s">
        <v>754</v>
      </c>
      <c r="VLF677" s="155" t="s">
        <v>754</v>
      </c>
      <c r="VLG677" s="155" t="s">
        <v>754</v>
      </c>
      <c r="VLH677" s="155" t="s">
        <v>754</v>
      </c>
      <c r="VLI677" s="155" t="s">
        <v>754</v>
      </c>
      <c r="VLJ677" s="155" t="s">
        <v>754</v>
      </c>
      <c r="VLK677" s="155" t="s">
        <v>754</v>
      </c>
      <c r="VLL677" s="155" t="s">
        <v>754</v>
      </c>
      <c r="VLM677" s="155" t="s">
        <v>754</v>
      </c>
      <c r="VLN677" s="155" t="s">
        <v>754</v>
      </c>
      <c r="VLO677" s="155" t="s">
        <v>754</v>
      </c>
      <c r="VLP677" s="155" t="s">
        <v>754</v>
      </c>
      <c r="VLQ677" s="155" t="s">
        <v>754</v>
      </c>
      <c r="VLR677" s="155" t="s">
        <v>754</v>
      </c>
      <c r="VLS677" s="155" t="s">
        <v>754</v>
      </c>
      <c r="VLT677" s="155" t="s">
        <v>754</v>
      </c>
      <c r="VLU677" s="155" t="s">
        <v>754</v>
      </c>
      <c r="VLV677" s="155" t="s">
        <v>754</v>
      </c>
      <c r="VLW677" s="155" t="s">
        <v>754</v>
      </c>
      <c r="VLX677" s="155" t="s">
        <v>754</v>
      </c>
      <c r="VLY677" s="155" t="s">
        <v>754</v>
      </c>
      <c r="VLZ677" s="155" t="s">
        <v>754</v>
      </c>
      <c r="VMA677" s="155" t="s">
        <v>754</v>
      </c>
      <c r="VMB677" s="155" t="s">
        <v>754</v>
      </c>
      <c r="VMC677" s="155" t="s">
        <v>754</v>
      </c>
      <c r="VMD677" s="155" t="s">
        <v>754</v>
      </c>
      <c r="VME677" s="155" t="s">
        <v>754</v>
      </c>
      <c r="VMF677" s="155" t="s">
        <v>754</v>
      </c>
      <c r="VMG677" s="155" t="s">
        <v>754</v>
      </c>
      <c r="VMH677" s="155" t="s">
        <v>754</v>
      </c>
      <c r="VMI677" s="155" t="s">
        <v>754</v>
      </c>
      <c r="VMJ677" s="155" t="s">
        <v>754</v>
      </c>
      <c r="VMK677" s="155" t="s">
        <v>754</v>
      </c>
      <c r="VML677" s="155" t="s">
        <v>754</v>
      </c>
      <c r="VMM677" s="155" t="s">
        <v>754</v>
      </c>
      <c r="VMN677" s="155" t="s">
        <v>754</v>
      </c>
      <c r="VMO677" s="155" t="s">
        <v>754</v>
      </c>
      <c r="VMP677" s="155" t="s">
        <v>754</v>
      </c>
      <c r="VMQ677" s="155" t="s">
        <v>754</v>
      </c>
      <c r="VMR677" s="155" t="s">
        <v>754</v>
      </c>
      <c r="VMS677" s="155" t="s">
        <v>754</v>
      </c>
      <c r="VMT677" s="155" t="s">
        <v>754</v>
      </c>
      <c r="VMU677" s="155" t="s">
        <v>754</v>
      </c>
      <c r="VMV677" s="155" t="s">
        <v>754</v>
      </c>
      <c r="VMW677" s="155" t="s">
        <v>754</v>
      </c>
      <c r="VMX677" s="155" t="s">
        <v>754</v>
      </c>
      <c r="VMY677" s="155" t="s">
        <v>754</v>
      </c>
      <c r="VMZ677" s="155" t="s">
        <v>754</v>
      </c>
      <c r="VNA677" s="155" t="s">
        <v>754</v>
      </c>
      <c r="VNB677" s="155" t="s">
        <v>754</v>
      </c>
      <c r="VNC677" s="155" t="s">
        <v>754</v>
      </c>
      <c r="VND677" s="155" t="s">
        <v>754</v>
      </c>
      <c r="VNE677" s="155" t="s">
        <v>754</v>
      </c>
      <c r="VNF677" s="155" t="s">
        <v>754</v>
      </c>
      <c r="VNG677" s="155" t="s">
        <v>754</v>
      </c>
      <c r="VNH677" s="155" t="s">
        <v>754</v>
      </c>
      <c r="VNI677" s="155" t="s">
        <v>754</v>
      </c>
      <c r="VNJ677" s="155" t="s">
        <v>754</v>
      </c>
      <c r="VNK677" s="155" t="s">
        <v>754</v>
      </c>
      <c r="VNL677" s="155" t="s">
        <v>754</v>
      </c>
      <c r="VNM677" s="155" t="s">
        <v>754</v>
      </c>
      <c r="VNN677" s="155" t="s">
        <v>754</v>
      </c>
      <c r="VNO677" s="155" t="s">
        <v>754</v>
      </c>
      <c r="VNP677" s="155" t="s">
        <v>754</v>
      </c>
      <c r="VNQ677" s="155" t="s">
        <v>754</v>
      </c>
      <c r="VNR677" s="155" t="s">
        <v>754</v>
      </c>
      <c r="VNS677" s="155" t="s">
        <v>754</v>
      </c>
      <c r="VNT677" s="155" t="s">
        <v>754</v>
      </c>
      <c r="VNU677" s="155" t="s">
        <v>754</v>
      </c>
      <c r="VNV677" s="155" t="s">
        <v>754</v>
      </c>
      <c r="VNW677" s="155" t="s">
        <v>754</v>
      </c>
      <c r="VNX677" s="155" t="s">
        <v>754</v>
      </c>
      <c r="VNY677" s="155" t="s">
        <v>754</v>
      </c>
      <c r="VNZ677" s="155" t="s">
        <v>754</v>
      </c>
      <c r="VOA677" s="155" t="s">
        <v>754</v>
      </c>
      <c r="VOB677" s="155" t="s">
        <v>754</v>
      </c>
      <c r="VOC677" s="155" t="s">
        <v>754</v>
      </c>
      <c r="VOD677" s="155" t="s">
        <v>754</v>
      </c>
      <c r="VOE677" s="155" t="s">
        <v>754</v>
      </c>
      <c r="VOF677" s="155" t="s">
        <v>754</v>
      </c>
      <c r="VOG677" s="155" t="s">
        <v>754</v>
      </c>
      <c r="VOH677" s="155" t="s">
        <v>754</v>
      </c>
      <c r="VOI677" s="155" t="s">
        <v>754</v>
      </c>
      <c r="VOJ677" s="155" t="s">
        <v>754</v>
      </c>
      <c r="VOK677" s="155" t="s">
        <v>754</v>
      </c>
      <c r="VOL677" s="155" t="s">
        <v>754</v>
      </c>
      <c r="VOM677" s="155" t="s">
        <v>754</v>
      </c>
      <c r="VON677" s="155" t="s">
        <v>754</v>
      </c>
      <c r="VOO677" s="155" t="s">
        <v>754</v>
      </c>
      <c r="VOP677" s="155" t="s">
        <v>754</v>
      </c>
      <c r="VOQ677" s="155" t="s">
        <v>754</v>
      </c>
      <c r="VOR677" s="155" t="s">
        <v>754</v>
      </c>
      <c r="VOS677" s="155" t="s">
        <v>754</v>
      </c>
      <c r="VOT677" s="155" t="s">
        <v>754</v>
      </c>
      <c r="VOU677" s="155" t="s">
        <v>754</v>
      </c>
      <c r="VOV677" s="155" t="s">
        <v>754</v>
      </c>
      <c r="VOW677" s="155" t="s">
        <v>754</v>
      </c>
      <c r="VOX677" s="155" t="s">
        <v>754</v>
      </c>
      <c r="VOY677" s="155" t="s">
        <v>754</v>
      </c>
      <c r="VOZ677" s="155" t="s">
        <v>754</v>
      </c>
      <c r="VPA677" s="155" t="s">
        <v>754</v>
      </c>
      <c r="VPB677" s="155" t="s">
        <v>754</v>
      </c>
      <c r="VPC677" s="155" t="s">
        <v>754</v>
      </c>
      <c r="VPD677" s="155" t="s">
        <v>754</v>
      </c>
      <c r="VPE677" s="155" t="s">
        <v>754</v>
      </c>
      <c r="VPF677" s="155" t="s">
        <v>754</v>
      </c>
      <c r="VPG677" s="155" t="s">
        <v>754</v>
      </c>
      <c r="VPH677" s="155" t="s">
        <v>754</v>
      </c>
      <c r="VPI677" s="155" t="s">
        <v>754</v>
      </c>
      <c r="VPJ677" s="155" t="s">
        <v>754</v>
      </c>
      <c r="VPK677" s="155" t="s">
        <v>754</v>
      </c>
      <c r="VPL677" s="155" t="s">
        <v>754</v>
      </c>
      <c r="VPM677" s="155" t="s">
        <v>754</v>
      </c>
      <c r="VPN677" s="155" t="s">
        <v>754</v>
      </c>
      <c r="VPO677" s="155" t="s">
        <v>754</v>
      </c>
      <c r="VPP677" s="155" t="s">
        <v>754</v>
      </c>
      <c r="VPQ677" s="155" t="s">
        <v>754</v>
      </c>
      <c r="VPR677" s="155" t="s">
        <v>754</v>
      </c>
      <c r="VPS677" s="155" t="s">
        <v>754</v>
      </c>
      <c r="VPT677" s="155" t="s">
        <v>754</v>
      </c>
      <c r="VPU677" s="155" t="s">
        <v>754</v>
      </c>
      <c r="VPV677" s="155" t="s">
        <v>754</v>
      </c>
      <c r="VPW677" s="155" t="s">
        <v>754</v>
      </c>
      <c r="VPX677" s="155" t="s">
        <v>754</v>
      </c>
      <c r="VPY677" s="155" t="s">
        <v>754</v>
      </c>
      <c r="VPZ677" s="155" t="s">
        <v>754</v>
      </c>
      <c r="VQA677" s="155" t="s">
        <v>754</v>
      </c>
      <c r="VQB677" s="155" t="s">
        <v>754</v>
      </c>
      <c r="VQC677" s="155" t="s">
        <v>754</v>
      </c>
      <c r="VQD677" s="155" t="s">
        <v>754</v>
      </c>
      <c r="VQE677" s="155" t="s">
        <v>754</v>
      </c>
      <c r="VQF677" s="155" t="s">
        <v>754</v>
      </c>
      <c r="VQG677" s="155" t="s">
        <v>754</v>
      </c>
      <c r="VQH677" s="155" t="s">
        <v>754</v>
      </c>
      <c r="VQI677" s="155" t="s">
        <v>754</v>
      </c>
      <c r="VQJ677" s="155" t="s">
        <v>754</v>
      </c>
      <c r="VQK677" s="155" t="s">
        <v>754</v>
      </c>
      <c r="VQL677" s="155" t="s">
        <v>754</v>
      </c>
      <c r="VQM677" s="155" t="s">
        <v>754</v>
      </c>
      <c r="VQN677" s="155" t="s">
        <v>754</v>
      </c>
      <c r="VQO677" s="155" t="s">
        <v>754</v>
      </c>
      <c r="VQP677" s="155" t="s">
        <v>754</v>
      </c>
      <c r="VQQ677" s="155" t="s">
        <v>754</v>
      </c>
      <c r="VQR677" s="155" t="s">
        <v>754</v>
      </c>
      <c r="VQS677" s="155" t="s">
        <v>754</v>
      </c>
      <c r="VQT677" s="155" t="s">
        <v>754</v>
      </c>
      <c r="VQU677" s="155" t="s">
        <v>754</v>
      </c>
      <c r="VQV677" s="155" t="s">
        <v>754</v>
      </c>
      <c r="VQW677" s="155" t="s">
        <v>754</v>
      </c>
      <c r="VQX677" s="155" t="s">
        <v>754</v>
      </c>
      <c r="VQY677" s="155" t="s">
        <v>754</v>
      </c>
      <c r="VQZ677" s="155" t="s">
        <v>754</v>
      </c>
      <c r="VRA677" s="155" t="s">
        <v>754</v>
      </c>
      <c r="VRB677" s="155" t="s">
        <v>754</v>
      </c>
      <c r="VRC677" s="155" t="s">
        <v>754</v>
      </c>
      <c r="VRD677" s="155" t="s">
        <v>754</v>
      </c>
      <c r="VRE677" s="155" t="s">
        <v>754</v>
      </c>
      <c r="VRF677" s="155" t="s">
        <v>754</v>
      </c>
      <c r="VRG677" s="155" t="s">
        <v>754</v>
      </c>
      <c r="VRH677" s="155" t="s">
        <v>754</v>
      </c>
      <c r="VRI677" s="155" t="s">
        <v>754</v>
      </c>
      <c r="VRJ677" s="155" t="s">
        <v>754</v>
      </c>
      <c r="VRK677" s="155" t="s">
        <v>754</v>
      </c>
      <c r="VRL677" s="155" t="s">
        <v>754</v>
      </c>
      <c r="VRM677" s="155" t="s">
        <v>754</v>
      </c>
      <c r="VRN677" s="155" t="s">
        <v>754</v>
      </c>
      <c r="VRO677" s="155" t="s">
        <v>754</v>
      </c>
      <c r="VRP677" s="155" t="s">
        <v>754</v>
      </c>
      <c r="VRQ677" s="155" t="s">
        <v>754</v>
      </c>
      <c r="VRR677" s="155" t="s">
        <v>754</v>
      </c>
      <c r="VRS677" s="155" t="s">
        <v>754</v>
      </c>
      <c r="VRT677" s="155" t="s">
        <v>754</v>
      </c>
      <c r="VRU677" s="155" t="s">
        <v>754</v>
      </c>
      <c r="VRV677" s="155" t="s">
        <v>754</v>
      </c>
      <c r="VRW677" s="155" t="s">
        <v>754</v>
      </c>
      <c r="VRX677" s="155" t="s">
        <v>754</v>
      </c>
      <c r="VRY677" s="155" t="s">
        <v>754</v>
      </c>
      <c r="VRZ677" s="155" t="s">
        <v>754</v>
      </c>
      <c r="VSA677" s="155" t="s">
        <v>754</v>
      </c>
      <c r="VSB677" s="155" t="s">
        <v>754</v>
      </c>
      <c r="VSC677" s="155" t="s">
        <v>754</v>
      </c>
      <c r="VSD677" s="155" t="s">
        <v>754</v>
      </c>
      <c r="VSE677" s="155" t="s">
        <v>754</v>
      </c>
      <c r="VSF677" s="155" t="s">
        <v>754</v>
      </c>
      <c r="VSG677" s="155" t="s">
        <v>754</v>
      </c>
      <c r="VSH677" s="155" t="s">
        <v>754</v>
      </c>
      <c r="VSI677" s="155" t="s">
        <v>754</v>
      </c>
      <c r="VSJ677" s="155" t="s">
        <v>754</v>
      </c>
      <c r="VSK677" s="155" t="s">
        <v>754</v>
      </c>
      <c r="VSL677" s="155" t="s">
        <v>754</v>
      </c>
      <c r="VSM677" s="155" t="s">
        <v>754</v>
      </c>
      <c r="VSN677" s="155" t="s">
        <v>754</v>
      </c>
      <c r="VSO677" s="155" t="s">
        <v>754</v>
      </c>
      <c r="VSP677" s="155" t="s">
        <v>754</v>
      </c>
      <c r="VSQ677" s="155" t="s">
        <v>754</v>
      </c>
      <c r="VSR677" s="155" t="s">
        <v>754</v>
      </c>
      <c r="VSS677" s="155" t="s">
        <v>754</v>
      </c>
      <c r="VST677" s="155" t="s">
        <v>754</v>
      </c>
      <c r="VSU677" s="155" t="s">
        <v>754</v>
      </c>
      <c r="VSV677" s="155" t="s">
        <v>754</v>
      </c>
      <c r="VSW677" s="155" t="s">
        <v>754</v>
      </c>
      <c r="VSX677" s="155" t="s">
        <v>754</v>
      </c>
      <c r="VSY677" s="155" t="s">
        <v>754</v>
      </c>
      <c r="VSZ677" s="155" t="s">
        <v>754</v>
      </c>
      <c r="VTA677" s="155" t="s">
        <v>754</v>
      </c>
      <c r="VTB677" s="155" t="s">
        <v>754</v>
      </c>
      <c r="VTC677" s="155" t="s">
        <v>754</v>
      </c>
      <c r="VTD677" s="155" t="s">
        <v>754</v>
      </c>
      <c r="VTE677" s="155" t="s">
        <v>754</v>
      </c>
      <c r="VTF677" s="155" t="s">
        <v>754</v>
      </c>
      <c r="VTG677" s="155" t="s">
        <v>754</v>
      </c>
      <c r="VTH677" s="155" t="s">
        <v>754</v>
      </c>
      <c r="VTI677" s="155" t="s">
        <v>754</v>
      </c>
      <c r="VTJ677" s="155" t="s">
        <v>754</v>
      </c>
      <c r="VTK677" s="155" t="s">
        <v>754</v>
      </c>
      <c r="VTL677" s="155" t="s">
        <v>754</v>
      </c>
      <c r="VTM677" s="155" t="s">
        <v>754</v>
      </c>
      <c r="VTN677" s="155" t="s">
        <v>754</v>
      </c>
      <c r="VTO677" s="155" t="s">
        <v>754</v>
      </c>
      <c r="VTP677" s="155" t="s">
        <v>754</v>
      </c>
      <c r="VTQ677" s="155" t="s">
        <v>754</v>
      </c>
      <c r="VTR677" s="155" t="s">
        <v>754</v>
      </c>
      <c r="VTS677" s="155" t="s">
        <v>754</v>
      </c>
      <c r="VTT677" s="155" t="s">
        <v>754</v>
      </c>
      <c r="VTU677" s="155" t="s">
        <v>754</v>
      </c>
      <c r="VTV677" s="155" t="s">
        <v>754</v>
      </c>
      <c r="VTW677" s="155" t="s">
        <v>754</v>
      </c>
      <c r="VTX677" s="155" t="s">
        <v>754</v>
      </c>
      <c r="VTY677" s="155" t="s">
        <v>754</v>
      </c>
      <c r="VTZ677" s="155" t="s">
        <v>754</v>
      </c>
      <c r="VUA677" s="155" t="s">
        <v>754</v>
      </c>
      <c r="VUB677" s="155" t="s">
        <v>754</v>
      </c>
      <c r="VUC677" s="155" t="s">
        <v>754</v>
      </c>
      <c r="VUD677" s="155" t="s">
        <v>754</v>
      </c>
      <c r="VUE677" s="155" t="s">
        <v>754</v>
      </c>
      <c r="VUF677" s="155" t="s">
        <v>754</v>
      </c>
      <c r="VUG677" s="155" t="s">
        <v>754</v>
      </c>
      <c r="VUH677" s="155" t="s">
        <v>754</v>
      </c>
      <c r="VUI677" s="155" t="s">
        <v>754</v>
      </c>
      <c r="VUJ677" s="155" t="s">
        <v>754</v>
      </c>
      <c r="VUK677" s="155" t="s">
        <v>754</v>
      </c>
      <c r="VUL677" s="155" t="s">
        <v>754</v>
      </c>
      <c r="VUM677" s="155" t="s">
        <v>754</v>
      </c>
      <c r="VUN677" s="155" t="s">
        <v>754</v>
      </c>
      <c r="VUO677" s="155" t="s">
        <v>754</v>
      </c>
      <c r="VUP677" s="155" t="s">
        <v>754</v>
      </c>
      <c r="VUQ677" s="155" t="s">
        <v>754</v>
      </c>
      <c r="VUR677" s="155" t="s">
        <v>754</v>
      </c>
      <c r="VUS677" s="155" t="s">
        <v>754</v>
      </c>
      <c r="VUT677" s="155" t="s">
        <v>754</v>
      </c>
      <c r="VUU677" s="155" t="s">
        <v>754</v>
      </c>
      <c r="VUV677" s="155" t="s">
        <v>754</v>
      </c>
      <c r="VUW677" s="155" t="s">
        <v>754</v>
      </c>
      <c r="VUX677" s="155" t="s">
        <v>754</v>
      </c>
      <c r="VUY677" s="155" t="s">
        <v>754</v>
      </c>
      <c r="VUZ677" s="155" t="s">
        <v>754</v>
      </c>
      <c r="VVA677" s="155" t="s">
        <v>754</v>
      </c>
      <c r="VVB677" s="155" t="s">
        <v>754</v>
      </c>
      <c r="VVC677" s="155" t="s">
        <v>754</v>
      </c>
      <c r="VVD677" s="155" t="s">
        <v>754</v>
      </c>
      <c r="VVE677" s="155" t="s">
        <v>754</v>
      </c>
      <c r="VVF677" s="155" t="s">
        <v>754</v>
      </c>
      <c r="VVG677" s="155" t="s">
        <v>754</v>
      </c>
      <c r="VVH677" s="155" t="s">
        <v>754</v>
      </c>
      <c r="VVI677" s="155" t="s">
        <v>754</v>
      </c>
      <c r="VVJ677" s="155" t="s">
        <v>754</v>
      </c>
      <c r="VVK677" s="155" t="s">
        <v>754</v>
      </c>
      <c r="VVL677" s="155" t="s">
        <v>754</v>
      </c>
      <c r="VVM677" s="155" t="s">
        <v>754</v>
      </c>
      <c r="VVN677" s="155" t="s">
        <v>754</v>
      </c>
      <c r="VVO677" s="155" t="s">
        <v>754</v>
      </c>
      <c r="VVP677" s="155" t="s">
        <v>754</v>
      </c>
      <c r="VVQ677" s="155" t="s">
        <v>754</v>
      </c>
      <c r="VVR677" s="155" t="s">
        <v>754</v>
      </c>
      <c r="VVS677" s="155" t="s">
        <v>754</v>
      </c>
      <c r="VVT677" s="155" t="s">
        <v>754</v>
      </c>
      <c r="VVU677" s="155" t="s">
        <v>754</v>
      </c>
      <c r="VVV677" s="155" t="s">
        <v>754</v>
      </c>
      <c r="VVW677" s="155" t="s">
        <v>754</v>
      </c>
      <c r="VVX677" s="155" t="s">
        <v>754</v>
      </c>
      <c r="VVY677" s="155" t="s">
        <v>754</v>
      </c>
      <c r="VVZ677" s="155" t="s">
        <v>754</v>
      </c>
      <c r="VWA677" s="155" t="s">
        <v>754</v>
      </c>
      <c r="VWB677" s="155" t="s">
        <v>754</v>
      </c>
      <c r="VWC677" s="155" t="s">
        <v>754</v>
      </c>
      <c r="VWD677" s="155" t="s">
        <v>754</v>
      </c>
      <c r="VWE677" s="155" t="s">
        <v>754</v>
      </c>
      <c r="VWF677" s="155" t="s">
        <v>754</v>
      </c>
      <c r="VWG677" s="155" t="s">
        <v>754</v>
      </c>
      <c r="VWH677" s="155" t="s">
        <v>754</v>
      </c>
      <c r="VWI677" s="155" t="s">
        <v>754</v>
      </c>
      <c r="VWJ677" s="155" t="s">
        <v>754</v>
      </c>
      <c r="VWK677" s="155" t="s">
        <v>754</v>
      </c>
      <c r="VWL677" s="155" t="s">
        <v>754</v>
      </c>
      <c r="VWM677" s="155" t="s">
        <v>754</v>
      </c>
      <c r="VWN677" s="155" t="s">
        <v>754</v>
      </c>
      <c r="VWO677" s="155" t="s">
        <v>754</v>
      </c>
      <c r="VWP677" s="155" t="s">
        <v>754</v>
      </c>
      <c r="VWQ677" s="155" t="s">
        <v>754</v>
      </c>
      <c r="VWR677" s="155" t="s">
        <v>754</v>
      </c>
      <c r="VWS677" s="155" t="s">
        <v>754</v>
      </c>
      <c r="VWT677" s="155" t="s">
        <v>754</v>
      </c>
      <c r="VWU677" s="155" t="s">
        <v>754</v>
      </c>
      <c r="VWV677" s="155" t="s">
        <v>754</v>
      </c>
      <c r="VWW677" s="155" t="s">
        <v>754</v>
      </c>
      <c r="VWX677" s="155" t="s">
        <v>754</v>
      </c>
      <c r="VWY677" s="155" t="s">
        <v>754</v>
      </c>
      <c r="VWZ677" s="155" t="s">
        <v>754</v>
      </c>
      <c r="VXA677" s="155" t="s">
        <v>754</v>
      </c>
      <c r="VXB677" s="155" t="s">
        <v>754</v>
      </c>
      <c r="VXC677" s="155" t="s">
        <v>754</v>
      </c>
      <c r="VXD677" s="155" t="s">
        <v>754</v>
      </c>
      <c r="VXE677" s="155" t="s">
        <v>754</v>
      </c>
      <c r="VXF677" s="155" t="s">
        <v>754</v>
      </c>
      <c r="VXG677" s="155" t="s">
        <v>754</v>
      </c>
      <c r="VXH677" s="155" t="s">
        <v>754</v>
      </c>
      <c r="VXI677" s="155" t="s">
        <v>754</v>
      </c>
      <c r="VXJ677" s="155" t="s">
        <v>754</v>
      </c>
      <c r="VXK677" s="155" t="s">
        <v>754</v>
      </c>
      <c r="VXL677" s="155" t="s">
        <v>754</v>
      </c>
      <c r="VXM677" s="155" t="s">
        <v>754</v>
      </c>
      <c r="VXN677" s="155" t="s">
        <v>754</v>
      </c>
      <c r="VXO677" s="155" t="s">
        <v>754</v>
      </c>
      <c r="VXP677" s="155" t="s">
        <v>754</v>
      </c>
      <c r="VXQ677" s="155" t="s">
        <v>754</v>
      </c>
      <c r="VXR677" s="155" t="s">
        <v>754</v>
      </c>
      <c r="VXS677" s="155" t="s">
        <v>754</v>
      </c>
      <c r="VXT677" s="155" t="s">
        <v>754</v>
      </c>
      <c r="VXU677" s="155" t="s">
        <v>754</v>
      </c>
      <c r="VXV677" s="155" t="s">
        <v>754</v>
      </c>
      <c r="VXW677" s="155" t="s">
        <v>754</v>
      </c>
      <c r="VXX677" s="155" t="s">
        <v>754</v>
      </c>
      <c r="VXY677" s="155" t="s">
        <v>754</v>
      </c>
      <c r="VXZ677" s="155" t="s">
        <v>754</v>
      </c>
      <c r="VYA677" s="155" t="s">
        <v>754</v>
      </c>
      <c r="VYB677" s="155" t="s">
        <v>754</v>
      </c>
      <c r="VYC677" s="155" t="s">
        <v>754</v>
      </c>
      <c r="VYD677" s="155" t="s">
        <v>754</v>
      </c>
      <c r="VYE677" s="155" t="s">
        <v>754</v>
      </c>
      <c r="VYF677" s="155" t="s">
        <v>754</v>
      </c>
      <c r="VYG677" s="155" t="s">
        <v>754</v>
      </c>
      <c r="VYH677" s="155" t="s">
        <v>754</v>
      </c>
      <c r="VYI677" s="155" t="s">
        <v>754</v>
      </c>
      <c r="VYJ677" s="155" t="s">
        <v>754</v>
      </c>
      <c r="VYK677" s="155" t="s">
        <v>754</v>
      </c>
      <c r="VYL677" s="155" t="s">
        <v>754</v>
      </c>
      <c r="VYM677" s="155" t="s">
        <v>754</v>
      </c>
      <c r="VYN677" s="155" t="s">
        <v>754</v>
      </c>
      <c r="VYO677" s="155" t="s">
        <v>754</v>
      </c>
      <c r="VYP677" s="155" t="s">
        <v>754</v>
      </c>
      <c r="VYQ677" s="155" t="s">
        <v>754</v>
      </c>
      <c r="VYR677" s="155" t="s">
        <v>754</v>
      </c>
      <c r="VYS677" s="155" t="s">
        <v>754</v>
      </c>
      <c r="VYT677" s="155" t="s">
        <v>754</v>
      </c>
      <c r="VYU677" s="155" t="s">
        <v>754</v>
      </c>
      <c r="VYV677" s="155" t="s">
        <v>754</v>
      </c>
      <c r="VYW677" s="155" t="s">
        <v>754</v>
      </c>
      <c r="VYX677" s="155" t="s">
        <v>754</v>
      </c>
      <c r="VYY677" s="155" t="s">
        <v>754</v>
      </c>
      <c r="VYZ677" s="155" t="s">
        <v>754</v>
      </c>
      <c r="VZA677" s="155" t="s">
        <v>754</v>
      </c>
      <c r="VZB677" s="155" t="s">
        <v>754</v>
      </c>
      <c r="VZC677" s="155" t="s">
        <v>754</v>
      </c>
      <c r="VZD677" s="155" t="s">
        <v>754</v>
      </c>
      <c r="VZE677" s="155" t="s">
        <v>754</v>
      </c>
      <c r="VZF677" s="155" t="s">
        <v>754</v>
      </c>
      <c r="VZG677" s="155" t="s">
        <v>754</v>
      </c>
      <c r="VZH677" s="155" t="s">
        <v>754</v>
      </c>
      <c r="VZI677" s="155" t="s">
        <v>754</v>
      </c>
      <c r="VZJ677" s="155" t="s">
        <v>754</v>
      </c>
      <c r="VZK677" s="155" t="s">
        <v>754</v>
      </c>
      <c r="VZL677" s="155" t="s">
        <v>754</v>
      </c>
      <c r="VZM677" s="155" t="s">
        <v>754</v>
      </c>
      <c r="VZN677" s="155" t="s">
        <v>754</v>
      </c>
      <c r="VZO677" s="155" t="s">
        <v>754</v>
      </c>
      <c r="VZP677" s="155" t="s">
        <v>754</v>
      </c>
      <c r="VZQ677" s="155" t="s">
        <v>754</v>
      </c>
      <c r="VZR677" s="155" t="s">
        <v>754</v>
      </c>
      <c r="VZS677" s="155" t="s">
        <v>754</v>
      </c>
      <c r="VZT677" s="155" t="s">
        <v>754</v>
      </c>
      <c r="VZU677" s="155" t="s">
        <v>754</v>
      </c>
      <c r="VZV677" s="155" t="s">
        <v>754</v>
      </c>
      <c r="VZW677" s="155" t="s">
        <v>754</v>
      </c>
      <c r="VZX677" s="155" t="s">
        <v>754</v>
      </c>
      <c r="VZY677" s="155" t="s">
        <v>754</v>
      </c>
      <c r="VZZ677" s="155" t="s">
        <v>754</v>
      </c>
      <c r="WAA677" s="155" t="s">
        <v>754</v>
      </c>
      <c r="WAB677" s="155" t="s">
        <v>754</v>
      </c>
      <c r="WAC677" s="155" t="s">
        <v>754</v>
      </c>
      <c r="WAD677" s="155" t="s">
        <v>754</v>
      </c>
      <c r="WAE677" s="155" t="s">
        <v>754</v>
      </c>
      <c r="WAF677" s="155" t="s">
        <v>754</v>
      </c>
      <c r="WAG677" s="155" t="s">
        <v>754</v>
      </c>
      <c r="WAH677" s="155" t="s">
        <v>754</v>
      </c>
      <c r="WAI677" s="155" t="s">
        <v>754</v>
      </c>
      <c r="WAJ677" s="155" t="s">
        <v>754</v>
      </c>
      <c r="WAK677" s="155" t="s">
        <v>754</v>
      </c>
      <c r="WAL677" s="155" t="s">
        <v>754</v>
      </c>
      <c r="WAM677" s="155" t="s">
        <v>754</v>
      </c>
      <c r="WAN677" s="155" t="s">
        <v>754</v>
      </c>
      <c r="WAO677" s="155" t="s">
        <v>754</v>
      </c>
      <c r="WAP677" s="155" t="s">
        <v>754</v>
      </c>
      <c r="WAQ677" s="155" t="s">
        <v>754</v>
      </c>
      <c r="WAR677" s="155" t="s">
        <v>754</v>
      </c>
      <c r="WAS677" s="155" t="s">
        <v>754</v>
      </c>
      <c r="WAT677" s="155" t="s">
        <v>754</v>
      </c>
      <c r="WAU677" s="155" t="s">
        <v>754</v>
      </c>
      <c r="WAV677" s="155" t="s">
        <v>754</v>
      </c>
      <c r="WAW677" s="155" t="s">
        <v>754</v>
      </c>
      <c r="WAX677" s="155" t="s">
        <v>754</v>
      </c>
      <c r="WAY677" s="155" t="s">
        <v>754</v>
      </c>
      <c r="WAZ677" s="155" t="s">
        <v>754</v>
      </c>
      <c r="WBA677" s="155" t="s">
        <v>754</v>
      </c>
      <c r="WBB677" s="155" t="s">
        <v>754</v>
      </c>
      <c r="WBC677" s="155" t="s">
        <v>754</v>
      </c>
      <c r="WBD677" s="155" t="s">
        <v>754</v>
      </c>
      <c r="WBE677" s="155" t="s">
        <v>754</v>
      </c>
      <c r="WBF677" s="155" t="s">
        <v>754</v>
      </c>
      <c r="WBG677" s="155" t="s">
        <v>754</v>
      </c>
      <c r="WBH677" s="155" t="s">
        <v>754</v>
      </c>
      <c r="WBI677" s="155" t="s">
        <v>754</v>
      </c>
      <c r="WBJ677" s="155" t="s">
        <v>754</v>
      </c>
      <c r="WBK677" s="155" t="s">
        <v>754</v>
      </c>
      <c r="WBL677" s="155" t="s">
        <v>754</v>
      </c>
      <c r="WBM677" s="155" t="s">
        <v>754</v>
      </c>
      <c r="WBN677" s="155" t="s">
        <v>754</v>
      </c>
      <c r="WBO677" s="155" t="s">
        <v>754</v>
      </c>
      <c r="WBP677" s="155" t="s">
        <v>754</v>
      </c>
      <c r="WBQ677" s="155" t="s">
        <v>754</v>
      </c>
      <c r="WBR677" s="155" t="s">
        <v>754</v>
      </c>
      <c r="WBS677" s="155" t="s">
        <v>754</v>
      </c>
      <c r="WBT677" s="155" t="s">
        <v>754</v>
      </c>
      <c r="WBU677" s="155" t="s">
        <v>754</v>
      </c>
      <c r="WBV677" s="155" t="s">
        <v>754</v>
      </c>
      <c r="WBW677" s="155" t="s">
        <v>754</v>
      </c>
      <c r="WBX677" s="155" t="s">
        <v>754</v>
      </c>
      <c r="WBY677" s="155" t="s">
        <v>754</v>
      </c>
      <c r="WBZ677" s="155" t="s">
        <v>754</v>
      </c>
      <c r="WCA677" s="155" t="s">
        <v>754</v>
      </c>
      <c r="WCB677" s="155" t="s">
        <v>754</v>
      </c>
      <c r="WCC677" s="155" t="s">
        <v>754</v>
      </c>
      <c r="WCD677" s="155" t="s">
        <v>754</v>
      </c>
      <c r="WCE677" s="155" t="s">
        <v>754</v>
      </c>
      <c r="WCF677" s="155" t="s">
        <v>754</v>
      </c>
      <c r="WCG677" s="155" t="s">
        <v>754</v>
      </c>
      <c r="WCH677" s="155" t="s">
        <v>754</v>
      </c>
      <c r="WCI677" s="155" t="s">
        <v>754</v>
      </c>
      <c r="WCJ677" s="155" t="s">
        <v>754</v>
      </c>
      <c r="WCK677" s="155" t="s">
        <v>754</v>
      </c>
      <c r="WCL677" s="155" t="s">
        <v>754</v>
      </c>
      <c r="WCM677" s="155" t="s">
        <v>754</v>
      </c>
      <c r="WCN677" s="155" t="s">
        <v>754</v>
      </c>
      <c r="WCO677" s="155" t="s">
        <v>754</v>
      </c>
      <c r="WCP677" s="155" t="s">
        <v>754</v>
      </c>
      <c r="WCQ677" s="155" t="s">
        <v>754</v>
      </c>
      <c r="WCR677" s="155" t="s">
        <v>754</v>
      </c>
      <c r="WCS677" s="155" t="s">
        <v>754</v>
      </c>
      <c r="WCT677" s="155" t="s">
        <v>754</v>
      </c>
      <c r="WCU677" s="155" t="s">
        <v>754</v>
      </c>
      <c r="WCV677" s="155" t="s">
        <v>754</v>
      </c>
      <c r="WCW677" s="155" t="s">
        <v>754</v>
      </c>
      <c r="WCX677" s="155" t="s">
        <v>754</v>
      </c>
      <c r="WCY677" s="155" t="s">
        <v>754</v>
      </c>
      <c r="WCZ677" s="155" t="s">
        <v>754</v>
      </c>
      <c r="WDA677" s="155" t="s">
        <v>754</v>
      </c>
      <c r="WDB677" s="155" t="s">
        <v>754</v>
      </c>
      <c r="WDC677" s="155" t="s">
        <v>754</v>
      </c>
      <c r="WDD677" s="155" t="s">
        <v>754</v>
      </c>
      <c r="WDE677" s="155" t="s">
        <v>754</v>
      </c>
      <c r="WDF677" s="155" t="s">
        <v>754</v>
      </c>
      <c r="WDG677" s="155" t="s">
        <v>754</v>
      </c>
      <c r="WDH677" s="155" t="s">
        <v>754</v>
      </c>
      <c r="WDI677" s="155" t="s">
        <v>754</v>
      </c>
      <c r="WDJ677" s="155" t="s">
        <v>754</v>
      </c>
      <c r="WDK677" s="155" t="s">
        <v>754</v>
      </c>
      <c r="WDL677" s="155" t="s">
        <v>754</v>
      </c>
      <c r="WDM677" s="155" t="s">
        <v>754</v>
      </c>
      <c r="WDN677" s="155" t="s">
        <v>754</v>
      </c>
      <c r="WDO677" s="155" t="s">
        <v>754</v>
      </c>
      <c r="WDP677" s="155" t="s">
        <v>754</v>
      </c>
      <c r="WDQ677" s="155" t="s">
        <v>754</v>
      </c>
      <c r="WDR677" s="155" t="s">
        <v>754</v>
      </c>
      <c r="WDS677" s="155" t="s">
        <v>754</v>
      </c>
      <c r="WDT677" s="155" t="s">
        <v>754</v>
      </c>
      <c r="WDU677" s="155" t="s">
        <v>754</v>
      </c>
      <c r="WDV677" s="155" t="s">
        <v>754</v>
      </c>
      <c r="WDW677" s="155" t="s">
        <v>754</v>
      </c>
      <c r="WDX677" s="155" t="s">
        <v>754</v>
      </c>
      <c r="WDY677" s="155" t="s">
        <v>754</v>
      </c>
      <c r="WDZ677" s="155" t="s">
        <v>754</v>
      </c>
      <c r="WEA677" s="155" t="s">
        <v>754</v>
      </c>
      <c r="WEB677" s="155" t="s">
        <v>754</v>
      </c>
      <c r="WEC677" s="155" t="s">
        <v>754</v>
      </c>
      <c r="WED677" s="155" t="s">
        <v>754</v>
      </c>
      <c r="WEE677" s="155" t="s">
        <v>754</v>
      </c>
      <c r="WEF677" s="155" t="s">
        <v>754</v>
      </c>
      <c r="WEG677" s="155" t="s">
        <v>754</v>
      </c>
      <c r="WEH677" s="155" t="s">
        <v>754</v>
      </c>
      <c r="WEI677" s="155" t="s">
        <v>754</v>
      </c>
      <c r="WEJ677" s="155" t="s">
        <v>754</v>
      </c>
      <c r="WEK677" s="155" t="s">
        <v>754</v>
      </c>
      <c r="WEL677" s="155" t="s">
        <v>754</v>
      </c>
      <c r="WEM677" s="155" t="s">
        <v>754</v>
      </c>
      <c r="WEN677" s="155" t="s">
        <v>754</v>
      </c>
      <c r="WEO677" s="155" t="s">
        <v>754</v>
      </c>
      <c r="WEP677" s="155" t="s">
        <v>754</v>
      </c>
      <c r="WEQ677" s="155" t="s">
        <v>754</v>
      </c>
      <c r="WER677" s="155" t="s">
        <v>754</v>
      </c>
      <c r="WES677" s="155" t="s">
        <v>754</v>
      </c>
      <c r="WET677" s="155" t="s">
        <v>754</v>
      </c>
      <c r="WEU677" s="155" t="s">
        <v>754</v>
      </c>
      <c r="WEV677" s="155" t="s">
        <v>754</v>
      </c>
      <c r="WEW677" s="155" t="s">
        <v>754</v>
      </c>
      <c r="WEX677" s="155" t="s">
        <v>754</v>
      </c>
      <c r="WEY677" s="155" t="s">
        <v>754</v>
      </c>
      <c r="WEZ677" s="155" t="s">
        <v>754</v>
      </c>
      <c r="WFA677" s="155" t="s">
        <v>754</v>
      </c>
      <c r="WFB677" s="155" t="s">
        <v>754</v>
      </c>
      <c r="WFC677" s="155" t="s">
        <v>754</v>
      </c>
      <c r="WFD677" s="155" t="s">
        <v>754</v>
      </c>
      <c r="WFE677" s="155" t="s">
        <v>754</v>
      </c>
      <c r="WFF677" s="155" t="s">
        <v>754</v>
      </c>
      <c r="WFG677" s="155" t="s">
        <v>754</v>
      </c>
      <c r="WFH677" s="155" t="s">
        <v>754</v>
      </c>
      <c r="WFI677" s="155" t="s">
        <v>754</v>
      </c>
      <c r="WFJ677" s="155" t="s">
        <v>754</v>
      </c>
      <c r="WFK677" s="155" t="s">
        <v>754</v>
      </c>
      <c r="WFL677" s="155" t="s">
        <v>754</v>
      </c>
      <c r="WFM677" s="155" t="s">
        <v>754</v>
      </c>
      <c r="WFN677" s="155" t="s">
        <v>754</v>
      </c>
      <c r="WFO677" s="155" t="s">
        <v>754</v>
      </c>
      <c r="WFP677" s="155" t="s">
        <v>754</v>
      </c>
      <c r="WFQ677" s="155" t="s">
        <v>754</v>
      </c>
      <c r="WFR677" s="155" t="s">
        <v>754</v>
      </c>
      <c r="WFS677" s="155" t="s">
        <v>754</v>
      </c>
      <c r="WFT677" s="155" t="s">
        <v>754</v>
      </c>
      <c r="WFU677" s="155" t="s">
        <v>754</v>
      </c>
      <c r="WFV677" s="155" t="s">
        <v>754</v>
      </c>
      <c r="WFW677" s="155" t="s">
        <v>754</v>
      </c>
      <c r="WFX677" s="155" t="s">
        <v>754</v>
      </c>
      <c r="WFY677" s="155" t="s">
        <v>754</v>
      </c>
      <c r="WFZ677" s="155" t="s">
        <v>754</v>
      </c>
      <c r="WGA677" s="155" t="s">
        <v>754</v>
      </c>
      <c r="WGB677" s="155" t="s">
        <v>754</v>
      </c>
      <c r="WGC677" s="155" t="s">
        <v>754</v>
      </c>
      <c r="WGD677" s="155" t="s">
        <v>754</v>
      </c>
      <c r="WGE677" s="155" t="s">
        <v>754</v>
      </c>
      <c r="WGF677" s="155" t="s">
        <v>754</v>
      </c>
      <c r="WGG677" s="155" t="s">
        <v>754</v>
      </c>
      <c r="WGH677" s="155" t="s">
        <v>754</v>
      </c>
      <c r="WGI677" s="155" t="s">
        <v>754</v>
      </c>
      <c r="WGJ677" s="155" t="s">
        <v>754</v>
      </c>
      <c r="WGK677" s="155" t="s">
        <v>754</v>
      </c>
      <c r="WGL677" s="155" t="s">
        <v>754</v>
      </c>
      <c r="WGM677" s="155" t="s">
        <v>754</v>
      </c>
      <c r="WGN677" s="155" t="s">
        <v>754</v>
      </c>
      <c r="WGO677" s="155" t="s">
        <v>754</v>
      </c>
      <c r="WGP677" s="155" t="s">
        <v>754</v>
      </c>
      <c r="WGQ677" s="155" t="s">
        <v>754</v>
      </c>
      <c r="WGR677" s="155" t="s">
        <v>754</v>
      </c>
      <c r="WGS677" s="155" t="s">
        <v>754</v>
      </c>
      <c r="WGT677" s="155" t="s">
        <v>754</v>
      </c>
      <c r="WGU677" s="155" t="s">
        <v>754</v>
      </c>
      <c r="WGV677" s="155" t="s">
        <v>754</v>
      </c>
      <c r="WGW677" s="155" t="s">
        <v>754</v>
      </c>
      <c r="WGX677" s="155" t="s">
        <v>754</v>
      </c>
      <c r="WGY677" s="155" t="s">
        <v>754</v>
      </c>
      <c r="WGZ677" s="155" t="s">
        <v>754</v>
      </c>
      <c r="WHA677" s="155" t="s">
        <v>754</v>
      </c>
      <c r="WHB677" s="155" t="s">
        <v>754</v>
      </c>
      <c r="WHC677" s="155" t="s">
        <v>754</v>
      </c>
      <c r="WHD677" s="155" t="s">
        <v>754</v>
      </c>
      <c r="WHE677" s="155" t="s">
        <v>754</v>
      </c>
      <c r="WHF677" s="155" t="s">
        <v>754</v>
      </c>
      <c r="WHG677" s="155" t="s">
        <v>754</v>
      </c>
      <c r="WHH677" s="155" t="s">
        <v>754</v>
      </c>
      <c r="WHI677" s="155" t="s">
        <v>754</v>
      </c>
      <c r="WHJ677" s="155" t="s">
        <v>754</v>
      </c>
      <c r="WHK677" s="155" t="s">
        <v>754</v>
      </c>
      <c r="WHL677" s="155" t="s">
        <v>754</v>
      </c>
      <c r="WHM677" s="155" t="s">
        <v>754</v>
      </c>
      <c r="WHN677" s="155" t="s">
        <v>754</v>
      </c>
      <c r="WHO677" s="155" t="s">
        <v>754</v>
      </c>
      <c r="WHP677" s="155" t="s">
        <v>754</v>
      </c>
      <c r="WHQ677" s="155" t="s">
        <v>754</v>
      </c>
      <c r="WHR677" s="155" t="s">
        <v>754</v>
      </c>
      <c r="WHS677" s="155" t="s">
        <v>754</v>
      </c>
      <c r="WHT677" s="155" t="s">
        <v>754</v>
      </c>
      <c r="WHU677" s="155" t="s">
        <v>754</v>
      </c>
      <c r="WHV677" s="155" t="s">
        <v>754</v>
      </c>
      <c r="WHW677" s="155" t="s">
        <v>754</v>
      </c>
      <c r="WHX677" s="155" t="s">
        <v>754</v>
      </c>
      <c r="WHY677" s="155" t="s">
        <v>754</v>
      </c>
      <c r="WHZ677" s="155" t="s">
        <v>754</v>
      </c>
      <c r="WIA677" s="155" t="s">
        <v>754</v>
      </c>
      <c r="WIB677" s="155" t="s">
        <v>754</v>
      </c>
      <c r="WIC677" s="155" t="s">
        <v>754</v>
      </c>
      <c r="WID677" s="155" t="s">
        <v>754</v>
      </c>
      <c r="WIE677" s="155" t="s">
        <v>754</v>
      </c>
      <c r="WIF677" s="155" t="s">
        <v>754</v>
      </c>
      <c r="WIG677" s="155" t="s">
        <v>754</v>
      </c>
      <c r="WIH677" s="155" t="s">
        <v>754</v>
      </c>
      <c r="WII677" s="155" t="s">
        <v>754</v>
      </c>
      <c r="WIJ677" s="155" t="s">
        <v>754</v>
      </c>
      <c r="WIK677" s="155" t="s">
        <v>754</v>
      </c>
      <c r="WIL677" s="155" t="s">
        <v>754</v>
      </c>
      <c r="WIM677" s="155" t="s">
        <v>754</v>
      </c>
      <c r="WIN677" s="155" t="s">
        <v>754</v>
      </c>
      <c r="WIO677" s="155" t="s">
        <v>754</v>
      </c>
      <c r="WIP677" s="155" t="s">
        <v>754</v>
      </c>
      <c r="WIQ677" s="155" t="s">
        <v>754</v>
      </c>
      <c r="WIR677" s="155" t="s">
        <v>754</v>
      </c>
      <c r="WIS677" s="155" t="s">
        <v>754</v>
      </c>
      <c r="WIT677" s="155" t="s">
        <v>754</v>
      </c>
      <c r="WIU677" s="155" t="s">
        <v>754</v>
      </c>
      <c r="WIV677" s="155" t="s">
        <v>754</v>
      </c>
      <c r="WIW677" s="155" t="s">
        <v>754</v>
      </c>
      <c r="WIX677" s="155" t="s">
        <v>754</v>
      </c>
      <c r="WIY677" s="155" t="s">
        <v>754</v>
      </c>
      <c r="WIZ677" s="155" t="s">
        <v>754</v>
      </c>
      <c r="WJA677" s="155" t="s">
        <v>754</v>
      </c>
      <c r="WJB677" s="155" t="s">
        <v>754</v>
      </c>
      <c r="WJC677" s="155" t="s">
        <v>754</v>
      </c>
      <c r="WJD677" s="155" t="s">
        <v>754</v>
      </c>
      <c r="WJE677" s="155" t="s">
        <v>754</v>
      </c>
      <c r="WJF677" s="155" t="s">
        <v>754</v>
      </c>
      <c r="WJG677" s="155" t="s">
        <v>754</v>
      </c>
      <c r="WJH677" s="155" t="s">
        <v>754</v>
      </c>
      <c r="WJI677" s="155" t="s">
        <v>754</v>
      </c>
      <c r="WJJ677" s="155" t="s">
        <v>754</v>
      </c>
      <c r="WJK677" s="155" t="s">
        <v>754</v>
      </c>
      <c r="WJL677" s="155" t="s">
        <v>754</v>
      </c>
      <c r="WJM677" s="155" t="s">
        <v>754</v>
      </c>
      <c r="WJN677" s="155" t="s">
        <v>754</v>
      </c>
      <c r="WJO677" s="155" t="s">
        <v>754</v>
      </c>
      <c r="WJP677" s="155" t="s">
        <v>754</v>
      </c>
      <c r="WJQ677" s="155" t="s">
        <v>754</v>
      </c>
      <c r="WJR677" s="155" t="s">
        <v>754</v>
      </c>
      <c r="WJS677" s="155" t="s">
        <v>754</v>
      </c>
      <c r="WJT677" s="155" t="s">
        <v>754</v>
      </c>
      <c r="WJU677" s="155" t="s">
        <v>754</v>
      </c>
      <c r="WJV677" s="155" t="s">
        <v>754</v>
      </c>
      <c r="WJW677" s="155" t="s">
        <v>754</v>
      </c>
      <c r="WJX677" s="155" t="s">
        <v>754</v>
      </c>
      <c r="WJY677" s="155" t="s">
        <v>754</v>
      </c>
      <c r="WJZ677" s="155" t="s">
        <v>754</v>
      </c>
      <c r="WKA677" s="155" t="s">
        <v>754</v>
      </c>
      <c r="WKB677" s="155" t="s">
        <v>754</v>
      </c>
      <c r="WKC677" s="155" t="s">
        <v>754</v>
      </c>
      <c r="WKD677" s="155" t="s">
        <v>754</v>
      </c>
      <c r="WKE677" s="155" t="s">
        <v>754</v>
      </c>
      <c r="WKF677" s="155" t="s">
        <v>754</v>
      </c>
      <c r="WKG677" s="155" t="s">
        <v>754</v>
      </c>
      <c r="WKH677" s="155" t="s">
        <v>754</v>
      </c>
      <c r="WKI677" s="155" t="s">
        <v>754</v>
      </c>
      <c r="WKJ677" s="155" t="s">
        <v>754</v>
      </c>
      <c r="WKK677" s="155" t="s">
        <v>754</v>
      </c>
      <c r="WKL677" s="155" t="s">
        <v>754</v>
      </c>
      <c r="WKM677" s="155" t="s">
        <v>754</v>
      </c>
      <c r="WKN677" s="155" t="s">
        <v>754</v>
      </c>
      <c r="WKO677" s="155" t="s">
        <v>754</v>
      </c>
      <c r="WKP677" s="155" t="s">
        <v>754</v>
      </c>
      <c r="WKQ677" s="155" t="s">
        <v>754</v>
      </c>
      <c r="WKR677" s="155" t="s">
        <v>754</v>
      </c>
      <c r="WKS677" s="155" t="s">
        <v>754</v>
      </c>
      <c r="WKT677" s="155" t="s">
        <v>754</v>
      </c>
      <c r="WKU677" s="155" t="s">
        <v>754</v>
      </c>
      <c r="WKV677" s="155" t="s">
        <v>754</v>
      </c>
      <c r="WKW677" s="155" t="s">
        <v>754</v>
      </c>
      <c r="WKX677" s="155" t="s">
        <v>754</v>
      </c>
      <c r="WKY677" s="155" t="s">
        <v>754</v>
      </c>
      <c r="WKZ677" s="155" t="s">
        <v>754</v>
      </c>
      <c r="WLA677" s="155" t="s">
        <v>754</v>
      </c>
      <c r="WLB677" s="155" t="s">
        <v>754</v>
      </c>
      <c r="WLC677" s="155" t="s">
        <v>754</v>
      </c>
      <c r="WLD677" s="155" t="s">
        <v>754</v>
      </c>
      <c r="WLE677" s="155" t="s">
        <v>754</v>
      </c>
      <c r="WLF677" s="155" t="s">
        <v>754</v>
      </c>
      <c r="WLG677" s="155" t="s">
        <v>754</v>
      </c>
      <c r="WLH677" s="155" t="s">
        <v>754</v>
      </c>
      <c r="WLI677" s="155" t="s">
        <v>754</v>
      </c>
      <c r="WLJ677" s="155" t="s">
        <v>754</v>
      </c>
      <c r="WLK677" s="155" t="s">
        <v>754</v>
      </c>
      <c r="WLL677" s="155" t="s">
        <v>754</v>
      </c>
      <c r="WLM677" s="155" t="s">
        <v>754</v>
      </c>
      <c r="WLN677" s="155" t="s">
        <v>754</v>
      </c>
      <c r="WLO677" s="155" t="s">
        <v>754</v>
      </c>
      <c r="WLP677" s="155" t="s">
        <v>754</v>
      </c>
      <c r="WLQ677" s="155" t="s">
        <v>754</v>
      </c>
      <c r="WLR677" s="155" t="s">
        <v>754</v>
      </c>
      <c r="WLS677" s="155" t="s">
        <v>754</v>
      </c>
      <c r="WLT677" s="155" t="s">
        <v>754</v>
      </c>
      <c r="WLU677" s="155" t="s">
        <v>754</v>
      </c>
      <c r="WLV677" s="155" t="s">
        <v>754</v>
      </c>
      <c r="WLW677" s="155" t="s">
        <v>754</v>
      </c>
      <c r="WLX677" s="155" t="s">
        <v>754</v>
      </c>
      <c r="WLY677" s="155" t="s">
        <v>754</v>
      </c>
      <c r="WLZ677" s="155" t="s">
        <v>754</v>
      </c>
      <c r="WMA677" s="155" t="s">
        <v>754</v>
      </c>
      <c r="WMB677" s="155" t="s">
        <v>754</v>
      </c>
      <c r="WMC677" s="155" t="s">
        <v>754</v>
      </c>
      <c r="WMD677" s="155" t="s">
        <v>754</v>
      </c>
      <c r="WME677" s="155" t="s">
        <v>754</v>
      </c>
      <c r="WMF677" s="155" t="s">
        <v>754</v>
      </c>
      <c r="WMG677" s="155" t="s">
        <v>754</v>
      </c>
      <c r="WMH677" s="155" t="s">
        <v>754</v>
      </c>
      <c r="WMI677" s="155" t="s">
        <v>754</v>
      </c>
      <c r="WMJ677" s="155" t="s">
        <v>754</v>
      </c>
      <c r="WMK677" s="155" t="s">
        <v>754</v>
      </c>
      <c r="WML677" s="155" t="s">
        <v>754</v>
      </c>
      <c r="WMM677" s="155" t="s">
        <v>754</v>
      </c>
      <c r="WMN677" s="155" t="s">
        <v>754</v>
      </c>
      <c r="WMO677" s="155" t="s">
        <v>754</v>
      </c>
      <c r="WMP677" s="155" t="s">
        <v>754</v>
      </c>
      <c r="WMQ677" s="155" t="s">
        <v>754</v>
      </c>
      <c r="WMR677" s="155" t="s">
        <v>754</v>
      </c>
      <c r="WMS677" s="155" t="s">
        <v>754</v>
      </c>
      <c r="WMT677" s="155" t="s">
        <v>754</v>
      </c>
      <c r="WMU677" s="155" t="s">
        <v>754</v>
      </c>
      <c r="WMV677" s="155" t="s">
        <v>754</v>
      </c>
      <c r="WMW677" s="155" t="s">
        <v>754</v>
      </c>
      <c r="WMX677" s="155" t="s">
        <v>754</v>
      </c>
      <c r="WMY677" s="155" t="s">
        <v>754</v>
      </c>
      <c r="WMZ677" s="155" t="s">
        <v>754</v>
      </c>
      <c r="WNA677" s="155" t="s">
        <v>754</v>
      </c>
      <c r="WNB677" s="155" t="s">
        <v>754</v>
      </c>
      <c r="WNC677" s="155" t="s">
        <v>754</v>
      </c>
      <c r="WND677" s="155" t="s">
        <v>754</v>
      </c>
      <c r="WNE677" s="155" t="s">
        <v>754</v>
      </c>
      <c r="WNF677" s="155" t="s">
        <v>754</v>
      </c>
      <c r="WNG677" s="155" t="s">
        <v>754</v>
      </c>
      <c r="WNH677" s="155" t="s">
        <v>754</v>
      </c>
      <c r="WNI677" s="155" t="s">
        <v>754</v>
      </c>
      <c r="WNJ677" s="155" t="s">
        <v>754</v>
      </c>
      <c r="WNK677" s="155" t="s">
        <v>754</v>
      </c>
      <c r="WNL677" s="155" t="s">
        <v>754</v>
      </c>
      <c r="WNM677" s="155" t="s">
        <v>754</v>
      </c>
      <c r="WNN677" s="155" t="s">
        <v>754</v>
      </c>
      <c r="WNO677" s="155" t="s">
        <v>754</v>
      </c>
      <c r="WNP677" s="155" t="s">
        <v>754</v>
      </c>
      <c r="WNQ677" s="155" t="s">
        <v>754</v>
      </c>
      <c r="WNR677" s="155" t="s">
        <v>754</v>
      </c>
      <c r="WNS677" s="155" t="s">
        <v>754</v>
      </c>
      <c r="WNT677" s="155" t="s">
        <v>754</v>
      </c>
      <c r="WNU677" s="155" t="s">
        <v>754</v>
      </c>
      <c r="WNV677" s="155" t="s">
        <v>754</v>
      </c>
      <c r="WNW677" s="155" t="s">
        <v>754</v>
      </c>
      <c r="WNX677" s="155" t="s">
        <v>754</v>
      </c>
      <c r="WNY677" s="155" t="s">
        <v>754</v>
      </c>
      <c r="WNZ677" s="155" t="s">
        <v>754</v>
      </c>
      <c r="WOA677" s="155" t="s">
        <v>754</v>
      </c>
      <c r="WOB677" s="155" t="s">
        <v>754</v>
      </c>
      <c r="WOC677" s="155" t="s">
        <v>754</v>
      </c>
      <c r="WOD677" s="155" t="s">
        <v>754</v>
      </c>
      <c r="WOE677" s="155" t="s">
        <v>754</v>
      </c>
      <c r="WOF677" s="155" t="s">
        <v>754</v>
      </c>
      <c r="WOG677" s="155" t="s">
        <v>754</v>
      </c>
      <c r="WOH677" s="155" t="s">
        <v>754</v>
      </c>
      <c r="WOI677" s="155" t="s">
        <v>754</v>
      </c>
      <c r="WOJ677" s="155" t="s">
        <v>754</v>
      </c>
      <c r="WOK677" s="155" t="s">
        <v>754</v>
      </c>
      <c r="WOL677" s="155" t="s">
        <v>754</v>
      </c>
      <c r="WOM677" s="155" t="s">
        <v>754</v>
      </c>
      <c r="WON677" s="155" t="s">
        <v>754</v>
      </c>
      <c r="WOO677" s="155" t="s">
        <v>754</v>
      </c>
      <c r="WOP677" s="155" t="s">
        <v>754</v>
      </c>
      <c r="WOQ677" s="155" t="s">
        <v>754</v>
      </c>
      <c r="WOR677" s="155" t="s">
        <v>754</v>
      </c>
      <c r="WOS677" s="155" t="s">
        <v>754</v>
      </c>
      <c r="WOT677" s="155" t="s">
        <v>754</v>
      </c>
      <c r="WOU677" s="155" t="s">
        <v>754</v>
      </c>
      <c r="WOV677" s="155" t="s">
        <v>754</v>
      </c>
      <c r="WOW677" s="155" t="s">
        <v>754</v>
      </c>
      <c r="WOX677" s="155" t="s">
        <v>754</v>
      </c>
      <c r="WOY677" s="155" t="s">
        <v>754</v>
      </c>
      <c r="WOZ677" s="155" t="s">
        <v>754</v>
      </c>
      <c r="WPA677" s="155" t="s">
        <v>754</v>
      </c>
      <c r="WPB677" s="155" t="s">
        <v>754</v>
      </c>
      <c r="WPC677" s="155" t="s">
        <v>754</v>
      </c>
      <c r="WPD677" s="155" t="s">
        <v>754</v>
      </c>
      <c r="WPE677" s="155" t="s">
        <v>754</v>
      </c>
      <c r="WPF677" s="155" t="s">
        <v>754</v>
      </c>
      <c r="WPG677" s="155" t="s">
        <v>754</v>
      </c>
      <c r="WPH677" s="155" t="s">
        <v>754</v>
      </c>
      <c r="WPI677" s="155" t="s">
        <v>754</v>
      </c>
      <c r="WPJ677" s="155" t="s">
        <v>754</v>
      </c>
      <c r="WPK677" s="155" t="s">
        <v>754</v>
      </c>
      <c r="WPL677" s="155" t="s">
        <v>754</v>
      </c>
      <c r="WPM677" s="155" t="s">
        <v>754</v>
      </c>
      <c r="WPN677" s="155" t="s">
        <v>754</v>
      </c>
      <c r="WPO677" s="155" t="s">
        <v>754</v>
      </c>
      <c r="WPP677" s="155" t="s">
        <v>754</v>
      </c>
      <c r="WPQ677" s="155" t="s">
        <v>754</v>
      </c>
      <c r="WPR677" s="155" t="s">
        <v>754</v>
      </c>
      <c r="WPS677" s="155" t="s">
        <v>754</v>
      </c>
      <c r="WPT677" s="155" t="s">
        <v>754</v>
      </c>
      <c r="WPU677" s="155" t="s">
        <v>754</v>
      </c>
      <c r="WPV677" s="155" t="s">
        <v>754</v>
      </c>
      <c r="WPW677" s="155" t="s">
        <v>754</v>
      </c>
      <c r="WPX677" s="155" t="s">
        <v>754</v>
      </c>
      <c r="WPY677" s="155" t="s">
        <v>754</v>
      </c>
      <c r="WPZ677" s="155" t="s">
        <v>754</v>
      </c>
      <c r="WQA677" s="155" t="s">
        <v>754</v>
      </c>
      <c r="WQB677" s="155" t="s">
        <v>754</v>
      </c>
      <c r="WQC677" s="155" t="s">
        <v>754</v>
      </c>
      <c r="WQD677" s="155" t="s">
        <v>754</v>
      </c>
      <c r="WQE677" s="155" t="s">
        <v>754</v>
      </c>
      <c r="WQF677" s="155" t="s">
        <v>754</v>
      </c>
      <c r="WQG677" s="155" t="s">
        <v>754</v>
      </c>
      <c r="WQH677" s="155" t="s">
        <v>754</v>
      </c>
      <c r="WQI677" s="155" t="s">
        <v>754</v>
      </c>
      <c r="WQJ677" s="155" t="s">
        <v>754</v>
      </c>
      <c r="WQK677" s="155" t="s">
        <v>754</v>
      </c>
      <c r="WQL677" s="155" t="s">
        <v>754</v>
      </c>
      <c r="WQM677" s="155" t="s">
        <v>754</v>
      </c>
      <c r="WQN677" s="155" t="s">
        <v>754</v>
      </c>
      <c r="WQO677" s="155" t="s">
        <v>754</v>
      </c>
      <c r="WQP677" s="155" t="s">
        <v>754</v>
      </c>
      <c r="WQQ677" s="155" t="s">
        <v>754</v>
      </c>
      <c r="WQR677" s="155" t="s">
        <v>754</v>
      </c>
      <c r="WQS677" s="155" t="s">
        <v>754</v>
      </c>
      <c r="WQT677" s="155" t="s">
        <v>754</v>
      </c>
      <c r="WQU677" s="155" t="s">
        <v>754</v>
      </c>
      <c r="WQV677" s="155" t="s">
        <v>754</v>
      </c>
      <c r="WQW677" s="155" t="s">
        <v>754</v>
      </c>
      <c r="WQX677" s="155" t="s">
        <v>754</v>
      </c>
      <c r="WQY677" s="155" t="s">
        <v>754</v>
      </c>
      <c r="WQZ677" s="155" t="s">
        <v>754</v>
      </c>
      <c r="WRA677" s="155" t="s">
        <v>754</v>
      </c>
      <c r="WRB677" s="155" t="s">
        <v>754</v>
      </c>
      <c r="WRC677" s="155" t="s">
        <v>754</v>
      </c>
      <c r="WRD677" s="155" t="s">
        <v>754</v>
      </c>
      <c r="WRE677" s="155" t="s">
        <v>754</v>
      </c>
      <c r="WRF677" s="155" t="s">
        <v>754</v>
      </c>
      <c r="WRG677" s="155" t="s">
        <v>754</v>
      </c>
      <c r="WRH677" s="155" t="s">
        <v>754</v>
      </c>
      <c r="WRI677" s="155" t="s">
        <v>754</v>
      </c>
      <c r="WRJ677" s="155" t="s">
        <v>754</v>
      </c>
      <c r="WRK677" s="155" t="s">
        <v>754</v>
      </c>
      <c r="WRL677" s="155" t="s">
        <v>754</v>
      </c>
      <c r="WRM677" s="155" t="s">
        <v>754</v>
      </c>
      <c r="WRN677" s="155" t="s">
        <v>754</v>
      </c>
      <c r="WRO677" s="155" t="s">
        <v>754</v>
      </c>
      <c r="WRP677" s="155" t="s">
        <v>754</v>
      </c>
      <c r="WRQ677" s="155" t="s">
        <v>754</v>
      </c>
      <c r="WRR677" s="155" t="s">
        <v>754</v>
      </c>
      <c r="WRS677" s="155" t="s">
        <v>754</v>
      </c>
      <c r="WRT677" s="155" t="s">
        <v>754</v>
      </c>
      <c r="WRU677" s="155" t="s">
        <v>754</v>
      </c>
      <c r="WRV677" s="155" t="s">
        <v>754</v>
      </c>
      <c r="WRW677" s="155" t="s">
        <v>754</v>
      </c>
      <c r="WRX677" s="155" t="s">
        <v>754</v>
      </c>
      <c r="WRY677" s="155" t="s">
        <v>754</v>
      </c>
      <c r="WRZ677" s="155" t="s">
        <v>754</v>
      </c>
      <c r="WSA677" s="155" t="s">
        <v>754</v>
      </c>
      <c r="WSB677" s="155" t="s">
        <v>754</v>
      </c>
      <c r="WSC677" s="155" t="s">
        <v>754</v>
      </c>
      <c r="WSD677" s="155" t="s">
        <v>754</v>
      </c>
      <c r="WSE677" s="155" t="s">
        <v>754</v>
      </c>
      <c r="WSF677" s="155" t="s">
        <v>754</v>
      </c>
      <c r="WSG677" s="155" t="s">
        <v>754</v>
      </c>
      <c r="WSH677" s="155" t="s">
        <v>754</v>
      </c>
      <c r="WSI677" s="155" t="s">
        <v>754</v>
      </c>
      <c r="WSJ677" s="155" t="s">
        <v>754</v>
      </c>
      <c r="WSK677" s="155" t="s">
        <v>754</v>
      </c>
      <c r="WSL677" s="155" t="s">
        <v>754</v>
      </c>
      <c r="WSM677" s="155" t="s">
        <v>754</v>
      </c>
      <c r="WSN677" s="155" t="s">
        <v>754</v>
      </c>
      <c r="WSO677" s="155" t="s">
        <v>754</v>
      </c>
      <c r="WSP677" s="155" t="s">
        <v>754</v>
      </c>
      <c r="WSQ677" s="155" t="s">
        <v>754</v>
      </c>
      <c r="WSR677" s="155" t="s">
        <v>754</v>
      </c>
      <c r="WSS677" s="155" t="s">
        <v>754</v>
      </c>
      <c r="WST677" s="155" t="s">
        <v>754</v>
      </c>
      <c r="WSU677" s="155" t="s">
        <v>754</v>
      </c>
      <c r="WSV677" s="155" t="s">
        <v>754</v>
      </c>
      <c r="WSW677" s="155" t="s">
        <v>754</v>
      </c>
      <c r="WSX677" s="155" t="s">
        <v>754</v>
      </c>
      <c r="WSY677" s="155" t="s">
        <v>754</v>
      </c>
      <c r="WSZ677" s="155" t="s">
        <v>754</v>
      </c>
      <c r="WTA677" s="155" t="s">
        <v>754</v>
      </c>
      <c r="WTB677" s="155" t="s">
        <v>754</v>
      </c>
      <c r="WTC677" s="155" t="s">
        <v>754</v>
      </c>
      <c r="WTD677" s="155" t="s">
        <v>754</v>
      </c>
      <c r="WTE677" s="155" t="s">
        <v>754</v>
      </c>
      <c r="WTF677" s="155" t="s">
        <v>754</v>
      </c>
      <c r="WTG677" s="155" t="s">
        <v>754</v>
      </c>
      <c r="WTH677" s="155" t="s">
        <v>754</v>
      </c>
      <c r="WTI677" s="155" t="s">
        <v>754</v>
      </c>
      <c r="WTJ677" s="155" t="s">
        <v>754</v>
      </c>
      <c r="WTK677" s="155" t="s">
        <v>754</v>
      </c>
      <c r="WTL677" s="155" t="s">
        <v>754</v>
      </c>
      <c r="WTM677" s="155" t="s">
        <v>754</v>
      </c>
      <c r="WTN677" s="155" t="s">
        <v>754</v>
      </c>
      <c r="WTO677" s="155" t="s">
        <v>754</v>
      </c>
      <c r="WTP677" s="155" t="s">
        <v>754</v>
      </c>
      <c r="WTQ677" s="155" t="s">
        <v>754</v>
      </c>
      <c r="WTR677" s="155" t="s">
        <v>754</v>
      </c>
      <c r="WTS677" s="155" t="s">
        <v>754</v>
      </c>
      <c r="WTT677" s="155" t="s">
        <v>754</v>
      </c>
      <c r="WTU677" s="155" t="s">
        <v>754</v>
      </c>
      <c r="WTV677" s="155" t="s">
        <v>754</v>
      </c>
      <c r="WTW677" s="155" t="s">
        <v>754</v>
      </c>
      <c r="WTX677" s="155" t="s">
        <v>754</v>
      </c>
      <c r="WTY677" s="155" t="s">
        <v>754</v>
      </c>
      <c r="WTZ677" s="155" t="s">
        <v>754</v>
      </c>
      <c r="WUA677" s="155" t="s">
        <v>754</v>
      </c>
      <c r="WUB677" s="155" t="s">
        <v>754</v>
      </c>
      <c r="WUC677" s="155" t="s">
        <v>754</v>
      </c>
      <c r="WUD677" s="155" t="s">
        <v>754</v>
      </c>
      <c r="WUE677" s="155" t="s">
        <v>754</v>
      </c>
      <c r="WUF677" s="155" t="s">
        <v>754</v>
      </c>
      <c r="WUG677" s="155" t="s">
        <v>754</v>
      </c>
      <c r="WUH677" s="155" t="s">
        <v>754</v>
      </c>
      <c r="WUI677" s="155" t="s">
        <v>754</v>
      </c>
      <c r="WUJ677" s="155" t="s">
        <v>754</v>
      </c>
      <c r="WUK677" s="155" t="s">
        <v>754</v>
      </c>
      <c r="WUL677" s="155" t="s">
        <v>754</v>
      </c>
      <c r="WUM677" s="155" t="s">
        <v>754</v>
      </c>
      <c r="WUN677" s="155" t="s">
        <v>754</v>
      </c>
      <c r="WUO677" s="155" t="s">
        <v>754</v>
      </c>
      <c r="WUP677" s="155" t="s">
        <v>754</v>
      </c>
      <c r="WUQ677" s="155" t="s">
        <v>754</v>
      </c>
      <c r="WUR677" s="155" t="s">
        <v>754</v>
      </c>
      <c r="WUS677" s="155" t="s">
        <v>754</v>
      </c>
      <c r="WUT677" s="155" t="s">
        <v>754</v>
      </c>
      <c r="WUU677" s="155" t="s">
        <v>754</v>
      </c>
      <c r="WUV677" s="155" t="s">
        <v>754</v>
      </c>
      <c r="WUW677" s="155" t="s">
        <v>754</v>
      </c>
      <c r="WUX677" s="155" t="s">
        <v>754</v>
      </c>
      <c r="WUY677" s="155" t="s">
        <v>754</v>
      </c>
      <c r="WUZ677" s="155" t="s">
        <v>754</v>
      </c>
      <c r="WVA677" s="155" t="s">
        <v>754</v>
      </c>
      <c r="WVB677" s="155" t="s">
        <v>754</v>
      </c>
      <c r="WVC677" s="155" t="s">
        <v>754</v>
      </c>
      <c r="WVD677" s="155" t="s">
        <v>754</v>
      </c>
      <c r="WVE677" s="155" t="s">
        <v>754</v>
      </c>
      <c r="WVF677" s="155" t="s">
        <v>754</v>
      </c>
      <c r="WVG677" s="155" t="s">
        <v>754</v>
      </c>
      <c r="WVH677" s="155" t="s">
        <v>754</v>
      </c>
      <c r="WVI677" s="155" t="s">
        <v>754</v>
      </c>
      <c r="WVJ677" s="155" t="s">
        <v>754</v>
      </c>
      <c r="WVK677" s="155" t="s">
        <v>754</v>
      </c>
      <c r="WVL677" s="155" t="s">
        <v>754</v>
      </c>
      <c r="WVM677" s="155" t="s">
        <v>754</v>
      </c>
      <c r="WVN677" s="155" t="s">
        <v>754</v>
      </c>
      <c r="WVO677" s="155" t="s">
        <v>754</v>
      </c>
      <c r="WVP677" s="155" t="s">
        <v>754</v>
      </c>
      <c r="WVQ677" s="155" t="s">
        <v>754</v>
      </c>
      <c r="WVR677" s="155" t="s">
        <v>754</v>
      </c>
      <c r="WVS677" s="155" t="s">
        <v>754</v>
      </c>
      <c r="WVT677" s="155" t="s">
        <v>754</v>
      </c>
      <c r="WVU677" s="155" t="s">
        <v>754</v>
      </c>
      <c r="WVV677" s="155" t="s">
        <v>754</v>
      </c>
      <c r="WVW677" s="155" t="s">
        <v>754</v>
      </c>
      <c r="WVX677" s="155" t="s">
        <v>754</v>
      </c>
      <c r="WVY677" s="155" t="s">
        <v>754</v>
      </c>
      <c r="WVZ677" s="155" t="s">
        <v>754</v>
      </c>
      <c r="WWA677" s="155" t="s">
        <v>754</v>
      </c>
      <c r="WWB677" s="155" t="s">
        <v>754</v>
      </c>
      <c r="WWC677" s="155" t="s">
        <v>754</v>
      </c>
      <c r="WWD677" s="155" t="s">
        <v>754</v>
      </c>
      <c r="WWE677" s="155" t="s">
        <v>754</v>
      </c>
      <c r="WWF677" s="155" t="s">
        <v>754</v>
      </c>
      <c r="WWG677" s="155" t="s">
        <v>754</v>
      </c>
      <c r="WWH677" s="155" t="s">
        <v>754</v>
      </c>
      <c r="WWI677" s="155" t="s">
        <v>754</v>
      </c>
      <c r="WWJ677" s="155" t="s">
        <v>754</v>
      </c>
      <c r="WWK677" s="155" t="s">
        <v>754</v>
      </c>
      <c r="WWL677" s="155" t="s">
        <v>754</v>
      </c>
      <c r="WWM677" s="155" t="s">
        <v>754</v>
      </c>
      <c r="WWN677" s="155" t="s">
        <v>754</v>
      </c>
      <c r="WWO677" s="155" t="s">
        <v>754</v>
      </c>
      <c r="WWP677" s="155" t="s">
        <v>754</v>
      </c>
      <c r="WWQ677" s="155" t="s">
        <v>754</v>
      </c>
      <c r="WWR677" s="155" t="s">
        <v>754</v>
      </c>
      <c r="WWS677" s="155" t="s">
        <v>754</v>
      </c>
      <c r="WWT677" s="155" t="s">
        <v>754</v>
      </c>
      <c r="WWU677" s="155" t="s">
        <v>754</v>
      </c>
      <c r="WWV677" s="155" t="s">
        <v>754</v>
      </c>
      <c r="WWW677" s="155" t="s">
        <v>754</v>
      </c>
      <c r="WWX677" s="155" t="s">
        <v>754</v>
      </c>
      <c r="WWY677" s="155" t="s">
        <v>754</v>
      </c>
      <c r="WWZ677" s="155" t="s">
        <v>754</v>
      </c>
      <c r="WXA677" s="155" t="s">
        <v>754</v>
      </c>
      <c r="WXB677" s="155" t="s">
        <v>754</v>
      </c>
      <c r="WXC677" s="155" t="s">
        <v>754</v>
      </c>
      <c r="WXD677" s="155" t="s">
        <v>754</v>
      </c>
      <c r="WXE677" s="155" t="s">
        <v>754</v>
      </c>
      <c r="WXF677" s="155" t="s">
        <v>754</v>
      </c>
      <c r="WXG677" s="155" t="s">
        <v>754</v>
      </c>
      <c r="WXH677" s="155" t="s">
        <v>754</v>
      </c>
      <c r="WXI677" s="155" t="s">
        <v>754</v>
      </c>
      <c r="WXJ677" s="155" t="s">
        <v>754</v>
      </c>
      <c r="WXK677" s="155" t="s">
        <v>754</v>
      </c>
      <c r="WXL677" s="155" t="s">
        <v>754</v>
      </c>
      <c r="WXM677" s="155" t="s">
        <v>754</v>
      </c>
      <c r="WXN677" s="155" t="s">
        <v>754</v>
      </c>
      <c r="WXO677" s="155" t="s">
        <v>754</v>
      </c>
      <c r="WXP677" s="155" t="s">
        <v>754</v>
      </c>
      <c r="WXQ677" s="155" t="s">
        <v>754</v>
      </c>
      <c r="WXR677" s="155" t="s">
        <v>754</v>
      </c>
      <c r="WXS677" s="155" t="s">
        <v>754</v>
      </c>
      <c r="WXT677" s="155" t="s">
        <v>754</v>
      </c>
      <c r="WXU677" s="155" t="s">
        <v>754</v>
      </c>
      <c r="WXV677" s="155" t="s">
        <v>754</v>
      </c>
      <c r="WXW677" s="155" t="s">
        <v>754</v>
      </c>
      <c r="WXX677" s="155" t="s">
        <v>754</v>
      </c>
      <c r="WXY677" s="155" t="s">
        <v>754</v>
      </c>
      <c r="WXZ677" s="155" t="s">
        <v>754</v>
      </c>
      <c r="WYA677" s="155" t="s">
        <v>754</v>
      </c>
      <c r="WYB677" s="155" t="s">
        <v>754</v>
      </c>
      <c r="WYC677" s="155" t="s">
        <v>754</v>
      </c>
      <c r="WYD677" s="155" t="s">
        <v>754</v>
      </c>
      <c r="WYE677" s="155" t="s">
        <v>754</v>
      </c>
      <c r="WYF677" s="155" t="s">
        <v>754</v>
      </c>
      <c r="WYG677" s="155" t="s">
        <v>754</v>
      </c>
      <c r="WYH677" s="155" t="s">
        <v>754</v>
      </c>
      <c r="WYI677" s="155" t="s">
        <v>754</v>
      </c>
      <c r="WYJ677" s="155" t="s">
        <v>754</v>
      </c>
      <c r="WYK677" s="155" t="s">
        <v>754</v>
      </c>
      <c r="WYL677" s="155" t="s">
        <v>754</v>
      </c>
      <c r="WYM677" s="155" t="s">
        <v>754</v>
      </c>
      <c r="WYN677" s="155" t="s">
        <v>754</v>
      </c>
      <c r="WYO677" s="155" t="s">
        <v>754</v>
      </c>
      <c r="WYP677" s="155" t="s">
        <v>754</v>
      </c>
      <c r="WYQ677" s="155" t="s">
        <v>754</v>
      </c>
      <c r="WYR677" s="155" t="s">
        <v>754</v>
      </c>
      <c r="WYS677" s="155" t="s">
        <v>754</v>
      </c>
      <c r="WYT677" s="155" t="s">
        <v>754</v>
      </c>
      <c r="WYU677" s="155" t="s">
        <v>754</v>
      </c>
      <c r="WYV677" s="155" t="s">
        <v>754</v>
      </c>
      <c r="WYW677" s="155" t="s">
        <v>754</v>
      </c>
      <c r="WYX677" s="155" t="s">
        <v>754</v>
      </c>
      <c r="WYY677" s="155" t="s">
        <v>754</v>
      </c>
      <c r="WYZ677" s="155" t="s">
        <v>754</v>
      </c>
      <c r="WZA677" s="155" t="s">
        <v>754</v>
      </c>
      <c r="WZB677" s="155" t="s">
        <v>754</v>
      </c>
      <c r="WZC677" s="155" t="s">
        <v>754</v>
      </c>
      <c r="WZD677" s="155" t="s">
        <v>754</v>
      </c>
      <c r="WZE677" s="155" t="s">
        <v>754</v>
      </c>
      <c r="WZF677" s="155" t="s">
        <v>754</v>
      </c>
      <c r="WZG677" s="155" t="s">
        <v>754</v>
      </c>
      <c r="WZH677" s="155" t="s">
        <v>754</v>
      </c>
      <c r="WZI677" s="155" t="s">
        <v>754</v>
      </c>
      <c r="WZJ677" s="155" t="s">
        <v>754</v>
      </c>
      <c r="WZK677" s="155" t="s">
        <v>754</v>
      </c>
      <c r="WZL677" s="155" t="s">
        <v>754</v>
      </c>
      <c r="WZM677" s="155" t="s">
        <v>754</v>
      </c>
      <c r="WZN677" s="155" t="s">
        <v>754</v>
      </c>
      <c r="WZO677" s="155" t="s">
        <v>754</v>
      </c>
      <c r="WZP677" s="155" t="s">
        <v>754</v>
      </c>
      <c r="WZQ677" s="155" t="s">
        <v>754</v>
      </c>
      <c r="WZR677" s="155" t="s">
        <v>754</v>
      </c>
      <c r="WZS677" s="155" t="s">
        <v>754</v>
      </c>
      <c r="WZT677" s="155" t="s">
        <v>754</v>
      </c>
      <c r="WZU677" s="155" t="s">
        <v>754</v>
      </c>
      <c r="WZV677" s="155" t="s">
        <v>754</v>
      </c>
      <c r="WZW677" s="155" t="s">
        <v>754</v>
      </c>
      <c r="WZX677" s="155" t="s">
        <v>754</v>
      </c>
      <c r="WZY677" s="155" t="s">
        <v>754</v>
      </c>
      <c r="WZZ677" s="155" t="s">
        <v>754</v>
      </c>
      <c r="XAA677" s="155" t="s">
        <v>754</v>
      </c>
      <c r="XAB677" s="155" t="s">
        <v>754</v>
      </c>
      <c r="XAC677" s="155" t="s">
        <v>754</v>
      </c>
      <c r="XAD677" s="155" t="s">
        <v>754</v>
      </c>
      <c r="XAE677" s="155" t="s">
        <v>754</v>
      </c>
      <c r="XAF677" s="155" t="s">
        <v>754</v>
      </c>
      <c r="XAG677" s="155" t="s">
        <v>754</v>
      </c>
      <c r="XAH677" s="155" t="s">
        <v>754</v>
      </c>
      <c r="XAI677" s="155" t="s">
        <v>754</v>
      </c>
      <c r="XAJ677" s="155" t="s">
        <v>754</v>
      </c>
      <c r="XAK677" s="155" t="s">
        <v>754</v>
      </c>
      <c r="XAL677" s="155" t="s">
        <v>754</v>
      </c>
      <c r="XAM677" s="155" t="s">
        <v>754</v>
      </c>
      <c r="XAN677" s="155" t="s">
        <v>754</v>
      </c>
      <c r="XAO677" s="155" t="s">
        <v>754</v>
      </c>
      <c r="XAP677" s="155" t="s">
        <v>754</v>
      </c>
      <c r="XAQ677" s="155" t="s">
        <v>754</v>
      </c>
      <c r="XAR677" s="155" t="s">
        <v>754</v>
      </c>
      <c r="XAS677" s="155" t="s">
        <v>754</v>
      </c>
      <c r="XAT677" s="155" t="s">
        <v>754</v>
      </c>
      <c r="XAU677" s="155" t="s">
        <v>754</v>
      </c>
      <c r="XAV677" s="155" t="s">
        <v>754</v>
      </c>
      <c r="XAW677" s="155" t="s">
        <v>754</v>
      </c>
      <c r="XAX677" s="155" t="s">
        <v>754</v>
      </c>
      <c r="XAY677" s="155" t="s">
        <v>754</v>
      </c>
      <c r="XAZ677" s="155" t="s">
        <v>754</v>
      </c>
      <c r="XBA677" s="155" t="s">
        <v>754</v>
      </c>
      <c r="XBB677" s="155" t="s">
        <v>754</v>
      </c>
      <c r="XBC677" s="155" t="s">
        <v>754</v>
      </c>
      <c r="XBD677" s="155" t="s">
        <v>754</v>
      </c>
      <c r="XBE677" s="155" t="s">
        <v>754</v>
      </c>
      <c r="XBF677" s="155" t="s">
        <v>754</v>
      </c>
      <c r="XBG677" s="155" t="s">
        <v>754</v>
      </c>
      <c r="XBH677" s="155" t="s">
        <v>754</v>
      </c>
      <c r="XBI677" s="155" t="s">
        <v>754</v>
      </c>
      <c r="XBJ677" s="155" t="s">
        <v>754</v>
      </c>
      <c r="XBK677" s="155" t="s">
        <v>754</v>
      </c>
      <c r="XBL677" s="155" t="s">
        <v>754</v>
      </c>
      <c r="XBM677" s="155" t="s">
        <v>754</v>
      </c>
      <c r="XBN677" s="155" t="s">
        <v>754</v>
      </c>
      <c r="XBO677" s="155" t="s">
        <v>754</v>
      </c>
      <c r="XBP677" s="155" t="s">
        <v>754</v>
      </c>
      <c r="XBQ677" s="155" t="s">
        <v>754</v>
      </c>
      <c r="XBR677" s="155" t="s">
        <v>754</v>
      </c>
      <c r="XBS677" s="155" t="s">
        <v>754</v>
      </c>
      <c r="XBT677" s="155" t="s">
        <v>754</v>
      </c>
      <c r="XBU677" s="155" t="s">
        <v>754</v>
      </c>
      <c r="XBV677" s="155" t="s">
        <v>754</v>
      </c>
      <c r="XBW677" s="155" t="s">
        <v>754</v>
      </c>
      <c r="XBX677" s="155" t="s">
        <v>754</v>
      </c>
      <c r="XBY677" s="155" t="s">
        <v>754</v>
      </c>
      <c r="XBZ677" s="155" t="s">
        <v>754</v>
      </c>
      <c r="XCA677" s="155" t="s">
        <v>754</v>
      </c>
      <c r="XCB677" s="155" t="s">
        <v>754</v>
      </c>
      <c r="XCC677" s="155" t="s">
        <v>754</v>
      </c>
      <c r="XCD677" s="155" t="s">
        <v>754</v>
      </c>
      <c r="XCE677" s="155" t="s">
        <v>754</v>
      </c>
      <c r="XCF677" s="155" t="s">
        <v>754</v>
      </c>
      <c r="XCG677" s="155" t="s">
        <v>754</v>
      </c>
      <c r="XCH677" s="155" t="s">
        <v>754</v>
      </c>
      <c r="XCI677" s="155" t="s">
        <v>754</v>
      </c>
      <c r="XCJ677" s="155" t="s">
        <v>754</v>
      </c>
      <c r="XCK677" s="155" t="s">
        <v>754</v>
      </c>
      <c r="XCL677" s="155" t="s">
        <v>754</v>
      </c>
      <c r="XCM677" s="155" t="s">
        <v>754</v>
      </c>
      <c r="XCN677" s="155" t="s">
        <v>754</v>
      </c>
      <c r="XCO677" s="155" t="s">
        <v>754</v>
      </c>
      <c r="XCP677" s="155" t="s">
        <v>754</v>
      </c>
      <c r="XCQ677" s="155" t="s">
        <v>754</v>
      </c>
      <c r="XCR677" s="155" t="s">
        <v>754</v>
      </c>
      <c r="XCS677" s="155" t="s">
        <v>754</v>
      </c>
      <c r="XCT677" s="155" t="s">
        <v>754</v>
      </c>
      <c r="XCU677" s="155" t="s">
        <v>754</v>
      </c>
      <c r="XCV677" s="155" t="s">
        <v>754</v>
      </c>
      <c r="XCW677" s="155" t="s">
        <v>754</v>
      </c>
      <c r="XCX677" s="155" t="s">
        <v>754</v>
      </c>
      <c r="XCY677" s="155" t="s">
        <v>754</v>
      </c>
      <c r="XCZ677" s="155" t="s">
        <v>754</v>
      </c>
      <c r="XDA677" s="155" t="s">
        <v>754</v>
      </c>
      <c r="XDB677" s="155" t="s">
        <v>754</v>
      </c>
      <c r="XDC677" s="155" t="s">
        <v>754</v>
      </c>
      <c r="XDD677" s="155" t="s">
        <v>754</v>
      </c>
      <c r="XDE677" s="155" t="s">
        <v>754</v>
      </c>
      <c r="XDF677" s="155" t="s">
        <v>754</v>
      </c>
      <c r="XDG677" s="155" t="s">
        <v>754</v>
      </c>
      <c r="XDH677" s="155" t="s">
        <v>754</v>
      </c>
      <c r="XDI677" s="155" t="s">
        <v>754</v>
      </c>
      <c r="XDJ677" s="155" t="s">
        <v>754</v>
      </c>
      <c r="XDK677" s="155" t="s">
        <v>754</v>
      </c>
      <c r="XDL677" s="155" t="s">
        <v>754</v>
      </c>
      <c r="XDM677" s="155" t="s">
        <v>754</v>
      </c>
      <c r="XDN677" s="155" t="s">
        <v>754</v>
      </c>
      <c r="XDO677" s="155" t="s">
        <v>754</v>
      </c>
      <c r="XDP677" s="155" t="s">
        <v>754</v>
      </c>
      <c r="XDQ677" s="155" t="s">
        <v>754</v>
      </c>
      <c r="XDR677" s="155" t="s">
        <v>754</v>
      </c>
      <c r="XDS677" s="155" t="s">
        <v>754</v>
      </c>
      <c r="XDT677" s="155" t="s">
        <v>754</v>
      </c>
      <c r="XDU677" s="155" t="s">
        <v>754</v>
      </c>
      <c r="XDV677" s="155" t="s">
        <v>754</v>
      </c>
      <c r="XDW677" s="155" t="s">
        <v>754</v>
      </c>
      <c r="XDX677" s="155" t="s">
        <v>754</v>
      </c>
      <c r="XDY677" s="155" t="s">
        <v>754</v>
      </c>
      <c r="XDZ677" s="155" t="s">
        <v>754</v>
      </c>
      <c r="XEA677" s="155" t="s">
        <v>754</v>
      </c>
      <c r="XEB677" s="155" t="s">
        <v>754</v>
      </c>
      <c r="XEC677" s="155" t="s">
        <v>754</v>
      </c>
      <c r="XED677" s="155" t="s">
        <v>754</v>
      </c>
      <c r="XEE677" s="155" t="s">
        <v>754</v>
      </c>
      <c r="XEF677" s="155" t="s">
        <v>754</v>
      </c>
      <c r="XEG677" s="155" t="s">
        <v>754</v>
      </c>
      <c r="XEH677" s="155" t="s">
        <v>754</v>
      </c>
      <c r="XEI677" s="155" t="s">
        <v>754</v>
      </c>
      <c r="XEJ677" s="155" t="s">
        <v>754</v>
      </c>
      <c r="XEK677" s="155" t="s">
        <v>754</v>
      </c>
      <c r="XEL677" s="155" t="s">
        <v>754</v>
      </c>
      <c r="XEM677" s="155" t="s">
        <v>754</v>
      </c>
      <c r="XEN677" s="155" t="s">
        <v>754</v>
      </c>
      <c r="XEO677" s="155" t="s">
        <v>754</v>
      </c>
      <c r="XEP677" s="155" t="s">
        <v>754</v>
      </c>
      <c r="XEQ677" s="155" t="s">
        <v>754</v>
      </c>
      <c r="XER677" s="155" t="s">
        <v>754</v>
      </c>
      <c r="XES677" s="155" t="s">
        <v>754</v>
      </c>
      <c r="XET677" s="155" t="s">
        <v>754</v>
      </c>
      <c r="XEU677" s="155" t="s">
        <v>754</v>
      </c>
      <c r="XEV677" s="155" t="s">
        <v>754</v>
      </c>
      <c r="XEW677" s="155" t="s">
        <v>754</v>
      </c>
      <c r="XEX677" s="155" t="s">
        <v>754</v>
      </c>
      <c r="XEY677" s="155" t="s">
        <v>754</v>
      </c>
      <c r="XEZ677" s="155" t="s">
        <v>754</v>
      </c>
      <c r="XFA677" s="155" t="s">
        <v>754</v>
      </c>
      <c r="XFB677" s="155" t="s">
        <v>754</v>
      </c>
      <c r="XFC677" s="155" t="s">
        <v>754</v>
      </c>
      <c r="XFD677" s="155" t="s">
        <v>754</v>
      </c>
    </row>
    <row r="678" spans="1:16384" s="153" customFormat="1">
      <c r="A678" s="189" t="s">
        <v>2014</v>
      </c>
      <c r="B678" s="155" t="s">
        <v>270</v>
      </c>
      <c r="C678" s="156" t="s">
        <v>270</v>
      </c>
      <c r="D678" s="157"/>
      <c r="E678" s="157"/>
      <c r="F678" s="157"/>
      <c r="G678" s="157"/>
      <c r="H678" s="157"/>
      <c r="I678" s="157"/>
      <c r="J678" s="157"/>
      <c r="K678" s="157"/>
      <c r="L678" s="157"/>
      <c r="M678" s="157"/>
      <c r="N678" s="157"/>
      <c r="O678" s="157"/>
      <c r="P678" s="157"/>
      <c r="Q678" s="157"/>
      <c r="R678" s="157"/>
      <c r="S678" s="157"/>
      <c r="T678" s="157"/>
      <c r="U678" s="157"/>
      <c r="V678" s="157"/>
      <c r="W678" s="157"/>
      <c r="X678" s="157"/>
      <c r="Y678" s="157"/>
      <c r="Z678" s="157"/>
      <c r="AA678" s="157"/>
      <c r="AB678" s="157"/>
      <c r="AC678" s="157"/>
      <c r="AD678" s="157"/>
      <c r="AE678" s="157"/>
      <c r="AF678" s="157"/>
      <c r="AG678" s="157"/>
      <c r="AH678" s="157"/>
      <c r="AI678" s="157"/>
      <c r="AJ678" s="157"/>
      <c r="AK678" s="157"/>
      <c r="AL678" s="157"/>
      <c r="AM678" s="157"/>
      <c r="AN678" s="157"/>
      <c r="AO678" s="157"/>
      <c r="AP678" s="157"/>
      <c r="AQ678" s="157"/>
      <c r="AR678" s="157"/>
      <c r="AS678" s="157"/>
      <c r="AT678" s="157"/>
      <c r="AU678" s="157"/>
      <c r="AV678" s="157"/>
      <c r="AW678" s="157"/>
      <c r="AX678" s="157"/>
      <c r="AY678" s="157"/>
      <c r="AZ678" s="157"/>
      <c r="BA678" s="157"/>
      <c r="BB678" s="157"/>
      <c r="BC678" s="157"/>
      <c r="BD678" s="157"/>
      <c r="BE678" s="157"/>
      <c r="BF678" s="154"/>
      <c r="BG678" s="154"/>
      <c r="BH678" s="154"/>
      <c r="BI678" s="154"/>
      <c r="BJ678" s="154"/>
      <c r="BK678" s="154"/>
      <c r="BL678" s="154"/>
      <c r="BM678" s="154"/>
      <c r="BN678" s="154"/>
      <c r="BO678" s="154"/>
      <c r="BP678" s="154"/>
      <c r="BQ678" s="154"/>
      <c r="BR678" s="154"/>
      <c r="BS678" s="154"/>
      <c r="BT678" s="154"/>
      <c r="BU678" s="154"/>
      <c r="BV678" s="154"/>
      <c r="BW678" s="154"/>
      <c r="BX678" s="154"/>
      <c r="BY678" s="154"/>
      <c r="BZ678" s="154"/>
      <c r="CA678" s="154"/>
      <c r="CB678" s="154"/>
      <c r="CC678" s="154"/>
      <c r="CD678" s="154"/>
      <c r="CE678" s="154"/>
      <c r="CF678" s="154"/>
      <c r="CG678" s="154"/>
      <c r="CH678" s="154"/>
      <c r="CI678" s="154"/>
      <c r="CJ678" s="154"/>
      <c r="CK678" s="154"/>
      <c r="CL678" s="154"/>
      <c r="CM678" s="154"/>
      <c r="CN678" s="154"/>
      <c r="CO678" s="154"/>
      <c r="CP678" s="154"/>
      <c r="CQ678" s="154"/>
      <c r="CR678" s="154"/>
      <c r="CS678" s="154"/>
      <c r="CT678" s="154"/>
      <c r="CU678" s="154"/>
      <c r="CV678" s="154"/>
      <c r="CW678" s="154"/>
      <c r="CX678" s="154"/>
      <c r="CY678" s="154"/>
      <c r="CZ678" s="154"/>
      <c r="DA678" s="154"/>
      <c r="DB678" s="154"/>
      <c r="DC678" s="154"/>
      <c r="DD678" s="154"/>
      <c r="DE678" s="154"/>
      <c r="DF678" s="154"/>
      <c r="DG678" s="154"/>
      <c r="DH678" s="154"/>
      <c r="DI678" s="154"/>
      <c r="DJ678" s="154"/>
      <c r="DK678" s="154"/>
      <c r="DL678" s="154"/>
      <c r="DM678" s="154"/>
      <c r="DN678" s="154"/>
      <c r="DO678" s="154"/>
      <c r="DP678" s="154"/>
      <c r="DQ678" s="154"/>
      <c r="DR678" s="154"/>
      <c r="DS678" s="154"/>
      <c r="DT678" s="154"/>
      <c r="DU678" s="154"/>
      <c r="DV678" s="154"/>
      <c r="DW678" s="154"/>
      <c r="DX678" s="154"/>
      <c r="DY678" s="154"/>
      <c r="DZ678" s="154"/>
      <c r="EA678" s="154"/>
      <c r="EB678" s="154"/>
      <c r="EC678" s="154"/>
      <c r="ED678" s="154"/>
      <c r="EE678" s="154"/>
      <c r="EF678" s="154"/>
      <c r="EG678" s="154"/>
      <c r="EH678" s="154"/>
      <c r="EI678" s="154"/>
      <c r="EJ678" s="154"/>
      <c r="EK678" s="154"/>
      <c r="EL678" s="154"/>
      <c r="EM678" s="154"/>
      <c r="EN678" s="154"/>
      <c r="EO678" s="154"/>
      <c r="EP678" s="154"/>
      <c r="EQ678" s="154"/>
      <c r="ER678" s="154"/>
      <c r="ES678" s="154"/>
      <c r="ET678" s="154"/>
      <c r="EU678" s="154"/>
      <c r="EV678" s="154"/>
      <c r="EW678" s="154"/>
      <c r="EX678" s="154"/>
      <c r="EY678" s="154"/>
      <c r="EZ678" s="154"/>
      <c r="FA678" s="154"/>
      <c r="FB678" s="154"/>
      <c r="FC678" s="154"/>
      <c r="FD678" s="154"/>
      <c r="FE678" s="154"/>
      <c r="FF678" s="154"/>
      <c r="FG678" s="154"/>
      <c r="FH678" s="154"/>
      <c r="FI678" s="154"/>
      <c r="FJ678" s="154"/>
      <c r="FK678" s="154"/>
      <c r="FL678" s="154"/>
      <c r="FM678" s="154"/>
      <c r="FN678" s="154"/>
      <c r="FO678" s="154"/>
      <c r="FP678" s="154"/>
      <c r="FQ678" s="154"/>
      <c r="FR678" s="154"/>
      <c r="FS678" s="154"/>
      <c r="FT678" s="154"/>
      <c r="FU678" s="154"/>
      <c r="FV678" s="154"/>
      <c r="FW678" s="154"/>
      <c r="FX678" s="154"/>
      <c r="FY678" s="154"/>
      <c r="FZ678" s="154"/>
      <c r="GA678" s="154"/>
      <c r="GB678" s="154"/>
      <c r="GC678" s="154"/>
      <c r="GD678" s="154"/>
      <c r="GE678" s="154"/>
      <c r="GF678" s="154"/>
      <c r="GG678" s="154"/>
      <c r="GH678" s="154"/>
      <c r="GI678" s="154"/>
      <c r="GJ678" s="154"/>
      <c r="GK678" s="154"/>
      <c r="GL678" s="154"/>
      <c r="GM678" s="154"/>
      <c r="GN678" s="154"/>
      <c r="GO678" s="154"/>
      <c r="GP678" s="154"/>
      <c r="GQ678" s="154"/>
      <c r="GR678" s="154"/>
      <c r="GS678" s="154"/>
      <c r="GT678" s="154"/>
      <c r="GU678" s="154"/>
      <c r="GV678" s="154"/>
      <c r="GW678" s="154"/>
      <c r="GX678" s="154"/>
      <c r="GY678" s="154"/>
      <c r="GZ678" s="154"/>
      <c r="HA678" s="154"/>
      <c r="HB678" s="154"/>
      <c r="HC678" s="154"/>
      <c r="HD678" s="154"/>
      <c r="HE678" s="154"/>
      <c r="HF678" s="154"/>
      <c r="HG678" s="154"/>
      <c r="HH678" s="154"/>
      <c r="HI678" s="190"/>
      <c r="HJ678" s="190"/>
      <c r="HK678" s="190"/>
      <c r="HL678" s="190"/>
      <c r="HM678" s="190"/>
      <c r="HN678" s="190"/>
      <c r="HO678" s="190"/>
      <c r="HP678" s="190"/>
      <c r="HQ678" s="190"/>
      <c r="HR678" s="190"/>
      <c r="HS678" s="190"/>
      <c r="HT678" s="190"/>
      <c r="HU678" s="190"/>
      <c r="HV678" s="190"/>
      <c r="HW678" s="190"/>
      <c r="HX678" s="190"/>
      <c r="HY678" s="190"/>
      <c r="HZ678" s="190"/>
      <c r="IA678" s="190"/>
      <c r="IB678" s="190"/>
      <c r="IC678" s="190"/>
      <c r="ID678" s="190"/>
      <c r="IE678" s="190"/>
      <c r="IF678" s="190"/>
      <c r="IG678" s="190"/>
      <c r="IH678" s="190"/>
      <c r="II678" s="190"/>
      <c r="IJ678" s="190"/>
      <c r="IK678" s="190"/>
      <c r="IL678" s="190"/>
      <c r="IM678" s="190"/>
      <c r="IN678" s="190"/>
      <c r="IO678" s="190"/>
      <c r="IP678" s="190"/>
      <c r="IQ678" s="190"/>
      <c r="IR678" s="190"/>
      <c r="IS678" s="190"/>
      <c r="IT678" s="190"/>
      <c r="IU678" s="190"/>
      <c r="IV678" s="190"/>
      <c r="IW678" s="190"/>
      <c r="IX678" s="190"/>
      <c r="IY678" s="190"/>
      <c r="IZ678" s="190"/>
      <c r="JA678" s="190"/>
      <c r="JB678" s="190"/>
      <c r="JC678" s="190"/>
      <c r="JD678" s="190"/>
      <c r="JE678" s="190"/>
      <c r="JF678" s="190"/>
      <c r="JG678" s="190"/>
      <c r="JH678" s="190"/>
      <c r="JI678" s="190"/>
      <c r="JJ678" s="190"/>
      <c r="JK678" s="190"/>
      <c r="JL678" s="190"/>
      <c r="JM678" s="190"/>
      <c r="JN678" s="190"/>
      <c r="JO678" s="190"/>
      <c r="JP678" s="190"/>
      <c r="JQ678" s="190"/>
      <c r="JR678" s="190"/>
      <c r="JS678" s="190"/>
      <c r="JT678" s="190"/>
      <c r="JU678" s="190"/>
      <c r="JV678" s="190"/>
      <c r="JW678" s="190"/>
      <c r="JX678" s="190"/>
      <c r="JY678" s="190"/>
      <c r="JZ678" s="190"/>
      <c r="KA678" s="190"/>
      <c r="KB678" s="190"/>
      <c r="KC678" s="190"/>
      <c r="KD678" s="190"/>
      <c r="KE678" s="190"/>
      <c r="KF678" s="190"/>
      <c r="KG678" s="190"/>
      <c r="KH678" s="190"/>
      <c r="KI678" s="190"/>
      <c r="KJ678" s="190"/>
      <c r="KK678" s="190"/>
      <c r="KL678" s="190"/>
      <c r="KM678" s="190"/>
      <c r="KN678" s="190"/>
      <c r="KO678" s="190"/>
      <c r="KP678" s="190"/>
      <c r="KQ678" s="190"/>
      <c r="KR678" s="190"/>
      <c r="KS678" s="190"/>
      <c r="KT678" s="190"/>
      <c r="KU678" s="190"/>
      <c r="KV678" s="190"/>
      <c r="KW678" s="190"/>
      <c r="KX678" s="190"/>
      <c r="KY678" s="190"/>
      <c r="KZ678" s="190"/>
      <c r="LA678" s="190"/>
      <c r="LB678" s="190"/>
      <c r="LC678" s="190"/>
      <c r="LD678" s="190"/>
      <c r="LE678" s="190"/>
      <c r="LF678" s="190"/>
      <c r="LG678" s="190"/>
      <c r="LH678" s="190"/>
      <c r="LI678" s="190"/>
      <c r="LJ678" s="190"/>
      <c r="LK678" s="190"/>
      <c r="LL678" s="190"/>
      <c r="LM678" s="190"/>
      <c r="LN678" s="190"/>
      <c r="LO678" s="190"/>
      <c r="LP678" s="190"/>
      <c r="LQ678" s="190"/>
      <c r="LR678" s="190"/>
      <c r="LS678" s="190"/>
      <c r="LT678" s="190"/>
      <c r="LU678" s="190"/>
      <c r="LV678" s="190"/>
      <c r="LW678" s="190"/>
      <c r="LX678" s="190"/>
      <c r="LY678" s="190"/>
      <c r="LZ678" s="190"/>
      <c r="MA678" s="190"/>
      <c r="MB678" s="190"/>
      <c r="MC678" s="190"/>
      <c r="MD678" s="190"/>
      <c r="ME678" s="190"/>
      <c r="MF678" s="190"/>
      <c r="MG678" s="190"/>
      <c r="MH678" s="190"/>
      <c r="MI678" s="190"/>
      <c r="MJ678" s="190"/>
      <c r="MK678" s="190"/>
      <c r="ML678" s="190"/>
      <c r="MM678" s="190"/>
      <c r="MN678" s="190"/>
      <c r="MO678" s="190"/>
      <c r="MP678" s="190"/>
      <c r="MQ678" s="190"/>
      <c r="MR678" s="190"/>
      <c r="MS678" s="190"/>
      <c r="MT678" s="190"/>
      <c r="MU678" s="190"/>
      <c r="MV678" s="190"/>
      <c r="MW678" s="190"/>
      <c r="MX678" s="190"/>
      <c r="MY678" s="190"/>
      <c r="MZ678" s="190"/>
      <c r="NA678" s="190"/>
      <c r="NB678" s="190"/>
      <c r="NC678" s="190"/>
      <c r="ND678" s="190"/>
      <c r="NE678" s="190"/>
      <c r="NF678" s="190"/>
      <c r="NG678" s="190"/>
      <c r="NH678" s="190"/>
      <c r="NI678" s="190"/>
      <c r="NJ678" s="190"/>
      <c r="NK678" s="190"/>
      <c r="NL678" s="190"/>
      <c r="NM678" s="190"/>
      <c r="NN678" s="190"/>
      <c r="NO678" s="190"/>
      <c r="NP678" s="190"/>
      <c r="NQ678" s="190"/>
      <c r="NR678" s="190"/>
      <c r="NS678" s="190"/>
      <c r="NT678" s="190"/>
      <c r="NU678" s="190"/>
      <c r="NV678" s="190"/>
      <c r="NW678" s="190"/>
      <c r="NX678" s="190"/>
      <c r="NY678" s="190"/>
      <c r="NZ678" s="190"/>
      <c r="OA678" s="190"/>
      <c r="OB678" s="190"/>
      <c r="OC678" s="190"/>
      <c r="OD678" s="190"/>
      <c r="OE678" s="190"/>
      <c r="OF678" s="190"/>
      <c r="OG678" s="190"/>
      <c r="OH678" s="190"/>
      <c r="OI678" s="190"/>
      <c r="OJ678" s="190"/>
      <c r="OK678" s="190"/>
      <c r="OL678" s="190"/>
      <c r="OM678" s="190"/>
      <c r="ON678" s="190"/>
      <c r="OO678" s="190"/>
      <c r="OP678" s="190"/>
      <c r="OQ678" s="190"/>
      <c r="OR678" s="190"/>
      <c r="OS678" s="190"/>
      <c r="OT678" s="190"/>
      <c r="OU678" s="190"/>
      <c r="OV678" s="190"/>
      <c r="OW678" s="190"/>
      <c r="OX678" s="190"/>
      <c r="OY678" s="190"/>
      <c r="OZ678" s="190"/>
      <c r="PA678" s="190"/>
      <c r="PB678" s="190"/>
      <c r="PC678" s="190"/>
      <c r="PD678" s="190"/>
      <c r="PE678" s="190"/>
      <c r="PF678" s="190"/>
      <c r="PG678" s="190"/>
      <c r="PH678" s="190"/>
      <c r="PI678" s="190"/>
      <c r="PJ678" s="190"/>
      <c r="PK678" s="190"/>
      <c r="PL678" s="190"/>
      <c r="PM678" s="190"/>
      <c r="PN678" s="190"/>
      <c r="PO678" s="190"/>
      <c r="PP678" s="190"/>
      <c r="PQ678" s="190"/>
      <c r="PR678" s="190"/>
      <c r="PS678" s="190"/>
      <c r="PT678" s="190"/>
      <c r="PU678" s="190"/>
      <c r="PV678" s="190"/>
      <c r="PW678" s="190"/>
      <c r="PX678" s="190"/>
      <c r="PY678" s="190"/>
      <c r="PZ678" s="190"/>
      <c r="QA678" s="190"/>
      <c r="QB678" s="190"/>
      <c r="QC678" s="190"/>
      <c r="QD678" s="190"/>
      <c r="QE678" s="190"/>
      <c r="QF678" s="190"/>
      <c r="QG678" s="190"/>
      <c r="QH678" s="190"/>
      <c r="QI678" s="190"/>
      <c r="QJ678" s="190"/>
      <c r="QK678" s="190"/>
      <c r="QL678" s="190"/>
      <c r="QM678" s="190"/>
      <c r="QN678" s="190"/>
      <c r="QO678" s="190"/>
      <c r="QP678" s="190"/>
      <c r="QQ678" s="190"/>
      <c r="QR678" s="190"/>
      <c r="QS678" s="190"/>
      <c r="QT678" s="190"/>
      <c r="QU678" s="190"/>
      <c r="QV678" s="190"/>
      <c r="QW678" s="190"/>
      <c r="QX678" s="190"/>
      <c r="QY678" s="190"/>
      <c r="QZ678" s="190"/>
      <c r="RA678" s="190"/>
      <c r="RB678" s="190"/>
      <c r="RC678" s="190"/>
      <c r="RD678" s="190"/>
      <c r="RE678" s="190"/>
      <c r="RF678" s="190"/>
      <c r="RG678" s="190"/>
      <c r="RH678" s="190"/>
      <c r="RI678" s="190"/>
      <c r="RJ678" s="190"/>
      <c r="RK678" s="190"/>
      <c r="RL678" s="190"/>
      <c r="RM678" s="190"/>
      <c r="RN678" s="190"/>
      <c r="RO678" s="190"/>
      <c r="RP678" s="190"/>
      <c r="RQ678" s="190"/>
      <c r="RR678" s="190"/>
      <c r="RS678" s="190"/>
      <c r="RT678" s="190"/>
      <c r="RU678" s="190"/>
      <c r="RV678" s="190"/>
      <c r="RW678" s="190"/>
      <c r="RX678" s="190"/>
      <c r="RY678" s="190"/>
      <c r="RZ678" s="190"/>
      <c r="SA678" s="190"/>
      <c r="SB678" s="190"/>
      <c r="SC678" s="190"/>
      <c r="SD678" s="190"/>
      <c r="SE678" s="190"/>
      <c r="SF678" s="190"/>
      <c r="SG678" s="190"/>
      <c r="SH678" s="190"/>
      <c r="SI678" s="190"/>
      <c r="SJ678" s="190"/>
      <c r="SK678" s="190"/>
      <c r="SL678" s="190"/>
      <c r="SM678" s="190"/>
      <c r="SN678" s="190"/>
      <c r="SO678" s="190"/>
      <c r="SP678" s="190"/>
      <c r="SQ678" s="190"/>
      <c r="SR678" s="190"/>
      <c r="SS678" s="190"/>
      <c r="ST678" s="190"/>
      <c r="SU678" s="190"/>
      <c r="SV678" s="190"/>
      <c r="SW678" s="190"/>
      <c r="SX678" s="190"/>
      <c r="SY678" s="190"/>
      <c r="SZ678" s="190"/>
      <c r="TA678" s="190"/>
      <c r="TB678" s="190"/>
      <c r="TC678" s="190"/>
      <c r="TD678" s="190"/>
      <c r="TE678" s="190"/>
      <c r="TF678" s="190"/>
      <c r="TG678" s="190"/>
      <c r="TH678" s="190"/>
      <c r="TI678" s="190"/>
      <c r="TJ678" s="190"/>
      <c r="TK678" s="190"/>
      <c r="TL678" s="190"/>
      <c r="TM678" s="190"/>
      <c r="TN678" s="190"/>
      <c r="TO678" s="190"/>
      <c r="TP678" s="190"/>
      <c r="TQ678" s="190"/>
      <c r="TR678" s="190"/>
      <c r="TS678" s="190"/>
      <c r="TT678" s="190"/>
      <c r="TU678" s="190"/>
      <c r="TV678" s="190"/>
      <c r="TW678" s="190"/>
      <c r="TX678" s="190"/>
      <c r="TY678" s="190"/>
      <c r="TZ678" s="190"/>
      <c r="UA678" s="190"/>
      <c r="UB678" s="190"/>
      <c r="UC678" s="190"/>
      <c r="UD678" s="190"/>
      <c r="UE678" s="190"/>
      <c r="UF678" s="190"/>
      <c r="UG678" s="190"/>
      <c r="UH678" s="190"/>
      <c r="UI678" s="190"/>
      <c r="UJ678" s="190"/>
      <c r="UK678" s="190"/>
      <c r="UL678" s="190"/>
      <c r="UM678" s="190"/>
      <c r="UN678" s="190"/>
      <c r="UO678" s="190"/>
      <c r="UP678" s="190"/>
      <c r="UQ678" s="190"/>
      <c r="UR678" s="190"/>
      <c r="US678" s="190"/>
      <c r="UT678" s="190"/>
      <c r="UU678" s="190"/>
      <c r="UV678" s="190"/>
      <c r="UW678" s="190"/>
      <c r="UX678" s="190"/>
      <c r="UY678" s="190"/>
      <c r="UZ678" s="190"/>
      <c r="VA678" s="190"/>
      <c r="VB678" s="190"/>
      <c r="VC678" s="190"/>
      <c r="VD678" s="190"/>
      <c r="VE678" s="190"/>
      <c r="VF678" s="190"/>
      <c r="VG678" s="190"/>
      <c r="VH678" s="190"/>
      <c r="VI678" s="190"/>
      <c r="VJ678" s="190"/>
      <c r="VK678" s="190"/>
      <c r="VL678" s="190"/>
      <c r="VM678" s="190"/>
      <c r="VN678" s="190"/>
      <c r="VO678" s="190"/>
      <c r="VP678" s="190"/>
      <c r="VQ678" s="190"/>
      <c r="VR678" s="190"/>
      <c r="VS678" s="190"/>
      <c r="VT678" s="190"/>
      <c r="VU678" s="190"/>
      <c r="VV678" s="190"/>
      <c r="VW678" s="190"/>
      <c r="VX678" s="190"/>
      <c r="VY678" s="190"/>
      <c r="VZ678" s="190"/>
      <c r="WA678" s="190"/>
      <c r="WB678" s="190"/>
      <c r="WC678" s="190"/>
      <c r="WD678" s="190"/>
      <c r="WE678" s="190"/>
      <c r="WF678" s="190"/>
      <c r="WG678" s="190"/>
      <c r="WH678" s="190"/>
      <c r="WI678" s="190"/>
      <c r="WJ678" s="190"/>
      <c r="WK678" s="190"/>
      <c r="WL678" s="190"/>
      <c r="WM678" s="190"/>
      <c r="WN678" s="190"/>
      <c r="WO678" s="190"/>
      <c r="WP678" s="190"/>
      <c r="WQ678" s="190"/>
      <c r="WR678" s="190"/>
      <c r="WS678" s="190"/>
      <c r="WT678" s="190"/>
      <c r="WU678" s="190"/>
      <c r="WV678" s="190"/>
      <c r="WW678" s="190"/>
      <c r="WX678" s="190"/>
      <c r="WY678" s="190"/>
      <c r="WZ678" s="190"/>
      <c r="XA678" s="190"/>
      <c r="XB678" s="190"/>
      <c r="XC678" s="190"/>
      <c r="XD678" s="190"/>
      <c r="XE678" s="190"/>
      <c r="XF678" s="190"/>
      <c r="XG678" s="190"/>
      <c r="XH678" s="190"/>
      <c r="XI678" s="190"/>
      <c r="XJ678" s="190"/>
      <c r="XK678" s="190"/>
      <c r="XL678" s="190"/>
      <c r="XM678" s="190"/>
      <c r="XN678" s="190"/>
      <c r="XO678" s="190"/>
      <c r="XP678" s="190"/>
      <c r="XQ678" s="190"/>
      <c r="XR678" s="190"/>
      <c r="XS678" s="190"/>
      <c r="XT678" s="190"/>
      <c r="XU678" s="190"/>
      <c r="XV678" s="190"/>
      <c r="XW678" s="190"/>
      <c r="XX678" s="190"/>
      <c r="XY678" s="190"/>
      <c r="XZ678" s="190"/>
      <c r="YA678" s="190"/>
      <c r="YB678" s="190"/>
      <c r="YC678" s="190"/>
      <c r="YD678" s="190"/>
      <c r="YE678" s="190"/>
      <c r="YF678" s="190"/>
      <c r="YG678" s="190"/>
      <c r="YH678" s="190"/>
      <c r="YI678" s="190"/>
      <c r="YJ678" s="190"/>
      <c r="YK678" s="190"/>
      <c r="YL678" s="190"/>
      <c r="YM678" s="190"/>
      <c r="YN678" s="190"/>
      <c r="YO678" s="190"/>
      <c r="YP678" s="190"/>
      <c r="YQ678" s="190"/>
      <c r="YR678" s="190"/>
      <c r="YS678" s="190"/>
      <c r="YT678" s="190"/>
      <c r="YU678" s="190"/>
      <c r="YV678" s="190"/>
      <c r="YW678" s="190"/>
      <c r="YX678" s="190"/>
      <c r="YY678" s="190"/>
      <c r="YZ678" s="190"/>
      <c r="ZA678" s="190"/>
      <c r="ZB678" s="190"/>
      <c r="ZC678" s="190"/>
      <c r="ZD678" s="190"/>
      <c r="ZE678" s="190"/>
      <c r="ZF678" s="190"/>
      <c r="ZG678" s="190"/>
      <c r="ZH678" s="190"/>
      <c r="ZI678" s="190"/>
      <c r="ZJ678" s="190"/>
      <c r="ZK678" s="190"/>
      <c r="ZL678" s="190"/>
      <c r="ZM678" s="190"/>
      <c r="ZN678" s="190"/>
      <c r="ZO678" s="190"/>
      <c r="ZP678" s="190"/>
      <c r="ZQ678" s="190"/>
      <c r="ZR678" s="190"/>
      <c r="ZS678" s="190"/>
      <c r="ZT678" s="190"/>
      <c r="ZU678" s="190"/>
      <c r="ZV678" s="190"/>
      <c r="ZW678" s="190"/>
      <c r="ZX678" s="190"/>
      <c r="ZY678" s="190"/>
      <c r="ZZ678" s="190"/>
      <c r="AAA678" s="190"/>
      <c r="AAB678" s="190"/>
      <c r="AAC678" s="190"/>
      <c r="AAD678" s="190"/>
      <c r="AAE678" s="190"/>
      <c r="AAF678" s="190"/>
      <c r="AAG678" s="190"/>
      <c r="AAH678" s="190"/>
      <c r="AAI678" s="190"/>
      <c r="AAJ678" s="190"/>
      <c r="AAK678" s="190"/>
      <c r="AAL678" s="190"/>
      <c r="AAM678" s="190"/>
      <c r="AAN678" s="190"/>
      <c r="AAO678" s="190"/>
      <c r="AAP678" s="190"/>
      <c r="AAQ678" s="190"/>
      <c r="AAR678" s="190"/>
      <c r="AAS678" s="190"/>
      <c r="AAT678" s="190"/>
      <c r="AAU678" s="190"/>
      <c r="AAV678" s="190"/>
      <c r="AAW678" s="190"/>
      <c r="AAX678" s="190"/>
      <c r="AAY678" s="190"/>
      <c r="AAZ678" s="190"/>
      <c r="ABA678" s="190"/>
      <c r="ABB678" s="190"/>
      <c r="ABC678" s="190"/>
      <c r="ABD678" s="190"/>
      <c r="ABE678" s="190"/>
      <c r="ABF678" s="190"/>
      <c r="ABG678" s="190"/>
      <c r="ABH678" s="190"/>
      <c r="ABI678" s="190"/>
      <c r="ABJ678" s="190"/>
      <c r="ABK678" s="190"/>
      <c r="ABL678" s="190"/>
      <c r="ABM678" s="190"/>
      <c r="ABN678" s="190"/>
      <c r="ABO678" s="190"/>
      <c r="ABP678" s="190"/>
      <c r="ABQ678" s="190"/>
      <c r="ABR678" s="190"/>
      <c r="ABS678" s="190"/>
      <c r="ABT678" s="190"/>
      <c r="ABU678" s="190"/>
      <c r="ABV678" s="190"/>
      <c r="ABW678" s="190"/>
      <c r="ABX678" s="190"/>
      <c r="ABY678" s="190"/>
      <c r="ABZ678" s="190"/>
      <c r="ACA678" s="190"/>
      <c r="ACB678" s="190"/>
      <c r="ACC678" s="190"/>
      <c r="ACD678" s="190"/>
      <c r="ACE678" s="190"/>
      <c r="ACF678" s="190"/>
      <c r="ACG678" s="190"/>
      <c r="ACH678" s="190"/>
      <c r="ACI678" s="190"/>
      <c r="ACJ678" s="190"/>
      <c r="ACK678" s="190"/>
      <c r="ACL678" s="190"/>
      <c r="ACM678" s="190"/>
      <c r="ACN678" s="190"/>
      <c r="ACO678" s="190"/>
      <c r="ACP678" s="190"/>
      <c r="ACQ678" s="190"/>
      <c r="ACR678" s="190"/>
      <c r="ACS678" s="190"/>
      <c r="ACT678" s="190"/>
      <c r="ACU678" s="190"/>
      <c r="ACV678" s="190"/>
      <c r="ACW678" s="190"/>
      <c r="ACX678" s="190"/>
      <c r="ACY678" s="190"/>
      <c r="ACZ678" s="190"/>
      <c r="ADA678" s="190"/>
      <c r="ADB678" s="190"/>
      <c r="ADC678" s="190"/>
      <c r="ADD678" s="190"/>
      <c r="ADE678" s="190"/>
      <c r="ADF678" s="190"/>
      <c r="ADG678" s="190"/>
      <c r="ADH678" s="190"/>
      <c r="ADI678" s="190"/>
      <c r="ADJ678" s="190"/>
      <c r="ADK678" s="190"/>
      <c r="ADL678" s="190"/>
      <c r="ADM678" s="190"/>
      <c r="ADN678" s="190"/>
      <c r="ADO678" s="190"/>
      <c r="ADP678" s="190"/>
      <c r="ADQ678" s="190"/>
      <c r="ADR678" s="190"/>
      <c r="ADS678" s="190"/>
      <c r="ADT678" s="190"/>
      <c r="ADU678" s="190"/>
      <c r="ADV678" s="190"/>
      <c r="ADW678" s="190"/>
      <c r="ADX678" s="190"/>
      <c r="ADY678" s="190"/>
      <c r="ADZ678" s="190"/>
      <c r="AEA678" s="190"/>
      <c r="AEB678" s="190"/>
      <c r="AEC678" s="190"/>
      <c r="AED678" s="190"/>
      <c r="AEE678" s="190"/>
      <c r="AEF678" s="190"/>
      <c r="AEG678" s="190"/>
      <c r="AEH678" s="190"/>
      <c r="AEI678" s="190"/>
      <c r="AEJ678" s="190"/>
      <c r="AEK678" s="190"/>
      <c r="AEL678" s="190"/>
      <c r="AEM678" s="190"/>
      <c r="AEN678" s="190"/>
      <c r="AEO678" s="190"/>
      <c r="AEP678" s="190"/>
      <c r="AEQ678" s="190"/>
      <c r="AER678" s="190"/>
      <c r="AES678" s="190"/>
      <c r="AET678" s="190"/>
      <c r="AEU678" s="190"/>
      <c r="AEV678" s="190"/>
      <c r="AEW678" s="190"/>
      <c r="AEX678" s="190"/>
      <c r="AEY678" s="190"/>
      <c r="AEZ678" s="190"/>
      <c r="AFA678" s="190"/>
      <c r="AFB678" s="190"/>
      <c r="AFC678" s="190"/>
      <c r="AFD678" s="190"/>
      <c r="AFE678" s="190"/>
      <c r="AFF678" s="190"/>
      <c r="AFG678" s="190"/>
      <c r="AFH678" s="190"/>
      <c r="AFI678" s="190"/>
      <c r="AFJ678" s="190"/>
      <c r="AFK678" s="190"/>
      <c r="AFL678" s="190"/>
      <c r="AFM678" s="190"/>
      <c r="AFN678" s="190"/>
      <c r="AFO678" s="190"/>
      <c r="AFP678" s="190"/>
      <c r="AFQ678" s="190"/>
      <c r="AFR678" s="190"/>
      <c r="AFS678" s="190"/>
      <c r="AFT678" s="190"/>
      <c r="AFU678" s="190"/>
      <c r="AFV678" s="190"/>
      <c r="AFW678" s="190"/>
      <c r="AFX678" s="190"/>
      <c r="AFY678" s="190"/>
      <c r="AFZ678" s="190"/>
      <c r="AGA678" s="190"/>
      <c r="AGB678" s="190"/>
      <c r="AGC678" s="190"/>
      <c r="AGD678" s="190"/>
      <c r="AGE678" s="190"/>
      <c r="AGF678" s="190"/>
      <c r="AGG678" s="190"/>
      <c r="AGH678" s="190"/>
      <c r="AGI678" s="190"/>
      <c r="AGJ678" s="190"/>
      <c r="AGK678" s="190"/>
      <c r="AGL678" s="190"/>
      <c r="AGM678" s="190"/>
      <c r="AGN678" s="190"/>
      <c r="AGO678" s="190"/>
      <c r="AGP678" s="190"/>
      <c r="AGQ678" s="190"/>
      <c r="AGR678" s="190"/>
      <c r="AGS678" s="190"/>
      <c r="AGT678" s="190"/>
      <c r="AGU678" s="190"/>
      <c r="AGV678" s="190"/>
      <c r="AGW678" s="190"/>
      <c r="AGX678" s="190"/>
      <c r="AGY678" s="190"/>
      <c r="AGZ678" s="190"/>
      <c r="AHA678" s="190"/>
      <c r="AHB678" s="190"/>
      <c r="AHC678" s="190"/>
      <c r="AHD678" s="190"/>
      <c r="AHE678" s="190"/>
      <c r="AHF678" s="190"/>
      <c r="AHG678" s="190"/>
      <c r="AHH678" s="190"/>
      <c r="AHI678" s="190"/>
      <c r="AHJ678" s="190"/>
      <c r="AHK678" s="190"/>
      <c r="AHL678" s="190"/>
      <c r="AHM678" s="190"/>
      <c r="AHN678" s="190"/>
      <c r="AHO678" s="190"/>
      <c r="AHP678" s="190"/>
      <c r="AHQ678" s="190"/>
      <c r="AHR678" s="190"/>
      <c r="AHS678" s="190"/>
      <c r="AHT678" s="190"/>
      <c r="AHU678" s="190"/>
      <c r="AHV678" s="190"/>
      <c r="AHW678" s="190"/>
      <c r="AHX678" s="190"/>
      <c r="AHY678" s="190"/>
      <c r="AHZ678" s="190"/>
      <c r="AIA678" s="190"/>
      <c r="AIB678" s="190"/>
      <c r="AIC678" s="190"/>
      <c r="AID678" s="190"/>
      <c r="AIE678" s="190"/>
      <c r="AIF678" s="190"/>
      <c r="AIG678" s="190"/>
      <c r="AIH678" s="190"/>
      <c r="AII678" s="190"/>
      <c r="AIJ678" s="190"/>
      <c r="AIK678" s="190"/>
      <c r="AIL678" s="190"/>
      <c r="AIM678" s="190"/>
      <c r="AIN678" s="190"/>
      <c r="AIO678" s="190"/>
      <c r="AIP678" s="190"/>
      <c r="AIQ678" s="190"/>
      <c r="AIR678" s="190"/>
      <c r="AIS678" s="190"/>
      <c r="AIT678" s="190"/>
      <c r="AIU678" s="190"/>
      <c r="AIV678" s="190"/>
      <c r="AIW678" s="190"/>
      <c r="AIX678" s="190"/>
      <c r="AIY678" s="190"/>
      <c r="AIZ678" s="190"/>
      <c r="AJA678" s="190"/>
      <c r="AJB678" s="190"/>
      <c r="AJC678" s="190"/>
      <c r="AJD678" s="190"/>
      <c r="AJE678" s="190"/>
      <c r="AJF678" s="190"/>
      <c r="AJG678" s="190"/>
      <c r="AJH678" s="190"/>
      <c r="AJI678" s="190"/>
      <c r="AJJ678" s="190"/>
      <c r="AJK678" s="190"/>
      <c r="AJL678" s="190"/>
      <c r="AJM678" s="190"/>
      <c r="AJN678" s="190"/>
      <c r="AJO678" s="190"/>
      <c r="AJP678" s="190"/>
      <c r="AJQ678" s="190"/>
      <c r="AJR678" s="190"/>
      <c r="AJS678" s="190"/>
      <c r="AJT678" s="190"/>
      <c r="AJU678" s="190"/>
      <c r="AJV678" s="190"/>
      <c r="AJW678" s="190"/>
      <c r="AJX678" s="190"/>
      <c r="AJY678" s="190"/>
      <c r="AJZ678" s="190"/>
      <c r="AKA678" s="190"/>
      <c r="AKB678" s="190"/>
      <c r="AKC678" s="190"/>
      <c r="AKD678" s="190"/>
      <c r="AKE678" s="190"/>
      <c r="AKF678" s="190"/>
      <c r="AKG678" s="190"/>
      <c r="AKH678" s="190"/>
      <c r="AKI678" s="190"/>
      <c r="AKJ678" s="190"/>
      <c r="AKK678" s="190"/>
      <c r="AKL678" s="190"/>
      <c r="AKM678" s="190"/>
      <c r="AKN678" s="190"/>
      <c r="AKO678" s="190"/>
      <c r="AKP678" s="190"/>
      <c r="AKQ678" s="190"/>
      <c r="AKR678" s="190"/>
      <c r="AKS678" s="190"/>
      <c r="AKT678" s="190"/>
      <c r="AKU678" s="190"/>
      <c r="AKV678" s="190"/>
      <c r="AKW678" s="190"/>
      <c r="AKX678" s="190"/>
      <c r="AKY678" s="190"/>
      <c r="AKZ678" s="190"/>
      <c r="ALA678" s="190"/>
      <c r="ALB678" s="190"/>
      <c r="ALC678" s="190"/>
      <c r="ALD678" s="190"/>
      <c r="ALE678" s="190"/>
      <c r="ALF678" s="190"/>
      <c r="ALG678" s="190"/>
      <c r="ALH678" s="190"/>
      <c r="ALI678" s="190"/>
      <c r="ALJ678" s="190"/>
      <c r="ALK678" s="190"/>
      <c r="ALL678" s="190"/>
      <c r="ALM678" s="190"/>
      <c r="ALN678" s="190"/>
      <c r="ALO678" s="190"/>
      <c r="ALP678" s="190"/>
      <c r="ALQ678" s="190"/>
      <c r="ALR678" s="190"/>
      <c r="ALS678" s="190"/>
      <c r="ALT678" s="190"/>
      <c r="ALU678" s="190"/>
      <c r="ALV678" s="190"/>
      <c r="ALW678" s="190"/>
      <c r="ALX678" s="190"/>
      <c r="ALY678" s="190"/>
      <c r="ALZ678" s="190"/>
      <c r="AMA678" s="190"/>
      <c r="AMB678" s="190"/>
      <c r="AMC678" s="190"/>
      <c r="AMD678" s="190"/>
      <c r="AME678" s="190"/>
      <c r="AMF678" s="190"/>
      <c r="AMG678" s="190"/>
      <c r="AMH678" s="190"/>
      <c r="AMI678" s="190"/>
      <c r="AMJ678" s="190"/>
      <c r="AMK678" s="190"/>
      <c r="AML678" s="190"/>
      <c r="AMM678" s="190"/>
      <c r="AMN678" s="190"/>
      <c r="AMO678" s="190"/>
      <c r="AMP678" s="190"/>
      <c r="AMQ678" s="190"/>
      <c r="AMR678" s="190"/>
      <c r="AMS678" s="190"/>
      <c r="AMT678" s="190"/>
      <c r="AMU678" s="190"/>
      <c r="AMV678" s="190"/>
      <c r="AMW678" s="190"/>
      <c r="AMX678" s="190"/>
      <c r="AMY678" s="190"/>
      <c r="AMZ678" s="190"/>
      <c r="ANA678" s="190"/>
      <c r="ANB678" s="190"/>
      <c r="ANC678" s="190"/>
      <c r="AND678" s="190"/>
      <c r="ANE678" s="190"/>
      <c r="ANF678" s="190"/>
      <c r="ANG678" s="190"/>
      <c r="ANH678" s="190"/>
      <c r="ANI678" s="190"/>
      <c r="ANJ678" s="190"/>
      <c r="ANK678" s="190"/>
      <c r="ANL678" s="190"/>
      <c r="ANM678" s="190"/>
      <c r="ANN678" s="190"/>
      <c r="ANO678" s="190"/>
      <c r="ANP678" s="190"/>
      <c r="ANQ678" s="190"/>
      <c r="ANR678" s="190"/>
      <c r="ANS678" s="190"/>
      <c r="ANT678" s="190"/>
      <c r="ANU678" s="190"/>
      <c r="ANV678" s="190"/>
      <c r="ANW678" s="190"/>
      <c r="ANX678" s="190"/>
      <c r="ANY678" s="190"/>
      <c r="ANZ678" s="190"/>
      <c r="AOA678" s="190"/>
      <c r="AOB678" s="190"/>
      <c r="AOC678" s="190"/>
      <c r="AOD678" s="190"/>
      <c r="AOE678" s="190"/>
      <c r="AOF678" s="190"/>
      <c r="AOG678" s="190"/>
      <c r="AOH678" s="190"/>
      <c r="AOI678" s="190"/>
      <c r="AOJ678" s="190"/>
      <c r="AOK678" s="190"/>
      <c r="AOL678" s="190"/>
      <c r="AOM678" s="190"/>
      <c r="AON678" s="190"/>
      <c r="AOO678" s="190"/>
      <c r="AOP678" s="190"/>
      <c r="AOQ678" s="190"/>
      <c r="AOR678" s="190"/>
      <c r="AOS678" s="190"/>
      <c r="AOT678" s="190"/>
      <c r="AOU678" s="190"/>
      <c r="AOV678" s="190"/>
      <c r="AOW678" s="190"/>
      <c r="AOX678" s="190"/>
      <c r="AOY678" s="190"/>
      <c r="AOZ678" s="190"/>
      <c r="APA678" s="190"/>
      <c r="APB678" s="190"/>
      <c r="APC678" s="190"/>
      <c r="APD678" s="190"/>
      <c r="APE678" s="190"/>
      <c r="APF678" s="190"/>
      <c r="APG678" s="190"/>
      <c r="APH678" s="190"/>
      <c r="API678" s="190"/>
      <c r="APJ678" s="190"/>
      <c r="APK678" s="190"/>
      <c r="APL678" s="190"/>
      <c r="APM678" s="190"/>
      <c r="APN678" s="190"/>
      <c r="APO678" s="190"/>
      <c r="APP678" s="190"/>
      <c r="APQ678" s="190"/>
      <c r="APR678" s="190"/>
      <c r="APS678" s="190"/>
      <c r="APT678" s="190"/>
      <c r="APU678" s="190"/>
      <c r="APV678" s="190"/>
      <c r="APW678" s="190"/>
      <c r="APX678" s="190"/>
      <c r="APY678" s="190"/>
      <c r="APZ678" s="190"/>
      <c r="AQA678" s="190"/>
      <c r="AQB678" s="190"/>
      <c r="AQC678" s="190"/>
      <c r="AQD678" s="190"/>
      <c r="AQE678" s="190"/>
      <c r="AQF678" s="190"/>
      <c r="AQG678" s="190"/>
      <c r="AQH678" s="190"/>
      <c r="AQI678" s="190"/>
      <c r="AQJ678" s="190"/>
      <c r="AQK678" s="190"/>
      <c r="AQL678" s="190"/>
      <c r="AQM678" s="190"/>
      <c r="AQN678" s="190"/>
      <c r="AQO678" s="190"/>
      <c r="AQP678" s="190"/>
      <c r="AQQ678" s="190"/>
      <c r="AQR678" s="190"/>
      <c r="AQS678" s="190"/>
      <c r="AQT678" s="190"/>
      <c r="AQU678" s="190"/>
      <c r="AQV678" s="190"/>
      <c r="AQW678" s="190"/>
      <c r="AQX678" s="190"/>
      <c r="AQY678" s="190"/>
      <c r="AQZ678" s="190"/>
      <c r="ARA678" s="190"/>
      <c r="ARB678" s="190"/>
      <c r="ARC678" s="190"/>
      <c r="ARD678" s="190"/>
      <c r="ARE678" s="190"/>
      <c r="ARF678" s="190"/>
      <c r="ARG678" s="190"/>
      <c r="ARH678" s="190"/>
      <c r="ARI678" s="190"/>
      <c r="ARJ678" s="190"/>
      <c r="ARK678" s="190"/>
      <c r="ARL678" s="190"/>
      <c r="ARM678" s="190"/>
      <c r="ARN678" s="190"/>
      <c r="ARO678" s="190"/>
      <c r="ARP678" s="190"/>
      <c r="ARQ678" s="190"/>
      <c r="ARR678" s="190"/>
      <c r="ARS678" s="190"/>
      <c r="ART678" s="190"/>
      <c r="ARU678" s="190"/>
      <c r="ARV678" s="190"/>
      <c r="ARW678" s="190"/>
      <c r="ARX678" s="190"/>
      <c r="ARY678" s="190"/>
      <c r="ARZ678" s="190"/>
      <c r="ASA678" s="190"/>
      <c r="ASB678" s="190"/>
      <c r="ASC678" s="190"/>
      <c r="ASD678" s="190"/>
      <c r="ASE678" s="190"/>
      <c r="ASF678" s="190"/>
      <c r="ASG678" s="190"/>
      <c r="ASH678" s="190"/>
      <c r="ASI678" s="190"/>
      <c r="ASJ678" s="190"/>
      <c r="ASK678" s="190"/>
      <c r="ASL678" s="190"/>
      <c r="ASM678" s="190"/>
      <c r="ASN678" s="190"/>
      <c r="ASO678" s="190"/>
      <c r="ASP678" s="190"/>
      <c r="ASQ678" s="190"/>
      <c r="ASR678" s="190"/>
      <c r="ASS678" s="190"/>
      <c r="AST678" s="190"/>
      <c r="ASU678" s="190"/>
      <c r="ASV678" s="190"/>
      <c r="ASW678" s="190"/>
      <c r="ASX678" s="190"/>
      <c r="ASY678" s="190"/>
      <c r="ASZ678" s="190"/>
      <c r="ATA678" s="190"/>
      <c r="ATB678" s="190"/>
      <c r="ATC678" s="190"/>
      <c r="ATD678" s="190"/>
      <c r="ATE678" s="190"/>
      <c r="ATF678" s="190"/>
      <c r="ATG678" s="190"/>
      <c r="ATH678" s="190"/>
      <c r="ATI678" s="190"/>
      <c r="ATJ678" s="190"/>
      <c r="ATK678" s="190"/>
      <c r="ATL678" s="190"/>
      <c r="ATM678" s="190"/>
      <c r="ATN678" s="190"/>
      <c r="ATO678" s="190"/>
      <c r="ATP678" s="190"/>
      <c r="ATQ678" s="190"/>
      <c r="ATR678" s="190"/>
      <c r="ATS678" s="190"/>
      <c r="ATT678" s="190"/>
      <c r="ATU678" s="190"/>
      <c r="ATV678" s="190"/>
      <c r="ATW678" s="190"/>
      <c r="ATX678" s="190"/>
      <c r="ATY678" s="190"/>
      <c r="ATZ678" s="190"/>
      <c r="AUA678" s="190"/>
      <c r="AUB678" s="190"/>
      <c r="AUC678" s="190"/>
      <c r="AUD678" s="190"/>
      <c r="AUE678" s="190"/>
      <c r="AUF678" s="190"/>
      <c r="AUG678" s="190"/>
      <c r="AUH678" s="190"/>
      <c r="AUI678" s="190"/>
      <c r="AUJ678" s="190"/>
      <c r="AUK678" s="190"/>
      <c r="AUL678" s="190"/>
      <c r="AUM678" s="190"/>
      <c r="AUN678" s="190"/>
      <c r="AUO678" s="190"/>
      <c r="AUP678" s="190"/>
      <c r="AUQ678" s="190"/>
      <c r="AUR678" s="190"/>
      <c r="AUS678" s="190"/>
      <c r="AUT678" s="190"/>
      <c r="AUU678" s="190"/>
      <c r="AUV678" s="190"/>
      <c r="AUW678" s="190"/>
      <c r="AUX678" s="190"/>
      <c r="AUY678" s="190"/>
      <c r="AUZ678" s="190"/>
      <c r="AVA678" s="190"/>
      <c r="AVB678" s="190"/>
      <c r="AVC678" s="190"/>
      <c r="AVD678" s="190"/>
      <c r="AVE678" s="190"/>
      <c r="AVF678" s="190"/>
      <c r="AVG678" s="190"/>
      <c r="AVH678" s="190"/>
      <c r="AVI678" s="190"/>
      <c r="AVJ678" s="190"/>
      <c r="AVK678" s="190"/>
      <c r="AVL678" s="190"/>
      <c r="AVM678" s="190"/>
      <c r="AVN678" s="190"/>
      <c r="AVO678" s="190"/>
      <c r="AVP678" s="190"/>
      <c r="AVQ678" s="190"/>
      <c r="AVR678" s="190"/>
      <c r="AVS678" s="190"/>
      <c r="AVT678" s="190"/>
      <c r="AVU678" s="190"/>
      <c r="AVV678" s="190"/>
      <c r="AVW678" s="190"/>
      <c r="AVX678" s="190"/>
      <c r="AVY678" s="190"/>
      <c r="AVZ678" s="190"/>
      <c r="AWA678" s="190"/>
      <c r="AWB678" s="190"/>
      <c r="AWC678" s="190"/>
      <c r="AWD678" s="190"/>
      <c r="AWE678" s="190"/>
      <c r="AWF678" s="190"/>
      <c r="AWG678" s="190"/>
      <c r="AWH678" s="190"/>
      <c r="AWI678" s="190"/>
      <c r="AWJ678" s="190"/>
      <c r="AWK678" s="190"/>
      <c r="AWL678" s="190"/>
      <c r="AWM678" s="190"/>
      <c r="AWN678" s="190"/>
      <c r="AWO678" s="190"/>
      <c r="AWP678" s="190"/>
      <c r="AWQ678" s="190"/>
      <c r="AWR678" s="190"/>
      <c r="AWS678" s="190"/>
      <c r="AWT678" s="190"/>
      <c r="AWU678" s="190"/>
      <c r="AWV678" s="190"/>
      <c r="AWW678" s="190"/>
      <c r="AWX678" s="190"/>
      <c r="AWY678" s="190"/>
      <c r="AWZ678" s="190"/>
      <c r="AXA678" s="190"/>
      <c r="AXB678" s="190"/>
      <c r="AXC678" s="190"/>
      <c r="AXD678" s="190"/>
      <c r="AXE678" s="190"/>
      <c r="AXF678" s="190"/>
      <c r="AXG678" s="190"/>
      <c r="AXH678" s="190"/>
      <c r="AXI678" s="190"/>
      <c r="AXJ678" s="190"/>
      <c r="AXK678" s="190"/>
      <c r="AXL678" s="190"/>
      <c r="AXM678" s="190"/>
      <c r="AXN678" s="190"/>
      <c r="AXO678" s="190"/>
      <c r="AXP678" s="190"/>
      <c r="AXQ678" s="190"/>
      <c r="AXR678" s="190"/>
      <c r="AXS678" s="190"/>
      <c r="AXT678" s="190"/>
      <c r="AXU678" s="190"/>
      <c r="AXV678" s="190"/>
      <c r="AXW678" s="190"/>
      <c r="AXX678" s="190"/>
      <c r="AXY678" s="190"/>
      <c r="AXZ678" s="190"/>
      <c r="AYA678" s="190"/>
      <c r="AYB678" s="190"/>
      <c r="AYC678" s="190"/>
      <c r="AYD678" s="190"/>
      <c r="AYE678" s="190"/>
      <c r="AYF678" s="190"/>
      <c r="AYG678" s="190"/>
      <c r="AYH678" s="190"/>
      <c r="AYI678" s="190"/>
      <c r="AYJ678" s="190"/>
      <c r="AYK678" s="190"/>
      <c r="AYL678" s="190"/>
      <c r="AYM678" s="190"/>
      <c r="AYN678" s="190"/>
      <c r="AYO678" s="190"/>
      <c r="AYP678" s="190"/>
      <c r="AYQ678" s="190"/>
      <c r="AYR678" s="190"/>
      <c r="AYS678" s="190"/>
      <c r="AYT678" s="190"/>
      <c r="AYU678" s="190"/>
      <c r="AYV678" s="190"/>
      <c r="AYW678" s="190"/>
      <c r="AYX678" s="190"/>
      <c r="AYY678" s="190"/>
      <c r="AYZ678" s="190"/>
      <c r="AZA678" s="190"/>
      <c r="AZB678" s="190"/>
      <c r="AZC678" s="190"/>
      <c r="AZD678" s="190"/>
      <c r="AZE678" s="190"/>
      <c r="AZF678" s="190"/>
      <c r="AZG678" s="190"/>
      <c r="AZH678" s="190"/>
      <c r="AZI678" s="190"/>
      <c r="AZJ678" s="190"/>
      <c r="AZK678" s="190"/>
      <c r="AZL678" s="190"/>
      <c r="AZM678" s="190"/>
      <c r="AZN678" s="190"/>
      <c r="AZO678" s="190"/>
      <c r="AZP678" s="190"/>
      <c r="AZQ678" s="190"/>
      <c r="AZR678" s="190"/>
      <c r="AZS678" s="190"/>
      <c r="AZT678" s="190"/>
      <c r="AZU678" s="190"/>
      <c r="AZV678" s="190"/>
      <c r="AZW678" s="190"/>
      <c r="AZX678" s="190"/>
      <c r="AZY678" s="190"/>
      <c r="AZZ678" s="190"/>
      <c r="BAA678" s="190"/>
      <c r="BAB678" s="190"/>
      <c r="BAC678" s="190"/>
      <c r="BAD678" s="190"/>
      <c r="BAE678" s="190"/>
      <c r="BAF678" s="190"/>
      <c r="BAG678" s="190"/>
      <c r="BAH678" s="190"/>
      <c r="BAI678" s="190"/>
      <c r="BAJ678" s="190"/>
      <c r="BAK678" s="190"/>
      <c r="BAL678" s="190"/>
      <c r="BAM678" s="190"/>
      <c r="BAN678" s="190"/>
      <c r="BAO678" s="190"/>
      <c r="BAP678" s="190"/>
      <c r="BAQ678" s="190"/>
      <c r="BAR678" s="190"/>
      <c r="BAS678" s="190"/>
      <c r="BAT678" s="190"/>
      <c r="BAU678" s="190"/>
      <c r="BAV678" s="190"/>
      <c r="BAW678" s="190"/>
      <c r="BAX678" s="190"/>
      <c r="BAY678" s="190"/>
      <c r="BAZ678" s="190"/>
      <c r="BBA678" s="190"/>
      <c r="BBB678" s="190"/>
      <c r="BBC678" s="190"/>
      <c r="BBD678" s="190"/>
      <c r="BBE678" s="190"/>
      <c r="BBF678" s="190"/>
      <c r="BBG678" s="190"/>
      <c r="BBH678" s="190"/>
      <c r="BBI678" s="190"/>
      <c r="BBJ678" s="190"/>
      <c r="BBK678" s="190"/>
      <c r="BBL678" s="190"/>
      <c r="BBM678" s="190"/>
      <c r="BBN678" s="190"/>
      <c r="BBO678" s="190"/>
      <c r="BBP678" s="190"/>
      <c r="BBQ678" s="190"/>
      <c r="BBR678" s="190"/>
      <c r="BBS678" s="190"/>
      <c r="BBT678" s="190"/>
      <c r="BBU678" s="190"/>
      <c r="BBV678" s="190"/>
      <c r="BBW678" s="190"/>
      <c r="BBX678" s="190"/>
      <c r="BBY678" s="190"/>
      <c r="BBZ678" s="190"/>
      <c r="BCA678" s="190"/>
      <c r="BCB678" s="190"/>
      <c r="BCC678" s="190"/>
      <c r="BCD678" s="190"/>
      <c r="BCE678" s="190"/>
      <c r="BCF678" s="190"/>
      <c r="BCG678" s="190"/>
      <c r="BCH678" s="190"/>
      <c r="BCI678" s="190"/>
      <c r="BCJ678" s="190"/>
      <c r="BCK678" s="190"/>
      <c r="BCL678" s="190"/>
      <c r="BCM678" s="190"/>
      <c r="BCN678" s="190"/>
      <c r="BCO678" s="190"/>
      <c r="BCP678" s="190"/>
      <c r="BCQ678" s="190"/>
      <c r="BCR678" s="190"/>
      <c r="BCS678" s="190"/>
      <c r="BCT678" s="190"/>
      <c r="BCU678" s="190"/>
      <c r="BCV678" s="190"/>
      <c r="BCW678" s="190"/>
      <c r="BCX678" s="190"/>
      <c r="BCY678" s="190"/>
      <c r="BCZ678" s="190"/>
      <c r="BDA678" s="190"/>
      <c r="BDB678" s="190"/>
      <c r="BDC678" s="190"/>
      <c r="BDD678" s="190"/>
      <c r="BDE678" s="190"/>
      <c r="BDF678" s="190"/>
      <c r="BDG678" s="190"/>
      <c r="BDH678" s="190"/>
      <c r="BDI678" s="190"/>
      <c r="BDJ678" s="190"/>
      <c r="BDK678" s="190"/>
      <c r="BDL678" s="190"/>
      <c r="BDM678" s="190"/>
      <c r="BDN678" s="190"/>
      <c r="BDO678" s="190"/>
      <c r="BDP678" s="190"/>
      <c r="BDQ678" s="190"/>
      <c r="BDR678" s="190"/>
      <c r="BDS678" s="190"/>
      <c r="BDT678" s="190"/>
      <c r="BDU678" s="190"/>
      <c r="BDV678" s="190"/>
      <c r="BDW678" s="190"/>
      <c r="BDX678" s="190"/>
      <c r="BDY678" s="190"/>
      <c r="BDZ678" s="190"/>
      <c r="BEA678" s="190"/>
      <c r="BEB678" s="190"/>
      <c r="BEC678" s="190"/>
      <c r="BED678" s="190"/>
      <c r="BEE678" s="190"/>
      <c r="BEF678" s="190"/>
      <c r="BEG678" s="190"/>
      <c r="BEH678" s="190"/>
      <c r="BEI678" s="190"/>
      <c r="BEJ678" s="190"/>
      <c r="BEK678" s="190"/>
      <c r="BEL678" s="190"/>
      <c r="BEM678" s="190"/>
      <c r="BEN678" s="190"/>
      <c r="BEO678" s="190"/>
      <c r="BEP678" s="190"/>
      <c r="BEQ678" s="190"/>
      <c r="BER678" s="190"/>
      <c r="BES678" s="190"/>
      <c r="BET678" s="190"/>
      <c r="BEU678" s="190"/>
      <c r="BEV678" s="190"/>
      <c r="BEW678" s="190"/>
      <c r="BEX678" s="190"/>
      <c r="BEY678" s="190"/>
      <c r="BEZ678" s="190"/>
      <c r="BFA678" s="190"/>
      <c r="BFB678" s="190"/>
      <c r="BFC678" s="190"/>
      <c r="BFD678" s="190"/>
      <c r="BFE678" s="190"/>
      <c r="BFF678" s="190"/>
      <c r="BFG678" s="190"/>
      <c r="BFH678" s="190"/>
      <c r="BFI678" s="190"/>
      <c r="BFJ678" s="190"/>
      <c r="BFK678" s="190"/>
      <c r="BFL678" s="190"/>
      <c r="BFM678" s="190"/>
      <c r="BFN678" s="190"/>
      <c r="BFO678" s="190"/>
      <c r="BFP678" s="190"/>
      <c r="BFQ678" s="190"/>
      <c r="BFR678" s="190"/>
      <c r="BFS678" s="190"/>
      <c r="BFT678" s="190"/>
      <c r="BFU678" s="190"/>
      <c r="BFV678" s="190"/>
      <c r="BFW678" s="190"/>
      <c r="BFX678" s="190"/>
      <c r="BFY678" s="190"/>
      <c r="BFZ678" s="190"/>
      <c r="BGA678" s="190"/>
      <c r="BGB678" s="190"/>
      <c r="BGC678" s="190"/>
      <c r="BGD678" s="190"/>
      <c r="BGE678" s="190"/>
      <c r="BGF678" s="190"/>
      <c r="BGG678" s="190"/>
      <c r="BGH678" s="190"/>
      <c r="BGI678" s="190"/>
      <c r="BGJ678" s="190"/>
      <c r="BGK678" s="190"/>
      <c r="BGL678" s="190"/>
      <c r="BGM678" s="190"/>
      <c r="BGN678" s="190"/>
      <c r="BGO678" s="190"/>
      <c r="BGP678" s="190"/>
      <c r="BGQ678" s="190"/>
      <c r="BGR678" s="190"/>
      <c r="BGS678" s="190"/>
      <c r="BGT678" s="190"/>
      <c r="BGU678" s="190"/>
      <c r="BGV678" s="190"/>
      <c r="BGW678" s="190"/>
      <c r="BGX678" s="190"/>
      <c r="BGY678" s="190"/>
      <c r="BGZ678" s="190"/>
      <c r="BHA678" s="190"/>
      <c r="BHB678" s="190"/>
      <c r="BHC678" s="190"/>
      <c r="BHD678" s="190"/>
      <c r="BHE678" s="190"/>
      <c r="BHF678" s="190"/>
      <c r="BHG678" s="190"/>
      <c r="BHH678" s="190"/>
      <c r="BHI678" s="190"/>
      <c r="BHJ678" s="190"/>
      <c r="BHK678" s="190"/>
      <c r="BHL678" s="190"/>
      <c r="BHM678" s="190"/>
      <c r="BHN678" s="190"/>
      <c r="BHO678" s="190"/>
      <c r="BHP678" s="190"/>
      <c r="BHQ678" s="190"/>
      <c r="BHR678" s="190"/>
      <c r="BHS678" s="190"/>
      <c r="BHT678" s="190"/>
      <c r="BHU678" s="190"/>
      <c r="BHV678" s="190"/>
      <c r="BHW678" s="190"/>
      <c r="BHX678" s="190"/>
      <c r="BHY678" s="190"/>
      <c r="BHZ678" s="190"/>
      <c r="BIA678" s="190"/>
      <c r="BIB678" s="190"/>
      <c r="BIC678" s="190"/>
      <c r="BID678" s="190"/>
      <c r="BIE678" s="190"/>
      <c r="BIF678" s="190"/>
      <c r="BIG678" s="190"/>
      <c r="BIH678" s="190"/>
      <c r="BII678" s="190"/>
      <c r="BIJ678" s="190"/>
      <c r="BIK678" s="190"/>
      <c r="BIL678" s="190"/>
      <c r="BIM678" s="190"/>
      <c r="BIN678" s="190"/>
      <c r="BIO678" s="190"/>
      <c r="BIP678" s="190"/>
      <c r="BIQ678" s="190"/>
      <c r="BIR678" s="190"/>
      <c r="BIS678" s="190"/>
      <c r="BIT678" s="190"/>
      <c r="BIU678" s="190"/>
      <c r="BIV678" s="190"/>
      <c r="BIW678" s="190"/>
      <c r="BIX678" s="190"/>
      <c r="BIY678" s="190"/>
      <c r="BIZ678" s="190"/>
      <c r="BJA678" s="190"/>
      <c r="BJB678" s="190"/>
      <c r="BJC678" s="190"/>
      <c r="BJD678" s="190"/>
      <c r="BJE678" s="190"/>
      <c r="BJF678" s="190"/>
      <c r="BJG678" s="190"/>
      <c r="BJH678" s="190"/>
      <c r="BJI678" s="190"/>
      <c r="BJJ678" s="190"/>
      <c r="BJK678" s="190"/>
      <c r="BJL678" s="190"/>
      <c r="BJM678" s="190"/>
      <c r="BJN678" s="190"/>
      <c r="BJO678" s="190"/>
      <c r="BJP678" s="190"/>
      <c r="BJQ678" s="190"/>
      <c r="BJR678" s="190"/>
      <c r="BJS678" s="190"/>
      <c r="BJT678" s="190"/>
      <c r="BJU678" s="190"/>
      <c r="BJV678" s="190"/>
      <c r="BJW678" s="190"/>
      <c r="BJX678" s="190"/>
      <c r="BJY678" s="190"/>
      <c r="BJZ678" s="190"/>
      <c r="BKA678" s="190"/>
      <c r="BKB678" s="190"/>
      <c r="BKC678" s="190"/>
      <c r="BKD678" s="190"/>
      <c r="BKE678" s="190"/>
      <c r="BKF678" s="190"/>
      <c r="BKG678" s="190"/>
      <c r="BKH678" s="190"/>
      <c r="BKI678" s="190"/>
      <c r="BKJ678" s="190"/>
      <c r="BKK678" s="190"/>
      <c r="BKL678" s="190"/>
      <c r="BKM678" s="190"/>
      <c r="BKN678" s="190"/>
      <c r="BKO678" s="190"/>
      <c r="BKP678" s="190"/>
      <c r="BKQ678" s="190"/>
      <c r="BKR678" s="190"/>
      <c r="BKS678" s="190"/>
      <c r="BKT678" s="190"/>
      <c r="BKU678" s="190"/>
      <c r="BKV678" s="190"/>
      <c r="BKW678" s="190"/>
      <c r="BKX678" s="190"/>
      <c r="BKY678" s="190"/>
      <c r="BKZ678" s="190"/>
      <c r="BLA678" s="190"/>
      <c r="BLB678" s="190"/>
      <c r="BLC678" s="190"/>
      <c r="BLD678" s="190"/>
      <c r="BLE678" s="190"/>
      <c r="BLF678" s="190"/>
      <c r="BLG678" s="190"/>
      <c r="BLH678" s="190"/>
      <c r="BLI678" s="190"/>
      <c r="BLJ678" s="190"/>
      <c r="BLK678" s="190"/>
      <c r="BLL678" s="190"/>
      <c r="BLM678" s="190"/>
      <c r="BLN678" s="190"/>
      <c r="BLO678" s="190"/>
      <c r="BLP678" s="190"/>
      <c r="BLQ678" s="190"/>
      <c r="BLR678" s="190"/>
      <c r="BLS678" s="190"/>
      <c r="BLT678" s="190"/>
      <c r="BLU678" s="190"/>
      <c r="BLV678" s="190"/>
      <c r="BLW678" s="190"/>
      <c r="BLX678" s="190"/>
      <c r="BLY678" s="190"/>
      <c r="BLZ678" s="190"/>
      <c r="BMA678" s="190"/>
      <c r="BMB678" s="190"/>
      <c r="BMC678" s="190"/>
      <c r="BMD678" s="190"/>
      <c r="BME678" s="190"/>
      <c r="BMF678" s="190"/>
      <c r="BMG678" s="190"/>
      <c r="BMH678" s="190"/>
      <c r="BMI678" s="190"/>
      <c r="BMJ678" s="190"/>
      <c r="BMK678" s="190"/>
      <c r="BML678" s="190"/>
      <c r="BMM678" s="190"/>
      <c r="BMN678" s="190"/>
      <c r="BMO678" s="190"/>
      <c r="BMP678" s="190"/>
      <c r="BMQ678" s="190"/>
      <c r="BMR678" s="190"/>
      <c r="BMS678" s="190"/>
      <c r="BMT678" s="190"/>
      <c r="BMU678" s="190"/>
      <c r="BMV678" s="190"/>
      <c r="BMW678" s="190"/>
      <c r="BMX678" s="190"/>
      <c r="BMY678" s="190"/>
      <c r="BMZ678" s="190"/>
      <c r="BNA678" s="190"/>
      <c r="BNB678" s="190"/>
      <c r="BNC678" s="190"/>
      <c r="BND678" s="190"/>
      <c r="BNE678" s="190"/>
      <c r="BNF678" s="190"/>
      <c r="BNG678" s="190"/>
      <c r="BNH678" s="190"/>
      <c r="BNI678" s="190"/>
      <c r="BNJ678" s="190"/>
      <c r="BNK678" s="190"/>
      <c r="BNL678" s="190"/>
      <c r="BNM678" s="190"/>
      <c r="BNN678" s="190"/>
      <c r="BNO678" s="190"/>
      <c r="BNP678" s="190"/>
      <c r="BNQ678" s="190"/>
      <c r="BNR678" s="190"/>
      <c r="BNS678" s="190"/>
      <c r="BNT678" s="190"/>
      <c r="BNU678" s="190"/>
      <c r="BNV678" s="190"/>
      <c r="BNW678" s="190"/>
      <c r="BNX678" s="190"/>
      <c r="BNY678" s="190"/>
      <c r="BNZ678" s="190"/>
      <c r="BOA678" s="190"/>
      <c r="BOB678" s="190"/>
      <c r="BOC678" s="190"/>
      <c r="BOD678" s="190"/>
      <c r="BOE678" s="190"/>
      <c r="BOF678" s="190"/>
      <c r="BOG678" s="190"/>
      <c r="BOH678" s="190"/>
      <c r="BOI678" s="190"/>
      <c r="BOJ678" s="190"/>
      <c r="BOK678" s="190"/>
      <c r="BOL678" s="190"/>
      <c r="BOM678" s="190"/>
      <c r="BON678" s="190"/>
      <c r="BOO678" s="190"/>
      <c r="BOP678" s="190"/>
      <c r="BOQ678" s="190"/>
      <c r="BOR678" s="190"/>
      <c r="BOS678" s="190"/>
      <c r="BOT678" s="190"/>
      <c r="BOU678" s="190"/>
      <c r="BOV678" s="190"/>
      <c r="BOW678" s="190"/>
      <c r="BOX678" s="190"/>
      <c r="BOY678" s="190"/>
      <c r="BOZ678" s="190"/>
      <c r="BPA678" s="190"/>
      <c r="BPB678" s="190"/>
      <c r="BPC678" s="190"/>
      <c r="BPD678" s="190"/>
      <c r="BPE678" s="190"/>
      <c r="BPF678" s="190"/>
      <c r="BPG678" s="190"/>
      <c r="BPH678" s="190"/>
      <c r="BPI678" s="190"/>
      <c r="BPJ678" s="190"/>
      <c r="BPK678" s="190"/>
      <c r="BPL678" s="190"/>
      <c r="BPM678" s="190"/>
      <c r="BPN678" s="190"/>
      <c r="BPO678" s="190"/>
      <c r="BPP678" s="190"/>
      <c r="BPQ678" s="190"/>
      <c r="BPR678" s="190"/>
      <c r="BPS678" s="190"/>
      <c r="BPT678" s="190"/>
      <c r="BPU678" s="190"/>
      <c r="BPV678" s="190"/>
      <c r="BPW678" s="190"/>
      <c r="BPX678" s="190"/>
      <c r="BPY678" s="190"/>
      <c r="BPZ678" s="190"/>
      <c r="BQA678" s="190"/>
      <c r="BQB678" s="190"/>
      <c r="BQC678" s="190"/>
      <c r="BQD678" s="190"/>
      <c r="BQE678" s="190"/>
      <c r="BQF678" s="190"/>
      <c r="BQG678" s="190"/>
      <c r="BQH678" s="190"/>
      <c r="BQI678" s="190"/>
      <c r="BQJ678" s="190"/>
      <c r="BQK678" s="190"/>
      <c r="BQL678" s="190"/>
      <c r="BQM678" s="190"/>
      <c r="BQN678" s="190"/>
      <c r="BQO678" s="190"/>
      <c r="BQP678" s="190"/>
      <c r="BQQ678" s="190"/>
      <c r="BQR678" s="190"/>
      <c r="BQS678" s="190"/>
      <c r="BQT678" s="190"/>
      <c r="BQU678" s="190"/>
      <c r="BQV678" s="190"/>
      <c r="BQW678" s="190"/>
      <c r="BQX678" s="190"/>
      <c r="BQY678" s="190"/>
      <c r="BQZ678" s="190"/>
      <c r="BRA678" s="190"/>
      <c r="BRB678" s="190"/>
      <c r="BRC678" s="190"/>
      <c r="BRD678" s="190"/>
      <c r="BRE678" s="190"/>
      <c r="BRF678" s="190"/>
      <c r="BRG678" s="190"/>
      <c r="BRH678" s="190"/>
      <c r="BRI678" s="190"/>
      <c r="BRJ678" s="190"/>
      <c r="BRK678" s="190"/>
      <c r="BRL678" s="190"/>
      <c r="BRM678" s="190"/>
      <c r="BRN678" s="190"/>
      <c r="BRO678" s="190"/>
      <c r="BRP678" s="190"/>
      <c r="BRQ678" s="190"/>
      <c r="BRR678" s="190"/>
      <c r="BRS678" s="190"/>
      <c r="BRT678" s="190"/>
      <c r="BRU678" s="190"/>
      <c r="BRV678" s="190"/>
      <c r="BRW678" s="190"/>
      <c r="BRX678" s="190"/>
      <c r="BRY678" s="190"/>
      <c r="BRZ678" s="190"/>
      <c r="BSA678" s="190"/>
      <c r="BSB678" s="190"/>
      <c r="BSC678" s="190"/>
      <c r="BSD678" s="190"/>
      <c r="BSE678" s="190"/>
      <c r="BSF678" s="190"/>
      <c r="BSG678" s="190"/>
      <c r="BSH678" s="190"/>
      <c r="BSI678" s="190"/>
      <c r="BSJ678" s="190"/>
      <c r="BSK678" s="190"/>
      <c r="BSL678" s="190"/>
      <c r="BSM678" s="190"/>
      <c r="BSN678" s="190"/>
      <c r="BSO678" s="190"/>
      <c r="BSP678" s="190"/>
      <c r="BSQ678" s="190"/>
      <c r="BSR678" s="190"/>
      <c r="BSS678" s="190"/>
      <c r="BST678" s="190"/>
      <c r="BSU678" s="190"/>
      <c r="BSV678" s="190"/>
      <c r="BSW678" s="190"/>
      <c r="BSX678" s="190"/>
      <c r="BSY678" s="190"/>
      <c r="BSZ678" s="190"/>
      <c r="BTA678" s="190"/>
      <c r="BTB678" s="190"/>
      <c r="BTC678" s="190"/>
      <c r="BTD678" s="190"/>
      <c r="BTE678" s="190"/>
      <c r="BTF678" s="190"/>
      <c r="BTG678" s="190"/>
      <c r="BTH678" s="190"/>
      <c r="BTI678" s="190"/>
      <c r="BTJ678" s="190"/>
      <c r="BTK678" s="190"/>
      <c r="BTL678" s="190"/>
      <c r="BTM678" s="190"/>
      <c r="BTN678" s="190"/>
      <c r="BTO678" s="190"/>
      <c r="BTP678" s="190"/>
      <c r="BTQ678" s="190"/>
      <c r="BTR678" s="190"/>
      <c r="BTS678" s="190"/>
      <c r="BTT678" s="190"/>
      <c r="BTU678" s="190"/>
      <c r="BTV678" s="190"/>
      <c r="BTW678" s="190"/>
      <c r="BTX678" s="190"/>
      <c r="BTY678" s="190"/>
      <c r="BTZ678" s="190"/>
      <c r="BUA678" s="190"/>
      <c r="BUB678" s="190"/>
      <c r="BUC678" s="190"/>
      <c r="BUD678" s="190"/>
      <c r="BUE678" s="190"/>
      <c r="BUF678" s="190"/>
      <c r="BUG678" s="190"/>
      <c r="BUH678" s="190"/>
      <c r="BUI678" s="190"/>
      <c r="BUJ678" s="190"/>
      <c r="BUK678" s="190"/>
      <c r="BUL678" s="190"/>
      <c r="BUM678" s="190"/>
      <c r="BUN678" s="190"/>
      <c r="BUO678" s="190"/>
      <c r="BUP678" s="190"/>
      <c r="BUQ678" s="190"/>
      <c r="BUR678" s="190"/>
      <c r="BUS678" s="190"/>
      <c r="BUT678" s="190"/>
      <c r="BUU678" s="190"/>
      <c r="BUV678" s="190"/>
      <c r="BUW678" s="190"/>
      <c r="BUX678" s="190"/>
      <c r="BUY678" s="190"/>
      <c r="BUZ678" s="190"/>
      <c r="BVA678" s="190"/>
      <c r="BVB678" s="190"/>
      <c r="BVC678" s="190"/>
      <c r="BVD678" s="190"/>
      <c r="BVE678" s="190"/>
      <c r="BVF678" s="190"/>
      <c r="BVG678" s="190"/>
      <c r="BVH678" s="190"/>
      <c r="BVI678" s="190"/>
      <c r="BVJ678" s="190"/>
      <c r="BVK678" s="190"/>
      <c r="BVL678" s="190"/>
      <c r="BVM678" s="190"/>
      <c r="BVN678" s="190"/>
      <c r="BVO678" s="190"/>
      <c r="BVP678" s="190"/>
      <c r="BVQ678" s="190"/>
      <c r="BVR678" s="190"/>
      <c r="BVS678" s="190"/>
      <c r="BVT678" s="190"/>
      <c r="BVU678" s="190"/>
      <c r="BVV678" s="190"/>
      <c r="BVW678" s="190"/>
      <c r="BVX678" s="190"/>
      <c r="BVY678" s="190"/>
      <c r="BVZ678" s="190"/>
      <c r="BWA678" s="190"/>
      <c r="BWB678" s="190"/>
      <c r="BWC678" s="190"/>
      <c r="BWD678" s="190"/>
      <c r="BWE678" s="190"/>
      <c r="BWF678" s="190"/>
      <c r="BWG678" s="190"/>
      <c r="BWH678" s="190"/>
      <c r="BWI678" s="190"/>
      <c r="BWJ678" s="190"/>
      <c r="BWK678" s="190"/>
      <c r="BWL678" s="190"/>
      <c r="BWM678" s="190"/>
      <c r="BWN678" s="190"/>
      <c r="BWO678" s="190"/>
      <c r="BWP678" s="190"/>
      <c r="BWQ678" s="190"/>
      <c r="BWR678" s="190"/>
      <c r="BWS678" s="190"/>
      <c r="BWT678" s="190"/>
      <c r="BWU678" s="190"/>
      <c r="BWV678" s="190"/>
      <c r="BWW678" s="190"/>
      <c r="BWX678" s="190"/>
      <c r="BWY678" s="190"/>
      <c r="BWZ678" s="190"/>
      <c r="BXA678" s="190"/>
      <c r="BXB678" s="190"/>
      <c r="BXC678" s="190"/>
      <c r="BXD678" s="190"/>
      <c r="BXE678" s="190"/>
      <c r="BXF678" s="190"/>
      <c r="BXG678" s="190"/>
      <c r="BXH678" s="190"/>
      <c r="BXI678" s="190"/>
      <c r="BXJ678" s="190"/>
      <c r="BXK678" s="190"/>
      <c r="BXL678" s="190"/>
      <c r="BXM678" s="190"/>
      <c r="BXN678" s="190"/>
      <c r="BXO678" s="190"/>
      <c r="BXP678" s="190"/>
      <c r="BXQ678" s="190"/>
      <c r="BXR678" s="190"/>
      <c r="BXS678" s="190"/>
      <c r="BXT678" s="190"/>
      <c r="BXU678" s="190"/>
      <c r="BXV678" s="190"/>
      <c r="BXW678" s="190"/>
      <c r="BXX678" s="190"/>
      <c r="BXY678" s="190"/>
      <c r="BXZ678" s="190"/>
      <c r="BYA678" s="190"/>
      <c r="BYB678" s="190"/>
      <c r="BYC678" s="190"/>
      <c r="BYD678" s="190"/>
      <c r="BYE678" s="190"/>
      <c r="BYF678" s="190"/>
      <c r="BYG678" s="190"/>
      <c r="BYH678" s="190"/>
      <c r="BYI678" s="190"/>
      <c r="BYJ678" s="190"/>
      <c r="BYK678" s="190"/>
      <c r="BYL678" s="190"/>
      <c r="BYM678" s="190"/>
      <c r="BYN678" s="190"/>
      <c r="BYO678" s="190"/>
      <c r="BYP678" s="190"/>
      <c r="BYQ678" s="190"/>
      <c r="BYR678" s="190"/>
      <c r="BYS678" s="190"/>
      <c r="BYT678" s="190"/>
      <c r="BYU678" s="190"/>
      <c r="BYV678" s="190"/>
      <c r="BYW678" s="190"/>
      <c r="BYX678" s="190"/>
      <c r="BYY678" s="190"/>
      <c r="BYZ678" s="190"/>
      <c r="BZA678" s="190"/>
      <c r="BZB678" s="190"/>
      <c r="BZC678" s="190"/>
      <c r="BZD678" s="190"/>
      <c r="BZE678" s="190"/>
      <c r="BZF678" s="190"/>
      <c r="BZG678" s="190"/>
      <c r="BZH678" s="190"/>
      <c r="BZI678" s="190"/>
      <c r="BZJ678" s="190"/>
      <c r="BZK678" s="190"/>
      <c r="BZL678" s="190"/>
      <c r="BZM678" s="190"/>
      <c r="BZN678" s="190"/>
      <c r="BZO678" s="190"/>
      <c r="BZP678" s="190"/>
      <c r="BZQ678" s="190"/>
      <c r="BZR678" s="190"/>
      <c r="BZS678" s="190"/>
      <c r="BZT678" s="190"/>
      <c r="BZU678" s="190"/>
      <c r="BZV678" s="190"/>
      <c r="BZW678" s="190"/>
      <c r="BZX678" s="190"/>
      <c r="BZY678" s="190"/>
      <c r="BZZ678" s="190"/>
      <c r="CAA678" s="190"/>
      <c r="CAB678" s="190"/>
      <c r="CAC678" s="190"/>
      <c r="CAD678" s="190"/>
      <c r="CAE678" s="190"/>
      <c r="CAF678" s="190"/>
      <c r="CAG678" s="190"/>
      <c r="CAH678" s="190"/>
      <c r="CAI678" s="190"/>
      <c r="CAJ678" s="190"/>
      <c r="CAK678" s="190"/>
      <c r="CAL678" s="190"/>
      <c r="CAM678" s="190"/>
      <c r="CAN678" s="190"/>
      <c r="CAO678" s="190"/>
      <c r="CAP678" s="190"/>
      <c r="CAQ678" s="190"/>
      <c r="CAR678" s="190"/>
      <c r="CAS678" s="190"/>
      <c r="CAT678" s="190"/>
      <c r="CAU678" s="190"/>
      <c r="CAV678" s="190"/>
      <c r="CAW678" s="190"/>
      <c r="CAX678" s="190"/>
      <c r="CAY678" s="190"/>
      <c r="CAZ678" s="190"/>
      <c r="CBA678" s="190"/>
      <c r="CBB678" s="190"/>
      <c r="CBC678" s="190"/>
      <c r="CBD678" s="190"/>
      <c r="CBE678" s="190"/>
      <c r="CBF678" s="190"/>
      <c r="CBG678" s="190"/>
      <c r="CBH678" s="190"/>
      <c r="CBI678" s="190"/>
      <c r="CBJ678" s="190"/>
      <c r="CBK678" s="190"/>
      <c r="CBL678" s="190"/>
      <c r="CBM678" s="190"/>
      <c r="CBN678" s="190"/>
      <c r="CBO678" s="190"/>
      <c r="CBP678" s="190"/>
      <c r="CBQ678" s="190"/>
      <c r="CBR678" s="190"/>
      <c r="CBS678" s="190"/>
      <c r="CBT678" s="190"/>
      <c r="CBU678" s="190"/>
      <c r="CBV678" s="190"/>
      <c r="CBW678" s="190"/>
      <c r="CBX678" s="190"/>
      <c r="CBY678" s="190"/>
      <c r="CBZ678" s="190"/>
      <c r="CCA678" s="190"/>
      <c r="CCB678" s="190"/>
      <c r="CCC678" s="190"/>
      <c r="CCD678" s="190"/>
      <c r="CCE678" s="190"/>
      <c r="CCF678" s="190"/>
      <c r="CCG678" s="190"/>
      <c r="CCH678" s="190"/>
      <c r="CCI678" s="190"/>
      <c r="CCJ678" s="190"/>
      <c r="CCK678" s="190"/>
      <c r="CCL678" s="190"/>
      <c r="CCM678" s="190"/>
      <c r="CCN678" s="190"/>
      <c r="CCO678" s="190"/>
      <c r="CCP678" s="190"/>
      <c r="CCQ678" s="190"/>
      <c r="CCR678" s="190"/>
      <c r="CCS678" s="190"/>
      <c r="CCT678" s="190"/>
      <c r="CCU678" s="190"/>
      <c r="CCV678" s="190"/>
      <c r="CCW678" s="190"/>
      <c r="CCX678" s="190"/>
      <c r="CCY678" s="190"/>
      <c r="CCZ678" s="190"/>
      <c r="CDA678" s="190"/>
      <c r="CDB678" s="190"/>
      <c r="CDC678" s="190"/>
      <c r="CDD678" s="190"/>
      <c r="CDE678" s="190"/>
      <c r="CDF678" s="190"/>
      <c r="CDG678" s="190"/>
      <c r="CDH678" s="190"/>
      <c r="CDI678" s="190"/>
      <c r="CDJ678" s="190"/>
      <c r="CDK678" s="190"/>
      <c r="CDL678" s="190"/>
      <c r="CDM678" s="190"/>
      <c r="CDN678" s="190"/>
      <c r="CDO678" s="190"/>
      <c r="CDP678" s="190"/>
      <c r="CDQ678" s="190"/>
      <c r="CDR678" s="190"/>
      <c r="CDS678" s="190"/>
      <c r="CDT678" s="190"/>
      <c r="CDU678" s="190"/>
      <c r="CDV678" s="190"/>
      <c r="CDW678" s="190"/>
      <c r="CDX678" s="190"/>
      <c r="CDY678" s="190"/>
      <c r="CDZ678" s="190"/>
      <c r="CEA678" s="190"/>
      <c r="CEB678" s="190"/>
      <c r="CEC678" s="190"/>
      <c r="CED678" s="190"/>
      <c r="CEE678" s="190"/>
      <c r="CEF678" s="190"/>
      <c r="CEG678" s="190"/>
      <c r="CEH678" s="190"/>
      <c r="CEI678" s="190"/>
      <c r="CEJ678" s="190"/>
      <c r="CEK678" s="190"/>
      <c r="CEL678" s="190"/>
      <c r="CEM678" s="190"/>
      <c r="CEN678" s="190"/>
      <c r="CEO678" s="190"/>
      <c r="CEP678" s="190"/>
      <c r="CEQ678" s="190"/>
      <c r="CER678" s="190"/>
      <c r="CES678" s="190"/>
      <c r="CET678" s="190"/>
      <c r="CEU678" s="190"/>
      <c r="CEV678" s="190"/>
      <c r="CEW678" s="190"/>
      <c r="CEX678" s="190"/>
      <c r="CEY678" s="190"/>
      <c r="CEZ678" s="190"/>
      <c r="CFA678" s="190"/>
      <c r="CFB678" s="190"/>
      <c r="CFC678" s="190"/>
      <c r="CFD678" s="190"/>
      <c r="CFE678" s="190"/>
      <c r="CFF678" s="190"/>
      <c r="CFG678" s="190"/>
      <c r="CFH678" s="190"/>
      <c r="CFI678" s="190"/>
      <c r="CFJ678" s="190"/>
      <c r="CFK678" s="190"/>
      <c r="CFL678" s="190"/>
      <c r="CFM678" s="190"/>
      <c r="CFN678" s="190"/>
      <c r="CFO678" s="190"/>
      <c r="CFP678" s="190"/>
      <c r="CFQ678" s="190"/>
      <c r="CFR678" s="190"/>
      <c r="CFS678" s="190"/>
      <c r="CFT678" s="190"/>
      <c r="CFU678" s="190"/>
      <c r="CFV678" s="190"/>
      <c r="CFW678" s="190"/>
      <c r="CFX678" s="190"/>
      <c r="CFY678" s="190"/>
      <c r="CFZ678" s="190"/>
      <c r="CGA678" s="190"/>
      <c r="CGB678" s="190"/>
      <c r="CGC678" s="190"/>
      <c r="CGD678" s="190"/>
      <c r="CGE678" s="190"/>
      <c r="CGF678" s="190"/>
      <c r="CGG678" s="190"/>
      <c r="CGH678" s="190"/>
      <c r="CGI678" s="190"/>
      <c r="CGJ678" s="190"/>
      <c r="CGK678" s="190"/>
      <c r="CGL678" s="190"/>
      <c r="CGM678" s="190"/>
      <c r="CGN678" s="190"/>
      <c r="CGO678" s="190"/>
      <c r="CGP678" s="190"/>
      <c r="CGQ678" s="190"/>
      <c r="CGR678" s="190"/>
      <c r="CGS678" s="190"/>
      <c r="CGT678" s="190"/>
      <c r="CGU678" s="190"/>
      <c r="CGV678" s="190"/>
      <c r="CGW678" s="190"/>
      <c r="CGX678" s="190"/>
      <c r="CGY678" s="190"/>
      <c r="CGZ678" s="190"/>
      <c r="CHA678" s="190"/>
      <c r="CHB678" s="190"/>
      <c r="CHC678" s="190"/>
      <c r="CHD678" s="190"/>
      <c r="CHE678" s="190"/>
      <c r="CHF678" s="190"/>
      <c r="CHG678" s="190"/>
      <c r="CHH678" s="190"/>
      <c r="CHI678" s="190"/>
      <c r="CHJ678" s="190"/>
      <c r="CHK678" s="190"/>
      <c r="CHL678" s="190"/>
      <c r="CHM678" s="190"/>
      <c r="CHN678" s="190"/>
      <c r="CHO678" s="190"/>
      <c r="CHP678" s="190"/>
      <c r="CHQ678" s="190"/>
      <c r="CHR678" s="190"/>
      <c r="CHS678" s="190"/>
      <c r="CHT678" s="190"/>
      <c r="CHU678" s="190"/>
      <c r="CHV678" s="190"/>
      <c r="CHW678" s="190"/>
      <c r="CHX678" s="190"/>
      <c r="CHY678" s="190"/>
      <c r="CHZ678" s="190"/>
      <c r="CIA678" s="190"/>
      <c r="CIB678" s="190"/>
      <c r="CIC678" s="190"/>
      <c r="CID678" s="190"/>
      <c r="CIE678" s="190"/>
      <c r="CIF678" s="190"/>
      <c r="CIG678" s="190"/>
      <c r="CIH678" s="190"/>
      <c r="CII678" s="190"/>
      <c r="CIJ678" s="190"/>
      <c r="CIK678" s="190"/>
      <c r="CIL678" s="190"/>
      <c r="CIM678" s="190"/>
      <c r="CIN678" s="190"/>
      <c r="CIO678" s="190"/>
      <c r="CIP678" s="190"/>
      <c r="CIQ678" s="190"/>
      <c r="CIR678" s="190"/>
      <c r="CIS678" s="190"/>
      <c r="CIT678" s="190"/>
      <c r="CIU678" s="190"/>
      <c r="CIV678" s="190"/>
      <c r="CIW678" s="190"/>
      <c r="CIX678" s="190"/>
      <c r="CIY678" s="190"/>
      <c r="CIZ678" s="190"/>
      <c r="CJA678" s="190"/>
      <c r="CJB678" s="190"/>
      <c r="CJC678" s="190"/>
      <c r="CJD678" s="190"/>
      <c r="CJE678" s="190"/>
      <c r="CJF678" s="190"/>
      <c r="CJG678" s="190"/>
      <c r="CJH678" s="190"/>
      <c r="CJI678" s="190"/>
      <c r="CJJ678" s="190"/>
      <c r="CJK678" s="190"/>
      <c r="CJL678" s="190"/>
      <c r="CJM678" s="190"/>
      <c r="CJN678" s="190"/>
      <c r="CJO678" s="190"/>
      <c r="CJP678" s="190"/>
      <c r="CJQ678" s="190"/>
      <c r="CJR678" s="190"/>
      <c r="CJS678" s="190"/>
      <c r="CJT678" s="190"/>
      <c r="CJU678" s="190"/>
      <c r="CJV678" s="190"/>
      <c r="CJW678" s="190"/>
      <c r="CJX678" s="190"/>
      <c r="CJY678" s="190"/>
      <c r="CJZ678" s="190"/>
      <c r="CKA678" s="190"/>
      <c r="CKB678" s="190"/>
      <c r="CKC678" s="190"/>
      <c r="CKD678" s="190"/>
      <c r="CKE678" s="190"/>
      <c r="CKF678" s="190"/>
      <c r="CKG678" s="190"/>
      <c r="CKH678" s="190"/>
      <c r="CKI678" s="190"/>
      <c r="CKJ678" s="190"/>
      <c r="CKK678" s="190"/>
      <c r="CKL678" s="190"/>
      <c r="CKM678" s="190"/>
      <c r="CKN678" s="190"/>
      <c r="CKO678" s="190"/>
      <c r="CKP678" s="190"/>
      <c r="CKQ678" s="190"/>
      <c r="CKR678" s="190"/>
      <c r="CKS678" s="190"/>
      <c r="CKT678" s="190"/>
      <c r="CKU678" s="190"/>
      <c r="CKV678" s="190"/>
      <c r="CKW678" s="190"/>
      <c r="CKX678" s="190"/>
      <c r="CKY678" s="190"/>
      <c r="CKZ678" s="190"/>
      <c r="CLA678" s="190"/>
      <c r="CLB678" s="190"/>
      <c r="CLC678" s="190"/>
      <c r="CLD678" s="190"/>
      <c r="CLE678" s="190"/>
      <c r="CLF678" s="190"/>
      <c r="CLG678" s="190"/>
      <c r="CLH678" s="190"/>
      <c r="CLI678" s="190"/>
      <c r="CLJ678" s="190"/>
      <c r="CLK678" s="190"/>
      <c r="CLL678" s="190"/>
      <c r="CLM678" s="190"/>
      <c r="CLN678" s="190"/>
      <c r="CLO678" s="190"/>
      <c r="CLP678" s="190"/>
      <c r="CLQ678" s="190"/>
      <c r="CLR678" s="190"/>
      <c r="CLS678" s="190"/>
      <c r="CLT678" s="190"/>
      <c r="CLU678" s="190"/>
      <c r="CLV678" s="190"/>
      <c r="CLW678" s="190"/>
      <c r="CLX678" s="190"/>
      <c r="CLY678" s="190"/>
      <c r="CLZ678" s="190"/>
      <c r="CMA678" s="190"/>
      <c r="CMB678" s="190"/>
      <c r="CMC678" s="190"/>
      <c r="CMD678" s="190"/>
      <c r="CME678" s="190"/>
      <c r="CMF678" s="190"/>
      <c r="CMG678" s="190"/>
      <c r="CMH678" s="190"/>
      <c r="CMI678" s="190"/>
      <c r="CMJ678" s="190"/>
      <c r="CMK678" s="190"/>
      <c r="CML678" s="190"/>
      <c r="CMM678" s="190"/>
      <c r="CMN678" s="190"/>
      <c r="CMO678" s="190"/>
      <c r="CMP678" s="190"/>
      <c r="CMQ678" s="190"/>
      <c r="CMR678" s="190"/>
      <c r="CMS678" s="190"/>
      <c r="CMT678" s="190"/>
      <c r="CMU678" s="190"/>
      <c r="CMV678" s="190"/>
      <c r="CMW678" s="190"/>
      <c r="CMX678" s="190"/>
      <c r="CMY678" s="190"/>
      <c r="CMZ678" s="190"/>
      <c r="CNA678" s="190"/>
      <c r="CNB678" s="190"/>
      <c r="CNC678" s="190"/>
      <c r="CND678" s="190"/>
      <c r="CNE678" s="190"/>
      <c r="CNF678" s="190"/>
      <c r="CNG678" s="190"/>
      <c r="CNH678" s="190"/>
      <c r="CNI678" s="190"/>
      <c r="CNJ678" s="190"/>
      <c r="CNK678" s="190"/>
      <c r="CNL678" s="190"/>
      <c r="CNM678" s="190"/>
      <c r="CNN678" s="190"/>
      <c r="CNO678" s="190"/>
      <c r="CNP678" s="190"/>
      <c r="CNQ678" s="190"/>
      <c r="CNR678" s="190"/>
      <c r="CNS678" s="190"/>
      <c r="CNT678" s="190"/>
      <c r="CNU678" s="190"/>
      <c r="CNV678" s="190"/>
      <c r="CNW678" s="190"/>
      <c r="CNX678" s="190"/>
      <c r="CNY678" s="190"/>
      <c r="CNZ678" s="190"/>
      <c r="COA678" s="190"/>
      <c r="COB678" s="190"/>
      <c r="COC678" s="190"/>
      <c r="COD678" s="190"/>
      <c r="COE678" s="190"/>
      <c r="COF678" s="190"/>
      <c r="COG678" s="190"/>
      <c r="COH678" s="190"/>
      <c r="COI678" s="190"/>
      <c r="COJ678" s="190"/>
      <c r="COK678" s="190"/>
      <c r="COL678" s="190"/>
      <c r="COM678" s="190"/>
      <c r="CON678" s="190"/>
      <c r="COO678" s="190"/>
      <c r="COP678" s="190"/>
      <c r="COQ678" s="190"/>
      <c r="COR678" s="190"/>
      <c r="COS678" s="190"/>
      <c r="COT678" s="190"/>
      <c r="COU678" s="190"/>
      <c r="COV678" s="190"/>
      <c r="COW678" s="190"/>
      <c r="COX678" s="190"/>
      <c r="COY678" s="190"/>
      <c r="COZ678" s="190"/>
      <c r="CPA678" s="190"/>
      <c r="CPB678" s="190"/>
      <c r="CPC678" s="190"/>
      <c r="CPD678" s="190"/>
      <c r="CPE678" s="190"/>
      <c r="CPF678" s="190"/>
      <c r="CPG678" s="190"/>
      <c r="CPH678" s="190"/>
      <c r="CPI678" s="190"/>
      <c r="CPJ678" s="190"/>
      <c r="CPK678" s="190"/>
      <c r="CPL678" s="190"/>
      <c r="CPM678" s="190"/>
      <c r="CPN678" s="190"/>
      <c r="CPO678" s="190"/>
      <c r="CPP678" s="190"/>
      <c r="CPQ678" s="190"/>
      <c r="CPR678" s="190"/>
      <c r="CPS678" s="190"/>
      <c r="CPT678" s="190"/>
      <c r="CPU678" s="190"/>
      <c r="CPV678" s="190"/>
      <c r="CPW678" s="190"/>
      <c r="CPX678" s="190"/>
      <c r="CPY678" s="190"/>
      <c r="CPZ678" s="190"/>
      <c r="CQA678" s="190"/>
      <c r="CQB678" s="190"/>
      <c r="CQC678" s="190"/>
      <c r="CQD678" s="190"/>
      <c r="CQE678" s="190"/>
      <c r="CQF678" s="190"/>
      <c r="CQG678" s="190"/>
      <c r="CQH678" s="190"/>
      <c r="CQI678" s="190"/>
      <c r="CQJ678" s="190"/>
      <c r="CQK678" s="190"/>
      <c r="CQL678" s="190"/>
      <c r="CQM678" s="190"/>
      <c r="CQN678" s="190"/>
      <c r="CQO678" s="190"/>
      <c r="CQP678" s="190"/>
      <c r="CQQ678" s="190"/>
      <c r="CQR678" s="190"/>
      <c r="CQS678" s="190"/>
      <c r="CQT678" s="190"/>
      <c r="CQU678" s="190"/>
      <c r="CQV678" s="190"/>
      <c r="CQW678" s="190"/>
      <c r="CQX678" s="190"/>
      <c r="CQY678" s="190"/>
      <c r="CQZ678" s="190"/>
      <c r="CRA678" s="190"/>
      <c r="CRB678" s="190"/>
      <c r="CRC678" s="190"/>
      <c r="CRD678" s="190"/>
      <c r="CRE678" s="190"/>
      <c r="CRF678" s="190"/>
      <c r="CRG678" s="190"/>
      <c r="CRH678" s="190"/>
      <c r="CRI678" s="190"/>
      <c r="CRJ678" s="190"/>
      <c r="CRK678" s="190"/>
      <c r="CRL678" s="190"/>
      <c r="CRM678" s="190"/>
      <c r="CRN678" s="190"/>
      <c r="CRO678" s="190"/>
      <c r="CRP678" s="190"/>
      <c r="CRQ678" s="190"/>
      <c r="CRR678" s="190"/>
      <c r="CRS678" s="190"/>
      <c r="CRT678" s="190"/>
      <c r="CRU678" s="190"/>
      <c r="CRV678" s="190"/>
      <c r="CRW678" s="190"/>
      <c r="CRX678" s="190"/>
      <c r="CRY678" s="190"/>
      <c r="CRZ678" s="190"/>
      <c r="CSA678" s="190"/>
      <c r="CSB678" s="190"/>
      <c r="CSC678" s="190"/>
      <c r="CSD678" s="190"/>
      <c r="CSE678" s="190"/>
      <c r="CSF678" s="190"/>
      <c r="CSG678" s="190"/>
      <c r="CSH678" s="190"/>
      <c r="CSI678" s="190"/>
      <c r="CSJ678" s="190"/>
      <c r="CSK678" s="190"/>
      <c r="CSL678" s="190"/>
      <c r="CSM678" s="190"/>
      <c r="CSN678" s="190"/>
      <c r="CSO678" s="190"/>
      <c r="CSP678" s="190"/>
      <c r="CSQ678" s="190"/>
      <c r="CSR678" s="190"/>
      <c r="CSS678" s="190"/>
      <c r="CST678" s="190"/>
      <c r="CSU678" s="190"/>
      <c r="CSV678" s="190"/>
      <c r="CSW678" s="190"/>
      <c r="CSX678" s="190"/>
      <c r="CSY678" s="190"/>
      <c r="CSZ678" s="190"/>
      <c r="CTA678" s="190"/>
      <c r="CTB678" s="190"/>
      <c r="CTC678" s="190"/>
      <c r="CTD678" s="190"/>
      <c r="CTE678" s="190"/>
      <c r="CTF678" s="190"/>
      <c r="CTG678" s="190"/>
      <c r="CTH678" s="190"/>
      <c r="CTI678" s="190"/>
      <c r="CTJ678" s="190"/>
      <c r="CTK678" s="190"/>
      <c r="CTL678" s="190"/>
      <c r="CTM678" s="190"/>
      <c r="CTN678" s="190"/>
      <c r="CTO678" s="190"/>
      <c r="CTP678" s="190"/>
      <c r="CTQ678" s="190"/>
      <c r="CTR678" s="190"/>
      <c r="CTS678" s="190"/>
      <c r="CTT678" s="190"/>
      <c r="CTU678" s="190"/>
      <c r="CTV678" s="190"/>
      <c r="CTW678" s="190"/>
      <c r="CTX678" s="190"/>
      <c r="CTY678" s="190"/>
      <c r="CTZ678" s="190"/>
      <c r="CUA678" s="190"/>
      <c r="CUB678" s="190"/>
      <c r="CUC678" s="190"/>
      <c r="CUD678" s="190"/>
      <c r="CUE678" s="190"/>
      <c r="CUF678" s="190"/>
      <c r="CUG678" s="190"/>
      <c r="CUH678" s="190"/>
      <c r="CUI678" s="190"/>
      <c r="CUJ678" s="190"/>
      <c r="CUK678" s="190"/>
      <c r="CUL678" s="190"/>
      <c r="CUM678" s="190"/>
      <c r="CUN678" s="190"/>
      <c r="CUO678" s="190"/>
      <c r="CUP678" s="190"/>
      <c r="CUQ678" s="190"/>
      <c r="CUR678" s="190"/>
      <c r="CUS678" s="190"/>
      <c r="CUT678" s="190"/>
      <c r="CUU678" s="190"/>
      <c r="CUV678" s="190"/>
      <c r="CUW678" s="190"/>
      <c r="CUX678" s="190"/>
      <c r="CUY678" s="190"/>
      <c r="CUZ678" s="190"/>
      <c r="CVA678" s="190"/>
      <c r="CVB678" s="190"/>
      <c r="CVC678" s="190"/>
      <c r="CVD678" s="190"/>
      <c r="CVE678" s="190"/>
      <c r="CVF678" s="190"/>
      <c r="CVG678" s="190"/>
      <c r="CVH678" s="190"/>
      <c r="CVI678" s="190"/>
      <c r="CVJ678" s="190"/>
      <c r="CVK678" s="190"/>
      <c r="CVL678" s="190"/>
      <c r="CVM678" s="190"/>
      <c r="CVN678" s="190"/>
      <c r="CVO678" s="190"/>
      <c r="CVP678" s="190"/>
      <c r="CVQ678" s="190"/>
      <c r="CVR678" s="190"/>
      <c r="CVS678" s="190"/>
      <c r="CVT678" s="190"/>
      <c r="CVU678" s="190"/>
      <c r="CVV678" s="190"/>
      <c r="CVW678" s="190"/>
      <c r="CVX678" s="190"/>
      <c r="CVY678" s="190"/>
      <c r="CVZ678" s="190"/>
      <c r="CWA678" s="190"/>
      <c r="CWB678" s="190"/>
      <c r="CWC678" s="190"/>
      <c r="CWD678" s="190"/>
      <c r="CWE678" s="190"/>
      <c r="CWF678" s="190"/>
      <c r="CWG678" s="190"/>
      <c r="CWH678" s="190"/>
      <c r="CWI678" s="190"/>
      <c r="CWJ678" s="190"/>
      <c r="CWK678" s="190"/>
      <c r="CWL678" s="190"/>
      <c r="CWM678" s="190"/>
      <c r="CWN678" s="190"/>
      <c r="CWO678" s="190"/>
      <c r="CWP678" s="190"/>
      <c r="CWQ678" s="190"/>
      <c r="CWR678" s="190"/>
      <c r="CWS678" s="190"/>
      <c r="CWT678" s="190"/>
      <c r="CWU678" s="190"/>
      <c r="CWV678" s="190"/>
      <c r="CWW678" s="190"/>
      <c r="CWX678" s="190"/>
      <c r="CWY678" s="190"/>
      <c r="CWZ678" s="190"/>
      <c r="CXA678" s="190"/>
      <c r="CXB678" s="190"/>
      <c r="CXC678" s="190"/>
      <c r="CXD678" s="190"/>
      <c r="CXE678" s="190"/>
      <c r="CXF678" s="190"/>
      <c r="CXG678" s="190"/>
      <c r="CXH678" s="190"/>
      <c r="CXI678" s="190"/>
      <c r="CXJ678" s="190"/>
      <c r="CXK678" s="190"/>
      <c r="CXL678" s="190"/>
      <c r="CXM678" s="190"/>
      <c r="CXN678" s="190"/>
      <c r="CXO678" s="190"/>
      <c r="CXP678" s="190"/>
      <c r="CXQ678" s="190"/>
      <c r="CXR678" s="190"/>
      <c r="CXS678" s="190"/>
      <c r="CXT678" s="190"/>
      <c r="CXU678" s="190"/>
      <c r="CXV678" s="190"/>
      <c r="CXW678" s="190"/>
      <c r="CXX678" s="190"/>
      <c r="CXY678" s="190"/>
      <c r="CXZ678" s="190"/>
      <c r="CYA678" s="190"/>
      <c r="CYB678" s="190"/>
      <c r="CYC678" s="190"/>
      <c r="CYD678" s="190"/>
      <c r="CYE678" s="190"/>
      <c r="CYF678" s="190"/>
      <c r="CYG678" s="190"/>
      <c r="CYH678" s="190"/>
      <c r="CYI678" s="190"/>
      <c r="CYJ678" s="190"/>
      <c r="CYK678" s="190"/>
      <c r="CYL678" s="190"/>
      <c r="CYM678" s="190"/>
      <c r="CYN678" s="190"/>
      <c r="CYO678" s="190"/>
      <c r="CYP678" s="190"/>
      <c r="CYQ678" s="190"/>
      <c r="CYR678" s="190"/>
      <c r="CYS678" s="190"/>
      <c r="CYT678" s="190"/>
      <c r="CYU678" s="190"/>
      <c r="CYV678" s="190"/>
      <c r="CYW678" s="190"/>
      <c r="CYX678" s="190"/>
      <c r="CYY678" s="190"/>
      <c r="CYZ678" s="190"/>
      <c r="CZA678" s="190"/>
      <c r="CZB678" s="190"/>
      <c r="CZC678" s="190"/>
      <c r="CZD678" s="190"/>
      <c r="CZE678" s="190"/>
      <c r="CZF678" s="190"/>
      <c r="CZG678" s="190"/>
      <c r="CZH678" s="190"/>
      <c r="CZI678" s="190"/>
      <c r="CZJ678" s="190"/>
      <c r="CZK678" s="190"/>
      <c r="CZL678" s="190"/>
      <c r="CZM678" s="190"/>
      <c r="CZN678" s="190"/>
      <c r="CZO678" s="190"/>
      <c r="CZP678" s="190"/>
      <c r="CZQ678" s="190"/>
      <c r="CZR678" s="190"/>
      <c r="CZS678" s="190"/>
      <c r="CZT678" s="190"/>
      <c r="CZU678" s="190"/>
      <c r="CZV678" s="190"/>
      <c r="CZW678" s="190"/>
      <c r="CZX678" s="190"/>
      <c r="CZY678" s="190"/>
      <c r="CZZ678" s="190"/>
      <c r="DAA678" s="190"/>
      <c r="DAB678" s="190"/>
      <c r="DAC678" s="190"/>
      <c r="DAD678" s="190"/>
      <c r="DAE678" s="190"/>
      <c r="DAF678" s="190"/>
      <c r="DAG678" s="190"/>
      <c r="DAH678" s="190"/>
      <c r="DAI678" s="190"/>
      <c r="DAJ678" s="190"/>
      <c r="DAK678" s="190"/>
      <c r="DAL678" s="190"/>
      <c r="DAM678" s="190"/>
      <c r="DAN678" s="190"/>
      <c r="DAO678" s="190"/>
      <c r="DAP678" s="190"/>
      <c r="DAQ678" s="190"/>
      <c r="DAR678" s="190"/>
      <c r="DAS678" s="190"/>
      <c r="DAT678" s="190"/>
      <c r="DAU678" s="190"/>
      <c r="DAV678" s="190"/>
      <c r="DAW678" s="190"/>
      <c r="DAX678" s="190"/>
      <c r="DAY678" s="190"/>
      <c r="DAZ678" s="190"/>
      <c r="DBA678" s="190"/>
      <c r="DBB678" s="190"/>
      <c r="DBC678" s="190"/>
      <c r="DBD678" s="190"/>
      <c r="DBE678" s="190"/>
      <c r="DBF678" s="190"/>
      <c r="DBG678" s="190"/>
      <c r="DBH678" s="190"/>
      <c r="DBI678" s="190"/>
      <c r="DBJ678" s="190"/>
      <c r="DBK678" s="190"/>
      <c r="DBL678" s="190"/>
      <c r="DBM678" s="190"/>
      <c r="DBN678" s="190"/>
      <c r="DBO678" s="190"/>
      <c r="DBP678" s="190"/>
      <c r="DBQ678" s="190"/>
      <c r="DBR678" s="190"/>
      <c r="DBS678" s="190"/>
      <c r="DBT678" s="190"/>
      <c r="DBU678" s="190"/>
      <c r="DBV678" s="190"/>
      <c r="DBW678" s="190"/>
      <c r="DBX678" s="190"/>
      <c r="DBY678" s="190"/>
      <c r="DBZ678" s="190"/>
      <c r="DCA678" s="190"/>
      <c r="DCB678" s="190"/>
      <c r="DCC678" s="190"/>
      <c r="DCD678" s="190"/>
      <c r="DCE678" s="190"/>
      <c r="DCF678" s="190"/>
      <c r="DCG678" s="190"/>
      <c r="DCH678" s="190"/>
      <c r="DCI678" s="190"/>
      <c r="DCJ678" s="190"/>
      <c r="DCK678" s="190"/>
      <c r="DCL678" s="190"/>
      <c r="DCM678" s="190"/>
      <c r="DCN678" s="190"/>
      <c r="DCO678" s="190"/>
      <c r="DCP678" s="190"/>
      <c r="DCQ678" s="190"/>
      <c r="DCR678" s="190"/>
      <c r="DCS678" s="190"/>
      <c r="DCT678" s="190"/>
      <c r="DCU678" s="190"/>
      <c r="DCV678" s="190"/>
      <c r="DCW678" s="190"/>
      <c r="DCX678" s="190"/>
      <c r="DCY678" s="190"/>
      <c r="DCZ678" s="190"/>
      <c r="DDA678" s="190"/>
      <c r="DDB678" s="190"/>
      <c r="DDC678" s="190"/>
      <c r="DDD678" s="190"/>
      <c r="DDE678" s="190"/>
      <c r="DDF678" s="190"/>
      <c r="DDG678" s="190"/>
      <c r="DDH678" s="190"/>
      <c r="DDI678" s="190"/>
      <c r="DDJ678" s="190"/>
      <c r="DDK678" s="190"/>
      <c r="DDL678" s="190"/>
      <c r="DDM678" s="190"/>
      <c r="DDN678" s="190"/>
      <c r="DDO678" s="190"/>
      <c r="DDP678" s="190"/>
      <c r="DDQ678" s="190"/>
      <c r="DDR678" s="190"/>
      <c r="DDS678" s="190"/>
      <c r="DDT678" s="190"/>
      <c r="DDU678" s="190"/>
      <c r="DDV678" s="190"/>
      <c r="DDW678" s="190"/>
      <c r="DDX678" s="190"/>
      <c r="DDY678" s="190"/>
      <c r="DDZ678" s="190"/>
      <c r="DEA678" s="190"/>
      <c r="DEB678" s="190"/>
      <c r="DEC678" s="190"/>
      <c r="DED678" s="190"/>
      <c r="DEE678" s="190"/>
      <c r="DEF678" s="190"/>
      <c r="DEG678" s="190"/>
      <c r="DEH678" s="190"/>
      <c r="DEI678" s="190"/>
      <c r="DEJ678" s="190"/>
      <c r="DEK678" s="190"/>
      <c r="DEL678" s="190"/>
      <c r="DEM678" s="190"/>
      <c r="DEN678" s="190"/>
      <c r="DEO678" s="190"/>
      <c r="DEP678" s="190"/>
      <c r="DEQ678" s="190"/>
      <c r="DER678" s="190"/>
      <c r="DES678" s="190"/>
      <c r="DET678" s="190"/>
      <c r="DEU678" s="190"/>
      <c r="DEV678" s="190"/>
      <c r="DEW678" s="190"/>
      <c r="DEX678" s="190"/>
      <c r="DEY678" s="190"/>
      <c r="DEZ678" s="190"/>
      <c r="DFA678" s="190"/>
      <c r="DFB678" s="190"/>
      <c r="DFC678" s="190"/>
      <c r="DFD678" s="190"/>
      <c r="DFE678" s="190"/>
      <c r="DFF678" s="190"/>
      <c r="DFG678" s="190"/>
      <c r="DFH678" s="190"/>
      <c r="DFI678" s="190"/>
      <c r="DFJ678" s="190"/>
      <c r="DFK678" s="190"/>
      <c r="DFL678" s="190"/>
      <c r="DFM678" s="190"/>
      <c r="DFN678" s="190"/>
      <c r="DFO678" s="190"/>
      <c r="DFP678" s="190"/>
      <c r="DFQ678" s="190"/>
      <c r="DFR678" s="190"/>
      <c r="DFS678" s="190"/>
      <c r="DFT678" s="190"/>
      <c r="DFU678" s="190"/>
      <c r="DFV678" s="190"/>
      <c r="DFW678" s="190"/>
      <c r="DFX678" s="190"/>
      <c r="DFY678" s="190"/>
      <c r="DFZ678" s="190"/>
      <c r="DGA678" s="190"/>
      <c r="DGB678" s="190"/>
      <c r="DGC678" s="190"/>
      <c r="DGD678" s="190"/>
      <c r="DGE678" s="190"/>
      <c r="DGF678" s="190"/>
      <c r="DGG678" s="190"/>
      <c r="DGH678" s="190"/>
      <c r="DGI678" s="190"/>
      <c r="DGJ678" s="190"/>
      <c r="DGK678" s="190"/>
      <c r="DGL678" s="190"/>
      <c r="DGM678" s="190"/>
      <c r="DGN678" s="190"/>
      <c r="DGO678" s="190"/>
      <c r="DGP678" s="190"/>
      <c r="DGQ678" s="190"/>
      <c r="DGR678" s="190"/>
      <c r="DGS678" s="190"/>
      <c r="DGT678" s="190"/>
      <c r="DGU678" s="190"/>
      <c r="DGV678" s="190"/>
      <c r="DGW678" s="190"/>
      <c r="DGX678" s="190"/>
      <c r="DGY678" s="190"/>
      <c r="DGZ678" s="190"/>
      <c r="DHA678" s="190"/>
      <c r="DHB678" s="190"/>
      <c r="DHC678" s="190"/>
      <c r="DHD678" s="190"/>
      <c r="DHE678" s="190"/>
      <c r="DHF678" s="190"/>
      <c r="DHG678" s="190"/>
      <c r="DHH678" s="190"/>
      <c r="DHI678" s="190"/>
      <c r="DHJ678" s="190"/>
      <c r="DHK678" s="190"/>
      <c r="DHL678" s="190"/>
      <c r="DHM678" s="190"/>
      <c r="DHN678" s="190"/>
      <c r="DHO678" s="190"/>
      <c r="DHP678" s="190"/>
      <c r="DHQ678" s="190"/>
      <c r="DHR678" s="190"/>
      <c r="DHS678" s="190"/>
      <c r="DHT678" s="190"/>
      <c r="DHU678" s="190"/>
      <c r="DHV678" s="190"/>
      <c r="DHW678" s="190"/>
      <c r="DHX678" s="190"/>
      <c r="DHY678" s="190"/>
      <c r="DHZ678" s="190"/>
      <c r="DIA678" s="190"/>
      <c r="DIB678" s="190"/>
      <c r="DIC678" s="190"/>
      <c r="DID678" s="190"/>
      <c r="DIE678" s="190"/>
      <c r="DIF678" s="190"/>
      <c r="DIG678" s="190"/>
      <c r="DIH678" s="190"/>
      <c r="DII678" s="190"/>
      <c r="DIJ678" s="190"/>
      <c r="DIK678" s="190"/>
      <c r="DIL678" s="190"/>
      <c r="DIM678" s="190"/>
      <c r="DIN678" s="190"/>
      <c r="DIO678" s="190"/>
      <c r="DIP678" s="190"/>
      <c r="DIQ678" s="190"/>
      <c r="DIR678" s="190"/>
      <c r="DIS678" s="190"/>
      <c r="DIT678" s="190"/>
      <c r="DIU678" s="190"/>
      <c r="DIV678" s="190"/>
      <c r="DIW678" s="190"/>
      <c r="DIX678" s="190"/>
      <c r="DIY678" s="190"/>
      <c r="DIZ678" s="190"/>
      <c r="DJA678" s="190"/>
      <c r="DJB678" s="190"/>
      <c r="DJC678" s="190"/>
      <c r="DJD678" s="190"/>
      <c r="DJE678" s="190"/>
      <c r="DJF678" s="190"/>
      <c r="DJG678" s="190"/>
      <c r="DJH678" s="190"/>
      <c r="DJI678" s="190"/>
      <c r="DJJ678" s="190"/>
      <c r="DJK678" s="190"/>
      <c r="DJL678" s="190"/>
      <c r="DJM678" s="190"/>
      <c r="DJN678" s="190"/>
      <c r="DJO678" s="190"/>
      <c r="DJP678" s="190"/>
      <c r="DJQ678" s="190"/>
      <c r="DJR678" s="190"/>
      <c r="DJS678" s="190"/>
      <c r="DJT678" s="190"/>
      <c r="DJU678" s="190"/>
      <c r="DJV678" s="190"/>
      <c r="DJW678" s="190"/>
      <c r="DJX678" s="190"/>
      <c r="DJY678" s="190"/>
      <c r="DJZ678" s="190"/>
      <c r="DKA678" s="190"/>
      <c r="DKB678" s="190"/>
      <c r="DKC678" s="190"/>
      <c r="DKD678" s="190"/>
      <c r="DKE678" s="190"/>
      <c r="DKF678" s="190"/>
      <c r="DKG678" s="190"/>
      <c r="DKH678" s="190"/>
      <c r="DKI678" s="190"/>
      <c r="DKJ678" s="190"/>
      <c r="DKK678" s="190"/>
      <c r="DKL678" s="190"/>
      <c r="DKM678" s="190"/>
      <c r="DKN678" s="190"/>
      <c r="DKO678" s="190"/>
      <c r="DKP678" s="190"/>
      <c r="DKQ678" s="190"/>
      <c r="DKR678" s="190"/>
      <c r="DKS678" s="190"/>
      <c r="DKT678" s="190"/>
      <c r="DKU678" s="190"/>
      <c r="DKV678" s="190"/>
      <c r="DKW678" s="190"/>
      <c r="DKX678" s="190"/>
      <c r="DKY678" s="190"/>
      <c r="DKZ678" s="190"/>
      <c r="DLA678" s="190"/>
      <c r="DLB678" s="190"/>
      <c r="DLC678" s="190"/>
      <c r="DLD678" s="190"/>
      <c r="DLE678" s="190"/>
      <c r="DLF678" s="190"/>
      <c r="DLG678" s="190"/>
      <c r="DLH678" s="190"/>
      <c r="DLI678" s="190"/>
      <c r="DLJ678" s="190"/>
      <c r="DLK678" s="190"/>
      <c r="DLL678" s="190"/>
      <c r="DLM678" s="190"/>
      <c r="DLN678" s="190"/>
      <c r="DLO678" s="190"/>
      <c r="DLP678" s="190"/>
      <c r="DLQ678" s="190"/>
      <c r="DLR678" s="190"/>
      <c r="DLS678" s="190"/>
      <c r="DLT678" s="190"/>
      <c r="DLU678" s="190"/>
      <c r="DLV678" s="190"/>
      <c r="DLW678" s="190"/>
      <c r="DLX678" s="190"/>
      <c r="DLY678" s="190"/>
      <c r="DLZ678" s="190"/>
      <c r="DMA678" s="190"/>
      <c r="DMB678" s="190"/>
      <c r="DMC678" s="190"/>
      <c r="DMD678" s="190"/>
      <c r="DME678" s="190"/>
      <c r="DMF678" s="190"/>
      <c r="DMG678" s="190"/>
      <c r="DMH678" s="190"/>
      <c r="DMI678" s="190"/>
      <c r="DMJ678" s="190"/>
      <c r="DMK678" s="190"/>
      <c r="DML678" s="190"/>
      <c r="DMM678" s="190"/>
      <c r="DMN678" s="190"/>
      <c r="DMO678" s="190"/>
      <c r="DMP678" s="190"/>
      <c r="DMQ678" s="190"/>
      <c r="DMR678" s="190"/>
      <c r="DMS678" s="190"/>
      <c r="DMT678" s="190"/>
      <c r="DMU678" s="190"/>
      <c r="DMV678" s="190"/>
      <c r="DMW678" s="190"/>
      <c r="DMX678" s="190"/>
      <c r="DMY678" s="190"/>
      <c r="DMZ678" s="190"/>
      <c r="DNA678" s="190"/>
      <c r="DNB678" s="190"/>
      <c r="DNC678" s="190"/>
      <c r="DND678" s="190"/>
      <c r="DNE678" s="190"/>
      <c r="DNF678" s="190"/>
      <c r="DNG678" s="190"/>
      <c r="DNH678" s="190"/>
      <c r="DNI678" s="190"/>
      <c r="DNJ678" s="190"/>
      <c r="DNK678" s="190"/>
      <c r="DNL678" s="190"/>
      <c r="DNM678" s="190"/>
      <c r="DNN678" s="190"/>
      <c r="DNO678" s="190"/>
      <c r="DNP678" s="190"/>
      <c r="DNQ678" s="190"/>
      <c r="DNR678" s="190"/>
      <c r="DNS678" s="190"/>
      <c r="DNT678" s="190"/>
      <c r="DNU678" s="190"/>
      <c r="DNV678" s="190"/>
      <c r="DNW678" s="190"/>
      <c r="DNX678" s="190"/>
      <c r="DNY678" s="190"/>
      <c r="DNZ678" s="190"/>
      <c r="DOA678" s="190"/>
      <c r="DOB678" s="190"/>
      <c r="DOC678" s="190"/>
      <c r="DOD678" s="190"/>
      <c r="DOE678" s="190"/>
      <c r="DOF678" s="190"/>
      <c r="DOG678" s="190"/>
      <c r="DOH678" s="190"/>
      <c r="DOI678" s="190"/>
      <c r="DOJ678" s="190"/>
      <c r="DOK678" s="190"/>
      <c r="DOL678" s="190"/>
      <c r="DOM678" s="190"/>
      <c r="DON678" s="190"/>
      <c r="DOO678" s="190"/>
      <c r="DOP678" s="190"/>
      <c r="DOQ678" s="190"/>
      <c r="DOR678" s="190"/>
      <c r="DOS678" s="190"/>
      <c r="DOT678" s="190"/>
      <c r="DOU678" s="190"/>
      <c r="DOV678" s="190"/>
      <c r="DOW678" s="190"/>
      <c r="DOX678" s="190"/>
      <c r="DOY678" s="190"/>
      <c r="DOZ678" s="190"/>
      <c r="DPA678" s="190"/>
      <c r="DPB678" s="190"/>
      <c r="DPC678" s="190"/>
      <c r="DPD678" s="190"/>
      <c r="DPE678" s="190"/>
      <c r="DPF678" s="190"/>
      <c r="DPG678" s="190"/>
      <c r="DPH678" s="190"/>
      <c r="DPI678" s="190"/>
      <c r="DPJ678" s="190"/>
      <c r="DPK678" s="190"/>
      <c r="DPL678" s="190"/>
      <c r="DPM678" s="190"/>
      <c r="DPN678" s="190"/>
      <c r="DPO678" s="190"/>
      <c r="DPP678" s="190"/>
      <c r="DPQ678" s="190"/>
      <c r="DPR678" s="190"/>
      <c r="DPS678" s="190"/>
      <c r="DPT678" s="190"/>
      <c r="DPU678" s="190"/>
      <c r="DPV678" s="190"/>
      <c r="DPW678" s="190"/>
      <c r="DPX678" s="190"/>
      <c r="DPY678" s="190"/>
      <c r="DPZ678" s="190"/>
      <c r="DQA678" s="190"/>
      <c r="DQB678" s="190"/>
      <c r="DQC678" s="190"/>
      <c r="DQD678" s="190"/>
      <c r="DQE678" s="190"/>
      <c r="DQF678" s="190"/>
      <c r="DQG678" s="190"/>
      <c r="DQH678" s="190"/>
      <c r="DQI678" s="190"/>
      <c r="DQJ678" s="190"/>
      <c r="DQK678" s="190"/>
      <c r="DQL678" s="190"/>
      <c r="DQM678" s="190"/>
      <c r="DQN678" s="190"/>
      <c r="DQO678" s="190"/>
      <c r="DQP678" s="190"/>
      <c r="DQQ678" s="190"/>
      <c r="DQR678" s="190"/>
      <c r="DQS678" s="190"/>
      <c r="DQT678" s="190"/>
      <c r="DQU678" s="190"/>
      <c r="DQV678" s="190"/>
      <c r="DQW678" s="190"/>
      <c r="DQX678" s="190"/>
      <c r="DQY678" s="190"/>
      <c r="DQZ678" s="190"/>
      <c r="DRA678" s="190"/>
      <c r="DRB678" s="190"/>
      <c r="DRC678" s="190"/>
      <c r="DRD678" s="190"/>
      <c r="DRE678" s="190"/>
      <c r="DRF678" s="190"/>
      <c r="DRG678" s="190"/>
      <c r="DRH678" s="190"/>
      <c r="DRI678" s="190"/>
      <c r="DRJ678" s="190"/>
      <c r="DRK678" s="190"/>
      <c r="DRL678" s="190"/>
      <c r="DRM678" s="190"/>
      <c r="DRN678" s="190"/>
      <c r="DRO678" s="190"/>
      <c r="DRP678" s="190"/>
      <c r="DRQ678" s="190"/>
      <c r="DRR678" s="190"/>
      <c r="DRS678" s="190"/>
      <c r="DRT678" s="190"/>
      <c r="DRU678" s="190"/>
      <c r="DRV678" s="190"/>
      <c r="DRW678" s="190"/>
      <c r="DRX678" s="190"/>
      <c r="DRY678" s="190"/>
      <c r="DRZ678" s="190"/>
      <c r="DSA678" s="190"/>
      <c r="DSB678" s="190"/>
      <c r="DSC678" s="190"/>
      <c r="DSD678" s="190"/>
      <c r="DSE678" s="190"/>
      <c r="DSF678" s="190"/>
      <c r="DSG678" s="190"/>
      <c r="DSH678" s="190"/>
      <c r="DSI678" s="190"/>
      <c r="DSJ678" s="190"/>
      <c r="DSK678" s="190"/>
      <c r="DSL678" s="190"/>
      <c r="DSM678" s="190"/>
      <c r="DSN678" s="190"/>
      <c r="DSO678" s="190"/>
      <c r="DSP678" s="190"/>
      <c r="DSQ678" s="190"/>
      <c r="DSR678" s="190"/>
      <c r="DSS678" s="190"/>
      <c r="DST678" s="190"/>
      <c r="DSU678" s="190"/>
      <c r="DSV678" s="190"/>
      <c r="DSW678" s="190"/>
      <c r="DSX678" s="190"/>
      <c r="DSY678" s="190"/>
      <c r="DSZ678" s="190"/>
      <c r="DTA678" s="190"/>
      <c r="DTB678" s="190"/>
      <c r="DTC678" s="190"/>
      <c r="DTD678" s="190"/>
      <c r="DTE678" s="190"/>
      <c r="DTF678" s="190"/>
      <c r="DTG678" s="190"/>
      <c r="DTH678" s="190"/>
      <c r="DTI678" s="190"/>
      <c r="DTJ678" s="190"/>
      <c r="DTK678" s="190"/>
      <c r="DTL678" s="190"/>
      <c r="DTM678" s="190"/>
      <c r="DTN678" s="190"/>
      <c r="DTO678" s="190"/>
      <c r="DTP678" s="190"/>
      <c r="DTQ678" s="190"/>
      <c r="DTR678" s="190"/>
      <c r="DTS678" s="190"/>
      <c r="DTT678" s="190"/>
      <c r="DTU678" s="190"/>
      <c r="DTV678" s="190"/>
      <c r="DTW678" s="190"/>
      <c r="DTX678" s="190"/>
      <c r="DTY678" s="190"/>
      <c r="DTZ678" s="190"/>
      <c r="DUA678" s="190"/>
      <c r="DUB678" s="190"/>
      <c r="DUC678" s="190"/>
      <c r="DUD678" s="190"/>
      <c r="DUE678" s="190"/>
      <c r="DUF678" s="190"/>
      <c r="DUG678" s="190"/>
      <c r="DUH678" s="190"/>
      <c r="DUI678" s="190"/>
      <c r="DUJ678" s="190"/>
      <c r="DUK678" s="190"/>
      <c r="DUL678" s="190"/>
      <c r="DUM678" s="190"/>
      <c r="DUN678" s="190"/>
      <c r="DUO678" s="190"/>
      <c r="DUP678" s="190"/>
      <c r="DUQ678" s="190"/>
      <c r="DUR678" s="190"/>
      <c r="DUS678" s="190"/>
      <c r="DUT678" s="190"/>
      <c r="DUU678" s="190"/>
      <c r="DUV678" s="190"/>
      <c r="DUW678" s="190"/>
      <c r="DUX678" s="190"/>
      <c r="DUY678" s="190"/>
      <c r="DUZ678" s="190"/>
      <c r="DVA678" s="190"/>
      <c r="DVB678" s="190"/>
      <c r="DVC678" s="190"/>
      <c r="DVD678" s="190"/>
      <c r="DVE678" s="190"/>
      <c r="DVF678" s="190"/>
      <c r="DVG678" s="190"/>
      <c r="DVH678" s="190"/>
      <c r="DVI678" s="190"/>
      <c r="DVJ678" s="190"/>
      <c r="DVK678" s="190"/>
      <c r="DVL678" s="190"/>
      <c r="DVM678" s="190"/>
      <c r="DVN678" s="190"/>
      <c r="DVO678" s="190"/>
      <c r="DVP678" s="190"/>
      <c r="DVQ678" s="190"/>
      <c r="DVR678" s="190"/>
      <c r="DVS678" s="190"/>
      <c r="DVT678" s="190"/>
      <c r="DVU678" s="190"/>
      <c r="DVV678" s="190"/>
      <c r="DVW678" s="190"/>
      <c r="DVX678" s="190"/>
      <c r="DVY678" s="190"/>
      <c r="DVZ678" s="190"/>
      <c r="DWA678" s="190"/>
      <c r="DWB678" s="190"/>
      <c r="DWC678" s="190"/>
      <c r="DWD678" s="190"/>
      <c r="DWE678" s="190"/>
      <c r="DWF678" s="190"/>
      <c r="DWG678" s="190"/>
      <c r="DWH678" s="190"/>
      <c r="DWI678" s="190"/>
      <c r="DWJ678" s="190"/>
      <c r="DWK678" s="190"/>
      <c r="DWL678" s="190"/>
      <c r="DWM678" s="190"/>
      <c r="DWN678" s="190"/>
      <c r="DWO678" s="190"/>
      <c r="DWP678" s="190"/>
      <c r="DWQ678" s="190"/>
      <c r="DWR678" s="190"/>
      <c r="DWS678" s="190"/>
      <c r="DWT678" s="190"/>
      <c r="DWU678" s="190"/>
      <c r="DWV678" s="190"/>
      <c r="DWW678" s="190"/>
      <c r="DWX678" s="190"/>
      <c r="DWY678" s="190"/>
      <c r="DWZ678" s="190"/>
      <c r="DXA678" s="190"/>
      <c r="DXB678" s="190"/>
      <c r="DXC678" s="190"/>
      <c r="DXD678" s="190"/>
      <c r="DXE678" s="190"/>
      <c r="DXF678" s="190"/>
      <c r="DXG678" s="190"/>
      <c r="DXH678" s="190"/>
      <c r="DXI678" s="190"/>
      <c r="DXJ678" s="190"/>
      <c r="DXK678" s="190"/>
      <c r="DXL678" s="190"/>
      <c r="DXM678" s="190"/>
      <c r="DXN678" s="190"/>
      <c r="DXO678" s="190"/>
      <c r="DXP678" s="190"/>
      <c r="DXQ678" s="190"/>
      <c r="DXR678" s="190"/>
      <c r="DXS678" s="190"/>
      <c r="DXT678" s="190"/>
      <c r="DXU678" s="190"/>
      <c r="DXV678" s="190"/>
      <c r="DXW678" s="190"/>
      <c r="DXX678" s="190"/>
      <c r="DXY678" s="190"/>
      <c r="DXZ678" s="190"/>
      <c r="DYA678" s="190"/>
      <c r="DYB678" s="190"/>
      <c r="DYC678" s="190"/>
      <c r="DYD678" s="190"/>
      <c r="DYE678" s="190"/>
      <c r="DYF678" s="190"/>
      <c r="DYG678" s="190"/>
      <c r="DYH678" s="190"/>
      <c r="DYI678" s="190"/>
      <c r="DYJ678" s="190"/>
      <c r="DYK678" s="190"/>
      <c r="DYL678" s="190"/>
      <c r="DYM678" s="190"/>
      <c r="DYN678" s="190"/>
      <c r="DYO678" s="190"/>
      <c r="DYP678" s="190"/>
      <c r="DYQ678" s="190"/>
      <c r="DYR678" s="190"/>
      <c r="DYS678" s="190"/>
      <c r="DYT678" s="190"/>
      <c r="DYU678" s="190"/>
      <c r="DYV678" s="190"/>
      <c r="DYW678" s="190"/>
      <c r="DYX678" s="190"/>
      <c r="DYY678" s="190"/>
      <c r="DYZ678" s="190"/>
      <c r="DZA678" s="190"/>
      <c r="DZB678" s="190"/>
      <c r="DZC678" s="190"/>
      <c r="DZD678" s="190"/>
      <c r="DZE678" s="190"/>
      <c r="DZF678" s="190"/>
      <c r="DZG678" s="190"/>
      <c r="DZH678" s="190"/>
      <c r="DZI678" s="190"/>
      <c r="DZJ678" s="190"/>
      <c r="DZK678" s="190"/>
      <c r="DZL678" s="190"/>
      <c r="DZM678" s="190"/>
      <c r="DZN678" s="190"/>
      <c r="DZO678" s="190"/>
      <c r="DZP678" s="190"/>
      <c r="DZQ678" s="190"/>
      <c r="DZR678" s="190"/>
      <c r="DZS678" s="190"/>
      <c r="DZT678" s="190"/>
      <c r="DZU678" s="190"/>
      <c r="DZV678" s="190"/>
      <c r="DZW678" s="190"/>
      <c r="DZX678" s="190"/>
      <c r="DZY678" s="190"/>
      <c r="DZZ678" s="190"/>
      <c r="EAA678" s="190"/>
      <c r="EAB678" s="190"/>
      <c r="EAC678" s="190"/>
      <c r="EAD678" s="190"/>
      <c r="EAE678" s="190"/>
      <c r="EAF678" s="190"/>
      <c r="EAG678" s="190"/>
      <c r="EAH678" s="190"/>
      <c r="EAI678" s="190"/>
      <c r="EAJ678" s="190"/>
      <c r="EAK678" s="190"/>
      <c r="EAL678" s="190"/>
      <c r="EAM678" s="190"/>
      <c r="EAN678" s="190"/>
      <c r="EAO678" s="190"/>
      <c r="EAP678" s="190"/>
      <c r="EAQ678" s="190"/>
      <c r="EAR678" s="190"/>
      <c r="EAS678" s="190"/>
      <c r="EAT678" s="190"/>
      <c r="EAU678" s="190"/>
      <c r="EAV678" s="190"/>
      <c r="EAW678" s="190"/>
      <c r="EAX678" s="190"/>
      <c r="EAY678" s="190"/>
      <c r="EAZ678" s="190"/>
      <c r="EBA678" s="190"/>
      <c r="EBB678" s="190"/>
      <c r="EBC678" s="190"/>
      <c r="EBD678" s="190"/>
      <c r="EBE678" s="190"/>
      <c r="EBF678" s="190"/>
      <c r="EBG678" s="190"/>
      <c r="EBH678" s="190"/>
      <c r="EBI678" s="190"/>
      <c r="EBJ678" s="190"/>
      <c r="EBK678" s="190"/>
      <c r="EBL678" s="190"/>
      <c r="EBM678" s="190"/>
      <c r="EBN678" s="190"/>
      <c r="EBO678" s="190"/>
      <c r="EBP678" s="190"/>
      <c r="EBQ678" s="190"/>
      <c r="EBR678" s="190"/>
      <c r="EBS678" s="190"/>
      <c r="EBT678" s="190"/>
      <c r="EBU678" s="190"/>
      <c r="EBV678" s="190"/>
      <c r="EBW678" s="190"/>
      <c r="EBX678" s="190"/>
      <c r="EBY678" s="190"/>
      <c r="EBZ678" s="190"/>
      <c r="ECA678" s="190"/>
      <c r="ECB678" s="190"/>
      <c r="ECC678" s="190"/>
      <c r="ECD678" s="190"/>
      <c r="ECE678" s="190"/>
      <c r="ECF678" s="190"/>
      <c r="ECG678" s="190"/>
      <c r="ECH678" s="190"/>
      <c r="ECI678" s="190"/>
      <c r="ECJ678" s="190"/>
      <c r="ECK678" s="190"/>
      <c r="ECL678" s="190"/>
      <c r="ECM678" s="190"/>
      <c r="ECN678" s="190"/>
      <c r="ECO678" s="190"/>
      <c r="ECP678" s="190"/>
      <c r="ECQ678" s="190"/>
      <c r="ECR678" s="190"/>
      <c r="ECS678" s="190"/>
      <c r="ECT678" s="190"/>
      <c r="ECU678" s="190"/>
      <c r="ECV678" s="190"/>
      <c r="ECW678" s="190"/>
      <c r="ECX678" s="190"/>
      <c r="ECY678" s="190"/>
      <c r="ECZ678" s="190"/>
      <c r="EDA678" s="190"/>
      <c r="EDB678" s="190"/>
      <c r="EDC678" s="190"/>
      <c r="EDD678" s="190"/>
      <c r="EDE678" s="190"/>
      <c r="EDF678" s="190"/>
      <c r="EDG678" s="190"/>
      <c r="EDH678" s="190"/>
      <c r="EDI678" s="190"/>
      <c r="EDJ678" s="190"/>
      <c r="EDK678" s="190"/>
      <c r="EDL678" s="190"/>
      <c r="EDM678" s="190"/>
      <c r="EDN678" s="190"/>
      <c r="EDO678" s="190"/>
      <c r="EDP678" s="190"/>
      <c r="EDQ678" s="190"/>
      <c r="EDR678" s="190"/>
      <c r="EDS678" s="190"/>
      <c r="EDT678" s="190"/>
      <c r="EDU678" s="190"/>
      <c r="EDV678" s="190"/>
      <c r="EDW678" s="190"/>
      <c r="EDX678" s="190"/>
      <c r="EDY678" s="190"/>
      <c r="EDZ678" s="190"/>
      <c r="EEA678" s="190"/>
      <c r="EEB678" s="190"/>
      <c r="EEC678" s="190"/>
      <c r="EED678" s="190"/>
      <c r="EEE678" s="190"/>
      <c r="EEF678" s="190"/>
      <c r="EEG678" s="190"/>
      <c r="EEH678" s="190"/>
      <c r="EEI678" s="190"/>
      <c r="EEJ678" s="190"/>
      <c r="EEK678" s="190"/>
      <c r="EEL678" s="190"/>
      <c r="EEM678" s="190"/>
      <c r="EEN678" s="190"/>
      <c r="EEO678" s="190"/>
      <c r="EEP678" s="190"/>
      <c r="EEQ678" s="190"/>
      <c r="EER678" s="190"/>
      <c r="EES678" s="190"/>
      <c r="EET678" s="190"/>
      <c r="EEU678" s="190"/>
      <c r="EEV678" s="190"/>
      <c r="EEW678" s="190"/>
      <c r="EEX678" s="190"/>
      <c r="EEY678" s="190"/>
      <c r="EEZ678" s="190"/>
      <c r="EFA678" s="190"/>
      <c r="EFB678" s="190"/>
      <c r="EFC678" s="190"/>
      <c r="EFD678" s="190"/>
      <c r="EFE678" s="190"/>
      <c r="EFF678" s="190"/>
      <c r="EFG678" s="190"/>
      <c r="EFH678" s="190"/>
      <c r="EFI678" s="190"/>
      <c r="EFJ678" s="190"/>
      <c r="EFK678" s="190"/>
      <c r="EFL678" s="190"/>
      <c r="EFM678" s="190"/>
      <c r="EFN678" s="190"/>
      <c r="EFO678" s="190"/>
      <c r="EFP678" s="190"/>
      <c r="EFQ678" s="190"/>
      <c r="EFR678" s="190"/>
      <c r="EFS678" s="190"/>
      <c r="EFT678" s="190"/>
      <c r="EFU678" s="190"/>
      <c r="EFV678" s="190"/>
      <c r="EFW678" s="190"/>
      <c r="EFX678" s="190"/>
      <c r="EFY678" s="190"/>
      <c r="EFZ678" s="190"/>
      <c r="EGA678" s="190"/>
      <c r="EGB678" s="190"/>
      <c r="EGC678" s="190"/>
      <c r="EGD678" s="190"/>
      <c r="EGE678" s="190"/>
      <c r="EGF678" s="190"/>
      <c r="EGG678" s="190"/>
      <c r="EGH678" s="190"/>
      <c r="EGI678" s="190"/>
      <c r="EGJ678" s="190"/>
      <c r="EGK678" s="190"/>
      <c r="EGL678" s="190"/>
      <c r="EGM678" s="190"/>
      <c r="EGN678" s="190"/>
      <c r="EGO678" s="190"/>
      <c r="EGP678" s="190"/>
      <c r="EGQ678" s="190"/>
      <c r="EGR678" s="190"/>
      <c r="EGS678" s="190"/>
      <c r="EGT678" s="190"/>
      <c r="EGU678" s="190"/>
      <c r="EGV678" s="190"/>
      <c r="EGW678" s="190"/>
      <c r="EGX678" s="190"/>
      <c r="EGY678" s="190"/>
      <c r="EGZ678" s="190"/>
      <c r="EHA678" s="190"/>
      <c r="EHB678" s="190"/>
      <c r="EHC678" s="190"/>
      <c r="EHD678" s="190"/>
      <c r="EHE678" s="190"/>
      <c r="EHF678" s="190"/>
      <c r="EHG678" s="190"/>
      <c r="EHH678" s="190"/>
      <c r="EHI678" s="190"/>
      <c r="EHJ678" s="190"/>
      <c r="EHK678" s="190"/>
      <c r="EHL678" s="190"/>
      <c r="EHM678" s="190"/>
      <c r="EHN678" s="190"/>
      <c r="EHO678" s="190"/>
      <c r="EHP678" s="190"/>
      <c r="EHQ678" s="190"/>
      <c r="EHR678" s="190"/>
      <c r="EHS678" s="190"/>
      <c r="EHT678" s="190"/>
      <c r="EHU678" s="190"/>
      <c r="EHV678" s="190"/>
      <c r="EHW678" s="190"/>
      <c r="EHX678" s="190"/>
      <c r="EHY678" s="190"/>
      <c r="EHZ678" s="190"/>
      <c r="EIA678" s="190"/>
      <c r="EIB678" s="190"/>
      <c r="EIC678" s="190"/>
      <c r="EID678" s="190"/>
      <c r="EIE678" s="190"/>
      <c r="EIF678" s="190"/>
      <c r="EIG678" s="190"/>
      <c r="EIH678" s="190"/>
      <c r="EII678" s="190"/>
      <c r="EIJ678" s="190"/>
      <c r="EIK678" s="190"/>
      <c r="EIL678" s="190"/>
      <c r="EIM678" s="190"/>
      <c r="EIN678" s="190"/>
      <c r="EIO678" s="190"/>
      <c r="EIP678" s="190"/>
      <c r="EIQ678" s="190"/>
      <c r="EIR678" s="190"/>
      <c r="EIS678" s="190"/>
      <c r="EIT678" s="190"/>
      <c r="EIU678" s="190"/>
      <c r="EIV678" s="190"/>
      <c r="EIW678" s="190"/>
      <c r="EIX678" s="190"/>
      <c r="EIY678" s="190"/>
      <c r="EIZ678" s="190"/>
      <c r="EJA678" s="190"/>
      <c r="EJB678" s="190"/>
      <c r="EJC678" s="190"/>
      <c r="EJD678" s="190"/>
      <c r="EJE678" s="190"/>
      <c r="EJF678" s="190"/>
      <c r="EJG678" s="190"/>
      <c r="EJH678" s="190"/>
      <c r="EJI678" s="190"/>
      <c r="EJJ678" s="190"/>
      <c r="EJK678" s="190"/>
      <c r="EJL678" s="190"/>
      <c r="EJM678" s="190"/>
      <c r="EJN678" s="190"/>
      <c r="EJO678" s="190"/>
      <c r="EJP678" s="190"/>
      <c r="EJQ678" s="190"/>
      <c r="EJR678" s="190"/>
      <c r="EJS678" s="190"/>
      <c r="EJT678" s="190"/>
      <c r="EJU678" s="190"/>
      <c r="EJV678" s="190"/>
      <c r="EJW678" s="190"/>
      <c r="EJX678" s="190"/>
      <c r="EJY678" s="190"/>
      <c r="EJZ678" s="190"/>
      <c r="EKA678" s="190"/>
      <c r="EKB678" s="190"/>
      <c r="EKC678" s="190"/>
      <c r="EKD678" s="190"/>
      <c r="EKE678" s="190"/>
      <c r="EKF678" s="190"/>
      <c r="EKG678" s="190"/>
      <c r="EKH678" s="190"/>
      <c r="EKI678" s="190"/>
      <c r="EKJ678" s="190"/>
      <c r="EKK678" s="190"/>
      <c r="EKL678" s="190"/>
      <c r="EKM678" s="190"/>
      <c r="EKN678" s="190"/>
      <c r="EKO678" s="190"/>
      <c r="EKP678" s="190"/>
      <c r="EKQ678" s="190"/>
      <c r="EKR678" s="190"/>
      <c r="EKS678" s="190"/>
      <c r="EKT678" s="190"/>
      <c r="EKU678" s="190"/>
      <c r="EKV678" s="190"/>
      <c r="EKW678" s="190"/>
      <c r="EKX678" s="190"/>
      <c r="EKY678" s="190"/>
      <c r="EKZ678" s="190"/>
      <c r="ELA678" s="190"/>
      <c r="ELB678" s="190"/>
      <c r="ELC678" s="190"/>
      <c r="ELD678" s="190"/>
      <c r="ELE678" s="190"/>
      <c r="ELF678" s="190"/>
      <c r="ELG678" s="190"/>
      <c r="ELH678" s="190"/>
      <c r="ELI678" s="190"/>
      <c r="ELJ678" s="190"/>
      <c r="ELK678" s="190"/>
      <c r="ELL678" s="190"/>
      <c r="ELM678" s="190"/>
      <c r="ELN678" s="190"/>
      <c r="ELO678" s="190"/>
      <c r="ELP678" s="190"/>
      <c r="ELQ678" s="190"/>
      <c r="ELR678" s="190"/>
      <c r="ELS678" s="190"/>
      <c r="ELT678" s="190"/>
      <c r="ELU678" s="190"/>
      <c r="ELV678" s="190"/>
      <c r="ELW678" s="190"/>
      <c r="ELX678" s="190"/>
      <c r="ELY678" s="190"/>
      <c r="ELZ678" s="190"/>
      <c r="EMA678" s="190"/>
      <c r="EMB678" s="190"/>
      <c r="EMC678" s="190"/>
      <c r="EMD678" s="190"/>
      <c r="EME678" s="190"/>
      <c r="EMF678" s="190"/>
      <c r="EMG678" s="190"/>
      <c r="EMH678" s="190"/>
      <c r="EMI678" s="190"/>
      <c r="EMJ678" s="190"/>
      <c r="EMK678" s="190"/>
      <c r="EML678" s="190"/>
      <c r="EMM678" s="190"/>
      <c r="EMN678" s="190"/>
      <c r="EMO678" s="190"/>
      <c r="EMP678" s="190"/>
      <c r="EMQ678" s="190"/>
      <c r="EMR678" s="190"/>
      <c r="EMS678" s="190"/>
      <c r="EMT678" s="190"/>
      <c r="EMU678" s="190"/>
      <c r="EMV678" s="190"/>
      <c r="EMW678" s="190"/>
      <c r="EMX678" s="190"/>
      <c r="EMY678" s="190"/>
      <c r="EMZ678" s="190"/>
      <c r="ENA678" s="190"/>
      <c r="ENB678" s="190"/>
      <c r="ENC678" s="190"/>
      <c r="END678" s="190"/>
      <c r="ENE678" s="190"/>
      <c r="ENF678" s="190"/>
      <c r="ENG678" s="190"/>
      <c r="ENH678" s="190"/>
      <c r="ENI678" s="190"/>
      <c r="ENJ678" s="190"/>
      <c r="ENK678" s="190"/>
      <c r="ENL678" s="190"/>
      <c r="ENM678" s="190"/>
      <c r="ENN678" s="190"/>
      <c r="ENO678" s="190"/>
      <c r="ENP678" s="190"/>
      <c r="ENQ678" s="190"/>
      <c r="ENR678" s="190"/>
      <c r="ENS678" s="190"/>
      <c r="ENT678" s="190"/>
      <c r="ENU678" s="190"/>
      <c r="ENV678" s="190"/>
      <c r="ENW678" s="190"/>
      <c r="ENX678" s="190"/>
      <c r="ENY678" s="190"/>
      <c r="ENZ678" s="190"/>
      <c r="EOA678" s="190"/>
      <c r="EOB678" s="190"/>
      <c r="EOC678" s="190"/>
      <c r="EOD678" s="190"/>
      <c r="EOE678" s="190"/>
      <c r="EOF678" s="190"/>
      <c r="EOG678" s="190"/>
      <c r="EOH678" s="190"/>
      <c r="EOI678" s="190"/>
      <c r="EOJ678" s="190"/>
      <c r="EOK678" s="190"/>
      <c r="EOL678" s="190"/>
      <c r="EOM678" s="190"/>
      <c r="EON678" s="190"/>
      <c r="EOO678" s="190"/>
      <c r="EOP678" s="190"/>
      <c r="EOQ678" s="190"/>
      <c r="EOR678" s="190"/>
      <c r="EOS678" s="190"/>
      <c r="EOT678" s="190"/>
      <c r="EOU678" s="190"/>
      <c r="EOV678" s="190"/>
      <c r="EOW678" s="190"/>
      <c r="EOX678" s="190"/>
      <c r="EOY678" s="190"/>
      <c r="EOZ678" s="190"/>
      <c r="EPA678" s="190"/>
      <c r="EPB678" s="190"/>
      <c r="EPC678" s="190"/>
      <c r="EPD678" s="190"/>
      <c r="EPE678" s="190"/>
      <c r="EPF678" s="190"/>
      <c r="EPG678" s="190"/>
      <c r="EPH678" s="190"/>
      <c r="EPI678" s="190"/>
      <c r="EPJ678" s="190"/>
      <c r="EPK678" s="190"/>
      <c r="EPL678" s="190"/>
      <c r="EPM678" s="190"/>
      <c r="EPN678" s="190"/>
      <c r="EPO678" s="190"/>
      <c r="EPP678" s="190"/>
      <c r="EPQ678" s="190"/>
      <c r="EPR678" s="190"/>
      <c r="EPS678" s="190"/>
      <c r="EPT678" s="190"/>
      <c r="EPU678" s="190"/>
      <c r="EPV678" s="190"/>
      <c r="EPW678" s="190"/>
      <c r="EPX678" s="190"/>
      <c r="EPY678" s="190"/>
      <c r="EPZ678" s="190"/>
      <c r="EQA678" s="190"/>
      <c r="EQB678" s="190"/>
      <c r="EQC678" s="190"/>
      <c r="EQD678" s="190"/>
      <c r="EQE678" s="190"/>
      <c r="EQF678" s="190"/>
      <c r="EQG678" s="190"/>
      <c r="EQH678" s="190"/>
      <c r="EQI678" s="190"/>
      <c r="EQJ678" s="190"/>
      <c r="EQK678" s="190"/>
      <c r="EQL678" s="190"/>
      <c r="EQM678" s="190"/>
      <c r="EQN678" s="190"/>
      <c r="EQO678" s="190"/>
      <c r="EQP678" s="190"/>
      <c r="EQQ678" s="190"/>
      <c r="EQR678" s="190"/>
      <c r="EQS678" s="190"/>
      <c r="EQT678" s="190"/>
      <c r="EQU678" s="190"/>
      <c r="EQV678" s="190"/>
      <c r="EQW678" s="190"/>
      <c r="EQX678" s="190"/>
      <c r="EQY678" s="190"/>
      <c r="EQZ678" s="190"/>
      <c r="ERA678" s="190"/>
      <c r="ERB678" s="190"/>
      <c r="ERC678" s="190"/>
      <c r="ERD678" s="190"/>
      <c r="ERE678" s="190"/>
      <c r="ERF678" s="190"/>
      <c r="ERG678" s="190"/>
      <c r="ERH678" s="190"/>
      <c r="ERI678" s="190"/>
      <c r="ERJ678" s="190"/>
      <c r="ERK678" s="190"/>
      <c r="ERL678" s="190"/>
      <c r="ERM678" s="190"/>
      <c r="ERN678" s="190"/>
      <c r="ERO678" s="190"/>
      <c r="ERP678" s="190"/>
      <c r="ERQ678" s="190"/>
      <c r="ERR678" s="190"/>
      <c r="ERS678" s="190"/>
      <c r="ERT678" s="190"/>
      <c r="ERU678" s="190"/>
      <c r="ERV678" s="190"/>
      <c r="ERW678" s="190"/>
      <c r="ERX678" s="190"/>
      <c r="ERY678" s="190"/>
      <c r="ERZ678" s="190"/>
      <c r="ESA678" s="190"/>
      <c r="ESB678" s="190"/>
      <c r="ESC678" s="190"/>
      <c r="ESD678" s="190"/>
      <c r="ESE678" s="190"/>
      <c r="ESF678" s="190"/>
      <c r="ESG678" s="190"/>
      <c r="ESH678" s="190"/>
      <c r="ESI678" s="190"/>
      <c r="ESJ678" s="190"/>
      <c r="ESK678" s="190"/>
      <c r="ESL678" s="190"/>
      <c r="ESM678" s="190"/>
      <c r="ESN678" s="190"/>
      <c r="ESO678" s="190"/>
      <c r="ESP678" s="190"/>
      <c r="ESQ678" s="190"/>
      <c r="ESR678" s="190"/>
      <c r="ESS678" s="190"/>
      <c r="EST678" s="190"/>
      <c r="ESU678" s="190"/>
      <c r="ESV678" s="190"/>
      <c r="ESW678" s="190"/>
      <c r="ESX678" s="190"/>
      <c r="ESY678" s="190"/>
      <c r="ESZ678" s="190"/>
      <c r="ETA678" s="190"/>
      <c r="ETB678" s="190"/>
      <c r="ETC678" s="190"/>
      <c r="ETD678" s="190"/>
      <c r="ETE678" s="190"/>
      <c r="ETF678" s="190"/>
      <c r="ETG678" s="190"/>
      <c r="ETH678" s="190"/>
      <c r="ETI678" s="190"/>
      <c r="ETJ678" s="190"/>
      <c r="ETK678" s="190"/>
      <c r="ETL678" s="190"/>
      <c r="ETM678" s="190"/>
      <c r="ETN678" s="190"/>
      <c r="ETO678" s="190"/>
      <c r="ETP678" s="190"/>
      <c r="ETQ678" s="190"/>
      <c r="ETR678" s="190"/>
      <c r="ETS678" s="190"/>
      <c r="ETT678" s="190"/>
      <c r="ETU678" s="190"/>
      <c r="ETV678" s="190"/>
      <c r="ETW678" s="190"/>
      <c r="ETX678" s="190"/>
      <c r="ETY678" s="190"/>
      <c r="ETZ678" s="190"/>
      <c r="EUA678" s="190"/>
      <c r="EUB678" s="190"/>
      <c r="EUC678" s="190"/>
      <c r="EUD678" s="190"/>
      <c r="EUE678" s="190"/>
      <c r="EUF678" s="190"/>
      <c r="EUG678" s="190"/>
      <c r="EUH678" s="190"/>
      <c r="EUI678" s="190"/>
      <c r="EUJ678" s="190"/>
      <c r="EUK678" s="190"/>
      <c r="EUL678" s="190"/>
      <c r="EUM678" s="190"/>
      <c r="EUN678" s="190"/>
      <c r="EUO678" s="190"/>
      <c r="EUP678" s="190"/>
      <c r="EUQ678" s="190"/>
      <c r="EUR678" s="190"/>
      <c r="EUS678" s="190"/>
      <c r="EUT678" s="190"/>
      <c r="EUU678" s="190"/>
      <c r="EUV678" s="190"/>
      <c r="EUW678" s="190"/>
      <c r="EUX678" s="190"/>
      <c r="EUY678" s="190"/>
      <c r="EUZ678" s="190"/>
      <c r="EVA678" s="190"/>
      <c r="EVB678" s="190"/>
      <c r="EVC678" s="190"/>
      <c r="EVD678" s="190"/>
      <c r="EVE678" s="190"/>
      <c r="EVF678" s="190"/>
      <c r="EVG678" s="190"/>
      <c r="EVH678" s="190"/>
      <c r="EVI678" s="190"/>
      <c r="EVJ678" s="190"/>
      <c r="EVK678" s="190"/>
      <c r="EVL678" s="190"/>
      <c r="EVM678" s="190"/>
      <c r="EVN678" s="190"/>
      <c r="EVO678" s="190"/>
      <c r="EVP678" s="190"/>
      <c r="EVQ678" s="190"/>
      <c r="EVR678" s="190"/>
      <c r="EVS678" s="190"/>
      <c r="EVT678" s="190"/>
      <c r="EVU678" s="190"/>
      <c r="EVV678" s="190"/>
      <c r="EVW678" s="190"/>
      <c r="EVX678" s="190"/>
      <c r="EVY678" s="190"/>
      <c r="EVZ678" s="190"/>
      <c r="EWA678" s="190"/>
      <c r="EWB678" s="190"/>
      <c r="EWC678" s="190"/>
      <c r="EWD678" s="190"/>
      <c r="EWE678" s="190"/>
      <c r="EWF678" s="190"/>
      <c r="EWG678" s="190"/>
      <c r="EWH678" s="190"/>
      <c r="EWI678" s="190"/>
      <c r="EWJ678" s="190"/>
      <c r="EWK678" s="190"/>
      <c r="EWL678" s="190"/>
      <c r="EWM678" s="190"/>
      <c r="EWN678" s="190"/>
      <c r="EWO678" s="190"/>
      <c r="EWP678" s="190"/>
      <c r="EWQ678" s="190"/>
      <c r="EWR678" s="190"/>
      <c r="EWS678" s="190"/>
      <c r="EWT678" s="190"/>
      <c r="EWU678" s="190"/>
      <c r="EWV678" s="190"/>
      <c r="EWW678" s="190"/>
      <c r="EWX678" s="190"/>
      <c r="EWY678" s="190"/>
      <c r="EWZ678" s="190"/>
      <c r="EXA678" s="190"/>
      <c r="EXB678" s="190"/>
      <c r="EXC678" s="190"/>
      <c r="EXD678" s="190"/>
      <c r="EXE678" s="190"/>
      <c r="EXF678" s="190"/>
      <c r="EXG678" s="190"/>
      <c r="EXH678" s="190"/>
      <c r="EXI678" s="190"/>
      <c r="EXJ678" s="190"/>
      <c r="EXK678" s="190"/>
      <c r="EXL678" s="190"/>
      <c r="EXM678" s="190"/>
      <c r="EXN678" s="190"/>
      <c r="EXO678" s="190"/>
      <c r="EXP678" s="190"/>
      <c r="EXQ678" s="190"/>
      <c r="EXR678" s="190"/>
      <c r="EXS678" s="190"/>
      <c r="EXT678" s="190"/>
      <c r="EXU678" s="190"/>
      <c r="EXV678" s="190"/>
      <c r="EXW678" s="190"/>
      <c r="EXX678" s="190"/>
      <c r="EXY678" s="190"/>
      <c r="EXZ678" s="190"/>
      <c r="EYA678" s="190"/>
      <c r="EYB678" s="190"/>
      <c r="EYC678" s="190"/>
      <c r="EYD678" s="190"/>
      <c r="EYE678" s="190"/>
      <c r="EYF678" s="190"/>
      <c r="EYG678" s="190"/>
      <c r="EYH678" s="190"/>
      <c r="EYI678" s="190"/>
      <c r="EYJ678" s="190"/>
      <c r="EYK678" s="190"/>
      <c r="EYL678" s="190"/>
      <c r="EYM678" s="190"/>
      <c r="EYN678" s="190"/>
      <c r="EYO678" s="190"/>
      <c r="EYP678" s="190"/>
      <c r="EYQ678" s="190"/>
      <c r="EYR678" s="190"/>
      <c r="EYS678" s="190"/>
      <c r="EYT678" s="190"/>
      <c r="EYU678" s="190"/>
      <c r="EYV678" s="190"/>
      <c r="EYW678" s="190"/>
      <c r="EYX678" s="190"/>
      <c r="EYY678" s="190"/>
      <c r="EYZ678" s="190"/>
      <c r="EZA678" s="190"/>
      <c r="EZB678" s="190"/>
      <c r="EZC678" s="190"/>
      <c r="EZD678" s="190"/>
      <c r="EZE678" s="190"/>
      <c r="EZF678" s="190"/>
      <c r="EZG678" s="190"/>
      <c r="EZH678" s="190"/>
      <c r="EZI678" s="190"/>
      <c r="EZJ678" s="190"/>
      <c r="EZK678" s="190"/>
      <c r="EZL678" s="190"/>
      <c r="EZM678" s="190"/>
      <c r="EZN678" s="190"/>
      <c r="EZO678" s="190"/>
      <c r="EZP678" s="190"/>
      <c r="EZQ678" s="190"/>
      <c r="EZR678" s="190"/>
      <c r="EZS678" s="190"/>
      <c r="EZT678" s="190"/>
      <c r="EZU678" s="190"/>
      <c r="EZV678" s="190"/>
      <c r="EZW678" s="190"/>
      <c r="EZX678" s="190"/>
      <c r="EZY678" s="190"/>
      <c r="EZZ678" s="190"/>
      <c r="FAA678" s="190"/>
      <c r="FAB678" s="190"/>
      <c r="FAC678" s="190"/>
      <c r="FAD678" s="190"/>
      <c r="FAE678" s="190"/>
      <c r="FAF678" s="190"/>
      <c r="FAG678" s="190"/>
      <c r="FAH678" s="190"/>
      <c r="FAI678" s="190"/>
      <c r="FAJ678" s="190"/>
      <c r="FAK678" s="190"/>
      <c r="FAL678" s="190"/>
      <c r="FAM678" s="190"/>
      <c r="FAN678" s="190"/>
      <c r="FAO678" s="190"/>
      <c r="FAP678" s="190"/>
      <c r="FAQ678" s="190"/>
      <c r="FAR678" s="190"/>
      <c r="FAS678" s="190"/>
      <c r="FAT678" s="190"/>
      <c r="FAU678" s="190"/>
      <c r="FAV678" s="190"/>
      <c r="FAW678" s="190"/>
      <c r="FAX678" s="190"/>
      <c r="FAY678" s="190"/>
      <c r="FAZ678" s="190"/>
      <c r="FBA678" s="190"/>
      <c r="FBB678" s="190"/>
      <c r="FBC678" s="190"/>
      <c r="FBD678" s="190"/>
      <c r="FBE678" s="190"/>
      <c r="FBF678" s="190"/>
      <c r="FBG678" s="190"/>
      <c r="FBH678" s="190"/>
      <c r="FBI678" s="190"/>
      <c r="FBJ678" s="190"/>
      <c r="FBK678" s="190"/>
      <c r="FBL678" s="190"/>
      <c r="FBM678" s="190"/>
      <c r="FBN678" s="190"/>
      <c r="FBO678" s="190"/>
      <c r="FBP678" s="190"/>
      <c r="FBQ678" s="190"/>
      <c r="FBR678" s="190"/>
      <c r="FBS678" s="190"/>
      <c r="FBT678" s="190"/>
      <c r="FBU678" s="190"/>
      <c r="FBV678" s="190"/>
      <c r="FBW678" s="190"/>
      <c r="FBX678" s="190"/>
      <c r="FBY678" s="190"/>
      <c r="FBZ678" s="190"/>
      <c r="FCA678" s="190"/>
      <c r="FCB678" s="190"/>
      <c r="FCC678" s="190"/>
      <c r="FCD678" s="190"/>
      <c r="FCE678" s="190"/>
      <c r="FCF678" s="190"/>
      <c r="FCG678" s="190"/>
      <c r="FCH678" s="190"/>
      <c r="FCI678" s="190"/>
      <c r="FCJ678" s="190"/>
      <c r="FCK678" s="190"/>
      <c r="FCL678" s="190"/>
      <c r="FCM678" s="190"/>
      <c r="FCN678" s="190"/>
      <c r="FCO678" s="190"/>
      <c r="FCP678" s="190"/>
      <c r="FCQ678" s="190"/>
      <c r="FCR678" s="190"/>
      <c r="FCS678" s="190"/>
      <c r="FCT678" s="190"/>
      <c r="FCU678" s="190"/>
      <c r="FCV678" s="190"/>
      <c r="FCW678" s="190"/>
      <c r="FCX678" s="190"/>
      <c r="FCY678" s="190"/>
      <c r="FCZ678" s="190"/>
      <c r="FDA678" s="190"/>
      <c r="FDB678" s="190"/>
      <c r="FDC678" s="190"/>
      <c r="FDD678" s="190"/>
      <c r="FDE678" s="190"/>
      <c r="FDF678" s="190"/>
      <c r="FDG678" s="190"/>
      <c r="FDH678" s="190"/>
      <c r="FDI678" s="190"/>
      <c r="FDJ678" s="190"/>
      <c r="FDK678" s="190"/>
      <c r="FDL678" s="190"/>
      <c r="FDM678" s="190"/>
      <c r="FDN678" s="190"/>
      <c r="FDO678" s="190"/>
      <c r="FDP678" s="190"/>
      <c r="FDQ678" s="190"/>
      <c r="FDR678" s="190"/>
      <c r="FDS678" s="190"/>
      <c r="FDT678" s="190"/>
      <c r="FDU678" s="190"/>
      <c r="FDV678" s="190"/>
      <c r="FDW678" s="190"/>
      <c r="FDX678" s="190"/>
      <c r="FDY678" s="190"/>
      <c r="FDZ678" s="190"/>
      <c r="FEA678" s="190"/>
      <c r="FEB678" s="190"/>
      <c r="FEC678" s="190"/>
      <c r="FED678" s="190"/>
      <c r="FEE678" s="190"/>
      <c r="FEF678" s="190"/>
      <c r="FEG678" s="190"/>
      <c r="FEH678" s="190"/>
      <c r="FEI678" s="190"/>
      <c r="FEJ678" s="190"/>
      <c r="FEK678" s="190"/>
      <c r="FEL678" s="190"/>
      <c r="FEM678" s="190"/>
      <c r="FEN678" s="190"/>
      <c r="FEO678" s="190"/>
      <c r="FEP678" s="190"/>
      <c r="FEQ678" s="190"/>
      <c r="FER678" s="190"/>
      <c r="FES678" s="190"/>
      <c r="FET678" s="190"/>
      <c r="FEU678" s="190"/>
      <c r="FEV678" s="190"/>
      <c r="FEW678" s="190"/>
      <c r="FEX678" s="190"/>
      <c r="FEY678" s="190"/>
      <c r="FEZ678" s="190"/>
      <c r="FFA678" s="190"/>
      <c r="FFB678" s="190"/>
      <c r="FFC678" s="190"/>
      <c r="FFD678" s="190"/>
      <c r="FFE678" s="190"/>
      <c r="FFF678" s="190"/>
      <c r="FFG678" s="190"/>
      <c r="FFH678" s="190"/>
      <c r="FFI678" s="190"/>
      <c r="FFJ678" s="190"/>
      <c r="FFK678" s="190"/>
      <c r="FFL678" s="190"/>
      <c r="FFM678" s="190"/>
      <c r="FFN678" s="190"/>
      <c r="FFO678" s="190"/>
      <c r="FFP678" s="190"/>
      <c r="FFQ678" s="190"/>
      <c r="FFR678" s="190"/>
      <c r="FFS678" s="190"/>
      <c r="FFT678" s="190"/>
      <c r="FFU678" s="190"/>
      <c r="FFV678" s="190"/>
      <c r="FFW678" s="190"/>
      <c r="FFX678" s="190"/>
      <c r="FFY678" s="190"/>
      <c r="FFZ678" s="190"/>
      <c r="FGA678" s="190"/>
      <c r="FGB678" s="190"/>
      <c r="FGC678" s="190"/>
      <c r="FGD678" s="190"/>
      <c r="FGE678" s="190"/>
      <c r="FGF678" s="190"/>
      <c r="FGG678" s="190"/>
      <c r="FGH678" s="190"/>
      <c r="FGI678" s="190"/>
      <c r="FGJ678" s="190"/>
      <c r="FGK678" s="190"/>
      <c r="FGL678" s="190"/>
      <c r="FGM678" s="190"/>
      <c r="FGN678" s="190"/>
      <c r="FGO678" s="190"/>
      <c r="FGP678" s="190"/>
      <c r="FGQ678" s="190"/>
      <c r="FGR678" s="190"/>
      <c r="FGS678" s="190"/>
      <c r="FGT678" s="190"/>
      <c r="FGU678" s="190"/>
      <c r="FGV678" s="190"/>
      <c r="FGW678" s="190"/>
      <c r="FGX678" s="190"/>
      <c r="FGY678" s="190"/>
      <c r="FGZ678" s="190"/>
      <c r="FHA678" s="190"/>
      <c r="FHB678" s="190"/>
      <c r="FHC678" s="190"/>
      <c r="FHD678" s="190"/>
      <c r="FHE678" s="190"/>
      <c r="FHF678" s="190"/>
      <c r="FHG678" s="190"/>
      <c r="FHH678" s="190"/>
      <c r="FHI678" s="190"/>
      <c r="FHJ678" s="190"/>
      <c r="FHK678" s="190"/>
      <c r="FHL678" s="190"/>
      <c r="FHM678" s="190"/>
      <c r="FHN678" s="190"/>
      <c r="FHO678" s="190"/>
      <c r="FHP678" s="190"/>
      <c r="FHQ678" s="190"/>
      <c r="FHR678" s="190"/>
      <c r="FHS678" s="190"/>
      <c r="FHT678" s="190"/>
      <c r="FHU678" s="190"/>
      <c r="FHV678" s="190"/>
      <c r="FHW678" s="190"/>
      <c r="FHX678" s="190"/>
      <c r="FHY678" s="190"/>
      <c r="FHZ678" s="190"/>
      <c r="FIA678" s="190"/>
      <c r="FIB678" s="190"/>
      <c r="FIC678" s="190"/>
      <c r="FID678" s="190"/>
      <c r="FIE678" s="190"/>
      <c r="FIF678" s="190"/>
      <c r="FIG678" s="190"/>
      <c r="FIH678" s="190"/>
      <c r="FII678" s="190"/>
      <c r="FIJ678" s="190"/>
      <c r="FIK678" s="190"/>
      <c r="FIL678" s="190"/>
      <c r="FIM678" s="190"/>
      <c r="FIN678" s="190"/>
      <c r="FIO678" s="190"/>
      <c r="FIP678" s="190"/>
      <c r="FIQ678" s="190"/>
      <c r="FIR678" s="190"/>
      <c r="FIS678" s="190"/>
      <c r="FIT678" s="190"/>
      <c r="FIU678" s="190"/>
      <c r="FIV678" s="190"/>
      <c r="FIW678" s="190"/>
      <c r="FIX678" s="190"/>
      <c r="FIY678" s="190"/>
      <c r="FIZ678" s="190"/>
      <c r="FJA678" s="190"/>
      <c r="FJB678" s="190"/>
      <c r="FJC678" s="190"/>
      <c r="FJD678" s="190"/>
      <c r="FJE678" s="190"/>
      <c r="FJF678" s="190"/>
      <c r="FJG678" s="190"/>
      <c r="FJH678" s="190"/>
      <c r="FJI678" s="190"/>
      <c r="FJJ678" s="190"/>
      <c r="FJK678" s="190"/>
      <c r="FJL678" s="190"/>
      <c r="FJM678" s="190"/>
      <c r="FJN678" s="190"/>
      <c r="FJO678" s="190"/>
      <c r="FJP678" s="190"/>
      <c r="FJQ678" s="190"/>
      <c r="FJR678" s="190"/>
      <c r="FJS678" s="190"/>
      <c r="FJT678" s="190"/>
      <c r="FJU678" s="190"/>
      <c r="FJV678" s="190"/>
      <c r="FJW678" s="190"/>
      <c r="FJX678" s="190"/>
      <c r="FJY678" s="190"/>
      <c r="FJZ678" s="190"/>
      <c r="FKA678" s="190"/>
      <c r="FKB678" s="190"/>
      <c r="FKC678" s="190"/>
      <c r="FKD678" s="190"/>
      <c r="FKE678" s="190"/>
      <c r="FKF678" s="190"/>
      <c r="FKG678" s="190"/>
      <c r="FKH678" s="190"/>
      <c r="FKI678" s="190"/>
      <c r="FKJ678" s="190"/>
      <c r="FKK678" s="190"/>
      <c r="FKL678" s="190"/>
      <c r="FKM678" s="190"/>
      <c r="FKN678" s="190"/>
      <c r="FKO678" s="190"/>
      <c r="FKP678" s="190"/>
      <c r="FKQ678" s="190"/>
      <c r="FKR678" s="190"/>
      <c r="FKS678" s="190"/>
      <c r="FKT678" s="190"/>
      <c r="FKU678" s="190"/>
      <c r="FKV678" s="190"/>
      <c r="FKW678" s="190"/>
      <c r="FKX678" s="190"/>
      <c r="FKY678" s="190"/>
      <c r="FKZ678" s="190"/>
      <c r="FLA678" s="190"/>
      <c r="FLB678" s="190"/>
      <c r="FLC678" s="190"/>
      <c r="FLD678" s="190"/>
      <c r="FLE678" s="190"/>
      <c r="FLF678" s="190"/>
      <c r="FLG678" s="190"/>
      <c r="FLH678" s="190"/>
      <c r="FLI678" s="190"/>
      <c r="FLJ678" s="190"/>
      <c r="FLK678" s="190"/>
      <c r="FLL678" s="190"/>
      <c r="FLM678" s="190"/>
      <c r="FLN678" s="190"/>
      <c r="FLO678" s="190"/>
      <c r="FLP678" s="190"/>
      <c r="FLQ678" s="190"/>
      <c r="FLR678" s="190"/>
      <c r="FLS678" s="190"/>
      <c r="FLT678" s="190"/>
      <c r="FLU678" s="190"/>
      <c r="FLV678" s="190"/>
      <c r="FLW678" s="190"/>
      <c r="FLX678" s="190"/>
      <c r="FLY678" s="190"/>
      <c r="FLZ678" s="190"/>
      <c r="FMA678" s="190"/>
      <c r="FMB678" s="190"/>
      <c r="FMC678" s="190"/>
      <c r="FMD678" s="190"/>
      <c r="FME678" s="190"/>
      <c r="FMF678" s="190"/>
      <c r="FMG678" s="190"/>
      <c r="FMH678" s="190"/>
      <c r="FMI678" s="190"/>
      <c r="FMJ678" s="190"/>
      <c r="FMK678" s="190"/>
      <c r="FML678" s="190"/>
      <c r="FMM678" s="190"/>
      <c r="FMN678" s="190"/>
      <c r="FMO678" s="190"/>
      <c r="FMP678" s="190"/>
      <c r="FMQ678" s="190"/>
      <c r="FMR678" s="190"/>
      <c r="FMS678" s="190"/>
      <c r="FMT678" s="190"/>
      <c r="FMU678" s="190"/>
      <c r="FMV678" s="190"/>
      <c r="FMW678" s="190"/>
      <c r="FMX678" s="190"/>
      <c r="FMY678" s="190"/>
      <c r="FMZ678" s="190"/>
      <c r="FNA678" s="190"/>
      <c r="FNB678" s="190"/>
      <c r="FNC678" s="190"/>
      <c r="FND678" s="190"/>
      <c r="FNE678" s="190"/>
      <c r="FNF678" s="190"/>
      <c r="FNG678" s="190"/>
      <c r="FNH678" s="190"/>
      <c r="FNI678" s="190"/>
      <c r="FNJ678" s="190"/>
      <c r="FNK678" s="190"/>
      <c r="FNL678" s="190"/>
      <c r="FNM678" s="190"/>
      <c r="FNN678" s="190"/>
      <c r="FNO678" s="190"/>
      <c r="FNP678" s="190"/>
      <c r="FNQ678" s="190"/>
      <c r="FNR678" s="190"/>
      <c r="FNS678" s="190"/>
      <c r="FNT678" s="190"/>
      <c r="FNU678" s="190"/>
      <c r="FNV678" s="190"/>
      <c r="FNW678" s="190"/>
      <c r="FNX678" s="190"/>
      <c r="FNY678" s="190"/>
      <c r="FNZ678" s="190"/>
      <c r="FOA678" s="190"/>
      <c r="FOB678" s="190"/>
      <c r="FOC678" s="190"/>
      <c r="FOD678" s="190"/>
      <c r="FOE678" s="190"/>
      <c r="FOF678" s="190"/>
      <c r="FOG678" s="190"/>
      <c r="FOH678" s="190"/>
      <c r="FOI678" s="190"/>
      <c r="FOJ678" s="190"/>
      <c r="FOK678" s="190"/>
      <c r="FOL678" s="190"/>
      <c r="FOM678" s="190"/>
      <c r="FON678" s="190"/>
      <c r="FOO678" s="190"/>
      <c r="FOP678" s="190"/>
      <c r="FOQ678" s="190"/>
      <c r="FOR678" s="190"/>
      <c r="FOS678" s="190"/>
      <c r="FOT678" s="190"/>
      <c r="FOU678" s="190"/>
      <c r="FOV678" s="190"/>
      <c r="FOW678" s="190"/>
      <c r="FOX678" s="190"/>
      <c r="FOY678" s="190"/>
      <c r="FOZ678" s="190"/>
      <c r="FPA678" s="190"/>
      <c r="FPB678" s="190"/>
      <c r="FPC678" s="190"/>
      <c r="FPD678" s="190"/>
      <c r="FPE678" s="190"/>
      <c r="FPF678" s="190"/>
      <c r="FPG678" s="190"/>
      <c r="FPH678" s="190"/>
      <c r="FPI678" s="190"/>
      <c r="FPJ678" s="190"/>
      <c r="FPK678" s="190"/>
      <c r="FPL678" s="190"/>
      <c r="FPM678" s="190"/>
      <c r="FPN678" s="190"/>
      <c r="FPO678" s="190"/>
      <c r="FPP678" s="190"/>
      <c r="FPQ678" s="190"/>
      <c r="FPR678" s="190"/>
      <c r="FPS678" s="190"/>
      <c r="FPT678" s="190"/>
      <c r="FPU678" s="190"/>
      <c r="FPV678" s="190"/>
      <c r="FPW678" s="190"/>
      <c r="FPX678" s="190"/>
      <c r="FPY678" s="190"/>
      <c r="FPZ678" s="190"/>
      <c r="FQA678" s="190"/>
      <c r="FQB678" s="190"/>
      <c r="FQC678" s="190"/>
      <c r="FQD678" s="190"/>
      <c r="FQE678" s="190"/>
      <c r="FQF678" s="190"/>
      <c r="FQG678" s="190"/>
      <c r="FQH678" s="190"/>
      <c r="FQI678" s="190"/>
      <c r="FQJ678" s="190"/>
      <c r="FQK678" s="190"/>
      <c r="FQL678" s="190"/>
      <c r="FQM678" s="190"/>
      <c r="FQN678" s="190"/>
      <c r="FQO678" s="190"/>
      <c r="FQP678" s="190"/>
      <c r="FQQ678" s="190"/>
      <c r="FQR678" s="190"/>
      <c r="FQS678" s="190"/>
      <c r="FQT678" s="190"/>
      <c r="FQU678" s="190"/>
      <c r="FQV678" s="190"/>
      <c r="FQW678" s="190"/>
      <c r="FQX678" s="190"/>
      <c r="FQY678" s="190"/>
      <c r="FQZ678" s="190"/>
      <c r="FRA678" s="190"/>
      <c r="FRB678" s="190"/>
      <c r="FRC678" s="190"/>
      <c r="FRD678" s="190"/>
      <c r="FRE678" s="190"/>
      <c r="FRF678" s="190"/>
      <c r="FRG678" s="190"/>
      <c r="FRH678" s="190"/>
      <c r="FRI678" s="190"/>
      <c r="FRJ678" s="190"/>
      <c r="FRK678" s="190"/>
      <c r="FRL678" s="190"/>
      <c r="FRM678" s="190"/>
      <c r="FRN678" s="190"/>
      <c r="FRO678" s="190"/>
      <c r="FRP678" s="190"/>
      <c r="FRQ678" s="190"/>
      <c r="FRR678" s="190"/>
      <c r="FRS678" s="190"/>
      <c r="FRT678" s="190"/>
      <c r="FRU678" s="190"/>
      <c r="FRV678" s="190"/>
      <c r="FRW678" s="190"/>
      <c r="FRX678" s="190"/>
      <c r="FRY678" s="190"/>
      <c r="FRZ678" s="190"/>
      <c r="FSA678" s="190"/>
      <c r="FSB678" s="190"/>
      <c r="FSC678" s="190"/>
      <c r="FSD678" s="190"/>
      <c r="FSE678" s="190"/>
      <c r="FSF678" s="190"/>
      <c r="FSG678" s="190"/>
      <c r="FSH678" s="190"/>
      <c r="FSI678" s="190"/>
      <c r="FSJ678" s="190"/>
      <c r="FSK678" s="190"/>
      <c r="FSL678" s="190"/>
      <c r="FSM678" s="190"/>
      <c r="FSN678" s="190"/>
      <c r="FSO678" s="190"/>
      <c r="FSP678" s="190"/>
      <c r="FSQ678" s="190"/>
      <c r="FSR678" s="190"/>
      <c r="FSS678" s="190"/>
      <c r="FST678" s="190"/>
      <c r="FSU678" s="190"/>
      <c r="FSV678" s="190"/>
      <c r="FSW678" s="190"/>
      <c r="FSX678" s="190"/>
      <c r="FSY678" s="190"/>
      <c r="FSZ678" s="190"/>
      <c r="FTA678" s="190"/>
      <c r="FTB678" s="190"/>
      <c r="FTC678" s="190"/>
      <c r="FTD678" s="190"/>
      <c r="FTE678" s="190"/>
      <c r="FTF678" s="190"/>
      <c r="FTG678" s="190"/>
      <c r="FTH678" s="190"/>
      <c r="FTI678" s="190"/>
      <c r="FTJ678" s="190"/>
      <c r="FTK678" s="190"/>
      <c r="FTL678" s="190"/>
      <c r="FTM678" s="190"/>
      <c r="FTN678" s="190"/>
      <c r="FTO678" s="190"/>
      <c r="FTP678" s="190"/>
      <c r="FTQ678" s="190"/>
      <c r="FTR678" s="190"/>
      <c r="FTS678" s="190"/>
      <c r="FTT678" s="190"/>
      <c r="FTU678" s="190"/>
      <c r="FTV678" s="190"/>
      <c r="FTW678" s="190"/>
      <c r="FTX678" s="190"/>
      <c r="FTY678" s="190"/>
      <c r="FTZ678" s="190"/>
      <c r="FUA678" s="190"/>
      <c r="FUB678" s="190"/>
      <c r="FUC678" s="190"/>
      <c r="FUD678" s="190"/>
      <c r="FUE678" s="190"/>
      <c r="FUF678" s="190"/>
      <c r="FUG678" s="190"/>
      <c r="FUH678" s="190"/>
      <c r="FUI678" s="190"/>
      <c r="FUJ678" s="190"/>
      <c r="FUK678" s="190"/>
      <c r="FUL678" s="190"/>
      <c r="FUM678" s="190"/>
      <c r="FUN678" s="190"/>
      <c r="FUO678" s="190"/>
      <c r="FUP678" s="190"/>
      <c r="FUQ678" s="190"/>
      <c r="FUR678" s="190"/>
      <c r="FUS678" s="190"/>
      <c r="FUT678" s="190"/>
      <c r="FUU678" s="190"/>
      <c r="FUV678" s="190"/>
      <c r="FUW678" s="190"/>
      <c r="FUX678" s="190"/>
      <c r="FUY678" s="190"/>
      <c r="FUZ678" s="190"/>
      <c r="FVA678" s="190"/>
      <c r="FVB678" s="190"/>
      <c r="FVC678" s="190"/>
      <c r="FVD678" s="190"/>
      <c r="FVE678" s="190"/>
      <c r="FVF678" s="190"/>
      <c r="FVG678" s="190"/>
      <c r="FVH678" s="190"/>
      <c r="FVI678" s="190"/>
      <c r="FVJ678" s="190"/>
      <c r="FVK678" s="190"/>
      <c r="FVL678" s="190"/>
      <c r="FVM678" s="190"/>
      <c r="FVN678" s="190"/>
      <c r="FVO678" s="190"/>
      <c r="FVP678" s="190"/>
      <c r="FVQ678" s="190"/>
      <c r="FVR678" s="190"/>
      <c r="FVS678" s="190"/>
      <c r="FVT678" s="190"/>
      <c r="FVU678" s="190"/>
      <c r="FVV678" s="190"/>
      <c r="FVW678" s="190"/>
      <c r="FVX678" s="190"/>
      <c r="FVY678" s="190"/>
      <c r="FVZ678" s="190"/>
      <c r="FWA678" s="190"/>
      <c r="FWB678" s="190"/>
      <c r="FWC678" s="190"/>
      <c r="FWD678" s="190"/>
      <c r="FWE678" s="190"/>
      <c r="FWF678" s="190"/>
      <c r="FWG678" s="190"/>
      <c r="FWH678" s="190"/>
      <c r="FWI678" s="190"/>
      <c r="FWJ678" s="190"/>
      <c r="FWK678" s="190"/>
      <c r="FWL678" s="190"/>
      <c r="FWM678" s="190"/>
      <c r="FWN678" s="190"/>
      <c r="FWO678" s="190"/>
      <c r="FWP678" s="190"/>
      <c r="FWQ678" s="190"/>
      <c r="FWR678" s="190"/>
      <c r="FWS678" s="190"/>
      <c r="FWT678" s="190"/>
      <c r="FWU678" s="190"/>
      <c r="FWV678" s="190"/>
      <c r="FWW678" s="190"/>
      <c r="FWX678" s="190"/>
      <c r="FWY678" s="190"/>
      <c r="FWZ678" s="190"/>
      <c r="FXA678" s="190"/>
      <c r="FXB678" s="190"/>
      <c r="FXC678" s="190"/>
      <c r="FXD678" s="190"/>
      <c r="FXE678" s="190"/>
      <c r="FXF678" s="190"/>
      <c r="FXG678" s="190"/>
      <c r="FXH678" s="190"/>
      <c r="FXI678" s="190"/>
      <c r="FXJ678" s="190"/>
      <c r="FXK678" s="190"/>
      <c r="FXL678" s="190"/>
      <c r="FXM678" s="190"/>
      <c r="FXN678" s="190"/>
      <c r="FXO678" s="190"/>
      <c r="FXP678" s="190"/>
      <c r="FXQ678" s="190"/>
      <c r="FXR678" s="190"/>
      <c r="FXS678" s="190"/>
      <c r="FXT678" s="190"/>
      <c r="FXU678" s="190"/>
      <c r="FXV678" s="190"/>
      <c r="FXW678" s="190"/>
      <c r="FXX678" s="190"/>
      <c r="FXY678" s="190"/>
      <c r="FXZ678" s="190"/>
      <c r="FYA678" s="190"/>
      <c r="FYB678" s="190"/>
      <c r="FYC678" s="190"/>
      <c r="FYD678" s="190"/>
      <c r="FYE678" s="190"/>
      <c r="FYF678" s="190"/>
      <c r="FYG678" s="190"/>
      <c r="FYH678" s="190"/>
      <c r="FYI678" s="190"/>
      <c r="FYJ678" s="190"/>
      <c r="FYK678" s="190"/>
      <c r="FYL678" s="190"/>
      <c r="FYM678" s="190"/>
      <c r="FYN678" s="190"/>
      <c r="FYO678" s="190"/>
      <c r="FYP678" s="190"/>
      <c r="FYQ678" s="190"/>
      <c r="FYR678" s="190"/>
      <c r="FYS678" s="190"/>
      <c r="FYT678" s="190"/>
      <c r="FYU678" s="190"/>
      <c r="FYV678" s="190"/>
      <c r="FYW678" s="190"/>
      <c r="FYX678" s="190"/>
      <c r="FYY678" s="190"/>
      <c r="FYZ678" s="190"/>
      <c r="FZA678" s="190"/>
      <c r="FZB678" s="190"/>
      <c r="FZC678" s="190"/>
      <c r="FZD678" s="190"/>
      <c r="FZE678" s="190"/>
      <c r="FZF678" s="190"/>
      <c r="FZG678" s="190"/>
      <c r="FZH678" s="190"/>
      <c r="FZI678" s="190"/>
      <c r="FZJ678" s="190"/>
      <c r="FZK678" s="190"/>
      <c r="FZL678" s="190"/>
      <c r="FZM678" s="190"/>
      <c r="FZN678" s="190"/>
      <c r="FZO678" s="190"/>
      <c r="FZP678" s="190"/>
      <c r="FZQ678" s="190"/>
      <c r="FZR678" s="190"/>
      <c r="FZS678" s="190"/>
      <c r="FZT678" s="190"/>
      <c r="FZU678" s="190"/>
      <c r="FZV678" s="190"/>
      <c r="FZW678" s="190"/>
      <c r="FZX678" s="190"/>
      <c r="FZY678" s="190"/>
      <c r="FZZ678" s="190"/>
      <c r="GAA678" s="190"/>
      <c r="GAB678" s="190"/>
      <c r="GAC678" s="190"/>
      <c r="GAD678" s="190"/>
      <c r="GAE678" s="190"/>
      <c r="GAF678" s="190"/>
      <c r="GAG678" s="190"/>
      <c r="GAH678" s="190"/>
      <c r="GAI678" s="190"/>
      <c r="GAJ678" s="190"/>
      <c r="GAK678" s="190"/>
      <c r="GAL678" s="190"/>
      <c r="GAM678" s="190"/>
      <c r="GAN678" s="190"/>
      <c r="GAO678" s="190"/>
      <c r="GAP678" s="190"/>
      <c r="GAQ678" s="190"/>
      <c r="GAR678" s="190"/>
      <c r="GAS678" s="190"/>
      <c r="GAT678" s="190"/>
      <c r="GAU678" s="190"/>
      <c r="GAV678" s="190"/>
      <c r="GAW678" s="190"/>
      <c r="GAX678" s="190"/>
      <c r="GAY678" s="190"/>
      <c r="GAZ678" s="190"/>
      <c r="GBA678" s="190"/>
      <c r="GBB678" s="190"/>
      <c r="GBC678" s="190"/>
      <c r="GBD678" s="190"/>
      <c r="GBE678" s="190"/>
      <c r="GBF678" s="190"/>
      <c r="GBG678" s="190"/>
      <c r="GBH678" s="190"/>
      <c r="GBI678" s="190"/>
      <c r="GBJ678" s="190"/>
      <c r="GBK678" s="190"/>
      <c r="GBL678" s="190"/>
      <c r="GBM678" s="190"/>
      <c r="GBN678" s="190"/>
      <c r="GBO678" s="190"/>
      <c r="GBP678" s="190"/>
      <c r="GBQ678" s="190"/>
      <c r="GBR678" s="190"/>
      <c r="GBS678" s="190"/>
      <c r="GBT678" s="190"/>
      <c r="GBU678" s="190"/>
      <c r="GBV678" s="190"/>
      <c r="GBW678" s="190"/>
      <c r="GBX678" s="190"/>
      <c r="GBY678" s="190"/>
      <c r="GBZ678" s="190"/>
      <c r="GCA678" s="190"/>
      <c r="GCB678" s="190"/>
      <c r="GCC678" s="190"/>
      <c r="GCD678" s="190"/>
      <c r="GCE678" s="190"/>
      <c r="GCF678" s="190"/>
      <c r="GCG678" s="190"/>
      <c r="GCH678" s="190"/>
      <c r="GCI678" s="190"/>
      <c r="GCJ678" s="190"/>
      <c r="GCK678" s="190"/>
      <c r="GCL678" s="190"/>
      <c r="GCM678" s="190"/>
      <c r="GCN678" s="190"/>
      <c r="GCO678" s="190"/>
      <c r="GCP678" s="190"/>
      <c r="GCQ678" s="190"/>
      <c r="GCR678" s="190"/>
      <c r="GCS678" s="190"/>
      <c r="GCT678" s="190"/>
      <c r="GCU678" s="190"/>
      <c r="GCV678" s="190"/>
      <c r="GCW678" s="190"/>
      <c r="GCX678" s="190"/>
      <c r="GCY678" s="190"/>
      <c r="GCZ678" s="190"/>
      <c r="GDA678" s="190"/>
      <c r="GDB678" s="190"/>
      <c r="GDC678" s="190"/>
      <c r="GDD678" s="190"/>
      <c r="GDE678" s="190"/>
      <c r="GDF678" s="190"/>
      <c r="GDG678" s="190"/>
      <c r="GDH678" s="190"/>
      <c r="GDI678" s="190"/>
      <c r="GDJ678" s="190"/>
      <c r="GDK678" s="190"/>
      <c r="GDL678" s="190"/>
      <c r="GDM678" s="190"/>
      <c r="GDN678" s="190"/>
      <c r="GDO678" s="190"/>
      <c r="GDP678" s="190"/>
      <c r="GDQ678" s="190"/>
      <c r="GDR678" s="190"/>
      <c r="GDS678" s="190"/>
      <c r="GDT678" s="190"/>
      <c r="GDU678" s="190"/>
      <c r="GDV678" s="190"/>
      <c r="GDW678" s="190"/>
      <c r="GDX678" s="190"/>
      <c r="GDY678" s="190"/>
      <c r="GDZ678" s="190"/>
      <c r="GEA678" s="190"/>
      <c r="GEB678" s="190"/>
      <c r="GEC678" s="190"/>
      <c r="GED678" s="190"/>
      <c r="GEE678" s="190"/>
      <c r="GEF678" s="190"/>
      <c r="GEG678" s="190"/>
      <c r="GEH678" s="190"/>
      <c r="GEI678" s="190"/>
      <c r="GEJ678" s="190"/>
      <c r="GEK678" s="190"/>
      <c r="GEL678" s="190"/>
      <c r="GEM678" s="190"/>
      <c r="GEN678" s="190"/>
      <c r="GEO678" s="190"/>
      <c r="GEP678" s="190"/>
      <c r="GEQ678" s="190"/>
      <c r="GER678" s="190"/>
      <c r="GES678" s="190"/>
      <c r="GET678" s="190"/>
      <c r="GEU678" s="190"/>
      <c r="GEV678" s="190"/>
      <c r="GEW678" s="190"/>
      <c r="GEX678" s="190"/>
      <c r="GEY678" s="190"/>
      <c r="GEZ678" s="190"/>
      <c r="GFA678" s="190"/>
      <c r="GFB678" s="190"/>
      <c r="GFC678" s="190"/>
      <c r="GFD678" s="190"/>
      <c r="GFE678" s="190"/>
      <c r="GFF678" s="190"/>
      <c r="GFG678" s="190"/>
      <c r="GFH678" s="190"/>
      <c r="GFI678" s="190"/>
      <c r="GFJ678" s="190"/>
      <c r="GFK678" s="190"/>
      <c r="GFL678" s="190"/>
      <c r="GFM678" s="190"/>
      <c r="GFN678" s="190"/>
      <c r="GFO678" s="190"/>
      <c r="GFP678" s="190"/>
      <c r="GFQ678" s="190"/>
      <c r="GFR678" s="190"/>
      <c r="GFS678" s="190"/>
      <c r="GFT678" s="190"/>
      <c r="GFU678" s="190"/>
      <c r="GFV678" s="190"/>
      <c r="GFW678" s="190"/>
      <c r="GFX678" s="190"/>
      <c r="GFY678" s="190"/>
      <c r="GFZ678" s="190"/>
      <c r="GGA678" s="190"/>
      <c r="GGB678" s="190"/>
      <c r="GGC678" s="190"/>
      <c r="GGD678" s="190"/>
      <c r="GGE678" s="190"/>
      <c r="GGF678" s="190"/>
      <c r="GGG678" s="190"/>
      <c r="GGH678" s="190"/>
      <c r="GGI678" s="190"/>
      <c r="GGJ678" s="190"/>
      <c r="GGK678" s="190"/>
      <c r="GGL678" s="190"/>
      <c r="GGM678" s="190"/>
      <c r="GGN678" s="190"/>
      <c r="GGO678" s="190"/>
      <c r="GGP678" s="190"/>
      <c r="GGQ678" s="190"/>
      <c r="GGR678" s="190"/>
      <c r="GGS678" s="190"/>
      <c r="GGT678" s="190"/>
      <c r="GGU678" s="190"/>
      <c r="GGV678" s="190"/>
      <c r="GGW678" s="190"/>
      <c r="GGX678" s="190"/>
      <c r="GGY678" s="190"/>
      <c r="GGZ678" s="190"/>
      <c r="GHA678" s="190"/>
      <c r="GHB678" s="190"/>
      <c r="GHC678" s="190"/>
      <c r="GHD678" s="190"/>
      <c r="GHE678" s="190"/>
      <c r="GHF678" s="190"/>
      <c r="GHG678" s="190"/>
      <c r="GHH678" s="190"/>
      <c r="GHI678" s="190"/>
      <c r="GHJ678" s="190"/>
      <c r="GHK678" s="190"/>
      <c r="GHL678" s="190"/>
      <c r="GHM678" s="190"/>
      <c r="GHN678" s="190"/>
      <c r="GHO678" s="190"/>
      <c r="GHP678" s="190"/>
      <c r="GHQ678" s="190"/>
      <c r="GHR678" s="190"/>
      <c r="GHS678" s="190"/>
      <c r="GHT678" s="190"/>
      <c r="GHU678" s="190"/>
      <c r="GHV678" s="190"/>
      <c r="GHW678" s="190"/>
      <c r="GHX678" s="190"/>
      <c r="GHY678" s="190"/>
      <c r="GHZ678" s="190"/>
      <c r="GIA678" s="190"/>
      <c r="GIB678" s="190"/>
      <c r="GIC678" s="190"/>
      <c r="GID678" s="190"/>
      <c r="GIE678" s="190"/>
      <c r="GIF678" s="190"/>
      <c r="GIG678" s="190"/>
      <c r="GIH678" s="190"/>
      <c r="GII678" s="190"/>
      <c r="GIJ678" s="190"/>
      <c r="GIK678" s="190"/>
      <c r="GIL678" s="190"/>
      <c r="GIM678" s="190"/>
      <c r="GIN678" s="190"/>
      <c r="GIO678" s="190"/>
      <c r="GIP678" s="190"/>
      <c r="GIQ678" s="190"/>
      <c r="GIR678" s="190"/>
      <c r="GIS678" s="190"/>
      <c r="GIT678" s="190"/>
      <c r="GIU678" s="190"/>
      <c r="GIV678" s="190"/>
      <c r="GIW678" s="190"/>
      <c r="GIX678" s="190"/>
      <c r="GIY678" s="190"/>
      <c r="GIZ678" s="190"/>
      <c r="GJA678" s="190"/>
      <c r="GJB678" s="190"/>
      <c r="GJC678" s="190"/>
      <c r="GJD678" s="190"/>
      <c r="GJE678" s="190"/>
      <c r="GJF678" s="190"/>
      <c r="GJG678" s="190"/>
      <c r="GJH678" s="190"/>
      <c r="GJI678" s="190"/>
      <c r="GJJ678" s="190"/>
      <c r="GJK678" s="190"/>
      <c r="GJL678" s="190"/>
      <c r="GJM678" s="190"/>
      <c r="GJN678" s="190"/>
      <c r="GJO678" s="190"/>
      <c r="GJP678" s="190"/>
      <c r="GJQ678" s="190"/>
      <c r="GJR678" s="190"/>
      <c r="GJS678" s="190"/>
      <c r="GJT678" s="190"/>
      <c r="GJU678" s="190"/>
      <c r="GJV678" s="190"/>
      <c r="GJW678" s="190"/>
      <c r="GJX678" s="190"/>
      <c r="GJY678" s="190"/>
      <c r="GJZ678" s="190"/>
      <c r="GKA678" s="190"/>
      <c r="GKB678" s="190"/>
      <c r="GKC678" s="190"/>
      <c r="GKD678" s="190"/>
      <c r="GKE678" s="190"/>
      <c r="GKF678" s="190"/>
      <c r="GKG678" s="190"/>
      <c r="GKH678" s="190"/>
      <c r="GKI678" s="190"/>
      <c r="GKJ678" s="190"/>
      <c r="GKK678" s="190"/>
      <c r="GKL678" s="190"/>
      <c r="GKM678" s="190"/>
      <c r="GKN678" s="190"/>
      <c r="GKO678" s="190"/>
      <c r="GKP678" s="190"/>
      <c r="GKQ678" s="190"/>
      <c r="GKR678" s="190"/>
      <c r="GKS678" s="190"/>
      <c r="GKT678" s="190"/>
      <c r="GKU678" s="190"/>
      <c r="GKV678" s="190"/>
      <c r="GKW678" s="190"/>
      <c r="GKX678" s="190"/>
      <c r="GKY678" s="190"/>
      <c r="GKZ678" s="190"/>
      <c r="GLA678" s="190"/>
      <c r="GLB678" s="190"/>
      <c r="GLC678" s="190"/>
      <c r="GLD678" s="190"/>
      <c r="GLE678" s="190"/>
      <c r="GLF678" s="190"/>
      <c r="GLG678" s="190"/>
      <c r="GLH678" s="190"/>
      <c r="GLI678" s="190"/>
      <c r="GLJ678" s="190"/>
      <c r="GLK678" s="190"/>
      <c r="GLL678" s="190"/>
      <c r="GLM678" s="190"/>
      <c r="GLN678" s="190"/>
      <c r="GLO678" s="190"/>
      <c r="GLP678" s="190"/>
      <c r="GLQ678" s="190"/>
      <c r="GLR678" s="190"/>
      <c r="GLS678" s="190"/>
      <c r="GLT678" s="190"/>
      <c r="GLU678" s="190"/>
      <c r="GLV678" s="190"/>
      <c r="GLW678" s="190"/>
      <c r="GLX678" s="190"/>
      <c r="GLY678" s="190"/>
      <c r="GLZ678" s="190"/>
      <c r="GMA678" s="190"/>
      <c r="GMB678" s="190"/>
      <c r="GMC678" s="190"/>
      <c r="GMD678" s="190"/>
      <c r="GME678" s="190"/>
      <c r="GMF678" s="190"/>
      <c r="GMG678" s="190"/>
      <c r="GMH678" s="190"/>
      <c r="GMI678" s="190"/>
      <c r="GMJ678" s="190"/>
      <c r="GMK678" s="190"/>
      <c r="GML678" s="190"/>
      <c r="GMM678" s="190"/>
      <c r="GMN678" s="190"/>
      <c r="GMO678" s="190"/>
      <c r="GMP678" s="190"/>
      <c r="GMQ678" s="190"/>
      <c r="GMR678" s="190"/>
      <c r="GMS678" s="190"/>
      <c r="GMT678" s="190"/>
      <c r="GMU678" s="190"/>
      <c r="GMV678" s="190"/>
      <c r="GMW678" s="190"/>
      <c r="GMX678" s="190"/>
      <c r="GMY678" s="190"/>
      <c r="GMZ678" s="190"/>
      <c r="GNA678" s="190"/>
      <c r="GNB678" s="190"/>
      <c r="GNC678" s="190"/>
      <c r="GND678" s="190"/>
      <c r="GNE678" s="190"/>
      <c r="GNF678" s="190"/>
      <c r="GNG678" s="190"/>
      <c r="GNH678" s="190"/>
      <c r="GNI678" s="190"/>
      <c r="GNJ678" s="190"/>
      <c r="GNK678" s="190"/>
      <c r="GNL678" s="190"/>
      <c r="GNM678" s="190"/>
      <c r="GNN678" s="190"/>
      <c r="GNO678" s="190"/>
      <c r="GNP678" s="190"/>
      <c r="GNQ678" s="190"/>
      <c r="GNR678" s="190"/>
      <c r="GNS678" s="190"/>
      <c r="GNT678" s="190"/>
      <c r="GNU678" s="190"/>
      <c r="GNV678" s="190"/>
      <c r="GNW678" s="190"/>
      <c r="GNX678" s="190"/>
      <c r="GNY678" s="190"/>
      <c r="GNZ678" s="190"/>
      <c r="GOA678" s="190"/>
      <c r="GOB678" s="190"/>
      <c r="GOC678" s="190"/>
      <c r="GOD678" s="190"/>
      <c r="GOE678" s="190"/>
      <c r="GOF678" s="190"/>
      <c r="GOG678" s="190"/>
      <c r="GOH678" s="190"/>
      <c r="GOI678" s="190"/>
      <c r="GOJ678" s="190"/>
      <c r="GOK678" s="190"/>
      <c r="GOL678" s="190"/>
      <c r="GOM678" s="190"/>
      <c r="GON678" s="190"/>
      <c r="GOO678" s="190"/>
      <c r="GOP678" s="190"/>
      <c r="GOQ678" s="190"/>
      <c r="GOR678" s="190"/>
      <c r="GOS678" s="190"/>
      <c r="GOT678" s="190"/>
      <c r="GOU678" s="190"/>
      <c r="GOV678" s="190"/>
      <c r="GOW678" s="190"/>
      <c r="GOX678" s="190"/>
      <c r="GOY678" s="190"/>
      <c r="GOZ678" s="190"/>
      <c r="GPA678" s="190"/>
      <c r="GPB678" s="190"/>
      <c r="GPC678" s="190"/>
      <c r="GPD678" s="190"/>
      <c r="GPE678" s="190"/>
      <c r="GPF678" s="190"/>
      <c r="GPG678" s="190"/>
      <c r="GPH678" s="190"/>
      <c r="GPI678" s="190"/>
      <c r="GPJ678" s="190"/>
      <c r="GPK678" s="190"/>
      <c r="GPL678" s="190"/>
      <c r="GPM678" s="190"/>
      <c r="GPN678" s="190"/>
      <c r="GPO678" s="190"/>
      <c r="GPP678" s="190"/>
      <c r="GPQ678" s="190"/>
      <c r="GPR678" s="190"/>
      <c r="GPS678" s="190"/>
      <c r="GPT678" s="190"/>
      <c r="GPU678" s="190"/>
      <c r="GPV678" s="190"/>
      <c r="GPW678" s="190"/>
      <c r="GPX678" s="190"/>
      <c r="GPY678" s="190"/>
      <c r="GPZ678" s="190"/>
      <c r="GQA678" s="190"/>
      <c r="GQB678" s="190"/>
      <c r="GQC678" s="190"/>
      <c r="GQD678" s="190"/>
      <c r="GQE678" s="190"/>
      <c r="GQF678" s="190"/>
      <c r="GQG678" s="190"/>
      <c r="GQH678" s="190"/>
      <c r="GQI678" s="190"/>
      <c r="GQJ678" s="190"/>
      <c r="GQK678" s="190"/>
      <c r="GQL678" s="190"/>
      <c r="GQM678" s="190"/>
      <c r="GQN678" s="190"/>
      <c r="GQO678" s="190"/>
      <c r="GQP678" s="190"/>
      <c r="GQQ678" s="190"/>
      <c r="GQR678" s="190"/>
      <c r="GQS678" s="190"/>
      <c r="GQT678" s="190"/>
      <c r="GQU678" s="190"/>
      <c r="GQV678" s="190"/>
      <c r="GQW678" s="190"/>
      <c r="GQX678" s="190"/>
      <c r="GQY678" s="190"/>
      <c r="GQZ678" s="190"/>
      <c r="GRA678" s="190"/>
      <c r="GRB678" s="190"/>
      <c r="GRC678" s="190"/>
      <c r="GRD678" s="190"/>
      <c r="GRE678" s="190"/>
      <c r="GRF678" s="190"/>
      <c r="GRG678" s="190"/>
      <c r="GRH678" s="190"/>
      <c r="GRI678" s="190"/>
      <c r="GRJ678" s="190"/>
      <c r="GRK678" s="190"/>
      <c r="GRL678" s="190"/>
      <c r="GRM678" s="190"/>
      <c r="GRN678" s="190"/>
      <c r="GRO678" s="190"/>
      <c r="GRP678" s="190"/>
      <c r="GRQ678" s="190"/>
      <c r="GRR678" s="190"/>
      <c r="GRS678" s="190"/>
      <c r="GRT678" s="190"/>
      <c r="GRU678" s="190"/>
      <c r="GRV678" s="190"/>
      <c r="GRW678" s="190"/>
      <c r="GRX678" s="190"/>
      <c r="GRY678" s="190"/>
      <c r="GRZ678" s="190"/>
      <c r="GSA678" s="190"/>
      <c r="GSB678" s="190"/>
      <c r="GSC678" s="190"/>
      <c r="GSD678" s="190"/>
      <c r="GSE678" s="190"/>
      <c r="GSF678" s="190"/>
      <c r="GSG678" s="190"/>
      <c r="GSH678" s="190"/>
      <c r="GSI678" s="190"/>
      <c r="GSJ678" s="190"/>
      <c r="GSK678" s="190"/>
      <c r="GSL678" s="190"/>
      <c r="GSM678" s="190"/>
      <c r="GSN678" s="190"/>
      <c r="GSO678" s="190"/>
      <c r="GSP678" s="190"/>
      <c r="GSQ678" s="190"/>
      <c r="GSR678" s="190"/>
      <c r="GSS678" s="190"/>
      <c r="GST678" s="190"/>
      <c r="GSU678" s="190"/>
      <c r="GSV678" s="190"/>
      <c r="GSW678" s="190"/>
      <c r="GSX678" s="190"/>
      <c r="GSY678" s="190"/>
      <c r="GSZ678" s="190"/>
      <c r="GTA678" s="190"/>
      <c r="GTB678" s="190"/>
      <c r="GTC678" s="190"/>
      <c r="GTD678" s="190"/>
      <c r="GTE678" s="190"/>
      <c r="GTF678" s="190"/>
      <c r="GTG678" s="190"/>
      <c r="GTH678" s="190"/>
      <c r="GTI678" s="190"/>
      <c r="GTJ678" s="190"/>
      <c r="GTK678" s="190"/>
      <c r="GTL678" s="190"/>
      <c r="GTM678" s="190"/>
      <c r="GTN678" s="190"/>
      <c r="GTO678" s="190"/>
      <c r="GTP678" s="190"/>
      <c r="GTQ678" s="190"/>
      <c r="GTR678" s="190"/>
      <c r="GTS678" s="190"/>
      <c r="GTT678" s="190"/>
      <c r="GTU678" s="190"/>
      <c r="GTV678" s="190"/>
      <c r="GTW678" s="190"/>
      <c r="GTX678" s="190"/>
      <c r="GTY678" s="190"/>
      <c r="GTZ678" s="190"/>
      <c r="GUA678" s="190"/>
      <c r="GUB678" s="190"/>
      <c r="GUC678" s="190"/>
      <c r="GUD678" s="190"/>
      <c r="GUE678" s="190"/>
      <c r="GUF678" s="190"/>
      <c r="GUG678" s="190"/>
      <c r="GUH678" s="190"/>
      <c r="GUI678" s="190"/>
      <c r="GUJ678" s="190"/>
      <c r="GUK678" s="190"/>
      <c r="GUL678" s="190"/>
      <c r="GUM678" s="190"/>
      <c r="GUN678" s="190"/>
      <c r="GUO678" s="190"/>
      <c r="GUP678" s="190"/>
      <c r="GUQ678" s="190"/>
      <c r="GUR678" s="190"/>
      <c r="GUS678" s="190"/>
      <c r="GUT678" s="190"/>
      <c r="GUU678" s="190"/>
      <c r="GUV678" s="190"/>
      <c r="GUW678" s="190"/>
      <c r="GUX678" s="190"/>
      <c r="GUY678" s="190"/>
      <c r="GUZ678" s="190"/>
      <c r="GVA678" s="190"/>
      <c r="GVB678" s="190"/>
      <c r="GVC678" s="190"/>
      <c r="GVD678" s="190"/>
      <c r="GVE678" s="190"/>
      <c r="GVF678" s="190"/>
      <c r="GVG678" s="190"/>
      <c r="GVH678" s="190"/>
      <c r="GVI678" s="190"/>
      <c r="GVJ678" s="190"/>
      <c r="GVK678" s="190"/>
      <c r="GVL678" s="190"/>
      <c r="GVM678" s="190"/>
      <c r="GVN678" s="190"/>
      <c r="GVO678" s="190"/>
      <c r="GVP678" s="190"/>
      <c r="GVQ678" s="190"/>
      <c r="GVR678" s="190"/>
      <c r="GVS678" s="190"/>
      <c r="GVT678" s="190"/>
      <c r="GVU678" s="190"/>
      <c r="GVV678" s="190"/>
      <c r="GVW678" s="190"/>
      <c r="GVX678" s="190"/>
      <c r="GVY678" s="190"/>
      <c r="GVZ678" s="190"/>
      <c r="GWA678" s="190"/>
      <c r="GWB678" s="190"/>
      <c r="GWC678" s="190"/>
      <c r="GWD678" s="190"/>
      <c r="GWE678" s="190"/>
      <c r="GWF678" s="190"/>
      <c r="GWG678" s="190"/>
      <c r="GWH678" s="190"/>
      <c r="GWI678" s="190"/>
      <c r="GWJ678" s="190"/>
      <c r="GWK678" s="190"/>
      <c r="GWL678" s="190"/>
      <c r="GWM678" s="190"/>
      <c r="GWN678" s="190"/>
      <c r="GWO678" s="190"/>
      <c r="GWP678" s="190"/>
      <c r="GWQ678" s="190"/>
      <c r="GWR678" s="190"/>
      <c r="GWS678" s="190"/>
      <c r="GWT678" s="190"/>
      <c r="GWU678" s="190"/>
      <c r="GWV678" s="190"/>
      <c r="GWW678" s="190"/>
      <c r="GWX678" s="190"/>
      <c r="GWY678" s="190"/>
      <c r="GWZ678" s="190"/>
      <c r="GXA678" s="190"/>
      <c r="GXB678" s="190"/>
      <c r="GXC678" s="190"/>
      <c r="GXD678" s="190"/>
      <c r="GXE678" s="190"/>
      <c r="GXF678" s="190"/>
      <c r="GXG678" s="190"/>
      <c r="GXH678" s="190"/>
      <c r="GXI678" s="190"/>
      <c r="GXJ678" s="190"/>
      <c r="GXK678" s="190"/>
      <c r="GXL678" s="190"/>
      <c r="GXM678" s="190"/>
      <c r="GXN678" s="190"/>
      <c r="GXO678" s="190"/>
      <c r="GXP678" s="190"/>
      <c r="GXQ678" s="190"/>
      <c r="GXR678" s="190"/>
      <c r="GXS678" s="190"/>
      <c r="GXT678" s="190"/>
      <c r="GXU678" s="190"/>
      <c r="GXV678" s="190"/>
      <c r="GXW678" s="190"/>
      <c r="GXX678" s="190"/>
      <c r="GXY678" s="190"/>
      <c r="GXZ678" s="190"/>
      <c r="GYA678" s="190"/>
      <c r="GYB678" s="190"/>
      <c r="GYC678" s="190"/>
      <c r="GYD678" s="190"/>
      <c r="GYE678" s="190"/>
      <c r="GYF678" s="190"/>
      <c r="GYG678" s="190"/>
      <c r="GYH678" s="190"/>
      <c r="GYI678" s="190"/>
      <c r="GYJ678" s="190"/>
      <c r="GYK678" s="190"/>
      <c r="GYL678" s="190"/>
      <c r="GYM678" s="190"/>
      <c r="GYN678" s="190"/>
      <c r="GYO678" s="190"/>
      <c r="GYP678" s="190"/>
      <c r="GYQ678" s="190"/>
      <c r="GYR678" s="190"/>
      <c r="GYS678" s="190"/>
      <c r="GYT678" s="190"/>
      <c r="GYU678" s="190"/>
      <c r="GYV678" s="190"/>
      <c r="GYW678" s="190"/>
      <c r="GYX678" s="190"/>
      <c r="GYY678" s="190"/>
      <c r="GYZ678" s="190"/>
      <c r="GZA678" s="190"/>
      <c r="GZB678" s="190"/>
      <c r="GZC678" s="190"/>
      <c r="GZD678" s="190"/>
      <c r="GZE678" s="190"/>
      <c r="GZF678" s="190"/>
      <c r="GZG678" s="190"/>
      <c r="GZH678" s="190"/>
      <c r="GZI678" s="190"/>
      <c r="GZJ678" s="190"/>
      <c r="GZK678" s="190"/>
      <c r="GZL678" s="190"/>
      <c r="GZM678" s="190"/>
      <c r="GZN678" s="190"/>
      <c r="GZO678" s="190"/>
      <c r="GZP678" s="190"/>
      <c r="GZQ678" s="190"/>
      <c r="GZR678" s="190"/>
      <c r="GZS678" s="190"/>
      <c r="GZT678" s="190"/>
      <c r="GZU678" s="190"/>
      <c r="GZV678" s="190"/>
      <c r="GZW678" s="190"/>
      <c r="GZX678" s="190"/>
      <c r="GZY678" s="190"/>
      <c r="GZZ678" s="190"/>
      <c r="HAA678" s="190"/>
      <c r="HAB678" s="190"/>
      <c r="HAC678" s="190"/>
      <c r="HAD678" s="190"/>
      <c r="HAE678" s="190"/>
      <c r="HAF678" s="190"/>
      <c r="HAG678" s="190"/>
      <c r="HAH678" s="190"/>
      <c r="HAI678" s="190"/>
      <c r="HAJ678" s="190"/>
      <c r="HAK678" s="190"/>
      <c r="HAL678" s="190"/>
      <c r="HAM678" s="190"/>
      <c r="HAN678" s="190"/>
      <c r="HAO678" s="190"/>
      <c r="HAP678" s="190"/>
      <c r="HAQ678" s="190"/>
      <c r="HAR678" s="190"/>
      <c r="HAS678" s="190"/>
      <c r="HAT678" s="190"/>
      <c r="HAU678" s="190"/>
      <c r="HAV678" s="190"/>
      <c r="HAW678" s="190"/>
      <c r="HAX678" s="190"/>
      <c r="HAY678" s="190"/>
      <c r="HAZ678" s="190"/>
      <c r="HBA678" s="190"/>
      <c r="HBB678" s="190"/>
      <c r="HBC678" s="190"/>
      <c r="HBD678" s="190"/>
      <c r="HBE678" s="190"/>
      <c r="HBF678" s="190"/>
      <c r="HBG678" s="190"/>
      <c r="HBH678" s="190"/>
      <c r="HBI678" s="190"/>
      <c r="HBJ678" s="190"/>
      <c r="HBK678" s="190"/>
      <c r="HBL678" s="190"/>
      <c r="HBM678" s="190"/>
      <c r="HBN678" s="190"/>
      <c r="HBO678" s="190"/>
      <c r="HBP678" s="190"/>
      <c r="HBQ678" s="190"/>
      <c r="HBR678" s="190"/>
      <c r="HBS678" s="190"/>
      <c r="HBT678" s="190"/>
      <c r="HBU678" s="190"/>
      <c r="HBV678" s="190"/>
      <c r="HBW678" s="190"/>
      <c r="HBX678" s="190"/>
      <c r="HBY678" s="190"/>
      <c r="HBZ678" s="190"/>
      <c r="HCA678" s="190"/>
      <c r="HCB678" s="190"/>
      <c r="HCC678" s="190"/>
      <c r="HCD678" s="190"/>
      <c r="HCE678" s="190"/>
      <c r="HCF678" s="190"/>
      <c r="HCG678" s="190"/>
      <c r="HCH678" s="190"/>
      <c r="HCI678" s="190"/>
      <c r="HCJ678" s="190"/>
      <c r="HCK678" s="190"/>
      <c r="HCL678" s="190"/>
      <c r="HCM678" s="190"/>
      <c r="HCN678" s="190"/>
      <c r="HCO678" s="190"/>
      <c r="HCP678" s="190"/>
      <c r="HCQ678" s="190"/>
      <c r="HCR678" s="190"/>
      <c r="HCS678" s="190"/>
      <c r="HCT678" s="190"/>
      <c r="HCU678" s="190"/>
      <c r="HCV678" s="190"/>
      <c r="HCW678" s="190"/>
      <c r="HCX678" s="190"/>
      <c r="HCY678" s="190"/>
      <c r="HCZ678" s="190"/>
      <c r="HDA678" s="190"/>
      <c r="HDB678" s="190"/>
      <c r="HDC678" s="190"/>
      <c r="HDD678" s="190"/>
      <c r="HDE678" s="190"/>
      <c r="HDF678" s="190"/>
      <c r="HDG678" s="190"/>
      <c r="HDH678" s="190"/>
      <c r="HDI678" s="190"/>
      <c r="HDJ678" s="190"/>
      <c r="HDK678" s="190"/>
      <c r="HDL678" s="190"/>
      <c r="HDM678" s="190"/>
      <c r="HDN678" s="190"/>
      <c r="HDO678" s="190"/>
      <c r="HDP678" s="190"/>
      <c r="HDQ678" s="190"/>
      <c r="HDR678" s="190"/>
      <c r="HDS678" s="190"/>
      <c r="HDT678" s="190"/>
      <c r="HDU678" s="190"/>
      <c r="HDV678" s="190"/>
      <c r="HDW678" s="190"/>
      <c r="HDX678" s="190"/>
      <c r="HDY678" s="190"/>
      <c r="HDZ678" s="190"/>
      <c r="HEA678" s="190"/>
      <c r="HEB678" s="190"/>
      <c r="HEC678" s="190"/>
      <c r="HED678" s="190"/>
      <c r="HEE678" s="190"/>
      <c r="HEF678" s="190"/>
      <c r="HEG678" s="190"/>
      <c r="HEH678" s="190"/>
      <c r="HEI678" s="190"/>
      <c r="HEJ678" s="190"/>
      <c r="HEK678" s="190"/>
      <c r="HEL678" s="190"/>
      <c r="HEM678" s="190"/>
      <c r="HEN678" s="190"/>
      <c r="HEO678" s="190"/>
      <c r="HEP678" s="190"/>
      <c r="HEQ678" s="190"/>
      <c r="HER678" s="190"/>
      <c r="HES678" s="190"/>
      <c r="HET678" s="190"/>
      <c r="HEU678" s="190"/>
      <c r="HEV678" s="190"/>
      <c r="HEW678" s="190"/>
      <c r="HEX678" s="190"/>
      <c r="HEY678" s="190"/>
      <c r="HEZ678" s="190"/>
      <c r="HFA678" s="190"/>
      <c r="HFB678" s="190"/>
      <c r="HFC678" s="190"/>
      <c r="HFD678" s="190"/>
      <c r="HFE678" s="190"/>
      <c r="HFF678" s="190"/>
      <c r="HFG678" s="190"/>
      <c r="HFH678" s="190"/>
      <c r="HFI678" s="190"/>
      <c r="HFJ678" s="190"/>
      <c r="HFK678" s="190"/>
      <c r="HFL678" s="190"/>
      <c r="HFM678" s="190"/>
      <c r="HFN678" s="190"/>
      <c r="HFO678" s="190"/>
      <c r="HFP678" s="190"/>
      <c r="HFQ678" s="190"/>
      <c r="HFR678" s="190"/>
      <c r="HFS678" s="190"/>
      <c r="HFT678" s="190"/>
      <c r="HFU678" s="190"/>
      <c r="HFV678" s="190"/>
      <c r="HFW678" s="190"/>
      <c r="HFX678" s="190"/>
      <c r="HFY678" s="190"/>
      <c r="HFZ678" s="190"/>
      <c r="HGA678" s="190"/>
      <c r="HGB678" s="190"/>
      <c r="HGC678" s="190"/>
      <c r="HGD678" s="190"/>
      <c r="HGE678" s="190"/>
      <c r="HGF678" s="190"/>
      <c r="HGG678" s="190"/>
      <c r="HGH678" s="190"/>
      <c r="HGI678" s="190"/>
      <c r="HGJ678" s="190"/>
      <c r="HGK678" s="190"/>
      <c r="HGL678" s="190"/>
      <c r="HGM678" s="190"/>
      <c r="HGN678" s="190"/>
      <c r="HGO678" s="190"/>
      <c r="HGP678" s="190"/>
      <c r="HGQ678" s="190"/>
      <c r="HGR678" s="190"/>
      <c r="HGS678" s="190"/>
      <c r="HGT678" s="190"/>
      <c r="HGU678" s="190"/>
      <c r="HGV678" s="190"/>
      <c r="HGW678" s="190"/>
      <c r="HGX678" s="190"/>
      <c r="HGY678" s="190"/>
      <c r="HGZ678" s="190"/>
      <c r="HHA678" s="190"/>
      <c r="HHB678" s="190"/>
      <c r="HHC678" s="190"/>
      <c r="HHD678" s="190"/>
      <c r="HHE678" s="190"/>
      <c r="HHF678" s="190"/>
      <c r="HHG678" s="190"/>
      <c r="HHH678" s="190"/>
      <c r="HHI678" s="190"/>
      <c r="HHJ678" s="190"/>
      <c r="HHK678" s="190"/>
      <c r="HHL678" s="190"/>
      <c r="HHM678" s="190"/>
      <c r="HHN678" s="190"/>
      <c r="HHO678" s="190"/>
      <c r="HHP678" s="190"/>
      <c r="HHQ678" s="190"/>
      <c r="HHR678" s="190"/>
      <c r="HHS678" s="190"/>
      <c r="HHT678" s="190"/>
      <c r="HHU678" s="190"/>
      <c r="HHV678" s="190"/>
      <c r="HHW678" s="190"/>
      <c r="HHX678" s="190"/>
      <c r="HHY678" s="190"/>
      <c r="HHZ678" s="190"/>
      <c r="HIA678" s="190"/>
      <c r="HIB678" s="190"/>
      <c r="HIC678" s="190"/>
      <c r="HID678" s="190"/>
      <c r="HIE678" s="190"/>
      <c r="HIF678" s="190"/>
      <c r="HIG678" s="190"/>
      <c r="HIH678" s="190"/>
      <c r="HII678" s="190"/>
      <c r="HIJ678" s="190"/>
      <c r="HIK678" s="190"/>
      <c r="HIL678" s="190"/>
      <c r="HIM678" s="190"/>
      <c r="HIN678" s="190"/>
      <c r="HIO678" s="190"/>
      <c r="HIP678" s="190"/>
      <c r="HIQ678" s="190"/>
      <c r="HIR678" s="190"/>
      <c r="HIS678" s="190"/>
      <c r="HIT678" s="190"/>
      <c r="HIU678" s="190"/>
      <c r="HIV678" s="190"/>
      <c r="HIW678" s="190"/>
      <c r="HIX678" s="190"/>
      <c r="HIY678" s="190"/>
      <c r="HIZ678" s="190"/>
      <c r="HJA678" s="190"/>
      <c r="HJB678" s="190"/>
      <c r="HJC678" s="190"/>
      <c r="HJD678" s="190"/>
      <c r="HJE678" s="190"/>
      <c r="HJF678" s="190"/>
      <c r="HJG678" s="190"/>
      <c r="HJH678" s="190"/>
      <c r="HJI678" s="190"/>
      <c r="HJJ678" s="190"/>
      <c r="HJK678" s="190"/>
      <c r="HJL678" s="190"/>
      <c r="HJM678" s="190"/>
      <c r="HJN678" s="190"/>
      <c r="HJO678" s="190"/>
      <c r="HJP678" s="190"/>
      <c r="HJQ678" s="190"/>
      <c r="HJR678" s="190"/>
      <c r="HJS678" s="190"/>
      <c r="HJT678" s="190"/>
      <c r="HJU678" s="190"/>
      <c r="HJV678" s="190"/>
      <c r="HJW678" s="190"/>
      <c r="HJX678" s="190"/>
      <c r="HJY678" s="190"/>
      <c r="HJZ678" s="190"/>
      <c r="HKA678" s="190"/>
      <c r="HKB678" s="190"/>
      <c r="HKC678" s="190"/>
      <c r="HKD678" s="190"/>
      <c r="HKE678" s="190"/>
      <c r="HKF678" s="190"/>
      <c r="HKG678" s="190"/>
      <c r="HKH678" s="190"/>
      <c r="HKI678" s="190"/>
      <c r="HKJ678" s="190"/>
      <c r="HKK678" s="190"/>
      <c r="HKL678" s="190"/>
      <c r="HKM678" s="190"/>
      <c r="HKN678" s="190"/>
      <c r="HKO678" s="190"/>
      <c r="HKP678" s="190"/>
      <c r="HKQ678" s="190"/>
      <c r="HKR678" s="190"/>
      <c r="HKS678" s="190"/>
      <c r="HKT678" s="190"/>
      <c r="HKU678" s="190"/>
      <c r="HKV678" s="190"/>
      <c r="HKW678" s="190"/>
      <c r="HKX678" s="190"/>
      <c r="HKY678" s="190"/>
      <c r="HKZ678" s="190"/>
      <c r="HLA678" s="190"/>
      <c r="HLB678" s="190"/>
      <c r="HLC678" s="190"/>
      <c r="HLD678" s="190"/>
      <c r="HLE678" s="190"/>
      <c r="HLF678" s="190"/>
      <c r="HLG678" s="190"/>
      <c r="HLH678" s="190"/>
      <c r="HLI678" s="190"/>
      <c r="HLJ678" s="190"/>
      <c r="HLK678" s="190"/>
      <c r="HLL678" s="190"/>
      <c r="HLM678" s="190"/>
      <c r="HLN678" s="190"/>
      <c r="HLO678" s="190"/>
      <c r="HLP678" s="190"/>
      <c r="HLQ678" s="190"/>
      <c r="HLR678" s="190"/>
      <c r="HLS678" s="190"/>
      <c r="HLT678" s="190"/>
      <c r="HLU678" s="190"/>
      <c r="HLV678" s="190"/>
      <c r="HLW678" s="190"/>
      <c r="HLX678" s="190"/>
      <c r="HLY678" s="190"/>
      <c r="HLZ678" s="190"/>
      <c r="HMA678" s="190"/>
      <c r="HMB678" s="190"/>
      <c r="HMC678" s="190"/>
      <c r="HMD678" s="190"/>
      <c r="HME678" s="190"/>
      <c r="HMF678" s="190"/>
      <c r="HMG678" s="190"/>
      <c r="HMH678" s="190"/>
      <c r="HMI678" s="190"/>
      <c r="HMJ678" s="190"/>
      <c r="HMK678" s="190"/>
      <c r="HML678" s="190"/>
      <c r="HMM678" s="190"/>
      <c r="HMN678" s="190"/>
      <c r="HMO678" s="190"/>
      <c r="HMP678" s="190"/>
      <c r="HMQ678" s="190"/>
      <c r="HMR678" s="190"/>
      <c r="HMS678" s="190"/>
      <c r="HMT678" s="190"/>
      <c r="HMU678" s="190"/>
      <c r="HMV678" s="190"/>
      <c r="HMW678" s="190"/>
      <c r="HMX678" s="190"/>
      <c r="HMY678" s="190"/>
      <c r="HMZ678" s="190"/>
      <c r="HNA678" s="190"/>
      <c r="HNB678" s="190"/>
      <c r="HNC678" s="190"/>
      <c r="HND678" s="190"/>
      <c r="HNE678" s="190"/>
      <c r="HNF678" s="190"/>
      <c r="HNG678" s="190"/>
      <c r="HNH678" s="190"/>
      <c r="HNI678" s="190"/>
      <c r="HNJ678" s="190"/>
      <c r="HNK678" s="190"/>
      <c r="HNL678" s="190"/>
      <c r="HNM678" s="190"/>
      <c r="HNN678" s="190"/>
      <c r="HNO678" s="190"/>
      <c r="HNP678" s="190"/>
      <c r="HNQ678" s="190"/>
      <c r="HNR678" s="190"/>
      <c r="HNS678" s="190"/>
      <c r="HNT678" s="190"/>
      <c r="HNU678" s="190"/>
      <c r="HNV678" s="190"/>
      <c r="HNW678" s="190"/>
      <c r="HNX678" s="190"/>
      <c r="HNY678" s="190"/>
      <c r="HNZ678" s="190"/>
      <c r="HOA678" s="190"/>
      <c r="HOB678" s="190"/>
      <c r="HOC678" s="190"/>
      <c r="HOD678" s="190"/>
      <c r="HOE678" s="190"/>
      <c r="HOF678" s="190"/>
      <c r="HOG678" s="190"/>
      <c r="HOH678" s="190"/>
      <c r="HOI678" s="190"/>
      <c r="HOJ678" s="190"/>
      <c r="HOK678" s="190"/>
      <c r="HOL678" s="190"/>
      <c r="HOM678" s="190"/>
      <c r="HON678" s="190"/>
      <c r="HOO678" s="190"/>
      <c r="HOP678" s="190"/>
      <c r="HOQ678" s="190"/>
      <c r="HOR678" s="190"/>
      <c r="HOS678" s="190"/>
      <c r="HOT678" s="190"/>
      <c r="HOU678" s="190"/>
      <c r="HOV678" s="190"/>
      <c r="HOW678" s="190"/>
      <c r="HOX678" s="190"/>
      <c r="HOY678" s="190"/>
      <c r="HOZ678" s="190"/>
      <c r="HPA678" s="190"/>
      <c r="HPB678" s="190"/>
      <c r="HPC678" s="190"/>
      <c r="HPD678" s="190"/>
      <c r="HPE678" s="190"/>
      <c r="HPF678" s="190"/>
      <c r="HPG678" s="190"/>
      <c r="HPH678" s="190"/>
      <c r="HPI678" s="190"/>
      <c r="HPJ678" s="190"/>
      <c r="HPK678" s="190"/>
      <c r="HPL678" s="190"/>
      <c r="HPM678" s="190"/>
      <c r="HPN678" s="190"/>
      <c r="HPO678" s="190"/>
      <c r="HPP678" s="190"/>
      <c r="HPQ678" s="190"/>
      <c r="HPR678" s="190"/>
      <c r="HPS678" s="190"/>
      <c r="HPT678" s="190"/>
      <c r="HPU678" s="190"/>
      <c r="HPV678" s="190"/>
      <c r="HPW678" s="190"/>
      <c r="HPX678" s="190"/>
      <c r="HPY678" s="190"/>
      <c r="HPZ678" s="190"/>
      <c r="HQA678" s="190"/>
      <c r="HQB678" s="190"/>
      <c r="HQC678" s="190"/>
      <c r="HQD678" s="190"/>
      <c r="HQE678" s="190"/>
      <c r="HQF678" s="190"/>
      <c r="HQG678" s="190"/>
      <c r="HQH678" s="190"/>
      <c r="HQI678" s="190"/>
      <c r="HQJ678" s="190"/>
      <c r="HQK678" s="190"/>
      <c r="HQL678" s="190"/>
      <c r="HQM678" s="190"/>
      <c r="HQN678" s="190"/>
      <c r="HQO678" s="190"/>
      <c r="HQP678" s="190"/>
      <c r="HQQ678" s="190"/>
      <c r="HQR678" s="190"/>
      <c r="HQS678" s="190"/>
      <c r="HQT678" s="190"/>
      <c r="HQU678" s="190"/>
      <c r="HQV678" s="190"/>
      <c r="HQW678" s="190"/>
      <c r="HQX678" s="190"/>
      <c r="HQY678" s="190"/>
      <c r="HQZ678" s="190"/>
      <c r="HRA678" s="190"/>
      <c r="HRB678" s="190"/>
      <c r="HRC678" s="190"/>
      <c r="HRD678" s="190"/>
      <c r="HRE678" s="190"/>
      <c r="HRF678" s="190"/>
      <c r="HRG678" s="190"/>
      <c r="HRH678" s="190"/>
      <c r="HRI678" s="190"/>
      <c r="HRJ678" s="190"/>
      <c r="HRK678" s="190"/>
      <c r="HRL678" s="190"/>
      <c r="HRM678" s="190"/>
      <c r="HRN678" s="190"/>
      <c r="HRO678" s="190"/>
      <c r="HRP678" s="190"/>
      <c r="HRQ678" s="190"/>
      <c r="HRR678" s="190"/>
      <c r="HRS678" s="190"/>
      <c r="HRT678" s="190"/>
      <c r="HRU678" s="190"/>
      <c r="HRV678" s="190"/>
      <c r="HRW678" s="190"/>
      <c r="HRX678" s="190"/>
      <c r="HRY678" s="190"/>
      <c r="HRZ678" s="190"/>
      <c r="HSA678" s="190"/>
      <c r="HSB678" s="190"/>
      <c r="HSC678" s="190"/>
      <c r="HSD678" s="190"/>
      <c r="HSE678" s="190"/>
      <c r="HSF678" s="190"/>
      <c r="HSG678" s="190"/>
      <c r="HSH678" s="190"/>
      <c r="HSI678" s="190"/>
      <c r="HSJ678" s="190"/>
      <c r="HSK678" s="190"/>
      <c r="HSL678" s="190"/>
      <c r="HSM678" s="190"/>
      <c r="HSN678" s="190"/>
      <c r="HSO678" s="190"/>
      <c r="HSP678" s="190"/>
      <c r="HSQ678" s="190"/>
      <c r="HSR678" s="190"/>
      <c r="HSS678" s="190"/>
      <c r="HST678" s="190"/>
      <c r="HSU678" s="190"/>
      <c r="HSV678" s="190"/>
      <c r="HSW678" s="190"/>
      <c r="HSX678" s="190"/>
      <c r="HSY678" s="190"/>
      <c r="HSZ678" s="190"/>
      <c r="HTA678" s="190"/>
      <c r="HTB678" s="190"/>
      <c r="HTC678" s="190"/>
      <c r="HTD678" s="190"/>
      <c r="HTE678" s="190"/>
      <c r="HTF678" s="190"/>
      <c r="HTG678" s="190"/>
      <c r="HTH678" s="190"/>
      <c r="HTI678" s="190"/>
      <c r="HTJ678" s="190"/>
      <c r="HTK678" s="190"/>
      <c r="HTL678" s="190"/>
      <c r="HTM678" s="190"/>
      <c r="HTN678" s="190"/>
      <c r="HTO678" s="190"/>
      <c r="HTP678" s="190"/>
      <c r="HTQ678" s="190"/>
      <c r="HTR678" s="190"/>
      <c r="HTS678" s="190"/>
      <c r="HTT678" s="190"/>
      <c r="HTU678" s="190"/>
      <c r="HTV678" s="190"/>
      <c r="HTW678" s="190"/>
      <c r="HTX678" s="190"/>
      <c r="HTY678" s="190"/>
      <c r="HTZ678" s="190"/>
      <c r="HUA678" s="190"/>
      <c r="HUB678" s="190"/>
      <c r="HUC678" s="190"/>
      <c r="HUD678" s="190"/>
      <c r="HUE678" s="190"/>
      <c r="HUF678" s="190"/>
      <c r="HUG678" s="190"/>
      <c r="HUH678" s="190"/>
      <c r="HUI678" s="190"/>
      <c r="HUJ678" s="190"/>
      <c r="HUK678" s="190"/>
      <c r="HUL678" s="190"/>
      <c r="HUM678" s="190"/>
      <c r="HUN678" s="190"/>
      <c r="HUO678" s="190"/>
      <c r="HUP678" s="190"/>
      <c r="HUQ678" s="190"/>
      <c r="HUR678" s="190"/>
      <c r="HUS678" s="190"/>
      <c r="HUT678" s="190"/>
      <c r="HUU678" s="190"/>
      <c r="HUV678" s="190"/>
      <c r="HUW678" s="190"/>
      <c r="HUX678" s="190"/>
      <c r="HUY678" s="190"/>
      <c r="HUZ678" s="190"/>
      <c r="HVA678" s="190"/>
      <c r="HVB678" s="190"/>
      <c r="HVC678" s="190"/>
      <c r="HVD678" s="190"/>
      <c r="HVE678" s="190"/>
      <c r="HVF678" s="190"/>
      <c r="HVG678" s="190"/>
      <c r="HVH678" s="190"/>
      <c r="HVI678" s="190"/>
      <c r="HVJ678" s="190"/>
      <c r="HVK678" s="190"/>
      <c r="HVL678" s="190"/>
      <c r="HVM678" s="190"/>
      <c r="HVN678" s="190"/>
      <c r="HVO678" s="190"/>
      <c r="HVP678" s="190"/>
      <c r="HVQ678" s="190"/>
      <c r="HVR678" s="190"/>
      <c r="HVS678" s="190"/>
      <c r="HVT678" s="190"/>
      <c r="HVU678" s="190"/>
      <c r="HVV678" s="190"/>
      <c r="HVW678" s="190"/>
      <c r="HVX678" s="190"/>
      <c r="HVY678" s="190"/>
      <c r="HVZ678" s="190"/>
      <c r="HWA678" s="190"/>
      <c r="HWB678" s="190"/>
      <c r="HWC678" s="190"/>
      <c r="HWD678" s="190"/>
      <c r="HWE678" s="190"/>
      <c r="HWF678" s="190"/>
      <c r="HWG678" s="190"/>
      <c r="HWH678" s="190"/>
      <c r="HWI678" s="190"/>
      <c r="HWJ678" s="190"/>
      <c r="HWK678" s="190"/>
      <c r="HWL678" s="190"/>
      <c r="HWM678" s="190"/>
      <c r="HWN678" s="190"/>
      <c r="HWO678" s="190"/>
      <c r="HWP678" s="190"/>
      <c r="HWQ678" s="190"/>
      <c r="HWR678" s="190"/>
      <c r="HWS678" s="190"/>
      <c r="HWT678" s="190"/>
      <c r="HWU678" s="190"/>
      <c r="HWV678" s="190"/>
      <c r="HWW678" s="190"/>
      <c r="HWX678" s="190"/>
      <c r="HWY678" s="190"/>
      <c r="HWZ678" s="190"/>
      <c r="HXA678" s="190"/>
      <c r="HXB678" s="190"/>
      <c r="HXC678" s="190"/>
      <c r="HXD678" s="190"/>
      <c r="HXE678" s="190"/>
      <c r="HXF678" s="190"/>
      <c r="HXG678" s="190"/>
      <c r="HXH678" s="190"/>
      <c r="HXI678" s="190"/>
      <c r="HXJ678" s="190"/>
      <c r="HXK678" s="190"/>
      <c r="HXL678" s="190"/>
      <c r="HXM678" s="190"/>
      <c r="HXN678" s="190"/>
      <c r="HXO678" s="190"/>
      <c r="HXP678" s="190"/>
      <c r="HXQ678" s="190"/>
      <c r="HXR678" s="190"/>
      <c r="HXS678" s="190"/>
      <c r="HXT678" s="190"/>
      <c r="HXU678" s="190"/>
      <c r="HXV678" s="190"/>
      <c r="HXW678" s="190"/>
      <c r="HXX678" s="190"/>
      <c r="HXY678" s="190"/>
      <c r="HXZ678" s="190"/>
      <c r="HYA678" s="190"/>
      <c r="HYB678" s="190"/>
      <c r="HYC678" s="190"/>
      <c r="HYD678" s="190"/>
      <c r="HYE678" s="190"/>
      <c r="HYF678" s="190"/>
      <c r="HYG678" s="190"/>
      <c r="HYH678" s="190"/>
      <c r="HYI678" s="190"/>
      <c r="HYJ678" s="190"/>
      <c r="HYK678" s="190"/>
      <c r="HYL678" s="190"/>
      <c r="HYM678" s="190"/>
      <c r="HYN678" s="190"/>
      <c r="HYO678" s="190"/>
      <c r="HYP678" s="190"/>
      <c r="HYQ678" s="190"/>
      <c r="HYR678" s="190"/>
      <c r="HYS678" s="190"/>
      <c r="HYT678" s="190"/>
      <c r="HYU678" s="190"/>
      <c r="HYV678" s="190"/>
      <c r="HYW678" s="190"/>
      <c r="HYX678" s="190"/>
      <c r="HYY678" s="190"/>
      <c r="HYZ678" s="190"/>
      <c r="HZA678" s="190"/>
      <c r="HZB678" s="190"/>
      <c r="HZC678" s="190"/>
      <c r="HZD678" s="190"/>
      <c r="HZE678" s="190"/>
      <c r="HZF678" s="190"/>
      <c r="HZG678" s="190"/>
      <c r="HZH678" s="190"/>
      <c r="HZI678" s="190"/>
      <c r="HZJ678" s="190"/>
      <c r="HZK678" s="190"/>
      <c r="HZL678" s="190"/>
      <c r="HZM678" s="190"/>
      <c r="HZN678" s="190"/>
      <c r="HZO678" s="190"/>
      <c r="HZP678" s="190"/>
      <c r="HZQ678" s="190"/>
      <c r="HZR678" s="190"/>
      <c r="HZS678" s="190"/>
      <c r="HZT678" s="190"/>
      <c r="HZU678" s="190"/>
      <c r="HZV678" s="190"/>
      <c r="HZW678" s="190"/>
      <c r="HZX678" s="190"/>
      <c r="HZY678" s="190"/>
      <c r="HZZ678" s="190"/>
      <c r="IAA678" s="190"/>
      <c r="IAB678" s="190"/>
      <c r="IAC678" s="190"/>
      <c r="IAD678" s="190"/>
      <c r="IAE678" s="190"/>
      <c r="IAF678" s="190"/>
      <c r="IAG678" s="190"/>
      <c r="IAH678" s="190"/>
      <c r="IAI678" s="190"/>
      <c r="IAJ678" s="190"/>
      <c r="IAK678" s="190"/>
      <c r="IAL678" s="190"/>
      <c r="IAM678" s="190"/>
      <c r="IAN678" s="190"/>
      <c r="IAO678" s="190"/>
      <c r="IAP678" s="190"/>
      <c r="IAQ678" s="190"/>
      <c r="IAR678" s="190"/>
      <c r="IAS678" s="190"/>
      <c r="IAT678" s="190"/>
      <c r="IAU678" s="190"/>
      <c r="IAV678" s="190"/>
      <c r="IAW678" s="190"/>
      <c r="IAX678" s="190"/>
      <c r="IAY678" s="190"/>
      <c r="IAZ678" s="190"/>
      <c r="IBA678" s="190"/>
      <c r="IBB678" s="190"/>
      <c r="IBC678" s="190"/>
      <c r="IBD678" s="190"/>
      <c r="IBE678" s="190"/>
      <c r="IBF678" s="190"/>
      <c r="IBG678" s="190"/>
      <c r="IBH678" s="190"/>
      <c r="IBI678" s="190"/>
      <c r="IBJ678" s="190"/>
      <c r="IBK678" s="190"/>
      <c r="IBL678" s="190"/>
      <c r="IBM678" s="190"/>
      <c r="IBN678" s="190"/>
      <c r="IBO678" s="190"/>
      <c r="IBP678" s="190"/>
      <c r="IBQ678" s="190"/>
      <c r="IBR678" s="190"/>
      <c r="IBS678" s="190"/>
      <c r="IBT678" s="190"/>
      <c r="IBU678" s="190"/>
      <c r="IBV678" s="190"/>
      <c r="IBW678" s="190"/>
      <c r="IBX678" s="190"/>
      <c r="IBY678" s="190"/>
      <c r="IBZ678" s="190"/>
      <c r="ICA678" s="190"/>
      <c r="ICB678" s="190"/>
      <c r="ICC678" s="190"/>
      <c r="ICD678" s="190"/>
      <c r="ICE678" s="190"/>
      <c r="ICF678" s="190"/>
      <c r="ICG678" s="190"/>
      <c r="ICH678" s="190"/>
      <c r="ICI678" s="190"/>
      <c r="ICJ678" s="190"/>
      <c r="ICK678" s="190"/>
      <c r="ICL678" s="190"/>
      <c r="ICM678" s="190"/>
      <c r="ICN678" s="190"/>
      <c r="ICO678" s="190"/>
      <c r="ICP678" s="190"/>
      <c r="ICQ678" s="190"/>
      <c r="ICR678" s="190"/>
      <c r="ICS678" s="190"/>
      <c r="ICT678" s="190"/>
      <c r="ICU678" s="190"/>
      <c r="ICV678" s="190"/>
      <c r="ICW678" s="190"/>
      <c r="ICX678" s="190"/>
      <c r="ICY678" s="190"/>
      <c r="ICZ678" s="190"/>
      <c r="IDA678" s="190"/>
      <c r="IDB678" s="190"/>
      <c r="IDC678" s="190"/>
      <c r="IDD678" s="190"/>
      <c r="IDE678" s="190"/>
      <c r="IDF678" s="190"/>
      <c r="IDG678" s="190"/>
      <c r="IDH678" s="190"/>
      <c r="IDI678" s="190"/>
      <c r="IDJ678" s="190"/>
      <c r="IDK678" s="190"/>
      <c r="IDL678" s="190"/>
      <c r="IDM678" s="190"/>
      <c r="IDN678" s="190"/>
      <c r="IDO678" s="190"/>
      <c r="IDP678" s="190"/>
      <c r="IDQ678" s="190"/>
      <c r="IDR678" s="190"/>
      <c r="IDS678" s="190"/>
      <c r="IDT678" s="190"/>
      <c r="IDU678" s="190"/>
      <c r="IDV678" s="190"/>
      <c r="IDW678" s="190"/>
      <c r="IDX678" s="190"/>
      <c r="IDY678" s="190"/>
      <c r="IDZ678" s="190"/>
      <c r="IEA678" s="190"/>
      <c r="IEB678" s="190"/>
      <c r="IEC678" s="190"/>
      <c r="IED678" s="190"/>
      <c r="IEE678" s="190"/>
      <c r="IEF678" s="190"/>
      <c r="IEG678" s="190"/>
      <c r="IEH678" s="190"/>
      <c r="IEI678" s="190"/>
      <c r="IEJ678" s="190"/>
      <c r="IEK678" s="190"/>
      <c r="IEL678" s="190"/>
      <c r="IEM678" s="190"/>
      <c r="IEN678" s="190"/>
      <c r="IEO678" s="190"/>
      <c r="IEP678" s="190"/>
      <c r="IEQ678" s="190"/>
      <c r="IER678" s="190"/>
      <c r="IES678" s="190"/>
      <c r="IET678" s="190"/>
      <c r="IEU678" s="190"/>
      <c r="IEV678" s="190"/>
      <c r="IEW678" s="190"/>
      <c r="IEX678" s="190"/>
      <c r="IEY678" s="190"/>
      <c r="IEZ678" s="190"/>
      <c r="IFA678" s="190"/>
      <c r="IFB678" s="190"/>
      <c r="IFC678" s="190"/>
      <c r="IFD678" s="190"/>
      <c r="IFE678" s="190"/>
      <c r="IFF678" s="190"/>
      <c r="IFG678" s="190"/>
      <c r="IFH678" s="190"/>
      <c r="IFI678" s="190"/>
      <c r="IFJ678" s="190"/>
      <c r="IFK678" s="190"/>
      <c r="IFL678" s="190"/>
      <c r="IFM678" s="190"/>
      <c r="IFN678" s="190"/>
      <c r="IFO678" s="190"/>
      <c r="IFP678" s="190"/>
      <c r="IFQ678" s="190"/>
      <c r="IFR678" s="190"/>
      <c r="IFS678" s="190"/>
      <c r="IFT678" s="190"/>
      <c r="IFU678" s="190"/>
      <c r="IFV678" s="190"/>
      <c r="IFW678" s="190"/>
      <c r="IFX678" s="190"/>
      <c r="IFY678" s="190"/>
      <c r="IFZ678" s="190"/>
      <c r="IGA678" s="190"/>
      <c r="IGB678" s="190"/>
      <c r="IGC678" s="190"/>
      <c r="IGD678" s="190"/>
      <c r="IGE678" s="190"/>
      <c r="IGF678" s="190"/>
      <c r="IGG678" s="190"/>
      <c r="IGH678" s="190"/>
      <c r="IGI678" s="190"/>
      <c r="IGJ678" s="190"/>
      <c r="IGK678" s="190"/>
      <c r="IGL678" s="190"/>
      <c r="IGM678" s="190"/>
      <c r="IGN678" s="190"/>
      <c r="IGO678" s="190"/>
      <c r="IGP678" s="190"/>
      <c r="IGQ678" s="190"/>
      <c r="IGR678" s="190"/>
      <c r="IGS678" s="190"/>
      <c r="IGT678" s="190"/>
      <c r="IGU678" s="190"/>
      <c r="IGV678" s="190"/>
      <c r="IGW678" s="190"/>
      <c r="IGX678" s="190"/>
      <c r="IGY678" s="190"/>
      <c r="IGZ678" s="190"/>
      <c r="IHA678" s="190"/>
      <c r="IHB678" s="190"/>
      <c r="IHC678" s="190"/>
      <c r="IHD678" s="190"/>
      <c r="IHE678" s="190"/>
      <c r="IHF678" s="190"/>
      <c r="IHG678" s="190"/>
      <c r="IHH678" s="190"/>
      <c r="IHI678" s="190"/>
      <c r="IHJ678" s="190"/>
      <c r="IHK678" s="190"/>
      <c r="IHL678" s="190"/>
      <c r="IHM678" s="190"/>
      <c r="IHN678" s="190"/>
      <c r="IHO678" s="190"/>
      <c r="IHP678" s="190"/>
      <c r="IHQ678" s="190"/>
      <c r="IHR678" s="190"/>
      <c r="IHS678" s="190"/>
      <c r="IHT678" s="190"/>
      <c r="IHU678" s="190"/>
      <c r="IHV678" s="190"/>
      <c r="IHW678" s="190"/>
      <c r="IHX678" s="190"/>
      <c r="IHY678" s="190"/>
      <c r="IHZ678" s="190"/>
      <c r="IIA678" s="190"/>
      <c r="IIB678" s="190"/>
      <c r="IIC678" s="190"/>
      <c r="IID678" s="190"/>
      <c r="IIE678" s="190"/>
      <c r="IIF678" s="190"/>
      <c r="IIG678" s="190"/>
      <c r="IIH678" s="190"/>
      <c r="III678" s="190"/>
      <c r="IIJ678" s="190"/>
      <c r="IIK678" s="190"/>
      <c r="IIL678" s="190"/>
      <c r="IIM678" s="190"/>
      <c r="IIN678" s="190"/>
      <c r="IIO678" s="190"/>
      <c r="IIP678" s="190"/>
      <c r="IIQ678" s="190"/>
      <c r="IIR678" s="190"/>
      <c r="IIS678" s="190"/>
      <c r="IIT678" s="190"/>
      <c r="IIU678" s="190"/>
      <c r="IIV678" s="190"/>
      <c r="IIW678" s="190"/>
      <c r="IIX678" s="190"/>
      <c r="IIY678" s="190"/>
      <c r="IIZ678" s="190"/>
      <c r="IJA678" s="190"/>
      <c r="IJB678" s="190"/>
      <c r="IJC678" s="190"/>
      <c r="IJD678" s="190"/>
      <c r="IJE678" s="190"/>
      <c r="IJF678" s="190"/>
      <c r="IJG678" s="190"/>
      <c r="IJH678" s="190"/>
      <c r="IJI678" s="190"/>
      <c r="IJJ678" s="190"/>
      <c r="IJK678" s="190"/>
      <c r="IJL678" s="190"/>
      <c r="IJM678" s="190"/>
      <c r="IJN678" s="190"/>
      <c r="IJO678" s="190"/>
      <c r="IJP678" s="190"/>
      <c r="IJQ678" s="190"/>
      <c r="IJR678" s="190"/>
      <c r="IJS678" s="190"/>
      <c r="IJT678" s="190"/>
      <c r="IJU678" s="190"/>
      <c r="IJV678" s="190"/>
      <c r="IJW678" s="190"/>
      <c r="IJX678" s="190"/>
      <c r="IJY678" s="190"/>
      <c r="IJZ678" s="190"/>
      <c r="IKA678" s="190"/>
      <c r="IKB678" s="190"/>
      <c r="IKC678" s="190"/>
      <c r="IKD678" s="190"/>
      <c r="IKE678" s="190"/>
      <c r="IKF678" s="190"/>
      <c r="IKG678" s="190"/>
      <c r="IKH678" s="190"/>
      <c r="IKI678" s="190"/>
      <c r="IKJ678" s="190"/>
      <c r="IKK678" s="190"/>
      <c r="IKL678" s="190"/>
      <c r="IKM678" s="190"/>
      <c r="IKN678" s="190"/>
      <c r="IKO678" s="190"/>
      <c r="IKP678" s="190"/>
      <c r="IKQ678" s="190"/>
      <c r="IKR678" s="190"/>
      <c r="IKS678" s="190"/>
      <c r="IKT678" s="190"/>
      <c r="IKU678" s="190"/>
      <c r="IKV678" s="190"/>
      <c r="IKW678" s="190"/>
      <c r="IKX678" s="190"/>
      <c r="IKY678" s="190"/>
      <c r="IKZ678" s="190"/>
      <c r="ILA678" s="190"/>
      <c r="ILB678" s="190"/>
      <c r="ILC678" s="190"/>
      <c r="ILD678" s="190"/>
      <c r="ILE678" s="190"/>
      <c r="ILF678" s="190"/>
      <c r="ILG678" s="190"/>
      <c r="ILH678" s="190"/>
      <c r="ILI678" s="190"/>
      <c r="ILJ678" s="190"/>
      <c r="ILK678" s="190"/>
      <c r="ILL678" s="190"/>
      <c r="ILM678" s="190"/>
      <c r="ILN678" s="190"/>
      <c r="ILO678" s="190"/>
      <c r="ILP678" s="190"/>
      <c r="ILQ678" s="190"/>
      <c r="ILR678" s="190"/>
      <c r="ILS678" s="190"/>
      <c r="ILT678" s="190"/>
      <c r="ILU678" s="190"/>
      <c r="ILV678" s="190"/>
      <c r="ILW678" s="190"/>
      <c r="ILX678" s="190"/>
      <c r="ILY678" s="190"/>
      <c r="ILZ678" s="190"/>
      <c r="IMA678" s="190"/>
      <c r="IMB678" s="190"/>
      <c r="IMC678" s="190"/>
      <c r="IMD678" s="190"/>
      <c r="IME678" s="190"/>
      <c r="IMF678" s="190"/>
      <c r="IMG678" s="190"/>
      <c r="IMH678" s="190"/>
      <c r="IMI678" s="190"/>
      <c r="IMJ678" s="190"/>
      <c r="IMK678" s="190"/>
      <c r="IML678" s="190"/>
      <c r="IMM678" s="190"/>
      <c r="IMN678" s="190"/>
      <c r="IMO678" s="190"/>
      <c r="IMP678" s="190"/>
      <c r="IMQ678" s="190"/>
      <c r="IMR678" s="190"/>
      <c r="IMS678" s="190"/>
      <c r="IMT678" s="190"/>
      <c r="IMU678" s="190"/>
      <c r="IMV678" s="190"/>
      <c r="IMW678" s="190"/>
      <c r="IMX678" s="190"/>
      <c r="IMY678" s="190"/>
      <c r="IMZ678" s="190"/>
      <c r="INA678" s="190"/>
      <c r="INB678" s="190"/>
      <c r="INC678" s="190"/>
      <c r="IND678" s="190"/>
      <c r="INE678" s="190"/>
      <c r="INF678" s="190"/>
      <c r="ING678" s="190"/>
      <c r="INH678" s="190"/>
      <c r="INI678" s="190"/>
      <c r="INJ678" s="190"/>
      <c r="INK678" s="190"/>
      <c r="INL678" s="190"/>
      <c r="INM678" s="190"/>
      <c r="INN678" s="190"/>
      <c r="INO678" s="190"/>
      <c r="INP678" s="190"/>
      <c r="INQ678" s="190"/>
      <c r="INR678" s="190"/>
      <c r="INS678" s="190"/>
      <c r="INT678" s="190"/>
      <c r="INU678" s="190"/>
      <c r="INV678" s="190"/>
      <c r="INW678" s="190"/>
      <c r="INX678" s="190"/>
      <c r="INY678" s="190"/>
      <c r="INZ678" s="190"/>
      <c r="IOA678" s="190"/>
      <c r="IOB678" s="190"/>
      <c r="IOC678" s="190"/>
      <c r="IOD678" s="190"/>
      <c r="IOE678" s="190"/>
      <c r="IOF678" s="190"/>
      <c r="IOG678" s="190"/>
      <c r="IOH678" s="190"/>
      <c r="IOI678" s="190"/>
      <c r="IOJ678" s="190"/>
      <c r="IOK678" s="190"/>
      <c r="IOL678" s="190"/>
      <c r="IOM678" s="190"/>
      <c r="ION678" s="190"/>
      <c r="IOO678" s="190"/>
      <c r="IOP678" s="190"/>
      <c r="IOQ678" s="190"/>
      <c r="IOR678" s="190"/>
      <c r="IOS678" s="190"/>
      <c r="IOT678" s="190"/>
      <c r="IOU678" s="190"/>
      <c r="IOV678" s="190"/>
      <c r="IOW678" s="190"/>
      <c r="IOX678" s="190"/>
      <c r="IOY678" s="190"/>
      <c r="IOZ678" s="190"/>
      <c r="IPA678" s="190"/>
      <c r="IPB678" s="190"/>
      <c r="IPC678" s="190"/>
      <c r="IPD678" s="190"/>
      <c r="IPE678" s="190"/>
      <c r="IPF678" s="190"/>
      <c r="IPG678" s="190"/>
      <c r="IPH678" s="190"/>
      <c r="IPI678" s="190"/>
      <c r="IPJ678" s="190"/>
      <c r="IPK678" s="190"/>
      <c r="IPL678" s="190"/>
      <c r="IPM678" s="190"/>
      <c r="IPN678" s="190"/>
      <c r="IPO678" s="190"/>
      <c r="IPP678" s="190"/>
      <c r="IPQ678" s="190"/>
      <c r="IPR678" s="190"/>
      <c r="IPS678" s="190"/>
      <c r="IPT678" s="190"/>
      <c r="IPU678" s="190"/>
      <c r="IPV678" s="190"/>
      <c r="IPW678" s="190"/>
      <c r="IPX678" s="190"/>
      <c r="IPY678" s="190"/>
      <c r="IPZ678" s="190"/>
      <c r="IQA678" s="190"/>
      <c r="IQB678" s="190"/>
      <c r="IQC678" s="190"/>
      <c r="IQD678" s="190"/>
      <c r="IQE678" s="190"/>
      <c r="IQF678" s="190"/>
      <c r="IQG678" s="190"/>
      <c r="IQH678" s="190"/>
      <c r="IQI678" s="190"/>
      <c r="IQJ678" s="190"/>
      <c r="IQK678" s="190"/>
      <c r="IQL678" s="190"/>
      <c r="IQM678" s="190"/>
      <c r="IQN678" s="190"/>
      <c r="IQO678" s="190"/>
      <c r="IQP678" s="190"/>
      <c r="IQQ678" s="190"/>
      <c r="IQR678" s="190"/>
      <c r="IQS678" s="190"/>
      <c r="IQT678" s="190"/>
      <c r="IQU678" s="190"/>
      <c r="IQV678" s="190"/>
      <c r="IQW678" s="190"/>
      <c r="IQX678" s="190"/>
      <c r="IQY678" s="190"/>
      <c r="IQZ678" s="190"/>
      <c r="IRA678" s="190"/>
      <c r="IRB678" s="190"/>
      <c r="IRC678" s="190"/>
      <c r="IRD678" s="190"/>
      <c r="IRE678" s="190"/>
      <c r="IRF678" s="190"/>
      <c r="IRG678" s="190"/>
      <c r="IRH678" s="190"/>
      <c r="IRI678" s="190"/>
      <c r="IRJ678" s="190"/>
      <c r="IRK678" s="190"/>
      <c r="IRL678" s="190"/>
      <c r="IRM678" s="190"/>
      <c r="IRN678" s="190"/>
      <c r="IRO678" s="190"/>
      <c r="IRP678" s="190"/>
      <c r="IRQ678" s="190"/>
      <c r="IRR678" s="190"/>
      <c r="IRS678" s="190"/>
      <c r="IRT678" s="190"/>
      <c r="IRU678" s="190"/>
      <c r="IRV678" s="190"/>
      <c r="IRW678" s="190"/>
      <c r="IRX678" s="190"/>
      <c r="IRY678" s="190"/>
      <c r="IRZ678" s="190"/>
      <c r="ISA678" s="190"/>
      <c r="ISB678" s="190"/>
      <c r="ISC678" s="190"/>
      <c r="ISD678" s="190"/>
      <c r="ISE678" s="190"/>
      <c r="ISF678" s="190"/>
      <c r="ISG678" s="190"/>
      <c r="ISH678" s="190"/>
      <c r="ISI678" s="190"/>
      <c r="ISJ678" s="190"/>
      <c r="ISK678" s="190"/>
      <c r="ISL678" s="190"/>
      <c r="ISM678" s="190"/>
      <c r="ISN678" s="190"/>
      <c r="ISO678" s="190"/>
      <c r="ISP678" s="190"/>
      <c r="ISQ678" s="190"/>
      <c r="ISR678" s="190"/>
      <c r="ISS678" s="190"/>
      <c r="IST678" s="190"/>
      <c r="ISU678" s="190"/>
      <c r="ISV678" s="190"/>
      <c r="ISW678" s="190"/>
      <c r="ISX678" s="190"/>
      <c r="ISY678" s="190"/>
      <c r="ISZ678" s="190"/>
      <c r="ITA678" s="190"/>
      <c r="ITB678" s="190"/>
      <c r="ITC678" s="190"/>
      <c r="ITD678" s="190"/>
      <c r="ITE678" s="190"/>
      <c r="ITF678" s="190"/>
      <c r="ITG678" s="190"/>
      <c r="ITH678" s="190"/>
      <c r="ITI678" s="190"/>
      <c r="ITJ678" s="190"/>
      <c r="ITK678" s="190"/>
      <c r="ITL678" s="190"/>
      <c r="ITM678" s="190"/>
      <c r="ITN678" s="190"/>
      <c r="ITO678" s="190"/>
      <c r="ITP678" s="190"/>
      <c r="ITQ678" s="190"/>
      <c r="ITR678" s="190"/>
      <c r="ITS678" s="190"/>
      <c r="ITT678" s="190"/>
      <c r="ITU678" s="190"/>
      <c r="ITV678" s="190"/>
      <c r="ITW678" s="190"/>
      <c r="ITX678" s="190"/>
      <c r="ITY678" s="190"/>
      <c r="ITZ678" s="190"/>
      <c r="IUA678" s="190"/>
      <c r="IUB678" s="190"/>
      <c r="IUC678" s="190"/>
      <c r="IUD678" s="190"/>
      <c r="IUE678" s="190"/>
      <c r="IUF678" s="190"/>
      <c r="IUG678" s="190"/>
      <c r="IUH678" s="190"/>
      <c r="IUI678" s="190"/>
      <c r="IUJ678" s="190"/>
      <c r="IUK678" s="190"/>
      <c r="IUL678" s="190"/>
      <c r="IUM678" s="190"/>
      <c r="IUN678" s="190"/>
      <c r="IUO678" s="190"/>
      <c r="IUP678" s="190"/>
      <c r="IUQ678" s="190"/>
      <c r="IUR678" s="190"/>
      <c r="IUS678" s="190"/>
      <c r="IUT678" s="190"/>
      <c r="IUU678" s="190"/>
      <c r="IUV678" s="190"/>
      <c r="IUW678" s="190"/>
      <c r="IUX678" s="190"/>
      <c r="IUY678" s="190"/>
      <c r="IUZ678" s="190"/>
      <c r="IVA678" s="190"/>
      <c r="IVB678" s="190"/>
      <c r="IVC678" s="190"/>
      <c r="IVD678" s="190"/>
      <c r="IVE678" s="190"/>
      <c r="IVF678" s="190"/>
      <c r="IVG678" s="190"/>
      <c r="IVH678" s="190"/>
      <c r="IVI678" s="190"/>
      <c r="IVJ678" s="190"/>
      <c r="IVK678" s="190"/>
      <c r="IVL678" s="190"/>
      <c r="IVM678" s="190"/>
      <c r="IVN678" s="190"/>
      <c r="IVO678" s="190"/>
      <c r="IVP678" s="190"/>
      <c r="IVQ678" s="190"/>
      <c r="IVR678" s="190"/>
      <c r="IVS678" s="190"/>
      <c r="IVT678" s="190"/>
      <c r="IVU678" s="190"/>
      <c r="IVV678" s="190"/>
      <c r="IVW678" s="190"/>
      <c r="IVX678" s="190"/>
      <c r="IVY678" s="190"/>
      <c r="IVZ678" s="190"/>
      <c r="IWA678" s="190"/>
      <c r="IWB678" s="190"/>
      <c r="IWC678" s="190"/>
      <c r="IWD678" s="190"/>
      <c r="IWE678" s="190"/>
      <c r="IWF678" s="190"/>
      <c r="IWG678" s="190"/>
      <c r="IWH678" s="190"/>
      <c r="IWI678" s="190"/>
      <c r="IWJ678" s="190"/>
      <c r="IWK678" s="190"/>
      <c r="IWL678" s="190"/>
      <c r="IWM678" s="190"/>
      <c r="IWN678" s="190"/>
      <c r="IWO678" s="190"/>
      <c r="IWP678" s="190"/>
      <c r="IWQ678" s="190"/>
      <c r="IWR678" s="190"/>
      <c r="IWS678" s="190"/>
      <c r="IWT678" s="190"/>
      <c r="IWU678" s="190"/>
      <c r="IWV678" s="190"/>
      <c r="IWW678" s="190"/>
      <c r="IWX678" s="190"/>
      <c r="IWY678" s="190"/>
      <c r="IWZ678" s="190"/>
      <c r="IXA678" s="190"/>
      <c r="IXB678" s="190"/>
      <c r="IXC678" s="190"/>
      <c r="IXD678" s="190"/>
      <c r="IXE678" s="190"/>
      <c r="IXF678" s="190"/>
      <c r="IXG678" s="190"/>
      <c r="IXH678" s="190"/>
      <c r="IXI678" s="190"/>
      <c r="IXJ678" s="190"/>
      <c r="IXK678" s="190"/>
      <c r="IXL678" s="190"/>
      <c r="IXM678" s="190"/>
      <c r="IXN678" s="190"/>
      <c r="IXO678" s="190"/>
      <c r="IXP678" s="190"/>
      <c r="IXQ678" s="190"/>
      <c r="IXR678" s="190"/>
      <c r="IXS678" s="190"/>
      <c r="IXT678" s="190"/>
      <c r="IXU678" s="190"/>
      <c r="IXV678" s="190"/>
      <c r="IXW678" s="190"/>
      <c r="IXX678" s="190"/>
      <c r="IXY678" s="190"/>
      <c r="IXZ678" s="190"/>
      <c r="IYA678" s="190"/>
      <c r="IYB678" s="190"/>
      <c r="IYC678" s="190"/>
      <c r="IYD678" s="190"/>
      <c r="IYE678" s="190"/>
      <c r="IYF678" s="190"/>
      <c r="IYG678" s="190"/>
      <c r="IYH678" s="190"/>
      <c r="IYI678" s="190"/>
      <c r="IYJ678" s="190"/>
      <c r="IYK678" s="190"/>
      <c r="IYL678" s="190"/>
      <c r="IYM678" s="190"/>
      <c r="IYN678" s="190"/>
      <c r="IYO678" s="190"/>
      <c r="IYP678" s="190"/>
      <c r="IYQ678" s="190"/>
      <c r="IYR678" s="190"/>
      <c r="IYS678" s="190"/>
      <c r="IYT678" s="190"/>
      <c r="IYU678" s="190"/>
      <c r="IYV678" s="190"/>
      <c r="IYW678" s="190"/>
      <c r="IYX678" s="190"/>
      <c r="IYY678" s="190"/>
      <c r="IYZ678" s="190"/>
      <c r="IZA678" s="190"/>
      <c r="IZB678" s="190"/>
      <c r="IZC678" s="190"/>
      <c r="IZD678" s="190"/>
      <c r="IZE678" s="190"/>
      <c r="IZF678" s="190"/>
      <c r="IZG678" s="190"/>
      <c r="IZH678" s="190"/>
      <c r="IZI678" s="190"/>
      <c r="IZJ678" s="190"/>
      <c r="IZK678" s="190"/>
      <c r="IZL678" s="190"/>
      <c r="IZM678" s="190"/>
      <c r="IZN678" s="190"/>
      <c r="IZO678" s="190"/>
      <c r="IZP678" s="190"/>
      <c r="IZQ678" s="190"/>
      <c r="IZR678" s="190"/>
      <c r="IZS678" s="190"/>
      <c r="IZT678" s="190"/>
      <c r="IZU678" s="190"/>
      <c r="IZV678" s="190"/>
      <c r="IZW678" s="190"/>
      <c r="IZX678" s="190"/>
      <c r="IZY678" s="190"/>
      <c r="IZZ678" s="190"/>
      <c r="JAA678" s="190"/>
      <c r="JAB678" s="190"/>
      <c r="JAC678" s="190"/>
      <c r="JAD678" s="190"/>
      <c r="JAE678" s="190"/>
      <c r="JAF678" s="190"/>
      <c r="JAG678" s="190"/>
      <c r="JAH678" s="190"/>
      <c r="JAI678" s="190"/>
      <c r="JAJ678" s="190"/>
      <c r="JAK678" s="190"/>
      <c r="JAL678" s="190"/>
      <c r="JAM678" s="190"/>
      <c r="JAN678" s="190"/>
      <c r="JAO678" s="190"/>
      <c r="JAP678" s="190"/>
      <c r="JAQ678" s="190"/>
      <c r="JAR678" s="190"/>
      <c r="JAS678" s="190"/>
      <c r="JAT678" s="190"/>
      <c r="JAU678" s="190"/>
      <c r="JAV678" s="190"/>
      <c r="JAW678" s="190"/>
      <c r="JAX678" s="190"/>
      <c r="JAY678" s="190"/>
      <c r="JAZ678" s="190"/>
      <c r="JBA678" s="190"/>
      <c r="JBB678" s="190"/>
      <c r="JBC678" s="190"/>
      <c r="JBD678" s="190"/>
      <c r="JBE678" s="190"/>
      <c r="JBF678" s="190"/>
      <c r="JBG678" s="190"/>
      <c r="JBH678" s="190"/>
      <c r="JBI678" s="190"/>
      <c r="JBJ678" s="190"/>
      <c r="JBK678" s="190"/>
      <c r="JBL678" s="190"/>
      <c r="JBM678" s="190"/>
      <c r="JBN678" s="190"/>
      <c r="JBO678" s="190"/>
      <c r="JBP678" s="190"/>
      <c r="JBQ678" s="190"/>
      <c r="JBR678" s="190"/>
      <c r="JBS678" s="190"/>
      <c r="JBT678" s="190"/>
      <c r="JBU678" s="190"/>
      <c r="JBV678" s="190"/>
      <c r="JBW678" s="190"/>
      <c r="JBX678" s="190"/>
      <c r="JBY678" s="190"/>
      <c r="JBZ678" s="190"/>
      <c r="JCA678" s="190"/>
      <c r="JCB678" s="190"/>
      <c r="JCC678" s="190"/>
      <c r="JCD678" s="190"/>
      <c r="JCE678" s="190"/>
      <c r="JCF678" s="190"/>
      <c r="JCG678" s="190"/>
      <c r="JCH678" s="190"/>
      <c r="JCI678" s="190"/>
      <c r="JCJ678" s="190"/>
      <c r="JCK678" s="190"/>
      <c r="JCL678" s="190"/>
      <c r="JCM678" s="190"/>
      <c r="JCN678" s="190"/>
      <c r="JCO678" s="190"/>
      <c r="JCP678" s="190"/>
      <c r="JCQ678" s="190"/>
      <c r="JCR678" s="190"/>
      <c r="JCS678" s="190"/>
      <c r="JCT678" s="190"/>
      <c r="JCU678" s="190"/>
      <c r="JCV678" s="190"/>
      <c r="JCW678" s="190"/>
      <c r="JCX678" s="190"/>
      <c r="JCY678" s="190"/>
      <c r="JCZ678" s="190"/>
      <c r="JDA678" s="190"/>
      <c r="JDB678" s="190"/>
      <c r="JDC678" s="190"/>
      <c r="JDD678" s="190"/>
      <c r="JDE678" s="190"/>
      <c r="JDF678" s="190"/>
      <c r="JDG678" s="190"/>
      <c r="JDH678" s="190"/>
      <c r="JDI678" s="190"/>
      <c r="JDJ678" s="190"/>
      <c r="JDK678" s="190"/>
      <c r="JDL678" s="190"/>
      <c r="JDM678" s="190"/>
      <c r="JDN678" s="190"/>
      <c r="JDO678" s="190"/>
      <c r="JDP678" s="190"/>
      <c r="JDQ678" s="190"/>
      <c r="JDR678" s="190"/>
      <c r="JDS678" s="190"/>
      <c r="JDT678" s="190"/>
      <c r="JDU678" s="190"/>
      <c r="JDV678" s="190"/>
      <c r="JDW678" s="190"/>
      <c r="JDX678" s="190"/>
      <c r="JDY678" s="190"/>
      <c r="JDZ678" s="190"/>
      <c r="JEA678" s="190"/>
      <c r="JEB678" s="190"/>
      <c r="JEC678" s="190"/>
      <c r="JED678" s="190"/>
      <c r="JEE678" s="190"/>
      <c r="JEF678" s="190"/>
      <c r="JEG678" s="190"/>
      <c r="JEH678" s="190"/>
      <c r="JEI678" s="190"/>
      <c r="JEJ678" s="190"/>
      <c r="JEK678" s="190"/>
      <c r="JEL678" s="190"/>
      <c r="JEM678" s="190"/>
      <c r="JEN678" s="190"/>
      <c r="JEO678" s="190"/>
      <c r="JEP678" s="190"/>
      <c r="JEQ678" s="190"/>
      <c r="JER678" s="190"/>
      <c r="JES678" s="190"/>
      <c r="JET678" s="190"/>
      <c r="JEU678" s="190"/>
      <c r="JEV678" s="190"/>
      <c r="JEW678" s="190"/>
      <c r="JEX678" s="190"/>
      <c r="JEY678" s="190"/>
      <c r="JEZ678" s="190"/>
      <c r="JFA678" s="190"/>
      <c r="JFB678" s="190"/>
      <c r="JFC678" s="190"/>
      <c r="JFD678" s="190"/>
      <c r="JFE678" s="190"/>
      <c r="JFF678" s="190"/>
      <c r="JFG678" s="190"/>
      <c r="JFH678" s="190"/>
      <c r="JFI678" s="190"/>
      <c r="JFJ678" s="190"/>
      <c r="JFK678" s="190"/>
      <c r="JFL678" s="190"/>
      <c r="JFM678" s="190"/>
      <c r="JFN678" s="190"/>
      <c r="JFO678" s="190"/>
      <c r="JFP678" s="190"/>
      <c r="JFQ678" s="190"/>
      <c r="JFR678" s="190"/>
      <c r="JFS678" s="190"/>
      <c r="JFT678" s="190"/>
      <c r="JFU678" s="190"/>
      <c r="JFV678" s="190"/>
      <c r="JFW678" s="190"/>
      <c r="JFX678" s="190"/>
      <c r="JFY678" s="190"/>
      <c r="JFZ678" s="190"/>
      <c r="JGA678" s="190"/>
      <c r="JGB678" s="190"/>
      <c r="JGC678" s="190"/>
      <c r="JGD678" s="190"/>
      <c r="JGE678" s="190"/>
      <c r="JGF678" s="190"/>
      <c r="JGG678" s="190"/>
      <c r="JGH678" s="190"/>
      <c r="JGI678" s="190"/>
      <c r="JGJ678" s="190"/>
      <c r="JGK678" s="190"/>
      <c r="JGL678" s="190"/>
      <c r="JGM678" s="190"/>
      <c r="JGN678" s="190"/>
      <c r="JGO678" s="190"/>
      <c r="JGP678" s="190"/>
      <c r="JGQ678" s="190"/>
      <c r="JGR678" s="190"/>
      <c r="JGS678" s="190"/>
      <c r="JGT678" s="190"/>
      <c r="JGU678" s="190"/>
      <c r="JGV678" s="190"/>
      <c r="JGW678" s="190"/>
      <c r="JGX678" s="190"/>
      <c r="JGY678" s="190"/>
      <c r="JGZ678" s="190"/>
      <c r="JHA678" s="190"/>
      <c r="JHB678" s="190"/>
      <c r="JHC678" s="190"/>
      <c r="JHD678" s="190"/>
      <c r="JHE678" s="190"/>
      <c r="JHF678" s="190"/>
      <c r="JHG678" s="190"/>
      <c r="JHH678" s="190"/>
      <c r="JHI678" s="190"/>
      <c r="JHJ678" s="190"/>
      <c r="JHK678" s="190"/>
      <c r="JHL678" s="190"/>
      <c r="JHM678" s="190"/>
      <c r="JHN678" s="190"/>
      <c r="JHO678" s="190"/>
      <c r="JHP678" s="190"/>
      <c r="JHQ678" s="190"/>
      <c r="JHR678" s="190"/>
      <c r="JHS678" s="190"/>
      <c r="JHT678" s="190"/>
      <c r="JHU678" s="190"/>
      <c r="JHV678" s="190"/>
      <c r="JHW678" s="190"/>
      <c r="JHX678" s="190"/>
      <c r="JHY678" s="190"/>
      <c r="JHZ678" s="190"/>
      <c r="JIA678" s="190"/>
      <c r="JIB678" s="190"/>
      <c r="JIC678" s="190"/>
      <c r="JID678" s="190"/>
      <c r="JIE678" s="190"/>
      <c r="JIF678" s="190"/>
      <c r="JIG678" s="190"/>
      <c r="JIH678" s="190"/>
      <c r="JII678" s="190"/>
      <c r="JIJ678" s="190"/>
      <c r="JIK678" s="190"/>
      <c r="JIL678" s="190"/>
      <c r="JIM678" s="190"/>
      <c r="JIN678" s="190"/>
      <c r="JIO678" s="190"/>
      <c r="JIP678" s="190"/>
      <c r="JIQ678" s="190"/>
      <c r="JIR678" s="190"/>
      <c r="JIS678" s="190"/>
      <c r="JIT678" s="190"/>
      <c r="JIU678" s="190"/>
      <c r="JIV678" s="190"/>
      <c r="JIW678" s="190"/>
      <c r="JIX678" s="190"/>
      <c r="JIY678" s="190"/>
      <c r="JIZ678" s="190"/>
      <c r="JJA678" s="190"/>
      <c r="JJB678" s="190"/>
      <c r="JJC678" s="190"/>
      <c r="JJD678" s="190"/>
      <c r="JJE678" s="190"/>
      <c r="JJF678" s="190"/>
      <c r="JJG678" s="190"/>
      <c r="JJH678" s="190"/>
      <c r="JJI678" s="190"/>
      <c r="JJJ678" s="190"/>
      <c r="JJK678" s="190"/>
      <c r="JJL678" s="190"/>
      <c r="JJM678" s="190"/>
      <c r="JJN678" s="190"/>
      <c r="JJO678" s="190"/>
      <c r="JJP678" s="190"/>
      <c r="JJQ678" s="190"/>
      <c r="JJR678" s="190"/>
      <c r="JJS678" s="190"/>
      <c r="JJT678" s="190"/>
      <c r="JJU678" s="190"/>
      <c r="JJV678" s="190"/>
      <c r="JJW678" s="190"/>
      <c r="JJX678" s="190"/>
      <c r="JJY678" s="190"/>
      <c r="JJZ678" s="190"/>
      <c r="JKA678" s="190"/>
      <c r="JKB678" s="190"/>
      <c r="JKC678" s="190"/>
      <c r="JKD678" s="190"/>
      <c r="JKE678" s="190"/>
      <c r="JKF678" s="190"/>
      <c r="JKG678" s="190"/>
      <c r="JKH678" s="190"/>
      <c r="JKI678" s="190"/>
      <c r="JKJ678" s="190"/>
      <c r="JKK678" s="190"/>
      <c r="JKL678" s="190"/>
      <c r="JKM678" s="190"/>
      <c r="JKN678" s="190"/>
      <c r="JKO678" s="190"/>
      <c r="JKP678" s="190"/>
      <c r="JKQ678" s="190"/>
      <c r="JKR678" s="190"/>
      <c r="JKS678" s="190"/>
      <c r="JKT678" s="190"/>
      <c r="JKU678" s="190"/>
      <c r="JKV678" s="190"/>
      <c r="JKW678" s="190"/>
      <c r="JKX678" s="190"/>
      <c r="JKY678" s="190"/>
      <c r="JKZ678" s="190"/>
      <c r="JLA678" s="190"/>
      <c r="JLB678" s="190"/>
      <c r="JLC678" s="190"/>
      <c r="JLD678" s="190"/>
      <c r="JLE678" s="190"/>
      <c r="JLF678" s="190"/>
      <c r="JLG678" s="190"/>
      <c r="JLH678" s="190"/>
      <c r="JLI678" s="190"/>
      <c r="JLJ678" s="190"/>
      <c r="JLK678" s="190"/>
      <c r="JLL678" s="190"/>
      <c r="JLM678" s="190"/>
      <c r="JLN678" s="190"/>
      <c r="JLO678" s="190"/>
      <c r="JLP678" s="190"/>
      <c r="JLQ678" s="190"/>
      <c r="JLR678" s="190"/>
      <c r="JLS678" s="190"/>
      <c r="JLT678" s="190"/>
      <c r="JLU678" s="190"/>
      <c r="JLV678" s="190"/>
      <c r="JLW678" s="190"/>
      <c r="JLX678" s="190"/>
      <c r="JLY678" s="190"/>
      <c r="JLZ678" s="190"/>
      <c r="JMA678" s="190"/>
      <c r="JMB678" s="190"/>
      <c r="JMC678" s="190"/>
      <c r="JMD678" s="190"/>
      <c r="JME678" s="190"/>
      <c r="JMF678" s="190"/>
      <c r="JMG678" s="190"/>
      <c r="JMH678" s="190"/>
      <c r="JMI678" s="190"/>
      <c r="JMJ678" s="190"/>
      <c r="JMK678" s="190"/>
      <c r="JML678" s="190"/>
      <c r="JMM678" s="190"/>
      <c r="JMN678" s="190"/>
      <c r="JMO678" s="190"/>
      <c r="JMP678" s="190"/>
      <c r="JMQ678" s="190"/>
      <c r="JMR678" s="190"/>
      <c r="JMS678" s="190"/>
      <c r="JMT678" s="190"/>
      <c r="JMU678" s="190"/>
      <c r="JMV678" s="190"/>
      <c r="JMW678" s="190"/>
      <c r="JMX678" s="190"/>
      <c r="JMY678" s="190"/>
      <c r="JMZ678" s="190"/>
      <c r="JNA678" s="190"/>
      <c r="JNB678" s="190"/>
      <c r="JNC678" s="190"/>
      <c r="JND678" s="190"/>
      <c r="JNE678" s="190"/>
      <c r="JNF678" s="190"/>
      <c r="JNG678" s="190"/>
      <c r="JNH678" s="190"/>
      <c r="JNI678" s="190"/>
      <c r="JNJ678" s="190"/>
      <c r="JNK678" s="190"/>
      <c r="JNL678" s="190"/>
      <c r="JNM678" s="190"/>
      <c r="JNN678" s="190"/>
      <c r="JNO678" s="190"/>
      <c r="JNP678" s="190"/>
      <c r="JNQ678" s="190"/>
      <c r="JNR678" s="190"/>
      <c r="JNS678" s="190"/>
      <c r="JNT678" s="190"/>
      <c r="JNU678" s="190"/>
      <c r="JNV678" s="190"/>
      <c r="JNW678" s="190"/>
      <c r="JNX678" s="190"/>
      <c r="JNY678" s="190"/>
      <c r="JNZ678" s="190"/>
      <c r="JOA678" s="190"/>
      <c r="JOB678" s="190"/>
      <c r="JOC678" s="190"/>
      <c r="JOD678" s="190"/>
      <c r="JOE678" s="190"/>
      <c r="JOF678" s="190"/>
      <c r="JOG678" s="190"/>
      <c r="JOH678" s="190"/>
      <c r="JOI678" s="190"/>
      <c r="JOJ678" s="190"/>
      <c r="JOK678" s="190"/>
      <c r="JOL678" s="190"/>
      <c r="JOM678" s="190"/>
      <c r="JON678" s="190"/>
      <c r="JOO678" s="190"/>
      <c r="JOP678" s="190"/>
      <c r="JOQ678" s="190"/>
      <c r="JOR678" s="190"/>
      <c r="JOS678" s="190"/>
      <c r="JOT678" s="190"/>
      <c r="JOU678" s="190"/>
      <c r="JOV678" s="190"/>
      <c r="JOW678" s="190"/>
      <c r="JOX678" s="190"/>
      <c r="JOY678" s="190"/>
      <c r="JOZ678" s="190"/>
      <c r="JPA678" s="190"/>
      <c r="JPB678" s="190"/>
      <c r="JPC678" s="190"/>
      <c r="JPD678" s="190"/>
      <c r="JPE678" s="190"/>
      <c r="JPF678" s="190"/>
      <c r="JPG678" s="190"/>
      <c r="JPH678" s="190"/>
      <c r="JPI678" s="190"/>
      <c r="JPJ678" s="190"/>
      <c r="JPK678" s="190"/>
      <c r="JPL678" s="190"/>
      <c r="JPM678" s="190"/>
      <c r="JPN678" s="190"/>
      <c r="JPO678" s="190"/>
      <c r="JPP678" s="190"/>
      <c r="JPQ678" s="190"/>
      <c r="JPR678" s="190"/>
      <c r="JPS678" s="190"/>
      <c r="JPT678" s="190"/>
      <c r="JPU678" s="190"/>
      <c r="JPV678" s="190"/>
      <c r="JPW678" s="190"/>
      <c r="JPX678" s="190"/>
      <c r="JPY678" s="190"/>
      <c r="JPZ678" s="190"/>
      <c r="JQA678" s="190"/>
      <c r="JQB678" s="190"/>
      <c r="JQC678" s="190"/>
      <c r="JQD678" s="190"/>
      <c r="JQE678" s="190"/>
      <c r="JQF678" s="190"/>
      <c r="JQG678" s="190"/>
      <c r="JQH678" s="190"/>
      <c r="JQI678" s="190"/>
      <c r="JQJ678" s="190"/>
      <c r="JQK678" s="190"/>
      <c r="JQL678" s="190"/>
      <c r="JQM678" s="190"/>
      <c r="JQN678" s="190"/>
      <c r="JQO678" s="190"/>
      <c r="JQP678" s="190"/>
      <c r="JQQ678" s="190"/>
      <c r="JQR678" s="190"/>
      <c r="JQS678" s="190"/>
      <c r="JQT678" s="190"/>
      <c r="JQU678" s="190"/>
      <c r="JQV678" s="190"/>
      <c r="JQW678" s="190"/>
      <c r="JQX678" s="190"/>
      <c r="JQY678" s="190"/>
      <c r="JQZ678" s="190"/>
      <c r="JRA678" s="190"/>
      <c r="JRB678" s="190"/>
      <c r="JRC678" s="190"/>
      <c r="JRD678" s="190"/>
      <c r="JRE678" s="190"/>
      <c r="JRF678" s="190"/>
      <c r="JRG678" s="190"/>
      <c r="JRH678" s="190"/>
      <c r="JRI678" s="190"/>
      <c r="JRJ678" s="190"/>
      <c r="JRK678" s="190"/>
      <c r="JRL678" s="190"/>
      <c r="JRM678" s="190"/>
      <c r="JRN678" s="190"/>
      <c r="JRO678" s="190"/>
      <c r="JRP678" s="190"/>
      <c r="JRQ678" s="190"/>
      <c r="JRR678" s="190"/>
      <c r="JRS678" s="190"/>
      <c r="JRT678" s="190"/>
      <c r="JRU678" s="190"/>
      <c r="JRV678" s="190"/>
      <c r="JRW678" s="190"/>
      <c r="JRX678" s="190"/>
      <c r="JRY678" s="190"/>
      <c r="JRZ678" s="190"/>
      <c r="JSA678" s="190"/>
      <c r="JSB678" s="190"/>
      <c r="JSC678" s="190"/>
      <c r="JSD678" s="190"/>
      <c r="JSE678" s="190"/>
      <c r="JSF678" s="190"/>
      <c r="JSG678" s="190"/>
      <c r="JSH678" s="190"/>
      <c r="JSI678" s="190"/>
      <c r="JSJ678" s="190"/>
      <c r="JSK678" s="190"/>
      <c r="JSL678" s="190"/>
      <c r="JSM678" s="190"/>
      <c r="JSN678" s="190"/>
      <c r="JSO678" s="190"/>
      <c r="JSP678" s="190"/>
      <c r="JSQ678" s="190"/>
      <c r="JSR678" s="190"/>
      <c r="JSS678" s="190"/>
      <c r="JST678" s="190"/>
      <c r="JSU678" s="190"/>
      <c r="JSV678" s="190"/>
      <c r="JSW678" s="190"/>
      <c r="JSX678" s="190"/>
      <c r="JSY678" s="190"/>
      <c r="JSZ678" s="190"/>
      <c r="JTA678" s="190"/>
      <c r="JTB678" s="190"/>
      <c r="JTC678" s="190"/>
      <c r="JTD678" s="190"/>
      <c r="JTE678" s="190"/>
      <c r="JTF678" s="190"/>
      <c r="JTG678" s="190"/>
      <c r="JTH678" s="190"/>
      <c r="JTI678" s="190"/>
      <c r="JTJ678" s="190"/>
      <c r="JTK678" s="190"/>
      <c r="JTL678" s="190"/>
      <c r="JTM678" s="190"/>
      <c r="JTN678" s="190"/>
      <c r="JTO678" s="190"/>
      <c r="JTP678" s="190"/>
      <c r="JTQ678" s="190"/>
      <c r="JTR678" s="190"/>
      <c r="JTS678" s="190"/>
      <c r="JTT678" s="190"/>
      <c r="JTU678" s="190"/>
      <c r="JTV678" s="190"/>
      <c r="JTW678" s="190"/>
      <c r="JTX678" s="190"/>
      <c r="JTY678" s="190"/>
      <c r="JTZ678" s="190"/>
      <c r="JUA678" s="190"/>
      <c r="JUB678" s="190"/>
      <c r="JUC678" s="190"/>
      <c r="JUD678" s="190"/>
      <c r="JUE678" s="190"/>
      <c r="JUF678" s="190"/>
      <c r="JUG678" s="190"/>
      <c r="JUH678" s="190"/>
      <c r="JUI678" s="190"/>
      <c r="JUJ678" s="190"/>
      <c r="JUK678" s="190"/>
      <c r="JUL678" s="190"/>
      <c r="JUM678" s="190"/>
      <c r="JUN678" s="190"/>
      <c r="JUO678" s="190"/>
      <c r="JUP678" s="190"/>
      <c r="JUQ678" s="190"/>
      <c r="JUR678" s="190"/>
      <c r="JUS678" s="190"/>
      <c r="JUT678" s="190"/>
      <c r="JUU678" s="190"/>
      <c r="JUV678" s="190"/>
      <c r="JUW678" s="190"/>
      <c r="JUX678" s="190"/>
      <c r="JUY678" s="190"/>
      <c r="JUZ678" s="190"/>
      <c r="JVA678" s="190"/>
      <c r="JVB678" s="190"/>
      <c r="JVC678" s="190"/>
      <c r="JVD678" s="190"/>
      <c r="JVE678" s="190"/>
      <c r="JVF678" s="190"/>
      <c r="JVG678" s="190"/>
      <c r="JVH678" s="190"/>
      <c r="JVI678" s="190"/>
      <c r="JVJ678" s="190"/>
      <c r="JVK678" s="190"/>
      <c r="JVL678" s="190"/>
      <c r="JVM678" s="190"/>
      <c r="JVN678" s="190"/>
      <c r="JVO678" s="190"/>
      <c r="JVP678" s="190"/>
      <c r="JVQ678" s="190"/>
      <c r="JVR678" s="190"/>
      <c r="JVS678" s="190"/>
      <c r="JVT678" s="190"/>
      <c r="JVU678" s="190"/>
      <c r="JVV678" s="190"/>
      <c r="JVW678" s="190"/>
      <c r="JVX678" s="190"/>
      <c r="JVY678" s="190"/>
      <c r="JVZ678" s="190"/>
      <c r="JWA678" s="190"/>
      <c r="JWB678" s="190"/>
      <c r="JWC678" s="190"/>
      <c r="JWD678" s="190"/>
      <c r="JWE678" s="190"/>
      <c r="JWF678" s="190"/>
      <c r="JWG678" s="190"/>
      <c r="JWH678" s="190"/>
      <c r="JWI678" s="190"/>
      <c r="JWJ678" s="190"/>
      <c r="JWK678" s="190"/>
      <c r="JWL678" s="190"/>
      <c r="JWM678" s="190"/>
      <c r="JWN678" s="190"/>
      <c r="JWO678" s="190"/>
      <c r="JWP678" s="190"/>
      <c r="JWQ678" s="190"/>
      <c r="JWR678" s="190"/>
      <c r="JWS678" s="190"/>
      <c r="JWT678" s="190"/>
      <c r="JWU678" s="190"/>
      <c r="JWV678" s="190"/>
      <c r="JWW678" s="190"/>
      <c r="JWX678" s="190"/>
      <c r="JWY678" s="190"/>
      <c r="JWZ678" s="190"/>
      <c r="JXA678" s="190"/>
      <c r="JXB678" s="190"/>
      <c r="JXC678" s="190"/>
      <c r="JXD678" s="190"/>
      <c r="JXE678" s="190"/>
      <c r="JXF678" s="190"/>
      <c r="JXG678" s="190"/>
      <c r="JXH678" s="190"/>
      <c r="JXI678" s="190"/>
      <c r="JXJ678" s="190"/>
      <c r="JXK678" s="190"/>
      <c r="JXL678" s="190"/>
      <c r="JXM678" s="190"/>
      <c r="JXN678" s="190"/>
      <c r="JXO678" s="190"/>
      <c r="JXP678" s="190"/>
      <c r="JXQ678" s="190"/>
      <c r="JXR678" s="190"/>
      <c r="JXS678" s="190"/>
      <c r="JXT678" s="190"/>
      <c r="JXU678" s="190"/>
      <c r="JXV678" s="190"/>
      <c r="JXW678" s="190"/>
      <c r="JXX678" s="190"/>
      <c r="JXY678" s="190"/>
      <c r="JXZ678" s="190"/>
      <c r="JYA678" s="190"/>
      <c r="JYB678" s="190"/>
      <c r="JYC678" s="190"/>
      <c r="JYD678" s="190"/>
      <c r="JYE678" s="190"/>
      <c r="JYF678" s="190"/>
      <c r="JYG678" s="190"/>
      <c r="JYH678" s="190"/>
      <c r="JYI678" s="190"/>
      <c r="JYJ678" s="190"/>
      <c r="JYK678" s="190"/>
      <c r="JYL678" s="190"/>
      <c r="JYM678" s="190"/>
      <c r="JYN678" s="190"/>
      <c r="JYO678" s="190"/>
      <c r="JYP678" s="190"/>
      <c r="JYQ678" s="190"/>
      <c r="JYR678" s="190"/>
      <c r="JYS678" s="190"/>
      <c r="JYT678" s="190"/>
      <c r="JYU678" s="190"/>
      <c r="JYV678" s="190"/>
      <c r="JYW678" s="190"/>
      <c r="JYX678" s="190"/>
      <c r="JYY678" s="190"/>
      <c r="JYZ678" s="190"/>
      <c r="JZA678" s="190"/>
      <c r="JZB678" s="190"/>
      <c r="JZC678" s="190"/>
      <c r="JZD678" s="190"/>
      <c r="JZE678" s="190"/>
      <c r="JZF678" s="190"/>
      <c r="JZG678" s="190"/>
      <c r="JZH678" s="190"/>
      <c r="JZI678" s="190"/>
      <c r="JZJ678" s="190"/>
      <c r="JZK678" s="190"/>
      <c r="JZL678" s="190"/>
      <c r="JZM678" s="190"/>
      <c r="JZN678" s="190"/>
      <c r="JZO678" s="190"/>
      <c r="JZP678" s="190"/>
      <c r="JZQ678" s="190"/>
      <c r="JZR678" s="190"/>
      <c r="JZS678" s="190"/>
      <c r="JZT678" s="190"/>
      <c r="JZU678" s="190"/>
      <c r="JZV678" s="190"/>
      <c r="JZW678" s="190"/>
      <c r="JZX678" s="190"/>
      <c r="JZY678" s="190"/>
      <c r="JZZ678" s="190"/>
      <c r="KAA678" s="190"/>
      <c r="KAB678" s="190"/>
      <c r="KAC678" s="190"/>
      <c r="KAD678" s="190"/>
      <c r="KAE678" s="190"/>
      <c r="KAF678" s="190"/>
      <c r="KAG678" s="190"/>
      <c r="KAH678" s="190"/>
      <c r="KAI678" s="190"/>
      <c r="KAJ678" s="190"/>
      <c r="KAK678" s="190"/>
      <c r="KAL678" s="190"/>
      <c r="KAM678" s="190"/>
      <c r="KAN678" s="190"/>
      <c r="KAO678" s="190"/>
      <c r="KAP678" s="190"/>
      <c r="KAQ678" s="190"/>
      <c r="KAR678" s="190"/>
      <c r="KAS678" s="190"/>
      <c r="KAT678" s="190"/>
      <c r="KAU678" s="190"/>
      <c r="KAV678" s="190"/>
      <c r="KAW678" s="190"/>
      <c r="KAX678" s="190"/>
      <c r="KAY678" s="190"/>
      <c r="KAZ678" s="190"/>
      <c r="KBA678" s="190"/>
      <c r="KBB678" s="190"/>
      <c r="KBC678" s="190"/>
      <c r="KBD678" s="190"/>
      <c r="KBE678" s="190"/>
      <c r="KBF678" s="190"/>
      <c r="KBG678" s="190"/>
      <c r="KBH678" s="190"/>
      <c r="KBI678" s="190"/>
      <c r="KBJ678" s="190"/>
      <c r="KBK678" s="190"/>
      <c r="KBL678" s="190"/>
      <c r="KBM678" s="190"/>
      <c r="KBN678" s="190"/>
      <c r="KBO678" s="190"/>
      <c r="KBP678" s="190"/>
      <c r="KBQ678" s="190"/>
      <c r="KBR678" s="190"/>
      <c r="KBS678" s="190"/>
      <c r="KBT678" s="190"/>
      <c r="KBU678" s="190"/>
      <c r="KBV678" s="190"/>
      <c r="KBW678" s="190"/>
      <c r="KBX678" s="190"/>
      <c r="KBY678" s="190"/>
      <c r="KBZ678" s="190"/>
      <c r="KCA678" s="190"/>
      <c r="KCB678" s="190"/>
      <c r="KCC678" s="190"/>
      <c r="KCD678" s="190"/>
      <c r="KCE678" s="190"/>
      <c r="KCF678" s="190"/>
      <c r="KCG678" s="190"/>
      <c r="KCH678" s="190"/>
      <c r="KCI678" s="190"/>
      <c r="KCJ678" s="190"/>
      <c r="KCK678" s="190"/>
      <c r="KCL678" s="190"/>
      <c r="KCM678" s="190"/>
      <c r="KCN678" s="190"/>
      <c r="KCO678" s="190"/>
      <c r="KCP678" s="190"/>
      <c r="KCQ678" s="190"/>
      <c r="KCR678" s="190"/>
      <c r="KCS678" s="190"/>
      <c r="KCT678" s="190"/>
      <c r="KCU678" s="190"/>
      <c r="KCV678" s="190"/>
      <c r="KCW678" s="190"/>
      <c r="KCX678" s="190"/>
      <c r="KCY678" s="190"/>
      <c r="KCZ678" s="190"/>
      <c r="KDA678" s="190"/>
      <c r="KDB678" s="190"/>
      <c r="KDC678" s="190"/>
      <c r="KDD678" s="190"/>
      <c r="KDE678" s="190"/>
      <c r="KDF678" s="190"/>
      <c r="KDG678" s="190"/>
      <c r="KDH678" s="190"/>
      <c r="KDI678" s="190"/>
      <c r="KDJ678" s="190"/>
      <c r="KDK678" s="190"/>
      <c r="KDL678" s="190"/>
      <c r="KDM678" s="190"/>
      <c r="KDN678" s="190"/>
      <c r="KDO678" s="190"/>
      <c r="KDP678" s="190"/>
      <c r="KDQ678" s="190"/>
      <c r="KDR678" s="190"/>
      <c r="KDS678" s="190"/>
      <c r="KDT678" s="190"/>
      <c r="KDU678" s="190"/>
      <c r="KDV678" s="190"/>
      <c r="KDW678" s="190"/>
      <c r="KDX678" s="190"/>
      <c r="KDY678" s="190"/>
      <c r="KDZ678" s="190"/>
      <c r="KEA678" s="190"/>
      <c r="KEB678" s="190"/>
      <c r="KEC678" s="190"/>
      <c r="KED678" s="190"/>
      <c r="KEE678" s="190"/>
      <c r="KEF678" s="190"/>
      <c r="KEG678" s="190"/>
      <c r="KEH678" s="190"/>
      <c r="KEI678" s="190"/>
      <c r="KEJ678" s="190"/>
      <c r="KEK678" s="190"/>
      <c r="KEL678" s="190"/>
      <c r="KEM678" s="190"/>
      <c r="KEN678" s="190"/>
      <c r="KEO678" s="190"/>
      <c r="KEP678" s="190"/>
      <c r="KEQ678" s="190"/>
      <c r="KER678" s="190"/>
      <c r="KES678" s="190"/>
      <c r="KET678" s="190"/>
      <c r="KEU678" s="190"/>
      <c r="KEV678" s="190"/>
      <c r="KEW678" s="190"/>
      <c r="KEX678" s="190"/>
      <c r="KEY678" s="190"/>
      <c r="KEZ678" s="190"/>
      <c r="KFA678" s="190"/>
      <c r="KFB678" s="190"/>
      <c r="KFC678" s="190"/>
      <c r="KFD678" s="190"/>
      <c r="KFE678" s="190"/>
      <c r="KFF678" s="190"/>
      <c r="KFG678" s="190"/>
      <c r="KFH678" s="190"/>
      <c r="KFI678" s="190"/>
      <c r="KFJ678" s="190"/>
      <c r="KFK678" s="190"/>
      <c r="KFL678" s="190"/>
      <c r="KFM678" s="190"/>
      <c r="KFN678" s="190"/>
      <c r="KFO678" s="190"/>
      <c r="KFP678" s="190"/>
      <c r="KFQ678" s="190"/>
      <c r="KFR678" s="190"/>
      <c r="KFS678" s="190"/>
      <c r="KFT678" s="190"/>
      <c r="KFU678" s="190"/>
      <c r="KFV678" s="190"/>
      <c r="KFW678" s="190"/>
      <c r="KFX678" s="190"/>
      <c r="KFY678" s="190"/>
      <c r="KFZ678" s="190"/>
      <c r="KGA678" s="190"/>
      <c r="KGB678" s="190"/>
      <c r="KGC678" s="190"/>
      <c r="KGD678" s="190"/>
      <c r="KGE678" s="190"/>
      <c r="KGF678" s="190"/>
      <c r="KGG678" s="190"/>
      <c r="KGH678" s="190"/>
      <c r="KGI678" s="190"/>
      <c r="KGJ678" s="190"/>
      <c r="KGK678" s="190"/>
      <c r="KGL678" s="190"/>
      <c r="KGM678" s="190"/>
      <c r="KGN678" s="190"/>
      <c r="KGO678" s="190"/>
      <c r="KGP678" s="190"/>
      <c r="KGQ678" s="190"/>
      <c r="KGR678" s="190"/>
      <c r="KGS678" s="190"/>
      <c r="KGT678" s="190"/>
      <c r="KGU678" s="190"/>
      <c r="KGV678" s="190"/>
      <c r="KGW678" s="190"/>
      <c r="KGX678" s="190"/>
      <c r="KGY678" s="190"/>
      <c r="KGZ678" s="190"/>
      <c r="KHA678" s="190"/>
      <c r="KHB678" s="190"/>
      <c r="KHC678" s="190"/>
      <c r="KHD678" s="190"/>
      <c r="KHE678" s="190"/>
      <c r="KHF678" s="190"/>
      <c r="KHG678" s="190"/>
      <c r="KHH678" s="190"/>
      <c r="KHI678" s="190"/>
      <c r="KHJ678" s="190"/>
      <c r="KHK678" s="190"/>
      <c r="KHL678" s="190"/>
      <c r="KHM678" s="190"/>
      <c r="KHN678" s="190"/>
      <c r="KHO678" s="190"/>
      <c r="KHP678" s="190"/>
      <c r="KHQ678" s="190"/>
      <c r="KHR678" s="190"/>
      <c r="KHS678" s="190"/>
      <c r="KHT678" s="190"/>
      <c r="KHU678" s="190"/>
      <c r="KHV678" s="190"/>
      <c r="KHW678" s="190"/>
      <c r="KHX678" s="190"/>
      <c r="KHY678" s="190"/>
      <c r="KHZ678" s="190"/>
      <c r="KIA678" s="190"/>
      <c r="KIB678" s="190"/>
      <c r="KIC678" s="190"/>
      <c r="KID678" s="190"/>
      <c r="KIE678" s="190"/>
      <c r="KIF678" s="190"/>
      <c r="KIG678" s="190"/>
      <c r="KIH678" s="190"/>
      <c r="KII678" s="190"/>
      <c r="KIJ678" s="190"/>
      <c r="KIK678" s="190"/>
      <c r="KIL678" s="190"/>
      <c r="KIM678" s="190"/>
      <c r="KIN678" s="190"/>
      <c r="KIO678" s="190"/>
      <c r="KIP678" s="190"/>
      <c r="KIQ678" s="190"/>
      <c r="KIR678" s="190"/>
      <c r="KIS678" s="190"/>
      <c r="KIT678" s="190"/>
      <c r="KIU678" s="190"/>
      <c r="KIV678" s="190"/>
      <c r="KIW678" s="190"/>
      <c r="KIX678" s="190"/>
      <c r="KIY678" s="190"/>
      <c r="KIZ678" s="190"/>
      <c r="KJA678" s="190"/>
      <c r="KJB678" s="190"/>
      <c r="KJC678" s="190"/>
      <c r="KJD678" s="190"/>
      <c r="KJE678" s="190"/>
      <c r="KJF678" s="190"/>
      <c r="KJG678" s="190"/>
      <c r="KJH678" s="190"/>
      <c r="KJI678" s="190"/>
      <c r="KJJ678" s="190"/>
      <c r="KJK678" s="190"/>
      <c r="KJL678" s="190"/>
      <c r="KJM678" s="190"/>
      <c r="KJN678" s="190"/>
      <c r="KJO678" s="190"/>
      <c r="KJP678" s="190"/>
      <c r="KJQ678" s="190"/>
      <c r="KJR678" s="190"/>
      <c r="KJS678" s="190"/>
      <c r="KJT678" s="190"/>
      <c r="KJU678" s="190"/>
      <c r="KJV678" s="190"/>
      <c r="KJW678" s="190"/>
      <c r="KJX678" s="190"/>
      <c r="KJY678" s="190"/>
      <c r="KJZ678" s="190"/>
      <c r="KKA678" s="190"/>
      <c r="KKB678" s="190"/>
      <c r="KKC678" s="190"/>
      <c r="KKD678" s="190"/>
      <c r="KKE678" s="190"/>
      <c r="KKF678" s="190"/>
      <c r="KKG678" s="190"/>
      <c r="KKH678" s="190"/>
      <c r="KKI678" s="190"/>
      <c r="KKJ678" s="190"/>
      <c r="KKK678" s="190"/>
      <c r="KKL678" s="190"/>
      <c r="KKM678" s="190"/>
      <c r="KKN678" s="190"/>
      <c r="KKO678" s="190"/>
      <c r="KKP678" s="190"/>
      <c r="KKQ678" s="190"/>
      <c r="KKR678" s="190"/>
      <c r="KKS678" s="190"/>
      <c r="KKT678" s="190"/>
      <c r="KKU678" s="190"/>
      <c r="KKV678" s="190"/>
      <c r="KKW678" s="190"/>
      <c r="KKX678" s="190"/>
      <c r="KKY678" s="190"/>
      <c r="KKZ678" s="190"/>
      <c r="KLA678" s="190"/>
      <c r="KLB678" s="190"/>
      <c r="KLC678" s="190"/>
      <c r="KLD678" s="190"/>
      <c r="KLE678" s="190"/>
      <c r="KLF678" s="190"/>
      <c r="KLG678" s="190"/>
      <c r="KLH678" s="190"/>
      <c r="KLI678" s="190"/>
      <c r="KLJ678" s="190"/>
      <c r="KLK678" s="190"/>
      <c r="KLL678" s="190"/>
      <c r="KLM678" s="190"/>
      <c r="KLN678" s="190"/>
      <c r="KLO678" s="190"/>
      <c r="KLP678" s="190"/>
      <c r="KLQ678" s="190"/>
      <c r="KLR678" s="190"/>
      <c r="KLS678" s="190"/>
      <c r="KLT678" s="190"/>
      <c r="KLU678" s="190"/>
      <c r="KLV678" s="190"/>
      <c r="KLW678" s="190"/>
      <c r="KLX678" s="190"/>
      <c r="KLY678" s="190"/>
      <c r="KLZ678" s="190"/>
      <c r="KMA678" s="190"/>
      <c r="KMB678" s="190"/>
      <c r="KMC678" s="190"/>
      <c r="KMD678" s="190"/>
      <c r="KME678" s="190"/>
      <c r="KMF678" s="190"/>
      <c r="KMG678" s="190"/>
      <c r="KMH678" s="190"/>
      <c r="KMI678" s="190"/>
      <c r="KMJ678" s="190"/>
      <c r="KMK678" s="190"/>
      <c r="KML678" s="190"/>
      <c r="KMM678" s="190"/>
      <c r="KMN678" s="190"/>
      <c r="KMO678" s="190"/>
      <c r="KMP678" s="190"/>
      <c r="KMQ678" s="190"/>
      <c r="KMR678" s="190"/>
      <c r="KMS678" s="190"/>
      <c r="KMT678" s="190"/>
      <c r="KMU678" s="190"/>
      <c r="KMV678" s="190"/>
      <c r="KMW678" s="190"/>
      <c r="KMX678" s="190"/>
      <c r="KMY678" s="190"/>
      <c r="KMZ678" s="190"/>
      <c r="KNA678" s="190"/>
      <c r="KNB678" s="190"/>
      <c r="KNC678" s="190"/>
      <c r="KND678" s="190"/>
      <c r="KNE678" s="190"/>
      <c r="KNF678" s="190"/>
      <c r="KNG678" s="190"/>
      <c r="KNH678" s="190"/>
      <c r="KNI678" s="190"/>
      <c r="KNJ678" s="190"/>
      <c r="KNK678" s="190"/>
      <c r="KNL678" s="190"/>
      <c r="KNM678" s="190"/>
      <c r="KNN678" s="190"/>
      <c r="KNO678" s="190"/>
      <c r="KNP678" s="190"/>
      <c r="KNQ678" s="190"/>
      <c r="KNR678" s="190"/>
      <c r="KNS678" s="190"/>
      <c r="KNT678" s="190"/>
      <c r="KNU678" s="190"/>
      <c r="KNV678" s="190"/>
      <c r="KNW678" s="190"/>
      <c r="KNX678" s="190"/>
      <c r="KNY678" s="190"/>
      <c r="KNZ678" s="190"/>
      <c r="KOA678" s="190"/>
      <c r="KOB678" s="190"/>
      <c r="KOC678" s="190"/>
      <c r="KOD678" s="190"/>
      <c r="KOE678" s="190"/>
      <c r="KOF678" s="190"/>
      <c r="KOG678" s="190"/>
      <c r="KOH678" s="190"/>
      <c r="KOI678" s="190"/>
      <c r="KOJ678" s="190"/>
      <c r="KOK678" s="190"/>
      <c r="KOL678" s="190"/>
      <c r="KOM678" s="190"/>
      <c r="KON678" s="190"/>
      <c r="KOO678" s="190"/>
      <c r="KOP678" s="190"/>
      <c r="KOQ678" s="190"/>
      <c r="KOR678" s="190"/>
      <c r="KOS678" s="190"/>
      <c r="KOT678" s="190"/>
      <c r="KOU678" s="190"/>
      <c r="KOV678" s="190"/>
      <c r="KOW678" s="190"/>
      <c r="KOX678" s="190"/>
      <c r="KOY678" s="190"/>
      <c r="KOZ678" s="190"/>
      <c r="KPA678" s="190"/>
      <c r="KPB678" s="190"/>
      <c r="KPC678" s="190"/>
      <c r="KPD678" s="190"/>
      <c r="KPE678" s="190"/>
      <c r="KPF678" s="190"/>
      <c r="KPG678" s="190"/>
      <c r="KPH678" s="190"/>
      <c r="KPI678" s="190"/>
      <c r="KPJ678" s="190"/>
      <c r="KPK678" s="190"/>
      <c r="KPL678" s="190"/>
      <c r="KPM678" s="190"/>
      <c r="KPN678" s="190"/>
      <c r="KPO678" s="190"/>
      <c r="KPP678" s="190"/>
      <c r="KPQ678" s="190"/>
      <c r="KPR678" s="190"/>
      <c r="KPS678" s="190"/>
      <c r="KPT678" s="190"/>
      <c r="KPU678" s="190"/>
      <c r="KPV678" s="190"/>
      <c r="KPW678" s="190"/>
      <c r="KPX678" s="190"/>
      <c r="KPY678" s="190"/>
      <c r="KPZ678" s="190"/>
      <c r="KQA678" s="190"/>
      <c r="KQB678" s="190"/>
      <c r="KQC678" s="190"/>
      <c r="KQD678" s="190"/>
      <c r="KQE678" s="190"/>
      <c r="KQF678" s="190"/>
      <c r="KQG678" s="190"/>
      <c r="KQH678" s="190"/>
      <c r="KQI678" s="190"/>
      <c r="KQJ678" s="190"/>
      <c r="KQK678" s="190"/>
      <c r="KQL678" s="190"/>
      <c r="KQM678" s="190"/>
      <c r="KQN678" s="190"/>
      <c r="KQO678" s="190"/>
      <c r="KQP678" s="190"/>
      <c r="KQQ678" s="190"/>
      <c r="KQR678" s="190"/>
      <c r="KQS678" s="190"/>
      <c r="KQT678" s="190"/>
      <c r="KQU678" s="190"/>
      <c r="KQV678" s="190"/>
      <c r="KQW678" s="190"/>
      <c r="KQX678" s="190"/>
      <c r="KQY678" s="190"/>
      <c r="KQZ678" s="190"/>
      <c r="KRA678" s="190"/>
      <c r="KRB678" s="190"/>
      <c r="KRC678" s="190"/>
      <c r="KRD678" s="190"/>
      <c r="KRE678" s="190"/>
      <c r="KRF678" s="190"/>
      <c r="KRG678" s="190"/>
      <c r="KRH678" s="190"/>
      <c r="KRI678" s="190"/>
      <c r="KRJ678" s="190"/>
      <c r="KRK678" s="190"/>
      <c r="KRL678" s="190"/>
      <c r="KRM678" s="190"/>
      <c r="KRN678" s="190"/>
      <c r="KRO678" s="190"/>
      <c r="KRP678" s="190"/>
      <c r="KRQ678" s="190"/>
      <c r="KRR678" s="190"/>
      <c r="KRS678" s="190"/>
      <c r="KRT678" s="190"/>
      <c r="KRU678" s="190"/>
      <c r="KRV678" s="190"/>
      <c r="KRW678" s="190"/>
      <c r="KRX678" s="190"/>
      <c r="KRY678" s="190"/>
      <c r="KRZ678" s="190"/>
      <c r="KSA678" s="190"/>
      <c r="KSB678" s="190"/>
      <c r="KSC678" s="190"/>
      <c r="KSD678" s="190"/>
      <c r="KSE678" s="190"/>
      <c r="KSF678" s="190"/>
      <c r="KSG678" s="190"/>
      <c r="KSH678" s="190"/>
      <c r="KSI678" s="190"/>
      <c r="KSJ678" s="190"/>
      <c r="KSK678" s="190"/>
      <c r="KSL678" s="190"/>
      <c r="KSM678" s="190"/>
      <c r="KSN678" s="190"/>
      <c r="KSO678" s="190"/>
      <c r="KSP678" s="190"/>
      <c r="KSQ678" s="190"/>
      <c r="KSR678" s="190"/>
      <c r="KSS678" s="190"/>
      <c r="KST678" s="190"/>
      <c r="KSU678" s="190"/>
      <c r="KSV678" s="190"/>
      <c r="KSW678" s="190"/>
      <c r="KSX678" s="190"/>
      <c r="KSY678" s="190"/>
      <c r="KSZ678" s="190"/>
      <c r="KTA678" s="190"/>
      <c r="KTB678" s="190"/>
      <c r="KTC678" s="190"/>
      <c r="KTD678" s="190"/>
      <c r="KTE678" s="190"/>
      <c r="KTF678" s="190"/>
      <c r="KTG678" s="190"/>
      <c r="KTH678" s="190"/>
      <c r="KTI678" s="190"/>
      <c r="KTJ678" s="190"/>
      <c r="KTK678" s="190"/>
      <c r="KTL678" s="190"/>
      <c r="KTM678" s="190"/>
      <c r="KTN678" s="190"/>
      <c r="KTO678" s="190"/>
      <c r="KTP678" s="190"/>
      <c r="KTQ678" s="190"/>
      <c r="KTR678" s="190"/>
      <c r="KTS678" s="190"/>
      <c r="KTT678" s="190"/>
      <c r="KTU678" s="190"/>
      <c r="KTV678" s="190"/>
      <c r="KTW678" s="190"/>
      <c r="KTX678" s="190"/>
      <c r="KTY678" s="190"/>
      <c r="KTZ678" s="190"/>
      <c r="KUA678" s="190"/>
      <c r="KUB678" s="190"/>
      <c r="KUC678" s="190"/>
      <c r="KUD678" s="190"/>
      <c r="KUE678" s="190"/>
      <c r="KUF678" s="190"/>
      <c r="KUG678" s="190"/>
      <c r="KUH678" s="190"/>
      <c r="KUI678" s="190"/>
      <c r="KUJ678" s="190"/>
      <c r="KUK678" s="190"/>
      <c r="KUL678" s="190"/>
      <c r="KUM678" s="190"/>
      <c r="KUN678" s="190"/>
      <c r="KUO678" s="190"/>
      <c r="KUP678" s="190"/>
      <c r="KUQ678" s="190"/>
      <c r="KUR678" s="190"/>
      <c r="KUS678" s="190"/>
      <c r="KUT678" s="190"/>
      <c r="KUU678" s="190"/>
      <c r="KUV678" s="190"/>
      <c r="KUW678" s="190"/>
      <c r="KUX678" s="190"/>
      <c r="KUY678" s="190"/>
      <c r="KUZ678" s="190"/>
      <c r="KVA678" s="190"/>
      <c r="KVB678" s="190"/>
      <c r="KVC678" s="190"/>
      <c r="KVD678" s="190"/>
      <c r="KVE678" s="190"/>
      <c r="KVF678" s="190"/>
      <c r="KVG678" s="190"/>
      <c r="KVH678" s="190"/>
      <c r="KVI678" s="190"/>
      <c r="KVJ678" s="190"/>
      <c r="KVK678" s="190"/>
      <c r="KVL678" s="190"/>
      <c r="KVM678" s="190"/>
      <c r="KVN678" s="190"/>
      <c r="KVO678" s="190"/>
      <c r="KVP678" s="190"/>
      <c r="KVQ678" s="190"/>
      <c r="KVR678" s="190"/>
      <c r="KVS678" s="190"/>
      <c r="KVT678" s="190"/>
      <c r="KVU678" s="190"/>
      <c r="KVV678" s="190"/>
      <c r="KVW678" s="190"/>
      <c r="KVX678" s="190"/>
      <c r="KVY678" s="190"/>
      <c r="KVZ678" s="190"/>
      <c r="KWA678" s="190"/>
      <c r="KWB678" s="190"/>
      <c r="KWC678" s="190"/>
      <c r="KWD678" s="190"/>
      <c r="KWE678" s="190"/>
      <c r="KWF678" s="190"/>
      <c r="KWG678" s="190"/>
      <c r="KWH678" s="190"/>
      <c r="KWI678" s="190"/>
      <c r="KWJ678" s="190"/>
      <c r="KWK678" s="190"/>
      <c r="KWL678" s="190"/>
      <c r="KWM678" s="190"/>
      <c r="KWN678" s="190"/>
      <c r="KWO678" s="190"/>
      <c r="KWP678" s="190"/>
      <c r="KWQ678" s="190"/>
      <c r="KWR678" s="190"/>
      <c r="KWS678" s="190"/>
      <c r="KWT678" s="190"/>
      <c r="KWU678" s="190"/>
      <c r="KWV678" s="190"/>
      <c r="KWW678" s="190"/>
      <c r="KWX678" s="190"/>
      <c r="KWY678" s="190"/>
      <c r="KWZ678" s="190"/>
      <c r="KXA678" s="190"/>
      <c r="KXB678" s="190"/>
      <c r="KXC678" s="190"/>
      <c r="KXD678" s="190"/>
      <c r="KXE678" s="190"/>
      <c r="KXF678" s="190"/>
      <c r="KXG678" s="190"/>
      <c r="KXH678" s="190"/>
      <c r="KXI678" s="190"/>
      <c r="KXJ678" s="190"/>
      <c r="KXK678" s="190"/>
      <c r="KXL678" s="190"/>
      <c r="KXM678" s="190"/>
      <c r="KXN678" s="190"/>
      <c r="KXO678" s="190"/>
      <c r="KXP678" s="190"/>
      <c r="KXQ678" s="190"/>
      <c r="KXR678" s="190"/>
      <c r="KXS678" s="190"/>
      <c r="KXT678" s="190"/>
      <c r="KXU678" s="190"/>
      <c r="KXV678" s="190"/>
      <c r="KXW678" s="190"/>
      <c r="KXX678" s="190"/>
      <c r="KXY678" s="190"/>
      <c r="KXZ678" s="190"/>
      <c r="KYA678" s="190"/>
      <c r="KYB678" s="190"/>
      <c r="KYC678" s="190"/>
      <c r="KYD678" s="190"/>
      <c r="KYE678" s="190"/>
      <c r="KYF678" s="190"/>
      <c r="KYG678" s="190"/>
      <c r="KYH678" s="190"/>
      <c r="KYI678" s="190"/>
      <c r="KYJ678" s="190"/>
      <c r="KYK678" s="190"/>
      <c r="KYL678" s="190"/>
      <c r="KYM678" s="190"/>
      <c r="KYN678" s="190"/>
      <c r="KYO678" s="190"/>
      <c r="KYP678" s="190"/>
      <c r="KYQ678" s="190"/>
      <c r="KYR678" s="190"/>
      <c r="KYS678" s="190"/>
      <c r="KYT678" s="190"/>
      <c r="KYU678" s="190"/>
      <c r="KYV678" s="190"/>
      <c r="KYW678" s="190"/>
      <c r="KYX678" s="190"/>
      <c r="KYY678" s="190"/>
      <c r="KYZ678" s="190"/>
      <c r="KZA678" s="190"/>
      <c r="KZB678" s="190"/>
      <c r="KZC678" s="190"/>
      <c r="KZD678" s="190"/>
      <c r="KZE678" s="190"/>
      <c r="KZF678" s="190"/>
      <c r="KZG678" s="190"/>
      <c r="KZH678" s="190"/>
      <c r="KZI678" s="190"/>
      <c r="KZJ678" s="190"/>
      <c r="KZK678" s="190"/>
      <c r="KZL678" s="190"/>
      <c r="KZM678" s="190"/>
      <c r="KZN678" s="190"/>
      <c r="KZO678" s="190"/>
      <c r="KZP678" s="190"/>
      <c r="KZQ678" s="190"/>
      <c r="KZR678" s="190"/>
      <c r="KZS678" s="190"/>
      <c r="KZT678" s="190"/>
      <c r="KZU678" s="190"/>
      <c r="KZV678" s="190"/>
      <c r="KZW678" s="190"/>
      <c r="KZX678" s="190"/>
      <c r="KZY678" s="190"/>
      <c r="KZZ678" s="190"/>
      <c r="LAA678" s="190"/>
      <c r="LAB678" s="190"/>
      <c r="LAC678" s="190"/>
      <c r="LAD678" s="190"/>
      <c r="LAE678" s="190"/>
      <c r="LAF678" s="190"/>
      <c r="LAG678" s="190"/>
      <c r="LAH678" s="190"/>
      <c r="LAI678" s="190"/>
      <c r="LAJ678" s="190"/>
      <c r="LAK678" s="190"/>
      <c r="LAL678" s="190"/>
      <c r="LAM678" s="190"/>
      <c r="LAN678" s="190"/>
      <c r="LAO678" s="190"/>
      <c r="LAP678" s="190"/>
      <c r="LAQ678" s="190"/>
      <c r="LAR678" s="190"/>
      <c r="LAS678" s="190"/>
      <c r="LAT678" s="190"/>
      <c r="LAU678" s="190"/>
      <c r="LAV678" s="190"/>
      <c r="LAW678" s="190"/>
      <c r="LAX678" s="190"/>
      <c r="LAY678" s="190"/>
      <c r="LAZ678" s="190"/>
      <c r="LBA678" s="190"/>
      <c r="LBB678" s="190"/>
      <c r="LBC678" s="190"/>
      <c r="LBD678" s="190"/>
      <c r="LBE678" s="190"/>
      <c r="LBF678" s="190"/>
      <c r="LBG678" s="190"/>
      <c r="LBH678" s="190"/>
      <c r="LBI678" s="190"/>
      <c r="LBJ678" s="190"/>
      <c r="LBK678" s="190"/>
      <c r="LBL678" s="190"/>
      <c r="LBM678" s="190"/>
      <c r="LBN678" s="190"/>
      <c r="LBO678" s="190"/>
      <c r="LBP678" s="190"/>
      <c r="LBQ678" s="190"/>
      <c r="LBR678" s="190"/>
      <c r="LBS678" s="190"/>
      <c r="LBT678" s="190"/>
      <c r="LBU678" s="190"/>
      <c r="LBV678" s="190"/>
      <c r="LBW678" s="190"/>
      <c r="LBX678" s="190"/>
      <c r="LBY678" s="190"/>
      <c r="LBZ678" s="190"/>
      <c r="LCA678" s="190"/>
      <c r="LCB678" s="190"/>
      <c r="LCC678" s="190"/>
      <c r="LCD678" s="190"/>
      <c r="LCE678" s="190"/>
      <c r="LCF678" s="190"/>
      <c r="LCG678" s="190"/>
      <c r="LCH678" s="190"/>
      <c r="LCI678" s="190"/>
      <c r="LCJ678" s="190"/>
      <c r="LCK678" s="190"/>
      <c r="LCL678" s="190"/>
      <c r="LCM678" s="190"/>
      <c r="LCN678" s="190"/>
      <c r="LCO678" s="190"/>
      <c r="LCP678" s="190"/>
      <c r="LCQ678" s="190"/>
      <c r="LCR678" s="190"/>
      <c r="LCS678" s="190"/>
      <c r="LCT678" s="190"/>
      <c r="LCU678" s="190"/>
      <c r="LCV678" s="190"/>
      <c r="LCW678" s="190"/>
      <c r="LCX678" s="190"/>
      <c r="LCY678" s="190"/>
      <c r="LCZ678" s="190"/>
      <c r="LDA678" s="190"/>
      <c r="LDB678" s="190"/>
      <c r="LDC678" s="190"/>
      <c r="LDD678" s="190"/>
      <c r="LDE678" s="190"/>
      <c r="LDF678" s="190"/>
      <c r="LDG678" s="190"/>
      <c r="LDH678" s="190"/>
      <c r="LDI678" s="190"/>
      <c r="LDJ678" s="190"/>
      <c r="LDK678" s="190"/>
      <c r="LDL678" s="190"/>
      <c r="LDM678" s="190"/>
      <c r="LDN678" s="190"/>
      <c r="LDO678" s="190"/>
      <c r="LDP678" s="190"/>
      <c r="LDQ678" s="190"/>
      <c r="LDR678" s="190"/>
      <c r="LDS678" s="190"/>
      <c r="LDT678" s="190"/>
      <c r="LDU678" s="190"/>
      <c r="LDV678" s="190"/>
      <c r="LDW678" s="190"/>
      <c r="LDX678" s="190"/>
      <c r="LDY678" s="190"/>
      <c r="LDZ678" s="190"/>
      <c r="LEA678" s="190"/>
      <c r="LEB678" s="190"/>
      <c r="LEC678" s="190"/>
      <c r="LED678" s="190"/>
      <c r="LEE678" s="190"/>
      <c r="LEF678" s="190"/>
      <c r="LEG678" s="190"/>
      <c r="LEH678" s="190"/>
      <c r="LEI678" s="190"/>
      <c r="LEJ678" s="190"/>
      <c r="LEK678" s="190"/>
      <c r="LEL678" s="190"/>
      <c r="LEM678" s="190"/>
      <c r="LEN678" s="190"/>
      <c r="LEO678" s="190"/>
      <c r="LEP678" s="190"/>
      <c r="LEQ678" s="190"/>
      <c r="LER678" s="190"/>
      <c r="LES678" s="190"/>
      <c r="LET678" s="190"/>
      <c r="LEU678" s="190"/>
      <c r="LEV678" s="190"/>
      <c r="LEW678" s="190"/>
      <c r="LEX678" s="190"/>
      <c r="LEY678" s="190"/>
      <c r="LEZ678" s="190"/>
      <c r="LFA678" s="190"/>
      <c r="LFB678" s="190"/>
      <c r="LFC678" s="190"/>
      <c r="LFD678" s="190"/>
      <c r="LFE678" s="190"/>
      <c r="LFF678" s="190"/>
      <c r="LFG678" s="190"/>
      <c r="LFH678" s="190"/>
      <c r="LFI678" s="190"/>
      <c r="LFJ678" s="190"/>
      <c r="LFK678" s="190"/>
      <c r="LFL678" s="190"/>
      <c r="LFM678" s="190"/>
      <c r="LFN678" s="190"/>
      <c r="LFO678" s="190"/>
      <c r="LFP678" s="190"/>
      <c r="LFQ678" s="190"/>
      <c r="LFR678" s="190"/>
      <c r="LFS678" s="190"/>
      <c r="LFT678" s="190"/>
      <c r="LFU678" s="190"/>
      <c r="LFV678" s="190"/>
      <c r="LFW678" s="190"/>
      <c r="LFX678" s="190"/>
      <c r="LFY678" s="190"/>
      <c r="LFZ678" s="190"/>
      <c r="LGA678" s="190"/>
      <c r="LGB678" s="190"/>
      <c r="LGC678" s="190"/>
      <c r="LGD678" s="190"/>
      <c r="LGE678" s="190"/>
      <c r="LGF678" s="190"/>
      <c r="LGG678" s="190"/>
      <c r="LGH678" s="190"/>
      <c r="LGI678" s="190"/>
      <c r="LGJ678" s="190"/>
      <c r="LGK678" s="190"/>
      <c r="LGL678" s="190"/>
      <c r="LGM678" s="190"/>
      <c r="LGN678" s="190"/>
      <c r="LGO678" s="190"/>
      <c r="LGP678" s="190"/>
      <c r="LGQ678" s="190"/>
      <c r="LGR678" s="190"/>
      <c r="LGS678" s="190"/>
      <c r="LGT678" s="190"/>
      <c r="LGU678" s="190"/>
      <c r="LGV678" s="190"/>
      <c r="LGW678" s="190"/>
      <c r="LGX678" s="190"/>
      <c r="LGY678" s="190"/>
      <c r="LGZ678" s="190"/>
      <c r="LHA678" s="190"/>
      <c r="LHB678" s="190"/>
      <c r="LHC678" s="190"/>
      <c r="LHD678" s="190"/>
      <c r="LHE678" s="190"/>
      <c r="LHF678" s="190"/>
      <c r="LHG678" s="190"/>
      <c r="LHH678" s="190"/>
      <c r="LHI678" s="190"/>
      <c r="LHJ678" s="190"/>
      <c r="LHK678" s="190"/>
      <c r="LHL678" s="190"/>
      <c r="LHM678" s="190"/>
      <c r="LHN678" s="190"/>
      <c r="LHO678" s="190"/>
      <c r="LHP678" s="190"/>
      <c r="LHQ678" s="190"/>
      <c r="LHR678" s="190"/>
      <c r="LHS678" s="190"/>
      <c r="LHT678" s="190"/>
      <c r="LHU678" s="190"/>
      <c r="LHV678" s="190"/>
      <c r="LHW678" s="190"/>
      <c r="LHX678" s="190"/>
      <c r="LHY678" s="190"/>
      <c r="LHZ678" s="190"/>
      <c r="LIA678" s="190"/>
      <c r="LIB678" s="190"/>
      <c r="LIC678" s="190"/>
      <c r="LID678" s="190"/>
      <c r="LIE678" s="190"/>
      <c r="LIF678" s="190"/>
      <c r="LIG678" s="190"/>
      <c r="LIH678" s="190"/>
      <c r="LII678" s="190"/>
      <c r="LIJ678" s="190"/>
      <c r="LIK678" s="190"/>
      <c r="LIL678" s="190"/>
      <c r="LIM678" s="190"/>
      <c r="LIN678" s="190"/>
      <c r="LIO678" s="190"/>
      <c r="LIP678" s="190"/>
      <c r="LIQ678" s="190"/>
      <c r="LIR678" s="190"/>
      <c r="LIS678" s="190"/>
      <c r="LIT678" s="190"/>
      <c r="LIU678" s="190"/>
      <c r="LIV678" s="190"/>
      <c r="LIW678" s="190"/>
      <c r="LIX678" s="190"/>
      <c r="LIY678" s="190"/>
      <c r="LIZ678" s="190"/>
      <c r="LJA678" s="190"/>
      <c r="LJB678" s="190"/>
      <c r="LJC678" s="190"/>
      <c r="LJD678" s="190"/>
      <c r="LJE678" s="190"/>
      <c r="LJF678" s="190"/>
      <c r="LJG678" s="190"/>
      <c r="LJH678" s="190"/>
      <c r="LJI678" s="190"/>
      <c r="LJJ678" s="190"/>
      <c r="LJK678" s="190"/>
      <c r="LJL678" s="190"/>
      <c r="LJM678" s="190"/>
      <c r="LJN678" s="190"/>
      <c r="LJO678" s="190"/>
      <c r="LJP678" s="190"/>
      <c r="LJQ678" s="190"/>
      <c r="LJR678" s="190"/>
      <c r="LJS678" s="190"/>
      <c r="LJT678" s="190"/>
      <c r="LJU678" s="190"/>
      <c r="LJV678" s="190"/>
      <c r="LJW678" s="190"/>
      <c r="LJX678" s="190"/>
      <c r="LJY678" s="190"/>
      <c r="LJZ678" s="190"/>
      <c r="LKA678" s="190"/>
      <c r="LKB678" s="190"/>
      <c r="LKC678" s="190"/>
      <c r="LKD678" s="190"/>
      <c r="LKE678" s="190"/>
      <c r="LKF678" s="190"/>
      <c r="LKG678" s="190"/>
      <c r="LKH678" s="190"/>
      <c r="LKI678" s="190"/>
      <c r="LKJ678" s="190"/>
      <c r="LKK678" s="190"/>
      <c r="LKL678" s="190"/>
      <c r="LKM678" s="190"/>
      <c r="LKN678" s="190"/>
      <c r="LKO678" s="190"/>
      <c r="LKP678" s="190"/>
      <c r="LKQ678" s="190"/>
      <c r="LKR678" s="190"/>
      <c r="LKS678" s="190"/>
      <c r="LKT678" s="190"/>
      <c r="LKU678" s="190"/>
      <c r="LKV678" s="190"/>
      <c r="LKW678" s="190"/>
      <c r="LKX678" s="190"/>
      <c r="LKY678" s="190"/>
      <c r="LKZ678" s="190"/>
      <c r="LLA678" s="190"/>
      <c r="LLB678" s="190"/>
      <c r="LLC678" s="190"/>
      <c r="LLD678" s="190"/>
      <c r="LLE678" s="190"/>
      <c r="LLF678" s="190"/>
      <c r="LLG678" s="190"/>
      <c r="LLH678" s="190"/>
      <c r="LLI678" s="190"/>
      <c r="LLJ678" s="190"/>
      <c r="LLK678" s="190"/>
      <c r="LLL678" s="190"/>
      <c r="LLM678" s="190"/>
      <c r="LLN678" s="190"/>
      <c r="LLO678" s="190"/>
      <c r="LLP678" s="190"/>
      <c r="LLQ678" s="190"/>
      <c r="LLR678" s="190"/>
      <c r="LLS678" s="190"/>
      <c r="LLT678" s="190"/>
      <c r="LLU678" s="190"/>
      <c r="LLV678" s="190"/>
      <c r="LLW678" s="190"/>
      <c r="LLX678" s="190"/>
      <c r="LLY678" s="190"/>
      <c r="LLZ678" s="190"/>
      <c r="LMA678" s="190"/>
      <c r="LMB678" s="190"/>
      <c r="LMC678" s="190"/>
      <c r="LMD678" s="190"/>
      <c r="LME678" s="190"/>
      <c r="LMF678" s="190"/>
      <c r="LMG678" s="190"/>
      <c r="LMH678" s="190"/>
      <c r="LMI678" s="190"/>
      <c r="LMJ678" s="190"/>
      <c r="LMK678" s="190"/>
      <c r="LML678" s="190"/>
      <c r="LMM678" s="190"/>
      <c r="LMN678" s="190"/>
      <c r="LMO678" s="190"/>
      <c r="LMP678" s="190"/>
      <c r="LMQ678" s="190"/>
      <c r="LMR678" s="190"/>
      <c r="LMS678" s="190"/>
      <c r="LMT678" s="190"/>
      <c r="LMU678" s="190"/>
      <c r="LMV678" s="190"/>
      <c r="LMW678" s="190"/>
      <c r="LMX678" s="190"/>
      <c r="LMY678" s="190"/>
      <c r="LMZ678" s="190"/>
      <c r="LNA678" s="190"/>
      <c r="LNB678" s="190"/>
      <c r="LNC678" s="190"/>
      <c r="LND678" s="190"/>
      <c r="LNE678" s="190"/>
      <c r="LNF678" s="190"/>
      <c r="LNG678" s="190"/>
      <c r="LNH678" s="190"/>
      <c r="LNI678" s="190"/>
      <c r="LNJ678" s="190"/>
      <c r="LNK678" s="190"/>
      <c r="LNL678" s="190"/>
      <c r="LNM678" s="190"/>
      <c r="LNN678" s="190"/>
      <c r="LNO678" s="190"/>
      <c r="LNP678" s="190"/>
      <c r="LNQ678" s="190"/>
      <c r="LNR678" s="190"/>
      <c r="LNS678" s="190"/>
      <c r="LNT678" s="190"/>
      <c r="LNU678" s="190"/>
      <c r="LNV678" s="190"/>
      <c r="LNW678" s="190"/>
      <c r="LNX678" s="190"/>
      <c r="LNY678" s="190"/>
      <c r="LNZ678" s="190"/>
      <c r="LOA678" s="190"/>
      <c r="LOB678" s="190"/>
      <c r="LOC678" s="190"/>
      <c r="LOD678" s="190"/>
      <c r="LOE678" s="190"/>
      <c r="LOF678" s="190"/>
      <c r="LOG678" s="190"/>
      <c r="LOH678" s="190"/>
      <c r="LOI678" s="190"/>
      <c r="LOJ678" s="190"/>
      <c r="LOK678" s="190"/>
      <c r="LOL678" s="190"/>
      <c r="LOM678" s="190"/>
      <c r="LON678" s="190"/>
      <c r="LOO678" s="190"/>
      <c r="LOP678" s="190"/>
      <c r="LOQ678" s="190"/>
      <c r="LOR678" s="190"/>
      <c r="LOS678" s="190"/>
      <c r="LOT678" s="190"/>
      <c r="LOU678" s="190"/>
      <c r="LOV678" s="190"/>
      <c r="LOW678" s="190"/>
      <c r="LOX678" s="190"/>
      <c r="LOY678" s="190"/>
      <c r="LOZ678" s="190"/>
      <c r="LPA678" s="190"/>
      <c r="LPB678" s="190"/>
      <c r="LPC678" s="190"/>
      <c r="LPD678" s="190"/>
      <c r="LPE678" s="190"/>
      <c r="LPF678" s="190"/>
      <c r="LPG678" s="190"/>
      <c r="LPH678" s="190"/>
      <c r="LPI678" s="190"/>
      <c r="LPJ678" s="190"/>
      <c r="LPK678" s="190"/>
      <c r="LPL678" s="190"/>
      <c r="LPM678" s="190"/>
      <c r="LPN678" s="190"/>
      <c r="LPO678" s="190"/>
      <c r="LPP678" s="190"/>
      <c r="LPQ678" s="190"/>
      <c r="LPR678" s="190"/>
      <c r="LPS678" s="190"/>
      <c r="LPT678" s="190"/>
      <c r="LPU678" s="190"/>
      <c r="LPV678" s="190"/>
      <c r="LPW678" s="190"/>
      <c r="LPX678" s="190"/>
      <c r="LPY678" s="190"/>
      <c r="LPZ678" s="190"/>
      <c r="LQA678" s="190"/>
      <c r="LQB678" s="190"/>
      <c r="LQC678" s="190"/>
      <c r="LQD678" s="190"/>
      <c r="LQE678" s="190"/>
      <c r="LQF678" s="190"/>
      <c r="LQG678" s="190"/>
      <c r="LQH678" s="190"/>
      <c r="LQI678" s="190"/>
      <c r="LQJ678" s="190"/>
      <c r="LQK678" s="190"/>
      <c r="LQL678" s="190"/>
      <c r="LQM678" s="190"/>
      <c r="LQN678" s="190"/>
      <c r="LQO678" s="190"/>
      <c r="LQP678" s="190"/>
      <c r="LQQ678" s="190"/>
      <c r="LQR678" s="190"/>
      <c r="LQS678" s="190"/>
      <c r="LQT678" s="190"/>
      <c r="LQU678" s="190"/>
      <c r="LQV678" s="190"/>
      <c r="LQW678" s="190"/>
      <c r="LQX678" s="190"/>
      <c r="LQY678" s="190"/>
      <c r="LQZ678" s="190"/>
      <c r="LRA678" s="190"/>
      <c r="LRB678" s="190"/>
      <c r="LRC678" s="190"/>
      <c r="LRD678" s="190"/>
      <c r="LRE678" s="190"/>
      <c r="LRF678" s="190"/>
      <c r="LRG678" s="190"/>
      <c r="LRH678" s="190"/>
      <c r="LRI678" s="190"/>
      <c r="LRJ678" s="190"/>
      <c r="LRK678" s="190"/>
      <c r="LRL678" s="190"/>
      <c r="LRM678" s="190"/>
      <c r="LRN678" s="190"/>
      <c r="LRO678" s="190"/>
      <c r="LRP678" s="190"/>
      <c r="LRQ678" s="190"/>
      <c r="LRR678" s="190"/>
      <c r="LRS678" s="190"/>
      <c r="LRT678" s="190"/>
      <c r="LRU678" s="190"/>
      <c r="LRV678" s="190"/>
      <c r="LRW678" s="190"/>
      <c r="LRX678" s="190"/>
      <c r="LRY678" s="190"/>
      <c r="LRZ678" s="190"/>
      <c r="LSA678" s="190"/>
      <c r="LSB678" s="190"/>
      <c r="LSC678" s="190"/>
      <c r="LSD678" s="190"/>
      <c r="LSE678" s="190"/>
      <c r="LSF678" s="190"/>
      <c r="LSG678" s="190"/>
      <c r="LSH678" s="190"/>
      <c r="LSI678" s="190"/>
      <c r="LSJ678" s="190"/>
      <c r="LSK678" s="190"/>
      <c r="LSL678" s="190"/>
      <c r="LSM678" s="190"/>
      <c r="LSN678" s="190"/>
      <c r="LSO678" s="190"/>
      <c r="LSP678" s="190"/>
      <c r="LSQ678" s="190"/>
      <c r="LSR678" s="190"/>
      <c r="LSS678" s="190"/>
      <c r="LST678" s="190"/>
      <c r="LSU678" s="190"/>
      <c r="LSV678" s="190"/>
      <c r="LSW678" s="190"/>
      <c r="LSX678" s="190"/>
      <c r="LSY678" s="190"/>
      <c r="LSZ678" s="190"/>
      <c r="LTA678" s="190"/>
      <c r="LTB678" s="190"/>
      <c r="LTC678" s="190"/>
      <c r="LTD678" s="190"/>
      <c r="LTE678" s="190"/>
      <c r="LTF678" s="190"/>
      <c r="LTG678" s="190"/>
      <c r="LTH678" s="190"/>
      <c r="LTI678" s="190"/>
      <c r="LTJ678" s="190"/>
      <c r="LTK678" s="190"/>
      <c r="LTL678" s="190"/>
      <c r="LTM678" s="190"/>
      <c r="LTN678" s="190"/>
      <c r="LTO678" s="190"/>
      <c r="LTP678" s="190"/>
      <c r="LTQ678" s="190"/>
      <c r="LTR678" s="190"/>
      <c r="LTS678" s="190"/>
      <c r="LTT678" s="190"/>
      <c r="LTU678" s="190"/>
      <c r="LTV678" s="190"/>
      <c r="LTW678" s="190"/>
      <c r="LTX678" s="190"/>
      <c r="LTY678" s="190"/>
      <c r="LTZ678" s="190"/>
      <c r="LUA678" s="190"/>
      <c r="LUB678" s="190"/>
      <c r="LUC678" s="190"/>
      <c r="LUD678" s="190"/>
      <c r="LUE678" s="190"/>
      <c r="LUF678" s="190"/>
      <c r="LUG678" s="190"/>
      <c r="LUH678" s="190"/>
      <c r="LUI678" s="190"/>
      <c r="LUJ678" s="190"/>
      <c r="LUK678" s="190"/>
      <c r="LUL678" s="190"/>
      <c r="LUM678" s="190"/>
      <c r="LUN678" s="190"/>
      <c r="LUO678" s="190"/>
      <c r="LUP678" s="190"/>
      <c r="LUQ678" s="190"/>
      <c r="LUR678" s="190"/>
      <c r="LUS678" s="190"/>
      <c r="LUT678" s="190"/>
      <c r="LUU678" s="190"/>
      <c r="LUV678" s="190"/>
      <c r="LUW678" s="190"/>
      <c r="LUX678" s="190"/>
      <c r="LUY678" s="190"/>
      <c r="LUZ678" s="190"/>
      <c r="LVA678" s="190"/>
      <c r="LVB678" s="190"/>
      <c r="LVC678" s="190"/>
      <c r="LVD678" s="190"/>
      <c r="LVE678" s="190"/>
      <c r="LVF678" s="190"/>
      <c r="LVG678" s="190"/>
      <c r="LVH678" s="190"/>
      <c r="LVI678" s="190"/>
      <c r="LVJ678" s="190"/>
      <c r="LVK678" s="190"/>
      <c r="LVL678" s="190"/>
      <c r="LVM678" s="190"/>
      <c r="LVN678" s="190"/>
      <c r="LVO678" s="190"/>
      <c r="LVP678" s="190"/>
      <c r="LVQ678" s="190"/>
      <c r="LVR678" s="190"/>
      <c r="LVS678" s="190"/>
      <c r="LVT678" s="190"/>
      <c r="LVU678" s="190"/>
      <c r="LVV678" s="190"/>
      <c r="LVW678" s="190"/>
      <c r="LVX678" s="190"/>
      <c r="LVY678" s="190"/>
      <c r="LVZ678" s="190"/>
      <c r="LWA678" s="190"/>
      <c r="LWB678" s="190"/>
      <c r="LWC678" s="190"/>
      <c r="LWD678" s="190"/>
      <c r="LWE678" s="190"/>
      <c r="LWF678" s="190"/>
      <c r="LWG678" s="190"/>
      <c r="LWH678" s="190"/>
      <c r="LWI678" s="190"/>
      <c r="LWJ678" s="190"/>
      <c r="LWK678" s="190"/>
      <c r="LWL678" s="190"/>
      <c r="LWM678" s="190"/>
      <c r="LWN678" s="190"/>
      <c r="LWO678" s="190"/>
      <c r="LWP678" s="190"/>
      <c r="LWQ678" s="190"/>
      <c r="LWR678" s="190"/>
      <c r="LWS678" s="190"/>
      <c r="LWT678" s="190"/>
      <c r="LWU678" s="190"/>
      <c r="LWV678" s="190"/>
      <c r="LWW678" s="190"/>
      <c r="LWX678" s="190"/>
      <c r="LWY678" s="190"/>
      <c r="LWZ678" s="190"/>
      <c r="LXA678" s="190"/>
      <c r="LXB678" s="190"/>
      <c r="LXC678" s="190"/>
      <c r="LXD678" s="190"/>
      <c r="LXE678" s="190"/>
      <c r="LXF678" s="190"/>
      <c r="LXG678" s="190"/>
      <c r="LXH678" s="190"/>
      <c r="LXI678" s="190"/>
      <c r="LXJ678" s="190"/>
      <c r="LXK678" s="190"/>
      <c r="LXL678" s="190"/>
      <c r="LXM678" s="190"/>
      <c r="LXN678" s="190"/>
      <c r="LXO678" s="190"/>
      <c r="LXP678" s="190"/>
      <c r="LXQ678" s="190"/>
      <c r="LXR678" s="190"/>
      <c r="LXS678" s="190"/>
      <c r="LXT678" s="190"/>
      <c r="LXU678" s="190"/>
      <c r="LXV678" s="190"/>
      <c r="LXW678" s="190"/>
      <c r="LXX678" s="190"/>
      <c r="LXY678" s="190"/>
      <c r="LXZ678" s="190"/>
      <c r="LYA678" s="190"/>
      <c r="LYB678" s="190"/>
      <c r="LYC678" s="190"/>
      <c r="LYD678" s="190"/>
      <c r="LYE678" s="190"/>
      <c r="LYF678" s="190"/>
      <c r="LYG678" s="190"/>
      <c r="LYH678" s="190"/>
      <c r="LYI678" s="190"/>
      <c r="LYJ678" s="190"/>
      <c r="LYK678" s="190"/>
      <c r="LYL678" s="190"/>
      <c r="LYM678" s="190"/>
      <c r="LYN678" s="190"/>
      <c r="LYO678" s="190"/>
      <c r="LYP678" s="190"/>
      <c r="LYQ678" s="190"/>
      <c r="LYR678" s="190"/>
      <c r="LYS678" s="190"/>
      <c r="LYT678" s="190"/>
      <c r="LYU678" s="190"/>
      <c r="LYV678" s="190"/>
      <c r="LYW678" s="190"/>
      <c r="LYX678" s="190"/>
      <c r="LYY678" s="190"/>
      <c r="LYZ678" s="190"/>
      <c r="LZA678" s="190"/>
      <c r="LZB678" s="190"/>
      <c r="LZC678" s="190"/>
      <c r="LZD678" s="190"/>
      <c r="LZE678" s="190"/>
      <c r="LZF678" s="190"/>
      <c r="LZG678" s="190"/>
      <c r="LZH678" s="190"/>
      <c r="LZI678" s="190"/>
      <c r="LZJ678" s="190"/>
      <c r="LZK678" s="190"/>
      <c r="LZL678" s="190"/>
      <c r="LZM678" s="190"/>
      <c r="LZN678" s="190"/>
      <c r="LZO678" s="190"/>
      <c r="LZP678" s="190"/>
      <c r="LZQ678" s="190"/>
      <c r="LZR678" s="190"/>
      <c r="LZS678" s="190"/>
      <c r="LZT678" s="190"/>
      <c r="LZU678" s="190"/>
      <c r="LZV678" s="190"/>
      <c r="LZW678" s="190"/>
      <c r="LZX678" s="190"/>
      <c r="LZY678" s="190"/>
      <c r="LZZ678" s="190"/>
      <c r="MAA678" s="190"/>
      <c r="MAB678" s="190"/>
      <c r="MAC678" s="190"/>
      <c r="MAD678" s="190"/>
      <c r="MAE678" s="190"/>
      <c r="MAF678" s="190"/>
      <c r="MAG678" s="190"/>
      <c r="MAH678" s="190"/>
      <c r="MAI678" s="190"/>
      <c r="MAJ678" s="190"/>
      <c r="MAK678" s="190"/>
      <c r="MAL678" s="190"/>
      <c r="MAM678" s="190"/>
      <c r="MAN678" s="190"/>
      <c r="MAO678" s="190"/>
      <c r="MAP678" s="190"/>
      <c r="MAQ678" s="190"/>
      <c r="MAR678" s="190"/>
      <c r="MAS678" s="190"/>
      <c r="MAT678" s="190"/>
      <c r="MAU678" s="190"/>
      <c r="MAV678" s="190"/>
      <c r="MAW678" s="190"/>
      <c r="MAX678" s="190"/>
      <c r="MAY678" s="190"/>
      <c r="MAZ678" s="190"/>
      <c r="MBA678" s="190"/>
      <c r="MBB678" s="190"/>
      <c r="MBC678" s="190"/>
      <c r="MBD678" s="190"/>
      <c r="MBE678" s="190"/>
      <c r="MBF678" s="190"/>
      <c r="MBG678" s="190"/>
      <c r="MBH678" s="190"/>
      <c r="MBI678" s="190"/>
      <c r="MBJ678" s="190"/>
      <c r="MBK678" s="190"/>
      <c r="MBL678" s="190"/>
      <c r="MBM678" s="190"/>
      <c r="MBN678" s="190"/>
      <c r="MBO678" s="190"/>
      <c r="MBP678" s="190"/>
      <c r="MBQ678" s="190"/>
      <c r="MBR678" s="190"/>
      <c r="MBS678" s="190"/>
      <c r="MBT678" s="190"/>
      <c r="MBU678" s="190"/>
      <c r="MBV678" s="190"/>
      <c r="MBW678" s="190"/>
      <c r="MBX678" s="190"/>
      <c r="MBY678" s="190"/>
      <c r="MBZ678" s="190"/>
      <c r="MCA678" s="190"/>
      <c r="MCB678" s="190"/>
      <c r="MCC678" s="190"/>
      <c r="MCD678" s="190"/>
      <c r="MCE678" s="190"/>
      <c r="MCF678" s="190"/>
      <c r="MCG678" s="190"/>
      <c r="MCH678" s="190"/>
      <c r="MCI678" s="190"/>
      <c r="MCJ678" s="190"/>
      <c r="MCK678" s="190"/>
      <c r="MCL678" s="190"/>
      <c r="MCM678" s="190"/>
      <c r="MCN678" s="190"/>
      <c r="MCO678" s="190"/>
      <c r="MCP678" s="190"/>
      <c r="MCQ678" s="190"/>
      <c r="MCR678" s="190"/>
      <c r="MCS678" s="190"/>
      <c r="MCT678" s="190"/>
      <c r="MCU678" s="190"/>
      <c r="MCV678" s="190"/>
      <c r="MCW678" s="190"/>
      <c r="MCX678" s="190"/>
      <c r="MCY678" s="190"/>
      <c r="MCZ678" s="190"/>
      <c r="MDA678" s="190"/>
      <c r="MDB678" s="190"/>
      <c r="MDC678" s="190"/>
      <c r="MDD678" s="190"/>
      <c r="MDE678" s="190"/>
      <c r="MDF678" s="190"/>
      <c r="MDG678" s="190"/>
      <c r="MDH678" s="190"/>
      <c r="MDI678" s="190"/>
      <c r="MDJ678" s="190"/>
      <c r="MDK678" s="190"/>
      <c r="MDL678" s="190"/>
      <c r="MDM678" s="190"/>
      <c r="MDN678" s="190"/>
      <c r="MDO678" s="190"/>
      <c r="MDP678" s="190"/>
      <c r="MDQ678" s="190"/>
      <c r="MDR678" s="190"/>
      <c r="MDS678" s="190"/>
      <c r="MDT678" s="190"/>
      <c r="MDU678" s="190"/>
      <c r="MDV678" s="190"/>
      <c r="MDW678" s="190"/>
      <c r="MDX678" s="190"/>
      <c r="MDY678" s="190"/>
      <c r="MDZ678" s="190"/>
      <c r="MEA678" s="190"/>
      <c r="MEB678" s="190"/>
      <c r="MEC678" s="190"/>
      <c r="MED678" s="190"/>
      <c r="MEE678" s="190"/>
      <c r="MEF678" s="190"/>
      <c r="MEG678" s="190"/>
      <c r="MEH678" s="190"/>
      <c r="MEI678" s="190"/>
      <c r="MEJ678" s="190"/>
      <c r="MEK678" s="190"/>
      <c r="MEL678" s="190"/>
      <c r="MEM678" s="190"/>
      <c r="MEN678" s="190"/>
      <c r="MEO678" s="190"/>
      <c r="MEP678" s="190"/>
      <c r="MEQ678" s="190"/>
      <c r="MER678" s="190"/>
      <c r="MES678" s="190"/>
      <c r="MET678" s="190"/>
      <c r="MEU678" s="190"/>
      <c r="MEV678" s="190"/>
      <c r="MEW678" s="190"/>
      <c r="MEX678" s="190"/>
      <c r="MEY678" s="190"/>
      <c r="MEZ678" s="190"/>
      <c r="MFA678" s="190"/>
      <c r="MFB678" s="190"/>
      <c r="MFC678" s="190"/>
      <c r="MFD678" s="190"/>
      <c r="MFE678" s="190"/>
      <c r="MFF678" s="190"/>
      <c r="MFG678" s="190"/>
      <c r="MFH678" s="190"/>
      <c r="MFI678" s="190"/>
      <c r="MFJ678" s="190"/>
      <c r="MFK678" s="190"/>
      <c r="MFL678" s="190"/>
      <c r="MFM678" s="190"/>
      <c r="MFN678" s="190"/>
      <c r="MFO678" s="190"/>
      <c r="MFP678" s="190"/>
      <c r="MFQ678" s="190"/>
      <c r="MFR678" s="190"/>
      <c r="MFS678" s="190"/>
      <c r="MFT678" s="190"/>
      <c r="MFU678" s="190"/>
      <c r="MFV678" s="190"/>
      <c r="MFW678" s="190"/>
      <c r="MFX678" s="190"/>
      <c r="MFY678" s="190"/>
      <c r="MFZ678" s="190"/>
      <c r="MGA678" s="190"/>
      <c r="MGB678" s="190"/>
      <c r="MGC678" s="190"/>
      <c r="MGD678" s="190"/>
      <c r="MGE678" s="190"/>
      <c r="MGF678" s="190"/>
      <c r="MGG678" s="190"/>
      <c r="MGH678" s="190"/>
      <c r="MGI678" s="190"/>
      <c r="MGJ678" s="190"/>
      <c r="MGK678" s="190"/>
      <c r="MGL678" s="190"/>
      <c r="MGM678" s="190"/>
      <c r="MGN678" s="190"/>
      <c r="MGO678" s="190"/>
      <c r="MGP678" s="190"/>
      <c r="MGQ678" s="190"/>
      <c r="MGR678" s="190"/>
      <c r="MGS678" s="190"/>
      <c r="MGT678" s="190"/>
      <c r="MGU678" s="190"/>
      <c r="MGV678" s="190"/>
      <c r="MGW678" s="190"/>
      <c r="MGX678" s="190"/>
      <c r="MGY678" s="190"/>
      <c r="MGZ678" s="190"/>
      <c r="MHA678" s="190"/>
      <c r="MHB678" s="190"/>
      <c r="MHC678" s="190"/>
      <c r="MHD678" s="190"/>
      <c r="MHE678" s="190"/>
      <c r="MHF678" s="190"/>
      <c r="MHG678" s="190"/>
      <c r="MHH678" s="190"/>
      <c r="MHI678" s="190"/>
      <c r="MHJ678" s="190"/>
      <c r="MHK678" s="190"/>
      <c r="MHL678" s="190"/>
      <c r="MHM678" s="190"/>
      <c r="MHN678" s="190"/>
      <c r="MHO678" s="190"/>
      <c r="MHP678" s="190"/>
      <c r="MHQ678" s="190"/>
      <c r="MHR678" s="190"/>
      <c r="MHS678" s="190"/>
      <c r="MHT678" s="190"/>
      <c r="MHU678" s="190"/>
      <c r="MHV678" s="190"/>
      <c r="MHW678" s="190"/>
      <c r="MHX678" s="190"/>
      <c r="MHY678" s="190"/>
      <c r="MHZ678" s="190"/>
      <c r="MIA678" s="190"/>
      <c r="MIB678" s="190"/>
      <c r="MIC678" s="190"/>
      <c r="MID678" s="190"/>
      <c r="MIE678" s="190"/>
      <c r="MIF678" s="190"/>
      <c r="MIG678" s="190"/>
      <c r="MIH678" s="190"/>
      <c r="MII678" s="190"/>
      <c r="MIJ678" s="190"/>
      <c r="MIK678" s="190"/>
      <c r="MIL678" s="190"/>
      <c r="MIM678" s="190"/>
      <c r="MIN678" s="190"/>
      <c r="MIO678" s="190"/>
      <c r="MIP678" s="190"/>
      <c r="MIQ678" s="190"/>
      <c r="MIR678" s="190"/>
      <c r="MIS678" s="190"/>
      <c r="MIT678" s="190"/>
      <c r="MIU678" s="190"/>
      <c r="MIV678" s="190"/>
      <c r="MIW678" s="190"/>
      <c r="MIX678" s="190"/>
      <c r="MIY678" s="190"/>
      <c r="MIZ678" s="190"/>
      <c r="MJA678" s="190"/>
      <c r="MJB678" s="190"/>
      <c r="MJC678" s="190"/>
      <c r="MJD678" s="190"/>
      <c r="MJE678" s="190"/>
      <c r="MJF678" s="190"/>
      <c r="MJG678" s="190"/>
      <c r="MJH678" s="190"/>
      <c r="MJI678" s="190"/>
      <c r="MJJ678" s="190"/>
      <c r="MJK678" s="190"/>
      <c r="MJL678" s="190"/>
      <c r="MJM678" s="190"/>
      <c r="MJN678" s="190"/>
      <c r="MJO678" s="190"/>
      <c r="MJP678" s="190"/>
      <c r="MJQ678" s="190"/>
      <c r="MJR678" s="190"/>
      <c r="MJS678" s="190"/>
      <c r="MJT678" s="190"/>
      <c r="MJU678" s="190"/>
      <c r="MJV678" s="190"/>
      <c r="MJW678" s="190"/>
      <c r="MJX678" s="190"/>
      <c r="MJY678" s="190"/>
      <c r="MJZ678" s="190"/>
      <c r="MKA678" s="190"/>
      <c r="MKB678" s="190"/>
      <c r="MKC678" s="190"/>
      <c r="MKD678" s="190"/>
      <c r="MKE678" s="190"/>
      <c r="MKF678" s="190"/>
      <c r="MKG678" s="190"/>
      <c r="MKH678" s="190"/>
      <c r="MKI678" s="190"/>
      <c r="MKJ678" s="190"/>
      <c r="MKK678" s="190"/>
      <c r="MKL678" s="190"/>
      <c r="MKM678" s="190"/>
      <c r="MKN678" s="190"/>
      <c r="MKO678" s="190"/>
      <c r="MKP678" s="190"/>
      <c r="MKQ678" s="190"/>
      <c r="MKR678" s="190"/>
      <c r="MKS678" s="190"/>
      <c r="MKT678" s="190"/>
      <c r="MKU678" s="190"/>
      <c r="MKV678" s="190"/>
      <c r="MKW678" s="190"/>
      <c r="MKX678" s="190"/>
      <c r="MKY678" s="190"/>
      <c r="MKZ678" s="190"/>
      <c r="MLA678" s="190"/>
      <c r="MLB678" s="190"/>
      <c r="MLC678" s="190"/>
      <c r="MLD678" s="190"/>
      <c r="MLE678" s="190"/>
      <c r="MLF678" s="190"/>
      <c r="MLG678" s="190"/>
      <c r="MLH678" s="190"/>
      <c r="MLI678" s="190"/>
      <c r="MLJ678" s="190"/>
      <c r="MLK678" s="190"/>
      <c r="MLL678" s="190"/>
      <c r="MLM678" s="190"/>
      <c r="MLN678" s="190"/>
      <c r="MLO678" s="190"/>
      <c r="MLP678" s="190"/>
      <c r="MLQ678" s="190"/>
      <c r="MLR678" s="190"/>
      <c r="MLS678" s="190"/>
      <c r="MLT678" s="190"/>
      <c r="MLU678" s="190"/>
      <c r="MLV678" s="190"/>
      <c r="MLW678" s="190"/>
      <c r="MLX678" s="190"/>
      <c r="MLY678" s="190"/>
      <c r="MLZ678" s="190"/>
      <c r="MMA678" s="190"/>
      <c r="MMB678" s="190"/>
      <c r="MMC678" s="190"/>
      <c r="MMD678" s="190"/>
      <c r="MME678" s="190"/>
      <c r="MMF678" s="190"/>
      <c r="MMG678" s="190"/>
      <c r="MMH678" s="190"/>
      <c r="MMI678" s="190"/>
      <c r="MMJ678" s="190"/>
      <c r="MMK678" s="190"/>
      <c r="MML678" s="190"/>
      <c r="MMM678" s="190"/>
      <c r="MMN678" s="190"/>
      <c r="MMO678" s="190"/>
      <c r="MMP678" s="190"/>
      <c r="MMQ678" s="190"/>
      <c r="MMR678" s="190"/>
      <c r="MMS678" s="190"/>
      <c r="MMT678" s="190"/>
      <c r="MMU678" s="190"/>
      <c r="MMV678" s="190"/>
      <c r="MMW678" s="190"/>
      <c r="MMX678" s="190"/>
      <c r="MMY678" s="190"/>
      <c r="MMZ678" s="190"/>
      <c r="MNA678" s="190"/>
      <c r="MNB678" s="190"/>
      <c r="MNC678" s="190"/>
      <c r="MND678" s="190"/>
      <c r="MNE678" s="190"/>
      <c r="MNF678" s="190"/>
      <c r="MNG678" s="190"/>
      <c r="MNH678" s="190"/>
      <c r="MNI678" s="190"/>
      <c r="MNJ678" s="190"/>
      <c r="MNK678" s="190"/>
      <c r="MNL678" s="190"/>
      <c r="MNM678" s="190"/>
      <c r="MNN678" s="190"/>
      <c r="MNO678" s="190"/>
      <c r="MNP678" s="190"/>
      <c r="MNQ678" s="190"/>
      <c r="MNR678" s="190"/>
      <c r="MNS678" s="190"/>
      <c r="MNT678" s="190"/>
      <c r="MNU678" s="190"/>
      <c r="MNV678" s="190"/>
      <c r="MNW678" s="190"/>
      <c r="MNX678" s="190"/>
      <c r="MNY678" s="190"/>
      <c r="MNZ678" s="190"/>
      <c r="MOA678" s="190"/>
      <c r="MOB678" s="190"/>
      <c r="MOC678" s="190"/>
      <c r="MOD678" s="190"/>
      <c r="MOE678" s="190"/>
      <c r="MOF678" s="190"/>
      <c r="MOG678" s="190"/>
      <c r="MOH678" s="190"/>
      <c r="MOI678" s="190"/>
      <c r="MOJ678" s="190"/>
      <c r="MOK678" s="190"/>
      <c r="MOL678" s="190"/>
      <c r="MOM678" s="190"/>
      <c r="MON678" s="190"/>
      <c r="MOO678" s="190"/>
      <c r="MOP678" s="190"/>
      <c r="MOQ678" s="190"/>
      <c r="MOR678" s="190"/>
      <c r="MOS678" s="190"/>
      <c r="MOT678" s="190"/>
      <c r="MOU678" s="190"/>
      <c r="MOV678" s="190"/>
      <c r="MOW678" s="190"/>
      <c r="MOX678" s="190"/>
      <c r="MOY678" s="190"/>
      <c r="MOZ678" s="190"/>
      <c r="MPA678" s="190"/>
      <c r="MPB678" s="190"/>
      <c r="MPC678" s="190"/>
      <c r="MPD678" s="190"/>
      <c r="MPE678" s="190"/>
      <c r="MPF678" s="190"/>
      <c r="MPG678" s="190"/>
      <c r="MPH678" s="190"/>
      <c r="MPI678" s="190"/>
      <c r="MPJ678" s="190"/>
      <c r="MPK678" s="190"/>
      <c r="MPL678" s="190"/>
      <c r="MPM678" s="190"/>
      <c r="MPN678" s="190"/>
      <c r="MPO678" s="190"/>
      <c r="MPP678" s="190"/>
      <c r="MPQ678" s="190"/>
      <c r="MPR678" s="190"/>
      <c r="MPS678" s="190"/>
      <c r="MPT678" s="190"/>
      <c r="MPU678" s="190"/>
      <c r="MPV678" s="190"/>
      <c r="MPW678" s="190"/>
      <c r="MPX678" s="190"/>
      <c r="MPY678" s="190"/>
      <c r="MPZ678" s="190"/>
      <c r="MQA678" s="190"/>
      <c r="MQB678" s="190"/>
      <c r="MQC678" s="190"/>
      <c r="MQD678" s="190"/>
      <c r="MQE678" s="190"/>
      <c r="MQF678" s="190"/>
      <c r="MQG678" s="190"/>
      <c r="MQH678" s="190"/>
      <c r="MQI678" s="190"/>
      <c r="MQJ678" s="190"/>
      <c r="MQK678" s="190"/>
      <c r="MQL678" s="190"/>
      <c r="MQM678" s="190"/>
      <c r="MQN678" s="190"/>
      <c r="MQO678" s="190"/>
      <c r="MQP678" s="190"/>
      <c r="MQQ678" s="190"/>
      <c r="MQR678" s="190"/>
      <c r="MQS678" s="190"/>
      <c r="MQT678" s="190"/>
      <c r="MQU678" s="190"/>
      <c r="MQV678" s="190"/>
      <c r="MQW678" s="190"/>
      <c r="MQX678" s="190"/>
      <c r="MQY678" s="190"/>
      <c r="MQZ678" s="190"/>
      <c r="MRA678" s="190"/>
      <c r="MRB678" s="190"/>
      <c r="MRC678" s="190"/>
      <c r="MRD678" s="190"/>
      <c r="MRE678" s="190"/>
      <c r="MRF678" s="190"/>
      <c r="MRG678" s="190"/>
      <c r="MRH678" s="190"/>
      <c r="MRI678" s="190"/>
      <c r="MRJ678" s="190"/>
      <c r="MRK678" s="190"/>
      <c r="MRL678" s="190"/>
      <c r="MRM678" s="190"/>
      <c r="MRN678" s="190"/>
      <c r="MRO678" s="190"/>
      <c r="MRP678" s="190"/>
      <c r="MRQ678" s="190"/>
      <c r="MRR678" s="190"/>
      <c r="MRS678" s="190"/>
      <c r="MRT678" s="190"/>
      <c r="MRU678" s="190"/>
      <c r="MRV678" s="190"/>
      <c r="MRW678" s="190"/>
      <c r="MRX678" s="190"/>
      <c r="MRY678" s="190"/>
      <c r="MRZ678" s="190"/>
      <c r="MSA678" s="190"/>
      <c r="MSB678" s="190"/>
      <c r="MSC678" s="190"/>
      <c r="MSD678" s="190"/>
      <c r="MSE678" s="190"/>
      <c r="MSF678" s="190"/>
      <c r="MSG678" s="190"/>
      <c r="MSH678" s="190"/>
      <c r="MSI678" s="190"/>
      <c r="MSJ678" s="190"/>
      <c r="MSK678" s="190"/>
      <c r="MSL678" s="190"/>
      <c r="MSM678" s="190"/>
      <c r="MSN678" s="190"/>
      <c r="MSO678" s="190"/>
      <c r="MSP678" s="190"/>
      <c r="MSQ678" s="190"/>
      <c r="MSR678" s="190"/>
      <c r="MSS678" s="190"/>
      <c r="MST678" s="190"/>
      <c r="MSU678" s="190"/>
      <c r="MSV678" s="190"/>
      <c r="MSW678" s="190"/>
      <c r="MSX678" s="190"/>
      <c r="MSY678" s="190"/>
      <c r="MSZ678" s="190"/>
      <c r="MTA678" s="190"/>
      <c r="MTB678" s="190"/>
      <c r="MTC678" s="190"/>
      <c r="MTD678" s="190"/>
      <c r="MTE678" s="190"/>
      <c r="MTF678" s="190"/>
      <c r="MTG678" s="190"/>
      <c r="MTH678" s="190"/>
      <c r="MTI678" s="190"/>
      <c r="MTJ678" s="190"/>
      <c r="MTK678" s="190"/>
      <c r="MTL678" s="190"/>
      <c r="MTM678" s="190"/>
      <c r="MTN678" s="190"/>
      <c r="MTO678" s="190"/>
      <c r="MTP678" s="190"/>
      <c r="MTQ678" s="190"/>
      <c r="MTR678" s="190"/>
      <c r="MTS678" s="190"/>
      <c r="MTT678" s="190"/>
      <c r="MTU678" s="190"/>
      <c r="MTV678" s="190"/>
      <c r="MTW678" s="190"/>
      <c r="MTX678" s="190"/>
      <c r="MTY678" s="190"/>
      <c r="MTZ678" s="190"/>
      <c r="MUA678" s="190"/>
      <c r="MUB678" s="190"/>
      <c r="MUC678" s="190"/>
      <c r="MUD678" s="190"/>
      <c r="MUE678" s="190"/>
      <c r="MUF678" s="190"/>
      <c r="MUG678" s="190"/>
      <c r="MUH678" s="190"/>
      <c r="MUI678" s="190"/>
      <c r="MUJ678" s="190"/>
      <c r="MUK678" s="190"/>
      <c r="MUL678" s="190"/>
      <c r="MUM678" s="190"/>
      <c r="MUN678" s="190"/>
      <c r="MUO678" s="190"/>
      <c r="MUP678" s="190"/>
      <c r="MUQ678" s="190"/>
      <c r="MUR678" s="190"/>
      <c r="MUS678" s="190"/>
      <c r="MUT678" s="190"/>
      <c r="MUU678" s="190"/>
      <c r="MUV678" s="190"/>
      <c r="MUW678" s="190"/>
      <c r="MUX678" s="190"/>
      <c r="MUY678" s="190"/>
      <c r="MUZ678" s="190"/>
      <c r="MVA678" s="190"/>
      <c r="MVB678" s="190"/>
      <c r="MVC678" s="190"/>
      <c r="MVD678" s="190"/>
      <c r="MVE678" s="190"/>
      <c r="MVF678" s="190"/>
      <c r="MVG678" s="190"/>
      <c r="MVH678" s="190"/>
      <c r="MVI678" s="190"/>
      <c r="MVJ678" s="190"/>
      <c r="MVK678" s="190"/>
      <c r="MVL678" s="190"/>
      <c r="MVM678" s="190"/>
      <c r="MVN678" s="190"/>
      <c r="MVO678" s="190"/>
      <c r="MVP678" s="190"/>
      <c r="MVQ678" s="190"/>
      <c r="MVR678" s="190"/>
      <c r="MVS678" s="190"/>
      <c r="MVT678" s="190"/>
      <c r="MVU678" s="190"/>
      <c r="MVV678" s="190"/>
      <c r="MVW678" s="190"/>
      <c r="MVX678" s="190"/>
      <c r="MVY678" s="190"/>
      <c r="MVZ678" s="190"/>
      <c r="MWA678" s="190"/>
      <c r="MWB678" s="190"/>
      <c r="MWC678" s="190"/>
      <c r="MWD678" s="190"/>
      <c r="MWE678" s="190"/>
      <c r="MWF678" s="190"/>
      <c r="MWG678" s="190"/>
      <c r="MWH678" s="190"/>
      <c r="MWI678" s="190"/>
      <c r="MWJ678" s="190"/>
      <c r="MWK678" s="190"/>
      <c r="MWL678" s="190"/>
      <c r="MWM678" s="190"/>
      <c r="MWN678" s="190"/>
      <c r="MWO678" s="190"/>
      <c r="MWP678" s="190"/>
      <c r="MWQ678" s="190"/>
      <c r="MWR678" s="190"/>
      <c r="MWS678" s="190"/>
      <c r="MWT678" s="190"/>
      <c r="MWU678" s="190"/>
      <c r="MWV678" s="190"/>
      <c r="MWW678" s="190"/>
      <c r="MWX678" s="190"/>
      <c r="MWY678" s="190"/>
      <c r="MWZ678" s="190"/>
      <c r="MXA678" s="190"/>
      <c r="MXB678" s="190"/>
      <c r="MXC678" s="190"/>
      <c r="MXD678" s="190"/>
      <c r="MXE678" s="190"/>
      <c r="MXF678" s="190"/>
      <c r="MXG678" s="190"/>
      <c r="MXH678" s="190"/>
      <c r="MXI678" s="190"/>
      <c r="MXJ678" s="190"/>
      <c r="MXK678" s="190"/>
      <c r="MXL678" s="190"/>
      <c r="MXM678" s="190"/>
      <c r="MXN678" s="190"/>
      <c r="MXO678" s="190"/>
      <c r="MXP678" s="190"/>
      <c r="MXQ678" s="190"/>
      <c r="MXR678" s="190"/>
      <c r="MXS678" s="190"/>
      <c r="MXT678" s="190"/>
      <c r="MXU678" s="190"/>
      <c r="MXV678" s="190"/>
      <c r="MXW678" s="190"/>
      <c r="MXX678" s="190"/>
      <c r="MXY678" s="190"/>
      <c r="MXZ678" s="190"/>
      <c r="MYA678" s="190"/>
      <c r="MYB678" s="190"/>
      <c r="MYC678" s="190"/>
      <c r="MYD678" s="190"/>
      <c r="MYE678" s="190"/>
      <c r="MYF678" s="190"/>
      <c r="MYG678" s="190"/>
      <c r="MYH678" s="190"/>
      <c r="MYI678" s="190"/>
      <c r="MYJ678" s="190"/>
      <c r="MYK678" s="190"/>
      <c r="MYL678" s="190"/>
      <c r="MYM678" s="190"/>
      <c r="MYN678" s="190"/>
      <c r="MYO678" s="190"/>
      <c r="MYP678" s="190"/>
      <c r="MYQ678" s="190"/>
      <c r="MYR678" s="190"/>
      <c r="MYS678" s="190"/>
      <c r="MYT678" s="190"/>
      <c r="MYU678" s="190"/>
      <c r="MYV678" s="190"/>
      <c r="MYW678" s="190"/>
      <c r="MYX678" s="190"/>
      <c r="MYY678" s="190"/>
      <c r="MYZ678" s="190"/>
      <c r="MZA678" s="190"/>
      <c r="MZB678" s="190"/>
      <c r="MZC678" s="190"/>
      <c r="MZD678" s="190"/>
      <c r="MZE678" s="190"/>
      <c r="MZF678" s="190"/>
      <c r="MZG678" s="190"/>
      <c r="MZH678" s="190"/>
      <c r="MZI678" s="190"/>
      <c r="MZJ678" s="190"/>
      <c r="MZK678" s="190"/>
      <c r="MZL678" s="190"/>
      <c r="MZM678" s="190"/>
      <c r="MZN678" s="190"/>
      <c r="MZO678" s="190"/>
      <c r="MZP678" s="190"/>
      <c r="MZQ678" s="190"/>
      <c r="MZR678" s="190"/>
      <c r="MZS678" s="190"/>
      <c r="MZT678" s="190"/>
      <c r="MZU678" s="190"/>
      <c r="MZV678" s="190"/>
      <c r="MZW678" s="190"/>
      <c r="MZX678" s="190"/>
      <c r="MZY678" s="190"/>
      <c r="MZZ678" s="190"/>
      <c r="NAA678" s="190"/>
      <c r="NAB678" s="190"/>
      <c r="NAC678" s="190"/>
      <c r="NAD678" s="190"/>
      <c r="NAE678" s="190"/>
      <c r="NAF678" s="190"/>
      <c r="NAG678" s="190"/>
      <c r="NAH678" s="190"/>
      <c r="NAI678" s="190"/>
      <c r="NAJ678" s="190"/>
      <c r="NAK678" s="190"/>
      <c r="NAL678" s="190"/>
      <c r="NAM678" s="190"/>
      <c r="NAN678" s="190"/>
      <c r="NAO678" s="190"/>
      <c r="NAP678" s="190"/>
      <c r="NAQ678" s="190"/>
      <c r="NAR678" s="190"/>
      <c r="NAS678" s="190"/>
      <c r="NAT678" s="190"/>
      <c r="NAU678" s="190"/>
      <c r="NAV678" s="190"/>
      <c r="NAW678" s="190"/>
      <c r="NAX678" s="190"/>
      <c r="NAY678" s="190"/>
      <c r="NAZ678" s="190"/>
      <c r="NBA678" s="190"/>
      <c r="NBB678" s="190"/>
      <c r="NBC678" s="190"/>
      <c r="NBD678" s="190"/>
      <c r="NBE678" s="190"/>
      <c r="NBF678" s="190"/>
      <c r="NBG678" s="190"/>
      <c r="NBH678" s="190"/>
      <c r="NBI678" s="190"/>
      <c r="NBJ678" s="190"/>
      <c r="NBK678" s="190"/>
      <c r="NBL678" s="190"/>
      <c r="NBM678" s="190"/>
      <c r="NBN678" s="190"/>
      <c r="NBO678" s="190"/>
      <c r="NBP678" s="190"/>
      <c r="NBQ678" s="190"/>
      <c r="NBR678" s="190"/>
      <c r="NBS678" s="190"/>
      <c r="NBT678" s="190"/>
      <c r="NBU678" s="190"/>
      <c r="NBV678" s="190"/>
      <c r="NBW678" s="190"/>
      <c r="NBX678" s="190"/>
      <c r="NBY678" s="190"/>
      <c r="NBZ678" s="190"/>
      <c r="NCA678" s="190"/>
      <c r="NCB678" s="190"/>
      <c r="NCC678" s="190"/>
      <c r="NCD678" s="190"/>
      <c r="NCE678" s="190"/>
      <c r="NCF678" s="190"/>
      <c r="NCG678" s="190"/>
      <c r="NCH678" s="190"/>
      <c r="NCI678" s="190"/>
      <c r="NCJ678" s="190"/>
      <c r="NCK678" s="190"/>
      <c r="NCL678" s="190"/>
      <c r="NCM678" s="190"/>
      <c r="NCN678" s="190"/>
      <c r="NCO678" s="190"/>
      <c r="NCP678" s="190"/>
      <c r="NCQ678" s="190"/>
      <c r="NCR678" s="190"/>
      <c r="NCS678" s="190"/>
      <c r="NCT678" s="190"/>
      <c r="NCU678" s="190"/>
      <c r="NCV678" s="190"/>
      <c r="NCW678" s="190"/>
      <c r="NCX678" s="190"/>
      <c r="NCY678" s="190"/>
      <c r="NCZ678" s="190"/>
      <c r="NDA678" s="190"/>
      <c r="NDB678" s="190"/>
      <c r="NDC678" s="190"/>
      <c r="NDD678" s="190"/>
      <c r="NDE678" s="190"/>
      <c r="NDF678" s="190"/>
      <c r="NDG678" s="190"/>
      <c r="NDH678" s="190"/>
      <c r="NDI678" s="190"/>
      <c r="NDJ678" s="190"/>
      <c r="NDK678" s="190"/>
      <c r="NDL678" s="190"/>
      <c r="NDM678" s="190"/>
      <c r="NDN678" s="190"/>
      <c r="NDO678" s="190"/>
      <c r="NDP678" s="190"/>
      <c r="NDQ678" s="190"/>
      <c r="NDR678" s="190"/>
      <c r="NDS678" s="190"/>
      <c r="NDT678" s="190"/>
      <c r="NDU678" s="190"/>
      <c r="NDV678" s="190"/>
      <c r="NDW678" s="190"/>
      <c r="NDX678" s="190"/>
      <c r="NDY678" s="190"/>
      <c r="NDZ678" s="190"/>
      <c r="NEA678" s="190"/>
      <c r="NEB678" s="190"/>
      <c r="NEC678" s="190"/>
      <c r="NED678" s="190"/>
      <c r="NEE678" s="190"/>
      <c r="NEF678" s="190"/>
      <c r="NEG678" s="190"/>
      <c r="NEH678" s="190"/>
      <c r="NEI678" s="190"/>
      <c r="NEJ678" s="190"/>
      <c r="NEK678" s="190"/>
      <c r="NEL678" s="190"/>
      <c r="NEM678" s="190"/>
      <c r="NEN678" s="190"/>
      <c r="NEO678" s="190"/>
      <c r="NEP678" s="190"/>
      <c r="NEQ678" s="190"/>
      <c r="NER678" s="190"/>
      <c r="NES678" s="190"/>
      <c r="NET678" s="190"/>
      <c r="NEU678" s="190"/>
      <c r="NEV678" s="190"/>
      <c r="NEW678" s="190"/>
      <c r="NEX678" s="190"/>
      <c r="NEY678" s="190"/>
      <c r="NEZ678" s="190"/>
      <c r="NFA678" s="190"/>
      <c r="NFB678" s="190"/>
      <c r="NFC678" s="190"/>
      <c r="NFD678" s="190"/>
      <c r="NFE678" s="190"/>
      <c r="NFF678" s="190"/>
      <c r="NFG678" s="190"/>
      <c r="NFH678" s="190"/>
      <c r="NFI678" s="190"/>
      <c r="NFJ678" s="190"/>
      <c r="NFK678" s="190"/>
      <c r="NFL678" s="190"/>
      <c r="NFM678" s="190"/>
      <c r="NFN678" s="190"/>
      <c r="NFO678" s="190"/>
      <c r="NFP678" s="190"/>
      <c r="NFQ678" s="190"/>
      <c r="NFR678" s="190"/>
      <c r="NFS678" s="190"/>
      <c r="NFT678" s="190"/>
      <c r="NFU678" s="190"/>
      <c r="NFV678" s="190"/>
      <c r="NFW678" s="190"/>
      <c r="NFX678" s="190"/>
      <c r="NFY678" s="190"/>
      <c r="NFZ678" s="190"/>
      <c r="NGA678" s="190"/>
      <c r="NGB678" s="190"/>
      <c r="NGC678" s="190"/>
      <c r="NGD678" s="190"/>
      <c r="NGE678" s="190"/>
      <c r="NGF678" s="190"/>
      <c r="NGG678" s="190"/>
      <c r="NGH678" s="190"/>
      <c r="NGI678" s="190"/>
      <c r="NGJ678" s="190"/>
      <c r="NGK678" s="190"/>
      <c r="NGL678" s="190"/>
      <c r="NGM678" s="190"/>
      <c r="NGN678" s="190"/>
      <c r="NGO678" s="190"/>
      <c r="NGP678" s="190"/>
      <c r="NGQ678" s="190"/>
      <c r="NGR678" s="190"/>
      <c r="NGS678" s="190"/>
      <c r="NGT678" s="190"/>
      <c r="NGU678" s="190"/>
      <c r="NGV678" s="190"/>
      <c r="NGW678" s="190"/>
      <c r="NGX678" s="190"/>
      <c r="NGY678" s="190"/>
      <c r="NGZ678" s="190"/>
      <c r="NHA678" s="190"/>
      <c r="NHB678" s="190"/>
      <c r="NHC678" s="190"/>
      <c r="NHD678" s="190"/>
      <c r="NHE678" s="190"/>
      <c r="NHF678" s="190"/>
      <c r="NHG678" s="190"/>
      <c r="NHH678" s="190"/>
      <c r="NHI678" s="190"/>
      <c r="NHJ678" s="190"/>
      <c r="NHK678" s="190"/>
      <c r="NHL678" s="190"/>
      <c r="NHM678" s="190"/>
      <c r="NHN678" s="190"/>
      <c r="NHO678" s="190"/>
      <c r="NHP678" s="190"/>
      <c r="NHQ678" s="190"/>
      <c r="NHR678" s="190"/>
      <c r="NHS678" s="190"/>
      <c r="NHT678" s="190"/>
      <c r="NHU678" s="190"/>
      <c r="NHV678" s="190"/>
      <c r="NHW678" s="190"/>
      <c r="NHX678" s="190"/>
      <c r="NHY678" s="190"/>
      <c r="NHZ678" s="190"/>
      <c r="NIA678" s="190"/>
      <c r="NIB678" s="190"/>
      <c r="NIC678" s="190"/>
      <c r="NID678" s="190"/>
      <c r="NIE678" s="190"/>
      <c r="NIF678" s="190"/>
      <c r="NIG678" s="190"/>
      <c r="NIH678" s="190"/>
      <c r="NII678" s="190"/>
      <c r="NIJ678" s="190"/>
      <c r="NIK678" s="190"/>
      <c r="NIL678" s="190"/>
      <c r="NIM678" s="190"/>
      <c r="NIN678" s="190"/>
      <c r="NIO678" s="190"/>
      <c r="NIP678" s="190"/>
      <c r="NIQ678" s="190"/>
      <c r="NIR678" s="190"/>
      <c r="NIS678" s="190"/>
      <c r="NIT678" s="190"/>
      <c r="NIU678" s="190"/>
      <c r="NIV678" s="190"/>
      <c r="NIW678" s="190"/>
      <c r="NIX678" s="190"/>
      <c r="NIY678" s="190"/>
      <c r="NIZ678" s="190"/>
      <c r="NJA678" s="190"/>
      <c r="NJB678" s="190"/>
      <c r="NJC678" s="190"/>
      <c r="NJD678" s="190"/>
      <c r="NJE678" s="190"/>
      <c r="NJF678" s="190"/>
      <c r="NJG678" s="190"/>
      <c r="NJH678" s="190"/>
      <c r="NJI678" s="190"/>
      <c r="NJJ678" s="190"/>
      <c r="NJK678" s="190"/>
      <c r="NJL678" s="190"/>
      <c r="NJM678" s="190"/>
      <c r="NJN678" s="190"/>
      <c r="NJO678" s="190"/>
      <c r="NJP678" s="190"/>
      <c r="NJQ678" s="190"/>
      <c r="NJR678" s="190"/>
      <c r="NJS678" s="190"/>
      <c r="NJT678" s="190"/>
      <c r="NJU678" s="190"/>
      <c r="NJV678" s="190"/>
      <c r="NJW678" s="190"/>
      <c r="NJX678" s="190"/>
      <c r="NJY678" s="190"/>
      <c r="NJZ678" s="190"/>
      <c r="NKA678" s="190"/>
      <c r="NKB678" s="190"/>
      <c r="NKC678" s="190"/>
      <c r="NKD678" s="190"/>
      <c r="NKE678" s="190"/>
      <c r="NKF678" s="190"/>
      <c r="NKG678" s="190"/>
      <c r="NKH678" s="190"/>
      <c r="NKI678" s="190"/>
      <c r="NKJ678" s="190"/>
      <c r="NKK678" s="190"/>
      <c r="NKL678" s="190"/>
      <c r="NKM678" s="190"/>
      <c r="NKN678" s="190"/>
      <c r="NKO678" s="190"/>
      <c r="NKP678" s="190"/>
      <c r="NKQ678" s="190"/>
      <c r="NKR678" s="190"/>
      <c r="NKS678" s="190"/>
      <c r="NKT678" s="190"/>
      <c r="NKU678" s="190"/>
      <c r="NKV678" s="190"/>
      <c r="NKW678" s="190"/>
      <c r="NKX678" s="190"/>
      <c r="NKY678" s="190"/>
      <c r="NKZ678" s="190"/>
      <c r="NLA678" s="190"/>
      <c r="NLB678" s="190"/>
      <c r="NLC678" s="190"/>
      <c r="NLD678" s="190"/>
      <c r="NLE678" s="190"/>
      <c r="NLF678" s="190"/>
      <c r="NLG678" s="190"/>
      <c r="NLH678" s="190"/>
      <c r="NLI678" s="190"/>
      <c r="NLJ678" s="190"/>
      <c r="NLK678" s="190"/>
      <c r="NLL678" s="190"/>
      <c r="NLM678" s="190"/>
      <c r="NLN678" s="190"/>
      <c r="NLO678" s="190"/>
      <c r="NLP678" s="190"/>
      <c r="NLQ678" s="190"/>
      <c r="NLR678" s="190"/>
      <c r="NLS678" s="190"/>
      <c r="NLT678" s="190"/>
      <c r="NLU678" s="190"/>
      <c r="NLV678" s="190"/>
      <c r="NLW678" s="190"/>
      <c r="NLX678" s="190"/>
      <c r="NLY678" s="190"/>
      <c r="NLZ678" s="190"/>
      <c r="NMA678" s="190"/>
      <c r="NMB678" s="190"/>
      <c r="NMC678" s="190"/>
      <c r="NMD678" s="190"/>
      <c r="NME678" s="190"/>
      <c r="NMF678" s="190"/>
      <c r="NMG678" s="190"/>
      <c r="NMH678" s="190"/>
      <c r="NMI678" s="190"/>
      <c r="NMJ678" s="190"/>
      <c r="NMK678" s="190"/>
      <c r="NML678" s="190"/>
      <c r="NMM678" s="190"/>
      <c r="NMN678" s="190"/>
      <c r="NMO678" s="190"/>
      <c r="NMP678" s="190"/>
      <c r="NMQ678" s="190"/>
      <c r="NMR678" s="190"/>
      <c r="NMS678" s="190"/>
      <c r="NMT678" s="190"/>
      <c r="NMU678" s="190"/>
      <c r="NMV678" s="190"/>
      <c r="NMW678" s="190"/>
      <c r="NMX678" s="190"/>
      <c r="NMY678" s="190"/>
      <c r="NMZ678" s="190"/>
      <c r="NNA678" s="190"/>
      <c r="NNB678" s="190"/>
      <c r="NNC678" s="190"/>
      <c r="NND678" s="190"/>
      <c r="NNE678" s="190"/>
      <c r="NNF678" s="190"/>
      <c r="NNG678" s="190"/>
      <c r="NNH678" s="190"/>
      <c r="NNI678" s="190"/>
      <c r="NNJ678" s="190"/>
      <c r="NNK678" s="190"/>
      <c r="NNL678" s="190"/>
      <c r="NNM678" s="190"/>
      <c r="NNN678" s="190"/>
      <c r="NNO678" s="190"/>
      <c r="NNP678" s="190"/>
      <c r="NNQ678" s="190"/>
      <c r="NNR678" s="190"/>
      <c r="NNS678" s="190"/>
      <c r="NNT678" s="190"/>
      <c r="NNU678" s="190"/>
      <c r="NNV678" s="190"/>
      <c r="NNW678" s="190"/>
      <c r="NNX678" s="190"/>
      <c r="NNY678" s="190"/>
      <c r="NNZ678" s="190"/>
      <c r="NOA678" s="190"/>
      <c r="NOB678" s="190"/>
      <c r="NOC678" s="190"/>
      <c r="NOD678" s="190"/>
      <c r="NOE678" s="190"/>
      <c r="NOF678" s="190"/>
      <c r="NOG678" s="190"/>
      <c r="NOH678" s="190"/>
      <c r="NOI678" s="190"/>
      <c r="NOJ678" s="190"/>
      <c r="NOK678" s="190"/>
      <c r="NOL678" s="190"/>
      <c r="NOM678" s="190"/>
      <c r="NON678" s="190"/>
      <c r="NOO678" s="190"/>
      <c r="NOP678" s="190"/>
      <c r="NOQ678" s="190"/>
      <c r="NOR678" s="190"/>
      <c r="NOS678" s="190"/>
      <c r="NOT678" s="190"/>
      <c r="NOU678" s="190"/>
      <c r="NOV678" s="190"/>
      <c r="NOW678" s="190"/>
      <c r="NOX678" s="190"/>
      <c r="NOY678" s="190"/>
      <c r="NOZ678" s="190"/>
      <c r="NPA678" s="190"/>
      <c r="NPB678" s="190"/>
      <c r="NPC678" s="190"/>
      <c r="NPD678" s="190"/>
      <c r="NPE678" s="190"/>
      <c r="NPF678" s="190"/>
      <c r="NPG678" s="190"/>
      <c r="NPH678" s="190"/>
      <c r="NPI678" s="190"/>
      <c r="NPJ678" s="190"/>
      <c r="NPK678" s="190"/>
      <c r="NPL678" s="190"/>
      <c r="NPM678" s="190"/>
      <c r="NPN678" s="190"/>
      <c r="NPO678" s="190"/>
      <c r="NPP678" s="190"/>
      <c r="NPQ678" s="190"/>
      <c r="NPR678" s="190"/>
      <c r="NPS678" s="190"/>
      <c r="NPT678" s="190"/>
      <c r="NPU678" s="190"/>
      <c r="NPV678" s="190"/>
      <c r="NPW678" s="190"/>
      <c r="NPX678" s="190"/>
      <c r="NPY678" s="190"/>
      <c r="NPZ678" s="190"/>
      <c r="NQA678" s="190"/>
      <c r="NQB678" s="190"/>
      <c r="NQC678" s="190"/>
      <c r="NQD678" s="190"/>
      <c r="NQE678" s="190"/>
      <c r="NQF678" s="190"/>
      <c r="NQG678" s="190"/>
      <c r="NQH678" s="190"/>
      <c r="NQI678" s="190"/>
      <c r="NQJ678" s="190"/>
      <c r="NQK678" s="190"/>
      <c r="NQL678" s="190"/>
      <c r="NQM678" s="190"/>
      <c r="NQN678" s="190"/>
      <c r="NQO678" s="190"/>
      <c r="NQP678" s="190"/>
      <c r="NQQ678" s="190"/>
      <c r="NQR678" s="190"/>
      <c r="NQS678" s="190"/>
      <c r="NQT678" s="190"/>
      <c r="NQU678" s="190"/>
      <c r="NQV678" s="190"/>
      <c r="NQW678" s="190"/>
      <c r="NQX678" s="190"/>
      <c r="NQY678" s="190"/>
      <c r="NQZ678" s="190"/>
      <c r="NRA678" s="190"/>
      <c r="NRB678" s="190"/>
      <c r="NRC678" s="190"/>
      <c r="NRD678" s="190"/>
      <c r="NRE678" s="190"/>
      <c r="NRF678" s="190"/>
      <c r="NRG678" s="190"/>
      <c r="NRH678" s="190"/>
      <c r="NRI678" s="190"/>
      <c r="NRJ678" s="190"/>
      <c r="NRK678" s="190"/>
      <c r="NRL678" s="190"/>
      <c r="NRM678" s="190"/>
      <c r="NRN678" s="190"/>
      <c r="NRO678" s="190"/>
      <c r="NRP678" s="190"/>
      <c r="NRQ678" s="190"/>
      <c r="NRR678" s="190"/>
      <c r="NRS678" s="190"/>
      <c r="NRT678" s="190"/>
      <c r="NRU678" s="190"/>
      <c r="NRV678" s="190"/>
      <c r="NRW678" s="190"/>
      <c r="NRX678" s="190"/>
      <c r="NRY678" s="190"/>
      <c r="NRZ678" s="190"/>
      <c r="NSA678" s="190"/>
      <c r="NSB678" s="190"/>
      <c r="NSC678" s="190"/>
      <c r="NSD678" s="190"/>
      <c r="NSE678" s="190"/>
      <c r="NSF678" s="190"/>
      <c r="NSG678" s="190"/>
      <c r="NSH678" s="190"/>
      <c r="NSI678" s="190"/>
      <c r="NSJ678" s="190"/>
      <c r="NSK678" s="190"/>
      <c r="NSL678" s="190"/>
      <c r="NSM678" s="190"/>
      <c r="NSN678" s="190"/>
      <c r="NSO678" s="190"/>
      <c r="NSP678" s="190"/>
      <c r="NSQ678" s="190"/>
      <c r="NSR678" s="190"/>
      <c r="NSS678" s="190"/>
      <c r="NST678" s="190"/>
      <c r="NSU678" s="190"/>
      <c r="NSV678" s="190"/>
      <c r="NSW678" s="190"/>
      <c r="NSX678" s="190"/>
      <c r="NSY678" s="190"/>
      <c r="NSZ678" s="190"/>
      <c r="NTA678" s="190"/>
      <c r="NTB678" s="190"/>
      <c r="NTC678" s="190"/>
      <c r="NTD678" s="190"/>
      <c r="NTE678" s="190"/>
      <c r="NTF678" s="190"/>
      <c r="NTG678" s="190"/>
      <c r="NTH678" s="190"/>
      <c r="NTI678" s="190"/>
      <c r="NTJ678" s="190"/>
      <c r="NTK678" s="190"/>
      <c r="NTL678" s="190"/>
      <c r="NTM678" s="190"/>
      <c r="NTN678" s="190"/>
      <c r="NTO678" s="190"/>
      <c r="NTP678" s="190"/>
      <c r="NTQ678" s="190"/>
      <c r="NTR678" s="190"/>
      <c r="NTS678" s="190"/>
      <c r="NTT678" s="190"/>
      <c r="NTU678" s="190"/>
      <c r="NTV678" s="190"/>
      <c r="NTW678" s="190"/>
      <c r="NTX678" s="190"/>
      <c r="NTY678" s="190"/>
      <c r="NTZ678" s="190"/>
      <c r="NUA678" s="190"/>
      <c r="NUB678" s="190"/>
      <c r="NUC678" s="190"/>
      <c r="NUD678" s="190"/>
      <c r="NUE678" s="190"/>
      <c r="NUF678" s="190"/>
      <c r="NUG678" s="190"/>
      <c r="NUH678" s="190"/>
      <c r="NUI678" s="190"/>
      <c r="NUJ678" s="190"/>
      <c r="NUK678" s="190"/>
      <c r="NUL678" s="190"/>
      <c r="NUM678" s="190"/>
      <c r="NUN678" s="190"/>
      <c r="NUO678" s="190"/>
      <c r="NUP678" s="190"/>
      <c r="NUQ678" s="190"/>
      <c r="NUR678" s="190"/>
      <c r="NUS678" s="190"/>
      <c r="NUT678" s="190"/>
      <c r="NUU678" s="190"/>
      <c r="NUV678" s="190"/>
      <c r="NUW678" s="190"/>
      <c r="NUX678" s="190"/>
      <c r="NUY678" s="190"/>
      <c r="NUZ678" s="190"/>
      <c r="NVA678" s="190"/>
      <c r="NVB678" s="190"/>
      <c r="NVC678" s="190"/>
      <c r="NVD678" s="190"/>
      <c r="NVE678" s="190"/>
      <c r="NVF678" s="190"/>
      <c r="NVG678" s="190"/>
      <c r="NVH678" s="190"/>
      <c r="NVI678" s="190"/>
      <c r="NVJ678" s="190"/>
      <c r="NVK678" s="190"/>
      <c r="NVL678" s="190"/>
      <c r="NVM678" s="190"/>
      <c r="NVN678" s="190"/>
      <c r="NVO678" s="190"/>
      <c r="NVP678" s="190"/>
      <c r="NVQ678" s="190"/>
      <c r="NVR678" s="190"/>
      <c r="NVS678" s="190"/>
      <c r="NVT678" s="190"/>
      <c r="NVU678" s="190"/>
      <c r="NVV678" s="190"/>
      <c r="NVW678" s="190"/>
      <c r="NVX678" s="190"/>
      <c r="NVY678" s="190"/>
      <c r="NVZ678" s="190"/>
      <c r="NWA678" s="190"/>
      <c r="NWB678" s="190"/>
      <c r="NWC678" s="190"/>
      <c r="NWD678" s="190"/>
      <c r="NWE678" s="190"/>
      <c r="NWF678" s="190"/>
      <c r="NWG678" s="190"/>
      <c r="NWH678" s="190"/>
      <c r="NWI678" s="190"/>
      <c r="NWJ678" s="190"/>
      <c r="NWK678" s="190"/>
      <c r="NWL678" s="190"/>
      <c r="NWM678" s="190"/>
      <c r="NWN678" s="190"/>
      <c r="NWO678" s="190"/>
      <c r="NWP678" s="190"/>
      <c r="NWQ678" s="190"/>
      <c r="NWR678" s="190"/>
      <c r="NWS678" s="190"/>
      <c r="NWT678" s="190"/>
      <c r="NWU678" s="190"/>
      <c r="NWV678" s="190"/>
      <c r="NWW678" s="190"/>
      <c r="NWX678" s="190"/>
      <c r="NWY678" s="190"/>
      <c r="NWZ678" s="190"/>
      <c r="NXA678" s="190"/>
      <c r="NXB678" s="190"/>
      <c r="NXC678" s="190"/>
      <c r="NXD678" s="190"/>
      <c r="NXE678" s="190"/>
      <c r="NXF678" s="190"/>
      <c r="NXG678" s="190"/>
      <c r="NXH678" s="190"/>
      <c r="NXI678" s="190"/>
      <c r="NXJ678" s="190"/>
      <c r="NXK678" s="190"/>
      <c r="NXL678" s="190"/>
      <c r="NXM678" s="190"/>
      <c r="NXN678" s="190"/>
      <c r="NXO678" s="190"/>
      <c r="NXP678" s="190"/>
      <c r="NXQ678" s="190"/>
      <c r="NXR678" s="190"/>
      <c r="NXS678" s="190"/>
      <c r="NXT678" s="190"/>
      <c r="NXU678" s="190"/>
      <c r="NXV678" s="190"/>
      <c r="NXW678" s="190"/>
      <c r="NXX678" s="190"/>
      <c r="NXY678" s="190"/>
      <c r="NXZ678" s="190"/>
      <c r="NYA678" s="190"/>
      <c r="NYB678" s="190"/>
      <c r="NYC678" s="190"/>
      <c r="NYD678" s="190"/>
      <c r="NYE678" s="190"/>
      <c r="NYF678" s="190"/>
      <c r="NYG678" s="190"/>
      <c r="NYH678" s="190"/>
      <c r="NYI678" s="190"/>
      <c r="NYJ678" s="190"/>
      <c r="NYK678" s="190"/>
      <c r="NYL678" s="190"/>
      <c r="NYM678" s="190"/>
      <c r="NYN678" s="190"/>
      <c r="NYO678" s="190"/>
      <c r="NYP678" s="190"/>
      <c r="NYQ678" s="190"/>
      <c r="NYR678" s="190"/>
      <c r="NYS678" s="190"/>
      <c r="NYT678" s="190"/>
      <c r="NYU678" s="190"/>
      <c r="NYV678" s="190"/>
      <c r="NYW678" s="190"/>
      <c r="NYX678" s="190"/>
      <c r="NYY678" s="190"/>
      <c r="NYZ678" s="190"/>
      <c r="NZA678" s="190"/>
      <c r="NZB678" s="190"/>
      <c r="NZC678" s="190"/>
      <c r="NZD678" s="190"/>
      <c r="NZE678" s="190"/>
      <c r="NZF678" s="190"/>
      <c r="NZG678" s="190"/>
      <c r="NZH678" s="190"/>
      <c r="NZI678" s="190"/>
      <c r="NZJ678" s="190"/>
      <c r="NZK678" s="190"/>
      <c r="NZL678" s="190"/>
      <c r="NZM678" s="190"/>
      <c r="NZN678" s="190"/>
      <c r="NZO678" s="190"/>
      <c r="NZP678" s="190"/>
      <c r="NZQ678" s="190"/>
      <c r="NZR678" s="190"/>
      <c r="NZS678" s="190"/>
      <c r="NZT678" s="190"/>
      <c r="NZU678" s="190"/>
      <c r="NZV678" s="190"/>
      <c r="NZW678" s="190"/>
      <c r="NZX678" s="190"/>
      <c r="NZY678" s="190"/>
      <c r="NZZ678" s="190"/>
      <c r="OAA678" s="190"/>
      <c r="OAB678" s="190"/>
      <c r="OAC678" s="190"/>
      <c r="OAD678" s="190"/>
      <c r="OAE678" s="190"/>
      <c r="OAF678" s="190"/>
      <c r="OAG678" s="190"/>
      <c r="OAH678" s="190"/>
      <c r="OAI678" s="190"/>
      <c r="OAJ678" s="190"/>
      <c r="OAK678" s="190"/>
      <c r="OAL678" s="190"/>
      <c r="OAM678" s="190"/>
      <c r="OAN678" s="190"/>
      <c r="OAO678" s="190"/>
      <c r="OAP678" s="190"/>
      <c r="OAQ678" s="190"/>
      <c r="OAR678" s="190"/>
      <c r="OAS678" s="190"/>
      <c r="OAT678" s="190"/>
      <c r="OAU678" s="190"/>
      <c r="OAV678" s="190"/>
      <c r="OAW678" s="190"/>
      <c r="OAX678" s="190"/>
      <c r="OAY678" s="190"/>
      <c r="OAZ678" s="190"/>
      <c r="OBA678" s="190"/>
      <c r="OBB678" s="190"/>
      <c r="OBC678" s="190"/>
      <c r="OBD678" s="190"/>
      <c r="OBE678" s="190"/>
      <c r="OBF678" s="190"/>
      <c r="OBG678" s="190"/>
      <c r="OBH678" s="190"/>
      <c r="OBI678" s="190"/>
      <c r="OBJ678" s="190"/>
      <c r="OBK678" s="190"/>
      <c r="OBL678" s="190"/>
      <c r="OBM678" s="190"/>
      <c r="OBN678" s="190"/>
      <c r="OBO678" s="190"/>
      <c r="OBP678" s="190"/>
      <c r="OBQ678" s="190"/>
      <c r="OBR678" s="190"/>
      <c r="OBS678" s="190"/>
      <c r="OBT678" s="190"/>
      <c r="OBU678" s="190"/>
      <c r="OBV678" s="190"/>
      <c r="OBW678" s="190"/>
      <c r="OBX678" s="190"/>
      <c r="OBY678" s="190"/>
      <c r="OBZ678" s="190"/>
      <c r="OCA678" s="190"/>
      <c r="OCB678" s="190"/>
      <c r="OCC678" s="190"/>
      <c r="OCD678" s="190"/>
      <c r="OCE678" s="190"/>
      <c r="OCF678" s="190"/>
      <c r="OCG678" s="190"/>
      <c r="OCH678" s="190"/>
      <c r="OCI678" s="190"/>
      <c r="OCJ678" s="190"/>
      <c r="OCK678" s="190"/>
      <c r="OCL678" s="190"/>
      <c r="OCM678" s="190"/>
      <c r="OCN678" s="190"/>
      <c r="OCO678" s="190"/>
      <c r="OCP678" s="190"/>
      <c r="OCQ678" s="190"/>
      <c r="OCR678" s="190"/>
      <c r="OCS678" s="190"/>
      <c r="OCT678" s="190"/>
      <c r="OCU678" s="190"/>
      <c r="OCV678" s="190"/>
      <c r="OCW678" s="190"/>
      <c r="OCX678" s="190"/>
      <c r="OCY678" s="190"/>
      <c r="OCZ678" s="190"/>
      <c r="ODA678" s="190"/>
      <c r="ODB678" s="190"/>
      <c r="ODC678" s="190"/>
      <c r="ODD678" s="190"/>
      <c r="ODE678" s="190"/>
      <c r="ODF678" s="190"/>
      <c r="ODG678" s="190"/>
      <c r="ODH678" s="190"/>
      <c r="ODI678" s="190"/>
      <c r="ODJ678" s="190"/>
      <c r="ODK678" s="190"/>
      <c r="ODL678" s="190"/>
      <c r="ODM678" s="190"/>
      <c r="ODN678" s="190"/>
      <c r="ODO678" s="190"/>
      <c r="ODP678" s="190"/>
      <c r="ODQ678" s="190"/>
      <c r="ODR678" s="190"/>
      <c r="ODS678" s="190"/>
      <c r="ODT678" s="190"/>
      <c r="ODU678" s="190"/>
      <c r="ODV678" s="190"/>
      <c r="ODW678" s="190"/>
      <c r="ODX678" s="190"/>
      <c r="ODY678" s="190"/>
      <c r="ODZ678" s="190"/>
      <c r="OEA678" s="190"/>
      <c r="OEB678" s="190"/>
      <c r="OEC678" s="190"/>
      <c r="OED678" s="190"/>
      <c r="OEE678" s="190"/>
      <c r="OEF678" s="190"/>
      <c r="OEG678" s="190"/>
      <c r="OEH678" s="190"/>
      <c r="OEI678" s="190"/>
      <c r="OEJ678" s="190"/>
      <c r="OEK678" s="190"/>
      <c r="OEL678" s="190"/>
      <c r="OEM678" s="190"/>
      <c r="OEN678" s="190"/>
      <c r="OEO678" s="190"/>
      <c r="OEP678" s="190"/>
      <c r="OEQ678" s="190"/>
      <c r="OER678" s="190"/>
      <c r="OES678" s="190"/>
      <c r="OET678" s="190"/>
      <c r="OEU678" s="190"/>
      <c r="OEV678" s="190"/>
      <c r="OEW678" s="190"/>
      <c r="OEX678" s="190"/>
      <c r="OEY678" s="190"/>
      <c r="OEZ678" s="190"/>
      <c r="OFA678" s="190"/>
      <c r="OFB678" s="190"/>
      <c r="OFC678" s="190"/>
      <c r="OFD678" s="190"/>
      <c r="OFE678" s="190"/>
      <c r="OFF678" s="190"/>
      <c r="OFG678" s="190"/>
      <c r="OFH678" s="190"/>
      <c r="OFI678" s="190"/>
      <c r="OFJ678" s="190"/>
      <c r="OFK678" s="190"/>
      <c r="OFL678" s="190"/>
      <c r="OFM678" s="190"/>
      <c r="OFN678" s="190"/>
      <c r="OFO678" s="190"/>
      <c r="OFP678" s="190"/>
      <c r="OFQ678" s="190"/>
      <c r="OFR678" s="190"/>
      <c r="OFS678" s="190"/>
      <c r="OFT678" s="190"/>
      <c r="OFU678" s="190"/>
      <c r="OFV678" s="190"/>
      <c r="OFW678" s="190"/>
      <c r="OFX678" s="190"/>
      <c r="OFY678" s="190"/>
      <c r="OFZ678" s="190"/>
      <c r="OGA678" s="190"/>
      <c r="OGB678" s="190"/>
      <c r="OGC678" s="190"/>
      <c r="OGD678" s="190"/>
      <c r="OGE678" s="190"/>
      <c r="OGF678" s="190"/>
      <c r="OGG678" s="190"/>
      <c r="OGH678" s="190"/>
      <c r="OGI678" s="190"/>
      <c r="OGJ678" s="190"/>
      <c r="OGK678" s="190"/>
      <c r="OGL678" s="190"/>
      <c r="OGM678" s="190"/>
      <c r="OGN678" s="190"/>
      <c r="OGO678" s="190"/>
      <c r="OGP678" s="190"/>
      <c r="OGQ678" s="190"/>
      <c r="OGR678" s="190"/>
      <c r="OGS678" s="190"/>
      <c r="OGT678" s="190"/>
      <c r="OGU678" s="190"/>
      <c r="OGV678" s="190"/>
      <c r="OGW678" s="190"/>
      <c r="OGX678" s="190"/>
      <c r="OGY678" s="190"/>
      <c r="OGZ678" s="190"/>
      <c r="OHA678" s="190"/>
      <c r="OHB678" s="190"/>
      <c r="OHC678" s="190"/>
      <c r="OHD678" s="190"/>
      <c r="OHE678" s="190"/>
      <c r="OHF678" s="190"/>
      <c r="OHG678" s="190"/>
      <c r="OHH678" s="190"/>
      <c r="OHI678" s="190"/>
      <c r="OHJ678" s="190"/>
      <c r="OHK678" s="190"/>
      <c r="OHL678" s="190"/>
      <c r="OHM678" s="190"/>
      <c r="OHN678" s="190"/>
      <c r="OHO678" s="190"/>
      <c r="OHP678" s="190"/>
      <c r="OHQ678" s="190"/>
      <c r="OHR678" s="190"/>
      <c r="OHS678" s="190"/>
      <c r="OHT678" s="190"/>
      <c r="OHU678" s="190"/>
      <c r="OHV678" s="190"/>
      <c r="OHW678" s="190"/>
      <c r="OHX678" s="190"/>
      <c r="OHY678" s="190"/>
      <c r="OHZ678" s="190"/>
      <c r="OIA678" s="190"/>
      <c r="OIB678" s="190"/>
      <c r="OIC678" s="190"/>
      <c r="OID678" s="190"/>
      <c r="OIE678" s="190"/>
      <c r="OIF678" s="190"/>
      <c r="OIG678" s="190"/>
      <c r="OIH678" s="190"/>
      <c r="OII678" s="190"/>
      <c r="OIJ678" s="190"/>
      <c r="OIK678" s="190"/>
      <c r="OIL678" s="190"/>
      <c r="OIM678" s="190"/>
      <c r="OIN678" s="190"/>
      <c r="OIO678" s="190"/>
      <c r="OIP678" s="190"/>
      <c r="OIQ678" s="190"/>
      <c r="OIR678" s="190"/>
      <c r="OIS678" s="190"/>
      <c r="OIT678" s="190"/>
      <c r="OIU678" s="190"/>
      <c r="OIV678" s="190"/>
      <c r="OIW678" s="190"/>
      <c r="OIX678" s="190"/>
      <c r="OIY678" s="190"/>
      <c r="OIZ678" s="190"/>
      <c r="OJA678" s="190"/>
      <c r="OJB678" s="190"/>
      <c r="OJC678" s="190"/>
      <c r="OJD678" s="190"/>
      <c r="OJE678" s="190"/>
      <c r="OJF678" s="190"/>
      <c r="OJG678" s="190"/>
      <c r="OJH678" s="190"/>
      <c r="OJI678" s="190"/>
      <c r="OJJ678" s="190"/>
      <c r="OJK678" s="190"/>
      <c r="OJL678" s="190"/>
      <c r="OJM678" s="190"/>
      <c r="OJN678" s="190"/>
      <c r="OJO678" s="190"/>
      <c r="OJP678" s="190"/>
      <c r="OJQ678" s="190"/>
      <c r="OJR678" s="190"/>
      <c r="OJS678" s="190"/>
      <c r="OJT678" s="190"/>
      <c r="OJU678" s="190"/>
      <c r="OJV678" s="190"/>
      <c r="OJW678" s="190"/>
      <c r="OJX678" s="190"/>
      <c r="OJY678" s="190"/>
      <c r="OJZ678" s="190"/>
      <c r="OKA678" s="190"/>
      <c r="OKB678" s="190"/>
      <c r="OKC678" s="190"/>
      <c r="OKD678" s="190"/>
      <c r="OKE678" s="190"/>
      <c r="OKF678" s="190"/>
      <c r="OKG678" s="190"/>
      <c r="OKH678" s="190"/>
      <c r="OKI678" s="190"/>
      <c r="OKJ678" s="190"/>
      <c r="OKK678" s="190"/>
      <c r="OKL678" s="190"/>
      <c r="OKM678" s="190"/>
      <c r="OKN678" s="190"/>
      <c r="OKO678" s="190"/>
      <c r="OKP678" s="190"/>
      <c r="OKQ678" s="190"/>
      <c r="OKR678" s="190"/>
      <c r="OKS678" s="190"/>
      <c r="OKT678" s="190"/>
      <c r="OKU678" s="190"/>
      <c r="OKV678" s="190"/>
      <c r="OKW678" s="190"/>
      <c r="OKX678" s="190"/>
      <c r="OKY678" s="190"/>
      <c r="OKZ678" s="190"/>
      <c r="OLA678" s="190"/>
      <c r="OLB678" s="190"/>
      <c r="OLC678" s="190"/>
      <c r="OLD678" s="190"/>
      <c r="OLE678" s="190"/>
      <c r="OLF678" s="190"/>
      <c r="OLG678" s="190"/>
      <c r="OLH678" s="190"/>
      <c r="OLI678" s="190"/>
      <c r="OLJ678" s="190"/>
      <c r="OLK678" s="190"/>
      <c r="OLL678" s="190"/>
      <c r="OLM678" s="190"/>
      <c r="OLN678" s="190"/>
      <c r="OLO678" s="190"/>
      <c r="OLP678" s="190"/>
      <c r="OLQ678" s="190"/>
      <c r="OLR678" s="190"/>
      <c r="OLS678" s="190"/>
      <c r="OLT678" s="190"/>
      <c r="OLU678" s="190"/>
      <c r="OLV678" s="190"/>
      <c r="OLW678" s="190"/>
      <c r="OLX678" s="190"/>
      <c r="OLY678" s="190"/>
      <c r="OLZ678" s="190"/>
      <c r="OMA678" s="190"/>
      <c r="OMB678" s="190"/>
      <c r="OMC678" s="190"/>
      <c r="OMD678" s="190"/>
      <c r="OME678" s="190"/>
      <c r="OMF678" s="190"/>
      <c r="OMG678" s="190"/>
      <c r="OMH678" s="190"/>
      <c r="OMI678" s="190"/>
      <c r="OMJ678" s="190"/>
      <c r="OMK678" s="190"/>
      <c r="OML678" s="190"/>
      <c r="OMM678" s="190"/>
      <c r="OMN678" s="190"/>
      <c r="OMO678" s="190"/>
      <c r="OMP678" s="190"/>
      <c r="OMQ678" s="190"/>
      <c r="OMR678" s="190"/>
      <c r="OMS678" s="190"/>
      <c r="OMT678" s="190"/>
      <c r="OMU678" s="190"/>
      <c r="OMV678" s="190"/>
      <c r="OMW678" s="190"/>
      <c r="OMX678" s="190"/>
      <c r="OMY678" s="190"/>
      <c r="OMZ678" s="190"/>
      <c r="ONA678" s="190"/>
      <c r="ONB678" s="190"/>
      <c r="ONC678" s="190"/>
      <c r="OND678" s="190"/>
      <c r="ONE678" s="190"/>
      <c r="ONF678" s="190"/>
      <c r="ONG678" s="190"/>
      <c r="ONH678" s="190"/>
      <c r="ONI678" s="190"/>
      <c r="ONJ678" s="190"/>
      <c r="ONK678" s="190"/>
      <c r="ONL678" s="190"/>
      <c r="ONM678" s="190"/>
      <c r="ONN678" s="190"/>
      <c r="ONO678" s="190"/>
      <c r="ONP678" s="190"/>
      <c r="ONQ678" s="190"/>
      <c r="ONR678" s="190"/>
      <c r="ONS678" s="190"/>
      <c r="ONT678" s="190"/>
      <c r="ONU678" s="190"/>
      <c r="ONV678" s="190"/>
      <c r="ONW678" s="190"/>
      <c r="ONX678" s="190"/>
      <c r="ONY678" s="190"/>
      <c r="ONZ678" s="190"/>
      <c r="OOA678" s="190"/>
      <c r="OOB678" s="190"/>
      <c r="OOC678" s="190"/>
      <c r="OOD678" s="190"/>
      <c r="OOE678" s="190"/>
      <c r="OOF678" s="190"/>
      <c r="OOG678" s="190"/>
      <c r="OOH678" s="190"/>
      <c r="OOI678" s="190"/>
      <c r="OOJ678" s="190"/>
      <c r="OOK678" s="190"/>
      <c r="OOL678" s="190"/>
      <c r="OOM678" s="190"/>
      <c r="OON678" s="190"/>
      <c r="OOO678" s="190"/>
      <c r="OOP678" s="190"/>
      <c r="OOQ678" s="190"/>
      <c r="OOR678" s="190"/>
      <c r="OOS678" s="190"/>
      <c r="OOT678" s="190"/>
      <c r="OOU678" s="190"/>
      <c r="OOV678" s="190"/>
      <c r="OOW678" s="190"/>
      <c r="OOX678" s="190"/>
      <c r="OOY678" s="190"/>
      <c r="OOZ678" s="190"/>
      <c r="OPA678" s="190"/>
      <c r="OPB678" s="190"/>
      <c r="OPC678" s="190"/>
      <c r="OPD678" s="190"/>
      <c r="OPE678" s="190"/>
      <c r="OPF678" s="190"/>
      <c r="OPG678" s="190"/>
      <c r="OPH678" s="190"/>
      <c r="OPI678" s="190"/>
      <c r="OPJ678" s="190"/>
      <c r="OPK678" s="190"/>
      <c r="OPL678" s="190"/>
      <c r="OPM678" s="190"/>
      <c r="OPN678" s="190"/>
      <c r="OPO678" s="190"/>
      <c r="OPP678" s="190"/>
      <c r="OPQ678" s="190"/>
      <c r="OPR678" s="190"/>
      <c r="OPS678" s="190"/>
      <c r="OPT678" s="190"/>
      <c r="OPU678" s="190"/>
      <c r="OPV678" s="190"/>
      <c r="OPW678" s="190"/>
      <c r="OPX678" s="190"/>
      <c r="OPY678" s="190"/>
      <c r="OPZ678" s="190"/>
      <c r="OQA678" s="190"/>
      <c r="OQB678" s="190"/>
      <c r="OQC678" s="190"/>
      <c r="OQD678" s="190"/>
      <c r="OQE678" s="190"/>
      <c r="OQF678" s="190"/>
      <c r="OQG678" s="190"/>
      <c r="OQH678" s="190"/>
      <c r="OQI678" s="190"/>
      <c r="OQJ678" s="190"/>
      <c r="OQK678" s="190"/>
      <c r="OQL678" s="190"/>
      <c r="OQM678" s="190"/>
      <c r="OQN678" s="190"/>
      <c r="OQO678" s="190"/>
      <c r="OQP678" s="190"/>
      <c r="OQQ678" s="190"/>
      <c r="OQR678" s="190"/>
      <c r="OQS678" s="190"/>
      <c r="OQT678" s="190"/>
      <c r="OQU678" s="190"/>
      <c r="OQV678" s="190"/>
      <c r="OQW678" s="190"/>
      <c r="OQX678" s="190"/>
      <c r="OQY678" s="190"/>
      <c r="OQZ678" s="190"/>
      <c r="ORA678" s="190"/>
      <c r="ORB678" s="190"/>
      <c r="ORC678" s="190"/>
      <c r="ORD678" s="190"/>
      <c r="ORE678" s="190"/>
      <c r="ORF678" s="190"/>
      <c r="ORG678" s="190"/>
      <c r="ORH678" s="190"/>
      <c r="ORI678" s="190"/>
      <c r="ORJ678" s="190"/>
      <c r="ORK678" s="190"/>
      <c r="ORL678" s="190"/>
      <c r="ORM678" s="190"/>
      <c r="ORN678" s="190"/>
      <c r="ORO678" s="190"/>
      <c r="ORP678" s="190"/>
      <c r="ORQ678" s="190"/>
      <c r="ORR678" s="190"/>
      <c r="ORS678" s="190"/>
      <c r="ORT678" s="190"/>
      <c r="ORU678" s="190"/>
      <c r="ORV678" s="190"/>
      <c r="ORW678" s="190"/>
      <c r="ORX678" s="190"/>
      <c r="ORY678" s="190"/>
      <c r="ORZ678" s="190"/>
      <c r="OSA678" s="190"/>
      <c r="OSB678" s="190"/>
      <c r="OSC678" s="190"/>
      <c r="OSD678" s="190"/>
      <c r="OSE678" s="190"/>
      <c r="OSF678" s="190"/>
      <c r="OSG678" s="190"/>
      <c r="OSH678" s="190"/>
      <c r="OSI678" s="190"/>
      <c r="OSJ678" s="190"/>
      <c r="OSK678" s="190"/>
      <c r="OSL678" s="190"/>
      <c r="OSM678" s="190"/>
      <c r="OSN678" s="190"/>
      <c r="OSO678" s="190"/>
      <c r="OSP678" s="190"/>
      <c r="OSQ678" s="190"/>
      <c r="OSR678" s="190"/>
      <c r="OSS678" s="190"/>
      <c r="OST678" s="190"/>
      <c r="OSU678" s="190"/>
      <c r="OSV678" s="190"/>
      <c r="OSW678" s="190"/>
      <c r="OSX678" s="190"/>
      <c r="OSY678" s="190"/>
      <c r="OSZ678" s="190"/>
      <c r="OTA678" s="190"/>
      <c r="OTB678" s="190"/>
      <c r="OTC678" s="190"/>
      <c r="OTD678" s="190"/>
      <c r="OTE678" s="190"/>
      <c r="OTF678" s="190"/>
      <c r="OTG678" s="190"/>
      <c r="OTH678" s="190"/>
      <c r="OTI678" s="190"/>
      <c r="OTJ678" s="190"/>
      <c r="OTK678" s="190"/>
      <c r="OTL678" s="190"/>
      <c r="OTM678" s="190"/>
      <c r="OTN678" s="190"/>
      <c r="OTO678" s="190"/>
      <c r="OTP678" s="190"/>
      <c r="OTQ678" s="190"/>
      <c r="OTR678" s="190"/>
      <c r="OTS678" s="190"/>
      <c r="OTT678" s="190"/>
      <c r="OTU678" s="190"/>
      <c r="OTV678" s="190"/>
      <c r="OTW678" s="190"/>
      <c r="OTX678" s="190"/>
      <c r="OTY678" s="190"/>
      <c r="OTZ678" s="190"/>
      <c r="OUA678" s="190"/>
      <c r="OUB678" s="190"/>
      <c r="OUC678" s="190"/>
      <c r="OUD678" s="190"/>
      <c r="OUE678" s="190"/>
      <c r="OUF678" s="190"/>
      <c r="OUG678" s="190"/>
      <c r="OUH678" s="190"/>
      <c r="OUI678" s="190"/>
      <c r="OUJ678" s="190"/>
      <c r="OUK678" s="190"/>
      <c r="OUL678" s="190"/>
      <c r="OUM678" s="190"/>
      <c r="OUN678" s="190"/>
      <c r="OUO678" s="190"/>
      <c r="OUP678" s="190"/>
      <c r="OUQ678" s="190"/>
      <c r="OUR678" s="190"/>
      <c r="OUS678" s="190"/>
      <c r="OUT678" s="190"/>
      <c r="OUU678" s="190"/>
      <c r="OUV678" s="190"/>
      <c r="OUW678" s="190"/>
      <c r="OUX678" s="190"/>
      <c r="OUY678" s="190"/>
      <c r="OUZ678" s="190"/>
      <c r="OVA678" s="190"/>
      <c r="OVB678" s="190"/>
      <c r="OVC678" s="190"/>
      <c r="OVD678" s="190"/>
      <c r="OVE678" s="190"/>
      <c r="OVF678" s="190"/>
      <c r="OVG678" s="190"/>
      <c r="OVH678" s="190"/>
      <c r="OVI678" s="190"/>
      <c r="OVJ678" s="190"/>
      <c r="OVK678" s="190"/>
      <c r="OVL678" s="190"/>
      <c r="OVM678" s="190"/>
      <c r="OVN678" s="190"/>
      <c r="OVO678" s="190"/>
      <c r="OVP678" s="190"/>
      <c r="OVQ678" s="190"/>
      <c r="OVR678" s="190"/>
      <c r="OVS678" s="190"/>
      <c r="OVT678" s="190"/>
      <c r="OVU678" s="190"/>
      <c r="OVV678" s="190"/>
      <c r="OVW678" s="190"/>
      <c r="OVX678" s="190"/>
      <c r="OVY678" s="190"/>
      <c r="OVZ678" s="190"/>
      <c r="OWA678" s="190"/>
      <c r="OWB678" s="190"/>
      <c r="OWC678" s="190"/>
      <c r="OWD678" s="190"/>
      <c r="OWE678" s="190"/>
      <c r="OWF678" s="190"/>
      <c r="OWG678" s="190"/>
      <c r="OWH678" s="190"/>
      <c r="OWI678" s="190"/>
      <c r="OWJ678" s="190"/>
      <c r="OWK678" s="190"/>
      <c r="OWL678" s="190"/>
      <c r="OWM678" s="190"/>
      <c r="OWN678" s="190"/>
      <c r="OWO678" s="190"/>
      <c r="OWP678" s="190"/>
      <c r="OWQ678" s="190"/>
      <c r="OWR678" s="190"/>
      <c r="OWS678" s="190"/>
      <c r="OWT678" s="190"/>
      <c r="OWU678" s="190"/>
      <c r="OWV678" s="190"/>
      <c r="OWW678" s="190"/>
      <c r="OWX678" s="190"/>
      <c r="OWY678" s="190"/>
      <c r="OWZ678" s="190"/>
      <c r="OXA678" s="190"/>
      <c r="OXB678" s="190"/>
      <c r="OXC678" s="190"/>
      <c r="OXD678" s="190"/>
      <c r="OXE678" s="190"/>
      <c r="OXF678" s="190"/>
      <c r="OXG678" s="190"/>
      <c r="OXH678" s="190"/>
      <c r="OXI678" s="190"/>
      <c r="OXJ678" s="190"/>
      <c r="OXK678" s="190"/>
      <c r="OXL678" s="190"/>
      <c r="OXM678" s="190"/>
      <c r="OXN678" s="190"/>
      <c r="OXO678" s="190"/>
      <c r="OXP678" s="190"/>
      <c r="OXQ678" s="190"/>
      <c r="OXR678" s="190"/>
      <c r="OXS678" s="190"/>
      <c r="OXT678" s="190"/>
      <c r="OXU678" s="190"/>
      <c r="OXV678" s="190"/>
      <c r="OXW678" s="190"/>
      <c r="OXX678" s="190"/>
      <c r="OXY678" s="190"/>
      <c r="OXZ678" s="190"/>
      <c r="OYA678" s="190"/>
      <c r="OYB678" s="190"/>
      <c r="OYC678" s="190"/>
      <c r="OYD678" s="190"/>
      <c r="OYE678" s="190"/>
      <c r="OYF678" s="190"/>
      <c r="OYG678" s="190"/>
      <c r="OYH678" s="190"/>
      <c r="OYI678" s="190"/>
      <c r="OYJ678" s="190"/>
      <c r="OYK678" s="190"/>
      <c r="OYL678" s="190"/>
      <c r="OYM678" s="190"/>
      <c r="OYN678" s="190"/>
      <c r="OYO678" s="190"/>
      <c r="OYP678" s="190"/>
      <c r="OYQ678" s="190"/>
      <c r="OYR678" s="190"/>
      <c r="OYS678" s="190"/>
      <c r="OYT678" s="190"/>
      <c r="OYU678" s="190"/>
      <c r="OYV678" s="190"/>
      <c r="OYW678" s="190"/>
      <c r="OYX678" s="190"/>
      <c r="OYY678" s="190"/>
      <c r="OYZ678" s="190"/>
      <c r="OZA678" s="190"/>
      <c r="OZB678" s="190"/>
      <c r="OZC678" s="190"/>
      <c r="OZD678" s="190"/>
      <c r="OZE678" s="190"/>
      <c r="OZF678" s="190"/>
      <c r="OZG678" s="190"/>
      <c r="OZH678" s="190"/>
      <c r="OZI678" s="190"/>
      <c r="OZJ678" s="190"/>
      <c r="OZK678" s="190"/>
      <c r="OZL678" s="190"/>
      <c r="OZM678" s="190"/>
      <c r="OZN678" s="190"/>
      <c r="OZO678" s="190"/>
      <c r="OZP678" s="190"/>
      <c r="OZQ678" s="190"/>
      <c r="OZR678" s="190"/>
      <c r="OZS678" s="190"/>
      <c r="OZT678" s="190"/>
      <c r="OZU678" s="190"/>
      <c r="OZV678" s="190"/>
      <c r="OZW678" s="190"/>
      <c r="OZX678" s="190"/>
      <c r="OZY678" s="190"/>
      <c r="OZZ678" s="190"/>
      <c r="PAA678" s="190"/>
      <c r="PAB678" s="190"/>
      <c r="PAC678" s="190"/>
      <c r="PAD678" s="190"/>
      <c r="PAE678" s="190"/>
      <c r="PAF678" s="190"/>
      <c r="PAG678" s="190"/>
      <c r="PAH678" s="190"/>
      <c r="PAI678" s="190"/>
      <c r="PAJ678" s="190"/>
      <c r="PAK678" s="190"/>
      <c r="PAL678" s="190"/>
      <c r="PAM678" s="190"/>
      <c r="PAN678" s="190"/>
      <c r="PAO678" s="190"/>
      <c r="PAP678" s="190"/>
      <c r="PAQ678" s="190"/>
      <c r="PAR678" s="190"/>
      <c r="PAS678" s="190"/>
      <c r="PAT678" s="190"/>
      <c r="PAU678" s="190"/>
      <c r="PAV678" s="190"/>
      <c r="PAW678" s="190"/>
      <c r="PAX678" s="190"/>
      <c r="PAY678" s="190"/>
      <c r="PAZ678" s="190"/>
      <c r="PBA678" s="190"/>
      <c r="PBB678" s="190"/>
      <c r="PBC678" s="190"/>
      <c r="PBD678" s="190"/>
      <c r="PBE678" s="190"/>
      <c r="PBF678" s="190"/>
      <c r="PBG678" s="190"/>
      <c r="PBH678" s="190"/>
      <c r="PBI678" s="190"/>
      <c r="PBJ678" s="190"/>
      <c r="PBK678" s="190"/>
      <c r="PBL678" s="190"/>
      <c r="PBM678" s="190"/>
      <c r="PBN678" s="190"/>
      <c r="PBO678" s="190"/>
      <c r="PBP678" s="190"/>
      <c r="PBQ678" s="190"/>
      <c r="PBR678" s="190"/>
      <c r="PBS678" s="190"/>
      <c r="PBT678" s="190"/>
      <c r="PBU678" s="190"/>
      <c r="PBV678" s="190"/>
      <c r="PBW678" s="190"/>
      <c r="PBX678" s="190"/>
      <c r="PBY678" s="190"/>
      <c r="PBZ678" s="190"/>
      <c r="PCA678" s="190"/>
      <c r="PCB678" s="190"/>
      <c r="PCC678" s="190"/>
      <c r="PCD678" s="190"/>
      <c r="PCE678" s="190"/>
      <c r="PCF678" s="190"/>
      <c r="PCG678" s="190"/>
      <c r="PCH678" s="190"/>
      <c r="PCI678" s="190"/>
      <c r="PCJ678" s="190"/>
      <c r="PCK678" s="190"/>
      <c r="PCL678" s="190"/>
      <c r="PCM678" s="190"/>
      <c r="PCN678" s="190"/>
      <c r="PCO678" s="190"/>
      <c r="PCP678" s="190"/>
      <c r="PCQ678" s="190"/>
      <c r="PCR678" s="190"/>
      <c r="PCS678" s="190"/>
      <c r="PCT678" s="190"/>
      <c r="PCU678" s="190"/>
      <c r="PCV678" s="190"/>
      <c r="PCW678" s="190"/>
      <c r="PCX678" s="190"/>
      <c r="PCY678" s="190"/>
      <c r="PCZ678" s="190"/>
      <c r="PDA678" s="190"/>
      <c r="PDB678" s="190"/>
      <c r="PDC678" s="190"/>
      <c r="PDD678" s="190"/>
      <c r="PDE678" s="190"/>
      <c r="PDF678" s="190"/>
      <c r="PDG678" s="190"/>
      <c r="PDH678" s="190"/>
      <c r="PDI678" s="190"/>
      <c r="PDJ678" s="190"/>
      <c r="PDK678" s="190"/>
      <c r="PDL678" s="190"/>
      <c r="PDM678" s="190"/>
      <c r="PDN678" s="190"/>
      <c r="PDO678" s="190"/>
      <c r="PDP678" s="190"/>
      <c r="PDQ678" s="190"/>
      <c r="PDR678" s="190"/>
      <c r="PDS678" s="190"/>
      <c r="PDT678" s="190"/>
      <c r="PDU678" s="190"/>
      <c r="PDV678" s="190"/>
      <c r="PDW678" s="190"/>
      <c r="PDX678" s="190"/>
      <c r="PDY678" s="190"/>
      <c r="PDZ678" s="190"/>
      <c r="PEA678" s="190"/>
      <c r="PEB678" s="190"/>
      <c r="PEC678" s="190"/>
      <c r="PED678" s="190"/>
      <c r="PEE678" s="190"/>
      <c r="PEF678" s="190"/>
      <c r="PEG678" s="190"/>
      <c r="PEH678" s="190"/>
      <c r="PEI678" s="190"/>
      <c r="PEJ678" s="190"/>
      <c r="PEK678" s="190"/>
      <c r="PEL678" s="190"/>
      <c r="PEM678" s="190"/>
      <c r="PEN678" s="190"/>
      <c r="PEO678" s="190"/>
      <c r="PEP678" s="190"/>
      <c r="PEQ678" s="190"/>
      <c r="PER678" s="190"/>
      <c r="PES678" s="190"/>
      <c r="PET678" s="190"/>
      <c r="PEU678" s="190"/>
      <c r="PEV678" s="190"/>
      <c r="PEW678" s="190"/>
      <c r="PEX678" s="190"/>
      <c r="PEY678" s="190"/>
      <c r="PEZ678" s="190"/>
      <c r="PFA678" s="190"/>
      <c r="PFB678" s="190"/>
      <c r="PFC678" s="190"/>
      <c r="PFD678" s="190"/>
      <c r="PFE678" s="190"/>
      <c r="PFF678" s="190"/>
      <c r="PFG678" s="190"/>
      <c r="PFH678" s="190"/>
      <c r="PFI678" s="190"/>
      <c r="PFJ678" s="190"/>
      <c r="PFK678" s="190"/>
      <c r="PFL678" s="190"/>
      <c r="PFM678" s="190"/>
      <c r="PFN678" s="190"/>
      <c r="PFO678" s="190"/>
      <c r="PFP678" s="190"/>
      <c r="PFQ678" s="190"/>
      <c r="PFR678" s="190"/>
      <c r="PFS678" s="190"/>
      <c r="PFT678" s="190"/>
      <c r="PFU678" s="190"/>
      <c r="PFV678" s="190"/>
      <c r="PFW678" s="190"/>
      <c r="PFX678" s="190"/>
      <c r="PFY678" s="190"/>
      <c r="PFZ678" s="190"/>
      <c r="PGA678" s="190"/>
      <c r="PGB678" s="190"/>
      <c r="PGC678" s="190"/>
      <c r="PGD678" s="190"/>
      <c r="PGE678" s="190"/>
      <c r="PGF678" s="190"/>
      <c r="PGG678" s="190"/>
      <c r="PGH678" s="190"/>
      <c r="PGI678" s="190"/>
      <c r="PGJ678" s="190"/>
      <c r="PGK678" s="190"/>
      <c r="PGL678" s="190"/>
      <c r="PGM678" s="190"/>
      <c r="PGN678" s="190"/>
      <c r="PGO678" s="190"/>
      <c r="PGP678" s="190"/>
      <c r="PGQ678" s="190"/>
      <c r="PGR678" s="190"/>
      <c r="PGS678" s="190"/>
      <c r="PGT678" s="190"/>
      <c r="PGU678" s="190"/>
      <c r="PGV678" s="190"/>
      <c r="PGW678" s="190"/>
      <c r="PGX678" s="190"/>
      <c r="PGY678" s="190"/>
      <c r="PGZ678" s="190"/>
      <c r="PHA678" s="190"/>
      <c r="PHB678" s="190"/>
      <c r="PHC678" s="190"/>
      <c r="PHD678" s="190"/>
      <c r="PHE678" s="190"/>
      <c r="PHF678" s="190"/>
      <c r="PHG678" s="190"/>
      <c r="PHH678" s="190"/>
      <c r="PHI678" s="190"/>
      <c r="PHJ678" s="190"/>
      <c r="PHK678" s="190"/>
      <c r="PHL678" s="190"/>
      <c r="PHM678" s="190"/>
      <c r="PHN678" s="190"/>
      <c r="PHO678" s="190"/>
      <c r="PHP678" s="190"/>
      <c r="PHQ678" s="190"/>
      <c r="PHR678" s="190"/>
      <c r="PHS678" s="190"/>
      <c r="PHT678" s="190"/>
      <c r="PHU678" s="190"/>
      <c r="PHV678" s="190"/>
      <c r="PHW678" s="190"/>
      <c r="PHX678" s="190"/>
      <c r="PHY678" s="190"/>
      <c r="PHZ678" s="190"/>
      <c r="PIA678" s="190"/>
      <c r="PIB678" s="190"/>
      <c r="PIC678" s="190"/>
      <c r="PID678" s="190"/>
      <c r="PIE678" s="190"/>
      <c r="PIF678" s="190"/>
      <c r="PIG678" s="190"/>
      <c r="PIH678" s="190"/>
      <c r="PII678" s="190"/>
      <c r="PIJ678" s="190"/>
      <c r="PIK678" s="190"/>
      <c r="PIL678" s="190"/>
      <c r="PIM678" s="190"/>
      <c r="PIN678" s="190"/>
      <c r="PIO678" s="190"/>
      <c r="PIP678" s="190"/>
      <c r="PIQ678" s="190"/>
      <c r="PIR678" s="190"/>
      <c r="PIS678" s="190"/>
      <c r="PIT678" s="190"/>
      <c r="PIU678" s="190"/>
      <c r="PIV678" s="190"/>
      <c r="PIW678" s="190"/>
      <c r="PIX678" s="190"/>
      <c r="PIY678" s="190"/>
      <c r="PIZ678" s="190"/>
      <c r="PJA678" s="190"/>
      <c r="PJB678" s="190"/>
      <c r="PJC678" s="190"/>
      <c r="PJD678" s="190"/>
      <c r="PJE678" s="190"/>
      <c r="PJF678" s="190"/>
      <c r="PJG678" s="190"/>
      <c r="PJH678" s="190"/>
      <c r="PJI678" s="190"/>
      <c r="PJJ678" s="190"/>
      <c r="PJK678" s="190"/>
      <c r="PJL678" s="190"/>
      <c r="PJM678" s="190"/>
      <c r="PJN678" s="190"/>
      <c r="PJO678" s="190"/>
      <c r="PJP678" s="190"/>
      <c r="PJQ678" s="190"/>
      <c r="PJR678" s="190"/>
      <c r="PJS678" s="190"/>
      <c r="PJT678" s="190"/>
      <c r="PJU678" s="190"/>
      <c r="PJV678" s="190"/>
      <c r="PJW678" s="190"/>
      <c r="PJX678" s="190"/>
      <c r="PJY678" s="190"/>
      <c r="PJZ678" s="190"/>
      <c r="PKA678" s="190"/>
      <c r="PKB678" s="190"/>
      <c r="PKC678" s="190"/>
      <c r="PKD678" s="190"/>
      <c r="PKE678" s="190"/>
      <c r="PKF678" s="190"/>
      <c r="PKG678" s="190"/>
      <c r="PKH678" s="190"/>
      <c r="PKI678" s="190"/>
      <c r="PKJ678" s="190"/>
      <c r="PKK678" s="190"/>
      <c r="PKL678" s="190"/>
      <c r="PKM678" s="190"/>
      <c r="PKN678" s="190"/>
      <c r="PKO678" s="190"/>
      <c r="PKP678" s="190"/>
      <c r="PKQ678" s="190"/>
      <c r="PKR678" s="190"/>
      <c r="PKS678" s="190"/>
      <c r="PKT678" s="190"/>
      <c r="PKU678" s="190"/>
      <c r="PKV678" s="190"/>
      <c r="PKW678" s="190"/>
      <c r="PKX678" s="190"/>
      <c r="PKY678" s="190"/>
      <c r="PKZ678" s="190"/>
      <c r="PLA678" s="190"/>
      <c r="PLB678" s="190"/>
      <c r="PLC678" s="190"/>
      <c r="PLD678" s="190"/>
      <c r="PLE678" s="190"/>
      <c r="PLF678" s="190"/>
      <c r="PLG678" s="190"/>
      <c r="PLH678" s="190"/>
      <c r="PLI678" s="190"/>
      <c r="PLJ678" s="190"/>
      <c r="PLK678" s="190"/>
      <c r="PLL678" s="190"/>
      <c r="PLM678" s="190"/>
      <c r="PLN678" s="190"/>
      <c r="PLO678" s="190"/>
      <c r="PLP678" s="190"/>
      <c r="PLQ678" s="190"/>
      <c r="PLR678" s="190"/>
      <c r="PLS678" s="190"/>
      <c r="PLT678" s="190"/>
      <c r="PLU678" s="190"/>
      <c r="PLV678" s="190"/>
      <c r="PLW678" s="190"/>
      <c r="PLX678" s="190"/>
      <c r="PLY678" s="190"/>
      <c r="PLZ678" s="190"/>
      <c r="PMA678" s="190"/>
      <c r="PMB678" s="190"/>
      <c r="PMC678" s="190"/>
      <c r="PMD678" s="190"/>
      <c r="PME678" s="190"/>
      <c r="PMF678" s="190"/>
      <c r="PMG678" s="190"/>
      <c r="PMH678" s="190"/>
      <c r="PMI678" s="190"/>
      <c r="PMJ678" s="190"/>
      <c r="PMK678" s="190"/>
      <c r="PML678" s="190"/>
      <c r="PMM678" s="190"/>
      <c r="PMN678" s="190"/>
      <c r="PMO678" s="190"/>
      <c r="PMP678" s="190"/>
      <c r="PMQ678" s="190"/>
      <c r="PMR678" s="190"/>
      <c r="PMS678" s="190"/>
      <c r="PMT678" s="190"/>
      <c r="PMU678" s="190"/>
      <c r="PMV678" s="190"/>
      <c r="PMW678" s="190"/>
      <c r="PMX678" s="190"/>
      <c r="PMY678" s="190"/>
      <c r="PMZ678" s="190"/>
      <c r="PNA678" s="190"/>
      <c r="PNB678" s="190"/>
      <c r="PNC678" s="190"/>
      <c r="PND678" s="190"/>
      <c r="PNE678" s="190"/>
      <c r="PNF678" s="190"/>
      <c r="PNG678" s="190"/>
      <c r="PNH678" s="190"/>
      <c r="PNI678" s="190"/>
      <c r="PNJ678" s="190"/>
      <c r="PNK678" s="190"/>
      <c r="PNL678" s="190"/>
      <c r="PNM678" s="190"/>
      <c r="PNN678" s="190"/>
      <c r="PNO678" s="190"/>
      <c r="PNP678" s="190"/>
      <c r="PNQ678" s="190"/>
      <c r="PNR678" s="190"/>
      <c r="PNS678" s="190"/>
      <c r="PNT678" s="190"/>
      <c r="PNU678" s="190"/>
      <c r="PNV678" s="190"/>
      <c r="PNW678" s="190"/>
      <c r="PNX678" s="190"/>
      <c r="PNY678" s="190"/>
      <c r="PNZ678" s="190"/>
      <c r="POA678" s="190"/>
      <c r="POB678" s="190"/>
      <c r="POC678" s="190"/>
      <c r="POD678" s="190"/>
      <c r="POE678" s="190"/>
      <c r="POF678" s="190"/>
      <c r="POG678" s="190"/>
      <c r="POH678" s="190"/>
      <c r="POI678" s="190"/>
      <c r="POJ678" s="190"/>
      <c r="POK678" s="190"/>
      <c r="POL678" s="190"/>
      <c r="POM678" s="190"/>
      <c r="PON678" s="190"/>
      <c r="POO678" s="190"/>
      <c r="POP678" s="190"/>
      <c r="POQ678" s="190"/>
      <c r="POR678" s="190"/>
      <c r="POS678" s="190"/>
      <c r="POT678" s="190"/>
      <c r="POU678" s="190"/>
      <c r="POV678" s="190"/>
      <c r="POW678" s="190"/>
      <c r="POX678" s="190"/>
      <c r="POY678" s="190"/>
      <c r="POZ678" s="190"/>
      <c r="PPA678" s="190"/>
      <c r="PPB678" s="190"/>
      <c r="PPC678" s="190"/>
      <c r="PPD678" s="190"/>
      <c r="PPE678" s="190"/>
      <c r="PPF678" s="190"/>
      <c r="PPG678" s="190"/>
      <c r="PPH678" s="190"/>
      <c r="PPI678" s="190"/>
      <c r="PPJ678" s="190"/>
      <c r="PPK678" s="190"/>
      <c r="PPL678" s="190"/>
      <c r="PPM678" s="190"/>
      <c r="PPN678" s="190"/>
      <c r="PPO678" s="190"/>
      <c r="PPP678" s="190"/>
      <c r="PPQ678" s="190"/>
      <c r="PPR678" s="190"/>
      <c r="PPS678" s="190"/>
      <c r="PPT678" s="190"/>
      <c r="PPU678" s="190"/>
      <c r="PPV678" s="190"/>
      <c r="PPW678" s="190"/>
      <c r="PPX678" s="190"/>
      <c r="PPY678" s="190"/>
      <c r="PPZ678" s="190"/>
      <c r="PQA678" s="190"/>
      <c r="PQB678" s="190"/>
      <c r="PQC678" s="190"/>
      <c r="PQD678" s="190"/>
      <c r="PQE678" s="190"/>
      <c r="PQF678" s="190"/>
      <c r="PQG678" s="190"/>
      <c r="PQH678" s="190"/>
      <c r="PQI678" s="190"/>
      <c r="PQJ678" s="190"/>
      <c r="PQK678" s="190"/>
      <c r="PQL678" s="190"/>
      <c r="PQM678" s="190"/>
      <c r="PQN678" s="190"/>
      <c r="PQO678" s="190"/>
      <c r="PQP678" s="190"/>
      <c r="PQQ678" s="190"/>
      <c r="PQR678" s="190"/>
      <c r="PQS678" s="190"/>
      <c r="PQT678" s="190"/>
      <c r="PQU678" s="190"/>
      <c r="PQV678" s="190"/>
      <c r="PQW678" s="190"/>
      <c r="PQX678" s="190"/>
      <c r="PQY678" s="190"/>
      <c r="PQZ678" s="190"/>
      <c r="PRA678" s="190"/>
      <c r="PRB678" s="190"/>
      <c r="PRC678" s="190"/>
      <c r="PRD678" s="190"/>
      <c r="PRE678" s="190"/>
      <c r="PRF678" s="190"/>
      <c r="PRG678" s="190"/>
      <c r="PRH678" s="190"/>
      <c r="PRI678" s="190"/>
      <c r="PRJ678" s="190"/>
      <c r="PRK678" s="190"/>
      <c r="PRL678" s="190"/>
      <c r="PRM678" s="190"/>
      <c r="PRN678" s="190"/>
      <c r="PRO678" s="190"/>
      <c r="PRP678" s="190"/>
      <c r="PRQ678" s="190"/>
      <c r="PRR678" s="190"/>
      <c r="PRS678" s="190"/>
      <c r="PRT678" s="190"/>
      <c r="PRU678" s="190"/>
      <c r="PRV678" s="190"/>
      <c r="PRW678" s="190"/>
      <c r="PRX678" s="190"/>
      <c r="PRY678" s="190"/>
      <c r="PRZ678" s="190"/>
      <c r="PSA678" s="190"/>
      <c r="PSB678" s="190"/>
      <c r="PSC678" s="190"/>
      <c r="PSD678" s="190"/>
      <c r="PSE678" s="190"/>
      <c r="PSF678" s="190"/>
      <c r="PSG678" s="190"/>
      <c r="PSH678" s="190"/>
      <c r="PSI678" s="190"/>
      <c r="PSJ678" s="190"/>
      <c r="PSK678" s="190"/>
      <c r="PSL678" s="190"/>
      <c r="PSM678" s="190"/>
      <c r="PSN678" s="190"/>
      <c r="PSO678" s="190"/>
      <c r="PSP678" s="190"/>
      <c r="PSQ678" s="190"/>
      <c r="PSR678" s="190"/>
      <c r="PSS678" s="190"/>
      <c r="PST678" s="190"/>
      <c r="PSU678" s="190"/>
      <c r="PSV678" s="190"/>
      <c r="PSW678" s="190"/>
      <c r="PSX678" s="190"/>
      <c r="PSY678" s="190"/>
      <c r="PSZ678" s="190"/>
      <c r="PTA678" s="190"/>
      <c r="PTB678" s="190"/>
      <c r="PTC678" s="190"/>
      <c r="PTD678" s="190"/>
      <c r="PTE678" s="190"/>
      <c r="PTF678" s="190"/>
      <c r="PTG678" s="190"/>
      <c r="PTH678" s="190"/>
      <c r="PTI678" s="190"/>
      <c r="PTJ678" s="190"/>
      <c r="PTK678" s="190"/>
      <c r="PTL678" s="190"/>
      <c r="PTM678" s="190"/>
      <c r="PTN678" s="190"/>
      <c r="PTO678" s="190"/>
      <c r="PTP678" s="190"/>
      <c r="PTQ678" s="190"/>
      <c r="PTR678" s="190"/>
      <c r="PTS678" s="190"/>
      <c r="PTT678" s="190"/>
      <c r="PTU678" s="190"/>
      <c r="PTV678" s="190"/>
      <c r="PTW678" s="190"/>
      <c r="PTX678" s="190"/>
      <c r="PTY678" s="190"/>
      <c r="PTZ678" s="190"/>
      <c r="PUA678" s="190"/>
      <c r="PUB678" s="190"/>
      <c r="PUC678" s="190"/>
      <c r="PUD678" s="190"/>
      <c r="PUE678" s="190"/>
      <c r="PUF678" s="190"/>
      <c r="PUG678" s="190"/>
      <c r="PUH678" s="190"/>
      <c r="PUI678" s="190"/>
      <c r="PUJ678" s="190"/>
      <c r="PUK678" s="190"/>
      <c r="PUL678" s="190"/>
      <c r="PUM678" s="190"/>
      <c r="PUN678" s="190"/>
      <c r="PUO678" s="190"/>
      <c r="PUP678" s="190"/>
      <c r="PUQ678" s="190"/>
      <c r="PUR678" s="190"/>
      <c r="PUS678" s="190"/>
      <c r="PUT678" s="190"/>
      <c r="PUU678" s="190"/>
      <c r="PUV678" s="190"/>
      <c r="PUW678" s="190"/>
      <c r="PUX678" s="190"/>
      <c r="PUY678" s="190"/>
      <c r="PUZ678" s="190"/>
      <c r="PVA678" s="190"/>
      <c r="PVB678" s="190"/>
      <c r="PVC678" s="190"/>
      <c r="PVD678" s="190"/>
      <c r="PVE678" s="190"/>
      <c r="PVF678" s="190"/>
      <c r="PVG678" s="190"/>
      <c r="PVH678" s="190"/>
      <c r="PVI678" s="190"/>
      <c r="PVJ678" s="190"/>
      <c r="PVK678" s="190"/>
      <c r="PVL678" s="190"/>
      <c r="PVM678" s="190"/>
      <c r="PVN678" s="190"/>
      <c r="PVO678" s="190"/>
      <c r="PVP678" s="190"/>
      <c r="PVQ678" s="190"/>
      <c r="PVR678" s="190"/>
      <c r="PVS678" s="190"/>
      <c r="PVT678" s="190"/>
      <c r="PVU678" s="190"/>
      <c r="PVV678" s="190"/>
      <c r="PVW678" s="190"/>
      <c r="PVX678" s="190"/>
      <c r="PVY678" s="190"/>
      <c r="PVZ678" s="190"/>
      <c r="PWA678" s="190"/>
      <c r="PWB678" s="190"/>
      <c r="PWC678" s="190"/>
      <c r="PWD678" s="190"/>
      <c r="PWE678" s="190"/>
      <c r="PWF678" s="190"/>
      <c r="PWG678" s="190"/>
      <c r="PWH678" s="190"/>
      <c r="PWI678" s="190"/>
      <c r="PWJ678" s="190"/>
      <c r="PWK678" s="190"/>
      <c r="PWL678" s="190"/>
      <c r="PWM678" s="190"/>
      <c r="PWN678" s="190"/>
      <c r="PWO678" s="190"/>
      <c r="PWP678" s="190"/>
      <c r="PWQ678" s="190"/>
      <c r="PWR678" s="190"/>
      <c r="PWS678" s="190"/>
      <c r="PWT678" s="190"/>
      <c r="PWU678" s="190"/>
      <c r="PWV678" s="190"/>
      <c r="PWW678" s="190"/>
      <c r="PWX678" s="190"/>
      <c r="PWY678" s="190"/>
      <c r="PWZ678" s="190"/>
      <c r="PXA678" s="190"/>
      <c r="PXB678" s="190"/>
      <c r="PXC678" s="190"/>
      <c r="PXD678" s="190"/>
      <c r="PXE678" s="190"/>
      <c r="PXF678" s="190"/>
      <c r="PXG678" s="190"/>
      <c r="PXH678" s="190"/>
      <c r="PXI678" s="190"/>
      <c r="PXJ678" s="190"/>
      <c r="PXK678" s="190"/>
      <c r="PXL678" s="190"/>
      <c r="PXM678" s="190"/>
      <c r="PXN678" s="190"/>
      <c r="PXO678" s="190"/>
      <c r="PXP678" s="190"/>
      <c r="PXQ678" s="190"/>
      <c r="PXR678" s="190"/>
      <c r="PXS678" s="190"/>
      <c r="PXT678" s="190"/>
      <c r="PXU678" s="190"/>
      <c r="PXV678" s="190"/>
      <c r="PXW678" s="190"/>
      <c r="PXX678" s="190"/>
      <c r="PXY678" s="190"/>
      <c r="PXZ678" s="190"/>
      <c r="PYA678" s="190"/>
      <c r="PYB678" s="190"/>
      <c r="PYC678" s="190"/>
      <c r="PYD678" s="190"/>
      <c r="PYE678" s="190"/>
      <c r="PYF678" s="190"/>
      <c r="PYG678" s="190"/>
      <c r="PYH678" s="190"/>
      <c r="PYI678" s="190"/>
      <c r="PYJ678" s="190"/>
      <c r="PYK678" s="190"/>
      <c r="PYL678" s="190"/>
      <c r="PYM678" s="190"/>
      <c r="PYN678" s="190"/>
      <c r="PYO678" s="190"/>
      <c r="PYP678" s="190"/>
      <c r="PYQ678" s="190"/>
      <c r="PYR678" s="190"/>
      <c r="PYS678" s="190"/>
      <c r="PYT678" s="190"/>
      <c r="PYU678" s="190"/>
      <c r="PYV678" s="190"/>
      <c r="PYW678" s="190"/>
      <c r="PYX678" s="190"/>
      <c r="PYY678" s="190"/>
      <c r="PYZ678" s="190"/>
      <c r="PZA678" s="190"/>
      <c r="PZB678" s="190"/>
      <c r="PZC678" s="190"/>
      <c r="PZD678" s="190"/>
      <c r="PZE678" s="190"/>
      <c r="PZF678" s="190"/>
      <c r="PZG678" s="190"/>
      <c r="PZH678" s="190"/>
      <c r="PZI678" s="190"/>
      <c r="PZJ678" s="190"/>
      <c r="PZK678" s="190"/>
      <c r="PZL678" s="190"/>
      <c r="PZM678" s="190"/>
      <c r="PZN678" s="190"/>
      <c r="PZO678" s="190"/>
      <c r="PZP678" s="190"/>
      <c r="PZQ678" s="190"/>
      <c r="PZR678" s="190"/>
      <c r="PZS678" s="190"/>
      <c r="PZT678" s="190"/>
      <c r="PZU678" s="190"/>
      <c r="PZV678" s="190"/>
      <c r="PZW678" s="190"/>
      <c r="PZX678" s="190"/>
      <c r="PZY678" s="190"/>
      <c r="PZZ678" s="190"/>
      <c r="QAA678" s="190"/>
      <c r="QAB678" s="190"/>
      <c r="QAC678" s="190"/>
      <c r="QAD678" s="190"/>
      <c r="QAE678" s="190"/>
      <c r="QAF678" s="190"/>
      <c r="QAG678" s="190"/>
      <c r="QAH678" s="190"/>
      <c r="QAI678" s="190"/>
      <c r="QAJ678" s="190"/>
      <c r="QAK678" s="190"/>
      <c r="QAL678" s="190"/>
      <c r="QAM678" s="190"/>
      <c r="QAN678" s="190"/>
      <c r="QAO678" s="190"/>
      <c r="QAP678" s="190"/>
      <c r="QAQ678" s="190"/>
      <c r="QAR678" s="190"/>
      <c r="QAS678" s="190"/>
      <c r="QAT678" s="190"/>
      <c r="QAU678" s="190"/>
      <c r="QAV678" s="190"/>
      <c r="QAW678" s="190"/>
      <c r="QAX678" s="190"/>
      <c r="QAY678" s="190"/>
      <c r="QAZ678" s="190"/>
      <c r="QBA678" s="190"/>
      <c r="QBB678" s="190"/>
      <c r="QBC678" s="190"/>
      <c r="QBD678" s="190"/>
      <c r="QBE678" s="190"/>
      <c r="QBF678" s="190"/>
      <c r="QBG678" s="190"/>
      <c r="QBH678" s="190"/>
      <c r="QBI678" s="190"/>
      <c r="QBJ678" s="190"/>
      <c r="QBK678" s="190"/>
      <c r="QBL678" s="190"/>
      <c r="QBM678" s="190"/>
      <c r="QBN678" s="190"/>
      <c r="QBO678" s="190"/>
      <c r="QBP678" s="190"/>
      <c r="QBQ678" s="190"/>
      <c r="QBR678" s="190"/>
      <c r="QBS678" s="190"/>
      <c r="QBT678" s="190"/>
      <c r="QBU678" s="190"/>
      <c r="QBV678" s="190"/>
      <c r="QBW678" s="190"/>
      <c r="QBX678" s="190"/>
      <c r="QBY678" s="190"/>
      <c r="QBZ678" s="190"/>
      <c r="QCA678" s="190"/>
      <c r="QCB678" s="190"/>
      <c r="QCC678" s="190"/>
      <c r="QCD678" s="190"/>
      <c r="QCE678" s="190"/>
      <c r="QCF678" s="190"/>
      <c r="QCG678" s="190"/>
      <c r="QCH678" s="190"/>
      <c r="QCI678" s="190"/>
      <c r="QCJ678" s="190"/>
      <c r="QCK678" s="190"/>
      <c r="QCL678" s="190"/>
      <c r="QCM678" s="190"/>
      <c r="QCN678" s="190"/>
      <c r="QCO678" s="190"/>
      <c r="QCP678" s="190"/>
      <c r="QCQ678" s="190"/>
      <c r="QCR678" s="190"/>
      <c r="QCS678" s="190"/>
      <c r="QCT678" s="190"/>
      <c r="QCU678" s="190"/>
      <c r="QCV678" s="190"/>
      <c r="QCW678" s="190"/>
      <c r="QCX678" s="190"/>
      <c r="QCY678" s="190"/>
      <c r="QCZ678" s="190"/>
      <c r="QDA678" s="190"/>
      <c r="QDB678" s="190"/>
      <c r="QDC678" s="190"/>
      <c r="QDD678" s="190"/>
      <c r="QDE678" s="190"/>
      <c r="QDF678" s="190"/>
      <c r="QDG678" s="190"/>
      <c r="QDH678" s="190"/>
      <c r="QDI678" s="190"/>
      <c r="QDJ678" s="190"/>
      <c r="QDK678" s="190"/>
      <c r="QDL678" s="190"/>
      <c r="QDM678" s="190"/>
      <c r="QDN678" s="190"/>
      <c r="QDO678" s="190"/>
      <c r="QDP678" s="190"/>
      <c r="QDQ678" s="190"/>
      <c r="QDR678" s="190"/>
      <c r="QDS678" s="190"/>
      <c r="QDT678" s="190"/>
      <c r="QDU678" s="190"/>
      <c r="QDV678" s="190"/>
      <c r="QDW678" s="190"/>
      <c r="QDX678" s="190"/>
      <c r="QDY678" s="190"/>
      <c r="QDZ678" s="190"/>
      <c r="QEA678" s="190"/>
      <c r="QEB678" s="190"/>
      <c r="QEC678" s="190"/>
      <c r="QED678" s="190"/>
      <c r="QEE678" s="190"/>
      <c r="QEF678" s="190"/>
      <c r="QEG678" s="190"/>
      <c r="QEH678" s="190"/>
      <c r="QEI678" s="190"/>
      <c r="QEJ678" s="190"/>
      <c r="QEK678" s="190"/>
      <c r="QEL678" s="190"/>
      <c r="QEM678" s="190"/>
      <c r="QEN678" s="190"/>
      <c r="QEO678" s="190"/>
      <c r="QEP678" s="190"/>
      <c r="QEQ678" s="190"/>
      <c r="QER678" s="190"/>
      <c r="QES678" s="190"/>
      <c r="QET678" s="190"/>
      <c r="QEU678" s="190"/>
      <c r="QEV678" s="190"/>
      <c r="QEW678" s="190"/>
      <c r="QEX678" s="190"/>
      <c r="QEY678" s="190"/>
      <c r="QEZ678" s="190"/>
      <c r="QFA678" s="190"/>
      <c r="QFB678" s="190"/>
      <c r="QFC678" s="190"/>
      <c r="QFD678" s="190"/>
      <c r="QFE678" s="190"/>
      <c r="QFF678" s="190"/>
      <c r="QFG678" s="190"/>
      <c r="QFH678" s="190"/>
      <c r="QFI678" s="190"/>
      <c r="QFJ678" s="190"/>
      <c r="QFK678" s="190"/>
      <c r="QFL678" s="190"/>
      <c r="QFM678" s="190"/>
      <c r="QFN678" s="190"/>
      <c r="QFO678" s="190"/>
      <c r="QFP678" s="190"/>
      <c r="QFQ678" s="190"/>
      <c r="QFR678" s="190"/>
      <c r="QFS678" s="190"/>
      <c r="QFT678" s="190"/>
      <c r="QFU678" s="190"/>
      <c r="QFV678" s="190"/>
      <c r="QFW678" s="190"/>
      <c r="QFX678" s="190"/>
      <c r="QFY678" s="190"/>
      <c r="QFZ678" s="190"/>
      <c r="QGA678" s="190"/>
      <c r="QGB678" s="190"/>
      <c r="QGC678" s="190"/>
      <c r="QGD678" s="190"/>
      <c r="QGE678" s="190"/>
      <c r="QGF678" s="190"/>
      <c r="QGG678" s="190"/>
      <c r="QGH678" s="190"/>
      <c r="QGI678" s="190"/>
      <c r="QGJ678" s="190"/>
      <c r="QGK678" s="190"/>
      <c r="QGL678" s="190"/>
      <c r="QGM678" s="190"/>
      <c r="QGN678" s="190"/>
      <c r="QGO678" s="190"/>
      <c r="QGP678" s="190"/>
      <c r="QGQ678" s="190"/>
      <c r="QGR678" s="190"/>
      <c r="QGS678" s="190"/>
      <c r="QGT678" s="190"/>
      <c r="QGU678" s="190"/>
      <c r="QGV678" s="190"/>
      <c r="QGW678" s="190"/>
      <c r="QGX678" s="190"/>
      <c r="QGY678" s="190"/>
      <c r="QGZ678" s="190"/>
      <c r="QHA678" s="190"/>
      <c r="QHB678" s="190"/>
      <c r="QHC678" s="190"/>
      <c r="QHD678" s="190"/>
      <c r="QHE678" s="190"/>
      <c r="QHF678" s="190"/>
      <c r="QHG678" s="190"/>
      <c r="QHH678" s="190"/>
      <c r="QHI678" s="190"/>
      <c r="QHJ678" s="190"/>
      <c r="QHK678" s="190"/>
      <c r="QHL678" s="190"/>
      <c r="QHM678" s="190"/>
      <c r="QHN678" s="190"/>
      <c r="QHO678" s="190"/>
      <c r="QHP678" s="190"/>
      <c r="QHQ678" s="190"/>
      <c r="QHR678" s="190"/>
      <c r="QHS678" s="190"/>
      <c r="QHT678" s="190"/>
      <c r="QHU678" s="190"/>
      <c r="QHV678" s="190"/>
      <c r="QHW678" s="190"/>
      <c r="QHX678" s="190"/>
      <c r="QHY678" s="190"/>
      <c r="QHZ678" s="190"/>
      <c r="QIA678" s="190"/>
      <c r="QIB678" s="190"/>
      <c r="QIC678" s="190"/>
      <c r="QID678" s="190"/>
      <c r="QIE678" s="190"/>
      <c r="QIF678" s="190"/>
      <c r="QIG678" s="190"/>
      <c r="QIH678" s="190"/>
      <c r="QII678" s="190"/>
      <c r="QIJ678" s="190"/>
      <c r="QIK678" s="190"/>
      <c r="QIL678" s="190"/>
      <c r="QIM678" s="190"/>
      <c r="QIN678" s="190"/>
      <c r="QIO678" s="190"/>
      <c r="QIP678" s="190"/>
      <c r="QIQ678" s="190"/>
      <c r="QIR678" s="190"/>
      <c r="QIS678" s="190"/>
      <c r="QIT678" s="190"/>
      <c r="QIU678" s="190"/>
      <c r="QIV678" s="190"/>
      <c r="QIW678" s="190"/>
      <c r="QIX678" s="190"/>
      <c r="QIY678" s="190"/>
      <c r="QIZ678" s="190"/>
      <c r="QJA678" s="190"/>
      <c r="QJB678" s="190"/>
      <c r="QJC678" s="190"/>
      <c r="QJD678" s="190"/>
      <c r="QJE678" s="190"/>
      <c r="QJF678" s="190"/>
      <c r="QJG678" s="190"/>
      <c r="QJH678" s="190"/>
      <c r="QJI678" s="190"/>
      <c r="QJJ678" s="190"/>
      <c r="QJK678" s="190"/>
      <c r="QJL678" s="190"/>
      <c r="QJM678" s="190"/>
      <c r="QJN678" s="190"/>
      <c r="QJO678" s="190"/>
      <c r="QJP678" s="190"/>
      <c r="QJQ678" s="190"/>
      <c r="QJR678" s="190"/>
      <c r="QJS678" s="190"/>
      <c r="QJT678" s="190"/>
      <c r="QJU678" s="190"/>
      <c r="QJV678" s="190"/>
      <c r="QJW678" s="190"/>
      <c r="QJX678" s="190"/>
      <c r="QJY678" s="190"/>
      <c r="QJZ678" s="190"/>
      <c r="QKA678" s="190"/>
      <c r="QKB678" s="190"/>
      <c r="QKC678" s="190"/>
      <c r="QKD678" s="190"/>
      <c r="QKE678" s="190"/>
      <c r="QKF678" s="190"/>
      <c r="QKG678" s="190"/>
      <c r="QKH678" s="190"/>
      <c r="QKI678" s="190"/>
      <c r="QKJ678" s="190"/>
      <c r="QKK678" s="190"/>
      <c r="QKL678" s="190"/>
      <c r="QKM678" s="190"/>
      <c r="QKN678" s="190"/>
      <c r="QKO678" s="190"/>
      <c r="QKP678" s="190"/>
      <c r="QKQ678" s="190"/>
      <c r="QKR678" s="190"/>
      <c r="QKS678" s="190"/>
      <c r="QKT678" s="190"/>
      <c r="QKU678" s="190"/>
      <c r="QKV678" s="190"/>
      <c r="QKW678" s="190"/>
      <c r="QKX678" s="190"/>
      <c r="QKY678" s="190"/>
      <c r="QKZ678" s="190"/>
      <c r="QLA678" s="190"/>
      <c r="QLB678" s="190"/>
      <c r="QLC678" s="190"/>
      <c r="QLD678" s="190"/>
      <c r="QLE678" s="190"/>
      <c r="QLF678" s="190"/>
      <c r="QLG678" s="190"/>
      <c r="QLH678" s="190"/>
      <c r="QLI678" s="190"/>
      <c r="QLJ678" s="190"/>
      <c r="QLK678" s="190"/>
      <c r="QLL678" s="190"/>
      <c r="QLM678" s="190"/>
      <c r="QLN678" s="190"/>
      <c r="QLO678" s="190"/>
      <c r="QLP678" s="190"/>
      <c r="QLQ678" s="190"/>
      <c r="QLR678" s="190"/>
      <c r="QLS678" s="190"/>
      <c r="QLT678" s="190"/>
      <c r="QLU678" s="190"/>
      <c r="QLV678" s="190"/>
      <c r="QLW678" s="190"/>
      <c r="QLX678" s="190"/>
      <c r="QLY678" s="190"/>
      <c r="QLZ678" s="190"/>
      <c r="QMA678" s="190"/>
      <c r="QMB678" s="190"/>
      <c r="QMC678" s="190"/>
      <c r="QMD678" s="190"/>
      <c r="QME678" s="190"/>
      <c r="QMF678" s="190"/>
      <c r="QMG678" s="190"/>
      <c r="QMH678" s="190"/>
      <c r="QMI678" s="190"/>
      <c r="QMJ678" s="190"/>
      <c r="QMK678" s="190"/>
      <c r="QML678" s="190"/>
      <c r="QMM678" s="190"/>
      <c r="QMN678" s="190"/>
      <c r="QMO678" s="190"/>
      <c r="QMP678" s="190"/>
      <c r="QMQ678" s="190"/>
      <c r="QMR678" s="190"/>
      <c r="QMS678" s="190"/>
      <c r="QMT678" s="190"/>
      <c r="QMU678" s="190"/>
      <c r="QMV678" s="190"/>
      <c r="QMW678" s="190"/>
      <c r="QMX678" s="190"/>
      <c r="QMY678" s="190"/>
      <c r="QMZ678" s="190"/>
      <c r="QNA678" s="190"/>
      <c r="QNB678" s="190"/>
      <c r="QNC678" s="190"/>
      <c r="QND678" s="190"/>
      <c r="QNE678" s="190"/>
      <c r="QNF678" s="190"/>
      <c r="QNG678" s="190"/>
      <c r="QNH678" s="190"/>
      <c r="QNI678" s="190"/>
      <c r="QNJ678" s="190"/>
      <c r="QNK678" s="190"/>
      <c r="QNL678" s="190"/>
      <c r="QNM678" s="190"/>
      <c r="QNN678" s="190"/>
      <c r="QNO678" s="190"/>
      <c r="QNP678" s="190"/>
      <c r="QNQ678" s="190"/>
      <c r="QNR678" s="190"/>
      <c r="QNS678" s="190"/>
      <c r="QNT678" s="190"/>
      <c r="QNU678" s="190"/>
      <c r="QNV678" s="190"/>
      <c r="QNW678" s="190"/>
      <c r="QNX678" s="190"/>
      <c r="QNY678" s="190"/>
      <c r="QNZ678" s="190"/>
      <c r="QOA678" s="190"/>
      <c r="QOB678" s="190"/>
      <c r="QOC678" s="190"/>
      <c r="QOD678" s="190"/>
      <c r="QOE678" s="190"/>
      <c r="QOF678" s="190"/>
      <c r="QOG678" s="190"/>
      <c r="QOH678" s="190"/>
      <c r="QOI678" s="190"/>
      <c r="QOJ678" s="190"/>
      <c r="QOK678" s="190"/>
      <c r="QOL678" s="190"/>
      <c r="QOM678" s="190"/>
      <c r="QON678" s="190"/>
      <c r="QOO678" s="190"/>
      <c r="QOP678" s="190"/>
      <c r="QOQ678" s="190"/>
      <c r="QOR678" s="190"/>
      <c r="QOS678" s="190"/>
      <c r="QOT678" s="190"/>
      <c r="QOU678" s="190"/>
      <c r="QOV678" s="190"/>
      <c r="QOW678" s="190"/>
      <c r="QOX678" s="190"/>
      <c r="QOY678" s="190"/>
      <c r="QOZ678" s="190"/>
      <c r="QPA678" s="190"/>
      <c r="QPB678" s="190"/>
      <c r="QPC678" s="190"/>
      <c r="QPD678" s="190"/>
      <c r="QPE678" s="190"/>
      <c r="QPF678" s="190"/>
      <c r="QPG678" s="190"/>
      <c r="QPH678" s="190"/>
      <c r="QPI678" s="190"/>
      <c r="QPJ678" s="190"/>
      <c r="QPK678" s="190"/>
      <c r="QPL678" s="190"/>
      <c r="QPM678" s="190"/>
      <c r="QPN678" s="190"/>
      <c r="QPO678" s="190"/>
      <c r="QPP678" s="190"/>
      <c r="QPQ678" s="190"/>
      <c r="QPR678" s="190"/>
      <c r="QPS678" s="190"/>
      <c r="QPT678" s="190"/>
      <c r="QPU678" s="190"/>
      <c r="QPV678" s="190"/>
      <c r="QPW678" s="190"/>
      <c r="QPX678" s="190"/>
      <c r="QPY678" s="190"/>
      <c r="QPZ678" s="190"/>
      <c r="QQA678" s="190"/>
      <c r="QQB678" s="190"/>
      <c r="QQC678" s="190"/>
      <c r="QQD678" s="190"/>
      <c r="QQE678" s="190"/>
      <c r="QQF678" s="190"/>
      <c r="QQG678" s="190"/>
      <c r="QQH678" s="190"/>
      <c r="QQI678" s="190"/>
      <c r="QQJ678" s="190"/>
      <c r="QQK678" s="190"/>
      <c r="QQL678" s="190"/>
      <c r="QQM678" s="190"/>
      <c r="QQN678" s="190"/>
      <c r="QQO678" s="190"/>
      <c r="QQP678" s="190"/>
      <c r="QQQ678" s="190"/>
      <c r="QQR678" s="190"/>
      <c r="QQS678" s="190"/>
      <c r="QQT678" s="190"/>
      <c r="QQU678" s="190"/>
      <c r="QQV678" s="190"/>
      <c r="QQW678" s="190"/>
      <c r="QQX678" s="190"/>
      <c r="QQY678" s="190"/>
      <c r="QQZ678" s="190"/>
      <c r="QRA678" s="190"/>
      <c r="QRB678" s="190"/>
      <c r="QRC678" s="190"/>
      <c r="QRD678" s="190"/>
      <c r="QRE678" s="190"/>
      <c r="QRF678" s="190"/>
      <c r="QRG678" s="190"/>
      <c r="QRH678" s="190"/>
      <c r="QRI678" s="190"/>
      <c r="QRJ678" s="190"/>
      <c r="QRK678" s="190"/>
      <c r="QRL678" s="190"/>
      <c r="QRM678" s="190"/>
      <c r="QRN678" s="190"/>
      <c r="QRO678" s="190"/>
      <c r="QRP678" s="190"/>
      <c r="QRQ678" s="190"/>
      <c r="QRR678" s="190"/>
      <c r="QRS678" s="190"/>
      <c r="QRT678" s="190"/>
      <c r="QRU678" s="190"/>
      <c r="QRV678" s="190"/>
      <c r="QRW678" s="190"/>
      <c r="QRX678" s="190"/>
      <c r="QRY678" s="190"/>
      <c r="QRZ678" s="190"/>
      <c r="QSA678" s="190"/>
      <c r="QSB678" s="190"/>
      <c r="QSC678" s="190"/>
      <c r="QSD678" s="190"/>
      <c r="QSE678" s="190"/>
      <c r="QSF678" s="190"/>
      <c r="QSG678" s="190"/>
      <c r="QSH678" s="190"/>
      <c r="QSI678" s="190"/>
      <c r="QSJ678" s="190"/>
      <c r="QSK678" s="190"/>
      <c r="QSL678" s="190"/>
      <c r="QSM678" s="190"/>
      <c r="QSN678" s="190"/>
      <c r="QSO678" s="190"/>
      <c r="QSP678" s="190"/>
      <c r="QSQ678" s="190"/>
      <c r="QSR678" s="190"/>
      <c r="QSS678" s="190"/>
      <c r="QST678" s="190"/>
      <c r="QSU678" s="190"/>
      <c r="QSV678" s="190"/>
      <c r="QSW678" s="190"/>
      <c r="QSX678" s="190"/>
      <c r="QSY678" s="190"/>
      <c r="QSZ678" s="190"/>
      <c r="QTA678" s="190"/>
      <c r="QTB678" s="190"/>
      <c r="QTC678" s="190"/>
      <c r="QTD678" s="190"/>
      <c r="QTE678" s="190"/>
      <c r="QTF678" s="190"/>
      <c r="QTG678" s="190"/>
      <c r="QTH678" s="190"/>
      <c r="QTI678" s="190"/>
      <c r="QTJ678" s="190"/>
      <c r="QTK678" s="190"/>
      <c r="QTL678" s="190"/>
      <c r="QTM678" s="190"/>
      <c r="QTN678" s="190"/>
      <c r="QTO678" s="190"/>
      <c r="QTP678" s="190"/>
      <c r="QTQ678" s="190"/>
      <c r="QTR678" s="190"/>
      <c r="QTS678" s="190"/>
      <c r="QTT678" s="190"/>
      <c r="QTU678" s="190"/>
      <c r="QTV678" s="190"/>
      <c r="QTW678" s="190"/>
      <c r="QTX678" s="190"/>
      <c r="QTY678" s="190"/>
      <c r="QTZ678" s="190"/>
      <c r="QUA678" s="190"/>
      <c r="QUB678" s="190"/>
      <c r="QUC678" s="190"/>
      <c r="QUD678" s="190"/>
      <c r="QUE678" s="190"/>
      <c r="QUF678" s="190"/>
      <c r="QUG678" s="190"/>
      <c r="QUH678" s="190"/>
      <c r="QUI678" s="190"/>
      <c r="QUJ678" s="190"/>
      <c r="QUK678" s="190"/>
      <c r="QUL678" s="190"/>
      <c r="QUM678" s="190"/>
      <c r="QUN678" s="190"/>
      <c r="QUO678" s="190"/>
      <c r="QUP678" s="190"/>
      <c r="QUQ678" s="190"/>
      <c r="QUR678" s="190"/>
      <c r="QUS678" s="190"/>
      <c r="QUT678" s="190"/>
      <c r="QUU678" s="190"/>
      <c r="QUV678" s="190"/>
      <c r="QUW678" s="190"/>
      <c r="QUX678" s="190"/>
      <c r="QUY678" s="190"/>
      <c r="QUZ678" s="190"/>
      <c r="QVA678" s="190"/>
      <c r="QVB678" s="190"/>
      <c r="QVC678" s="190"/>
      <c r="QVD678" s="190"/>
      <c r="QVE678" s="190"/>
      <c r="QVF678" s="190"/>
      <c r="QVG678" s="190"/>
      <c r="QVH678" s="190"/>
      <c r="QVI678" s="190"/>
      <c r="QVJ678" s="190"/>
      <c r="QVK678" s="190"/>
      <c r="QVL678" s="190"/>
      <c r="QVM678" s="190"/>
      <c r="QVN678" s="190"/>
      <c r="QVO678" s="190"/>
      <c r="QVP678" s="190"/>
      <c r="QVQ678" s="190"/>
      <c r="QVR678" s="190"/>
      <c r="QVS678" s="190"/>
      <c r="QVT678" s="190"/>
      <c r="QVU678" s="190"/>
      <c r="QVV678" s="190"/>
      <c r="QVW678" s="190"/>
      <c r="QVX678" s="190"/>
      <c r="QVY678" s="190"/>
      <c r="QVZ678" s="190"/>
      <c r="QWA678" s="190"/>
      <c r="QWB678" s="190"/>
      <c r="QWC678" s="190"/>
      <c r="QWD678" s="190"/>
      <c r="QWE678" s="190"/>
      <c r="QWF678" s="190"/>
      <c r="QWG678" s="190"/>
      <c r="QWH678" s="190"/>
      <c r="QWI678" s="190"/>
      <c r="QWJ678" s="190"/>
      <c r="QWK678" s="190"/>
      <c r="QWL678" s="190"/>
      <c r="QWM678" s="190"/>
      <c r="QWN678" s="190"/>
      <c r="QWO678" s="190"/>
      <c r="QWP678" s="190"/>
      <c r="QWQ678" s="190"/>
      <c r="QWR678" s="190"/>
      <c r="QWS678" s="190"/>
      <c r="QWT678" s="190"/>
      <c r="QWU678" s="190"/>
      <c r="QWV678" s="190"/>
      <c r="QWW678" s="190"/>
      <c r="QWX678" s="190"/>
      <c r="QWY678" s="190"/>
      <c r="QWZ678" s="190"/>
      <c r="QXA678" s="190"/>
      <c r="QXB678" s="190"/>
      <c r="QXC678" s="190"/>
      <c r="QXD678" s="190"/>
      <c r="QXE678" s="190"/>
      <c r="QXF678" s="190"/>
      <c r="QXG678" s="190"/>
      <c r="QXH678" s="190"/>
      <c r="QXI678" s="190"/>
      <c r="QXJ678" s="190"/>
      <c r="QXK678" s="190"/>
      <c r="QXL678" s="190"/>
      <c r="QXM678" s="190"/>
      <c r="QXN678" s="190"/>
      <c r="QXO678" s="190"/>
      <c r="QXP678" s="190"/>
      <c r="QXQ678" s="190"/>
      <c r="QXR678" s="190"/>
      <c r="QXS678" s="190"/>
      <c r="QXT678" s="190"/>
      <c r="QXU678" s="190"/>
      <c r="QXV678" s="190"/>
      <c r="QXW678" s="190"/>
      <c r="QXX678" s="190"/>
      <c r="QXY678" s="190"/>
      <c r="QXZ678" s="190"/>
      <c r="QYA678" s="190"/>
      <c r="QYB678" s="190"/>
      <c r="QYC678" s="190"/>
      <c r="QYD678" s="190"/>
      <c r="QYE678" s="190"/>
      <c r="QYF678" s="190"/>
      <c r="QYG678" s="190"/>
      <c r="QYH678" s="190"/>
      <c r="QYI678" s="190"/>
      <c r="QYJ678" s="190"/>
      <c r="QYK678" s="190"/>
      <c r="QYL678" s="190"/>
      <c r="QYM678" s="190"/>
      <c r="QYN678" s="190"/>
      <c r="QYO678" s="190"/>
      <c r="QYP678" s="190"/>
      <c r="QYQ678" s="190"/>
      <c r="QYR678" s="190"/>
      <c r="QYS678" s="190"/>
      <c r="QYT678" s="190"/>
      <c r="QYU678" s="190"/>
      <c r="QYV678" s="190"/>
      <c r="QYW678" s="190"/>
      <c r="QYX678" s="190"/>
      <c r="QYY678" s="190"/>
      <c r="QYZ678" s="190"/>
      <c r="QZA678" s="190"/>
      <c r="QZB678" s="190"/>
      <c r="QZC678" s="190"/>
      <c r="QZD678" s="190"/>
      <c r="QZE678" s="190"/>
      <c r="QZF678" s="190"/>
      <c r="QZG678" s="190"/>
      <c r="QZH678" s="190"/>
      <c r="QZI678" s="190"/>
      <c r="QZJ678" s="190"/>
      <c r="QZK678" s="190"/>
      <c r="QZL678" s="190"/>
      <c r="QZM678" s="190"/>
      <c r="QZN678" s="190"/>
      <c r="QZO678" s="190"/>
      <c r="QZP678" s="190"/>
      <c r="QZQ678" s="190"/>
      <c r="QZR678" s="190"/>
      <c r="QZS678" s="190"/>
      <c r="QZT678" s="190"/>
      <c r="QZU678" s="190"/>
      <c r="QZV678" s="190"/>
      <c r="QZW678" s="190"/>
      <c r="QZX678" s="190"/>
      <c r="QZY678" s="190"/>
      <c r="QZZ678" s="190"/>
      <c r="RAA678" s="190"/>
      <c r="RAB678" s="190"/>
      <c r="RAC678" s="190"/>
      <c r="RAD678" s="190"/>
      <c r="RAE678" s="190"/>
      <c r="RAF678" s="190"/>
      <c r="RAG678" s="190"/>
      <c r="RAH678" s="190"/>
      <c r="RAI678" s="190"/>
      <c r="RAJ678" s="190"/>
      <c r="RAK678" s="190"/>
      <c r="RAL678" s="190"/>
      <c r="RAM678" s="190"/>
      <c r="RAN678" s="190"/>
      <c r="RAO678" s="190"/>
      <c r="RAP678" s="190"/>
      <c r="RAQ678" s="190"/>
      <c r="RAR678" s="190"/>
      <c r="RAS678" s="190"/>
      <c r="RAT678" s="190"/>
      <c r="RAU678" s="190"/>
      <c r="RAV678" s="190"/>
      <c r="RAW678" s="190"/>
      <c r="RAX678" s="190"/>
      <c r="RAY678" s="190"/>
      <c r="RAZ678" s="190"/>
      <c r="RBA678" s="190"/>
      <c r="RBB678" s="190"/>
      <c r="RBC678" s="190"/>
      <c r="RBD678" s="190"/>
      <c r="RBE678" s="190"/>
      <c r="RBF678" s="190"/>
      <c r="RBG678" s="190"/>
      <c r="RBH678" s="190"/>
      <c r="RBI678" s="190"/>
      <c r="RBJ678" s="190"/>
      <c r="RBK678" s="190"/>
      <c r="RBL678" s="190"/>
      <c r="RBM678" s="190"/>
      <c r="RBN678" s="190"/>
      <c r="RBO678" s="190"/>
      <c r="RBP678" s="190"/>
      <c r="RBQ678" s="190"/>
      <c r="RBR678" s="190"/>
      <c r="RBS678" s="190"/>
      <c r="RBT678" s="190"/>
      <c r="RBU678" s="190"/>
      <c r="RBV678" s="190"/>
      <c r="RBW678" s="190"/>
      <c r="RBX678" s="190"/>
      <c r="RBY678" s="190"/>
      <c r="RBZ678" s="190"/>
      <c r="RCA678" s="190"/>
      <c r="RCB678" s="190"/>
      <c r="RCC678" s="190"/>
      <c r="RCD678" s="190"/>
      <c r="RCE678" s="190"/>
      <c r="RCF678" s="190"/>
      <c r="RCG678" s="190"/>
      <c r="RCH678" s="190"/>
      <c r="RCI678" s="190"/>
      <c r="RCJ678" s="190"/>
      <c r="RCK678" s="190"/>
      <c r="RCL678" s="190"/>
      <c r="RCM678" s="190"/>
      <c r="RCN678" s="190"/>
      <c r="RCO678" s="190"/>
      <c r="RCP678" s="190"/>
      <c r="RCQ678" s="190"/>
      <c r="RCR678" s="190"/>
      <c r="RCS678" s="190"/>
      <c r="RCT678" s="190"/>
      <c r="RCU678" s="190"/>
      <c r="RCV678" s="190"/>
      <c r="RCW678" s="190"/>
      <c r="RCX678" s="190"/>
      <c r="RCY678" s="190"/>
      <c r="RCZ678" s="190"/>
      <c r="RDA678" s="190"/>
      <c r="RDB678" s="190"/>
      <c r="RDC678" s="190"/>
      <c r="RDD678" s="190"/>
      <c r="RDE678" s="190"/>
      <c r="RDF678" s="190"/>
      <c r="RDG678" s="190"/>
      <c r="RDH678" s="190"/>
      <c r="RDI678" s="190"/>
      <c r="RDJ678" s="190"/>
      <c r="RDK678" s="190"/>
      <c r="RDL678" s="190"/>
      <c r="RDM678" s="190"/>
      <c r="RDN678" s="190"/>
      <c r="RDO678" s="190"/>
      <c r="RDP678" s="190"/>
      <c r="RDQ678" s="190"/>
      <c r="RDR678" s="190"/>
      <c r="RDS678" s="190"/>
      <c r="RDT678" s="190"/>
      <c r="RDU678" s="190"/>
      <c r="RDV678" s="190"/>
      <c r="RDW678" s="190"/>
      <c r="RDX678" s="190"/>
      <c r="RDY678" s="190"/>
      <c r="RDZ678" s="190"/>
      <c r="REA678" s="190"/>
      <c r="REB678" s="190"/>
      <c r="REC678" s="190"/>
      <c r="RED678" s="190"/>
      <c r="REE678" s="190"/>
      <c r="REF678" s="190"/>
      <c r="REG678" s="190"/>
      <c r="REH678" s="190"/>
      <c r="REI678" s="190"/>
      <c r="REJ678" s="190"/>
      <c r="REK678" s="190"/>
      <c r="REL678" s="190"/>
      <c r="REM678" s="190"/>
      <c r="REN678" s="190"/>
      <c r="REO678" s="190"/>
      <c r="REP678" s="190"/>
      <c r="REQ678" s="190"/>
      <c r="RER678" s="190"/>
      <c r="RES678" s="190"/>
      <c r="RET678" s="190"/>
      <c r="REU678" s="190"/>
      <c r="REV678" s="190"/>
      <c r="REW678" s="190"/>
      <c r="REX678" s="190"/>
      <c r="REY678" s="190"/>
      <c r="REZ678" s="190"/>
      <c r="RFA678" s="190"/>
      <c r="RFB678" s="190"/>
      <c r="RFC678" s="190"/>
      <c r="RFD678" s="190"/>
      <c r="RFE678" s="190"/>
      <c r="RFF678" s="190"/>
      <c r="RFG678" s="190"/>
      <c r="RFH678" s="190"/>
      <c r="RFI678" s="190"/>
      <c r="RFJ678" s="190"/>
      <c r="RFK678" s="190"/>
      <c r="RFL678" s="190"/>
      <c r="RFM678" s="190"/>
      <c r="RFN678" s="190"/>
      <c r="RFO678" s="190"/>
      <c r="RFP678" s="190"/>
      <c r="RFQ678" s="190"/>
      <c r="RFR678" s="190"/>
      <c r="RFS678" s="190"/>
      <c r="RFT678" s="190"/>
      <c r="RFU678" s="190"/>
      <c r="RFV678" s="190"/>
      <c r="RFW678" s="190"/>
      <c r="RFX678" s="190"/>
      <c r="RFY678" s="190"/>
      <c r="RFZ678" s="190"/>
      <c r="RGA678" s="190"/>
      <c r="RGB678" s="190"/>
      <c r="RGC678" s="190"/>
      <c r="RGD678" s="190"/>
      <c r="RGE678" s="190"/>
      <c r="RGF678" s="190"/>
      <c r="RGG678" s="190"/>
      <c r="RGH678" s="190"/>
      <c r="RGI678" s="190"/>
      <c r="RGJ678" s="190"/>
      <c r="RGK678" s="190"/>
      <c r="RGL678" s="190"/>
      <c r="RGM678" s="190"/>
      <c r="RGN678" s="190"/>
      <c r="RGO678" s="190"/>
      <c r="RGP678" s="190"/>
      <c r="RGQ678" s="190"/>
      <c r="RGR678" s="190"/>
      <c r="RGS678" s="190"/>
      <c r="RGT678" s="190"/>
      <c r="RGU678" s="190"/>
      <c r="RGV678" s="190"/>
      <c r="RGW678" s="190"/>
      <c r="RGX678" s="190"/>
      <c r="RGY678" s="190"/>
      <c r="RGZ678" s="190"/>
      <c r="RHA678" s="190"/>
      <c r="RHB678" s="190"/>
      <c r="RHC678" s="190"/>
      <c r="RHD678" s="190"/>
      <c r="RHE678" s="190"/>
      <c r="RHF678" s="190"/>
      <c r="RHG678" s="190"/>
      <c r="RHH678" s="190"/>
      <c r="RHI678" s="190"/>
      <c r="RHJ678" s="190"/>
      <c r="RHK678" s="190"/>
      <c r="RHL678" s="190"/>
      <c r="RHM678" s="190"/>
      <c r="RHN678" s="190"/>
      <c r="RHO678" s="190"/>
      <c r="RHP678" s="190"/>
      <c r="RHQ678" s="190"/>
      <c r="RHR678" s="190"/>
      <c r="RHS678" s="190"/>
      <c r="RHT678" s="190"/>
      <c r="RHU678" s="190"/>
      <c r="RHV678" s="190"/>
      <c r="RHW678" s="190"/>
      <c r="RHX678" s="190"/>
      <c r="RHY678" s="190"/>
      <c r="RHZ678" s="190"/>
      <c r="RIA678" s="190"/>
      <c r="RIB678" s="190"/>
      <c r="RIC678" s="190"/>
      <c r="RID678" s="190"/>
      <c r="RIE678" s="190"/>
      <c r="RIF678" s="190"/>
      <c r="RIG678" s="190"/>
      <c r="RIH678" s="190"/>
      <c r="RII678" s="190"/>
      <c r="RIJ678" s="190"/>
      <c r="RIK678" s="190"/>
      <c r="RIL678" s="190"/>
      <c r="RIM678" s="190"/>
      <c r="RIN678" s="190"/>
      <c r="RIO678" s="190"/>
      <c r="RIP678" s="190"/>
      <c r="RIQ678" s="190"/>
      <c r="RIR678" s="190"/>
      <c r="RIS678" s="190"/>
      <c r="RIT678" s="190"/>
      <c r="RIU678" s="190"/>
      <c r="RIV678" s="190"/>
      <c r="RIW678" s="190"/>
      <c r="RIX678" s="190"/>
      <c r="RIY678" s="190"/>
      <c r="RIZ678" s="190"/>
      <c r="RJA678" s="190"/>
      <c r="RJB678" s="190"/>
      <c r="RJC678" s="190"/>
      <c r="RJD678" s="190"/>
      <c r="RJE678" s="190"/>
      <c r="RJF678" s="190"/>
      <c r="RJG678" s="190"/>
      <c r="RJH678" s="190"/>
      <c r="RJI678" s="190"/>
      <c r="RJJ678" s="190"/>
      <c r="RJK678" s="190"/>
      <c r="RJL678" s="190"/>
      <c r="RJM678" s="190"/>
      <c r="RJN678" s="190"/>
      <c r="RJO678" s="190"/>
      <c r="RJP678" s="190"/>
      <c r="RJQ678" s="190"/>
      <c r="RJR678" s="190"/>
      <c r="RJS678" s="190"/>
      <c r="RJT678" s="190"/>
      <c r="RJU678" s="190"/>
      <c r="RJV678" s="190"/>
      <c r="RJW678" s="190"/>
      <c r="RJX678" s="190"/>
      <c r="RJY678" s="190"/>
      <c r="RJZ678" s="190"/>
      <c r="RKA678" s="190"/>
      <c r="RKB678" s="190"/>
      <c r="RKC678" s="190"/>
      <c r="RKD678" s="190"/>
      <c r="RKE678" s="190"/>
      <c r="RKF678" s="190"/>
      <c r="RKG678" s="190"/>
      <c r="RKH678" s="190"/>
      <c r="RKI678" s="190"/>
      <c r="RKJ678" s="190"/>
      <c r="RKK678" s="190"/>
      <c r="RKL678" s="190"/>
      <c r="RKM678" s="190"/>
      <c r="RKN678" s="190"/>
      <c r="RKO678" s="190"/>
      <c r="RKP678" s="190"/>
      <c r="RKQ678" s="190"/>
      <c r="RKR678" s="190"/>
      <c r="RKS678" s="190"/>
      <c r="RKT678" s="190"/>
      <c r="RKU678" s="190"/>
      <c r="RKV678" s="190"/>
      <c r="RKW678" s="190"/>
      <c r="RKX678" s="190"/>
      <c r="RKY678" s="190"/>
      <c r="RKZ678" s="190"/>
      <c r="RLA678" s="190"/>
      <c r="RLB678" s="190"/>
      <c r="RLC678" s="190"/>
      <c r="RLD678" s="190"/>
      <c r="RLE678" s="190"/>
      <c r="RLF678" s="190"/>
      <c r="RLG678" s="190"/>
      <c r="RLH678" s="190"/>
      <c r="RLI678" s="190"/>
      <c r="RLJ678" s="190"/>
      <c r="RLK678" s="190"/>
      <c r="RLL678" s="190"/>
      <c r="RLM678" s="190"/>
      <c r="RLN678" s="190"/>
      <c r="RLO678" s="190"/>
      <c r="RLP678" s="190"/>
      <c r="RLQ678" s="190"/>
      <c r="RLR678" s="190"/>
      <c r="RLS678" s="190"/>
      <c r="RLT678" s="190"/>
      <c r="RLU678" s="190"/>
      <c r="RLV678" s="190"/>
      <c r="RLW678" s="190"/>
      <c r="RLX678" s="190"/>
      <c r="RLY678" s="190"/>
      <c r="RLZ678" s="190"/>
      <c r="RMA678" s="190"/>
      <c r="RMB678" s="190"/>
      <c r="RMC678" s="190"/>
      <c r="RMD678" s="190"/>
      <c r="RME678" s="190"/>
      <c r="RMF678" s="190"/>
      <c r="RMG678" s="190"/>
      <c r="RMH678" s="190"/>
      <c r="RMI678" s="190"/>
      <c r="RMJ678" s="190"/>
      <c r="RMK678" s="190"/>
      <c r="RML678" s="190"/>
      <c r="RMM678" s="190"/>
      <c r="RMN678" s="190"/>
      <c r="RMO678" s="190"/>
      <c r="RMP678" s="190"/>
      <c r="RMQ678" s="190"/>
      <c r="RMR678" s="190"/>
      <c r="RMS678" s="190"/>
      <c r="RMT678" s="190"/>
      <c r="RMU678" s="190"/>
      <c r="RMV678" s="190"/>
      <c r="RMW678" s="190"/>
      <c r="RMX678" s="190"/>
      <c r="RMY678" s="190"/>
      <c r="RMZ678" s="190"/>
      <c r="RNA678" s="190"/>
      <c r="RNB678" s="190"/>
      <c r="RNC678" s="190"/>
      <c r="RND678" s="190"/>
      <c r="RNE678" s="190"/>
      <c r="RNF678" s="190"/>
      <c r="RNG678" s="190"/>
      <c r="RNH678" s="190"/>
      <c r="RNI678" s="190"/>
      <c r="RNJ678" s="190"/>
      <c r="RNK678" s="190"/>
      <c r="RNL678" s="190"/>
      <c r="RNM678" s="190"/>
      <c r="RNN678" s="190"/>
      <c r="RNO678" s="190"/>
      <c r="RNP678" s="190"/>
      <c r="RNQ678" s="190"/>
      <c r="RNR678" s="190"/>
      <c r="RNS678" s="190"/>
      <c r="RNT678" s="190"/>
      <c r="RNU678" s="190"/>
      <c r="RNV678" s="190"/>
      <c r="RNW678" s="190"/>
      <c r="RNX678" s="190"/>
      <c r="RNY678" s="190"/>
      <c r="RNZ678" s="190"/>
      <c r="ROA678" s="190"/>
      <c r="ROB678" s="190"/>
      <c r="ROC678" s="190"/>
      <c r="ROD678" s="190"/>
      <c r="ROE678" s="190"/>
      <c r="ROF678" s="190"/>
      <c r="ROG678" s="190"/>
      <c r="ROH678" s="190"/>
      <c r="ROI678" s="190"/>
      <c r="ROJ678" s="190"/>
      <c r="ROK678" s="190"/>
      <c r="ROL678" s="190"/>
      <c r="ROM678" s="190"/>
      <c r="RON678" s="190"/>
      <c r="ROO678" s="190"/>
      <c r="ROP678" s="190"/>
      <c r="ROQ678" s="190"/>
      <c r="ROR678" s="190"/>
      <c r="ROS678" s="190"/>
      <c r="ROT678" s="190"/>
      <c r="ROU678" s="190"/>
      <c r="ROV678" s="190"/>
      <c r="ROW678" s="190"/>
      <c r="ROX678" s="190"/>
      <c r="ROY678" s="190"/>
      <c r="ROZ678" s="190"/>
      <c r="RPA678" s="190"/>
      <c r="RPB678" s="190"/>
      <c r="RPC678" s="190"/>
      <c r="RPD678" s="190"/>
      <c r="RPE678" s="190"/>
      <c r="RPF678" s="190"/>
      <c r="RPG678" s="190"/>
      <c r="RPH678" s="190"/>
      <c r="RPI678" s="190"/>
      <c r="RPJ678" s="190"/>
      <c r="RPK678" s="190"/>
      <c r="RPL678" s="190"/>
      <c r="RPM678" s="190"/>
      <c r="RPN678" s="190"/>
      <c r="RPO678" s="190"/>
      <c r="RPP678" s="190"/>
      <c r="RPQ678" s="190"/>
      <c r="RPR678" s="190"/>
      <c r="RPS678" s="190"/>
      <c r="RPT678" s="190"/>
      <c r="RPU678" s="190"/>
      <c r="RPV678" s="190"/>
      <c r="RPW678" s="190"/>
      <c r="RPX678" s="190"/>
      <c r="RPY678" s="190"/>
      <c r="RPZ678" s="190"/>
      <c r="RQA678" s="190"/>
      <c r="RQB678" s="190"/>
      <c r="RQC678" s="190"/>
      <c r="RQD678" s="190"/>
      <c r="RQE678" s="190"/>
      <c r="RQF678" s="190"/>
      <c r="RQG678" s="190"/>
      <c r="RQH678" s="190"/>
      <c r="RQI678" s="190"/>
      <c r="RQJ678" s="190"/>
      <c r="RQK678" s="190"/>
      <c r="RQL678" s="190"/>
      <c r="RQM678" s="190"/>
      <c r="RQN678" s="190"/>
      <c r="RQO678" s="190"/>
      <c r="RQP678" s="190"/>
      <c r="RQQ678" s="190"/>
      <c r="RQR678" s="190"/>
      <c r="RQS678" s="190"/>
      <c r="RQT678" s="190"/>
      <c r="RQU678" s="190"/>
      <c r="RQV678" s="190"/>
      <c r="RQW678" s="190"/>
      <c r="RQX678" s="190"/>
      <c r="RQY678" s="190"/>
      <c r="RQZ678" s="190"/>
      <c r="RRA678" s="190"/>
      <c r="RRB678" s="190"/>
      <c r="RRC678" s="190"/>
      <c r="RRD678" s="190"/>
      <c r="RRE678" s="190"/>
      <c r="RRF678" s="190"/>
      <c r="RRG678" s="190"/>
      <c r="RRH678" s="190"/>
      <c r="RRI678" s="190"/>
      <c r="RRJ678" s="190"/>
      <c r="RRK678" s="190"/>
      <c r="RRL678" s="190"/>
      <c r="RRM678" s="190"/>
      <c r="RRN678" s="190"/>
      <c r="RRO678" s="190"/>
      <c r="RRP678" s="190"/>
      <c r="RRQ678" s="190"/>
      <c r="RRR678" s="190"/>
      <c r="RRS678" s="190"/>
      <c r="RRT678" s="190"/>
      <c r="RRU678" s="190"/>
      <c r="RRV678" s="190"/>
      <c r="RRW678" s="190"/>
      <c r="RRX678" s="190"/>
      <c r="RRY678" s="190"/>
      <c r="RRZ678" s="190"/>
      <c r="RSA678" s="190"/>
      <c r="RSB678" s="190"/>
      <c r="RSC678" s="190"/>
      <c r="RSD678" s="190"/>
      <c r="RSE678" s="190"/>
      <c r="RSF678" s="190"/>
      <c r="RSG678" s="190"/>
      <c r="RSH678" s="190"/>
      <c r="RSI678" s="190"/>
      <c r="RSJ678" s="190"/>
      <c r="RSK678" s="190"/>
      <c r="RSL678" s="190"/>
      <c r="RSM678" s="190"/>
      <c r="RSN678" s="190"/>
      <c r="RSO678" s="190"/>
      <c r="RSP678" s="190"/>
      <c r="RSQ678" s="190"/>
      <c r="RSR678" s="190"/>
      <c r="RSS678" s="190"/>
      <c r="RST678" s="190"/>
      <c r="RSU678" s="190"/>
      <c r="RSV678" s="190"/>
      <c r="RSW678" s="190"/>
      <c r="RSX678" s="190"/>
      <c r="RSY678" s="190"/>
      <c r="RSZ678" s="190"/>
      <c r="RTA678" s="190"/>
      <c r="RTB678" s="190"/>
      <c r="RTC678" s="190"/>
      <c r="RTD678" s="190"/>
      <c r="RTE678" s="190"/>
      <c r="RTF678" s="190"/>
      <c r="RTG678" s="190"/>
      <c r="RTH678" s="190"/>
      <c r="RTI678" s="190"/>
      <c r="RTJ678" s="190"/>
      <c r="RTK678" s="190"/>
      <c r="RTL678" s="190"/>
      <c r="RTM678" s="190"/>
      <c r="RTN678" s="190"/>
      <c r="RTO678" s="190"/>
      <c r="RTP678" s="190"/>
      <c r="RTQ678" s="190"/>
      <c r="RTR678" s="190"/>
      <c r="RTS678" s="190"/>
      <c r="RTT678" s="190"/>
      <c r="RTU678" s="190"/>
      <c r="RTV678" s="190"/>
      <c r="RTW678" s="190"/>
      <c r="RTX678" s="190"/>
      <c r="RTY678" s="190"/>
      <c r="RTZ678" s="190"/>
      <c r="RUA678" s="190"/>
      <c r="RUB678" s="190"/>
      <c r="RUC678" s="190"/>
      <c r="RUD678" s="190"/>
      <c r="RUE678" s="190"/>
      <c r="RUF678" s="190"/>
      <c r="RUG678" s="190"/>
      <c r="RUH678" s="190"/>
      <c r="RUI678" s="190"/>
      <c r="RUJ678" s="190"/>
      <c r="RUK678" s="190"/>
      <c r="RUL678" s="190"/>
      <c r="RUM678" s="190"/>
      <c r="RUN678" s="190"/>
      <c r="RUO678" s="190"/>
      <c r="RUP678" s="190"/>
      <c r="RUQ678" s="190"/>
      <c r="RUR678" s="190"/>
      <c r="RUS678" s="190"/>
      <c r="RUT678" s="190"/>
      <c r="RUU678" s="190"/>
      <c r="RUV678" s="190"/>
      <c r="RUW678" s="190"/>
      <c r="RUX678" s="190"/>
      <c r="RUY678" s="190"/>
      <c r="RUZ678" s="190"/>
      <c r="RVA678" s="190"/>
      <c r="RVB678" s="190"/>
      <c r="RVC678" s="190"/>
      <c r="RVD678" s="190"/>
      <c r="RVE678" s="190"/>
      <c r="RVF678" s="190"/>
      <c r="RVG678" s="190"/>
      <c r="RVH678" s="190"/>
      <c r="RVI678" s="190"/>
      <c r="RVJ678" s="190"/>
      <c r="RVK678" s="190"/>
      <c r="RVL678" s="190"/>
      <c r="RVM678" s="190"/>
      <c r="RVN678" s="190"/>
      <c r="RVO678" s="190"/>
      <c r="RVP678" s="190"/>
      <c r="RVQ678" s="190"/>
      <c r="RVR678" s="190"/>
      <c r="RVS678" s="190"/>
      <c r="RVT678" s="190"/>
      <c r="RVU678" s="190"/>
      <c r="RVV678" s="190"/>
      <c r="RVW678" s="190"/>
      <c r="RVX678" s="190"/>
      <c r="RVY678" s="190"/>
      <c r="RVZ678" s="190"/>
      <c r="RWA678" s="190"/>
      <c r="RWB678" s="190"/>
      <c r="RWC678" s="190"/>
      <c r="RWD678" s="190"/>
      <c r="RWE678" s="190"/>
      <c r="RWF678" s="190"/>
      <c r="RWG678" s="190"/>
      <c r="RWH678" s="190"/>
      <c r="RWI678" s="190"/>
      <c r="RWJ678" s="190"/>
      <c r="RWK678" s="190"/>
      <c r="RWL678" s="190"/>
      <c r="RWM678" s="190"/>
      <c r="RWN678" s="190"/>
      <c r="RWO678" s="190"/>
      <c r="RWP678" s="190"/>
      <c r="RWQ678" s="190"/>
      <c r="RWR678" s="190"/>
      <c r="RWS678" s="190"/>
      <c r="RWT678" s="190"/>
      <c r="RWU678" s="190"/>
      <c r="RWV678" s="190"/>
      <c r="RWW678" s="190"/>
      <c r="RWX678" s="190"/>
      <c r="RWY678" s="190"/>
      <c r="RWZ678" s="190"/>
      <c r="RXA678" s="190"/>
      <c r="RXB678" s="190"/>
      <c r="RXC678" s="190"/>
      <c r="RXD678" s="190"/>
      <c r="RXE678" s="190"/>
      <c r="RXF678" s="190"/>
      <c r="RXG678" s="190"/>
      <c r="RXH678" s="190"/>
      <c r="RXI678" s="190"/>
      <c r="RXJ678" s="190"/>
      <c r="RXK678" s="190"/>
      <c r="RXL678" s="190"/>
      <c r="RXM678" s="190"/>
      <c r="RXN678" s="190"/>
      <c r="RXO678" s="190"/>
      <c r="RXP678" s="190"/>
      <c r="RXQ678" s="190"/>
      <c r="RXR678" s="190"/>
      <c r="RXS678" s="190"/>
      <c r="RXT678" s="190"/>
      <c r="RXU678" s="190"/>
      <c r="RXV678" s="190"/>
      <c r="RXW678" s="190"/>
      <c r="RXX678" s="190"/>
      <c r="RXY678" s="190"/>
      <c r="RXZ678" s="190"/>
      <c r="RYA678" s="190"/>
      <c r="RYB678" s="190"/>
      <c r="RYC678" s="190"/>
      <c r="RYD678" s="190"/>
      <c r="RYE678" s="190"/>
      <c r="RYF678" s="190"/>
      <c r="RYG678" s="190"/>
      <c r="RYH678" s="190"/>
      <c r="RYI678" s="190"/>
      <c r="RYJ678" s="190"/>
      <c r="RYK678" s="190"/>
      <c r="RYL678" s="190"/>
      <c r="RYM678" s="190"/>
      <c r="RYN678" s="190"/>
      <c r="RYO678" s="190"/>
      <c r="RYP678" s="190"/>
      <c r="RYQ678" s="190"/>
      <c r="RYR678" s="190"/>
      <c r="RYS678" s="190"/>
      <c r="RYT678" s="190"/>
      <c r="RYU678" s="190"/>
      <c r="RYV678" s="190"/>
      <c r="RYW678" s="190"/>
      <c r="RYX678" s="190"/>
      <c r="RYY678" s="190"/>
      <c r="RYZ678" s="190"/>
      <c r="RZA678" s="190"/>
      <c r="RZB678" s="190"/>
      <c r="RZC678" s="190"/>
      <c r="RZD678" s="190"/>
      <c r="RZE678" s="190"/>
      <c r="RZF678" s="190"/>
      <c r="RZG678" s="190"/>
      <c r="RZH678" s="190"/>
      <c r="RZI678" s="190"/>
      <c r="RZJ678" s="190"/>
      <c r="RZK678" s="190"/>
      <c r="RZL678" s="190"/>
      <c r="RZM678" s="190"/>
      <c r="RZN678" s="190"/>
      <c r="RZO678" s="190"/>
      <c r="RZP678" s="190"/>
      <c r="RZQ678" s="190"/>
      <c r="RZR678" s="190"/>
      <c r="RZS678" s="190"/>
      <c r="RZT678" s="190"/>
      <c r="RZU678" s="190"/>
      <c r="RZV678" s="190"/>
      <c r="RZW678" s="190"/>
      <c r="RZX678" s="190"/>
      <c r="RZY678" s="190"/>
      <c r="RZZ678" s="190"/>
      <c r="SAA678" s="190"/>
      <c r="SAB678" s="190"/>
      <c r="SAC678" s="190"/>
      <c r="SAD678" s="190"/>
      <c r="SAE678" s="190"/>
      <c r="SAF678" s="190"/>
      <c r="SAG678" s="190"/>
      <c r="SAH678" s="190"/>
      <c r="SAI678" s="190"/>
      <c r="SAJ678" s="190"/>
      <c r="SAK678" s="190"/>
      <c r="SAL678" s="190"/>
      <c r="SAM678" s="190"/>
      <c r="SAN678" s="190"/>
      <c r="SAO678" s="190"/>
      <c r="SAP678" s="190"/>
      <c r="SAQ678" s="190"/>
      <c r="SAR678" s="190"/>
      <c r="SAS678" s="190"/>
      <c r="SAT678" s="190"/>
      <c r="SAU678" s="190"/>
      <c r="SAV678" s="190"/>
      <c r="SAW678" s="190"/>
      <c r="SAX678" s="190"/>
      <c r="SAY678" s="190"/>
      <c r="SAZ678" s="190"/>
      <c r="SBA678" s="190"/>
      <c r="SBB678" s="190"/>
      <c r="SBC678" s="190"/>
      <c r="SBD678" s="190"/>
      <c r="SBE678" s="190"/>
      <c r="SBF678" s="190"/>
      <c r="SBG678" s="190"/>
      <c r="SBH678" s="190"/>
      <c r="SBI678" s="190"/>
      <c r="SBJ678" s="190"/>
      <c r="SBK678" s="190"/>
      <c r="SBL678" s="190"/>
      <c r="SBM678" s="190"/>
      <c r="SBN678" s="190"/>
      <c r="SBO678" s="190"/>
      <c r="SBP678" s="190"/>
      <c r="SBQ678" s="190"/>
      <c r="SBR678" s="190"/>
      <c r="SBS678" s="190"/>
      <c r="SBT678" s="190"/>
      <c r="SBU678" s="190"/>
      <c r="SBV678" s="190"/>
      <c r="SBW678" s="190"/>
      <c r="SBX678" s="190"/>
      <c r="SBY678" s="190"/>
      <c r="SBZ678" s="190"/>
      <c r="SCA678" s="190"/>
      <c r="SCB678" s="190"/>
      <c r="SCC678" s="190"/>
      <c r="SCD678" s="190"/>
      <c r="SCE678" s="190"/>
      <c r="SCF678" s="190"/>
      <c r="SCG678" s="190"/>
      <c r="SCH678" s="190"/>
      <c r="SCI678" s="190"/>
      <c r="SCJ678" s="190"/>
      <c r="SCK678" s="190"/>
      <c r="SCL678" s="190"/>
      <c r="SCM678" s="190"/>
      <c r="SCN678" s="190"/>
      <c r="SCO678" s="190"/>
      <c r="SCP678" s="190"/>
      <c r="SCQ678" s="190"/>
      <c r="SCR678" s="190"/>
      <c r="SCS678" s="190"/>
      <c r="SCT678" s="190"/>
      <c r="SCU678" s="190"/>
      <c r="SCV678" s="190"/>
      <c r="SCW678" s="190"/>
      <c r="SCX678" s="190"/>
      <c r="SCY678" s="190"/>
      <c r="SCZ678" s="190"/>
      <c r="SDA678" s="190"/>
      <c r="SDB678" s="190"/>
      <c r="SDC678" s="190"/>
      <c r="SDD678" s="190"/>
      <c r="SDE678" s="190"/>
      <c r="SDF678" s="190"/>
      <c r="SDG678" s="190"/>
      <c r="SDH678" s="190"/>
      <c r="SDI678" s="190"/>
      <c r="SDJ678" s="190"/>
      <c r="SDK678" s="190"/>
      <c r="SDL678" s="190"/>
      <c r="SDM678" s="190"/>
      <c r="SDN678" s="190"/>
      <c r="SDO678" s="190"/>
      <c r="SDP678" s="190"/>
      <c r="SDQ678" s="190"/>
      <c r="SDR678" s="190"/>
      <c r="SDS678" s="190"/>
      <c r="SDT678" s="190"/>
      <c r="SDU678" s="190"/>
      <c r="SDV678" s="190"/>
      <c r="SDW678" s="190"/>
      <c r="SDX678" s="190"/>
      <c r="SDY678" s="190"/>
      <c r="SDZ678" s="190"/>
      <c r="SEA678" s="190"/>
      <c r="SEB678" s="190"/>
      <c r="SEC678" s="190"/>
      <c r="SED678" s="190"/>
      <c r="SEE678" s="190"/>
      <c r="SEF678" s="190"/>
      <c r="SEG678" s="190"/>
      <c r="SEH678" s="190"/>
      <c r="SEI678" s="190"/>
      <c r="SEJ678" s="190"/>
      <c r="SEK678" s="190"/>
      <c r="SEL678" s="190"/>
      <c r="SEM678" s="190"/>
      <c r="SEN678" s="190"/>
      <c r="SEO678" s="190"/>
      <c r="SEP678" s="190"/>
      <c r="SEQ678" s="190"/>
      <c r="SER678" s="190"/>
      <c r="SES678" s="190"/>
      <c r="SET678" s="190"/>
      <c r="SEU678" s="190"/>
      <c r="SEV678" s="190"/>
      <c r="SEW678" s="190"/>
      <c r="SEX678" s="190"/>
      <c r="SEY678" s="190"/>
      <c r="SEZ678" s="190"/>
      <c r="SFA678" s="190"/>
      <c r="SFB678" s="190"/>
      <c r="SFC678" s="190"/>
      <c r="SFD678" s="190"/>
      <c r="SFE678" s="190"/>
      <c r="SFF678" s="190"/>
      <c r="SFG678" s="190"/>
      <c r="SFH678" s="190"/>
      <c r="SFI678" s="190"/>
      <c r="SFJ678" s="190"/>
      <c r="SFK678" s="190"/>
      <c r="SFL678" s="190"/>
      <c r="SFM678" s="190"/>
      <c r="SFN678" s="190"/>
      <c r="SFO678" s="190"/>
      <c r="SFP678" s="190"/>
      <c r="SFQ678" s="190"/>
      <c r="SFR678" s="190"/>
      <c r="SFS678" s="190"/>
      <c r="SFT678" s="190"/>
      <c r="SFU678" s="190"/>
      <c r="SFV678" s="190"/>
      <c r="SFW678" s="190"/>
      <c r="SFX678" s="190"/>
      <c r="SFY678" s="190"/>
      <c r="SFZ678" s="190"/>
      <c r="SGA678" s="190"/>
      <c r="SGB678" s="190"/>
      <c r="SGC678" s="190"/>
      <c r="SGD678" s="190"/>
      <c r="SGE678" s="190"/>
      <c r="SGF678" s="190"/>
      <c r="SGG678" s="190"/>
      <c r="SGH678" s="190"/>
      <c r="SGI678" s="190"/>
      <c r="SGJ678" s="190"/>
      <c r="SGK678" s="190"/>
      <c r="SGL678" s="190"/>
      <c r="SGM678" s="190"/>
      <c r="SGN678" s="190"/>
      <c r="SGO678" s="190"/>
      <c r="SGP678" s="190"/>
      <c r="SGQ678" s="190"/>
      <c r="SGR678" s="190"/>
      <c r="SGS678" s="190"/>
      <c r="SGT678" s="190"/>
      <c r="SGU678" s="190"/>
      <c r="SGV678" s="190"/>
      <c r="SGW678" s="190"/>
      <c r="SGX678" s="190"/>
      <c r="SGY678" s="190"/>
      <c r="SGZ678" s="190"/>
      <c r="SHA678" s="190"/>
      <c r="SHB678" s="190"/>
      <c r="SHC678" s="190"/>
      <c r="SHD678" s="190"/>
      <c r="SHE678" s="190"/>
      <c r="SHF678" s="190"/>
      <c r="SHG678" s="190"/>
      <c r="SHH678" s="190"/>
      <c r="SHI678" s="190"/>
      <c r="SHJ678" s="190"/>
      <c r="SHK678" s="190"/>
      <c r="SHL678" s="190"/>
      <c r="SHM678" s="190"/>
      <c r="SHN678" s="190"/>
      <c r="SHO678" s="190"/>
      <c r="SHP678" s="190"/>
      <c r="SHQ678" s="190"/>
      <c r="SHR678" s="190"/>
      <c r="SHS678" s="190"/>
      <c r="SHT678" s="190"/>
      <c r="SHU678" s="190"/>
      <c r="SHV678" s="190"/>
      <c r="SHW678" s="190"/>
      <c r="SHX678" s="190"/>
      <c r="SHY678" s="190"/>
      <c r="SHZ678" s="190"/>
      <c r="SIA678" s="190"/>
      <c r="SIB678" s="190"/>
      <c r="SIC678" s="190"/>
      <c r="SID678" s="190"/>
      <c r="SIE678" s="190"/>
      <c r="SIF678" s="190"/>
      <c r="SIG678" s="190"/>
      <c r="SIH678" s="190"/>
      <c r="SII678" s="190"/>
      <c r="SIJ678" s="190"/>
      <c r="SIK678" s="190"/>
      <c r="SIL678" s="190"/>
      <c r="SIM678" s="190"/>
      <c r="SIN678" s="190"/>
      <c r="SIO678" s="190"/>
      <c r="SIP678" s="190"/>
      <c r="SIQ678" s="190"/>
      <c r="SIR678" s="190"/>
      <c r="SIS678" s="190"/>
      <c r="SIT678" s="190"/>
      <c r="SIU678" s="190"/>
      <c r="SIV678" s="190"/>
      <c r="SIW678" s="190"/>
      <c r="SIX678" s="190"/>
      <c r="SIY678" s="190"/>
      <c r="SIZ678" s="190"/>
      <c r="SJA678" s="190"/>
      <c r="SJB678" s="190"/>
      <c r="SJC678" s="190"/>
      <c r="SJD678" s="190"/>
      <c r="SJE678" s="190"/>
      <c r="SJF678" s="190"/>
      <c r="SJG678" s="190"/>
      <c r="SJH678" s="190"/>
      <c r="SJI678" s="190"/>
      <c r="SJJ678" s="190"/>
      <c r="SJK678" s="190"/>
      <c r="SJL678" s="190"/>
      <c r="SJM678" s="190"/>
      <c r="SJN678" s="190"/>
      <c r="SJO678" s="190"/>
      <c r="SJP678" s="190"/>
      <c r="SJQ678" s="190"/>
      <c r="SJR678" s="190"/>
      <c r="SJS678" s="190"/>
      <c r="SJT678" s="190"/>
      <c r="SJU678" s="190"/>
      <c r="SJV678" s="190"/>
      <c r="SJW678" s="190"/>
      <c r="SJX678" s="190"/>
      <c r="SJY678" s="190"/>
      <c r="SJZ678" s="190"/>
      <c r="SKA678" s="190"/>
      <c r="SKB678" s="190"/>
      <c r="SKC678" s="190"/>
      <c r="SKD678" s="190"/>
      <c r="SKE678" s="190"/>
      <c r="SKF678" s="190"/>
      <c r="SKG678" s="190"/>
      <c r="SKH678" s="190"/>
      <c r="SKI678" s="190"/>
      <c r="SKJ678" s="190"/>
      <c r="SKK678" s="190"/>
      <c r="SKL678" s="190"/>
      <c r="SKM678" s="190"/>
      <c r="SKN678" s="190"/>
      <c r="SKO678" s="190"/>
      <c r="SKP678" s="190"/>
      <c r="SKQ678" s="190"/>
      <c r="SKR678" s="190"/>
      <c r="SKS678" s="190"/>
      <c r="SKT678" s="190"/>
      <c r="SKU678" s="190"/>
      <c r="SKV678" s="190"/>
      <c r="SKW678" s="190"/>
      <c r="SKX678" s="190"/>
      <c r="SKY678" s="190"/>
      <c r="SKZ678" s="190"/>
      <c r="SLA678" s="190"/>
      <c r="SLB678" s="190"/>
      <c r="SLC678" s="190"/>
      <c r="SLD678" s="190"/>
      <c r="SLE678" s="190"/>
      <c r="SLF678" s="190"/>
      <c r="SLG678" s="190"/>
      <c r="SLH678" s="190"/>
      <c r="SLI678" s="190"/>
      <c r="SLJ678" s="190"/>
      <c r="SLK678" s="190"/>
      <c r="SLL678" s="190"/>
      <c r="SLM678" s="190"/>
      <c r="SLN678" s="190"/>
      <c r="SLO678" s="190"/>
      <c r="SLP678" s="190"/>
      <c r="SLQ678" s="190"/>
      <c r="SLR678" s="190"/>
      <c r="SLS678" s="190"/>
      <c r="SLT678" s="190"/>
      <c r="SLU678" s="190"/>
      <c r="SLV678" s="190"/>
      <c r="SLW678" s="190"/>
      <c r="SLX678" s="190"/>
      <c r="SLY678" s="190"/>
      <c r="SLZ678" s="190"/>
      <c r="SMA678" s="190"/>
      <c r="SMB678" s="190"/>
      <c r="SMC678" s="190"/>
      <c r="SMD678" s="190"/>
      <c r="SME678" s="190"/>
      <c r="SMF678" s="190"/>
      <c r="SMG678" s="190"/>
      <c r="SMH678" s="190"/>
      <c r="SMI678" s="190"/>
      <c r="SMJ678" s="190"/>
      <c r="SMK678" s="190"/>
      <c r="SML678" s="190"/>
      <c r="SMM678" s="190"/>
      <c r="SMN678" s="190"/>
      <c r="SMO678" s="190"/>
      <c r="SMP678" s="190"/>
      <c r="SMQ678" s="190"/>
      <c r="SMR678" s="190"/>
      <c r="SMS678" s="190"/>
      <c r="SMT678" s="190"/>
      <c r="SMU678" s="190"/>
      <c r="SMV678" s="190"/>
      <c r="SMW678" s="190"/>
      <c r="SMX678" s="190"/>
      <c r="SMY678" s="190"/>
      <c r="SMZ678" s="190"/>
      <c r="SNA678" s="190"/>
      <c r="SNB678" s="190"/>
      <c r="SNC678" s="190"/>
      <c r="SND678" s="190"/>
      <c r="SNE678" s="190"/>
      <c r="SNF678" s="190"/>
      <c r="SNG678" s="190"/>
      <c r="SNH678" s="190"/>
      <c r="SNI678" s="190"/>
      <c r="SNJ678" s="190"/>
      <c r="SNK678" s="190"/>
      <c r="SNL678" s="190"/>
      <c r="SNM678" s="190"/>
      <c r="SNN678" s="190"/>
      <c r="SNO678" s="190"/>
      <c r="SNP678" s="190"/>
      <c r="SNQ678" s="190"/>
      <c r="SNR678" s="190"/>
      <c r="SNS678" s="190"/>
      <c r="SNT678" s="190"/>
      <c r="SNU678" s="190"/>
      <c r="SNV678" s="190"/>
      <c r="SNW678" s="190"/>
      <c r="SNX678" s="190"/>
      <c r="SNY678" s="190"/>
      <c r="SNZ678" s="190"/>
      <c r="SOA678" s="190"/>
      <c r="SOB678" s="190"/>
      <c r="SOC678" s="190"/>
      <c r="SOD678" s="190"/>
      <c r="SOE678" s="190"/>
      <c r="SOF678" s="190"/>
      <c r="SOG678" s="190"/>
      <c r="SOH678" s="190"/>
      <c r="SOI678" s="190"/>
      <c r="SOJ678" s="190"/>
      <c r="SOK678" s="190"/>
      <c r="SOL678" s="190"/>
      <c r="SOM678" s="190"/>
      <c r="SON678" s="190"/>
      <c r="SOO678" s="190"/>
      <c r="SOP678" s="190"/>
      <c r="SOQ678" s="190"/>
      <c r="SOR678" s="190"/>
      <c r="SOS678" s="190"/>
      <c r="SOT678" s="190"/>
      <c r="SOU678" s="190"/>
      <c r="SOV678" s="190"/>
      <c r="SOW678" s="190"/>
      <c r="SOX678" s="190"/>
      <c r="SOY678" s="190"/>
      <c r="SOZ678" s="190"/>
      <c r="SPA678" s="190"/>
      <c r="SPB678" s="190"/>
      <c r="SPC678" s="190"/>
      <c r="SPD678" s="190"/>
      <c r="SPE678" s="190"/>
      <c r="SPF678" s="190"/>
      <c r="SPG678" s="190"/>
      <c r="SPH678" s="190"/>
      <c r="SPI678" s="190"/>
      <c r="SPJ678" s="190"/>
      <c r="SPK678" s="190"/>
      <c r="SPL678" s="190"/>
      <c r="SPM678" s="190"/>
      <c r="SPN678" s="190"/>
      <c r="SPO678" s="190"/>
      <c r="SPP678" s="190"/>
      <c r="SPQ678" s="190"/>
      <c r="SPR678" s="190"/>
      <c r="SPS678" s="190"/>
      <c r="SPT678" s="190"/>
      <c r="SPU678" s="190"/>
      <c r="SPV678" s="190"/>
      <c r="SPW678" s="190"/>
      <c r="SPX678" s="190"/>
      <c r="SPY678" s="190"/>
      <c r="SPZ678" s="190"/>
      <c r="SQA678" s="190"/>
      <c r="SQB678" s="190"/>
      <c r="SQC678" s="190"/>
      <c r="SQD678" s="190"/>
      <c r="SQE678" s="190"/>
      <c r="SQF678" s="190"/>
      <c r="SQG678" s="190"/>
      <c r="SQH678" s="190"/>
      <c r="SQI678" s="190"/>
      <c r="SQJ678" s="190"/>
      <c r="SQK678" s="190"/>
      <c r="SQL678" s="190"/>
      <c r="SQM678" s="190"/>
      <c r="SQN678" s="190"/>
      <c r="SQO678" s="190"/>
      <c r="SQP678" s="190"/>
      <c r="SQQ678" s="190"/>
      <c r="SQR678" s="190"/>
      <c r="SQS678" s="190"/>
      <c r="SQT678" s="190"/>
      <c r="SQU678" s="190"/>
      <c r="SQV678" s="190"/>
      <c r="SQW678" s="190"/>
      <c r="SQX678" s="190"/>
      <c r="SQY678" s="190"/>
      <c r="SQZ678" s="190"/>
      <c r="SRA678" s="190"/>
      <c r="SRB678" s="190"/>
      <c r="SRC678" s="190"/>
      <c r="SRD678" s="190"/>
      <c r="SRE678" s="190"/>
      <c r="SRF678" s="190"/>
      <c r="SRG678" s="190"/>
      <c r="SRH678" s="190"/>
      <c r="SRI678" s="190"/>
      <c r="SRJ678" s="190"/>
      <c r="SRK678" s="190"/>
      <c r="SRL678" s="190"/>
      <c r="SRM678" s="190"/>
      <c r="SRN678" s="190"/>
      <c r="SRO678" s="190"/>
      <c r="SRP678" s="190"/>
      <c r="SRQ678" s="190"/>
      <c r="SRR678" s="190"/>
      <c r="SRS678" s="190"/>
      <c r="SRT678" s="190"/>
      <c r="SRU678" s="190"/>
      <c r="SRV678" s="190"/>
      <c r="SRW678" s="190"/>
      <c r="SRX678" s="190"/>
      <c r="SRY678" s="190"/>
      <c r="SRZ678" s="190"/>
      <c r="SSA678" s="190"/>
      <c r="SSB678" s="190"/>
      <c r="SSC678" s="190"/>
      <c r="SSD678" s="190"/>
      <c r="SSE678" s="190"/>
      <c r="SSF678" s="190"/>
      <c r="SSG678" s="190"/>
      <c r="SSH678" s="190"/>
      <c r="SSI678" s="190"/>
      <c r="SSJ678" s="190"/>
      <c r="SSK678" s="190"/>
      <c r="SSL678" s="190"/>
      <c r="SSM678" s="190"/>
      <c r="SSN678" s="190"/>
      <c r="SSO678" s="190"/>
      <c r="SSP678" s="190"/>
      <c r="SSQ678" s="190"/>
      <c r="SSR678" s="190"/>
      <c r="SSS678" s="190"/>
      <c r="SST678" s="190"/>
      <c r="SSU678" s="190"/>
      <c r="SSV678" s="190"/>
      <c r="SSW678" s="190"/>
      <c r="SSX678" s="190"/>
      <c r="SSY678" s="190"/>
      <c r="SSZ678" s="190"/>
      <c r="STA678" s="190"/>
      <c r="STB678" s="190"/>
      <c r="STC678" s="190"/>
      <c r="STD678" s="190"/>
      <c r="STE678" s="190"/>
      <c r="STF678" s="190"/>
      <c r="STG678" s="190"/>
      <c r="STH678" s="190"/>
      <c r="STI678" s="190"/>
      <c r="STJ678" s="190"/>
      <c r="STK678" s="190"/>
      <c r="STL678" s="190"/>
      <c r="STM678" s="190"/>
      <c r="STN678" s="190"/>
      <c r="STO678" s="190"/>
      <c r="STP678" s="190"/>
      <c r="STQ678" s="190"/>
      <c r="STR678" s="190"/>
      <c r="STS678" s="190"/>
      <c r="STT678" s="190"/>
      <c r="STU678" s="190"/>
      <c r="STV678" s="190"/>
      <c r="STW678" s="190"/>
      <c r="STX678" s="190"/>
      <c r="STY678" s="190"/>
      <c r="STZ678" s="190"/>
      <c r="SUA678" s="190"/>
      <c r="SUB678" s="190"/>
      <c r="SUC678" s="190"/>
      <c r="SUD678" s="190"/>
      <c r="SUE678" s="190"/>
      <c r="SUF678" s="190"/>
      <c r="SUG678" s="190"/>
      <c r="SUH678" s="190"/>
      <c r="SUI678" s="190"/>
      <c r="SUJ678" s="190"/>
      <c r="SUK678" s="190"/>
      <c r="SUL678" s="190"/>
      <c r="SUM678" s="190"/>
      <c r="SUN678" s="190"/>
      <c r="SUO678" s="190"/>
      <c r="SUP678" s="190"/>
      <c r="SUQ678" s="190"/>
      <c r="SUR678" s="190"/>
      <c r="SUS678" s="190"/>
      <c r="SUT678" s="190"/>
      <c r="SUU678" s="190"/>
      <c r="SUV678" s="190"/>
      <c r="SUW678" s="190"/>
      <c r="SUX678" s="190"/>
      <c r="SUY678" s="190"/>
      <c r="SUZ678" s="190"/>
      <c r="SVA678" s="190"/>
      <c r="SVB678" s="190"/>
      <c r="SVC678" s="190"/>
      <c r="SVD678" s="190"/>
      <c r="SVE678" s="190"/>
      <c r="SVF678" s="190"/>
      <c r="SVG678" s="190"/>
      <c r="SVH678" s="190"/>
      <c r="SVI678" s="190"/>
      <c r="SVJ678" s="190"/>
      <c r="SVK678" s="190"/>
      <c r="SVL678" s="190"/>
      <c r="SVM678" s="190"/>
      <c r="SVN678" s="190"/>
      <c r="SVO678" s="190"/>
      <c r="SVP678" s="190"/>
      <c r="SVQ678" s="190"/>
      <c r="SVR678" s="190"/>
      <c r="SVS678" s="190"/>
      <c r="SVT678" s="190"/>
      <c r="SVU678" s="190"/>
      <c r="SVV678" s="190"/>
      <c r="SVW678" s="190"/>
      <c r="SVX678" s="190"/>
      <c r="SVY678" s="190"/>
      <c r="SVZ678" s="190"/>
      <c r="SWA678" s="190"/>
      <c r="SWB678" s="190"/>
      <c r="SWC678" s="190"/>
      <c r="SWD678" s="190"/>
      <c r="SWE678" s="190"/>
      <c r="SWF678" s="190"/>
      <c r="SWG678" s="190"/>
      <c r="SWH678" s="190"/>
      <c r="SWI678" s="190"/>
      <c r="SWJ678" s="190"/>
      <c r="SWK678" s="190"/>
      <c r="SWL678" s="190"/>
      <c r="SWM678" s="190"/>
      <c r="SWN678" s="190"/>
      <c r="SWO678" s="190"/>
      <c r="SWP678" s="190"/>
      <c r="SWQ678" s="190"/>
      <c r="SWR678" s="190"/>
      <c r="SWS678" s="190"/>
      <c r="SWT678" s="190"/>
      <c r="SWU678" s="190"/>
      <c r="SWV678" s="190"/>
      <c r="SWW678" s="190"/>
      <c r="SWX678" s="190"/>
      <c r="SWY678" s="190"/>
      <c r="SWZ678" s="190"/>
      <c r="SXA678" s="190"/>
      <c r="SXB678" s="190"/>
      <c r="SXC678" s="190"/>
      <c r="SXD678" s="190"/>
      <c r="SXE678" s="190"/>
      <c r="SXF678" s="190"/>
      <c r="SXG678" s="190"/>
      <c r="SXH678" s="190"/>
      <c r="SXI678" s="190"/>
      <c r="SXJ678" s="190"/>
      <c r="SXK678" s="190"/>
      <c r="SXL678" s="190"/>
      <c r="SXM678" s="190"/>
      <c r="SXN678" s="190"/>
      <c r="SXO678" s="190"/>
      <c r="SXP678" s="190"/>
      <c r="SXQ678" s="190"/>
      <c r="SXR678" s="190"/>
      <c r="SXS678" s="190"/>
      <c r="SXT678" s="190"/>
      <c r="SXU678" s="190"/>
      <c r="SXV678" s="190"/>
      <c r="SXW678" s="190"/>
      <c r="SXX678" s="190"/>
      <c r="SXY678" s="190"/>
      <c r="SXZ678" s="190"/>
      <c r="SYA678" s="190"/>
      <c r="SYB678" s="190"/>
      <c r="SYC678" s="190"/>
      <c r="SYD678" s="190"/>
      <c r="SYE678" s="190"/>
      <c r="SYF678" s="190"/>
      <c r="SYG678" s="190"/>
      <c r="SYH678" s="190"/>
      <c r="SYI678" s="190"/>
      <c r="SYJ678" s="190"/>
      <c r="SYK678" s="190"/>
      <c r="SYL678" s="190"/>
      <c r="SYM678" s="190"/>
      <c r="SYN678" s="190"/>
      <c r="SYO678" s="190"/>
      <c r="SYP678" s="190"/>
      <c r="SYQ678" s="190"/>
      <c r="SYR678" s="190"/>
      <c r="SYS678" s="190"/>
      <c r="SYT678" s="190"/>
      <c r="SYU678" s="190"/>
      <c r="SYV678" s="190"/>
      <c r="SYW678" s="190"/>
      <c r="SYX678" s="190"/>
      <c r="SYY678" s="190"/>
      <c r="SYZ678" s="190"/>
      <c r="SZA678" s="190"/>
      <c r="SZB678" s="190"/>
      <c r="SZC678" s="190"/>
      <c r="SZD678" s="190"/>
      <c r="SZE678" s="190"/>
      <c r="SZF678" s="190"/>
      <c r="SZG678" s="190"/>
      <c r="SZH678" s="190"/>
      <c r="SZI678" s="190"/>
      <c r="SZJ678" s="190"/>
      <c r="SZK678" s="190"/>
      <c r="SZL678" s="190"/>
      <c r="SZM678" s="190"/>
      <c r="SZN678" s="190"/>
      <c r="SZO678" s="190"/>
      <c r="SZP678" s="190"/>
      <c r="SZQ678" s="190"/>
      <c r="SZR678" s="190"/>
      <c r="SZS678" s="190"/>
      <c r="SZT678" s="190"/>
      <c r="SZU678" s="190"/>
      <c r="SZV678" s="190"/>
      <c r="SZW678" s="190"/>
      <c r="SZX678" s="190"/>
      <c r="SZY678" s="190"/>
      <c r="SZZ678" s="190"/>
      <c r="TAA678" s="190"/>
      <c r="TAB678" s="190"/>
      <c r="TAC678" s="190"/>
      <c r="TAD678" s="190"/>
      <c r="TAE678" s="190"/>
      <c r="TAF678" s="190"/>
      <c r="TAG678" s="190"/>
      <c r="TAH678" s="190"/>
      <c r="TAI678" s="190"/>
      <c r="TAJ678" s="190"/>
      <c r="TAK678" s="190"/>
      <c r="TAL678" s="190"/>
      <c r="TAM678" s="190"/>
      <c r="TAN678" s="190"/>
      <c r="TAO678" s="190"/>
      <c r="TAP678" s="190"/>
      <c r="TAQ678" s="190"/>
      <c r="TAR678" s="190"/>
      <c r="TAS678" s="190"/>
      <c r="TAT678" s="190"/>
      <c r="TAU678" s="190"/>
      <c r="TAV678" s="190"/>
      <c r="TAW678" s="190"/>
      <c r="TAX678" s="190"/>
      <c r="TAY678" s="190"/>
      <c r="TAZ678" s="190"/>
      <c r="TBA678" s="190"/>
      <c r="TBB678" s="190"/>
      <c r="TBC678" s="190"/>
      <c r="TBD678" s="190"/>
      <c r="TBE678" s="190"/>
      <c r="TBF678" s="190"/>
      <c r="TBG678" s="190"/>
      <c r="TBH678" s="190"/>
      <c r="TBI678" s="190"/>
      <c r="TBJ678" s="190"/>
      <c r="TBK678" s="190"/>
      <c r="TBL678" s="190"/>
      <c r="TBM678" s="190"/>
      <c r="TBN678" s="190"/>
      <c r="TBO678" s="190"/>
      <c r="TBP678" s="190"/>
      <c r="TBQ678" s="190"/>
      <c r="TBR678" s="190"/>
      <c r="TBS678" s="190"/>
      <c r="TBT678" s="190"/>
      <c r="TBU678" s="190"/>
      <c r="TBV678" s="190"/>
      <c r="TBW678" s="190"/>
      <c r="TBX678" s="190"/>
      <c r="TBY678" s="190"/>
      <c r="TBZ678" s="190"/>
      <c r="TCA678" s="190"/>
      <c r="TCB678" s="190"/>
      <c r="TCC678" s="190"/>
      <c r="TCD678" s="190"/>
      <c r="TCE678" s="190"/>
      <c r="TCF678" s="190"/>
      <c r="TCG678" s="190"/>
      <c r="TCH678" s="190"/>
      <c r="TCI678" s="190"/>
      <c r="TCJ678" s="190"/>
      <c r="TCK678" s="190"/>
      <c r="TCL678" s="190"/>
      <c r="TCM678" s="190"/>
      <c r="TCN678" s="190"/>
      <c r="TCO678" s="190"/>
      <c r="TCP678" s="190"/>
      <c r="TCQ678" s="190"/>
      <c r="TCR678" s="190"/>
      <c r="TCS678" s="190"/>
      <c r="TCT678" s="190"/>
      <c r="TCU678" s="190"/>
      <c r="TCV678" s="190"/>
      <c r="TCW678" s="190"/>
      <c r="TCX678" s="190"/>
      <c r="TCY678" s="190"/>
      <c r="TCZ678" s="190"/>
      <c r="TDA678" s="190"/>
      <c r="TDB678" s="190"/>
      <c r="TDC678" s="190"/>
      <c r="TDD678" s="190"/>
      <c r="TDE678" s="190"/>
      <c r="TDF678" s="190"/>
      <c r="TDG678" s="190"/>
      <c r="TDH678" s="190"/>
      <c r="TDI678" s="190"/>
      <c r="TDJ678" s="190"/>
      <c r="TDK678" s="190"/>
      <c r="TDL678" s="190"/>
      <c r="TDM678" s="190"/>
      <c r="TDN678" s="190"/>
      <c r="TDO678" s="190"/>
      <c r="TDP678" s="190"/>
      <c r="TDQ678" s="190"/>
      <c r="TDR678" s="190"/>
      <c r="TDS678" s="190"/>
      <c r="TDT678" s="190"/>
      <c r="TDU678" s="190"/>
      <c r="TDV678" s="190"/>
      <c r="TDW678" s="190"/>
      <c r="TDX678" s="190"/>
      <c r="TDY678" s="190"/>
      <c r="TDZ678" s="190"/>
      <c r="TEA678" s="190"/>
      <c r="TEB678" s="190"/>
      <c r="TEC678" s="190"/>
      <c r="TED678" s="190"/>
      <c r="TEE678" s="190"/>
      <c r="TEF678" s="190"/>
      <c r="TEG678" s="190"/>
      <c r="TEH678" s="190"/>
      <c r="TEI678" s="190"/>
      <c r="TEJ678" s="190"/>
      <c r="TEK678" s="190"/>
      <c r="TEL678" s="190"/>
      <c r="TEM678" s="190"/>
      <c r="TEN678" s="190"/>
      <c r="TEO678" s="190"/>
      <c r="TEP678" s="190"/>
      <c r="TEQ678" s="190"/>
      <c r="TER678" s="190"/>
      <c r="TES678" s="190"/>
      <c r="TET678" s="190"/>
      <c r="TEU678" s="190"/>
      <c r="TEV678" s="190"/>
      <c r="TEW678" s="190"/>
      <c r="TEX678" s="190"/>
      <c r="TEY678" s="190"/>
      <c r="TEZ678" s="190"/>
      <c r="TFA678" s="190"/>
      <c r="TFB678" s="190"/>
      <c r="TFC678" s="190"/>
      <c r="TFD678" s="190"/>
      <c r="TFE678" s="190"/>
      <c r="TFF678" s="190"/>
      <c r="TFG678" s="190"/>
      <c r="TFH678" s="190"/>
      <c r="TFI678" s="190"/>
      <c r="TFJ678" s="190"/>
      <c r="TFK678" s="190"/>
      <c r="TFL678" s="190"/>
      <c r="TFM678" s="190"/>
      <c r="TFN678" s="190"/>
      <c r="TFO678" s="190"/>
      <c r="TFP678" s="190"/>
      <c r="TFQ678" s="190"/>
      <c r="TFR678" s="190"/>
      <c r="TFS678" s="190"/>
      <c r="TFT678" s="190"/>
      <c r="TFU678" s="190"/>
      <c r="TFV678" s="190"/>
      <c r="TFW678" s="190"/>
      <c r="TFX678" s="190"/>
      <c r="TFY678" s="190"/>
      <c r="TFZ678" s="190"/>
      <c r="TGA678" s="190"/>
      <c r="TGB678" s="190"/>
      <c r="TGC678" s="190"/>
      <c r="TGD678" s="190"/>
      <c r="TGE678" s="190"/>
      <c r="TGF678" s="190"/>
      <c r="TGG678" s="190"/>
      <c r="TGH678" s="190"/>
      <c r="TGI678" s="190"/>
      <c r="TGJ678" s="190"/>
      <c r="TGK678" s="190"/>
      <c r="TGL678" s="190"/>
      <c r="TGM678" s="190"/>
      <c r="TGN678" s="190"/>
      <c r="TGO678" s="190"/>
      <c r="TGP678" s="190"/>
      <c r="TGQ678" s="190"/>
      <c r="TGR678" s="190"/>
      <c r="TGS678" s="190"/>
      <c r="TGT678" s="190"/>
      <c r="TGU678" s="190"/>
      <c r="TGV678" s="190"/>
      <c r="TGW678" s="190"/>
      <c r="TGX678" s="190"/>
      <c r="TGY678" s="190"/>
      <c r="TGZ678" s="190"/>
      <c r="THA678" s="190"/>
      <c r="THB678" s="190"/>
      <c r="THC678" s="190"/>
      <c r="THD678" s="190"/>
      <c r="THE678" s="190"/>
      <c r="THF678" s="190"/>
      <c r="THG678" s="190"/>
      <c r="THH678" s="190"/>
      <c r="THI678" s="190"/>
      <c r="THJ678" s="190"/>
      <c r="THK678" s="190"/>
      <c r="THL678" s="190"/>
      <c r="THM678" s="190"/>
      <c r="THN678" s="190"/>
      <c r="THO678" s="190"/>
      <c r="THP678" s="190"/>
      <c r="THQ678" s="190"/>
      <c r="THR678" s="190"/>
      <c r="THS678" s="190"/>
      <c r="THT678" s="190"/>
      <c r="THU678" s="190"/>
      <c r="THV678" s="190"/>
      <c r="THW678" s="190"/>
      <c r="THX678" s="190"/>
      <c r="THY678" s="190"/>
      <c r="THZ678" s="190"/>
      <c r="TIA678" s="190"/>
      <c r="TIB678" s="190"/>
      <c r="TIC678" s="190"/>
      <c r="TID678" s="190"/>
      <c r="TIE678" s="190"/>
      <c r="TIF678" s="190"/>
      <c r="TIG678" s="190"/>
      <c r="TIH678" s="190"/>
      <c r="TII678" s="190"/>
      <c r="TIJ678" s="190"/>
      <c r="TIK678" s="190"/>
      <c r="TIL678" s="190"/>
      <c r="TIM678" s="190"/>
      <c r="TIN678" s="190"/>
      <c r="TIO678" s="190"/>
      <c r="TIP678" s="190"/>
      <c r="TIQ678" s="190"/>
      <c r="TIR678" s="190"/>
      <c r="TIS678" s="190"/>
      <c r="TIT678" s="190"/>
      <c r="TIU678" s="190"/>
      <c r="TIV678" s="190"/>
      <c r="TIW678" s="190"/>
      <c r="TIX678" s="190"/>
      <c r="TIY678" s="190"/>
      <c r="TIZ678" s="190"/>
      <c r="TJA678" s="190"/>
      <c r="TJB678" s="190"/>
      <c r="TJC678" s="190"/>
      <c r="TJD678" s="190"/>
      <c r="TJE678" s="190"/>
      <c r="TJF678" s="190"/>
      <c r="TJG678" s="190"/>
      <c r="TJH678" s="190"/>
      <c r="TJI678" s="190"/>
      <c r="TJJ678" s="190"/>
      <c r="TJK678" s="190"/>
      <c r="TJL678" s="190"/>
      <c r="TJM678" s="190"/>
      <c r="TJN678" s="190"/>
      <c r="TJO678" s="190"/>
      <c r="TJP678" s="190"/>
      <c r="TJQ678" s="190"/>
      <c r="TJR678" s="190"/>
      <c r="TJS678" s="190"/>
      <c r="TJT678" s="190"/>
      <c r="TJU678" s="190"/>
      <c r="TJV678" s="190"/>
      <c r="TJW678" s="190"/>
      <c r="TJX678" s="190"/>
      <c r="TJY678" s="190"/>
      <c r="TJZ678" s="190"/>
      <c r="TKA678" s="190"/>
      <c r="TKB678" s="190"/>
      <c r="TKC678" s="190"/>
      <c r="TKD678" s="190"/>
      <c r="TKE678" s="190"/>
      <c r="TKF678" s="190"/>
      <c r="TKG678" s="190"/>
      <c r="TKH678" s="190"/>
      <c r="TKI678" s="190"/>
      <c r="TKJ678" s="190"/>
      <c r="TKK678" s="190"/>
      <c r="TKL678" s="190"/>
      <c r="TKM678" s="190"/>
      <c r="TKN678" s="190"/>
      <c r="TKO678" s="190"/>
      <c r="TKP678" s="190"/>
      <c r="TKQ678" s="190"/>
      <c r="TKR678" s="190"/>
      <c r="TKS678" s="190"/>
      <c r="TKT678" s="190"/>
      <c r="TKU678" s="190"/>
      <c r="TKV678" s="190"/>
      <c r="TKW678" s="190"/>
      <c r="TKX678" s="190"/>
      <c r="TKY678" s="190"/>
      <c r="TKZ678" s="190"/>
      <c r="TLA678" s="190"/>
      <c r="TLB678" s="190"/>
      <c r="TLC678" s="190"/>
      <c r="TLD678" s="190"/>
      <c r="TLE678" s="190"/>
      <c r="TLF678" s="190"/>
      <c r="TLG678" s="190"/>
      <c r="TLH678" s="190"/>
      <c r="TLI678" s="190"/>
      <c r="TLJ678" s="190"/>
      <c r="TLK678" s="190"/>
      <c r="TLL678" s="190"/>
      <c r="TLM678" s="190"/>
      <c r="TLN678" s="190"/>
      <c r="TLO678" s="190"/>
      <c r="TLP678" s="190"/>
      <c r="TLQ678" s="190"/>
      <c r="TLR678" s="190"/>
      <c r="TLS678" s="190"/>
      <c r="TLT678" s="190"/>
      <c r="TLU678" s="190"/>
      <c r="TLV678" s="190"/>
      <c r="TLW678" s="190"/>
      <c r="TLX678" s="190"/>
      <c r="TLY678" s="190"/>
      <c r="TLZ678" s="190"/>
      <c r="TMA678" s="190"/>
      <c r="TMB678" s="190"/>
      <c r="TMC678" s="190"/>
      <c r="TMD678" s="190"/>
      <c r="TME678" s="190"/>
      <c r="TMF678" s="190"/>
      <c r="TMG678" s="190"/>
      <c r="TMH678" s="190"/>
      <c r="TMI678" s="190"/>
      <c r="TMJ678" s="190"/>
      <c r="TMK678" s="190"/>
      <c r="TML678" s="190"/>
      <c r="TMM678" s="190"/>
      <c r="TMN678" s="190"/>
      <c r="TMO678" s="190"/>
      <c r="TMP678" s="190"/>
      <c r="TMQ678" s="190"/>
      <c r="TMR678" s="190"/>
      <c r="TMS678" s="190"/>
      <c r="TMT678" s="190"/>
      <c r="TMU678" s="190"/>
      <c r="TMV678" s="190"/>
      <c r="TMW678" s="190"/>
      <c r="TMX678" s="190"/>
      <c r="TMY678" s="190"/>
      <c r="TMZ678" s="190"/>
      <c r="TNA678" s="190"/>
      <c r="TNB678" s="190"/>
      <c r="TNC678" s="190"/>
      <c r="TND678" s="190"/>
      <c r="TNE678" s="190"/>
      <c r="TNF678" s="190"/>
      <c r="TNG678" s="190"/>
      <c r="TNH678" s="190"/>
      <c r="TNI678" s="190"/>
      <c r="TNJ678" s="190"/>
      <c r="TNK678" s="190"/>
      <c r="TNL678" s="190"/>
      <c r="TNM678" s="190"/>
      <c r="TNN678" s="190"/>
      <c r="TNO678" s="190"/>
      <c r="TNP678" s="190"/>
      <c r="TNQ678" s="190"/>
      <c r="TNR678" s="190"/>
      <c r="TNS678" s="190"/>
      <c r="TNT678" s="190"/>
      <c r="TNU678" s="190"/>
      <c r="TNV678" s="190"/>
      <c r="TNW678" s="190"/>
      <c r="TNX678" s="190"/>
      <c r="TNY678" s="190"/>
      <c r="TNZ678" s="190"/>
      <c r="TOA678" s="190"/>
      <c r="TOB678" s="190"/>
      <c r="TOC678" s="190"/>
      <c r="TOD678" s="190"/>
      <c r="TOE678" s="190"/>
      <c r="TOF678" s="190"/>
      <c r="TOG678" s="190"/>
      <c r="TOH678" s="190"/>
      <c r="TOI678" s="190"/>
      <c r="TOJ678" s="190"/>
      <c r="TOK678" s="190"/>
      <c r="TOL678" s="190"/>
      <c r="TOM678" s="190"/>
      <c r="TON678" s="190"/>
      <c r="TOO678" s="190"/>
      <c r="TOP678" s="190"/>
      <c r="TOQ678" s="190"/>
      <c r="TOR678" s="190"/>
      <c r="TOS678" s="190"/>
      <c r="TOT678" s="190"/>
      <c r="TOU678" s="190"/>
      <c r="TOV678" s="190"/>
      <c r="TOW678" s="190"/>
      <c r="TOX678" s="190"/>
      <c r="TOY678" s="190"/>
      <c r="TOZ678" s="190"/>
      <c r="TPA678" s="190"/>
      <c r="TPB678" s="190"/>
      <c r="TPC678" s="190"/>
      <c r="TPD678" s="190"/>
      <c r="TPE678" s="190"/>
      <c r="TPF678" s="190"/>
      <c r="TPG678" s="190"/>
      <c r="TPH678" s="190"/>
      <c r="TPI678" s="190"/>
      <c r="TPJ678" s="190"/>
      <c r="TPK678" s="190"/>
      <c r="TPL678" s="190"/>
      <c r="TPM678" s="190"/>
      <c r="TPN678" s="190"/>
      <c r="TPO678" s="190"/>
      <c r="TPP678" s="190"/>
      <c r="TPQ678" s="190"/>
      <c r="TPR678" s="190"/>
      <c r="TPS678" s="190"/>
      <c r="TPT678" s="190"/>
      <c r="TPU678" s="190"/>
      <c r="TPV678" s="190"/>
      <c r="TPW678" s="190"/>
      <c r="TPX678" s="190"/>
      <c r="TPY678" s="190"/>
      <c r="TPZ678" s="190"/>
      <c r="TQA678" s="190"/>
      <c r="TQB678" s="190"/>
      <c r="TQC678" s="190"/>
      <c r="TQD678" s="190"/>
      <c r="TQE678" s="190"/>
      <c r="TQF678" s="190"/>
      <c r="TQG678" s="190"/>
      <c r="TQH678" s="190"/>
      <c r="TQI678" s="190"/>
      <c r="TQJ678" s="190"/>
      <c r="TQK678" s="190"/>
      <c r="TQL678" s="190"/>
      <c r="TQM678" s="190"/>
      <c r="TQN678" s="190"/>
      <c r="TQO678" s="190"/>
      <c r="TQP678" s="190"/>
      <c r="TQQ678" s="190"/>
      <c r="TQR678" s="190"/>
      <c r="TQS678" s="190"/>
      <c r="TQT678" s="190"/>
      <c r="TQU678" s="190"/>
      <c r="TQV678" s="190"/>
      <c r="TQW678" s="190"/>
      <c r="TQX678" s="190"/>
      <c r="TQY678" s="190"/>
      <c r="TQZ678" s="190"/>
      <c r="TRA678" s="190"/>
      <c r="TRB678" s="190"/>
      <c r="TRC678" s="190"/>
      <c r="TRD678" s="190"/>
      <c r="TRE678" s="190"/>
      <c r="TRF678" s="190"/>
      <c r="TRG678" s="190"/>
      <c r="TRH678" s="190"/>
      <c r="TRI678" s="190"/>
      <c r="TRJ678" s="190"/>
      <c r="TRK678" s="190"/>
      <c r="TRL678" s="190"/>
      <c r="TRM678" s="190"/>
      <c r="TRN678" s="190"/>
      <c r="TRO678" s="190"/>
      <c r="TRP678" s="190"/>
      <c r="TRQ678" s="190"/>
      <c r="TRR678" s="190"/>
      <c r="TRS678" s="190"/>
      <c r="TRT678" s="190"/>
      <c r="TRU678" s="190"/>
      <c r="TRV678" s="190"/>
      <c r="TRW678" s="190"/>
      <c r="TRX678" s="190"/>
      <c r="TRY678" s="190"/>
      <c r="TRZ678" s="190"/>
      <c r="TSA678" s="190"/>
      <c r="TSB678" s="190"/>
      <c r="TSC678" s="190"/>
      <c r="TSD678" s="190"/>
      <c r="TSE678" s="190"/>
      <c r="TSF678" s="190"/>
      <c r="TSG678" s="190"/>
      <c r="TSH678" s="190"/>
      <c r="TSI678" s="190"/>
      <c r="TSJ678" s="190"/>
      <c r="TSK678" s="190"/>
      <c r="TSL678" s="190"/>
      <c r="TSM678" s="190"/>
      <c r="TSN678" s="190"/>
      <c r="TSO678" s="190"/>
      <c r="TSP678" s="190"/>
      <c r="TSQ678" s="190"/>
      <c r="TSR678" s="190"/>
      <c r="TSS678" s="190"/>
      <c r="TST678" s="190"/>
      <c r="TSU678" s="190"/>
      <c r="TSV678" s="190"/>
      <c r="TSW678" s="190"/>
      <c r="TSX678" s="190"/>
      <c r="TSY678" s="190"/>
      <c r="TSZ678" s="190"/>
      <c r="TTA678" s="190"/>
      <c r="TTB678" s="190"/>
      <c r="TTC678" s="190"/>
      <c r="TTD678" s="190"/>
      <c r="TTE678" s="190"/>
      <c r="TTF678" s="190"/>
      <c r="TTG678" s="190"/>
      <c r="TTH678" s="190"/>
      <c r="TTI678" s="190"/>
      <c r="TTJ678" s="190"/>
      <c r="TTK678" s="190"/>
      <c r="TTL678" s="190"/>
      <c r="TTM678" s="190"/>
      <c r="TTN678" s="190"/>
      <c r="TTO678" s="190"/>
      <c r="TTP678" s="190"/>
      <c r="TTQ678" s="190"/>
      <c r="TTR678" s="190"/>
      <c r="TTS678" s="190"/>
      <c r="TTT678" s="190"/>
      <c r="TTU678" s="190"/>
      <c r="TTV678" s="190"/>
      <c r="TTW678" s="190"/>
      <c r="TTX678" s="190"/>
      <c r="TTY678" s="190"/>
      <c r="TTZ678" s="190"/>
      <c r="TUA678" s="190"/>
      <c r="TUB678" s="190"/>
      <c r="TUC678" s="190"/>
      <c r="TUD678" s="190"/>
      <c r="TUE678" s="190"/>
      <c r="TUF678" s="190"/>
      <c r="TUG678" s="190"/>
      <c r="TUH678" s="190"/>
      <c r="TUI678" s="190"/>
      <c r="TUJ678" s="190"/>
      <c r="TUK678" s="190"/>
      <c r="TUL678" s="190"/>
      <c r="TUM678" s="190"/>
      <c r="TUN678" s="190"/>
      <c r="TUO678" s="190"/>
      <c r="TUP678" s="190"/>
      <c r="TUQ678" s="190"/>
      <c r="TUR678" s="190"/>
      <c r="TUS678" s="190"/>
      <c r="TUT678" s="190"/>
      <c r="TUU678" s="190"/>
      <c r="TUV678" s="190"/>
      <c r="TUW678" s="190"/>
      <c r="TUX678" s="190"/>
      <c r="TUY678" s="190"/>
      <c r="TUZ678" s="190"/>
      <c r="TVA678" s="190"/>
      <c r="TVB678" s="190"/>
      <c r="TVC678" s="190"/>
      <c r="TVD678" s="190"/>
      <c r="TVE678" s="190"/>
      <c r="TVF678" s="190"/>
      <c r="TVG678" s="190"/>
      <c r="TVH678" s="190"/>
      <c r="TVI678" s="190"/>
      <c r="TVJ678" s="190"/>
      <c r="TVK678" s="190"/>
      <c r="TVL678" s="190"/>
      <c r="TVM678" s="190"/>
      <c r="TVN678" s="190"/>
      <c r="TVO678" s="190"/>
      <c r="TVP678" s="190"/>
      <c r="TVQ678" s="190"/>
      <c r="TVR678" s="190"/>
      <c r="TVS678" s="190"/>
      <c r="TVT678" s="190"/>
      <c r="TVU678" s="190"/>
      <c r="TVV678" s="190"/>
      <c r="TVW678" s="190"/>
      <c r="TVX678" s="190"/>
      <c r="TVY678" s="190"/>
      <c r="TVZ678" s="190"/>
      <c r="TWA678" s="190"/>
      <c r="TWB678" s="190"/>
      <c r="TWC678" s="190"/>
      <c r="TWD678" s="190"/>
      <c r="TWE678" s="190"/>
      <c r="TWF678" s="190"/>
      <c r="TWG678" s="190"/>
      <c r="TWH678" s="190"/>
      <c r="TWI678" s="190"/>
      <c r="TWJ678" s="190"/>
      <c r="TWK678" s="190"/>
      <c r="TWL678" s="190"/>
      <c r="TWM678" s="190"/>
      <c r="TWN678" s="190"/>
      <c r="TWO678" s="190"/>
      <c r="TWP678" s="190"/>
      <c r="TWQ678" s="190"/>
      <c r="TWR678" s="190"/>
      <c r="TWS678" s="190"/>
      <c r="TWT678" s="190"/>
      <c r="TWU678" s="190"/>
      <c r="TWV678" s="190"/>
      <c r="TWW678" s="190"/>
      <c r="TWX678" s="190"/>
      <c r="TWY678" s="190"/>
      <c r="TWZ678" s="190"/>
      <c r="TXA678" s="190"/>
      <c r="TXB678" s="190"/>
      <c r="TXC678" s="190"/>
      <c r="TXD678" s="190"/>
      <c r="TXE678" s="190"/>
      <c r="TXF678" s="190"/>
      <c r="TXG678" s="190"/>
      <c r="TXH678" s="190"/>
      <c r="TXI678" s="190"/>
      <c r="TXJ678" s="190"/>
      <c r="TXK678" s="190"/>
      <c r="TXL678" s="190"/>
      <c r="TXM678" s="190"/>
      <c r="TXN678" s="190"/>
      <c r="TXO678" s="190"/>
      <c r="TXP678" s="190"/>
      <c r="TXQ678" s="190"/>
      <c r="TXR678" s="190"/>
      <c r="TXS678" s="190"/>
      <c r="TXT678" s="190"/>
      <c r="TXU678" s="190"/>
      <c r="TXV678" s="190"/>
      <c r="TXW678" s="190"/>
      <c r="TXX678" s="190"/>
      <c r="TXY678" s="190"/>
      <c r="TXZ678" s="190"/>
      <c r="TYA678" s="190"/>
      <c r="TYB678" s="190"/>
      <c r="TYC678" s="190"/>
      <c r="TYD678" s="190"/>
      <c r="TYE678" s="190"/>
      <c r="TYF678" s="190"/>
      <c r="TYG678" s="190"/>
      <c r="TYH678" s="190"/>
      <c r="TYI678" s="190"/>
      <c r="TYJ678" s="190"/>
      <c r="TYK678" s="190"/>
      <c r="TYL678" s="190"/>
      <c r="TYM678" s="190"/>
      <c r="TYN678" s="190"/>
      <c r="TYO678" s="190"/>
      <c r="TYP678" s="190"/>
      <c r="TYQ678" s="190"/>
      <c r="TYR678" s="190"/>
      <c r="TYS678" s="190"/>
      <c r="TYT678" s="190"/>
      <c r="TYU678" s="190"/>
      <c r="TYV678" s="190"/>
      <c r="TYW678" s="190"/>
      <c r="TYX678" s="190"/>
      <c r="TYY678" s="190"/>
      <c r="TYZ678" s="190"/>
      <c r="TZA678" s="190"/>
      <c r="TZB678" s="190"/>
      <c r="TZC678" s="190"/>
      <c r="TZD678" s="190"/>
      <c r="TZE678" s="190"/>
      <c r="TZF678" s="190"/>
      <c r="TZG678" s="190"/>
      <c r="TZH678" s="190"/>
      <c r="TZI678" s="190"/>
      <c r="TZJ678" s="190"/>
      <c r="TZK678" s="190"/>
      <c r="TZL678" s="190"/>
      <c r="TZM678" s="190"/>
      <c r="TZN678" s="190"/>
      <c r="TZO678" s="190"/>
      <c r="TZP678" s="190"/>
      <c r="TZQ678" s="190"/>
      <c r="TZR678" s="190"/>
      <c r="TZS678" s="190"/>
      <c r="TZT678" s="190"/>
      <c r="TZU678" s="190"/>
      <c r="TZV678" s="190"/>
      <c r="TZW678" s="190"/>
      <c r="TZX678" s="190"/>
      <c r="TZY678" s="190"/>
      <c r="TZZ678" s="190"/>
      <c r="UAA678" s="190"/>
      <c r="UAB678" s="190"/>
      <c r="UAC678" s="190"/>
      <c r="UAD678" s="190"/>
      <c r="UAE678" s="190"/>
      <c r="UAF678" s="190"/>
      <c r="UAG678" s="190"/>
      <c r="UAH678" s="190"/>
      <c r="UAI678" s="190"/>
      <c r="UAJ678" s="190"/>
      <c r="UAK678" s="190"/>
      <c r="UAL678" s="190"/>
      <c r="UAM678" s="190"/>
      <c r="UAN678" s="190"/>
      <c r="UAO678" s="190"/>
      <c r="UAP678" s="190"/>
      <c r="UAQ678" s="190"/>
      <c r="UAR678" s="190"/>
      <c r="UAS678" s="190"/>
      <c r="UAT678" s="190"/>
      <c r="UAU678" s="190"/>
      <c r="UAV678" s="190"/>
      <c r="UAW678" s="190"/>
      <c r="UAX678" s="190"/>
      <c r="UAY678" s="190"/>
      <c r="UAZ678" s="190"/>
      <c r="UBA678" s="190"/>
      <c r="UBB678" s="190"/>
      <c r="UBC678" s="190"/>
      <c r="UBD678" s="190"/>
      <c r="UBE678" s="190"/>
      <c r="UBF678" s="190"/>
      <c r="UBG678" s="190"/>
      <c r="UBH678" s="190"/>
      <c r="UBI678" s="190"/>
      <c r="UBJ678" s="190"/>
      <c r="UBK678" s="190"/>
      <c r="UBL678" s="190"/>
      <c r="UBM678" s="190"/>
      <c r="UBN678" s="190"/>
      <c r="UBO678" s="190"/>
      <c r="UBP678" s="190"/>
      <c r="UBQ678" s="190"/>
      <c r="UBR678" s="190"/>
      <c r="UBS678" s="190"/>
      <c r="UBT678" s="190"/>
      <c r="UBU678" s="190"/>
      <c r="UBV678" s="190"/>
      <c r="UBW678" s="190"/>
      <c r="UBX678" s="190"/>
      <c r="UBY678" s="190"/>
      <c r="UBZ678" s="190"/>
      <c r="UCA678" s="190"/>
      <c r="UCB678" s="190"/>
      <c r="UCC678" s="190"/>
      <c r="UCD678" s="190"/>
      <c r="UCE678" s="190"/>
      <c r="UCF678" s="190"/>
      <c r="UCG678" s="190"/>
      <c r="UCH678" s="190"/>
      <c r="UCI678" s="190"/>
      <c r="UCJ678" s="190"/>
      <c r="UCK678" s="190"/>
      <c r="UCL678" s="190"/>
      <c r="UCM678" s="190"/>
      <c r="UCN678" s="190"/>
      <c r="UCO678" s="190"/>
      <c r="UCP678" s="190"/>
      <c r="UCQ678" s="190"/>
      <c r="UCR678" s="190"/>
      <c r="UCS678" s="190"/>
      <c r="UCT678" s="190"/>
      <c r="UCU678" s="190"/>
      <c r="UCV678" s="190"/>
      <c r="UCW678" s="190"/>
      <c r="UCX678" s="190"/>
      <c r="UCY678" s="190"/>
      <c r="UCZ678" s="190"/>
      <c r="UDA678" s="190"/>
      <c r="UDB678" s="190"/>
      <c r="UDC678" s="190"/>
      <c r="UDD678" s="190"/>
      <c r="UDE678" s="190"/>
      <c r="UDF678" s="190"/>
      <c r="UDG678" s="190"/>
      <c r="UDH678" s="190"/>
      <c r="UDI678" s="190"/>
      <c r="UDJ678" s="190"/>
      <c r="UDK678" s="190"/>
      <c r="UDL678" s="190"/>
      <c r="UDM678" s="190"/>
      <c r="UDN678" s="190"/>
      <c r="UDO678" s="190"/>
      <c r="UDP678" s="190"/>
      <c r="UDQ678" s="190"/>
      <c r="UDR678" s="190"/>
      <c r="UDS678" s="190"/>
      <c r="UDT678" s="190"/>
      <c r="UDU678" s="190"/>
      <c r="UDV678" s="190"/>
      <c r="UDW678" s="190"/>
      <c r="UDX678" s="190"/>
      <c r="UDY678" s="190"/>
      <c r="UDZ678" s="190"/>
      <c r="UEA678" s="190"/>
      <c r="UEB678" s="190"/>
      <c r="UEC678" s="190"/>
      <c r="UED678" s="190"/>
      <c r="UEE678" s="190"/>
      <c r="UEF678" s="190"/>
      <c r="UEG678" s="190"/>
      <c r="UEH678" s="190"/>
      <c r="UEI678" s="190"/>
      <c r="UEJ678" s="190"/>
      <c r="UEK678" s="190"/>
      <c r="UEL678" s="190"/>
      <c r="UEM678" s="190"/>
      <c r="UEN678" s="190"/>
      <c r="UEO678" s="190"/>
      <c r="UEP678" s="190"/>
      <c r="UEQ678" s="190"/>
      <c r="UER678" s="190"/>
      <c r="UES678" s="190"/>
      <c r="UET678" s="190"/>
      <c r="UEU678" s="190"/>
      <c r="UEV678" s="190"/>
      <c r="UEW678" s="190"/>
      <c r="UEX678" s="190"/>
      <c r="UEY678" s="190"/>
      <c r="UEZ678" s="190"/>
      <c r="UFA678" s="190"/>
      <c r="UFB678" s="190"/>
      <c r="UFC678" s="190"/>
      <c r="UFD678" s="190"/>
      <c r="UFE678" s="190"/>
      <c r="UFF678" s="190"/>
      <c r="UFG678" s="190"/>
      <c r="UFH678" s="190"/>
      <c r="UFI678" s="190"/>
      <c r="UFJ678" s="190"/>
      <c r="UFK678" s="190"/>
      <c r="UFL678" s="190"/>
      <c r="UFM678" s="190"/>
      <c r="UFN678" s="190"/>
      <c r="UFO678" s="190"/>
      <c r="UFP678" s="190"/>
      <c r="UFQ678" s="190"/>
      <c r="UFR678" s="190"/>
      <c r="UFS678" s="190"/>
      <c r="UFT678" s="190"/>
      <c r="UFU678" s="190"/>
      <c r="UFV678" s="190"/>
      <c r="UFW678" s="190"/>
      <c r="UFX678" s="190"/>
      <c r="UFY678" s="190"/>
      <c r="UFZ678" s="190"/>
      <c r="UGA678" s="190"/>
      <c r="UGB678" s="190"/>
      <c r="UGC678" s="190"/>
      <c r="UGD678" s="190"/>
      <c r="UGE678" s="190"/>
      <c r="UGF678" s="190"/>
      <c r="UGG678" s="190"/>
      <c r="UGH678" s="190"/>
      <c r="UGI678" s="190"/>
      <c r="UGJ678" s="190"/>
      <c r="UGK678" s="190"/>
      <c r="UGL678" s="190"/>
      <c r="UGM678" s="190"/>
      <c r="UGN678" s="190"/>
      <c r="UGO678" s="190"/>
      <c r="UGP678" s="190"/>
      <c r="UGQ678" s="190"/>
      <c r="UGR678" s="190"/>
      <c r="UGS678" s="190"/>
      <c r="UGT678" s="190"/>
      <c r="UGU678" s="190"/>
      <c r="UGV678" s="190"/>
      <c r="UGW678" s="190"/>
      <c r="UGX678" s="190"/>
      <c r="UGY678" s="190"/>
      <c r="UGZ678" s="190"/>
      <c r="UHA678" s="190"/>
      <c r="UHB678" s="190"/>
      <c r="UHC678" s="190"/>
      <c r="UHD678" s="190"/>
      <c r="UHE678" s="190"/>
      <c r="UHF678" s="190"/>
      <c r="UHG678" s="190"/>
      <c r="UHH678" s="190"/>
      <c r="UHI678" s="190"/>
      <c r="UHJ678" s="190"/>
      <c r="UHK678" s="190"/>
      <c r="UHL678" s="190"/>
      <c r="UHM678" s="190"/>
      <c r="UHN678" s="190"/>
      <c r="UHO678" s="190"/>
      <c r="UHP678" s="190"/>
      <c r="UHQ678" s="190"/>
      <c r="UHR678" s="190"/>
      <c r="UHS678" s="190"/>
      <c r="UHT678" s="190"/>
      <c r="UHU678" s="190"/>
      <c r="UHV678" s="190"/>
      <c r="UHW678" s="190"/>
      <c r="UHX678" s="190"/>
      <c r="UHY678" s="190"/>
      <c r="UHZ678" s="190"/>
      <c r="UIA678" s="190"/>
      <c r="UIB678" s="190"/>
      <c r="UIC678" s="190"/>
      <c r="UID678" s="190"/>
      <c r="UIE678" s="190"/>
      <c r="UIF678" s="190"/>
      <c r="UIG678" s="190"/>
      <c r="UIH678" s="190"/>
      <c r="UII678" s="190"/>
      <c r="UIJ678" s="190"/>
      <c r="UIK678" s="190"/>
      <c r="UIL678" s="190"/>
      <c r="UIM678" s="190"/>
      <c r="UIN678" s="190"/>
      <c r="UIO678" s="190"/>
      <c r="UIP678" s="190"/>
      <c r="UIQ678" s="190"/>
      <c r="UIR678" s="190"/>
      <c r="UIS678" s="190"/>
      <c r="UIT678" s="190"/>
      <c r="UIU678" s="190"/>
      <c r="UIV678" s="190"/>
      <c r="UIW678" s="190"/>
      <c r="UIX678" s="190"/>
      <c r="UIY678" s="190"/>
      <c r="UIZ678" s="190"/>
      <c r="UJA678" s="190"/>
      <c r="UJB678" s="190"/>
      <c r="UJC678" s="190"/>
      <c r="UJD678" s="190"/>
      <c r="UJE678" s="190"/>
      <c r="UJF678" s="190"/>
      <c r="UJG678" s="190"/>
      <c r="UJH678" s="190"/>
      <c r="UJI678" s="190"/>
      <c r="UJJ678" s="190"/>
      <c r="UJK678" s="190"/>
      <c r="UJL678" s="190"/>
      <c r="UJM678" s="190"/>
      <c r="UJN678" s="190"/>
      <c r="UJO678" s="190"/>
      <c r="UJP678" s="190"/>
      <c r="UJQ678" s="190"/>
      <c r="UJR678" s="190"/>
      <c r="UJS678" s="190"/>
      <c r="UJT678" s="190"/>
      <c r="UJU678" s="190"/>
      <c r="UJV678" s="190"/>
      <c r="UJW678" s="190"/>
      <c r="UJX678" s="190"/>
      <c r="UJY678" s="190"/>
      <c r="UJZ678" s="190"/>
      <c r="UKA678" s="190"/>
      <c r="UKB678" s="190"/>
      <c r="UKC678" s="190"/>
      <c r="UKD678" s="190"/>
      <c r="UKE678" s="190"/>
      <c r="UKF678" s="190"/>
      <c r="UKG678" s="190"/>
      <c r="UKH678" s="190"/>
      <c r="UKI678" s="190"/>
      <c r="UKJ678" s="190"/>
      <c r="UKK678" s="190"/>
      <c r="UKL678" s="190"/>
      <c r="UKM678" s="190"/>
      <c r="UKN678" s="190"/>
      <c r="UKO678" s="190"/>
      <c r="UKP678" s="190"/>
      <c r="UKQ678" s="190"/>
      <c r="UKR678" s="190"/>
      <c r="UKS678" s="190"/>
      <c r="UKT678" s="190"/>
      <c r="UKU678" s="190"/>
      <c r="UKV678" s="190"/>
      <c r="UKW678" s="190"/>
      <c r="UKX678" s="190"/>
      <c r="UKY678" s="190"/>
      <c r="UKZ678" s="190"/>
      <c r="ULA678" s="190"/>
      <c r="ULB678" s="190"/>
      <c r="ULC678" s="190"/>
      <c r="ULD678" s="190"/>
      <c r="ULE678" s="190"/>
      <c r="ULF678" s="190"/>
      <c r="ULG678" s="190"/>
      <c r="ULH678" s="190"/>
      <c r="ULI678" s="190"/>
      <c r="ULJ678" s="190"/>
      <c r="ULK678" s="190"/>
      <c r="ULL678" s="190"/>
      <c r="ULM678" s="190"/>
      <c r="ULN678" s="190"/>
      <c r="ULO678" s="190"/>
      <c r="ULP678" s="190"/>
      <c r="ULQ678" s="190"/>
      <c r="ULR678" s="190"/>
      <c r="ULS678" s="190"/>
      <c r="ULT678" s="190"/>
      <c r="ULU678" s="190"/>
      <c r="ULV678" s="190"/>
      <c r="ULW678" s="190"/>
      <c r="ULX678" s="190"/>
      <c r="ULY678" s="190"/>
      <c r="ULZ678" s="190"/>
      <c r="UMA678" s="190"/>
      <c r="UMB678" s="190"/>
      <c r="UMC678" s="190"/>
      <c r="UMD678" s="190"/>
      <c r="UME678" s="190"/>
      <c r="UMF678" s="190"/>
      <c r="UMG678" s="190"/>
      <c r="UMH678" s="190"/>
      <c r="UMI678" s="190"/>
      <c r="UMJ678" s="190"/>
      <c r="UMK678" s="190"/>
      <c r="UML678" s="190"/>
      <c r="UMM678" s="190"/>
      <c r="UMN678" s="190"/>
      <c r="UMO678" s="190"/>
      <c r="UMP678" s="190"/>
      <c r="UMQ678" s="190"/>
      <c r="UMR678" s="190"/>
      <c r="UMS678" s="190"/>
      <c r="UMT678" s="190"/>
      <c r="UMU678" s="190"/>
      <c r="UMV678" s="190"/>
      <c r="UMW678" s="190"/>
      <c r="UMX678" s="190"/>
      <c r="UMY678" s="190"/>
      <c r="UMZ678" s="190"/>
      <c r="UNA678" s="190"/>
      <c r="UNB678" s="190"/>
      <c r="UNC678" s="190"/>
      <c r="UND678" s="190"/>
      <c r="UNE678" s="190"/>
      <c r="UNF678" s="190"/>
      <c r="UNG678" s="190"/>
      <c r="UNH678" s="190"/>
      <c r="UNI678" s="190"/>
      <c r="UNJ678" s="190"/>
      <c r="UNK678" s="190"/>
      <c r="UNL678" s="190"/>
      <c r="UNM678" s="190"/>
      <c r="UNN678" s="190"/>
      <c r="UNO678" s="190"/>
      <c r="UNP678" s="190"/>
      <c r="UNQ678" s="190"/>
      <c r="UNR678" s="190"/>
      <c r="UNS678" s="190"/>
      <c r="UNT678" s="190"/>
      <c r="UNU678" s="190"/>
      <c r="UNV678" s="190"/>
      <c r="UNW678" s="190"/>
      <c r="UNX678" s="190"/>
      <c r="UNY678" s="190"/>
      <c r="UNZ678" s="190"/>
      <c r="UOA678" s="190"/>
      <c r="UOB678" s="190"/>
      <c r="UOC678" s="190"/>
      <c r="UOD678" s="190"/>
      <c r="UOE678" s="190"/>
      <c r="UOF678" s="190"/>
      <c r="UOG678" s="190"/>
      <c r="UOH678" s="190"/>
      <c r="UOI678" s="190"/>
      <c r="UOJ678" s="190"/>
      <c r="UOK678" s="190"/>
      <c r="UOL678" s="190"/>
      <c r="UOM678" s="190"/>
      <c r="UON678" s="190"/>
      <c r="UOO678" s="190"/>
      <c r="UOP678" s="190"/>
      <c r="UOQ678" s="190"/>
      <c r="UOR678" s="190"/>
      <c r="UOS678" s="190"/>
      <c r="UOT678" s="190"/>
      <c r="UOU678" s="190"/>
      <c r="UOV678" s="190"/>
      <c r="UOW678" s="190"/>
      <c r="UOX678" s="190"/>
      <c r="UOY678" s="190"/>
      <c r="UOZ678" s="190"/>
      <c r="UPA678" s="190"/>
      <c r="UPB678" s="190"/>
      <c r="UPC678" s="190"/>
      <c r="UPD678" s="190"/>
      <c r="UPE678" s="190"/>
      <c r="UPF678" s="190"/>
      <c r="UPG678" s="190"/>
      <c r="UPH678" s="190"/>
      <c r="UPI678" s="190"/>
      <c r="UPJ678" s="190"/>
      <c r="UPK678" s="190"/>
      <c r="UPL678" s="190"/>
      <c r="UPM678" s="190"/>
      <c r="UPN678" s="190"/>
      <c r="UPO678" s="190"/>
      <c r="UPP678" s="190"/>
      <c r="UPQ678" s="190"/>
      <c r="UPR678" s="190"/>
      <c r="UPS678" s="190"/>
      <c r="UPT678" s="190"/>
      <c r="UPU678" s="190"/>
      <c r="UPV678" s="190"/>
      <c r="UPW678" s="190"/>
      <c r="UPX678" s="190"/>
      <c r="UPY678" s="190"/>
      <c r="UPZ678" s="190"/>
      <c r="UQA678" s="190"/>
      <c r="UQB678" s="190"/>
      <c r="UQC678" s="190"/>
      <c r="UQD678" s="190"/>
      <c r="UQE678" s="190"/>
      <c r="UQF678" s="190"/>
      <c r="UQG678" s="190"/>
      <c r="UQH678" s="190"/>
      <c r="UQI678" s="190"/>
      <c r="UQJ678" s="190"/>
      <c r="UQK678" s="190"/>
      <c r="UQL678" s="190"/>
      <c r="UQM678" s="190"/>
      <c r="UQN678" s="190"/>
      <c r="UQO678" s="190"/>
      <c r="UQP678" s="190"/>
      <c r="UQQ678" s="190"/>
      <c r="UQR678" s="190"/>
      <c r="UQS678" s="190"/>
      <c r="UQT678" s="190"/>
      <c r="UQU678" s="190"/>
      <c r="UQV678" s="190"/>
      <c r="UQW678" s="190"/>
      <c r="UQX678" s="190"/>
      <c r="UQY678" s="190"/>
      <c r="UQZ678" s="190"/>
      <c r="URA678" s="190"/>
      <c r="URB678" s="190"/>
      <c r="URC678" s="190"/>
      <c r="URD678" s="190"/>
      <c r="URE678" s="190"/>
      <c r="URF678" s="190"/>
      <c r="URG678" s="190"/>
      <c r="URH678" s="190"/>
      <c r="URI678" s="190"/>
      <c r="URJ678" s="190"/>
      <c r="URK678" s="190"/>
      <c r="URL678" s="190"/>
      <c r="URM678" s="190"/>
      <c r="URN678" s="190"/>
      <c r="URO678" s="190"/>
      <c r="URP678" s="190"/>
      <c r="URQ678" s="190"/>
      <c r="URR678" s="190"/>
      <c r="URS678" s="190"/>
      <c r="URT678" s="190"/>
      <c r="URU678" s="190"/>
      <c r="URV678" s="190"/>
      <c r="URW678" s="190"/>
      <c r="URX678" s="190"/>
      <c r="URY678" s="190"/>
      <c r="URZ678" s="190"/>
      <c r="USA678" s="190"/>
      <c r="USB678" s="190"/>
      <c r="USC678" s="190"/>
      <c r="USD678" s="190"/>
      <c r="USE678" s="190"/>
      <c r="USF678" s="190"/>
      <c r="USG678" s="190"/>
      <c r="USH678" s="190"/>
      <c r="USI678" s="190"/>
      <c r="USJ678" s="190"/>
      <c r="USK678" s="190"/>
      <c r="USL678" s="190"/>
      <c r="USM678" s="190"/>
      <c r="USN678" s="190"/>
      <c r="USO678" s="190"/>
      <c r="USP678" s="190"/>
      <c r="USQ678" s="190"/>
      <c r="USR678" s="190"/>
      <c r="USS678" s="190"/>
      <c r="UST678" s="190"/>
      <c r="USU678" s="190"/>
      <c r="USV678" s="190"/>
      <c r="USW678" s="190"/>
      <c r="USX678" s="190"/>
      <c r="USY678" s="190"/>
      <c r="USZ678" s="190"/>
      <c r="UTA678" s="190"/>
      <c r="UTB678" s="190"/>
      <c r="UTC678" s="190"/>
      <c r="UTD678" s="190"/>
      <c r="UTE678" s="190"/>
      <c r="UTF678" s="190"/>
      <c r="UTG678" s="190"/>
      <c r="UTH678" s="190"/>
      <c r="UTI678" s="190"/>
      <c r="UTJ678" s="190"/>
      <c r="UTK678" s="190"/>
      <c r="UTL678" s="190"/>
      <c r="UTM678" s="190"/>
      <c r="UTN678" s="190"/>
      <c r="UTO678" s="190"/>
      <c r="UTP678" s="190"/>
      <c r="UTQ678" s="190"/>
      <c r="UTR678" s="190"/>
      <c r="UTS678" s="190"/>
      <c r="UTT678" s="190"/>
      <c r="UTU678" s="190"/>
      <c r="UTV678" s="190"/>
      <c r="UTW678" s="190"/>
      <c r="UTX678" s="190"/>
      <c r="UTY678" s="190"/>
      <c r="UTZ678" s="190"/>
      <c r="UUA678" s="190"/>
      <c r="UUB678" s="190"/>
      <c r="UUC678" s="190"/>
      <c r="UUD678" s="190"/>
      <c r="UUE678" s="190"/>
      <c r="UUF678" s="190"/>
      <c r="UUG678" s="190"/>
      <c r="UUH678" s="190"/>
      <c r="UUI678" s="190"/>
      <c r="UUJ678" s="190"/>
      <c r="UUK678" s="190"/>
      <c r="UUL678" s="190"/>
      <c r="UUM678" s="190"/>
      <c r="UUN678" s="190"/>
      <c r="UUO678" s="190"/>
      <c r="UUP678" s="190"/>
      <c r="UUQ678" s="190"/>
      <c r="UUR678" s="190"/>
      <c r="UUS678" s="190"/>
      <c r="UUT678" s="190"/>
      <c r="UUU678" s="190"/>
      <c r="UUV678" s="190"/>
      <c r="UUW678" s="190"/>
      <c r="UUX678" s="190"/>
      <c r="UUY678" s="190"/>
      <c r="UUZ678" s="190"/>
      <c r="UVA678" s="190"/>
      <c r="UVB678" s="190"/>
      <c r="UVC678" s="190"/>
      <c r="UVD678" s="190"/>
      <c r="UVE678" s="190"/>
      <c r="UVF678" s="190"/>
      <c r="UVG678" s="190"/>
      <c r="UVH678" s="190"/>
      <c r="UVI678" s="190"/>
      <c r="UVJ678" s="190"/>
      <c r="UVK678" s="190"/>
      <c r="UVL678" s="190"/>
      <c r="UVM678" s="190"/>
      <c r="UVN678" s="190"/>
      <c r="UVO678" s="190"/>
      <c r="UVP678" s="190"/>
      <c r="UVQ678" s="190"/>
      <c r="UVR678" s="190"/>
      <c r="UVS678" s="190"/>
      <c r="UVT678" s="190"/>
      <c r="UVU678" s="190"/>
      <c r="UVV678" s="190"/>
      <c r="UVW678" s="190"/>
      <c r="UVX678" s="190"/>
      <c r="UVY678" s="190"/>
      <c r="UVZ678" s="190"/>
      <c r="UWA678" s="190"/>
      <c r="UWB678" s="190"/>
      <c r="UWC678" s="190"/>
      <c r="UWD678" s="190"/>
      <c r="UWE678" s="190"/>
      <c r="UWF678" s="190"/>
      <c r="UWG678" s="190"/>
      <c r="UWH678" s="190"/>
      <c r="UWI678" s="190"/>
      <c r="UWJ678" s="190"/>
      <c r="UWK678" s="190"/>
      <c r="UWL678" s="190"/>
      <c r="UWM678" s="190"/>
      <c r="UWN678" s="190"/>
      <c r="UWO678" s="190"/>
      <c r="UWP678" s="190"/>
      <c r="UWQ678" s="190"/>
      <c r="UWR678" s="190"/>
      <c r="UWS678" s="190"/>
      <c r="UWT678" s="190"/>
      <c r="UWU678" s="190"/>
      <c r="UWV678" s="190"/>
      <c r="UWW678" s="190"/>
      <c r="UWX678" s="190"/>
      <c r="UWY678" s="190"/>
      <c r="UWZ678" s="190"/>
      <c r="UXA678" s="190"/>
      <c r="UXB678" s="190"/>
      <c r="UXC678" s="190"/>
      <c r="UXD678" s="190"/>
      <c r="UXE678" s="190"/>
      <c r="UXF678" s="190"/>
      <c r="UXG678" s="190"/>
      <c r="UXH678" s="190"/>
      <c r="UXI678" s="190"/>
      <c r="UXJ678" s="190"/>
      <c r="UXK678" s="190"/>
      <c r="UXL678" s="190"/>
      <c r="UXM678" s="190"/>
      <c r="UXN678" s="190"/>
      <c r="UXO678" s="190"/>
      <c r="UXP678" s="190"/>
      <c r="UXQ678" s="190"/>
      <c r="UXR678" s="190"/>
      <c r="UXS678" s="190"/>
      <c r="UXT678" s="190"/>
      <c r="UXU678" s="190"/>
      <c r="UXV678" s="190"/>
      <c r="UXW678" s="190"/>
      <c r="UXX678" s="190"/>
      <c r="UXY678" s="190"/>
      <c r="UXZ678" s="190"/>
      <c r="UYA678" s="190"/>
      <c r="UYB678" s="190"/>
      <c r="UYC678" s="190"/>
      <c r="UYD678" s="190"/>
      <c r="UYE678" s="190"/>
      <c r="UYF678" s="190"/>
      <c r="UYG678" s="190"/>
      <c r="UYH678" s="190"/>
      <c r="UYI678" s="190"/>
      <c r="UYJ678" s="190"/>
      <c r="UYK678" s="190"/>
      <c r="UYL678" s="190"/>
      <c r="UYM678" s="190"/>
      <c r="UYN678" s="190"/>
      <c r="UYO678" s="190"/>
      <c r="UYP678" s="190"/>
      <c r="UYQ678" s="190"/>
      <c r="UYR678" s="190"/>
      <c r="UYS678" s="190"/>
      <c r="UYT678" s="190"/>
      <c r="UYU678" s="190"/>
      <c r="UYV678" s="190"/>
      <c r="UYW678" s="190"/>
      <c r="UYX678" s="190"/>
      <c r="UYY678" s="190"/>
      <c r="UYZ678" s="190"/>
      <c r="UZA678" s="190"/>
      <c r="UZB678" s="190"/>
      <c r="UZC678" s="190"/>
      <c r="UZD678" s="190"/>
      <c r="UZE678" s="190"/>
      <c r="UZF678" s="190"/>
      <c r="UZG678" s="190"/>
      <c r="UZH678" s="190"/>
      <c r="UZI678" s="190"/>
      <c r="UZJ678" s="190"/>
      <c r="UZK678" s="190"/>
      <c r="UZL678" s="190"/>
      <c r="UZM678" s="190"/>
      <c r="UZN678" s="190"/>
      <c r="UZO678" s="190"/>
      <c r="UZP678" s="190"/>
      <c r="UZQ678" s="190"/>
      <c r="UZR678" s="190"/>
      <c r="UZS678" s="190"/>
      <c r="UZT678" s="190"/>
      <c r="UZU678" s="190"/>
      <c r="UZV678" s="190"/>
      <c r="UZW678" s="190"/>
      <c r="UZX678" s="190"/>
      <c r="UZY678" s="190"/>
      <c r="UZZ678" s="190"/>
      <c r="VAA678" s="190"/>
      <c r="VAB678" s="190"/>
      <c r="VAC678" s="190"/>
      <c r="VAD678" s="190"/>
      <c r="VAE678" s="190"/>
      <c r="VAF678" s="190"/>
      <c r="VAG678" s="190"/>
      <c r="VAH678" s="190"/>
      <c r="VAI678" s="190"/>
      <c r="VAJ678" s="190"/>
      <c r="VAK678" s="190"/>
      <c r="VAL678" s="190"/>
      <c r="VAM678" s="190"/>
      <c r="VAN678" s="190"/>
      <c r="VAO678" s="190"/>
      <c r="VAP678" s="190"/>
      <c r="VAQ678" s="190"/>
      <c r="VAR678" s="190"/>
      <c r="VAS678" s="190"/>
      <c r="VAT678" s="190"/>
      <c r="VAU678" s="190"/>
      <c r="VAV678" s="190"/>
      <c r="VAW678" s="190"/>
      <c r="VAX678" s="190"/>
      <c r="VAY678" s="190"/>
      <c r="VAZ678" s="190"/>
      <c r="VBA678" s="190"/>
      <c r="VBB678" s="190"/>
      <c r="VBC678" s="190"/>
      <c r="VBD678" s="190"/>
      <c r="VBE678" s="190"/>
      <c r="VBF678" s="190"/>
      <c r="VBG678" s="190"/>
      <c r="VBH678" s="190"/>
      <c r="VBI678" s="190"/>
      <c r="VBJ678" s="190"/>
      <c r="VBK678" s="190"/>
      <c r="VBL678" s="190"/>
      <c r="VBM678" s="190"/>
      <c r="VBN678" s="190"/>
      <c r="VBO678" s="190"/>
      <c r="VBP678" s="190"/>
      <c r="VBQ678" s="190"/>
      <c r="VBR678" s="190"/>
      <c r="VBS678" s="190"/>
      <c r="VBT678" s="190"/>
      <c r="VBU678" s="190"/>
      <c r="VBV678" s="190"/>
      <c r="VBW678" s="190"/>
      <c r="VBX678" s="190"/>
      <c r="VBY678" s="190"/>
      <c r="VBZ678" s="190"/>
      <c r="VCA678" s="190"/>
      <c r="VCB678" s="190"/>
      <c r="VCC678" s="190"/>
      <c r="VCD678" s="190"/>
      <c r="VCE678" s="190"/>
      <c r="VCF678" s="190"/>
      <c r="VCG678" s="190"/>
      <c r="VCH678" s="190"/>
      <c r="VCI678" s="190"/>
      <c r="VCJ678" s="190"/>
      <c r="VCK678" s="190"/>
      <c r="VCL678" s="190"/>
      <c r="VCM678" s="190"/>
      <c r="VCN678" s="190"/>
      <c r="VCO678" s="190"/>
      <c r="VCP678" s="190"/>
      <c r="VCQ678" s="190"/>
      <c r="VCR678" s="190"/>
      <c r="VCS678" s="190"/>
      <c r="VCT678" s="190"/>
      <c r="VCU678" s="190"/>
      <c r="VCV678" s="190"/>
      <c r="VCW678" s="190"/>
      <c r="VCX678" s="190"/>
      <c r="VCY678" s="190"/>
      <c r="VCZ678" s="190"/>
      <c r="VDA678" s="190"/>
      <c r="VDB678" s="190"/>
      <c r="VDC678" s="190"/>
      <c r="VDD678" s="190"/>
      <c r="VDE678" s="190"/>
      <c r="VDF678" s="190"/>
      <c r="VDG678" s="190"/>
      <c r="VDH678" s="190"/>
      <c r="VDI678" s="190"/>
      <c r="VDJ678" s="190"/>
      <c r="VDK678" s="190"/>
      <c r="VDL678" s="190"/>
      <c r="VDM678" s="190"/>
      <c r="VDN678" s="190"/>
      <c r="VDO678" s="190"/>
      <c r="VDP678" s="190"/>
      <c r="VDQ678" s="190"/>
      <c r="VDR678" s="190"/>
      <c r="VDS678" s="190"/>
      <c r="VDT678" s="190"/>
      <c r="VDU678" s="190"/>
      <c r="VDV678" s="190"/>
      <c r="VDW678" s="190"/>
      <c r="VDX678" s="190"/>
      <c r="VDY678" s="190"/>
      <c r="VDZ678" s="190"/>
      <c r="VEA678" s="190"/>
      <c r="VEB678" s="190"/>
      <c r="VEC678" s="190"/>
      <c r="VED678" s="190"/>
      <c r="VEE678" s="190"/>
      <c r="VEF678" s="190"/>
      <c r="VEG678" s="190"/>
      <c r="VEH678" s="190"/>
      <c r="VEI678" s="190"/>
      <c r="VEJ678" s="190"/>
      <c r="VEK678" s="190"/>
      <c r="VEL678" s="190"/>
      <c r="VEM678" s="190"/>
      <c r="VEN678" s="190"/>
      <c r="VEO678" s="190"/>
      <c r="VEP678" s="190"/>
      <c r="VEQ678" s="190"/>
      <c r="VER678" s="190"/>
      <c r="VES678" s="190"/>
      <c r="VET678" s="190"/>
      <c r="VEU678" s="190"/>
      <c r="VEV678" s="190"/>
      <c r="VEW678" s="190"/>
      <c r="VEX678" s="190"/>
      <c r="VEY678" s="190"/>
      <c r="VEZ678" s="190"/>
      <c r="VFA678" s="190"/>
      <c r="VFB678" s="190"/>
      <c r="VFC678" s="190"/>
      <c r="VFD678" s="190"/>
      <c r="VFE678" s="190"/>
      <c r="VFF678" s="190"/>
      <c r="VFG678" s="190"/>
      <c r="VFH678" s="190"/>
      <c r="VFI678" s="190"/>
      <c r="VFJ678" s="190"/>
      <c r="VFK678" s="190"/>
      <c r="VFL678" s="190"/>
      <c r="VFM678" s="190"/>
      <c r="VFN678" s="190"/>
      <c r="VFO678" s="190"/>
      <c r="VFP678" s="190"/>
      <c r="VFQ678" s="190"/>
      <c r="VFR678" s="190"/>
      <c r="VFS678" s="190"/>
      <c r="VFT678" s="190"/>
      <c r="VFU678" s="190"/>
      <c r="VFV678" s="190"/>
      <c r="VFW678" s="190"/>
      <c r="VFX678" s="190"/>
      <c r="VFY678" s="190"/>
      <c r="VFZ678" s="190"/>
      <c r="VGA678" s="190"/>
      <c r="VGB678" s="190"/>
      <c r="VGC678" s="190"/>
      <c r="VGD678" s="190"/>
      <c r="VGE678" s="190"/>
      <c r="VGF678" s="190"/>
      <c r="VGG678" s="190"/>
      <c r="VGH678" s="190"/>
      <c r="VGI678" s="190"/>
      <c r="VGJ678" s="190"/>
      <c r="VGK678" s="190"/>
      <c r="VGL678" s="190"/>
      <c r="VGM678" s="190"/>
      <c r="VGN678" s="190"/>
      <c r="VGO678" s="190"/>
      <c r="VGP678" s="190"/>
      <c r="VGQ678" s="190"/>
      <c r="VGR678" s="190"/>
      <c r="VGS678" s="190"/>
      <c r="VGT678" s="190"/>
      <c r="VGU678" s="190"/>
      <c r="VGV678" s="190"/>
      <c r="VGW678" s="190"/>
      <c r="VGX678" s="190"/>
      <c r="VGY678" s="190"/>
      <c r="VGZ678" s="190"/>
      <c r="VHA678" s="190"/>
      <c r="VHB678" s="190"/>
      <c r="VHC678" s="190"/>
      <c r="VHD678" s="190"/>
      <c r="VHE678" s="190"/>
      <c r="VHF678" s="190"/>
      <c r="VHG678" s="190"/>
      <c r="VHH678" s="190"/>
      <c r="VHI678" s="190"/>
      <c r="VHJ678" s="190"/>
      <c r="VHK678" s="190"/>
      <c r="VHL678" s="190"/>
      <c r="VHM678" s="190"/>
      <c r="VHN678" s="190"/>
      <c r="VHO678" s="190"/>
      <c r="VHP678" s="190"/>
      <c r="VHQ678" s="190"/>
      <c r="VHR678" s="190"/>
      <c r="VHS678" s="190"/>
      <c r="VHT678" s="190"/>
      <c r="VHU678" s="190"/>
      <c r="VHV678" s="190"/>
      <c r="VHW678" s="190"/>
      <c r="VHX678" s="190"/>
      <c r="VHY678" s="190"/>
      <c r="VHZ678" s="190"/>
      <c r="VIA678" s="190"/>
      <c r="VIB678" s="190"/>
      <c r="VIC678" s="190"/>
      <c r="VID678" s="190"/>
      <c r="VIE678" s="190"/>
      <c r="VIF678" s="190"/>
      <c r="VIG678" s="190"/>
      <c r="VIH678" s="190"/>
      <c r="VII678" s="190"/>
      <c r="VIJ678" s="190"/>
      <c r="VIK678" s="190"/>
      <c r="VIL678" s="190"/>
      <c r="VIM678" s="190"/>
      <c r="VIN678" s="190"/>
      <c r="VIO678" s="190"/>
      <c r="VIP678" s="190"/>
      <c r="VIQ678" s="190"/>
      <c r="VIR678" s="190"/>
      <c r="VIS678" s="190"/>
      <c r="VIT678" s="190"/>
      <c r="VIU678" s="190"/>
      <c r="VIV678" s="190"/>
      <c r="VIW678" s="190"/>
      <c r="VIX678" s="190"/>
      <c r="VIY678" s="190"/>
      <c r="VIZ678" s="190"/>
      <c r="VJA678" s="190"/>
      <c r="VJB678" s="190"/>
      <c r="VJC678" s="190"/>
      <c r="VJD678" s="190"/>
      <c r="VJE678" s="190"/>
      <c r="VJF678" s="190"/>
      <c r="VJG678" s="190"/>
      <c r="VJH678" s="190"/>
      <c r="VJI678" s="190"/>
      <c r="VJJ678" s="190"/>
      <c r="VJK678" s="190"/>
      <c r="VJL678" s="190"/>
      <c r="VJM678" s="190"/>
      <c r="VJN678" s="190"/>
      <c r="VJO678" s="190"/>
      <c r="VJP678" s="190"/>
      <c r="VJQ678" s="190"/>
      <c r="VJR678" s="190"/>
      <c r="VJS678" s="190"/>
      <c r="VJT678" s="190"/>
      <c r="VJU678" s="190"/>
      <c r="VJV678" s="190"/>
      <c r="VJW678" s="190"/>
      <c r="VJX678" s="190"/>
      <c r="VJY678" s="190"/>
      <c r="VJZ678" s="190"/>
      <c r="VKA678" s="190"/>
      <c r="VKB678" s="190"/>
      <c r="VKC678" s="190"/>
      <c r="VKD678" s="190"/>
      <c r="VKE678" s="190"/>
      <c r="VKF678" s="190"/>
      <c r="VKG678" s="190"/>
      <c r="VKH678" s="190"/>
      <c r="VKI678" s="190"/>
      <c r="VKJ678" s="190"/>
      <c r="VKK678" s="190"/>
      <c r="VKL678" s="190"/>
      <c r="VKM678" s="190"/>
      <c r="VKN678" s="190"/>
      <c r="VKO678" s="190"/>
      <c r="VKP678" s="190"/>
      <c r="VKQ678" s="190"/>
      <c r="VKR678" s="190"/>
      <c r="VKS678" s="190"/>
      <c r="VKT678" s="190"/>
      <c r="VKU678" s="190"/>
      <c r="VKV678" s="190"/>
      <c r="VKW678" s="190"/>
      <c r="VKX678" s="190"/>
      <c r="VKY678" s="190"/>
      <c r="VKZ678" s="190"/>
      <c r="VLA678" s="190"/>
      <c r="VLB678" s="190"/>
      <c r="VLC678" s="190"/>
      <c r="VLD678" s="190"/>
      <c r="VLE678" s="190"/>
      <c r="VLF678" s="190"/>
      <c r="VLG678" s="190"/>
      <c r="VLH678" s="190"/>
      <c r="VLI678" s="190"/>
      <c r="VLJ678" s="190"/>
      <c r="VLK678" s="190"/>
      <c r="VLL678" s="190"/>
      <c r="VLM678" s="190"/>
      <c r="VLN678" s="190"/>
      <c r="VLO678" s="190"/>
      <c r="VLP678" s="190"/>
      <c r="VLQ678" s="190"/>
      <c r="VLR678" s="190"/>
      <c r="VLS678" s="190"/>
      <c r="VLT678" s="190"/>
      <c r="VLU678" s="190"/>
      <c r="VLV678" s="190"/>
      <c r="VLW678" s="190"/>
      <c r="VLX678" s="190"/>
      <c r="VLY678" s="190"/>
      <c r="VLZ678" s="190"/>
      <c r="VMA678" s="190"/>
      <c r="VMB678" s="190"/>
      <c r="VMC678" s="190"/>
      <c r="VMD678" s="190"/>
      <c r="VME678" s="190"/>
      <c r="VMF678" s="190"/>
      <c r="VMG678" s="190"/>
      <c r="VMH678" s="190"/>
      <c r="VMI678" s="190"/>
      <c r="VMJ678" s="190"/>
      <c r="VMK678" s="190"/>
      <c r="VML678" s="190"/>
      <c r="VMM678" s="190"/>
      <c r="VMN678" s="190"/>
      <c r="VMO678" s="190"/>
      <c r="VMP678" s="190"/>
      <c r="VMQ678" s="190"/>
      <c r="VMR678" s="190"/>
      <c r="VMS678" s="190"/>
      <c r="VMT678" s="190"/>
      <c r="VMU678" s="190"/>
      <c r="VMV678" s="190"/>
      <c r="VMW678" s="190"/>
      <c r="VMX678" s="190"/>
      <c r="VMY678" s="190"/>
      <c r="VMZ678" s="190"/>
      <c r="VNA678" s="190"/>
      <c r="VNB678" s="190"/>
      <c r="VNC678" s="190"/>
      <c r="VND678" s="190"/>
      <c r="VNE678" s="190"/>
      <c r="VNF678" s="190"/>
      <c r="VNG678" s="190"/>
      <c r="VNH678" s="190"/>
      <c r="VNI678" s="190"/>
      <c r="VNJ678" s="190"/>
      <c r="VNK678" s="190"/>
      <c r="VNL678" s="190"/>
      <c r="VNM678" s="190"/>
      <c r="VNN678" s="190"/>
      <c r="VNO678" s="190"/>
      <c r="VNP678" s="190"/>
      <c r="VNQ678" s="190"/>
      <c r="VNR678" s="190"/>
      <c r="VNS678" s="190"/>
      <c r="VNT678" s="190"/>
      <c r="VNU678" s="190"/>
      <c r="VNV678" s="190"/>
      <c r="VNW678" s="190"/>
      <c r="VNX678" s="190"/>
      <c r="VNY678" s="190"/>
      <c r="VNZ678" s="190"/>
      <c r="VOA678" s="190"/>
      <c r="VOB678" s="190"/>
      <c r="VOC678" s="190"/>
      <c r="VOD678" s="190"/>
      <c r="VOE678" s="190"/>
      <c r="VOF678" s="190"/>
      <c r="VOG678" s="190"/>
      <c r="VOH678" s="190"/>
      <c r="VOI678" s="190"/>
      <c r="VOJ678" s="190"/>
      <c r="VOK678" s="190"/>
      <c r="VOL678" s="190"/>
      <c r="VOM678" s="190"/>
      <c r="VON678" s="190"/>
      <c r="VOO678" s="190"/>
      <c r="VOP678" s="190"/>
      <c r="VOQ678" s="190"/>
      <c r="VOR678" s="190"/>
      <c r="VOS678" s="190"/>
      <c r="VOT678" s="190"/>
      <c r="VOU678" s="190"/>
      <c r="VOV678" s="190"/>
      <c r="VOW678" s="190"/>
      <c r="VOX678" s="190"/>
      <c r="VOY678" s="190"/>
      <c r="VOZ678" s="190"/>
      <c r="VPA678" s="190"/>
      <c r="VPB678" s="190"/>
      <c r="VPC678" s="190"/>
      <c r="VPD678" s="190"/>
      <c r="VPE678" s="190"/>
      <c r="VPF678" s="190"/>
      <c r="VPG678" s="190"/>
      <c r="VPH678" s="190"/>
      <c r="VPI678" s="190"/>
      <c r="VPJ678" s="190"/>
      <c r="VPK678" s="190"/>
      <c r="VPL678" s="190"/>
      <c r="VPM678" s="190"/>
      <c r="VPN678" s="190"/>
      <c r="VPO678" s="190"/>
      <c r="VPP678" s="190"/>
      <c r="VPQ678" s="190"/>
      <c r="VPR678" s="190"/>
      <c r="VPS678" s="190"/>
      <c r="VPT678" s="190"/>
      <c r="VPU678" s="190"/>
      <c r="VPV678" s="190"/>
      <c r="VPW678" s="190"/>
      <c r="VPX678" s="190"/>
      <c r="VPY678" s="190"/>
      <c r="VPZ678" s="190"/>
      <c r="VQA678" s="190"/>
      <c r="VQB678" s="190"/>
      <c r="VQC678" s="190"/>
      <c r="VQD678" s="190"/>
      <c r="VQE678" s="190"/>
      <c r="VQF678" s="190"/>
      <c r="VQG678" s="190"/>
      <c r="VQH678" s="190"/>
      <c r="VQI678" s="190"/>
      <c r="VQJ678" s="190"/>
      <c r="VQK678" s="190"/>
      <c r="VQL678" s="190"/>
      <c r="VQM678" s="190"/>
      <c r="VQN678" s="190"/>
      <c r="VQO678" s="190"/>
      <c r="VQP678" s="190"/>
      <c r="VQQ678" s="190"/>
      <c r="VQR678" s="190"/>
      <c r="VQS678" s="190"/>
      <c r="VQT678" s="190"/>
      <c r="VQU678" s="190"/>
      <c r="VQV678" s="190"/>
      <c r="VQW678" s="190"/>
      <c r="VQX678" s="190"/>
      <c r="VQY678" s="190"/>
      <c r="VQZ678" s="190"/>
      <c r="VRA678" s="190"/>
      <c r="VRB678" s="190"/>
      <c r="VRC678" s="190"/>
      <c r="VRD678" s="190"/>
      <c r="VRE678" s="190"/>
      <c r="VRF678" s="190"/>
      <c r="VRG678" s="190"/>
      <c r="VRH678" s="190"/>
      <c r="VRI678" s="190"/>
      <c r="VRJ678" s="190"/>
      <c r="VRK678" s="190"/>
      <c r="VRL678" s="190"/>
      <c r="VRM678" s="190"/>
      <c r="VRN678" s="190"/>
      <c r="VRO678" s="190"/>
      <c r="VRP678" s="190"/>
      <c r="VRQ678" s="190"/>
      <c r="VRR678" s="190"/>
      <c r="VRS678" s="190"/>
      <c r="VRT678" s="190"/>
      <c r="VRU678" s="190"/>
      <c r="VRV678" s="190"/>
      <c r="VRW678" s="190"/>
      <c r="VRX678" s="190"/>
      <c r="VRY678" s="190"/>
      <c r="VRZ678" s="190"/>
      <c r="VSA678" s="190"/>
      <c r="VSB678" s="190"/>
      <c r="VSC678" s="190"/>
      <c r="VSD678" s="190"/>
      <c r="VSE678" s="190"/>
      <c r="VSF678" s="190"/>
      <c r="VSG678" s="190"/>
      <c r="VSH678" s="190"/>
      <c r="VSI678" s="190"/>
      <c r="VSJ678" s="190"/>
      <c r="VSK678" s="190"/>
      <c r="VSL678" s="190"/>
      <c r="VSM678" s="190"/>
      <c r="VSN678" s="190"/>
      <c r="VSO678" s="190"/>
      <c r="VSP678" s="190"/>
      <c r="VSQ678" s="190"/>
      <c r="VSR678" s="190"/>
      <c r="VSS678" s="190"/>
      <c r="VST678" s="190"/>
      <c r="VSU678" s="190"/>
      <c r="VSV678" s="190"/>
      <c r="VSW678" s="190"/>
      <c r="VSX678" s="190"/>
      <c r="VSY678" s="190"/>
      <c r="VSZ678" s="190"/>
      <c r="VTA678" s="190"/>
      <c r="VTB678" s="190"/>
      <c r="VTC678" s="190"/>
      <c r="VTD678" s="190"/>
      <c r="VTE678" s="190"/>
      <c r="VTF678" s="190"/>
      <c r="VTG678" s="190"/>
      <c r="VTH678" s="190"/>
      <c r="VTI678" s="190"/>
      <c r="VTJ678" s="190"/>
      <c r="VTK678" s="190"/>
      <c r="VTL678" s="190"/>
      <c r="VTM678" s="190"/>
      <c r="VTN678" s="190"/>
      <c r="VTO678" s="190"/>
      <c r="VTP678" s="190"/>
      <c r="VTQ678" s="190"/>
      <c r="VTR678" s="190"/>
      <c r="VTS678" s="190"/>
      <c r="VTT678" s="190"/>
      <c r="VTU678" s="190"/>
      <c r="VTV678" s="190"/>
      <c r="VTW678" s="190"/>
      <c r="VTX678" s="190"/>
      <c r="VTY678" s="190"/>
      <c r="VTZ678" s="190"/>
      <c r="VUA678" s="190"/>
      <c r="VUB678" s="190"/>
      <c r="VUC678" s="190"/>
      <c r="VUD678" s="190"/>
      <c r="VUE678" s="190"/>
      <c r="VUF678" s="190"/>
      <c r="VUG678" s="190"/>
      <c r="VUH678" s="190"/>
      <c r="VUI678" s="190"/>
      <c r="VUJ678" s="190"/>
      <c r="VUK678" s="190"/>
      <c r="VUL678" s="190"/>
      <c r="VUM678" s="190"/>
      <c r="VUN678" s="190"/>
      <c r="VUO678" s="190"/>
      <c r="VUP678" s="190"/>
      <c r="VUQ678" s="190"/>
      <c r="VUR678" s="190"/>
      <c r="VUS678" s="190"/>
      <c r="VUT678" s="190"/>
      <c r="VUU678" s="190"/>
      <c r="VUV678" s="190"/>
      <c r="VUW678" s="190"/>
      <c r="VUX678" s="190"/>
      <c r="VUY678" s="190"/>
      <c r="VUZ678" s="190"/>
      <c r="VVA678" s="190"/>
      <c r="VVB678" s="190"/>
      <c r="VVC678" s="190"/>
      <c r="VVD678" s="190"/>
      <c r="VVE678" s="190"/>
      <c r="VVF678" s="190"/>
      <c r="VVG678" s="190"/>
      <c r="VVH678" s="190"/>
      <c r="VVI678" s="190"/>
      <c r="VVJ678" s="190"/>
      <c r="VVK678" s="190"/>
      <c r="VVL678" s="190"/>
      <c r="VVM678" s="190"/>
      <c r="VVN678" s="190"/>
      <c r="VVO678" s="190"/>
      <c r="VVP678" s="190"/>
      <c r="VVQ678" s="190"/>
      <c r="VVR678" s="190"/>
      <c r="VVS678" s="190"/>
      <c r="VVT678" s="190"/>
      <c r="VVU678" s="190"/>
      <c r="VVV678" s="190"/>
      <c r="VVW678" s="190"/>
      <c r="VVX678" s="190"/>
      <c r="VVY678" s="190"/>
      <c r="VVZ678" s="190"/>
      <c r="VWA678" s="190"/>
      <c r="VWB678" s="190"/>
      <c r="VWC678" s="190"/>
      <c r="VWD678" s="190"/>
      <c r="VWE678" s="190"/>
      <c r="VWF678" s="190"/>
      <c r="VWG678" s="190"/>
      <c r="VWH678" s="190"/>
      <c r="VWI678" s="190"/>
      <c r="VWJ678" s="190"/>
      <c r="VWK678" s="190"/>
      <c r="VWL678" s="190"/>
      <c r="VWM678" s="190"/>
      <c r="VWN678" s="190"/>
      <c r="VWO678" s="190"/>
      <c r="VWP678" s="190"/>
      <c r="VWQ678" s="190"/>
      <c r="VWR678" s="190"/>
      <c r="VWS678" s="190"/>
      <c r="VWT678" s="190"/>
      <c r="VWU678" s="190"/>
      <c r="VWV678" s="190"/>
      <c r="VWW678" s="190"/>
      <c r="VWX678" s="190"/>
      <c r="VWY678" s="190"/>
      <c r="VWZ678" s="190"/>
      <c r="VXA678" s="190"/>
      <c r="VXB678" s="190"/>
      <c r="VXC678" s="190"/>
      <c r="VXD678" s="190"/>
      <c r="VXE678" s="190"/>
      <c r="VXF678" s="190"/>
      <c r="VXG678" s="190"/>
      <c r="VXH678" s="190"/>
      <c r="VXI678" s="190"/>
      <c r="VXJ678" s="190"/>
      <c r="VXK678" s="190"/>
      <c r="VXL678" s="190"/>
      <c r="VXM678" s="190"/>
      <c r="VXN678" s="190"/>
      <c r="VXO678" s="190"/>
      <c r="VXP678" s="190"/>
      <c r="VXQ678" s="190"/>
      <c r="VXR678" s="190"/>
      <c r="VXS678" s="190"/>
      <c r="VXT678" s="190"/>
      <c r="VXU678" s="190"/>
      <c r="VXV678" s="190"/>
      <c r="VXW678" s="190"/>
      <c r="VXX678" s="190"/>
      <c r="VXY678" s="190"/>
      <c r="VXZ678" s="190"/>
      <c r="VYA678" s="190"/>
      <c r="VYB678" s="190"/>
      <c r="VYC678" s="190"/>
      <c r="VYD678" s="190"/>
      <c r="VYE678" s="190"/>
      <c r="VYF678" s="190"/>
      <c r="VYG678" s="190"/>
      <c r="VYH678" s="190"/>
      <c r="VYI678" s="190"/>
      <c r="VYJ678" s="190"/>
      <c r="VYK678" s="190"/>
      <c r="VYL678" s="190"/>
      <c r="VYM678" s="190"/>
      <c r="VYN678" s="190"/>
      <c r="VYO678" s="190"/>
      <c r="VYP678" s="190"/>
      <c r="VYQ678" s="190"/>
      <c r="VYR678" s="190"/>
      <c r="VYS678" s="190"/>
      <c r="VYT678" s="190"/>
      <c r="VYU678" s="190"/>
      <c r="VYV678" s="190"/>
      <c r="VYW678" s="190"/>
      <c r="VYX678" s="190"/>
      <c r="VYY678" s="190"/>
      <c r="VYZ678" s="190"/>
      <c r="VZA678" s="190"/>
      <c r="VZB678" s="190"/>
      <c r="VZC678" s="190"/>
      <c r="VZD678" s="190"/>
      <c r="VZE678" s="190"/>
      <c r="VZF678" s="190"/>
      <c r="VZG678" s="190"/>
      <c r="VZH678" s="190"/>
      <c r="VZI678" s="190"/>
      <c r="VZJ678" s="190"/>
      <c r="VZK678" s="190"/>
      <c r="VZL678" s="190"/>
      <c r="VZM678" s="190"/>
      <c r="VZN678" s="190"/>
      <c r="VZO678" s="190"/>
      <c r="VZP678" s="190"/>
      <c r="VZQ678" s="190"/>
      <c r="VZR678" s="190"/>
      <c r="VZS678" s="190"/>
      <c r="VZT678" s="190"/>
      <c r="VZU678" s="190"/>
      <c r="VZV678" s="190"/>
      <c r="VZW678" s="190"/>
      <c r="VZX678" s="190"/>
      <c r="VZY678" s="190"/>
      <c r="VZZ678" s="190"/>
      <c r="WAA678" s="190"/>
      <c r="WAB678" s="190"/>
      <c r="WAC678" s="190"/>
      <c r="WAD678" s="190"/>
      <c r="WAE678" s="190"/>
      <c r="WAF678" s="190"/>
      <c r="WAG678" s="190"/>
      <c r="WAH678" s="190"/>
      <c r="WAI678" s="190"/>
      <c r="WAJ678" s="190"/>
      <c r="WAK678" s="190"/>
      <c r="WAL678" s="190"/>
      <c r="WAM678" s="190"/>
      <c r="WAN678" s="190"/>
      <c r="WAO678" s="190"/>
      <c r="WAP678" s="190"/>
      <c r="WAQ678" s="190"/>
      <c r="WAR678" s="190"/>
      <c r="WAS678" s="190"/>
      <c r="WAT678" s="190"/>
      <c r="WAU678" s="190"/>
      <c r="WAV678" s="190"/>
      <c r="WAW678" s="190"/>
      <c r="WAX678" s="190"/>
      <c r="WAY678" s="190"/>
      <c r="WAZ678" s="190"/>
      <c r="WBA678" s="190"/>
      <c r="WBB678" s="190"/>
      <c r="WBC678" s="190"/>
      <c r="WBD678" s="190"/>
      <c r="WBE678" s="190"/>
      <c r="WBF678" s="190"/>
      <c r="WBG678" s="190"/>
      <c r="WBH678" s="190"/>
      <c r="WBI678" s="190"/>
      <c r="WBJ678" s="190"/>
      <c r="WBK678" s="190"/>
      <c r="WBL678" s="190"/>
      <c r="WBM678" s="190"/>
      <c r="WBN678" s="190"/>
      <c r="WBO678" s="190"/>
      <c r="WBP678" s="190"/>
      <c r="WBQ678" s="190"/>
      <c r="WBR678" s="190"/>
      <c r="WBS678" s="190"/>
      <c r="WBT678" s="190"/>
      <c r="WBU678" s="190"/>
      <c r="WBV678" s="190"/>
      <c r="WBW678" s="190"/>
      <c r="WBX678" s="190"/>
      <c r="WBY678" s="190"/>
      <c r="WBZ678" s="190"/>
      <c r="WCA678" s="190"/>
      <c r="WCB678" s="190"/>
      <c r="WCC678" s="190"/>
      <c r="WCD678" s="190"/>
      <c r="WCE678" s="190"/>
      <c r="WCF678" s="190"/>
      <c r="WCG678" s="190"/>
      <c r="WCH678" s="190"/>
      <c r="WCI678" s="190"/>
      <c r="WCJ678" s="190"/>
      <c r="WCK678" s="190"/>
      <c r="WCL678" s="190"/>
      <c r="WCM678" s="190"/>
      <c r="WCN678" s="190"/>
      <c r="WCO678" s="190"/>
      <c r="WCP678" s="190"/>
      <c r="WCQ678" s="190"/>
      <c r="WCR678" s="190"/>
      <c r="WCS678" s="190"/>
      <c r="WCT678" s="190"/>
      <c r="WCU678" s="190"/>
      <c r="WCV678" s="190"/>
      <c r="WCW678" s="190"/>
      <c r="WCX678" s="190"/>
      <c r="WCY678" s="190"/>
      <c r="WCZ678" s="190"/>
      <c r="WDA678" s="190"/>
      <c r="WDB678" s="190"/>
      <c r="WDC678" s="190"/>
      <c r="WDD678" s="190"/>
      <c r="WDE678" s="190"/>
      <c r="WDF678" s="190"/>
      <c r="WDG678" s="190"/>
      <c r="WDH678" s="190"/>
      <c r="WDI678" s="190"/>
      <c r="WDJ678" s="190"/>
      <c r="WDK678" s="190"/>
      <c r="WDL678" s="190"/>
      <c r="WDM678" s="190"/>
      <c r="WDN678" s="190"/>
      <c r="WDO678" s="190"/>
      <c r="WDP678" s="190"/>
      <c r="WDQ678" s="190"/>
      <c r="WDR678" s="190"/>
      <c r="WDS678" s="190"/>
      <c r="WDT678" s="190"/>
      <c r="WDU678" s="190"/>
      <c r="WDV678" s="190"/>
      <c r="WDW678" s="190"/>
      <c r="WDX678" s="190"/>
      <c r="WDY678" s="190"/>
      <c r="WDZ678" s="190"/>
      <c r="WEA678" s="190"/>
      <c r="WEB678" s="190"/>
      <c r="WEC678" s="190"/>
      <c r="WED678" s="190"/>
      <c r="WEE678" s="190"/>
      <c r="WEF678" s="190"/>
      <c r="WEG678" s="190"/>
      <c r="WEH678" s="190"/>
      <c r="WEI678" s="190"/>
      <c r="WEJ678" s="190"/>
      <c r="WEK678" s="190"/>
      <c r="WEL678" s="190"/>
      <c r="WEM678" s="190"/>
      <c r="WEN678" s="190"/>
      <c r="WEO678" s="190"/>
      <c r="WEP678" s="190"/>
      <c r="WEQ678" s="190"/>
      <c r="WER678" s="190"/>
      <c r="WES678" s="190"/>
      <c r="WET678" s="190"/>
      <c r="WEU678" s="190"/>
      <c r="WEV678" s="190"/>
      <c r="WEW678" s="190"/>
      <c r="WEX678" s="190"/>
      <c r="WEY678" s="190"/>
      <c r="WEZ678" s="190"/>
      <c r="WFA678" s="190"/>
      <c r="WFB678" s="190"/>
      <c r="WFC678" s="190"/>
      <c r="WFD678" s="190"/>
      <c r="WFE678" s="190"/>
      <c r="WFF678" s="190"/>
      <c r="WFG678" s="190"/>
      <c r="WFH678" s="190"/>
      <c r="WFI678" s="190"/>
      <c r="WFJ678" s="190"/>
      <c r="WFK678" s="190"/>
      <c r="WFL678" s="190"/>
      <c r="WFM678" s="190"/>
      <c r="WFN678" s="190"/>
      <c r="WFO678" s="190"/>
      <c r="WFP678" s="190"/>
      <c r="WFQ678" s="190"/>
      <c r="WFR678" s="190"/>
      <c r="WFS678" s="190"/>
      <c r="WFT678" s="190"/>
      <c r="WFU678" s="190"/>
      <c r="WFV678" s="190"/>
      <c r="WFW678" s="190"/>
      <c r="WFX678" s="190"/>
      <c r="WFY678" s="190"/>
      <c r="WFZ678" s="190"/>
      <c r="WGA678" s="190"/>
      <c r="WGB678" s="190"/>
      <c r="WGC678" s="190"/>
      <c r="WGD678" s="190"/>
      <c r="WGE678" s="190"/>
      <c r="WGF678" s="190"/>
      <c r="WGG678" s="190"/>
      <c r="WGH678" s="190"/>
      <c r="WGI678" s="190"/>
      <c r="WGJ678" s="190"/>
      <c r="WGK678" s="190"/>
      <c r="WGL678" s="190"/>
      <c r="WGM678" s="190"/>
      <c r="WGN678" s="190"/>
      <c r="WGO678" s="190"/>
      <c r="WGP678" s="190"/>
      <c r="WGQ678" s="190"/>
      <c r="WGR678" s="190"/>
      <c r="WGS678" s="190"/>
      <c r="WGT678" s="190"/>
      <c r="WGU678" s="190"/>
      <c r="WGV678" s="190"/>
      <c r="WGW678" s="190"/>
      <c r="WGX678" s="190"/>
      <c r="WGY678" s="190"/>
      <c r="WGZ678" s="190"/>
      <c r="WHA678" s="190"/>
      <c r="WHB678" s="190"/>
      <c r="WHC678" s="190"/>
      <c r="WHD678" s="190"/>
      <c r="WHE678" s="190"/>
      <c r="WHF678" s="190"/>
      <c r="WHG678" s="190"/>
      <c r="WHH678" s="190"/>
      <c r="WHI678" s="190"/>
      <c r="WHJ678" s="190"/>
      <c r="WHK678" s="190"/>
      <c r="WHL678" s="190"/>
      <c r="WHM678" s="190"/>
      <c r="WHN678" s="190"/>
      <c r="WHO678" s="190"/>
      <c r="WHP678" s="190"/>
      <c r="WHQ678" s="190"/>
      <c r="WHR678" s="190"/>
      <c r="WHS678" s="190"/>
      <c r="WHT678" s="190"/>
      <c r="WHU678" s="190"/>
      <c r="WHV678" s="190"/>
      <c r="WHW678" s="190"/>
      <c r="WHX678" s="190"/>
      <c r="WHY678" s="190"/>
      <c r="WHZ678" s="190"/>
      <c r="WIA678" s="190"/>
      <c r="WIB678" s="190"/>
      <c r="WIC678" s="190"/>
      <c r="WID678" s="190"/>
      <c r="WIE678" s="190"/>
      <c r="WIF678" s="190"/>
      <c r="WIG678" s="190"/>
      <c r="WIH678" s="190"/>
      <c r="WII678" s="190"/>
      <c r="WIJ678" s="190"/>
      <c r="WIK678" s="190"/>
      <c r="WIL678" s="190"/>
      <c r="WIM678" s="190"/>
      <c r="WIN678" s="190"/>
      <c r="WIO678" s="190"/>
      <c r="WIP678" s="190"/>
      <c r="WIQ678" s="190"/>
      <c r="WIR678" s="190"/>
      <c r="WIS678" s="190"/>
      <c r="WIT678" s="190"/>
      <c r="WIU678" s="190"/>
      <c r="WIV678" s="190"/>
      <c r="WIW678" s="190"/>
      <c r="WIX678" s="190"/>
      <c r="WIY678" s="190"/>
      <c r="WIZ678" s="190"/>
      <c r="WJA678" s="190"/>
      <c r="WJB678" s="190"/>
      <c r="WJC678" s="190"/>
      <c r="WJD678" s="190"/>
      <c r="WJE678" s="190"/>
      <c r="WJF678" s="190"/>
      <c r="WJG678" s="190"/>
      <c r="WJH678" s="190"/>
      <c r="WJI678" s="190"/>
      <c r="WJJ678" s="190"/>
      <c r="WJK678" s="190"/>
      <c r="WJL678" s="190"/>
      <c r="WJM678" s="190"/>
      <c r="WJN678" s="190"/>
      <c r="WJO678" s="190"/>
      <c r="WJP678" s="190"/>
      <c r="WJQ678" s="190"/>
      <c r="WJR678" s="190"/>
      <c r="WJS678" s="190"/>
      <c r="WJT678" s="190"/>
      <c r="WJU678" s="190"/>
      <c r="WJV678" s="190"/>
      <c r="WJW678" s="190"/>
      <c r="WJX678" s="190"/>
      <c r="WJY678" s="190"/>
      <c r="WJZ678" s="190"/>
      <c r="WKA678" s="190"/>
      <c r="WKB678" s="190"/>
      <c r="WKC678" s="190"/>
      <c r="WKD678" s="190"/>
      <c r="WKE678" s="190"/>
      <c r="WKF678" s="190"/>
      <c r="WKG678" s="190"/>
      <c r="WKH678" s="190"/>
      <c r="WKI678" s="190"/>
      <c r="WKJ678" s="190"/>
      <c r="WKK678" s="190"/>
      <c r="WKL678" s="190"/>
      <c r="WKM678" s="190"/>
      <c r="WKN678" s="190"/>
      <c r="WKO678" s="190"/>
      <c r="WKP678" s="190"/>
      <c r="WKQ678" s="190"/>
      <c r="WKR678" s="190"/>
      <c r="WKS678" s="190"/>
      <c r="WKT678" s="190"/>
      <c r="WKU678" s="190"/>
      <c r="WKV678" s="190"/>
      <c r="WKW678" s="190"/>
      <c r="WKX678" s="190"/>
      <c r="WKY678" s="190"/>
      <c r="WKZ678" s="190"/>
      <c r="WLA678" s="190"/>
      <c r="WLB678" s="190"/>
      <c r="WLC678" s="190"/>
      <c r="WLD678" s="190"/>
      <c r="WLE678" s="190"/>
      <c r="WLF678" s="190"/>
      <c r="WLG678" s="190"/>
      <c r="WLH678" s="190"/>
      <c r="WLI678" s="190"/>
      <c r="WLJ678" s="190"/>
      <c r="WLK678" s="190"/>
      <c r="WLL678" s="190"/>
      <c r="WLM678" s="190"/>
      <c r="WLN678" s="190"/>
      <c r="WLO678" s="190"/>
      <c r="WLP678" s="190"/>
      <c r="WLQ678" s="190"/>
      <c r="WLR678" s="190"/>
      <c r="WLS678" s="190"/>
      <c r="WLT678" s="190"/>
      <c r="WLU678" s="190"/>
      <c r="WLV678" s="190"/>
      <c r="WLW678" s="190"/>
      <c r="WLX678" s="190"/>
      <c r="WLY678" s="190"/>
      <c r="WLZ678" s="190"/>
      <c r="WMA678" s="190"/>
      <c r="WMB678" s="190"/>
      <c r="WMC678" s="190"/>
      <c r="WMD678" s="190"/>
      <c r="WME678" s="190"/>
      <c r="WMF678" s="190"/>
      <c r="WMG678" s="190"/>
      <c r="WMH678" s="190"/>
      <c r="WMI678" s="190"/>
      <c r="WMJ678" s="190"/>
      <c r="WMK678" s="190"/>
      <c r="WML678" s="190"/>
      <c r="WMM678" s="190"/>
      <c r="WMN678" s="190"/>
      <c r="WMO678" s="190"/>
      <c r="WMP678" s="190"/>
      <c r="WMQ678" s="190"/>
      <c r="WMR678" s="190"/>
      <c r="WMS678" s="190"/>
      <c r="WMT678" s="190"/>
      <c r="WMU678" s="190"/>
      <c r="WMV678" s="190"/>
      <c r="WMW678" s="190"/>
      <c r="WMX678" s="190"/>
      <c r="WMY678" s="190"/>
      <c r="WMZ678" s="190"/>
      <c r="WNA678" s="190"/>
      <c r="WNB678" s="190"/>
      <c r="WNC678" s="190"/>
      <c r="WND678" s="190"/>
      <c r="WNE678" s="190"/>
      <c r="WNF678" s="190"/>
      <c r="WNG678" s="190"/>
      <c r="WNH678" s="190"/>
      <c r="WNI678" s="190"/>
      <c r="WNJ678" s="190"/>
      <c r="WNK678" s="190"/>
      <c r="WNL678" s="190"/>
      <c r="WNM678" s="190"/>
      <c r="WNN678" s="190"/>
      <c r="WNO678" s="190"/>
      <c r="WNP678" s="190"/>
      <c r="WNQ678" s="190"/>
      <c r="WNR678" s="190"/>
      <c r="WNS678" s="190"/>
      <c r="WNT678" s="190"/>
      <c r="WNU678" s="190"/>
      <c r="WNV678" s="190"/>
      <c r="WNW678" s="190"/>
      <c r="WNX678" s="190"/>
      <c r="WNY678" s="190"/>
      <c r="WNZ678" s="190"/>
      <c r="WOA678" s="190"/>
      <c r="WOB678" s="190"/>
      <c r="WOC678" s="190"/>
      <c r="WOD678" s="190"/>
      <c r="WOE678" s="190"/>
      <c r="WOF678" s="190"/>
      <c r="WOG678" s="190"/>
      <c r="WOH678" s="190"/>
      <c r="WOI678" s="190"/>
      <c r="WOJ678" s="190"/>
      <c r="WOK678" s="190"/>
      <c r="WOL678" s="190"/>
      <c r="WOM678" s="190"/>
      <c r="WON678" s="190"/>
      <c r="WOO678" s="190"/>
      <c r="WOP678" s="190"/>
      <c r="WOQ678" s="190"/>
      <c r="WOR678" s="190"/>
      <c r="WOS678" s="190"/>
      <c r="WOT678" s="190"/>
      <c r="WOU678" s="190"/>
      <c r="WOV678" s="190"/>
      <c r="WOW678" s="190"/>
      <c r="WOX678" s="190"/>
      <c r="WOY678" s="190"/>
      <c r="WOZ678" s="190"/>
      <c r="WPA678" s="190"/>
      <c r="WPB678" s="190"/>
      <c r="WPC678" s="190"/>
      <c r="WPD678" s="190"/>
      <c r="WPE678" s="190"/>
      <c r="WPF678" s="190"/>
      <c r="WPG678" s="190"/>
      <c r="WPH678" s="190"/>
      <c r="WPI678" s="190"/>
      <c r="WPJ678" s="190"/>
      <c r="WPK678" s="190"/>
      <c r="WPL678" s="190"/>
      <c r="WPM678" s="190"/>
      <c r="WPN678" s="190"/>
      <c r="WPO678" s="190"/>
      <c r="WPP678" s="190"/>
      <c r="WPQ678" s="190"/>
      <c r="WPR678" s="190"/>
      <c r="WPS678" s="190"/>
      <c r="WPT678" s="190"/>
      <c r="WPU678" s="190"/>
      <c r="WPV678" s="190"/>
      <c r="WPW678" s="190"/>
      <c r="WPX678" s="190"/>
      <c r="WPY678" s="190"/>
      <c r="WPZ678" s="190"/>
      <c r="WQA678" s="190"/>
      <c r="WQB678" s="190"/>
      <c r="WQC678" s="190"/>
      <c r="WQD678" s="190"/>
      <c r="WQE678" s="190"/>
      <c r="WQF678" s="190"/>
      <c r="WQG678" s="190"/>
      <c r="WQH678" s="190"/>
      <c r="WQI678" s="190"/>
      <c r="WQJ678" s="190"/>
      <c r="WQK678" s="190"/>
      <c r="WQL678" s="190"/>
      <c r="WQM678" s="190"/>
      <c r="WQN678" s="190"/>
      <c r="WQO678" s="190"/>
      <c r="WQP678" s="190"/>
      <c r="WQQ678" s="190"/>
      <c r="WQR678" s="190"/>
      <c r="WQS678" s="190"/>
      <c r="WQT678" s="190"/>
      <c r="WQU678" s="190"/>
      <c r="WQV678" s="190"/>
      <c r="WQW678" s="190"/>
      <c r="WQX678" s="190"/>
      <c r="WQY678" s="190"/>
      <c r="WQZ678" s="190"/>
      <c r="WRA678" s="190"/>
      <c r="WRB678" s="190"/>
      <c r="WRC678" s="190"/>
      <c r="WRD678" s="190"/>
      <c r="WRE678" s="190"/>
      <c r="WRF678" s="190"/>
      <c r="WRG678" s="190"/>
      <c r="WRH678" s="190"/>
      <c r="WRI678" s="190"/>
      <c r="WRJ678" s="190"/>
      <c r="WRK678" s="190"/>
      <c r="WRL678" s="190"/>
      <c r="WRM678" s="190"/>
      <c r="WRN678" s="190"/>
      <c r="WRO678" s="190"/>
      <c r="WRP678" s="190"/>
      <c r="WRQ678" s="190"/>
      <c r="WRR678" s="190"/>
      <c r="WRS678" s="190"/>
      <c r="WRT678" s="190"/>
      <c r="WRU678" s="190"/>
      <c r="WRV678" s="190"/>
      <c r="WRW678" s="190"/>
      <c r="WRX678" s="190"/>
      <c r="WRY678" s="190"/>
      <c r="WRZ678" s="190"/>
      <c r="WSA678" s="190"/>
      <c r="WSB678" s="190"/>
      <c r="WSC678" s="190"/>
      <c r="WSD678" s="190"/>
      <c r="WSE678" s="190"/>
      <c r="WSF678" s="190"/>
      <c r="WSG678" s="190"/>
      <c r="WSH678" s="190"/>
      <c r="WSI678" s="190"/>
      <c r="WSJ678" s="190"/>
      <c r="WSK678" s="190"/>
      <c r="WSL678" s="190"/>
      <c r="WSM678" s="190"/>
      <c r="WSN678" s="190"/>
      <c r="WSO678" s="190"/>
      <c r="WSP678" s="190"/>
      <c r="WSQ678" s="190"/>
      <c r="WSR678" s="190"/>
      <c r="WSS678" s="190"/>
      <c r="WST678" s="190"/>
      <c r="WSU678" s="190"/>
      <c r="WSV678" s="190"/>
      <c r="WSW678" s="190"/>
      <c r="WSX678" s="190"/>
      <c r="WSY678" s="190"/>
      <c r="WSZ678" s="190"/>
      <c r="WTA678" s="190"/>
      <c r="WTB678" s="190"/>
      <c r="WTC678" s="190"/>
      <c r="WTD678" s="190"/>
      <c r="WTE678" s="190"/>
      <c r="WTF678" s="190"/>
      <c r="WTG678" s="190"/>
      <c r="WTH678" s="190"/>
      <c r="WTI678" s="190"/>
      <c r="WTJ678" s="190"/>
      <c r="WTK678" s="190"/>
      <c r="WTL678" s="190"/>
      <c r="WTM678" s="190"/>
      <c r="WTN678" s="190"/>
      <c r="WTO678" s="190"/>
      <c r="WTP678" s="190"/>
      <c r="WTQ678" s="190"/>
      <c r="WTR678" s="190"/>
      <c r="WTS678" s="190"/>
      <c r="WTT678" s="190"/>
      <c r="WTU678" s="190"/>
      <c r="WTV678" s="190"/>
      <c r="WTW678" s="190"/>
      <c r="WTX678" s="190"/>
      <c r="WTY678" s="190"/>
      <c r="WTZ678" s="190"/>
      <c r="WUA678" s="190"/>
      <c r="WUB678" s="190"/>
      <c r="WUC678" s="190"/>
      <c r="WUD678" s="190"/>
      <c r="WUE678" s="190"/>
      <c r="WUF678" s="190"/>
      <c r="WUG678" s="190"/>
      <c r="WUH678" s="190"/>
      <c r="WUI678" s="190"/>
      <c r="WUJ678" s="190"/>
      <c r="WUK678" s="190"/>
      <c r="WUL678" s="190"/>
      <c r="WUM678" s="190"/>
      <c r="WUN678" s="190"/>
      <c r="WUO678" s="190"/>
      <c r="WUP678" s="190"/>
      <c r="WUQ678" s="190"/>
      <c r="WUR678" s="190"/>
      <c r="WUS678" s="190"/>
      <c r="WUT678" s="190"/>
      <c r="WUU678" s="190"/>
      <c r="WUV678" s="190"/>
      <c r="WUW678" s="190"/>
      <c r="WUX678" s="190"/>
      <c r="WUY678" s="190"/>
      <c r="WUZ678" s="190"/>
      <c r="WVA678" s="190"/>
      <c r="WVB678" s="190"/>
      <c r="WVC678" s="190"/>
      <c r="WVD678" s="190"/>
      <c r="WVE678" s="190"/>
      <c r="WVF678" s="190"/>
      <c r="WVG678" s="190"/>
      <c r="WVH678" s="190"/>
      <c r="WVI678" s="190"/>
      <c r="WVJ678" s="190"/>
      <c r="WVK678" s="190"/>
      <c r="WVL678" s="190"/>
      <c r="WVM678" s="190"/>
      <c r="WVN678" s="190"/>
      <c r="WVO678" s="190"/>
      <c r="WVP678" s="190"/>
      <c r="WVQ678" s="190"/>
      <c r="WVR678" s="190"/>
      <c r="WVS678" s="190"/>
      <c r="WVT678" s="190"/>
      <c r="WVU678" s="190"/>
      <c r="WVV678" s="190"/>
      <c r="WVW678" s="190"/>
      <c r="WVX678" s="190"/>
      <c r="WVY678" s="190"/>
      <c r="WVZ678" s="190"/>
      <c r="WWA678" s="190"/>
      <c r="WWB678" s="190"/>
      <c r="WWC678" s="190"/>
      <c r="WWD678" s="190"/>
      <c r="WWE678" s="190"/>
      <c r="WWF678" s="190"/>
      <c r="WWG678" s="190"/>
      <c r="WWH678" s="190"/>
      <c r="WWI678" s="190"/>
      <c r="WWJ678" s="190"/>
      <c r="WWK678" s="190"/>
      <c r="WWL678" s="190"/>
      <c r="WWM678" s="190"/>
      <c r="WWN678" s="190"/>
      <c r="WWO678" s="190"/>
      <c r="WWP678" s="190"/>
      <c r="WWQ678" s="190"/>
      <c r="WWR678" s="190"/>
      <c r="WWS678" s="190"/>
      <c r="WWT678" s="190"/>
      <c r="WWU678" s="190"/>
      <c r="WWV678" s="190"/>
      <c r="WWW678" s="190"/>
      <c r="WWX678" s="190"/>
      <c r="WWY678" s="190"/>
      <c r="WWZ678" s="190"/>
      <c r="WXA678" s="190"/>
      <c r="WXB678" s="190"/>
      <c r="WXC678" s="190"/>
      <c r="WXD678" s="190"/>
      <c r="WXE678" s="190"/>
      <c r="WXF678" s="190"/>
      <c r="WXG678" s="190"/>
      <c r="WXH678" s="190"/>
      <c r="WXI678" s="190"/>
      <c r="WXJ678" s="190"/>
      <c r="WXK678" s="190"/>
      <c r="WXL678" s="190"/>
      <c r="WXM678" s="190"/>
      <c r="WXN678" s="190"/>
      <c r="WXO678" s="190"/>
      <c r="WXP678" s="190"/>
      <c r="WXQ678" s="190"/>
      <c r="WXR678" s="190"/>
      <c r="WXS678" s="190"/>
      <c r="WXT678" s="190"/>
      <c r="WXU678" s="190"/>
      <c r="WXV678" s="190"/>
      <c r="WXW678" s="190"/>
      <c r="WXX678" s="190"/>
      <c r="WXY678" s="190"/>
      <c r="WXZ678" s="190"/>
      <c r="WYA678" s="190"/>
      <c r="WYB678" s="190"/>
      <c r="WYC678" s="190"/>
      <c r="WYD678" s="190"/>
      <c r="WYE678" s="190"/>
      <c r="WYF678" s="190"/>
      <c r="WYG678" s="190"/>
      <c r="WYH678" s="190"/>
      <c r="WYI678" s="190"/>
      <c r="WYJ678" s="190"/>
      <c r="WYK678" s="190"/>
      <c r="WYL678" s="190"/>
      <c r="WYM678" s="190"/>
      <c r="WYN678" s="190"/>
      <c r="WYO678" s="190"/>
      <c r="WYP678" s="190"/>
      <c r="WYQ678" s="190"/>
      <c r="WYR678" s="190"/>
      <c r="WYS678" s="190"/>
      <c r="WYT678" s="190"/>
      <c r="WYU678" s="190"/>
      <c r="WYV678" s="190"/>
      <c r="WYW678" s="190"/>
      <c r="WYX678" s="190"/>
      <c r="WYY678" s="190"/>
      <c r="WYZ678" s="190"/>
      <c r="WZA678" s="190"/>
      <c r="WZB678" s="190"/>
      <c r="WZC678" s="190"/>
      <c r="WZD678" s="190"/>
      <c r="WZE678" s="190"/>
      <c r="WZF678" s="190"/>
      <c r="WZG678" s="190"/>
      <c r="WZH678" s="190"/>
      <c r="WZI678" s="190"/>
      <c r="WZJ678" s="190"/>
      <c r="WZK678" s="190"/>
      <c r="WZL678" s="190"/>
      <c r="WZM678" s="190"/>
      <c r="WZN678" s="190"/>
      <c r="WZO678" s="190"/>
      <c r="WZP678" s="190"/>
      <c r="WZQ678" s="190"/>
      <c r="WZR678" s="190"/>
      <c r="WZS678" s="190"/>
      <c r="WZT678" s="190"/>
      <c r="WZU678" s="190"/>
      <c r="WZV678" s="190"/>
      <c r="WZW678" s="190"/>
      <c r="WZX678" s="190"/>
      <c r="WZY678" s="190"/>
      <c r="WZZ678" s="190"/>
      <c r="XAA678" s="190"/>
      <c r="XAB678" s="190"/>
      <c r="XAC678" s="190"/>
      <c r="XAD678" s="190"/>
      <c r="XAE678" s="190"/>
      <c r="XAF678" s="190"/>
      <c r="XAG678" s="190"/>
      <c r="XAH678" s="190"/>
      <c r="XAI678" s="190"/>
      <c r="XAJ678" s="190"/>
      <c r="XAK678" s="190"/>
      <c r="XAL678" s="190"/>
      <c r="XAM678" s="190"/>
      <c r="XAN678" s="190"/>
      <c r="XAO678" s="190"/>
      <c r="XAP678" s="190"/>
      <c r="XAQ678" s="190"/>
      <c r="XAR678" s="190"/>
      <c r="XAS678" s="190"/>
      <c r="XAT678" s="190"/>
      <c r="XAU678" s="190"/>
      <c r="XAV678" s="190"/>
      <c r="XAW678" s="190"/>
      <c r="XAX678" s="190"/>
      <c r="XAY678" s="190"/>
      <c r="XAZ678" s="190"/>
      <c r="XBA678" s="190"/>
      <c r="XBB678" s="190"/>
      <c r="XBC678" s="190"/>
      <c r="XBD678" s="190"/>
      <c r="XBE678" s="190"/>
      <c r="XBF678" s="190"/>
      <c r="XBG678" s="190"/>
      <c r="XBH678" s="190"/>
      <c r="XBI678" s="190"/>
      <c r="XBJ678" s="190"/>
      <c r="XBK678" s="190"/>
      <c r="XBL678" s="190"/>
      <c r="XBM678" s="190"/>
      <c r="XBN678" s="190"/>
      <c r="XBO678" s="190"/>
      <c r="XBP678" s="190"/>
      <c r="XBQ678" s="190"/>
      <c r="XBR678" s="190"/>
      <c r="XBS678" s="190"/>
      <c r="XBT678" s="190"/>
      <c r="XBU678" s="190"/>
      <c r="XBV678" s="190"/>
      <c r="XBW678" s="190"/>
      <c r="XBX678" s="190"/>
      <c r="XBY678" s="190"/>
      <c r="XBZ678" s="190"/>
      <c r="XCA678" s="190"/>
      <c r="XCB678" s="190"/>
      <c r="XCC678" s="190"/>
      <c r="XCD678" s="190"/>
      <c r="XCE678" s="190"/>
      <c r="XCF678" s="190"/>
      <c r="XCG678" s="190"/>
      <c r="XCH678" s="190"/>
      <c r="XCI678" s="190"/>
      <c r="XCJ678" s="190"/>
      <c r="XCK678" s="190"/>
      <c r="XCL678" s="190"/>
      <c r="XCM678" s="190"/>
      <c r="XCN678" s="190"/>
      <c r="XCO678" s="190"/>
      <c r="XCP678" s="190"/>
      <c r="XCQ678" s="190"/>
      <c r="XCR678" s="190"/>
      <c r="XCS678" s="190"/>
      <c r="XCT678" s="190"/>
      <c r="XCU678" s="190"/>
      <c r="XCV678" s="190"/>
      <c r="XCW678" s="190"/>
      <c r="XCX678" s="190"/>
      <c r="XCY678" s="190"/>
      <c r="XCZ678" s="190"/>
      <c r="XDA678" s="190"/>
      <c r="XDB678" s="190"/>
      <c r="XDC678" s="190"/>
      <c r="XDD678" s="190"/>
      <c r="XDE678" s="190"/>
      <c r="XDF678" s="190"/>
      <c r="XDG678" s="190"/>
      <c r="XDH678" s="190"/>
      <c r="XDI678" s="190"/>
      <c r="XDJ678" s="190"/>
      <c r="XDK678" s="190"/>
      <c r="XDL678" s="190"/>
      <c r="XDM678" s="190"/>
      <c r="XDN678" s="190"/>
      <c r="XDO678" s="190"/>
      <c r="XDP678" s="190"/>
      <c r="XDQ678" s="190"/>
      <c r="XDR678" s="190"/>
      <c r="XDS678" s="190"/>
      <c r="XDT678" s="190"/>
      <c r="XDU678" s="190"/>
      <c r="XDV678" s="190"/>
      <c r="XDW678" s="190"/>
      <c r="XDX678" s="190"/>
      <c r="XDY678" s="190"/>
      <c r="XDZ678" s="190"/>
      <c r="XEA678" s="190"/>
      <c r="XEB678" s="190"/>
      <c r="XEC678" s="190"/>
      <c r="XED678" s="190"/>
      <c r="XEE678" s="190"/>
      <c r="XEF678" s="190"/>
      <c r="XEG678" s="190"/>
      <c r="XEH678" s="190"/>
      <c r="XEI678" s="190"/>
      <c r="XEJ678" s="190"/>
      <c r="XEK678" s="190"/>
      <c r="XEL678" s="190"/>
      <c r="XEM678" s="190"/>
      <c r="XEN678" s="190"/>
      <c r="XEO678" s="190"/>
      <c r="XEP678" s="190"/>
      <c r="XEQ678" s="190"/>
      <c r="XER678" s="190"/>
      <c r="XES678" s="190"/>
      <c r="XET678" s="190"/>
      <c r="XEU678" s="190"/>
      <c r="XEV678" s="190"/>
      <c r="XEW678" s="190"/>
      <c r="XEX678" s="190"/>
      <c r="XEY678" s="190"/>
      <c r="XEZ678" s="190"/>
      <c r="XFA678" s="190"/>
      <c r="XFB678" s="190"/>
      <c r="XFC678" s="190"/>
      <c r="XFD678" s="190"/>
    </row>
    <row r="679" spans="1:16384" s="153" customFormat="1">
      <c r="A679" s="189" t="s">
        <v>2014</v>
      </c>
      <c r="B679" s="155" t="s">
        <v>271</v>
      </c>
      <c r="C679" s="156" t="s">
        <v>271</v>
      </c>
      <c r="D679" s="157"/>
      <c r="E679" s="157"/>
      <c r="F679" s="157"/>
      <c r="G679" s="157"/>
      <c r="H679" s="157"/>
      <c r="I679" s="157"/>
      <c r="J679" s="157"/>
      <c r="K679" s="157"/>
      <c r="L679" s="157"/>
      <c r="M679" s="157"/>
      <c r="N679" s="157"/>
      <c r="O679" s="157"/>
      <c r="P679" s="157"/>
      <c r="Q679" s="157"/>
      <c r="R679" s="157"/>
      <c r="S679" s="157"/>
      <c r="T679" s="157"/>
      <c r="U679" s="157"/>
      <c r="V679" s="157"/>
      <c r="W679" s="157"/>
      <c r="X679" s="157"/>
      <c r="Y679" s="157"/>
      <c r="Z679" s="157"/>
      <c r="AA679" s="157"/>
      <c r="AB679" s="157"/>
      <c r="AC679" s="157"/>
      <c r="AD679" s="157"/>
      <c r="AE679" s="157"/>
      <c r="AF679" s="157"/>
      <c r="AG679" s="157"/>
      <c r="AH679" s="157"/>
      <c r="AI679" s="157"/>
      <c r="AJ679" s="157"/>
      <c r="AK679" s="157"/>
      <c r="AL679" s="157"/>
      <c r="AM679" s="157"/>
      <c r="AN679" s="157"/>
      <c r="AO679" s="157"/>
      <c r="AP679" s="157"/>
      <c r="AQ679" s="157"/>
      <c r="AR679" s="157"/>
      <c r="AS679" s="157"/>
      <c r="AT679" s="157"/>
      <c r="AU679" s="157"/>
      <c r="AV679" s="157"/>
      <c r="AW679" s="157"/>
      <c r="AX679" s="157"/>
      <c r="AY679" s="157"/>
      <c r="AZ679" s="157"/>
      <c r="BA679" s="157"/>
      <c r="BB679" s="157"/>
      <c r="BC679" s="157"/>
      <c r="BD679" s="157"/>
      <c r="BE679" s="157"/>
      <c r="BF679" s="154"/>
      <c r="BG679" s="154"/>
      <c r="BH679" s="154"/>
      <c r="BI679" s="154"/>
      <c r="BJ679" s="154"/>
      <c r="BK679" s="154"/>
      <c r="BL679" s="154"/>
      <c r="BM679" s="154"/>
      <c r="BN679" s="154"/>
      <c r="BO679" s="154"/>
      <c r="BP679" s="154"/>
      <c r="BQ679" s="154"/>
      <c r="BR679" s="154"/>
      <c r="BS679" s="154"/>
      <c r="BT679" s="154"/>
      <c r="BU679" s="154"/>
      <c r="BV679" s="154"/>
      <c r="BW679" s="154"/>
      <c r="BX679" s="154"/>
      <c r="BY679" s="154"/>
      <c r="BZ679" s="154"/>
      <c r="CA679" s="154"/>
      <c r="CB679" s="154"/>
      <c r="CC679" s="154"/>
      <c r="CD679" s="154"/>
      <c r="CE679" s="154"/>
      <c r="CF679" s="154"/>
      <c r="CG679" s="154"/>
      <c r="CH679" s="154"/>
      <c r="CI679" s="154"/>
      <c r="CJ679" s="154"/>
      <c r="CK679" s="154"/>
      <c r="CL679" s="154"/>
      <c r="CM679" s="154"/>
      <c r="CN679" s="154"/>
      <c r="CO679" s="154"/>
      <c r="CP679" s="154"/>
      <c r="CQ679" s="154"/>
      <c r="CR679" s="154"/>
      <c r="CS679" s="154"/>
      <c r="CT679" s="154"/>
      <c r="CU679" s="154"/>
      <c r="CV679" s="154"/>
      <c r="CW679" s="154"/>
      <c r="CX679" s="154"/>
      <c r="CY679" s="154"/>
      <c r="CZ679" s="154"/>
      <c r="DA679" s="154"/>
      <c r="DB679" s="154"/>
      <c r="DC679" s="154"/>
      <c r="DD679" s="154"/>
      <c r="DE679" s="154"/>
      <c r="DF679" s="154"/>
      <c r="DG679" s="154"/>
      <c r="DH679" s="154"/>
      <c r="DI679" s="154"/>
      <c r="DJ679" s="154"/>
      <c r="DK679" s="154"/>
      <c r="DL679" s="154"/>
      <c r="DM679" s="154"/>
      <c r="DN679" s="154"/>
      <c r="DO679" s="154"/>
      <c r="DP679" s="154"/>
      <c r="DQ679" s="154"/>
      <c r="DR679" s="154"/>
      <c r="DS679" s="154"/>
      <c r="DT679" s="154"/>
      <c r="DU679" s="154"/>
      <c r="DV679" s="154"/>
      <c r="DW679" s="154"/>
      <c r="DX679" s="154"/>
      <c r="DY679" s="154"/>
      <c r="DZ679" s="154"/>
      <c r="EA679" s="154"/>
      <c r="EB679" s="154"/>
      <c r="EC679" s="154"/>
      <c r="ED679" s="154"/>
      <c r="EE679" s="154"/>
      <c r="EF679" s="154"/>
      <c r="EG679" s="154"/>
      <c r="EH679" s="154"/>
      <c r="EI679" s="154"/>
      <c r="EJ679" s="154"/>
      <c r="EK679" s="154"/>
      <c r="EL679" s="154"/>
      <c r="EM679" s="154"/>
      <c r="EN679" s="154"/>
      <c r="EO679" s="154"/>
      <c r="EP679" s="154"/>
      <c r="EQ679" s="154"/>
      <c r="ER679" s="154"/>
      <c r="ES679" s="154"/>
      <c r="ET679" s="154"/>
      <c r="EU679" s="154"/>
      <c r="EV679" s="154"/>
      <c r="EW679" s="154"/>
      <c r="EX679" s="154"/>
      <c r="EY679" s="154"/>
      <c r="EZ679" s="154"/>
      <c r="FA679" s="154"/>
      <c r="FB679" s="154"/>
      <c r="FC679" s="154"/>
      <c r="FD679" s="154"/>
      <c r="FE679" s="154"/>
      <c r="FF679" s="154"/>
      <c r="FG679" s="154"/>
      <c r="FH679" s="154"/>
      <c r="FI679" s="154"/>
      <c r="FJ679" s="154"/>
      <c r="FK679" s="154"/>
      <c r="FL679" s="154"/>
      <c r="FM679" s="154"/>
      <c r="FN679" s="154"/>
      <c r="FO679" s="154"/>
      <c r="FP679" s="154"/>
      <c r="FQ679" s="154"/>
      <c r="FR679" s="154"/>
      <c r="FS679" s="154"/>
      <c r="FT679" s="154"/>
      <c r="FU679" s="154"/>
      <c r="FV679" s="154"/>
      <c r="FW679" s="154"/>
      <c r="FX679" s="154"/>
      <c r="FY679" s="154"/>
      <c r="FZ679" s="154"/>
      <c r="GA679" s="154"/>
      <c r="GB679" s="154"/>
      <c r="GC679" s="154"/>
      <c r="GD679" s="154"/>
      <c r="GE679" s="154"/>
      <c r="GF679" s="154"/>
      <c r="GG679" s="154"/>
      <c r="GH679" s="154"/>
      <c r="GI679" s="154"/>
      <c r="GJ679" s="154"/>
      <c r="GK679" s="154"/>
      <c r="GL679" s="154"/>
      <c r="GM679" s="154"/>
      <c r="GN679" s="154"/>
      <c r="GO679" s="154"/>
      <c r="GP679" s="154"/>
      <c r="GQ679" s="154"/>
      <c r="GR679" s="154"/>
      <c r="GS679" s="154"/>
      <c r="GT679" s="154"/>
      <c r="GU679" s="154"/>
      <c r="GV679" s="154"/>
      <c r="GW679" s="154"/>
      <c r="GX679" s="154"/>
      <c r="GY679" s="154"/>
      <c r="GZ679" s="154"/>
      <c r="HA679" s="154"/>
      <c r="HB679" s="154"/>
      <c r="HC679" s="154"/>
      <c r="HD679" s="154"/>
      <c r="HE679" s="154"/>
      <c r="HF679" s="154"/>
      <c r="HG679" s="154"/>
      <c r="HH679" s="154"/>
      <c r="HI679" s="190"/>
      <c r="HJ679" s="190"/>
      <c r="HK679" s="190"/>
      <c r="HL679" s="190"/>
      <c r="HM679" s="190"/>
      <c r="HN679" s="190"/>
      <c r="HO679" s="190"/>
      <c r="HP679" s="190"/>
      <c r="HQ679" s="190"/>
      <c r="HR679" s="190"/>
      <c r="HS679" s="190"/>
      <c r="HT679" s="190"/>
      <c r="HU679" s="190"/>
      <c r="HV679" s="190"/>
      <c r="HW679" s="190"/>
      <c r="HX679" s="190"/>
      <c r="HY679" s="190"/>
      <c r="HZ679" s="190"/>
      <c r="IA679" s="190"/>
      <c r="IB679" s="190"/>
      <c r="IC679" s="190"/>
      <c r="ID679" s="190"/>
      <c r="IE679" s="190"/>
      <c r="IF679" s="190"/>
      <c r="IG679" s="190"/>
      <c r="IH679" s="190"/>
      <c r="II679" s="190"/>
      <c r="IJ679" s="190"/>
      <c r="IK679" s="190"/>
      <c r="IL679" s="190"/>
      <c r="IM679" s="190"/>
      <c r="IN679" s="190"/>
      <c r="IO679" s="190"/>
      <c r="IP679" s="190"/>
      <c r="IQ679" s="190"/>
      <c r="IR679" s="190"/>
      <c r="IS679" s="190"/>
      <c r="IT679" s="190"/>
      <c r="IU679" s="190"/>
      <c r="IV679" s="190"/>
      <c r="IW679" s="190"/>
      <c r="IX679" s="190"/>
      <c r="IY679" s="190"/>
      <c r="IZ679" s="190"/>
      <c r="JA679" s="190"/>
      <c r="JB679" s="190"/>
      <c r="JC679" s="190"/>
      <c r="JD679" s="190"/>
      <c r="JE679" s="190"/>
      <c r="JF679" s="190"/>
      <c r="JG679" s="190"/>
      <c r="JH679" s="190"/>
      <c r="JI679" s="190"/>
      <c r="JJ679" s="190"/>
      <c r="JK679" s="190"/>
      <c r="JL679" s="190"/>
      <c r="JM679" s="190"/>
      <c r="JN679" s="190"/>
      <c r="JO679" s="190"/>
      <c r="JP679" s="190"/>
      <c r="JQ679" s="190"/>
      <c r="JR679" s="190"/>
      <c r="JS679" s="190"/>
      <c r="JT679" s="190"/>
      <c r="JU679" s="190"/>
      <c r="JV679" s="190"/>
      <c r="JW679" s="190"/>
      <c r="JX679" s="190"/>
      <c r="JY679" s="190"/>
      <c r="JZ679" s="190"/>
      <c r="KA679" s="190"/>
      <c r="KB679" s="190"/>
      <c r="KC679" s="190"/>
      <c r="KD679" s="190"/>
      <c r="KE679" s="190"/>
      <c r="KF679" s="190"/>
      <c r="KG679" s="190"/>
      <c r="KH679" s="190"/>
      <c r="KI679" s="190"/>
      <c r="KJ679" s="190"/>
      <c r="KK679" s="190"/>
      <c r="KL679" s="190"/>
      <c r="KM679" s="190"/>
      <c r="KN679" s="190"/>
      <c r="KO679" s="190"/>
      <c r="KP679" s="190"/>
      <c r="KQ679" s="190"/>
      <c r="KR679" s="190"/>
      <c r="KS679" s="190"/>
      <c r="KT679" s="190"/>
      <c r="KU679" s="190"/>
      <c r="KV679" s="190"/>
      <c r="KW679" s="190"/>
      <c r="KX679" s="190"/>
      <c r="KY679" s="190"/>
      <c r="KZ679" s="190"/>
      <c r="LA679" s="190"/>
      <c r="LB679" s="190"/>
      <c r="LC679" s="190"/>
      <c r="LD679" s="190"/>
      <c r="LE679" s="190"/>
      <c r="LF679" s="190"/>
      <c r="LG679" s="190"/>
      <c r="LH679" s="190"/>
      <c r="LI679" s="190"/>
      <c r="LJ679" s="190"/>
      <c r="LK679" s="190"/>
      <c r="LL679" s="190"/>
      <c r="LM679" s="190"/>
      <c r="LN679" s="190"/>
      <c r="LO679" s="190"/>
      <c r="LP679" s="190"/>
      <c r="LQ679" s="190"/>
      <c r="LR679" s="190"/>
      <c r="LS679" s="190"/>
      <c r="LT679" s="190"/>
      <c r="LU679" s="190"/>
      <c r="LV679" s="190"/>
      <c r="LW679" s="190"/>
      <c r="LX679" s="190"/>
      <c r="LY679" s="190"/>
      <c r="LZ679" s="190"/>
      <c r="MA679" s="190"/>
      <c r="MB679" s="190"/>
      <c r="MC679" s="190"/>
      <c r="MD679" s="190"/>
      <c r="ME679" s="190"/>
      <c r="MF679" s="190"/>
      <c r="MG679" s="190"/>
      <c r="MH679" s="190"/>
      <c r="MI679" s="190"/>
      <c r="MJ679" s="190"/>
      <c r="MK679" s="190"/>
      <c r="ML679" s="190"/>
      <c r="MM679" s="190"/>
      <c r="MN679" s="190"/>
      <c r="MO679" s="190"/>
      <c r="MP679" s="190"/>
      <c r="MQ679" s="190"/>
      <c r="MR679" s="190"/>
      <c r="MS679" s="190"/>
      <c r="MT679" s="190"/>
      <c r="MU679" s="190"/>
      <c r="MV679" s="190"/>
      <c r="MW679" s="190"/>
      <c r="MX679" s="190"/>
      <c r="MY679" s="190"/>
      <c r="MZ679" s="190"/>
      <c r="NA679" s="190"/>
      <c r="NB679" s="190"/>
      <c r="NC679" s="190"/>
      <c r="ND679" s="190"/>
      <c r="NE679" s="190"/>
      <c r="NF679" s="190"/>
      <c r="NG679" s="190"/>
      <c r="NH679" s="190"/>
      <c r="NI679" s="190"/>
      <c r="NJ679" s="190"/>
      <c r="NK679" s="190"/>
      <c r="NL679" s="190"/>
      <c r="NM679" s="190"/>
      <c r="NN679" s="190"/>
      <c r="NO679" s="190"/>
      <c r="NP679" s="190"/>
      <c r="NQ679" s="190"/>
      <c r="NR679" s="190"/>
      <c r="NS679" s="190"/>
      <c r="NT679" s="190"/>
      <c r="NU679" s="190"/>
      <c r="NV679" s="190"/>
      <c r="NW679" s="190"/>
      <c r="NX679" s="190"/>
      <c r="NY679" s="190"/>
      <c r="NZ679" s="190"/>
      <c r="OA679" s="190"/>
      <c r="OB679" s="190"/>
      <c r="OC679" s="190"/>
      <c r="OD679" s="190"/>
      <c r="OE679" s="190"/>
      <c r="OF679" s="190"/>
      <c r="OG679" s="190"/>
      <c r="OH679" s="190"/>
      <c r="OI679" s="190"/>
      <c r="OJ679" s="190"/>
      <c r="OK679" s="190"/>
      <c r="OL679" s="190"/>
      <c r="OM679" s="190"/>
      <c r="ON679" s="190"/>
      <c r="OO679" s="190"/>
      <c r="OP679" s="190"/>
      <c r="OQ679" s="190"/>
      <c r="OR679" s="190"/>
      <c r="OS679" s="190"/>
      <c r="OT679" s="190"/>
      <c r="OU679" s="190"/>
      <c r="OV679" s="190"/>
      <c r="OW679" s="190"/>
      <c r="OX679" s="190"/>
      <c r="OY679" s="190"/>
      <c r="OZ679" s="190"/>
      <c r="PA679" s="190"/>
      <c r="PB679" s="190"/>
      <c r="PC679" s="190"/>
      <c r="PD679" s="190"/>
      <c r="PE679" s="190"/>
      <c r="PF679" s="190"/>
      <c r="PG679" s="190"/>
      <c r="PH679" s="190"/>
      <c r="PI679" s="190"/>
      <c r="PJ679" s="190"/>
      <c r="PK679" s="190"/>
      <c r="PL679" s="190"/>
      <c r="PM679" s="190"/>
      <c r="PN679" s="190"/>
      <c r="PO679" s="190"/>
      <c r="PP679" s="190"/>
      <c r="PQ679" s="190"/>
      <c r="PR679" s="190"/>
      <c r="PS679" s="190"/>
      <c r="PT679" s="190"/>
      <c r="PU679" s="190"/>
      <c r="PV679" s="190"/>
      <c r="PW679" s="190"/>
      <c r="PX679" s="190"/>
      <c r="PY679" s="190"/>
      <c r="PZ679" s="190"/>
      <c r="QA679" s="190"/>
      <c r="QB679" s="190"/>
      <c r="QC679" s="190"/>
      <c r="QD679" s="190"/>
      <c r="QE679" s="190"/>
      <c r="QF679" s="190"/>
      <c r="QG679" s="190"/>
      <c r="QH679" s="190"/>
      <c r="QI679" s="190"/>
      <c r="QJ679" s="190"/>
      <c r="QK679" s="190"/>
      <c r="QL679" s="190"/>
      <c r="QM679" s="190"/>
      <c r="QN679" s="190"/>
      <c r="QO679" s="190"/>
      <c r="QP679" s="190"/>
      <c r="QQ679" s="190"/>
      <c r="QR679" s="190"/>
      <c r="QS679" s="190"/>
      <c r="QT679" s="190"/>
      <c r="QU679" s="190"/>
      <c r="QV679" s="190"/>
      <c r="QW679" s="190"/>
      <c r="QX679" s="190"/>
      <c r="QY679" s="190"/>
      <c r="QZ679" s="190"/>
      <c r="RA679" s="190"/>
      <c r="RB679" s="190"/>
      <c r="RC679" s="190"/>
      <c r="RD679" s="190"/>
      <c r="RE679" s="190"/>
      <c r="RF679" s="190"/>
      <c r="RG679" s="190"/>
      <c r="RH679" s="190"/>
      <c r="RI679" s="190"/>
      <c r="RJ679" s="190"/>
      <c r="RK679" s="190"/>
      <c r="RL679" s="190"/>
      <c r="RM679" s="190"/>
      <c r="RN679" s="190"/>
      <c r="RO679" s="190"/>
      <c r="RP679" s="190"/>
      <c r="RQ679" s="190"/>
      <c r="RR679" s="190"/>
      <c r="RS679" s="190"/>
      <c r="RT679" s="190"/>
      <c r="RU679" s="190"/>
      <c r="RV679" s="190"/>
      <c r="RW679" s="190"/>
      <c r="RX679" s="190"/>
      <c r="RY679" s="190"/>
      <c r="RZ679" s="190"/>
      <c r="SA679" s="190"/>
      <c r="SB679" s="190"/>
      <c r="SC679" s="190"/>
      <c r="SD679" s="190"/>
      <c r="SE679" s="190"/>
      <c r="SF679" s="190"/>
      <c r="SG679" s="190"/>
      <c r="SH679" s="190"/>
      <c r="SI679" s="190"/>
      <c r="SJ679" s="190"/>
      <c r="SK679" s="190"/>
      <c r="SL679" s="190"/>
      <c r="SM679" s="190"/>
      <c r="SN679" s="190"/>
      <c r="SO679" s="190"/>
      <c r="SP679" s="190"/>
      <c r="SQ679" s="190"/>
      <c r="SR679" s="190"/>
      <c r="SS679" s="190"/>
      <c r="ST679" s="190"/>
      <c r="SU679" s="190"/>
      <c r="SV679" s="190"/>
      <c r="SW679" s="190"/>
      <c r="SX679" s="190"/>
      <c r="SY679" s="190"/>
      <c r="SZ679" s="190"/>
      <c r="TA679" s="190"/>
      <c r="TB679" s="190"/>
      <c r="TC679" s="190"/>
      <c r="TD679" s="190"/>
      <c r="TE679" s="190"/>
      <c r="TF679" s="190"/>
      <c r="TG679" s="190"/>
      <c r="TH679" s="190"/>
      <c r="TI679" s="190"/>
      <c r="TJ679" s="190"/>
      <c r="TK679" s="190"/>
      <c r="TL679" s="190"/>
      <c r="TM679" s="190"/>
      <c r="TN679" s="190"/>
      <c r="TO679" s="190"/>
      <c r="TP679" s="190"/>
      <c r="TQ679" s="190"/>
      <c r="TR679" s="190"/>
      <c r="TS679" s="190"/>
      <c r="TT679" s="190"/>
      <c r="TU679" s="190"/>
      <c r="TV679" s="190"/>
      <c r="TW679" s="190"/>
      <c r="TX679" s="190"/>
      <c r="TY679" s="190"/>
      <c r="TZ679" s="190"/>
      <c r="UA679" s="190"/>
      <c r="UB679" s="190"/>
      <c r="UC679" s="190"/>
      <c r="UD679" s="190"/>
      <c r="UE679" s="190"/>
      <c r="UF679" s="190"/>
      <c r="UG679" s="190"/>
      <c r="UH679" s="190"/>
      <c r="UI679" s="190"/>
      <c r="UJ679" s="190"/>
      <c r="UK679" s="190"/>
      <c r="UL679" s="190"/>
      <c r="UM679" s="190"/>
      <c r="UN679" s="190"/>
      <c r="UO679" s="190"/>
      <c r="UP679" s="190"/>
      <c r="UQ679" s="190"/>
      <c r="UR679" s="190"/>
      <c r="US679" s="190"/>
      <c r="UT679" s="190"/>
      <c r="UU679" s="190"/>
      <c r="UV679" s="190"/>
      <c r="UW679" s="190"/>
      <c r="UX679" s="190"/>
      <c r="UY679" s="190"/>
      <c r="UZ679" s="190"/>
      <c r="VA679" s="190"/>
      <c r="VB679" s="190"/>
      <c r="VC679" s="190"/>
      <c r="VD679" s="190"/>
      <c r="VE679" s="190"/>
      <c r="VF679" s="190"/>
      <c r="VG679" s="190"/>
      <c r="VH679" s="190"/>
      <c r="VI679" s="190"/>
      <c r="VJ679" s="190"/>
      <c r="VK679" s="190"/>
      <c r="VL679" s="190"/>
      <c r="VM679" s="190"/>
      <c r="VN679" s="190"/>
      <c r="VO679" s="190"/>
      <c r="VP679" s="190"/>
      <c r="VQ679" s="190"/>
      <c r="VR679" s="190"/>
      <c r="VS679" s="190"/>
      <c r="VT679" s="190"/>
      <c r="VU679" s="190"/>
      <c r="VV679" s="190"/>
      <c r="VW679" s="190"/>
      <c r="VX679" s="190"/>
      <c r="VY679" s="190"/>
      <c r="VZ679" s="190"/>
      <c r="WA679" s="190"/>
      <c r="WB679" s="190"/>
      <c r="WC679" s="190"/>
      <c r="WD679" s="190"/>
      <c r="WE679" s="190"/>
      <c r="WF679" s="190"/>
      <c r="WG679" s="190"/>
      <c r="WH679" s="190"/>
      <c r="WI679" s="190"/>
      <c r="WJ679" s="190"/>
      <c r="WK679" s="190"/>
      <c r="WL679" s="190"/>
      <c r="WM679" s="190"/>
      <c r="WN679" s="190"/>
      <c r="WO679" s="190"/>
      <c r="WP679" s="190"/>
      <c r="WQ679" s="190"/>
      <c r="WR679" s="190"/>
      <c r="WS679" s="190"/>
      <c r="WT679" s="190"/>
      <c r="WU679" s="190"/>
      <c r="WV679" s="190"/>
      <c r="WW679" s="190"/>
      <c r="WX679" s="190"/>
      <c r="WY679" s="190"/>
      <c r="WZ679" s="190"/>
      <c r="XA679" s="190"/>
      <c r="XB679" s="190"/>
      <c r="XC679" s="190"/>
      <c r="XD679" s="190"/>
      <c r="XE679" s="190"/>
      <c r="XF679" s="190"/>
      <c r="XG679" s="190"/>
      <c r="XH679" s="190"/>
      <c r="XI679" s="190"/>
      <c r="XJ679" s="190"/>
      <c r="XK679" s="190"/>
      <c r="XL679" s="190"/>
      <c r="XM679" s="190"/>
      <c r="XN679" s="190"/>
      <c r="XO679" s="190"/>
      <c r="XP679" s="190"/>
      <c r="XQ679" s="190"/>
      <c r="XR679" s="190"/>
      <c r="XS679" s="190"/>
      <c r="XT679" s="190"/>
      <c r="XU679" s="190"/>
      <c r="XV679" s="190"/>
      <c r="XW679" s="190"/>
      <c r="XX679" s="190"/>
      <c r="XY679" s="190"/>
      <c r="XZ679" s="190"/>
      <c r="YA679" s="190"/>
      <c r="YB679" s="190"/>
      <c r="YC679" s="190"/>
      <c r="YD679" s="190"/>
      <c r="YE679" s="190"/>
      <c r="YF679" s="190"/>
      <c r="YG679" s="190"/>
      <c r="YH679" s="190"/>
      <c r="YI679" s="190"/>
      <c r="YJ679" s="190"/>
      <c r="YK679" s="190"/>
      <c r="YL679" s="190"/>
      <c r="YM679" s="190"/>
      <c r="YN679" s="190"/>
      <c r="YO679" s="190"/>
      <c r="YP679" s="190"/>
      <c r="YQ679" s="190"/>
      <c r="YR679" s="190"/>
      <c r="YS679" s="190"/>
      <c r="YT679" s="190"/>
      <c r="YU679" s="190"/>
      <c r="YV679" s="190"/>
      <c r="YW679" s="190"/>
      <c r="YX679" s="190"/>
      <c r="YY679" s="190"/>
      <c r="YZ679" s="190"/>
      <c r="ZA679" s="190"/>
      <c r="ZB679" s="190"/>
      <c r="ZC679" s="190"/>
      <c r="ZD679" s="190"/>
      <c r="ZE679" s="190"/>
      <c r="ZF679" s="190"/>
      <c r="ZG679" s="190"/>
      <c r="ZH679" s="190"/>
      <c r="ZI679" s="190"/>
      <c r="ZJ679" s="190"/>
      <c r="ZK679" s="190"/>
      <c r="ZL679" s="190"/>
      <c r="ZM679" s="190"/>
      <c r="ZN679" s="190"/>
      <c r="ZO679" s="190"/>
      <c r="ZP679" s="190"/>
      <c r="ZQ679" s="190"/>
      <c r="ZR679" s="190"/>
      <c r="ZS679" s="190"/>
      <c r="ZT679" s="190"/>
      <c r="ZU679" s="190"/>
      <c r="ZV679" s="190"/>
      <c r="ZW679" s="190"/>
      <c r="ZX679" s="190"/>
      <c r="ZY679" s="190"/>
      <c r="ZZ679" s="190"/>
      <c r="AAA679" s="190"/>
      <c r="AAB679" s="190"/>
      <c r="AAC679" s="190"/>
      <c r="AAD679" s="190"/>
      <c r="AAE679" s="190"/>
      <c r="AAF679" s="190"/>
      <c r="AAG679" s="190"/>
      <c r="AAH679" s="190"/>
      <c r="AAI679" s="190"/>
      <c r="AAJ679" s="190"/>
      <c r="AAK679" s="190"/>
      <c r="AAL679" s="190"/>
      <c r="AAM679" s="190"/>
      <c r="AAN679" s="190"/>
      <c r="AAO679" s="190"/>
      <c r="AAP679" s="190"/>
      <c r="AAQ679" s="190"/>
      <c r="AAR679" s="190"/>
      <c r="AAS679" s="190"/>
      <c r="AAT679" s="190"/>
      <c r="AAU679" s="190"/>
      <c r="AAV679" s="190"/>
      <c r="AAW679" s="190"/>
      <c r="AAX679" s="190"/>
      <c r="AAY679" s="190"/>
      <c r="AAZ679" s="190"/>
      <c r="ABA679" s="190"/>
      <c r="ABB679" s="190"/>
      <c r="ABC679" s="190"/>
      <c r="ABD679" s="190"/>
      <c r="ABE679" s="190"/>
      <c r="ABF679" s="190"/>
      <c r="ABG679" s="190"/>
      <c r="ABH679" s="190"/>
      <c r="ABI679" s="190"/>
      <c r="ABJ679" s="190"/>
      <c r="ABK679" s="190"/>
      <c r="ABL679" s="190"/>
      <c r="ABM679" s="190"/>
      <c r="ABN679" s="190"/>
      <c r="ABO679" s="190"/>
      <c r="ABP679" s="190"/>
      <c r="ABQ679" s="190"/>
      <c r="ABR679" s="190"/>
      <c r="ABS679" s="190"/>
      <c r="ABT679" s="190"/>
      <c r="ABU679" s="190"/>
      <c r="ABV679" s="190"/>
      <c r="ABW679" s="190"/>
      <c r="ABX679" s="190"/>
      <c r="ABY679" s="190"/>
      <c r="ABZ679" s="190"/>
      <c r="ACA679" s="190"/>
      <c r="ACB679" s="190"/>
      <c r="ACC679" s="190"/>
      <c r="ACD679" s="190"/>
      <c r="ACE679" s="190"/>
      <c r="ACF679" s="190"/>
      <c r="ACG679" s="190"/>
      <c r="ACH679" s="190"/>
      <c r="ACI679" s="190"/>
      <c r="ACJ679" s="190"/>
      <c r="ACK679" s="190"/>
      <c r="ACL679" s="190"/>
      <c r="ACM679" s="190"/>
      <c r="ACN679" s="190"/>
      <c r="ACO679" s="190"/>
      <c r="ACP679" s="190"/>
      <c r="ACQ679" s="190"/>
      <c r="ACR679" s="190"/>
      <c r="ACS679" s="190"/>
      <c r="ACT679" s="190"/>
      <c r="ACU679" s="190"/>
      <c r="ACV679" s="190"/>
      <c r="ACW679" s="190"/>
      <c r="ACX679" s="190"/>
      <c r="ACY679" s="190"/>
      <c r="ACZ679" s="190"/>
      <c r="ADA679" s="190"/>
      <c r="ADB679" s="190"/>
      <c r="ADC679" s="190"/>
      <c r="ADD679" s="190"/>
      <c r="ADE679" s="190"/>
      <c r="ADF679" s="190"/>
      <c r="ADG679" s="190"/>
      <c r="ADH679" s="190"/>
      <c r="ADI679" s="190"/>
      <c r="ADJ679" s="190"/>
      <c r="ADK679" s="190"/>
      <c r="ADL679" s="190"/>
      <c r="ADM679" s="190"/>
      <c r="ADN679" s="190"/>
      <c r="ADO679" s="190"/>
      <c r="ADP679" s="190"/>
      <c r="ADQ679" s="190"/>
      <c r="ADR679" s="190"/>
      <c r="ADS679" s="190"/>
      <c r="ADT679" s="190"/>
      <c r="ADU679" s="190"/>
      <c r="ADV679" s="190"/>
      <c r="ADW679" s="190"/>
      <c r="ADX679" s="190"/>
      <c r="ADY679" s="190"/>
      <c r="ADZ679" s="190"/>
      <c r="AEA679" s="190"/>
      <c r="AEB679" s="190"/>
      <c r="AEC679" s="190"/>
      <c r="AED679" s="190"/>
      <c r="AEE679" s="190"/>
      <c r="AEF679" s="190"/>
      <c r="AEG679" s="190"/>
      <c r="AEH679" s="190"/>
      <c r="AEI679" s="190"/>
      <c r="AEJ679" s="190"/>
      <c r="AEK679" s="190"/>
      <c r="AEL679" s="190"/>
      <c r="AEM679" s="190"/>
      <c r="AEN679" s="190"/>
      <c r="AEO679" s="190"/>
      <c r="AEP679" s="190"/>
      <c r="AEQ679" s="190"/>
      <c r="AER679" s="190"/>
      <c r="AES679" s="190"/>
      <c r="AET679" s="190"/>
      <c r="AEU679" s="190"/>
      <c r="AEV679" s="190"/>
      <c r="AEW679" s="190"/>
      <c r="AEX679" s="190"/>
      <c r="AEY679" s="190"/>
      <c r="AEZ679" s="190"/>
      <c r="AFA679" s="190"/>
      <c r="AFB679" s="190"/>
      <c r="AFC679" s="190"/>
      <c r="AFD679" s="190"/>
      <c r="AFE679" s="190"/>
      <c r="AFF679" s="190"/>
      <c r="AFG679" s="190"/>
      <c r="AFH679" s="190"/>
      <c r="AFI679" s="190"/>
      <c r="AFJ679" s="190"/>
      <c r="AFK679" s="190"/>
      <c r="AFL679" s="190"/>
      <c r="AFM679" s="190"/>
      <c r="AFN679" s="190"/>
      <c r="AFO679" s="190"/>
      <c r="AFP679" s="190"/>
      <c r="AFQ679" s="190"/>
      <c r="AFR679" s="190"/>
      <c r="AFS679" s="190"/>
      <c r="AFT679" s="190"/>
      <c r="AFU679" s="190"/>
      <c r="AFV679" s="190"/>
      <c r="AFW679" s="190"/>
      <c r="AFX679" s="190"/>
      <c r="AFY679" s="190"/>
      <c r="AFZ679" s="190"/>
      <c r="AGA679" s="190"/>
      <c r="AGB679" s="190"/>
      <c r="AGC679" s="190"/>
      <c r="AGD679" s="190"/>
      <c r="AGE679" s="190"/>
      <c r="AGF679" s="190"/>
      <c r="AGG679" s="190"/>
      <c r="AGH679" s="190"/>
      <c r="AGI679" s="190"/>
      <c r="AGJ679" s="190"/>
      <c r="AGK679" s="190"/>
      <c r="AGL679" s="190"/>
      <c r="AGM679" s="190"/>
      <c r="AGN679" s="190"/>
      <c r="AGO679" s="190"/>
      <c r="AGP679" s="190"/>
      <c r="AGQ679" s="190"/>
      <c r="AGR679" s="190"/>
      <c r="AGS679" s="190"/>
      <c r="AGT679" s="190"/>
      <c r="AGU679" s="190"/>
      <c r="AGV679" s="190"/>
      <c r="AGW679" s="190"/>
      <c r="AGX679" s="190"/>
      <c r="AGY679" s="190"/>
      <c r="AGZ679" s="190"/>
      <c r="AHA679" s="190"/>
      <c r="AHB679" s="190"/>
      <c r="AHC679" s="190"/>
      <c r="AHD679" s="190"/>
      <c r="AHE679" s="190"/>
      <c r="AHF679" s="190"/>
      <c r="AHG679" s="190"/>
      <c r="AHH679" s="190"/>
      <c r="AHI679" s="190"/>
      <c r="AHJ679" s="190"/>
      <c r="AHK679" s="190"/>
      <c r="AHL679" s="190"/>
      <c r="AHM679" s="190"/>
      <c r="AHN679" s="190"/>
      <c r="AHO679" s="190"/>
      <c r="AHP679" s="190"/>
      <c r="AHQ679" s="190"/>
      <c r="AHR679" s="190"/>
      <c r="AHS679" s="190"/>
      <c r="AHT679" s="190"/>
      <c r="AHU679" s="190"/>
      <c r="AHV679" s="190"/>
      <c r="AHW679" s="190"/>
      <c r="AHX679" s="190"/>
      <c r="AHY679" s="190"/>
      <c r="AHZ679" s="190"/>
      <c r="AIA679" s="190"/>
      <c r="AIB679" s="190"/>
      <c r="AIC679" s="190"/>
      <c r="AID679" s="190"/>
      <c r="AIE679" s="190"/>
      <c r="AIF679" s="190"/>
      <c r="AIG679" s="190"/>
      <c r="AIH679" s="190"/>
      <c r="AII679" s="190"/>
      <c r="AIJ679" s="190"/>
      <c r="AIK679" s="190"/>
      <c r="AIL679" s="190"/>
      <c r="AIM679" s="190"/>
      <c r="AIN679" s="190"/>
      <c r="AIO679" s="190"/>
      <c r="AIP679" s="190"/>
      <c r="AIQ679" s="190"/>
      <c r="AIR679" s="190"/>
      <c r="AIS679" s="190"/>
      <c r="AIT679" s="190"/>
      <c r="AIU679" s="190"/>
      <c r="AIV679" s="190"/>
      <c r="AIW679" s="190"/>
      <c r="AIX679" s="190"/>
      <c r="AIY679" s="190"/>
      <c r="AIZ679" s="190"/>
      <c r="AJA679" s="190"/>
      <c r="AJB679" s="190"/>
      <c r="AJC679" s="190"/>
      <c r="AJD679" s="190"/>
      <c r="AJE679" s="190"/>
      <c r="AJF679" s="190"/>
      <c r="AJG679" s="190"/>
      <c r="AJH679" s="190"/>
      <c r="AJI679" s="190"/>
      <c r="AJJ679" s="190"/>
      <c r="AJK679" s="190"/>
      <c r="AJL679" s="190"/>
      <c r="AJM679" s="190"/>
      <c r="AJN679" s="190"/>
      <c r="AJO679" s="190"/>
      <c r="AJP679" s="190"/>
      <c r="AJQ679" s="190"/>
      <c r="AJR679" s="190"/>
      <c r="AJS679" s="190"/>
      <c r="AJT679" s="190"/>
      <c r="AJU679" s="190"/>
      <c r="AJV679" s="190"/>
      <c r="AJW679" s="190"/>
      <c r="AJX679" s="190"/>
      <c r="AJY679" s="190"/>
      <c r="AJZ679" s="190"/>
      <c r="AKA679" s="190"/>
      <c r="AKB679" s="190"/>
      <c r="AKC679" s="190"/>
      <c r="AKD679" s="190"/>
      <c r="AKE679" s="190"/>
      <c r="AKF679" s="190"/>
      <c r="AKG679" s="190"/>
      <c r="AKH679" s="190"/>
      <c r="AKI679" s="190"/>
      <c r="AKJ679" s="190"/>
      <c r="AKK679" s="190"/>
      <c r="AKL679" s="190"/>
      <c r="AKM679" s="190"/>
      <c r="AKN679" s="190"/>
      <c r="AKO679" s="190"/>
      <c r="AKP679" s="190"/>
      <c r="AKQ679" s="190"/>
      <c r="AKR679" s="190"/>
      <c r="AKS679" s="190"/>
      <c r="AKT679" s="190"/>
      <c r="AKU679" s="190"/>
      <c r="AKV679" s="190"/>
      <c r="AKW679" s="190"/>
      <c r="AKX679" s="190"/>
      <c r="AKY679" s="190"/>
      <c r="AKZ679" s="190"/>
      <c r="ALA679" s="190"/>
      <c r="ALB679" s="190"/>
      <c r="ALC679" s="190"/>
      <c r="ALD679" s="190"/>
      <c r="ALE679" s="190"/>
      <c r="ALF679" s="190"/>
      <c r="ALG679" s="190"/>
      <c r="ALH679" s="190"/>
      <c r="ALI679" s="190"/>
      <c r="ALJ679" s="190"/>
      <c r="ALK679" s="190"/>
      <c r="ALL679" s="190"/>
      <c r="ALM679" s="190"/>
      <c r="ALN679" s="190"/>
      <c r="ALO679" s="190"/>
      <c r="ALP679" s="190"/>
      <c r="ALQ679" s="190"/>
      <c r="ALR679" s="190"/>
      <c r="ALS679" s="190"/>
      <c r="ALT679" s="190"/>
      <c r="ALU679" s="190"/>
      <c r="ALV679" s="190"/>
      <c r="ALW679" s="190"/>
      <c r="ALX679" s="190"/>
      <c r="ALY679" s="190"/>
      <c r="ALZ679" s="190"/>
      <c r="AMA679" s="190"/>
      <c r="AMB679" s="190"/>
      <c r="AMC679" s="190"/>
      <c r="AMD679" s="190"/>
      <c r="AME679" s="190"/>
      <c r="AMF679" s="190"/>
      <c r="AMG679" s="190"/>
      <c r="AMH679" s="190"/>
      <c r="AMI679" s="190"/>
      <c r="AMJ679" s="190"/>
      <c r="AMK679" s="190"/>
      <c r="AML679" s="190"/>
      <c r="AMM679" s="190"/>
      <c r="AMN679" s="190"/>
      <c r="AMO679" s="190"/>
      <c r="AMP679" s="190"/>
      <c r="AMQ679" s="190"/>
      <c r="AMR679" s="190"/>
      <c r="AMS679" s="190"/>
      <c r="AMT679" s="190"/>
      <c r="AMU679" s="190"/>
      <c r="AMV679" s="190"/>
      <c r="AMW679" s="190"/>
      <c r="AMX679" s="190"/>
      <c r="AMY679" s="190"/>
      <c r="AMZ679" s="190"/>
      <c r="ANA679" s="190"/>
      <c r="ANB679" s="190"/>
      <c r="ANC679" s="190"/>
      <c r="AND679" s="190"/>
      <c r="ANE679" s="190"/>
      <c r="ANF679" s="190"/>
      <c r="ANG679" s="190"/>
      <c r="ANH679" s="190"/>
      <c r="ANI679" s="190"/>
      <c r="ANJ679" s="190"/>
      <c r="ANK679" s="190"/>
      <c r="ANL679" s="190"/>
      <c r="ANM679" s="190"/>
      <c r="ANN679" s="190"/>
      <c r="ANO679" s="190"/>
      <c r="ANP679" s="190"/>
      <c r="ANQ679" s="190"/>
      <c r="ANR679" s="190"/>
      <c r="ANS679" s="190"/>
      <c r="ANT679" s="190"/>
      <c r="ANU679" s="190"/>
      <c r="ANV679" s="190"/>
      <c r="ANW679" s="190"/>
      <c r="ANX679" s="190"/>
      <c r="ANY679" s="190"/>
      <c r="ANZ679" s="190"/>
      <c r="AOA679" s="190"/>
      <c r="AOB679" s="190"/>
      <c r="AOC679" s="190"/>
      <c r="AOD679" s="190"/>
      <c r="AOE679" s="190"/>
      <c r="AOF679" s="190"/>
      <c r="AOG679" s="190"/>
      <c r="AOH679" s="190"/>
      <c r="AOI679" s="190"/>
      <c r="AOJ679" s="190"/>
      <c r="AOK679" s="190"/>
      <c r="AOL679" s="190"/>
      <c r="AOM679" s="190"/>
      <c r="AON679" s="190"/>
      <c r="AOO679" s="190"/>
      <c r="AOP679" s="190"/>
      <c r="AOQ679" s="190"/>
      <c r="AOR679" s="190"/>
      <c r="AOS679" s="190"/>
      <c r="AOT679" s="190"/>
      <c r="AOU679" s="190"/>
      <c r="AOV679" s="190"/>
      <c r="AOW679" s="190"/>
      <c r="AOX679" s="190"/>
      <c r="AOY679" s="190"/>
      <c r="AOZ679" s="190"/>
      <c r="APA679" s="190"/>
      <c r="APB679" s="190"/>
      <c r="APC679" s="190"/>
      <c r="APD679" s="190"/>
      <c r="APE679" s="190"/>
      <c r="APF679" s="190"/>
      <c r="APG679" s="190"/>
      <c r="APH679" s="190"/>
      <c r="API679" s="190"/>
      <c r="APJ679" s="190"/>
      <c r="APK679" s="190"/>
      <c r="APL679" s="190"/>
      <c r="APM679" s="190"/>
      <c r="APN679" s="190"/>
      <c r="APO679" s="190"/>
      <c r="APP679" s="190"/>
      <c r="APQ679" s="190"/>
      <c r="APR679" s="190"/>
      <c r="APS679" s="190"/>
      <c r="APT679" s="190"/>
      <c r="APU679" s="190"/>
      <c r="APV679" s="190"/>
      <c r="APW679" s="190"/>
      <c r="APX679" s="190"/>
      <c r="APY679" s="190"/>
      <c r="APZ679" s="190"/>
      <c r="AQA679" s="190"/>
      <c r="AQB679" s="190"/>
      <c r="AQC679" s="190"/>
      <c r="AQD679" s="190"/>
      <c r="AQE679" s="190"/>
      <c r="AQF679" s="190"/>
      <c r="AQG679" s="190"/>
      <c r="AQH679" s="190"/>
      <c r="AQI679" s="190"/>
      <c r="AQJ679" s="190"/>
      <c r="AQK679" s="190"/>
      <c r="AQL679" s="190"/>
      <c r="AQM679" s="190"/>
      <c r="AQN679" s="190"/>
      <c r="AQO679" s="190"/>
      <c r="AQP679" s="190"/>
      <c r="AQQ679" s="190"/>
      <c r="AQR679" s="190"/>
      <c r="AQS679" s="190"/>
      <c r="AQT679" s="190"/>
      <c r="AQU679" s="190"/>
      <c r="AQV679" s="190"/>
      <c r="AQW679" s="190"/>
      <c r="AQX679" s="190"/>
      <c r="AQY679" s="190"/>
      <c r="AQZ679" s="190"/>
      <c r="ARA679" s="190"/>
      <c r="ARB679" s="190"/>
      <c r="ARC679" s="190"/>
      <c r="ARD679" s="190"/>
      <c r="ARE679" s="190"/>
      <c r="ARF679" s="190"/>
      <c r="ARG679" s="190"/>
      <c r="ARH679" s="190"/>
      <c r="ARI679" s="190"/>
      <c r="ARJ679" s="190"/>
      <c r="ARK679" s="190"/>
      <c r="ARL679" s="190"/>
      <c r="ARM679" s="190"/>
      <c r="ARN679" s="190"/>
      <c r="ARO679" s="190"/>
      <c r="ARP679" s="190"/>
      <c r="ARQ679" s="190"/>
      <c r="ARR679" s="190"/>
      <c r="ARS679" s="190"/>
      <c r="ART679" s="190"/>
      <c r="ARU679" s="190"/>
      <c r="ARV679" s="190"/>
      <c r="ARW679" s="190"/>
      <c r="ARX679" s="190"/>
      <c r="ARY679" s="190"/>
      <c r="ARZ679" s="190"/>
      <c r="ASA679" s="190"/>
      <c r="ASB679" s="190"/>
      <c r="ASC679" s="190"/>
      <c r="ASD679" s="190"/>
      <c r="ASE679" s="190"/>
      <c r="ASF679" s="190"/>
      <c r="ASG679" s="190"/>
      <c r="ASH679" s="190"/>
      <c r="ASI679" s="190"/>
      <c r="ASJ679" s="190"/>
      <c r="ASK679" s="190"/>
      <c r="ASL679" s="190"/>
      <c r="ASM679" s="190"/>
      <c r="ASN679" s="190"/>
      <c r="ASO679" s="190"/>
      <c r="ASP679" s="190"/>
      <c r="ASQ679" s="190"/>
      <c r="ASR679" s="190"/>
      <c r="ASS679" s="190"/>
      <c r="AST679" s="190"/>
      <c r="ASU679" s="190"/>
      <c r="ASV679" s="190"/>
      <c r="ASW679" s="190"/>
      <c r="ASX679" s="190"/>
      <c r="ASY679" s="190"/>
      <c r="ASZ679" s="190"/>
      <c r="ATA679" s="190"/>
      <c r="ATB679" s="190"/>
      <c r="ATC679" s="190"/>
      <c r="ATD679" s="190"/>
      <c r="ATE679" s="190"/>
      <c r="ATF679" s="190"/>
      <c r="ATG679" s="190"/>
      <c r="ATH679" s="190"/>
      <c r="ATI679" s="190"/>
      <c r="ATJ679" s="190"/>
      <c r="ATK679" s="190"/>
      <c r="ATL679" s="190"/>
      <c r="ATM679" s="190"/>
      <c r="ATN679" s="190"/>
      <c r="ATO679" s="190"/>
      <c r="ATP679" s="190"/>
      <c r="ATQ679" s="190"/>
      <c r="ATR679" s="190"/>
      <c r="ATS679" s="190"/>
      <c r="ATT679" s="190"/>
      <c r="ATU679" s="190"/>
      <c r="ATV679" s="190"/>
      <c r="ATW679" s="190"/>
      <c r="ATX679" s="190"/>
      <c r="ATY679" s="190"/>
      <c r="ATZ679" s="190"/>
      <c r="AUA679" s="190"/>
      <c r="AUB679" s="190"/>
      <c r="AUC679" s="190"/>
      <c r="AUD679" s="190"/>
      <c r="AUE679" s="190"/>
      <c r="AUF679" s="190"/>
      <c r="AUG679" s="190"/>
      <c r="AUH679" s="190"/>
      <c r="AUI679" s="190"/>
      <c r="AUJ679" s="190"/>
      <c r="AUK679" s="190"/>
      <c r="AUL679" s="190"/>
      <c r="AUM679" s="190"/>
      <c r="AUN679" s="190"/>
      <c r="AUO679" s="190"/>
      <c r="AUP679" s="190"/>
      <c r="AUQ679" s="190"/>
      <c r="AUR679" s="190"/>
      <c r="AUS679" s="190"/>
      <c r="AUT679" s="190"/>
      <c r="AUU679" s="190"/>
      <c r="AUV679" s="190"/>
      <c r="AUW679" s="190"/>
      <c r="AUX679" s="190"/>
      <c r="AUY679" s="190"/>
      <c r="AUZ679" s="190"/>
      <c r="AVA679" s="190"/>
      <c r="AVB679" s="190"/>
      <c r="AVC679" s="190"/>
      <c r="AVD679" s="190"/>
      <c r="AVE679" s="190"/>
      <c r="AVF679" s="190"/>
      <c r="AVG679" s="190"/>
      <c r="AVH679" s="190"/>
      <c r="AVI679" s="190"/>
      <c r="AVJ679" s="190"/>
      <c r="AVK679" s="190"/>
      <c r="AVL679" s="190"/>
      <c r="AVM679" s="190"/>
      <c r="AVN679" s="190"/>
      <c r="AVO679" s="190"/>
      <c r="AVP679" s="190"/>
      <c r="AVQ679" s="190"/>
      <c r="AVR679" s="190"/>
      <c r="AVS679" s="190"/>
      <c r="AVT679" s="190"/>
      <c r="AVU679" s="190"/>
      <c r="AVV679" s="190"/>
      <c r="AVW679" s="190"/>
      <c r="AVX679" s="190"/>
      <c r="AVY679" s="190"/>
      <c r="AVZ679" s="190"/>
      <c r="AWA679" s="190"/>
      <c r="AWB679" s="190"/>
      <c r="AWC679" s="190"/>
      <c r="AWD679" s="190"/>
      <c r="AWE679" s="190"/>
      <c r="AWF679" s="190"/>
      <c r="AWG679" s="190"/>
      <c r="AWH679" s="190"/>
      <c r="AWI679" s="190"/>
      <c r="AWJ679" s="190"/>
      <c r="AWK679" s="190"/>
      <c r="AWL679" s="190"/>
      <c r="AWM679" s="190"/>
      <c r="AWN679" s="190"/>
      <c r="AWO679" s="190"/>
      <c r="AWP679" s="190"/>
      <c r="AWQ679" s="190"/>
      <c r="AWR679" s="190"/>
      <c r="AWS679" s="190"/>
      <c r="AWT679" s="190"/>
      <c r="AWU679" s="190"/>
      <c r="AWV679" s="190"/>
      <c r="AWW679" s="190"/>
      <c r="AWX679" s="190"/>
      <c r="AWY679" s="190"/>
      <c r="AWZ679" s="190"/>
      <c r="AXA679" s="190"/>
      <c r="AXB679" s="190"/>
      <c r="AXC679" s="190"/>
      <c r="AXD679" s="190"/>
      <c r="AXE679" s="190"/>
      <c r="AXF679" s="190"/>
      <c r="AXG679" s="190"/>
      <c r="AXH679" s="190"/>
      <c r="AXI679" s="190"/>
      <c r="AXJ679" s="190"/>
      <c r="AXK679" s="190"/>
      <c r="AXL679" s="190"/>
      <c r="AXM679" s="190"/>
      <c r="AXN679" s="190"/>
      <c r="AXO679" s="190"/>
      <c r="AXP679" s="190"/>
      <c r="AXQ679" s="190"/>
      <c r="AXR679" s="190"/>
      <c r="AXS679" s="190"/>
      <c r="AXT679" s="190"/>
      <c r="AXU679" s="190"/>
      <c r="AXV679" s="190"/>
      <c r="AXW679" s="190"/>
      <c r="AXX679" s="190"/>
      <c r="AXY679" s="190"/>
      <c r="AXZ679" s="190"/>
      <c r="AYA679" s="190"/>
      <c r="AYB679" s="190"/>
      <c r="AYC679" s="190"/>
      <c r="AYD679" s="190"/>
      <c r="AYE679" s="190"/>
      <c r="AYF679" s="190"/>
      <c r="AYG679" s="190"/>
      <c r="AYH679" s="190"/>
      <c r="AYI679" s="190"/>
      <c r="AYJ679" s="190"/>
      <c r="AYK679" s="190"/>
      <c r="AYL679" s="190"/>
      <c r="AYM679" s="190"/>
      <c r="AYN679" s="190"/>
      <c r="AYO679" s="190"/>
      <c r="AYP679" s="190"/>
      <c r="AYQ679" s="190"/>
      <c r="AYR679" s="190"/>
      <c r="AYS679" s="190"/>
      <c r="AYT679" s="190"/>
      <c r="AYU679" s="190"/>
      <c r="AYV679" s="190"/>
      <c r="AYW679" s="190"/>
      <c r="AYX679" s="190"/>
      <c r="AYY679" s="190"/>
      <c r="AYZ679" s="190"/>
      <c r="AZA679" s="190"/>
      <c r="AZB679" s="190"/>
      <c r="AZC679" s="190"/>
      <c r="AZD679" s="190"/>
      <c r="AZE679" s="190"/>
      <c r="AZF679" s="190"/>
      <c r="AZG679" s="190"/>
      <c r="AZH679" s="190"/>
      <c r="AZI679" s="190"/>
      <c r="AZJ679" s="190"/>
      <c r="AZK679" s="190"/>
      <c r="AZL679" s="190"/>
      <c r="AZM679" s="190"/>
      <c r="AZN679" s="190"/>
      <c r="AZO679" s="190"/>
      <c r="AZP679" s="190"/>
      <c r="AZQ679" s="190"/>
      <c r="AZR679" s="190"/>
      <c r="AZS679" s="190"/>
      <c r="AZT679" s="190"/>
      <c r="AZU679" s="190"/>
      <c r="AZV679" s="190"/>
      <c r="AZW679" s="190"/>
      <c r="AZX679" s="190"/>
      <c r="AZY679" s="190"/>
      <c r="AZZ679" s="190"/>
      <c r="BAA679" s="190"/>
      <c r="BAB679" s="190"/>
      <c r="BAC679" s="190"/>
      <c r="BAD679" s="190"/>
      <c r="BAE679" s="190"/>
      <c r="BAF679" s="190"/>
      <c r="BAG679" s="190"/>
      <c r="BAH679" s="190"/>
      <c r="BAI679" s="190"/>
      <c r="BAJ679" s="190"/>
      <c r="BAK679" s="190"/>
      <c r="BAL679" s="190"/>
      <c r="BAM679" s="190"/>
      <c r="BAN679" s="190"/>
      <c r="BAO679" s="190"/>
      <c r="BAP679" s="190"/>
      <c r="BAQ679" s="190"/>
      <c r="BAR679" s="190"/>
      <c r="BAS679" s="190"/>
      <c r="BAT679" s="190"/>
      <c r="BAU679" s="190"/>
      <c r="BAV679" s="190"/>
      <c r="BAW679" s="190"/>
      <c r="BAX679" s="190"/>
      <c r="BAY679" s="190"/>
      <c r="BAZ679" s="190"/>
      <c r="BBA679" s="190"/>
      <c r="BBB679" s="190"/>
      <c r="BBC679" s="190"/>
      <c r="BBD679" s="190"/>
      <c r="BBE679" s="190"/>
      <c r="BBF679" s="190"/>
      <c r="BBG679" s="190"/>
      <c r="BBH679" s="190"/>
      <c r="BBI679" s="190"/>
      <c r="BBJ679" s="190"/>
      <c r="BBK679" s="190"/>
      <c r="BBL679" s="190"/>
      <c r="BBM679" s="190"/>
      <c r="BBN679" s="190"/>
      <c r="BBO679" s="190"/>
      <c r="BBP679" s="190"/>
      <c r="BBQ679" s="190"/>
      <c r="BBR679" s="190"/>
      <c r="BBS679" s="190"/>
      <c r="BBT679" s="190"/>
      <c r="BBU679" s="190"/>
      <c r="BBV679" s="190"/>
      <c r="BBW679" s="190"/>
      <c r="BBX679" s="190"/>
      <c r="BBY679" s="190"/>
      <c r="BBZ679" s="190"/>
      <c r="BCA679" s="190"/>
      <c r="BCB679" s="190"/>
      <c r="BCC679" s="190"/>
      <c r="BCD679" s="190"/>
      <c r="BCE679" s="190"/>
      <c r="BCF679" s="190"/>
      <c r="BCG679" s="190"/>
      <c r="BCH679" s="190"/>
      <c r="BCI679" s="190"/>
      <c r="BCJ679" s="190"/>
      <c r="BCK679" s="190"/>
      <c r="BCL679" s="190"/>
      <c r="BCM679" s="190"/>
      <c r="BCN679" s="190"/>
      <c r="BCO679" s="190"/>
      <c r="BCP679" s="190"/>
      <c r="BCQ679" s="190"/>
      <c r="BCR679" s="190"/>
      <c r="BCS679" s="190"/>
      <c r="BCT679" s="190"/>
      <c r="BCU679" s="190"/>
      <c r="BCV679" s="190"/>
      <c r="BCW679" s="190"/>
      <c r="BCX679" s="190"/>
      <c r="BCY679" s="190"/>
      <c r="BCZ679" s="190"/>
      <c r="BDA679" s="190"/>
      <c r="BDB679" s="190"/>
      <c r="BDC679" s="190"/>
      <c r="BDD679" s="190"/>
      <c r="BDE679" s="190"/>
      <c r="BDF679" s="190"/>
      <c r="BDG679" s="190"/>
      <c r="BDH679" s="190"/>
      <c r="BDI679" s="190"/>
      <c r="BDJ679" s="190"/>
      <c r="BDK679" s="190"/>
      <c r="BDL679" s="190"/>
      <c r="BDM679" s="190"/>
      <c r="BDN679" s="190"/>
      <c r="BDO679" s="190"/>
      <c r="BDP679" s="190"/>
      <c r="BDQ679" s="190"/>
      <c r="BDR679" s="190"/>
      <c r="BDS679" s="190"/>
      <c r="BDT679" s="190"/>
      <c r="BDU679" s="190"/>
      <c r="BDV679" s="190"/>
      <c r="BDW679" s="190"/>
      <c r="BDX679" s="190"/>
      <c r="BDY679" s="190"/>
      <c r="BDZ679" s="190"/>
      <c r="BEA679" s="190"/>
      <c r="BEB679" s="190"/>
      <c r="BEC679" s="190"/>
      <c r="BED679" s="190"/>
      <c r="BEE679" s="190"/>
      <c r="BEF679" s="190"/>
      <c r="BEG679" s="190"/>
      <c r="BEH679" s="190"/>
      <c r="BEI679" s="190"/>
      <c r="BEJ679" s="190"/>
      <c r="BEK679" s="190"/>
      <c r="BEL679" s="190"/>
      <c r="BEM679" s="190"/>
      <c r="BEN679" s="190"/>
      <c r="BEO679" s="190"/>
      <c r="BEP679" s="190"/>
      <c r="BEQ679" s="190"/>
      <c r="BER679" s="190"/>
      <c r="BES679" s="190"/>
      <c r="BET679" s="190"/>
      <c r="BEU679" s="190"/>
      <c r="BEV679" s="190"/>
      <c r="BEW679" s="190"/>
      <c r="BEX679" s="190"/>
      <c r="BEY679" s="190"/>
      <c r="BEZ679" s="190"/>
      <c r="BFA679" s="190"/>
      <c r="BFB679" s="190"/>
      <c r="BFC679" s="190"/>
      <c r="BFD679" s="190"/>
      <c r="BFE679" s="190"/>
      <c r="BFF679" s="190"/>
      <c r="BFG679" s="190"/>
      <c r="BFH679" s="190"/>
      <c r="BFI679" s="190"/>
      <c r="BFJ679" s="190"/>
      <c r="BFK679" s="190"/>
      <c r="BFL679" s="190"/>
      <c r="BFM679" s="190"/>
      <c r="BFN679" s="190"/>
      <c r="BFO679" s="190"/>
      <c r="BFP679" s="190"/>
      <c r="BFQ679" s="190"/>
      <c r="BFR679" s="190"/>
      <c r="BFS679" s="190"/>
      <c r="BFT679" s="190"/>
      <c r="BFU679" s="190"/>
      <c r="BFV679" s="190"/>
      <c r="BFW679" s="190"/>
      <c r="BFX679" s="190"/>
      <c r="BFY679" s="190"/>
      <c r="BFZ679" s="190"/>
      <c r="BGA679" s="190"/>
      <c r="BGB679" s="190"/>
      <c r="BGC679" s="190"/>
      <c r="BGD679" s="190"/>
      <c r="BGE679" s="190"/>
      <c r="BGF679" s="190"/>
      <c r="BGG679" s="190"/>
      <c r="BGH679" s="190"/>
      <c r="BGI679" s="190"/>
      <c r="BGJ679" s="190"/>
      <c r="BGK679" s="190"/>
      <c r="BGL679" s="190"/>
      <c r="BGM679" s="190"/>
      <c r="BGN679" s="190"/>
      <c r="BGO679" s="190"/>
      <c r="BGP679" s="190"/>
      <c r="BGQ679" s="190"/>
      <c r="BGR679" s="190"/>
      <c r="BGS679" s="190"/>
      <c r="BGT679" s="190"/>
      <c r="BGU679" s="190"/>
      <c r="BGV679" s="190"/>
      <c r="BGW679" s="190"/>
      <c r="BGX679" s="190"/>
      <c r="BGY679" s="190"/>
      <c r="BGZ679" s="190"/>
      <c r="BHA679" s="190"/>
      <c r="BHB679" s="190"/>
      <c r="BHC679" s="190"/>
      <c r="BHD679" s="190"/>
      <c r="BHE679" s="190"/>
      <c r="BHF679" s="190"/>
      <c r="BHG679" s="190"/>
      <c r="BHH679" s="190"/>
      <c r="BHI679" s="190"/>
      <c r="BHJ679" s="190"/>
      <c r="BHK679" s="190"/>
      <c r="BHL679" s="190"/>
      <c r="BHM679" s="190"/>
      <c r="BHN679" s="190"/>
      <c r="BHO679" s="190"/>
      <c r="BHP679" s="190"/>
      <c r="BHQ679" s="190"/>
      <c r="BHR679" s="190"/>
      <c r="BHS679" s="190"/>
      <c r="BHT679" s="190"/>
      <c r="BHU679" s="190"/>
      <c r="BHV679" s="190"/>
      <c r="BHW679" s="190"/>
      <c r="BHX679" s="190"/>
      <c r="BHY679" s="190"/>
      <c r="BHZ679" s="190"/>
      <c r="BIA679" s="190"/>
      <c r="BIB679" s="190"/>
      <c r="BIC679" s="190"/>
      <c r="BID679" s="190"/>
      <c r="BIE679" s="190"/>
      <c r="BIF679" s="190"/>
      <c r="BIG679" s="190"/>
      <c r="BIH679" s="190"/>
      <c r="BII679" s="190"/>
      <c r="BIJ679" s="190"/>
      <c r="BIK679" s="190"/>
      <c r="BIL679" s="190"/>
      <c r="BIM679" s="190"/>
      <c r="BIN679" s="190"/>
      <c r="BIO679" s="190"/>
      <c r="BIP679" s="190"/>
      <c r="BIQ679" s="190"/>
      <c r="BIR679" s="190"/>
      <c r="BIS679" s="190"/>
      <c r="BIT679" s="190"/>
      <c r="BIU679" s="190"/>
      <c r="BIV679" s="190"/>
      <c r="BIW679" s="190"/>
      <c r="BIX679" s="190"/>
      <c r="BIY679" s="190"/>
      <c r="BIZ679" s="190"/>
      <c r="BJA679" s="190"/>
      <c r="BJB679" s="190"/>
      <c r="BJC679" s="190"/>
      <c r="BJD679" s="190"/>
      <c r="BJE679" s="190"/>
      <c r="BJF679" s="190"/>
      <c r="BJG679" s="190"/>
      <c r="BJH679" s="190"/>
      <c r="BJI679" s="190"/>
      <c r="BJJ679" s="190"/>
      <c r="BJK679" s="190"/>
      <c r="BJL679" s="190"/>
      <c r="BJM679" s="190"/>
      <c r="BJN679" s="190"/>
      <c r="BJO679" s="190"/>
      <c r="BJP679" s="190"/>
      <c r="BJQ679" s="190"/>
      <c r="BJR679" s="190"/>
      <c r="BJS679" s="190"/>
      <c r="BJT679" s="190"/>
      <c r="BJU679" s="190"/>
      <c r="BJV679" s="190"/>
      <c r="BJW679" s="190"/>
      <c r="BJX679" s="190"/>
      <c r="BJY679" s="190"/>
      <c r="BJZ679" s="190"/>
      <c r="BKA679" s="190"/>
      <c r="BKB679" s="190"/>
      <c r="BKC679" s="190"/>
      <c r="BKD679" s="190"/>
      <c r="BKE679" s="190"/>
      <c r="BKF679" s="190"/>
      <c r="BKG679" s="190"/>
      <c r="BKH679" s="190"/>
      <c r="BKI679" s="190"/>
      <c r="BKJ679" s="190"/>
      <c r="BKK679" s="190"/>
      <c r="BKL679" s="190"/>
      <c r="BKM679" s="190"/>
      <c r="BKN679" s="190"/>
      <c r="BKO679" s="190"/>
      <c r="BKP679" s="190"/>
      <c r="BKQ679" s="190"/>
      <c r="BKR679" s="190"/>
      <c r="BKS679" s="190"/>
      <c r="BKT679" s="190"/>
      <c r="BKU679" s="190"/>
      <c r="BKV679" s="190"/>
      <c r="BKW679" s="190"/>
      <c r="BKX679" s="190"/>
      <c r="BKY679" s="190"/>
      <c r="BKZ679" s="190"/>
      <c r="BLA679" s="190"/>
      <c r="BLB679" s="190"/>
      <c r="BLC679" s="190"/>
      <c r="BLD679" s="190"/>
      <c r="BLE679" s="190"/>
      <c r="BLF679" s="190"/>
      <c r="BLG679" s="190"/>
      <c r="BLH679" s="190"/>
      <c r="BLI679" s="190"/>
      <c r="BLJ679" s="190"/>
      <c r="BLK679" s="190"/>
      <c r="BLL679" s="190"/>
      <c r="BLM679" s="190"/>
      <c r="BLN679" s="190"/>
      <c r="BLO679" s="190"/>
      <c r="BLP679" s="190"/>
      <c r="BLQ679" s="190"/>
      <c r="BLR679" s="190"/>
      <c r="BLS679" s="190"/>
      <c r="BLT679" s="190"/>
      <c r="BLU679" s="190"/>
      <c r="BLV679" s="190"/>
      <c r="BLW679" s="190"/>
      <c r="BLX679" s="190"/>
      <c r="BLY679" s="190"/>
      <c r="BLZ679" s="190"/>
      <c r="BMA679" s="190"/>
      <c r="BMB679" s="190"/>
      <c r="BMC679" s="190"/>
      <c r="BMD679" s="190"/>
      <c r="BME679" s="190"/>
      <c r="BMF679" s="190"/>
      <c r="BMG679" s="190"/>
      <c r="BMH679" s="190"/>
      <c r="BMI679" s="190"/>
      <c r="BMJ679" s="190"/>
      <c r="BMK679" s="190"/>
      <c r="BML679" s="190"/>
      <c r="BMM679" s="190"/>
      <c r="BMN679" s="190"/>
      <c r="BMO679" s="190"/>
      <c r="BMP679" s="190"/>
      <c r="BMQ679" s="190"/>
      <c r="BMR679" s="190"/>
      <c r="BMS679" s="190"/>
      <c r="BMT679" s="190"/>
      <c r="BMU679" s="190"/>
      <c r="BMV679" s="190"/>
      <c r="BMW679" s="190"/>
      <c r="BMX679" s="190"/>
      <c r="BMY679" s="190"/>
      <c r="BMZ679" s="190"/>
      <c r="BNA679" s="190"/>
      <c r="BNB679" s="190"/>
      <c r="BNC679" s="190"/>
      <c r="BND679" s="190"/>
      <c r="BNE679" s="190"/>
      <c r="BNF679" s="190"/>
      <c r="BNG679" s="190"/>
      <c r="BNH679" s="190"/>
      <c r="BNI679" s="190"/>
      <c r="BNJ679" s="190"/>
      <c r="BNK679" s="190"/>
      <c r="BNL679" s="190"/>
      <c r="BNM679" s="190"/>
      <c r="BNN679" s="190"/>
      <c r="BNO679" s="190"/>
      <c r="BNP679" s="190"/>
      <c r="BNQ679" s="190"/>
      <c r="BNR679" s="190"/>
      <c r="BNS679" s="190"/>
      <c r="BNT679" s="190"/>
      <c r="BNU679" s="190"/>
      <c r="BNV679" s="190"/>
      <c r="BNW679" s="190"/>
      <c r="BNX679" s="190"/>
      <c r="BNY679" s="190"/>
      <c r="BNZ679" s="190"/>
      <c r="BOA679" s="190"/>
      <c r="BOB679" s="190"/>
      <c r="BOC679" s="190"/>
      <c r="BOD679" s="190"/>
      <c r="BOE679" s="190"/>
      <c r="BOF679" s="190"/>
      <c r="BOG679" s="190"/>
      <c r="BOH679" s="190"/>
      <c r="BOI679" s="190"/>
      <c r="BOJ679" s="190"/>
      <c r="BOK679" s="190"/>
      <c r="BOL679" s="190"/>
      <c r="BOM679" s="190"/>
      <c r="BON679" s="190"/>
      <c r="BOO679" s="190"/>
      <c r="BOP679" s="190"/>
      <c r="BOQ679" s="190"/>
      <c r="BOR679" s="190"/>
      <c r="BOS679" s="190"/>
      <c r="BOT679" s="190"/>
      <c r="BOU679" s="190"/>
      <c r="BOV679" s="190"/>
      <c r="BOW679" s="190"/>
      <c r="BOX679" s="190"/>
      <c r="BOY679" s="190"/>
      <c r="BOZ679" s="190"/>
      <c r="BPA679" s="190"/>
      <c r="BPB679" s="190"/>
      <c r="BPC679" s="190"/>
      <c r="BPD679" s="190"/>
      <c r="BPE679" s="190"/>
      <c r="BPF679" s="190"/>
      <c r="BPG679" s="190"/>
      <c r="BPH679" s="190"/>
      <c r="BPI679" s="190"/>
      <c r="BPJ679" s="190"/>
      <c r="BPK679" s="190"/>
      <c r="BPL679" s="190"/>
      <c r="BPM679" s="190"/>
      <c r="BPN679" s="190"/>
      <c r="BPO679" s="190"/>
      <c r="BPP679" s="190"/>
      <c r="BPQ679" s="190"/>
      <c r="BPR679" s="190"/>
      <c r="BPS679" s="190"/>
      <c r="BPT679" s="190"/>
      <c r="BPU679" s="190"/>
      <c r="BPV679" s="190"/>
      <c r="BPW679" s="190"/>
      <c r="BPX679" s="190"/>
      <c r="BPY679" s="190"/>
      <c r="BPZ679" s="190"/>
      <c r="BQA679" s="190"/>
      <c r="BQB679" s="190"/>
      <c r="BQC679" s="190"/>
      <c r="BQD679" s="190"/>
      <c r="BQE679" s="190"/>
      <c r="BQF679" s="190"/>
      <c r="BQG679" s="190"/>
      <c r="BQH679" s="190"/>
      <c r="BQI679" s="190"/>
      <c r="BQJ679" s="190"/>
      <c r="BQK679" s="190"/>
      <c r="BQL679" s="190"/>
      <c r="BQM679" s="190"/>
      <c r="BQN679" s="190"/>
      <c r="BQO679" s="190"/>
      <c r="BQP679" s="190"/>
      <c r="BQQ679" s="190"/>
      <c r="BQR679" s="190"/>
      <c r="BQS679" s="190"/>
      <c r="BQT679" s="190"/>
      <c r="BQU679" s="190"/>
      <c r="BQV679" s="190"/>
      <c r="BQW679" s="190"/>
      <c r="BQX679" s="190"/>
      <c r="BQY679" s="190"/>
      <c r="BQZ679" s="190"/>
      <c r="BRA679" s="190"/>
      <c r="BRB679" s="190"/>
      <c r="BRC679" s="190"/>
      <c r="BRD679" s="190"/>
      <c r="BRE679" s="190"/>
      <c r="BRF679" s="190"/>
      <c r="BRG679" s="190"/>
      <c r="BRH679" s="190"/>
      <c r="BRI679" s="190"/>
      <c r="BRJ679" s="190"/>
      <c r="BRK679" s="190"/>
      <c r="BRL679" s="190"/>
      <c r="BRM679" s="190"/>
      <c r="BRN679" s="190"/>
      <c r="BRO679" s="190"/>
      <c r="BRP679" s="190"/>
      <c r="BRQ679" s="190"/>
      <c r="BRR679" s="190"/>
      <c r="BRS679" s="190"/>
      <c r="BRT679" s="190"/>
      <c r="BRU679" s="190"/>
      <c r="BRV679" s="190"/>
      <c r="BRW679" s="190"/>
      <c r="BRX679" s="190"/>
      <c r="BRY679" s="190"/>
      <c r="BRZ679" s="190"/>
      <c r="BSA679" s="190"/>
      <c r="BSB679" s="190"/>
      <c r="BSC679" s="190"/>
      <c r="BSD679" s="190"/>
      <c r="BSE679" s="190"/>
      <c r="BSF679" s="190"/>
      <c r="BSG679" s="190"/>
      <c r="BSH679" s="190"/>
      <c r="BSI679" s="190"/>
      <c r="BSJ679" s="190"/>
      <c r="BSK679" s="190"/>
      <c r="BSL679" s="190"/>
      <c r="BSM679" s="190"/>
      <c r="BSN679" s="190"/>
      <c r="BSO679" s="190"/>
      <c r="BSP679" s="190"/>
      <c r="BSQ679" s="190"/>
      <c r="BSR679" s="190"/>
      <c r="BSS679" s="190"/>
      <c r="BST679" s="190"/>
      <c r="BSU679" s="190"/>
      <c r="BSV679" s="190"/>
      <c r="BSW679" s="190"/>
      <c r="BSX679" s="190"/>
      <c r="BSY679" s="190"/>
      <c r="BSZ679" s="190"/>
      <c r="BTA679" s="190"/>
      <c r="BTB679" s="190"/>
      <c r="BTC679" s="190"/>
      <c r="BTD679" s="190"/>
      <c r="BTE679" s="190"/>
      <c r="BTF679" s="190"/>
      <c r="BTG679" s="190"/>
      <c r="BTH679" s="190"/>
      <c r="BTI679" s="190"/>
      <c r="BTJ679" s="190"/>
      <c r="BTK679" s="190"/>
      <c r="BTL679" s="190"/>
      <c r="BTM679" s="190"/>
      <c r="BTN679" s="190"/>
      <c r="BTO679" s="190"/>
      <c r="BTP679" s="190"/>
      <c r="BTQ679" s="190"/>
      <c r="BTR679" s="190"/>
      <c r="BTS679" s="190"/>
      <c r="BTT679" s="190"/>
      <c r="BTU679" s="190"/>
      <c r="BTV679" s="190"/>
      <c r="BTW679" s="190"/>
      <c r="BTX679" s="190"/>
      <c r="BTY679" s="190"/>
      <c r="BTZ679" s="190"/>
      <c r="BUA679" s="190"/>
      <c r="BUB679" s="190"/>
      <c r="BUC679" s="190"/>
      <c r="BUD679" s="190"/>
      <c r="BUE679" s="190"/>
      <c r="BUF679" s="190"/>
      <c r="BUG679" s="190"/>
      <c r="BUH679" s="190"/>
      <c r="BUI679" s="190"/>
      <c r="BUJ679" s="190"/>
      <c r="BUK679" s="190"/>
      <c r="BUL679" s="190"/>
      <c r="BUM679" s="190"/>
      <c r="BUN679" s="190"/>
      <c r="BUO679" s="190"/>
      <c r="BUP679" s="190"/>
      <c r="BUQ679" s="190"/>
      <c r="BUR679" s="190"/>
      <c r="BUS679" s="190"/>
      <c r="BUT679" s="190"/>
      <c r="BUU679" s="190"/>
      <c r="BUV679" s="190"/>
      <c r="BUW679" s="190"/>
      <c r="BUX679" s="190"/>
      <c r="BUY679" s="190"/>
      <c r="BUZ679" s="190"/>
      <c r="BVA679" s="190"/>
      <c r="BVB679" s="190"/>
      <c r="BVC679" s="190"/>
      <c r="BVD679" s="190"/>
      <c r="BVE679" s="190"/>
      <c r="BVF679" s="190"/>
      <c r="BVG679" s="190"/>
      <c r="BVH679" s="190"/>
      <c r="BVI679" s="190"/>
      <c r="BVJ679" s="190"/>
      <c r="BVK679" s="190"/>
      <c r="BVL679" s="190"/>
      <c r="BVM679" s="190"/>
      <c r="BVN679" s="190"/>
      <c r="BVO679" s="190"/>
      <c r="BVP679" s="190"/>
      <c r="BVQ679" s="190"/>
      <c r="BVR679" s="190"/>
      <c r="BVS679" s="190"/>
      <c r="BVT679" s="190"/>
      <c r="BVU679" s="190"/>
      <c r="BVV679" s="190"/>
      <c r="BVW679" s="190"/>
      <c r="BVX679" s="190"/>
      <c r="BVY679" s="190"/>
      <c r="BVZ679" s="190"/>
      <c r="BWA679" s="190"/>
      <c r="BWB679" s="190"/>
      <c r="BWC679" s="190"/>
      <c r="BWD679" s="190"/>
      <c r="BWE679" s="190"/>
      <c r="BWF679" s="190"/>
      <c r="BWG679" s="190"/>
      <c r="BWH679" s="190"/>
      <c r="BWI679" s="190"/>
      <c r="BWJ679" s="190"/>
      <c r="BWK679" s="190"/>
      <c r="BWL679" s="190"/>
      <c r="BWM679" s="190"/>
      <c r="BWN679" s="190"/>
      <c r="BWO679" s="190"/>
      <c r="BWP679" s="190"/>
      <c r="BWQ679" s="190"/>
      <c r="BWR679" s="190"/>
      <c r="BWS679" s="190"/>
      <c r="BWT679" s="190"/>
      <c r="BWU679" s="190"/>
      <c r="BWV679" s="190"/>
      <c r="BWW679" s="190"/>
      <c r="BWX679" s="190"/>
      <c r="BWY679" s="190"/>
      <c r="BWZ679" s="190"/>
      <c r="BXA679" s="190"/>
      <c r="BXB679" s="190"/>
      <c r="BXC679" s="190"/>
      <c r="BXD679" s="190"/>
      <c r="BXE679" s="190"/>
      <c r="BXF679" s="190"/>
      <c r="BXG679" s="190"/>
      <c r="BXH679" s="190"/>
      <c r="BXI679" s="190"/>
      <c r="BXJ679" s="190"/>
      <c r="BXK679" s="190"/>
      <c r="BXL679" s="190"/>
      <c r="BXM679" s="190"/>
      <c r="BXN679" s="190"/>
      <c r="BXO679" s="190"/>
      <c r="BXP679" s="190"/>
      <c r="BXQ679" s="190"/>
      <c r="BXR679" s="190"/>
      <c r="BXS679" s="190"/>
      <c r="BXT679" s="190"/>
      <c r="BXU679" s="190"/>
      <c r="BXV679" s="190"/>
      <c r="BXW679" s="190"/>
      <c r="BXX679" s="190"/>
      <c r="BXY679" s="190"/>
      <c r="BXZ679" s="190"/>
      <c r="BYA679" s="190"/>
      <c r="BYB679" s="190"/>
      <c r="BYC679" s="190"/>
      <c r="BYD679" s="190"/>
      <c r="BYE679" s="190"/>
      <c r="BYF679" s="190"/>
      <c r="BYG679" s="190"/>
      <c r="BYH679" s="190"/>
      <c r="BYI679" s="190"/>
      <c r="BYJ679" s="190"/>
      <c r="BYK679" s="190"/>
      <c r="BYL679" s="190"/>
      <c r="BYM679" s="190"/>
      <c r="BYN679" s="190"/>
      <c r="BYO679" s="190"/>
      <c r="BYP679" s="190"/>
      <c r="BYQ679" s="190"/>
      <c r="BYR679" s="190"/>
      <c r="BYS679" s="190"/>
      <c r="BYT679" s="190"/>
      <c r="BYU679" s="190"/>
      <c r="BYV679" s="190"/>
      <c r="BYW679" s="190"/>
      <c r="BYX679" s="190"/>
      <c r="BYY679" s="190"/>
      <c r="BYZ679" s="190"/>
      <c r="BZA679" s="190"/>
      <c r="BZB679" s="190"/>
      <c r="BZC679" s="190"/>
      <c r="BZD679" s="190"/>
      <c r="BZE679" s="190"/>
      <c r="BZF679" s="190"/>
      <c r="BZG679" s="190"/>
      <c r="BZH679" s="190"/>
      <c r="BZI679" s="190"/>
      <c r="BZJ679" s="190"/>
      <c r="BZK679" s="190"/>
      <c r="BZL679" s="190"/>
      <c r="BZM679" s="190"/>
      <c r="BZN679" s="190"/>
      <c r="BZO679" s="190"/>
      <c r="BZP679" s="190"/>
      <c r="BZQ679" s="190"/>
      <c r="BZR679" s="190"/>
      <c r="BZS679" s="190"/>
      <c r="BZT679" s="190"/>
      <c r="BZU679" s="190"/>
      <c r="BZV679" s="190"/>
      <c r="BZW679" s="190"/>
      <c r="BZX679" s="190"/>
      <c r="BZY679" s="190"/>
      <c r="BZZ679" s="190"/>
      <c r="CAA679" s="190"/>
      <c r="CAB679" s="190"/>
      <c r="CAC679" s="190"/>
      <c r="CAD679" s="190"/>
      <c r="CAE679" s="190"/>
      <c r="CAF679" s="190"/>
      <c r="CAG679" s="190"/>
      <c r="CAH679" s="190"/>
      <c r="CAI679" s="190"/>
      <c r="CAJ679" s="190"/>
      <c r="CAK679" s="190"/>
      <c r="CAL679" s="190"/>
      <c r="CAM679" s="190"/>
      <c r="CAN679" s="190"/>
      <c r="CAO679" s="190"/>
      <c r="CAP679" s="190"/>
      <c r="CAQ679" s="190"/>
      <c r="CAR679" s="190"/>
      <c r="CAS679" s="190"/>
      <c r="CAT679" s="190"/>
      <c r="CAU679" s="190"/>
      <c r="CAV679" s="190"/>
      <c r="CAW679" s="190"/>
      <c r="CAX679" s="190"/>
      <c r="CAY679" s="190"/>
      <c r="CAZ679" s="190"/>
      <c r="CBA679" s="190"/>
      <c r="CBB679" s="190"/>
      <c r="CBC679" s="190"/>
      <c r="CBD679" s="190"/>
      <c r="CBE679" s="190"/>
      <c r="CBF679" s="190"/>
      <c r="CBG679" s="190"/>
      <c r="CBH679" s="190"/>
      <c r="CBI679" s="190"/>
      <c r="CBJ679" s="190"/>
      <c r="CBK679" s="190"/>
      <c r="CBL679" s="190"/>
      <c r="CBM679" s="190"/>
      <c r="CBN679" s="190"/>
      <c r="CBO679" s="190"/>
      <c r="CBP679" s="190"/>
      <c r="CBQ679" s="190"/>
      <c r="CBR679" s="190"/>
      <c r="CBS679" s="190"/>
      <c r="CBT679" s="190"/>
      <c r="CBU679" s="190"/>
      <c r="CBV679" s="190"/>
      <c r="CBW679" s="190"/>
      <c r="CBX679" s="190"/>
      <c r="CBY679" s="190"/>
      <c r="CBZ679" s="190"/>
      <c r="CCA679" s="190"/>
      <c r="CCB679" s="190"/>
      <c r="CCC679" s="190"/>
      <c r="CCD679" s="190"/>
      <c r="CCE679" s="190"/>
      <c r="CCF679" s="190"/>
      <c r="CCG679" s="190"/>
      <c r="CCH679" s="190"/>
      <c r="CCI679" s="190"/>
      <c r="CCJ679" s="190"/>
      <c r="CCK679" s="190"/>
      <c r="CCL679" s="190"/>
      <c r="CCM679" s="190"/>
      <c r="CCN679" s="190"/>
      <c r="CCO679" s="190"/>
      <c r="CCP679" s="190"/>
      <c r="CCQ679" s="190"/>
      <c r="CCR679" s="190"/>
      <c r="CCS679" s="190"/>
      <c r="CCT679" s="190"/>
      <c r="CCU679" s="190"/>
      <c r="CCV679" s="190"/>
      <c r="CCW679" s="190"/>
      <c r="CCX679" s="190"/>
      <c r="CCY679" s="190"/>
      <c r="CCZ679" s="190"/>
      <c r="CDA679" s="190"/>
      <c r="CDB679" s="190"/>
      <c r="CDC679" s="190"/>
      <c r="CDD679" s="190"/>
      <c r="CDE679" s="190"/>
      <c r="CDF679" s="190"/>
      <c r="CDG679" s="190"/>
      <c r="CDH679" s="190"/>
      <c r="CDI679" s="190"/>
      <c r="CDJ679" s="190"/>
      <c r="CDK679" s="190"/>
      <c r="CDL679" s="190"/>
      <c r="CDM679" s="190"/>
      <c r="CDN679" s="190"/>
      <c r="CDO679" s="190"/>
      <c r="CDP679" s="190"/>
      <c r="CDQ679" s="190"/>
      <c r="CDR679" s="190"/>
      <c r="CDS679" s="190"/>
      <c r="CDT679" s="190"/>
      <c r="CDU679" s="190"/>
      <c r="CDV679" s="190"/>
      <c r="CDW679" s="190"/>
      <c r="CDX679" s="190"/>
      <c r="CDY679" s="190"/>
      <c r="CDZ679" s="190"/>
      <c r="CEA679" s="190"/>
      <c r="CEB679" s="190"/>
      <c r="CEC679" s="190"/>
      <c r="CED679" s="190"/>
      <c r="CEE679" s="190"/>
      <c r="CEF679" s="190"/>
      <c r="CEG679" s="190"/>
      <c r="CEH679" s="190"/>
      <c r="CEI679" s="190"/>
      <c r="CEJ679" s="190"/>
      <c r="CEK679" s="190"/>
      <c r="CEL679" s="190"/>
      <c r="CEM679" s="190"/>
      <c r="CEN679" s="190"/>
      <c r="CEO679" s="190"/>
      <c r="CEP679" s="190"/>
      <c r="CEQ679" s="190"/>
      <c r="CER679" s="190"/>
      <c r="CES679" s="190"/>
      <c r="CET679" s="190"/>
      <c r="CEU679" s="190"/>
      <c r="CEV679" s="190"/>
      <c r="CEW679" s="190"/>
      <c r="CEX679" s="190"/>
      <c r="CEY679" s="190"/>
      <c r="CEZ679" s="190"/>
      <c r="CFA679" s="190"/>
      <c r="CFB679" s="190"/>
      <c r="CFC679" s="190"/>
      <c r="CFD679" s="190"/>
      <c r="CFE679" s="190"/>
      <c r="CFF679" s="190"/>
      <c r="CFG679" s="190"/>
      <c r="CFH679" s="190"/>
      <c r="CFI679" s="190"/>
      <c r="CFJ679" s="190"/>
      <c r="CFK679" s="190"/>
      <c r="CFL679" s="190"/>
      <c r="CFM679" s="190"/>
      <c r="CFN679" s="190"/>
      <c r="CFO679" s="190"/>
      <c r="CFP679" s="190"/>
      <c r="CFQ679" s="190"/>
      <c r="CFR679" s="190"/>
      <c r="CFS679" s="190"/>
      <c r="CFT679" s="190"/>
      <c r="CFU679" s="190"/>
      <c r="CFV679" s="190"/>
      <c r="CFW679" s="190"/>
      <c r="CFX679" s="190"/>
      <c r="CFY679" s="190"/>
      <c r="CFZ679" s="190"/>
      <c r="CGA679" s="190"/>
      <c r="CGB679" s="190"/>
      <c r="CGC679" s="190"/>
      <c r="CGD679" s="190"/>
      <c r="CGE679" s="190"/>
      <c r="CGF679" s="190"/>
      <c r="CGG679" s="190"/>
      <c r="CGH679" s="190"/>
      <c r="CGI679" s="190"/>
      <c r="CGJ679" s="190"/>
      <c r="CGK679" s="190"/>
      <c r="CGL679" s="190"/>
      <c r="CGM679" s="190"/>
      <c r="CGN679" s="190"/>
      <c r="CGO679" s="190"/>
      <c r="CGP679" s="190"/>
      <c r="CGQ679" s="190"/>
      <c r="CGR679" s="190"/>
      <c r="CGS679" s="190"/>
      <c r="CGT679" s="190"/>
      <c r="CGU679" s="190"/>
      <c r="CGV679" s="190"/>
      <c r="CGW679" s="190"/>
      <c r="CGX679" s="190"/>
      <c r="CGY679" s="190"/>
      <c r="CGZ679" s="190"/>
      <c r="CHA679" s="190"/>
      <c r="CHB679" s="190"/>
      <c r="CHC679" s="190"/>
      <c r="CHD679" s="190"/>
      <c r="CHE679" s="190"/>
      <c r="CHF679" s="190"/>
      <c r="CHG679" s="190"/>
      <c r="CHH679" s="190"/>
      <c r="CHI679" s="190"/>
      <c r="CHJ679" s="190"/>
      <c r="CHK679" s="190"/>
      <c r="CHL679" s="190"/>
      <c r="CHM679" s="190"/>
      <c r="CHN679" s="190"/>
      <c r="CHO679" s="190"/>
      <c r="CHP679" s="190"/>
      <c r="CHQ679" s="190"/>
      <c r="CHR679" s="190"/>
      <c r="CHS679" s="190"/>
      <c r="CHT679" s="190"/>
      <c r="CHU679" s="190"/>
      <c r="CHV679" s="190"/>
      <c r="CHW679" s="190"/>
      <c r="CHX679" s="190"/>
      <c r="CHY679" s="190"/>
      <c r="CHZ679" s="190"/>
      <c r="CIA679" s="190"/>
      <c r="CIB679" s="190"/>
      <c r="CIC679" s="190"/>
      <c r="CID679" s="190"/>
      <c r="CIE679" s="190"/>
      <c r="CIF679" s="190"/>
      <c r="CIG679" s="190"/>
      <c r="CIH679" s="190"/>
      <c r="CII679" s="190"/>
      <c r="CIJ679" s="190"/>
      <c r="CIK679" s="190"/>
      <c r="CIL679" s="190"/>
      <c r="CIM679" s="190"/>
      <c r="CIN679" s="190"/>
      <c r="CIO679" s="190"/>
      <c r="CIP679" s="190"/>
      <c r="CIQ679" s="190"/>
      <c r="CIR679" s="190"/>
      <c r="CIS679" s="190"/>
      <c r="CIT679" s="190"/>
      <c r="CIU679" s="190"/>
      <c r="CIV679" s="190"/>
      <c r="CIW679" s="190"/>
      <c r="CIX679" s="190"/>
      <c r="CIY679" s="190"/>
      <c r="CIZ679" s="190"/>
      <c r="CJA679" s="190"/>
      <c r="CJB679" s="190"/>
      <c r="CJC679" s="190"/>
      <c r="CJD679" s="190"/>
      <c r="CJE679" s="190"/>
      <c r="CJF679" s="190"/>
      <c r="CJG679" s="190"/>
      <c r="CJH679" s="190"/>
      <c r="CJI679" s="190"/>
      <c r="CJJ679" s="190"/>
      <c r="CJK679" s="190"/>
      <c r="CJL679" s="190"/>
      <c r="CJM679" s="190"/>
      <c r="CJN679" s="190"/>
      <c r="CJO679" s="190"/>
      <c r="CJP679" s="190"/>
      <c r="CJQ679" s="190"/>
      <c r="CJR679" s="190"/>
      <c r="CJS679" s="190"/>
      <c r="CJT679" s="190"/>
      <c r="CJU679" s="190"/>
      <c r="CJV679" s="190"/>
      <c r="CJW679" s="190"/>
      <c r="CJX679" s="190"/>
      <c r="CJY679" s="190"/>
      <c r="CJZ679" s="190"/>
      <c r="CKA679" s="190"/>
      <c r="CKB679" s="190"/>
      <c r="CKC679" s="190"/>
      <c r="CKD679" s="190"/>
      <c r="CKE679" s="190"/>
      <c r="CKF679" s="190"/>
      <c r="CKG679" s="190"/>
      <c r="CKH679" s="190"/>
      <c r="CKI679" s="190"/>
      <c r="CKJ679" s="190"/>
      <c r="CKK679" s="190"/>
      <c r="CKL679" s="190"/>
      <c r="CKM679" s="190"/>
      <c r="CKN679" s="190"/>
      <c r="CKO679" s="190"/>
      <c r="CKP679" s="190"/>
      <c r="CKQ679" s="190"/>
      <c r="CKR679" s="190"/>
      <c r="CKS679" s="190"/>
      <c r="CKT679" s="190"/>
      <c r="CKU679" s="190"/>
      <c r="CKV679" s="190"/>
      <c r="CKW679" s="190"/>
      <c r="CKX679" s="190"/>
      <c r="CKY679" s="190"/>
      <c r="CKZ679" s="190"/>
      <c r="CLA679" s="190"/>
      <c r="CLB679" s="190"/>
      <c r="CLC679" s="190"/>
      <c r="CLD679" s="190"/>
      <c r="CLE679" s="190"/>
      <c r="CLF679" s="190"/>
      <c r="CLG679" s="190"/>
      <c r="CLH679" s="190"/>
      <c r="CLI679" s="190"/>
      <c r="CLJ679" s="190"/>
      <c r="CLK679" s="190"/>
      <c r="CLL679" s="190"/>
      <c r="CLM679" s="190"/>
      <c r="CLN679" s="190"/>
      <c r="CLO679" s="190"/>
      <c r="CLP679" s="190"/>
      <c r="CLQ679" s="190"/>
      <c r="CLR679" s="190"/>
      <c r="CLS679" s="190"/>
      <c r="CLT679" s="190"/>
      <c r="CLU679" s="190"/>
      <c r="CLV679" s="190"/>
      <c r="CLW679" s="190"/>
      <c r="CLX679" s="190"/>
      <c r="CLY679" s="190"/>
      <c r="CLZ679" s="190"/>
      <c r="CMA679" s="190"/>
      <c r="CMB679" s="190"/>
      <c r="CMC679" s="190"/>
      <c r="CMD679" s="190"/>
      <c r="CME679" s="190"/>
      <c r="CMF679" s="190"/>
      <c r="CMG679" s="190"/>
      <c r="CMH679" s="190"/>
      <c r="CMI679" s="190"/>
      <c r="CMJ679" s="190"/>
      <c r="CMK679" s="190"/>
      <c r="CML679" s="190"/>
      <c r="CMM679" s="190"/>
      <c r="CMN679" s="190"/>
      <c r="CMO679" s="190"/>
      <c r="CMP679" s="190"/>
      <c r="CMQ679" s="190"/>
      <c r="CMR679" s="190"/>
      <c r="CMS679" s="190"/>
      <c r="CMT679" s="190"/>
      <c r="CMU679" s="190"/>
      <c r="CMV679" s="190"/>
      <c r="CMW679" s="190"/>
      <c r="CMX679" s="190"/>
      <c r="CMY679" s="190"/>
      <c r="CMZ679" s="190"/>
      <c r="CNA679" s="190"/>
      <c r="CNB679" s="190"/>
      <c r="CNC679" s="190"/>
      <c r="CND679" s="190"/>
      <c r="CNE679" s="190"/>
      <c r="CNF679" s="190"/>
      <c r="CNG679" s="190"/>
      <c r="CNH679" s="190"/>
      <c r="CNI679" s="190"/>
      <c r="CNJ679" s="190"/>
      <c r="CNK679" s="190"/>
      <c r="CNL679" s="190"/>
      <c r="CNM679" s="190"/>
      <c r="CNN679" s="190"/>
      <c r="CNO679" s="190"/>
      <c r="CNP679" s="190"/>
      <c r="CNQ679" s="190"/>
      <c r="CNR679" s="190"/>
      <c r="CNS679" s="190"/>
      <c r="CNT679" s="190"/>
      <c r="CNU679" s="190"/>
      <c r="CNV679" s="190"/>
      <c r="CNW679" s="190"/>
      <c r="CNX679" s="190"/>
      <c r="CNY679" s="190"/>
      <c r="CNZ679" s="190"/>
      <c r="COA679" s="190"/>
      <c r="COB679" s="190"/>
      <c r="COC679" s="190"/>
      <c r="COD679" s="190"/>
      <c r="COE679" s="190"/>
      <c r="COF679" s="190"/>
      <c r="COG679" s="190"/>
      <c r="COH679" s="190"/>
      <c r="COI679" s="190"/>
      <c r="COJ679" s="190"/>
      <c r="COK679" s="190"/>
      <c r="COL679" s="190"/>
      <c r="COM679" s="190"/>
      <c r="CON679" s="190"/>
      <c r="COO679" s="190"/>
      <c r="COP679" s="190"/>
      <c r="COQ679" s="190"/>
      <c r="COR679" s="190"/>
      <c r="COS679" s="190"/>
      <c r="COT679" s="190"/>
      <c r="COU679" s="190"/>
      <c r="COV679" s="190"/>
      <c r="COW679" s="190"/>
      <c r="COX679" s="190"/>
      <c r="COY679" s="190"/>
      <c r="COZ679" s="190"/>
      <c r="CPA679" s="190"/>
      <c r="CPB679" s="190"/>
      <c r="CPC679" s="190"/>
      <c r="CPD679" s="190"/>
      <c r="CPE679" s="190"/>
      <c r="CPF679" s="190"/>
      <c r="CPG679" s="190"/>
      <c r="CPH679" s="190"/>
      <c r="CPI679" s="190"/>
      <c r="CPJ679" s="190"/>
      <c r="CPK679" s="190"/>
      <c r="CPL679" s="190"/>
      <c r="CPM679" s="190"/>
      <c r="CPN679" s="190"/>
      <c r="CPO679" s="190"/>
      <c r="CPP679" s="190"/>
      <c r="CPQ679" s="190"/>
      <c r="CPR679" s="190"/>
      <c r="CPS679" s="190"/>
      <c r="CPT679" s="190"/>
      <c r="CPU679" s="190"/>
      <c r="CPV679" s="190"/>
      <c r="CPW679" s="190"/>
      <c r="CPX679" s="190"/>
      <c r="CPY679" s="190"/>
      <c r="CPZ679" s="190"/>
      <c r="CQA679" s="190"/>
      <c r="CQB679" s="190"/>
      <c r="CQC679" s="190"/>
      <c r="CQD679" s="190"/>
      <c r="CQE679" s="190"/>
      <c r="CQF679" s="190"/>
      <c r="CQG679" s="190"/>
      <c r="CQH679" s="190"/>
      <c r="CQI679" s="190"/>
      <c r="CQJ679" s="190"/>
      <c r="CQK679" s="190"/>
      <c r="CQL679" s="190"/>
      <c r="CQM679" s="190"/>
      <c r="CQN679" s="190"/>
      <c r="CQO679" s="190"/>
      <c r="CQP679" s="190"/>
      <c r="CQQ679" s="190"/>
      <c r="CQR679" s="190"/>
      <c r="CQS679" s="190"/>
      <c r="CQT679" s="190"/>
      <c r="CQU679" s="190"/>
      <c r="CQV679" s="190"/>
      <c r="CQW679" s="190"/>
      <c r="CQX679" s="190"/>
      <c r="CQY679" s="190"/>
      <c r="CQZ679" s="190"/>
      <c r="CRA679" s="190"/>
      <c r="CRB679" s="190"/>
      <c r="CRC679" s="190"/>
      <c r="CRD679" s="190"/>
      <c r="CRE679" s="190"/>
      <c r="CRF679" s="190"/>
      <c r="CRG679" s="190"/>
      <c r="CRH679" s="190"/>
      <c r="CRI679" s="190"/>
      <c r="CRJ679" s="190"/>
      <c r="CRK679" s="190"/>
      <c r="CRL679" s="190"/>
      <c r="CRM679" s="190"/>
      <c r="CRN679" s="190"/>
      <c r="CRO679" s="190"/>
      <c r="CRP679" s="190"/>
      <c r="CRQ679" s="190"/>
      <c r="CRR679" s="190"/>
      <c r="CRS679" s="190"/>
      <c r="CRT679" s="190"/>
      <c r="CRU679" s="190"/>
      <c r="CRV679" s="190"/>
      <c r="CRW679" s="190"/>
      <c r="CRX679" s="190"/>
      <c r="CRY679" s="190"/>
      <c r="CRZ679" s="190"/>
      <c r="CSA679" s="190"/>
      <c r="CSB679" s="190"/>
      <c r="CSC679" s="190"/>
      <c r="CSD679" s="190"/>
      <c r="CSE679" s="190"/>
      <c r="CSF679" s="190"/>
      <c r="CSG679" s="190"/>
      <c r="CSH679" s="190"/>
      <c r="CSI679" s="190"/>
      <c r="CSJ679" s="190"/>
      <c r="CSK679" s="190"/>
      <c r="CSL679" s="190"/>
      <c r="CSM679" s="190"/>
      <c r="CSN679" s="190"/>
      <c r="CSO679" s="190"/>
      <c r="CSP679" s="190"/>
      <c r="CSQ679" s="190"/>
      <c r="CSR679" s="190"/>
      <c r="CSS679" s="190"/>
      <c r="CST679" s="190"/>
      <c r="CSU679" s="190"/>
      <c r="CSV679" s="190"/>
      <c r="CSW679" s="190"/>
      <c r="CSX679" s="190"/>
      <c r="CSY679" s="190"/>
      <c r="CSZ679" s="190"/>
      <c r="CTA679" s="190"/>
      <c r="CTB679" s="190"/>
      <c r="CTC679" s="190"/>
      <c r="CTD679" s="190"/>
      <c r="CTE679" s="190"/>
      <c r="CTF679" s="190"/>
      <c r="CTG679" s="190"/>
      <c r="CTH679" s="190"/>
      <c r="CTI679" s="190"/>
      <c r="CTJ679" s="190"/>
      <c r="CTK679" s="190"/>
      <c r="CTL679" s="190"/>
      <c r="CTM679" s="190"/>
      <c r="CTN679" s="190"/>
      <c r="CTO679" s="190"/>
      <c r="CTP679" s="190"/>
      <c r="CTQ679" s="190"/>
      <c r="CTR679" s="190"/>
      <c r="CTS679" s="190"/>
      <c r="CTT679" s="190"/>
      <c r="CTU679" s="190"/>
      <c r="CTV679" s="190"/>
      <c r="CTW679" s="190"/>
      <c r="CTX679" s="190"/>
      <c r="CTY679" s="190"/>
      <c r="CTZ679" s="190"/>
      <c r="CUA679" s="190"/>
      <c r="CUB679" s="190"/>
      <c r="CUC679" s="190"/>
      <c r="CUD679" s="190"/>
      <c r="CUE679" s="190"/>
      <c r="CUF679" s="190"/>
      <c r="CUG679" s="190"/>
      <c r="CUH679" s="190"/>
      <c r="CUI679" s="190"/>
      <c r="CUJ679" s="190"/>
      <c r="CUK679" s="190"/>
      <c r="CUL679" s="190"/>
      <c r="CUM679" s="190"/>
      <c r="CUN679" s="190"/>
      <c r="CUO679" s="190"/>
      <c r="CUP679" s="190"/>
      <c r="CUQ679" s="190"/>
      <c r="CUR679" s="190"/>
      <c r="CUS679" s="190"/>
      <c r="CUT679" s="190"/>
      <c r="CUU679" s="190"/>
      <c r="CUV679" s="190"/>
      <c r="CUW679" s="190"/>
      <c r="CUX679" s="190"/>
      <c r="CUY679" s="190"/>
      <c r="CUZ679" s="190"/>
      <c r="CVA679" s="190"/>
      <c r="CVB679" s="190"/>
      <c r="CVC679" s="190"/>
      <c r="CVD679" s="190"/>
      <c r="CVE679" s="190"/>
      <c r="CVF679" s="190"/>
      <c r="CVG679" s="190"/>
      <c r="CVH679" s="190"/>
      <c r="CVI679" s="190"/>
      <c r="CVJ679" s="190"/>
      <c r="CVK679" s="190"/>
      <c r="CVL679" s="190"/>
      <c r="CVM679" s="190"/>
      <c r="CVN679" s="190"/>
      <c r="CVO679" s="190"/>
      <c r="CVP679" s="190"/>
      <c r="CVQ679" s="190"/>
      <c r="CVR679" s="190"/>
      <c r="CVS679" s="190"/>
      <c r="CVT679" s="190"/>
      <c r="CVU679" s="190"/>
      <c r="CVV679" s="190"/>
      <c r="CVW679" s="190"/>
      <c r="CVX679" s="190"/>
      <c r="CVY679" s="190"/>
      <c r="CVZ679" s="190"/>
      <c r="CWA679" s="190"/>
      <c r="CWB679" s="190"/>
      <c r="CWC679" s="190"/>
      <c r="CWD679" s="190"/>
      <c r="CWE679" s="190"/>
      <c r="CWF679" s="190"/>
      <c r="CWG679" s="190"/>
      <c r="CWH679" s="190"/>
      <c r="CWI679" s="190"/>
      <c r="CWJ679" s="190"/>
      <c r="CWK679" s="190"/>
      <c r="CWL679" s="190"/>
      <c r="CWM679" s="190"/>
      <c r="CWN679" s="190"/>
      <c r="CWO679" s="190"/>
      <c r="CWP679" s="190"/>
      <c r="CWQ679" s="190"/>
      <c r="CWR679" s="190"/>
      <c r="CWS679" s="190"/>
      <c r="CWT679" s="190"/>
      <c r="CWU679" s="190"/>
      <c r="CWV679" s="190"/>
      <c r="CWW679" s="190"/>
      <c r="CWX679" s="190"/>
      <c r="CWY679" s="190"/>
      <c r="CWZ679" s="190"/>
      <c r="CXA679" s="190"/>
      <c r="CXB679" s="190"/>
      <c r="CXC679" s="190"/>
      <c r="CXD679" s="190"/>
      <c r="CXE679" s="190"/>
      <c r="CXF679" s="190"/>
      <c r="CXG679" s="190"/>
      <c r="CXH679" s="190"/>
      <c r="CXI679" s="190"/>
      <c r="CXJ679" s="190"/>
      <c r="CXK679" s="190"/>
      <c r="CXL679" s="190"/>
      <c r="CXM679" s="190"/>
      <c r="CXN679" s="190"/>
      <c r="CXO679" s="190"/>
      <c r="CXP679" s="190"/>
      <c r="CXQ679" s="190"/>
      <c r="CXR679" s="190"/>
      <c r="CXS679" s="190"/>
      <c r="CXT679" s="190"/>
      <c r="CXU679" s="190"/>
      <c r="CXV679" s="190"/>
      <c r="CXW679" s="190"/>
      <c r="CXX679" s="190"/>
      <c r="CXY679" s="190"/>
      <c r="CXZ679" s="190"/>
      <c r="CYA679" s="190"/>
      <c r="CYB679" s="190"/>
      <c r="CYC679" s="190"/>
      <c r="CYD679" s="190"/>
      <c r="CYE679" s="190"/>
      <c r="CYF679" s="190"/>
      <c r="CYG679" s="190"/>
      <c r="CYH679" s="190"/>
      <c r="CYI679" s="190"/>
      <c r="CYJ679" s="190"/>
      <c r="CYK679" s="190"/>
      <c r="CYL679" s="190"/>
      <c r="CYM679" s="190"/>
      <c r="CYN679" s="190"/>
      <c r="CYO679" s="190"/>
      <c r="CYP679" s="190"/>
      <c r="CYQ679" s="190"/>
      <c r="CYR679" s="190"/>
      <c r="CYS679" s="190"/>
      <c r="CYT679" s="190"/>
      <c r="CYU679" s="190"/>
      <c r="CYV679" s="190"/>
      <c r="CYW679" s="190"/>
      <c r="CYX679" s="190"/>
      <c r="CYY679" s="190"/>
      <c r="CYZ679" s="190"/>
      <c r="CZA679" s="190"/>
      <c r="CZB679" s="190"/>
      <c r="CZC679" s="190"/>
      <c r="CZD679" s="190"/>
      <c r="CZE679" s="190"/>
      <c r="CZF679" s="190"/>
      <c r="CZG679" s="190"/>
      <c r="CZH679" s="190"/>
      <c r="CZI679" s="190"/>
      <c r="CZJ679" s="190"/>
      <c r="CZK679" s="190"/>
      <c r="CZL679" s="190"/>
      <c r="CZM679" s="190"/>
      <c r="CZN679" s="190"/>
      <c r="CZO679" s="190"/>
      <c r="CZP679" s="190"/>
      <c r="CZQ679" s="190"/>
      <c r="CZR679" s="190"/>
      <c r="CZS679" s="190"/>
      <c r="CZT679" s="190"/>
      <c r="CZU679" s="190"/>
      <c r="CZV679" s="190"/>
      <c r="CZW679" s="190"/>
      <c r="CZX679" s="190"/>
      <c r="CZY679" s="190"/>
      <c r="CZZ679" s="190"/>
      <c r="DAA679" s="190"/>
      <c r="DAB679" s="190"/>
      <c r="DAC679" s="190"/>
      <c r="DAD679" s="190"/>
      <c r="DAE679" s="190"/>
      <c r="DAF679" s="190"/>
      <c r="DAG679" s="190"/>
      <c r="DAH679" s="190"/>
      <c r="DAI679" s="190"/>
      <c r="DAJ679" s="190"/>
      <c r="DAK679" s="190"/>
      <c r="DAL679" s="190"/>
      <c r="DAM679" s="190"/>
      <c r="DAN679" s="190"/>
      <c r="DAO679" s="190"/>
      <c r="DAP679" s="190"/>
      <c r="DAQ679" s="190"/>
      <c r="DAR679" s="190"/>
      <c r="DAS679" s="190"/>
      <c r="DAT679" s="190"/>
      <c r="DAU679" s="190"/>
      <c r="DAV679" s="190"/>
      <c r="DAW679" s="190"/>
      <c r="DAX679" s="190"/>
      <c r="DAY679" s="190"/>
      <c r="DAZ679" s="190"/>
      <c r="DBA679" s="190"/>
      <c r="DBB679" s="190"/>
      <c r="DBC679" s="190"/>
      <c r="DBD679" s="190"/>
      <c r="DBE679" s="190"/>
      <c r="DBF679" s="190"/>
      <c r="DBG679" s="190"/>
      <c r="DBH679" s="190"/>
      <c r="DBI679" s="190"/>
      <c r="DBJ679" s="190"/>
      <c r="DBK679" s="190"/>
      <c r="DBL679" s="190"/>
      <c r="DBM679" s="190"/>
      <c r="DBN679" s="190"/>
      <c r="DBO679" s="190"/>
      <c r="DBP679" s="190"/>
      <c r="DBQ679" s="190"/>
      <c r="DBR679" s="190"/>
      <c r="DBS679" s="190"/>
      <c r="DBT679" s="190"/>
      <c r="DBU679" s="190"/>
      <c r="DBV679" s="190"/>
      <c r="DBW679" s="190"/>
      <c r="DBX679" s="190"/>
      <c r="DBY679" s="190"/>
      <c r="DBZ679" s="190"/>
      <c r="DCA679" s="190"/>
      <c r="DCB679" s="190"/>
      <c r="DCC679" s="190"/>
      <c r="DCD679" s="190"/>
      <c r="DCE679" s="190"/>
      <c r="DCF679" s="190"/>
      <c r="DCG679" s="190"/>
      <c r="DCH679" s="190"/>
      <c r="DCI679" s="190"/>
      <c r="DCJ679" s="190"/>
      <c r="DCK679" s="190"/>
      <c r="DCL679" s="190"/>
      <c r="DCM679" s="190"/>
      <c r="DCN679" s="190"/>
      <c r="DCO679" s="190"/>
      <c r="DCP679" s="190"/>
      <c r="DCQ679" s="190"/>
      <c r="DCR679" s="190"/>
      <c r="DCS679" s="190"/>
      <c r="DCT679" s="190"/>
      <c r="DCU679" s="190"/>
      <c r="DCV679" s="190"/>
      <c r="DCW679" s="190"/>
      <c r="DCX679" s="190"/>
      <c r="DCY679" s="190"/>
      <c r="DCZ679" s="190"/>
      <c r="DDA679" s="190"/>
      <c r="DDB679" s="190"/>
      <c r="DDC679" s="190"/>
      <c r="DDD679" s="190"/>
      <c r="DDE679" s="190"/>
      <c r="DDF679" s="190"/>
      <c r="DDG679" s="190"/>
      <c r="DDH679" s="190"/>
      <c r="DDI679" s="190"/>
      <c r="DDJ679" s="190"/>
      <c r="DDK679" s="190"/>
      <c r="DDL679" s="190"/>
      <c r="DDM679" s="190"/>
      <c r="DDN679" s="190"/>
      <c r="DDO679" s="190"/>
      <c r="DDP679" s="190"/>
      <c r="DDQ679" s="190"/>
      <c r="DDR679" s="190"/>
      <c r="DDS679" s="190"/>
      <c r="DDT679" s="190"/>
      <c r="DDU679" s="190"/>
      <c r="DDV679" s="190"/>
      <c r="DDW679" s="190"/>
      <c r="DDX679" s="190"/>
      <c r="DDY679" s="190"/>
      <c r="DDZ679" s="190"/>
      <c r="DEA679" s="190"/>
      <c r="DEB679" s="190"/>
      <c r="DEC679" s="190"/>
      <c r="DED679" s="190"/>
      <c r="DEE679" s="190"/>
      <c r="DEF679" s="190"/>
      <c r="DEG679" s="190"/>
      <c r="DEH679" s="190"/>
      <c r="DEI679" s="190"/>
      <c r="DEJ679" s="190"/>
      <c r="DEK679" s="190"/>
      <c r="DEL679" s="190"/>
      <c r="DEM679" s="190"/>
      <c r="DEN679" s="190"/>
      <c r="DEO679" s="190"/>
      <c r="DEP679" s="190"/>
      <c r="DEQ679" s="190"/>
      <c r="DER679" s="190"/>
      <c r="DES679" s="190"/>
      <c r="DET679" s="190"/>
      <c r="DEU679" s="190"/>
      <c r="DEV679" s="190"/>
      <c r="DEW679" s="190"/>
      <c r="DEX679" s="190"/>
      <c r="DEY679" s="190"/>
      <c r="DEZ679" s="190"/>
      <c r="DFA679" s="190"/>
      <c r="DFB679" s="190"/>
      <c r="DFC679" s="190"/>
      <c r="DFD679" s="190"/>
      <c r="DFE679" s="190"/>
      <c r="DFF679" s="190"/>
      <c r="DFG679" s="190"/>
      <c r="DFH679" s="190"/>
      <c r="DFI679" s="190"/>
      <c r="DFJ679" s="190"/>
      <c r="DFK679" s="190"/>
      <c r="DFL679" s="190"/>
      <c r="DFM679" s="190"/>
      <c r="DFN679" s="190"/>
      <c r="DFO679" s="190"/>
      <c r="DFP679" s="190"/>
      <c r="DFQ679" s="190"/>
      <c r="DFR679" s="190"/>
      <c r="DFS679" s="190"/>
      <c r="DFT679" s="190"/>
      <c r="DFU679" s="190"/>
      <c r="DFV679" s="190"/>
      <c r="DFW679" s="190"/>
      <c r="DFX679" s="190"/>
      <c r="DFY679" s="190"/>
      <c r="DFZ679" s="190"/>
      <c r="DGA679" s="190"/>
      <c r="DGB679" s="190"/>
      <c r="DGC679" s="190"/>
      <c r="DGD679" s="190"/>
      <c r="DGE679" s="190"/>
      <c r="DGF679" s="190"/>
      <c r="DGG679" s="190"/>
      <c r="DGH679" s="190"/>
      <c r="DGI679" s="190"/>
      <c r="DGJ679" s="190"/>
      <c r="DGK679" s="190"/>
      <c r="DGL679" s="190"/>
      <c r="DGM679" s="190"/>
      <c r="DGN679" s="190"/>
      <c r="DGO679" s="190"/>
      <c r="DGP679" s="190"/>
      <c r="DGQ679" s="190"/>
      <c r="DGR679" s="190"/>
      <c r="DGS679" s="190"/>
      <c r="DGT679" s="190"/>
      <c r="DGU679" s="190"/>
      <c r="DGV679" s="190"/>
      <c r="DGW679" s="190"/>
      <c r="DGX679" s="190"/>
      <c r="DGY679" s="190"/>
      <c r="DGZ679" s="190"/>
      <c r="DHA679" s="190"/>
      <c r="DHB679" s="190"/>
      <c r="DHC679" s="190"/>
      <c r="DHD679" s="190"/>
      <c r="DHE679" s="190"/>
      <c r="DHF679" s="190"/>
      <c r="DHG679" s="190"/>
      <c r="DHH679" s="190"/>
      <c r="DHI679" s="190"/>
      <c r="DHJ679" s="190"/>
      <c r="DHK679" s="190"/>
      <c r="DHL679" s="190"/>
      <c r="DHM679" s="190"/>
      <c r="DHN679" s="190"/>
      <c r="DHO679" s="190"/>
      <c r="DHP679" s="190"/>
      <c r="DHQ679" s="190"/>
      <c r="DHR679" s="190"/>
      <c r="DHS679" s="190"/>
      <c r="DHT679" s="190"/>
      <c r="DHU679" s="190"/>
      <c r="DHV679" s="190"/>
      <c r="DHW679" s="190"/>
      <c r="DHX679" s="190"/>
      <c r="DHY679" s="190"/>
      <c r="DHZ679" s="190"/>
      <c r="DIA679" s="190"/>
      <c r="DIB679" s="190"/>
      <c r="DIC679" s="190"/>
      <c r="DID679" s="190"/>
      <c r="DIE679" s="190"/>
      <c r="DIF679" s="190"/>
      <c r="DIG679" s="190"/>
      <c r="DIH679" s="190"/>
      <c r="DII679" s="190"/>
      <c r="DIJ679" s="190"/>
      <c r="DIK679" s="190"/>
      <c r="DIL679" s="190"/>
      <c r="DIM679" s="190"/>
      <c r="DIN679" s="190"/>
      <c r="DIO679" s="190"/>
      <c r="DIP679" s="190"/>
      <c r="DIQ679" s="190"/>
      <c r="DIR679" s="190"/>
      <c r="DIS679" s="190"/>
      <c r="DIT679" s="190"/>
      <c r="DIU679" s="190"/>
      <c r="DIV679" s="190"/>
      <c r="DIW679" s="190"/>
      <c r="DIX679" s="190"/>
      <c r="DIY679" s="190"/>
      <c r="DIZ679" s="190"/>
      <c r="DJA679" s="190"/>
      <c r="DJB679" s="190"/>
      <c r="DJC679" s="190"/>
      <c r="DJD679" s="190"/>
      <c r="DJE679" s="190"/>
      <c r="DJF679" s="190"/>
      <c r="DJG679" s="190"/>
      <c r="DJH679" s="190"/>
      <c r="DJI679" s="190"/>
      <c r="DJJ679" s="190"/>
      <c r="DJK679" s="190"/>
      <c r="DJL679" s="190"/>
      <c r="DJM679" s="190"/>
      <c r="DJN679" s="190"/>
      <c r="DJO679" s="190"/>
      <c r="DJP679" s="190"/>
      <c r="DJQ679" s="190"/>
      <c r="DJR679" s="190"/>
      <c r="DJS679" s="190"/>
      <c r="DJT679" s="190"/>
      <c r="DJU679" s="190"/>
      <c r="DJV679" s="190"/>
      <c r="DJW679" s="190"/>
      <c r="DJX679" s="190"/>
      <c r="DJY679" s="190"/>
      <c r="DJZ679" s="190"/>
      <c r="DKA679" s="190"/>
      <c r="DKB679" s="190"/>
      <c r="DKC679" s="190"/>
      <c r="DKD679" s="190"/>
      <c r="DKE679" s="190"/>
      <c r="DKF679" s="190"/>
      <c r="DKG679" s="190"/>
      <c r="DKH679" s="190"/>
      <c r="DKI679" s="190"/>
      <c r="DKJ679" s="190"/>
      <c r="DKK679" s="190"/>
      <c r="DKL679" s="190"/>
      <c r="DKM679" s="190"/>
      <c r="DKN679" s="190"/>
      <c r="DKO679" s="190"/>
      <c r="DKP679" s="190"/>
      <c r="DKQ679" s="190"/>
      <c r="DKR679" s="190"/>
      <c r="DKS679" s="190"/>
      <c r="DKT679" s="190"/>
      <c r="DKU679" s="190"/>
      <c r="DKV679" s="190"/>
      <c r="DKW679" s="190"/>
      <c r="DKX679" s="190"/>
      <c r="DKY679" s="190"/>
      <c r="DKZ679" s="190"/>
      <c r="DLA679" s="190"/>
      <c r="DLB679" s="190"/>
      <c r="DLC679" s="190"/>
      <c r="DLD679" s="190"/>
      <c r="DLE679" s="190"/>
      <c r="DLF679" s="190"/>
      <c r="DLG679" s="190"/>
      <c r="DLH679" s="190"/>
      <c r="DLI679" s="190"/>
      <c r="DLJ679" s="190"/>
      <c r="DLK679" s="190"/>
      <c r="DLL679" s="190"/>
      <c r="DLM679" s="190"/>
      <c r="DLN679" s="190"/>
      <c r="DLO679" s="190"/>
      <c r="DLP679" s="190"/>
      <c r="DLQ679" s="190"/>
      <c r="DLR679" s="190"/>
      <c r="DLS679" s="190"/>
      <c r="DLT679" s="190"/>
      <c r="DLU679" s="190"/>
      <c r="DLV679" s="190"/>
      <c r="DLW679" s="190"/>
      <c r="DLX679" s="190"/>
      <c r="DLY679" s="190"/>
      <c r="DLZ679" s="190"/>
      <c r="DMA679" s="190"/>
      <c r="DMB679" s="190"/>
      <c r="DMC679" s="190"/>
      <c r="DMD679" s="190"/>
      <c r="DME679" s="190"/>
      <c r="DMF679" s="190"/>
      <c r="DMG679" s="190"/>
      <c r="DMH679" s="190"/>
      <c r="DMI679" s="190"/>
      <c r="DMJ679" s="190"/>
      <c r="DMK679" s="190"/>
      <c r="DML679" s="190"/>
      <c r="DMM679" s="190"/>
      <c r="DMN679" s="190"/>
      <c r="DMO679" s="190"/>
      <c r="DMP679" s="190"/>
      <c r="DMQ679" s="190"/>
      <c r="DMR679" s="190"/>
      <c r="DMS679" s="190"/>
      <c r="DMT679" s="190"/>
      <c r="DMU679" s="190"/>
      <c r="DMV679" s="190"/>
      <c r="DMW679" s="190"/>
      <c r="DMX679" s="190"/>
      <c r="DMY679" s="190"/>
      <c r="DMZ679" s="190"/>
      <c r="DNA679" s="190"/>
      <c r="DNB679" s="190"/>
      <c r="DNC679" s="190"/>
      <c r="DND679" s="190"/>
      <c r="DNE679" s="190"/>
      <c r="DNF679" s="190"/>
      <c r="DNG679" s="190"/>
      <c r="DNH679" s="190"/>
      <c r="DNI679" s="190"/>
      <c r="DNJ679" s="190"/>
      <c r="DNK679" s="190"/>
      <c r="DNL679" s="190"/>
      <c r="DNM679" s="190"/>
      <c r="DNN679" s="190"/>
      <c r="DNO679" s="190"/>
      <c r="DNP679" s="190"/>
      <c r="DNQ679" s="190"/>
      <c r="DNR679" s="190"/>
      <c r="DNS679" s="190"/>
      <c r="DNT679" s="190"/>
      <c r="DNU679" s="190"/>
      <c r="DNV679" s="190"/>
      <c r="DNW679" s="190"/>
      <c r="DNX679" s="190"/>
      <c r="DNY679" s="190"/>
      <c r="DNZ679" s="190"/>
      <c r="DOA679" s="190"/>
      <c r="DOB679" s="190"/>
      <c r="DOC679" s="190"/>
      <c r="DOD679" s="190"/>
      <c r="DOE679" s="190"/>
      <c r="DOF679" s="190"/>
      <c r="DOG679" s="190"/>
      <c r="DOH679" s="190"/>
      <c r="DOI679" s="190"/>
      <c r="DOJ679" s="190"/>
      <c r="DOK679" s="190"/>
      <c r="DOL679" s="190"/>
      <c r="DOM679" s="190"/>
      <c r="DON679" s="190"/>
      <c r="DOO679" s="190"/>
      <c r="DOP679" s="190"/>
      <c r="DOQ679" s="190"/>
      <c r="DOR679" s="190"/>
      <c r="DOS679" s="190"/>
      <c r="DOT679" s="190"/>
      <c r="DOU679" s="190"/>
      <c r="DOV679" s="190"/>
      <c r="DOW679" s="190"/>
      <c r="DOX679" s="190"/>
      <c r="DOY679" s="190"/>
      <c r="DOZ679" s="190"/>
      <c r="DPA679" s="190"/>
      <c r="DPB679" s="190"/>
      <c r="DPC679" s="190"/>
      <c r="DPD679" s="190"/>
      <c r="DPE679" s="190"/>
      <c r="DPF679" s="190"/>
      <c r="DPG679" s="190"/>
      <c r="DPH679" s="190"/>
      <c r="DPI679" s="190"/>
      <c r="DPJ679" s="190"/>
      <c r="DPK679" s="190"/>
      <c r="DPL679" s="190"/>
      <c r="DPM679" s="190"/>
      <c r="DPN679" s="190"/>
      <c r="DPO679" s="190"/>
      <c r="DPP679" s="190"/>
      <c r="DPQ679" s="190"/>
      <c r="DPR679" s="190"/>
      <c r="DPS679" s="190"/>
      <c r="DPT679" s="190"/>
      <c r="DPU679" s="190"/>
      <c r="DPV679" s="190"/>
      <c r="DPW679" s="190"/>
      <c r="DPX679" s="190"/>
      <c r="DPY679" s="190"/>
      <c r="DPZ679" s="190"/>
      <c r="DQA679" s="190"/>
      <c r="DQB679" s="190"/>
      <c r="DQC679" s="190"/>
      <c r="DQD679" s="190"/>
      <c r="DQE679" s="190"/>
      <c r="DQF679" s="190"/>
      <c r="DQG679" s="190"/>
      <c r="DQH679" s="190"/>
      <c r="DQI679" s="190"/>
      <c r="DQJ679" s="190"/>
      <c r="DQK679" s="190"/>
      <c r="DQL679" s="190"/>
      <c r="DQM679" s="190"/>
      <c r="DQN679" s="190"/>
      <c r="DQO679" s="190"/>
      <c r="DQP679" s="190"/>
      <c r="DQQ679" s="190"/>
      <c r="DQR679" s="190"/>
      <c r="DQS679" s="190"/>
      <c r="DQT679" s="190"/>
      <c r="DQU679" s="190"/>
      <c r="DQV679" s="190"/>
      <c r="DQW679" s="190"/>
      <c r="DQX679" s="190"/>
      <c r="DQY679" s="190"/>
      <c r="DQZ679" s="190"/>
      <c r="DRA679" s="190"/>
      <c r="DRB679" s="190"/>
      <c r="DRC679" s="190"/>
      <c r="DRD679" s="190"/>
      <c r="DRE679" s="190"/>
      <c r="DRF679" s="190"/>
      <c r="DRG679" s="190"/>
      <c r="DRH679" s="190"/>
      <c r="DRI679" s="190"/>
      <c r="DRJ679" s="190"/>
      <c r="DRK679" s="190"/>
      <c r="DRL679" s="190"/>
      <c r="DRM679" s="190"/>
      <c r="DRN679" s="190"/>
      <c r="DRO679" s="190"/>
      <c r="DRP679" s="190"/>
      <c r="DRQ679" s="190"/>
      <c r="DRR679" s="190"/>
      <c r="DRS679" s="190"/>
      <c r="DRT679" s="190"/>
      <c r="DRU679" s="190"/>
      <c r="DRV679" s="190"/>
      <c r="DRW679" s="190"/>
      <c r="DRX679" s="190"/>
      <c r="DRY679" s="190"/>
      <c r="DRZ679" s="190"/>
      <c r="DSA679" s="190"/>
      <c r="DSB679" s="190"/>
      <c r="DSC679" s="190"/>
      <c r="DSD679" s="190"/>
      <c r="DSE679" s="190"/>
      <c r="DSF679" s="190"/>
      <c r="DSG679" s="190"/>
      <c r="DSH679" s="190"/>
      <c r="DSI679" s="190"/>
      <c r="DSJ679" s="190"/>
      <c r="DSK679" s="190"/>
      <c r="DSL679" s="190"/>
      <c r="DSM679" s="190"/>
      <c r="DSN679" s="190"/>
      <c r="DSO679" s="190"/>
      <c r="DSP679" s="190"/>
      <c r="DSQ679" s="190"/>
      <c r="DSR679" s="190"/>
      <c r="DSS679" s="190"/>
      <c r="DST679" s="190"/>
      <c r="DSU679" s="190"/>
      <c r="DSV679" s="190"/>
      <c r="DSW679" s="190"/>
      <c r="DSX679" s="190"/>
      <c r="DSY679" s="190"/>
      <c r="DSZ679" s="190"/>
      <c r="DTA679" s="190"/>
      <c r="DTB679" s="190"/>
      <c r="DTC679" s="190"/>
      <c r="DTD679" s="190"/>
      <c r="DTE679" s="190"/>
      <c r="DTF679" s="190"/>
      <c r="DTG679" s="190"/>
      <c r="DTH679" s="190"/>
      <c r="DTI679" s="190"/>
      <c r="DTJ679" s="190"/>
      <c r="DTK679" s="190"/>
      <c r="DTL679" s="190"/>
      <c r="DTM679" s="190"/>
      <c r="DTN679" s="190"/>
      <c r="DTO679" s="190"/>
      <c r="DTP679" s="190"/>
      <c r="DTQ679" s="190"/>
      <c r="DTR679" s="190"/>
      <c r="DTS679" s="190"/>
      <c r="DTT679" s="190"/>
      <c r="DTU679" s="190"/>
      <c r="DTV679" s="190"/>
      <c r="DTW679" s="190"/>
      <c r="DTX679" s="190"/>
      <c r="DTY679" s="190"/>
      <c r="DTZ679" s="190"/>
      <c r="DUA679" s="190"/>
      <c r="DUB679" s="190"/>
      <c r="DUC679" s="190"/>
      <c r="DUD679" s="190"/>
      <c r="DUE679" s="190"/>
      <c r="DUF679" s="190"/>
      <c r="DUG679" s="190"/>
      <c r="DUH679" s="190"/>
      <c r="DUI679" s="190"/>
      <c r="DUJ679" s="190"/>
      <c r="DUK679" s="190"/>
      <c r="DUL679" s="190"/>
      <c r="DUM679" s="190"/>
      <c r="DUN679" s="190"/>
      <c r="DUO679" s="190"/>
      <c r="DUP679" s="190"/>
      <c r="DUQ679" s="190"/>
      <c r="DUR679" s="190"/>
      <c r="DUS679" s="190"/>
      <c r="DUT679" s="190"/>
      <c r="DUU679" s="190"/>
      <c r="DUV679" s="190"/>
      <c r="DUW679" s="190"/>
      <c r="DUX679" s="190"/>
      <c r="DUY679" s="190"/>
      <c r="DUZ679" s="190"/>
      <c r="DVA679" s="190"/>
      <c r="DVB679" s="190"/>
      <c r="DVC679" s="190"/>
      <c r="DVD679" s="190"/>
      <c r="DVE679" s="190"/>
      <c r="DVF679" s="190"/>
      <c r="DVG679" s="190"/>
      <c r="DVH679" s="190"/>
      <c r="DVI679" s="190"/>
      <c r="DVJ679" s="190"/>
      <c r="DVK679" s="190"/>
      <c r="DVL679" s="190"/>
      <c r="DVM679" s="190"/>
      <c r="DVN679" s="190"/>
      <c r="DVO679" s="190"/>
      <c r="DVP679" s="190"/>
      <c r="DVQ679" s="190"/>
      <c r="DVR679" s="190"/>
      <c r="DVS679" s="190"/>
      <c r="DVT679" s="190"/>
      <c r="DVU679" s="190"/>
      <c r="DVV679" s="190"/>
      <c r="DVW679" s="190"/>
      <c r="DVX679" s="190"/>
      <c r="DVY679" s="190"/>
      <c r="DVZ679" s="190"/>
      <c r="DWA679" s="190"/>
      <c r="DWB679" s="190"/>
      <c r="DWC679" s="190"/>
      <c r="DWD679" s="190"/>
      <c r="DWE679" s="190"/>
      <c r="DWF679" s="190"/>
      <c r="DWG679" s="190"/>
      <c r="DWH679" s="190"/>
      <c r="DWI679" s="190"/>
      <c r="DWJ679" s="190"/>
      <c r="DWK679" s="190"/>
      <c r="DWL679" s="190"/>
      <c r="DWM679" s="190"/>
      <c r="DWN679" s="190"/>
      <c r="DWO679" s="190"/>
      <c r="DWP679" s="190"/>
      <c r="DWQ679" s="190"/>
      <c r="DWR679" s="190"/>
      <c r="DWS679" s="190"/>
      <c r="DWT679" s="190"/>
      <c r="DWU679" s="190"/>
      <c r="DWV679" s="190"/>
      <c r="DWW679" s="190"/>
      <c r="DWX679" s="190"/>
      <c r="DWY679" s="190"/>
      <c r="DWZ679" s="190"/>
      <c r="DXA679" s="190"/>
      <c r="DXB679" s="190"/>
      <c r="DXC679" s="190"/>
      <c r="DXD679" s="190"/>
      <c r="DXE679" s="190"/>
      <c r="DXF679" s="190"/>
      <c r="DXG679" s="190"/>
      <c r="DXH679" s="190"/>
      <c r="DXI679" s="190"/>
      <c r="DXJ679" s="190"/>
      <c r="DXK679" s="190"/>
      <c r="DXL679" s="190"/>
      <c r="DXM679" s="190"/>
      <c r="DXN679" s="190"/>
      <c r="DXO679" s="190"/>
      <c r="DXP679" s="190"/>
      <c r="DXQ679" s="190"/>
      <c r="DXR679" s="190"/>
      <c r="DXS679" s="190"/>
      <c r="DXT679" s="190"/>
      <c r="DXU679" s="190"/>
      <c r="DXV679" s="190"/>
      <c r="DXW679" s="190"/>
      <c r="DXX679" s="190"/>
      <c r="DXY679" s="190"/>
      <c r="DXZ679" s="190"/>
      <c r="DYA679" s="190"/>
      <c r="DYB679" s="190"/>
      <c r="DYC679" s="190"/>
      <c r="DYD679" s="190"/>
      <c r="DYE679" s="190"/>
      <c r="DYF679" s="190"/>
      <c r="DYG679" s="190"/>
      <c r="DYH679" s="190"/>
      <c r="DYI679" s="190"/>
      <c r="DYJ679" s="190"/>
      <c r="DYK679" s="190"/>
      <c r="DYL679" s="190"/>
      <c r="DYM679" s="190"/>
      <c r="DYN679" s="190"/>
      <c r="DYO679" s="190"/>
      <c r="DYP679" s="190"/>
      <c r="DYQ679" s="190"/>
      <c r="DYR679" s="190"/>
      <c r="DYS679" s="190"/>
      <c r="DYT679" s="190"/>
      <c r="DYU679" s="190"/>
      <c r="DYV679" s="190"/>
      <c r="DYW679" s="190"/>
      <c r="DYX679" s="190"/>
      <c r="DYY679" s="190"/>
      <c r="DYZ679" s="190"/>
      <c r="DZA679" s="190"/>
      <c r="DZB679" s="190"/>
      <c r="DZC679" s="190"/>
      <c r="DZD679" s="190"/>
      <c r="DZE679" s="190"/>
      <c r="DZF679" s="190"/>
      <c r="DZG679" s="190"/>
      <c r="DZH679" s="190"/>
      <c r="DZI679" s="190"/>
      <c r="DZJ679" s="190"/>
      <c r="DZK679" s="190"/>
      <c r="DZL679" s="190"/>
      <c r="DZM679" s="190"/>
      <c r="DZN679" s="190"/>
      <c r="DZO679" s="190"/>
      <c r="DZP679" s="190"/>
      <c r="DZQ679" s="190"/>
      <c r="DZR679" s="190"/>
      <c r="DZS679" s="190"/>
      <c r="DZT679" s="190"/>
      <c r="DZU679" s="190"/>
      <c r="DZV679" s="190"/>
      <c r="DZW679" s="190"/>
      <c r="DZX679" s="190"/>
      <c r="DZY679" s="190"/>
      <c r="DZZ679" s="190"/>
      <c r="EAA679" s="190"/>
      <c r="EAB679" s="190"/>
      <c r="EAC679" s="190"/>
      <c r="EAD679" s="190"/>
      <c r="EAE679" s="190"/>
      <c r="EAF679" s="190"/>
      <c r="EAG679" s="190"/>
      <c r="EAH679" s="190"/>
      <c r="EAI679" s="190"/>
      <c r="EAJ679" s="190"/>
      <c r="EAK679" s="190"/>
      <c r="EAL679" s="190"/>
      <c r="EAM679" s="190"/>
      <c r="EAN679" s="190"/>
      <c r="EAO679" s="190"/>
      <c r="EAP679" s="190"/>
      <c r="EAQ679" s="190"/>
      <c r="EAR679" s="190"/>
      <c r="EAS679" s="190"/>
      <c r="EAT679" s="190"/>
      <c r="EAU679" s="190"/>
      <c r="EAV679" s="190"/>
      <c r="EAW679" s="190"/>
      <c r="EAX679" s="190"/>
      <c r="EAY679" s="190"/>
      <c r="EAZ679" s="190"/>
      <c r="EBA679" s="190"/>
      <c r="EBB679" s="190"/>
      <c r="EBC679" s="190"/>
      <c r="EBD679" s="190"/>
      <c r="EBE679" s="190"/>
      <c r="EBF679" s="190"/>
      <c r="EBG679" s="190"/>
      <c r="EBH679" s="190"/>
      <c r="EBI679" s="190"/>
      <c r="EBJ679" s="190"/>
      <c r="EBK679" s="190"/>
      <c r="EBL679" s="190"/>
      <c r="EBM679" s="190"/>
      <c r="EBN679" s="190"/>
      <c r="EBO679" s="190"/>
      <c r="EBP679" s="190"/>
      <c r="EBQ679" s="190"/>
      <c r="EBR679" s="190"/>
      <c r="EBS679" s="190"/>
      <c r="EBT679" s="190"/>
      <c r="EBU679" s="190"/>
      <c r="EBV679" s="190"/>
      <c r="EBW679" s="190"/>
      <c r="EBX679" s="190"/>
      <c r="EBY679" s="190"/>
      <c r="EBZ679" s="190"/>
      <c r="ECA679" s="190"/>
      <c r="ECB679" s="190"/>
      <c r="ECC679" s="190"/>
      <c r="ECD679" s="190"/>
      <c r="ECE679" s="190"/>
      <c r="ECF679" s="190"/>
      <c r="ECG679" s="190"/>
      <c r="ECH679" s="190"/>
      <c r="ECI679" s="190"/>
      <c r="ECJ679" s="190"/>
      <c r="ECK679" s="190"/>
      <c r="ECL679" s="190"/>
      <c r="ECM679" s="190"/>
      <c r="ECN679" s="190"/>
      <c r="ECO679" s="190"/>
      <c r="ECP679" s="190"/>
      <c r="ECQ679" s="190"/>
      <c r="ECR679" s="190"/>
      <c r="ECS679" s="190"/>
      <c r="ECT679" s="190"/>
      <c r="ECU679" s="190"/>
      <c r="ECV679" s="190"/>
      <c r="ECW679" s="190"/>
      <c r="ECX679" s="190"/>
      <c r="ECY679" s="190"/>
      <c r="ECZ679" s="190"/>
      <c r="EDA679" s="190"/>
      <c r="EDB679" s="190"/>
      <c r="EDC679" s="190"/>
      <c r="EDD679" s="190"/>
      <c r="EDE679" s="190"/>
      <c r="EDF679" s="190"/>
      <c r="EDG679" s="190"/>
      <c r="EDH679" s="190"/>
      <c r="EDI679" s="190"/>
      <c r="EDJ679" s="190"/>
      <c r="EDK679" s="190"/>
      <c r="EDL679" s="190"/>
      <c r="EDM679" s="190"/>
      <c r="EDN679" s="190"/>
      <c r="EDO679" s="190"/>
      <c r="EDP679" s="190"/>
      <c r="EDQ679" s="190"/>
      <c r="EDR679" s="190"/>
      <c r="EDS679" s="190"/>
      <c r="EDT679" s="190"/>
      <c r="EDU679" s="190"/>
      <c r="EDV679" s="190"/>
      <c r="EDW679" s="190"/>
      <c r="EDX679" s="190"/>
      <c r="EDY679" s="190"/>
      <c r="EDZ679" s="190"/>
      <c r="EEA679" s="190"/>
      <c r="EEB679" s="190"/>
      <c r="EEC679" s="190"/>
      <c r="EED679" s="190"/>
      <c r="EEE679" s="190"/>
      <c r="EEF679" s="190"/>
      <c r="EEG679" s="190"/>
      <c r="EEH679" s="190"/>
      <c r="EEI679" s="190"/>
      <c r="EEJ679" s="190"/>
      <c r="EEK679" s="190"/>
      <c r="EEL679" s="190"/>
      <c r="EEM679" s="190"/>
      <c r="EEN679" s="190"/>
      <c r="EEO679" s="190"/>
      <c r="EEP679" s="190"/>
      <c r="EEQ679" s="190"/>
      <c r="EER679" s="190"/>
      <c r="EES679" s="190"/>
      <c r="EET679" s="190"/>
      <c r="EEU679" s="190"/>
      <c r="EEV679" s="190"/>
      <c r="EEW679" s="190"/>
      <c r="EEX679" s="190"/>
      <c r="EEY679" s="190"/>
      <c r="EEZ679" s="190"/>
      <c r="EFA679" s="190"/>
      <c r="EFB679" s="190"/>
      <c r="EFC679" s="190"/>
      <c r="EFD679" s="190"/>
      <c r="EFE679" s="190"/>
      <c r="EFF679" s="190"/>
      <c r="EFG679" s="190"/>
      <c r="EFH679" s="190"/>
      <c r="EFI679" s="190"/>
      <c r="EFJ679" s="190"/>
      <c r="EFK679" s="190"/>
      <c r="EFL679" s="190"/>
      <c r="EFM679" s="190"/>
      <c r="EFN679" s="190"/>
      <c r="EFO679" s="190"/>
      <c r="EFP679" s="190"/>
      <c r="EFQ679" s="190"/>
      <c r="EFR679" s="190"/>
      <c r="EFS679" s="190"/>
      <c r="EFT679" s="190"/>
      <c r="EFU679" s="190"/>
      <c r="EFV679" s="190"/>
      <c r="EFW679" s="190"/>
      <c r="EFX679" s="190"/>
      <c r="EFY679" s="190"/>
      <c r="EFZ679" s="190"/>
      <c r="EGA679" s="190"/>
      <c r="EGB679" s="190"/>
      <c r="EGC679" s="190"/>
      <c r="EGD679" s="190"/>
      <c r="EGE679" s="190"/>
      <c r="EGF679" s="190"/>
      <c r="EGG679" s="190"/>
      <c r="EGH679" s="190"/>
      <c r="EGI679" s="190"/>
      <c r="EGJ679" s="190"/>
      <c r="EGK679" s="190"/>
      <c r="EGL679" s="190"/>
      <c r="EGM679" s="190"/>
      <c r="EGN679" s="190"/>
      <c r="EGO679" s="190"/>
      <c r="EGP679" s="190"/>
      <c r="EGQ679" s="190"/>
      <c r="EGR679" s="190"/>
      <c r="EGS679" s="190"/>
      <c r="EGT679" s="190"/>
      <c r="EGU679" s="190"/>
      <c r="EGV679" s="190"/>
      <c r="EGW679" s="190"/>
      <c r="EGX679" s="190"/>
      <c r="EGY679" s="190"/>
      <c r="EGZ679" s="190"/>
      <c r="EHA679" s="190"/>
      <c r="EHB679" s="190"/>
      <c r="EHC679" s="190"/>
      <c r="EHD679" s="190"/>
      <c r="EHE679" s="190"/>
      <c r="EHF679" s="190"/>
      <c r="EHG679" s="190"/>
      <c r="EHH679" s="190"/>
      <c r="EHI679" s="190"/>
      <c r="EHJ679" s="190"/>
      <c r="EHK679" s="190"/>
      <c r="EHL679" s="190"/>
      <c r="EHM679" s="190"/>
      <c r="EHN679" s="190"/>
      <c r="EHO679" s="190"/>
      <c r="EHP679" s="190"/>
      <c r="EHQ679" s="190"/>
      <c r="EHR679" s="190"/>
      <c r="EHS679" s="190"/>
      <c r="EHT679" s="190"/>
      <c r="EHU679" s="190"/>
      <c r="EHV679" s="190"/>
      <c r="EHW679" s="190"/>
      <c r="EHX679" s="190"/>
      <c r="EHY679" s="190"/>
      <c r="EHZ679" s="190"/>
      <c r="EIA679" s="190"/>
      <c r="EIB679" s="190"/>
      <c r="EIC679" s="190"/>
      <c r="EID679" s="190"/>
      <c r="EIE679" s="190"/>
      <c r="EIF679" s="190"/>
      <c r="EIG679" s="190"/>
      <c r="EIH679" s="190"/>
      <c r="EII679" s="190"/>
      <c r="EIJ679" s="190"/>
      <c r="EIK679" s="190"/>
      <c r="EIL679" s="190"/>
      <c r="EIM679" s="190"/>
      <c r="EIN679" s="190"/>
      <c r="EIO679" s="190"/>
      <c r="EIP679" s="190"/>
      <c r="EIQ679" s="190"/>
      <c r="EIR679" s="190"/>
      <c r="EIS679" s="190"/>
      <c r="EIT679" s="190"/>
      <c r="EIU679" s="190"/>
      <c r="EIV679" s="190"/>
      <c r="EIW679" s="190"/>
      <c r="EIX679" s="190"/>
      <c r="EIY679" s="190"/>
      <c r="EIZ679" s="190"/>
      <c r="EJA679" s="190"/>
      <c r="EJB679" s="190"/>
      <c r="EJC679" s="190"/>
      <c r="EJD679" s="190"/>
      <c r="EJE679" s="190"/>
      <c r="EJF679" s="190"/>
      <c r="EJG679" s="190"/>
      <c r="EJH679" s="190"/>
      <c r="EJI679" s="190"/>
      <c r="EJJ679" s="190"/>
      <c r="EJK679" s="190"/>
      <c r="EJL679" s="190"/>
      <c r="EJM679" s="190"/>
      <c r="EJN679" s="190"/>
      <c r="EJO679" s="190"/>
      <c r="EJP679" s="190"/>
      <c r="EJQ679" s="190"/>
      <c r="EJR679" s="190"/>
      <c r="EJS679" s="190"/>
      <c r="EJT679" s="190"/>
      <c r="EJU679" s="190"/>
      <c r="EJV679" s="190"/>
      <c r="EJW679" s="190"/>
      <c r="EJX679" s="190"/>
      <c r="EJY679" s="190"/>
      <c r="EJZ679" s="190"/>
      <c r="EKA679" s="190"/>
      <c r="EKB679" s="190"/>
      <c r="EKC679" s="190"/>
      <c r="EKD679" s="190"/>
      <c r="EKE679" s="190"/>
      <c r="EKF679" s="190"/>
      <c r="EKG679" s="190"/>
      <c r="EKH679" s="190"/>
      <c r="EKI679" s="190"/>
      <c r="EKJ679" s="190"/>
      <c r="EKK679" s="190"/>
      <c r="EKL679" s="190"/>
      <c r="EKM679" s="190"/>
      <c r="EKN679" s="190"/>
      <c r="EKO679" s="190"/>
      <c r="EKP679" s="190"/>
      <c r="EKQ679" s="190"/>
      <c r="EKR679" s="190"/>
      <c r="EKS679" s="190"/>
      <c r="EKT679" s="190"/>
      <c r="EKU679" s="190"/>
      <c r="EKV679" s="190"/>
      <c r="EKW679" s="190"/>
      <c r="EKX679" s="190"/>
      <c r="EKY679" s="190"/>
      <c r="EKZ679" s="190"/>
      <c r="ELA679" s="190"/>
      <c r="ELB679" s="190"/>
      <c r="ELC679" s="190"/>
      <c r="ELD679" s="190"/>
      <c r="ELE679" s="190"/>
      <c r="ELF679" s="190"/>
      <c r="ELG679" s="190"/>
      <c r="ELH679" s="190"/>
      <c r="ELI679" s="190"/>
      <c r="ELJ679" s="190"/>
      <c r="ELK679" s="190"/>
      <c r="ELL679" s="190"/>
      <c r="ELM679" s="190"/>
      <c r="ELN679" s="190"/>
      <c r="ELO679" s="190"/>
      <c r="ELP679" s="190"/>
      <c r="ELQ679" s="190"/>
      <c r="ELR679" s="190"/>
      <c r="ELS679" s="190"/>
      <c r="ELT679" s="190"/>
      <c r="ELU679" s="190"/>
      <c r="ELV679" s="190"/>
      <c r="ELW679" s="190"/>
      <c r="ELX679" s="190"/>
      <c r="ELY679" s="190"/>
      <c r="ELZ679" s="190"/>
      <c r="EMA679" s="190"/>
      <c r="EMB679" s="190"/>
      <c r="EMC679" s="190"/>
      <c r="EMD679" s="190"/>
      <c r="EME679" s="190"/>
      <c r="EMF679" s="190"/>
      <c r="EMG679" s="190"/>
      <c r="EMH679" s="190"/>
      <c r="EMI679" s="190"/>
      <c r="EMJ679" s="190"/>
      <c r="EMK679" s="190"/>
      <c r="EML679" s="190"/>
      <c r="EMM679" s="190"/>
      <c r="EMN679" s="190"/>
      <c r="EMO679" s="190"/>
      <c r="EMP679" s="190"/>
      <c r="EMQ679" s="190"/>
      <c r="EMR679" s="190"/>
      <c r="EMS679" s="190"/>
      <c r="EMT679" s="190"/>
      <c r="EMU679" s="190"/>
      <c r="EMV679" s="190"/>
      <c r="EMW679" s="190"/>
      <c r="EMX679" s="190"/>
      <c r="EMY679" s="190"/>
      <c r="EMZ679" s="190"/>
      <c r="ENA679" s="190"/>
      <c r="ENB679" s="190"/>
      <c r="ENC679" s="190"/>
      <c r="END679" s="190"/>
      <c r="ENE679" s="190"/>
      <c r="ENF679" s="190"/>
      <c r="ENG679" s="190"/>
      <c r="ENH679" s="190"/>
      <c r="ENI679" s="190"/>
      <c r="ENJ679" s="190"/>
      <c r="ENK679" s="190"/>
      <c r="ENL679" s="190"/>
      <c r="ENM679" s="190"/>
      <c r="ENN679" s="190"/>
      <c r="ENO679" s="190"/>
      <c r="ENP679" s="190"/>
      <c r="ENQ679" s="190"/>
      <c r="ENR679" s="190"/>
      <c r="ENS679" s="190"/>
      <c r="ENT679" s="190"/>
      <c r="ENU679" s="190"/>
      <c r="ENV679" s="190"/>
      <c r="ENW679" s="190"/>
      <c r="ENX679" s="190"/>
      <c r="ENY679" s="190"/>
      <c r="ENZ679" s="190"/>
      <c r="EOA679" s="190"/>
      <c r="EOB679" s="190"/>
      <c r="EOC679" s="190"/>
      <c r="EOD679" s="190"/>
      <c r="EOE679" s="190"/>
      <c r="EOF679" s="190"/>
      <c r="EOG679" s="190"/>
      <c r="EOH679" s="190"/>
      <c r="EOI679" s="190"/>
      <c r="EOJ679" s="190"/>
      <c r="EOK679" s="190"/>
      <c r="EOL679" s="190"/>
      <c r="EOM679" s="190"/>
      <c r="EON679" s="190"/>
      <c r="EOO679" s="190"/>
      <c r="EOP679" s="190"/>
      <c r="EOQ679" s="190"/>
      <c r="EOR679" s="190"/>
      <c r="EOS679" s="190"/>
      <c r="EOT679" s="190"/>
      <c r="EOU679" s="190"/>
      <c r="EOV679" s="190"/>
      <c r="EOW679" s="190"/>
      <c r="EOX679" s="190"/>
      <c r="EOY679" s="190"/>
      <c r="EOZ679" s="190"/>
      <c r="EPA679" s="190"/>
      <c r="EPB679" s="190"/>
      <c r="EPC679" s="190"/>
      <c r="EPD679" s="190"/>
      <c r="EPE679" s="190"/>
      <c r="EPF679" s="190"/>
      <c r="EPG679" s="190"/>
      <c r="EPH679" s="190"/>
      <c r="EPI679" s="190"/>
      <c r="EPJ679" s="190"/>
      <c r="EPK679" s="190"/>
      <c r="EPL679" s="190"/>
      <c r="EPM679" s="190"/>
      <c r="EPN679" s="190"/>
      <c r="EPO679" s="190"/>
      <c r="EPP679" s="190"/>
      <c r="EPQ679" s="190"/>
      <c r="EPR679" s="190"/>
      <c r="EPS679" s="190"/>
      <c r="EPT679" s="190"/>
      <c r="EPU679" s="190"/>
      <c r="EPV679" s="190"/>
      <c r="EPW679" s="190"/>
      <c r="EPX679" s="190"/>
      <c r="EPY679" s="190"/>
      <c r="EPZ679" s="190"/>
      <c r="EQA679" s="190"/>
      <c r="EQB679" s="190"/>
      <c r="EQC679" s="190"/>
      <c r="EQD679" s="190"/>
      <c r="EQE679" s="190"/>
      <c r="EQF679" s="190"/>
      <c r="EQG679" s="190"/>
      <c r="EQH679" s="190"/>
      <c r="EQI679" s="190"/>
      <c r="EQJ679" s="190"/>
      <c r="EQK679" s="190"/>
      <c r="EQL679" s="190"/>
      <c r="EQM679" s="190"/>
      <c r="EQN679" s="190"/>
      <c r="EQO679" s="190"/>
      <c r="EQP679" s="190"/>
      <c r="EQQ679" s="190"/>
      <c r="EQR679" s="190"/>
      <c r="EQS679" s="190"/>
      <c r="EQT679" s="190"/>
      <c r="EQU679" s="190"/>
      <c r="EQV679" s="190"/>
      <c r="EQW679" s="190"/>
      <c r="EQX679" s="190"/>
      <c r="EQY679" s="190"/>
      <c r="EQZ679" s="190"/>
      <c r="ERA679" s="190"/>
      <c r="ERB679" s="190"/>
      <c r="ERC679" s="190"/>
      <c r="ERD679" s="190"/>
      <c r="ERE679" s="190"/>
      <c r="ERF679" s="190"/>
      <c r="ERG679" s="190"/>
      <c r="ERH679" s="190"/>
      <c r="ERI679" s="190"/>
      <c r="ERJ679" s="190"/>
      <c r="ERK679" s="190"/>
      <c r="ERL679" s="190"/>
      <c r="ERM679" s="190"/>
      <c r="ERN679" s="190"/>
      <c r="ERO679" s="190"/>
      <c r="ERP679" s="190"/>
      <c r="ERQ679" s="190"/>
      <c r="ERR679" s="190"/>
      <c r="ERS679" s="190"/>
      <c r="ERT679" s="190"/>
      <c r="ERU679" s="190"/>
      <c r="ERV679" s="190"/>
      <c r="ERW679" s="190"/>
      <c r="ERX679" s="190"/>
      <c r="ERY679" s="190"/>
      <c r="ERZ679" s="190"/>
      <c r="ESA679" s="190"/>
      <c r="ESB679" s="190"/>
      <c r="ESC679" s="190"/>
      <c r="ESD679" s="190"/>
      <c r="ESE679" s="190"/>
      <c r="ESF679" s="190"/>
      <c r="ESG679" s="190"/>
      <c r="ESH679" s="190"/>
      <c r="ESI679" s="190"/>
      <c r="ESJ679" s="190"/>
      <c r="ESK679" s="190"/>
      <c r="ESL679" s="190"/>
      <c r="ESM679" s="190"/>
      <c r="ESN679" s="190"/>
      <c r="ESO679" s="190"/>
      <c r="ESP679" s="190"/>
      <c r="ESQ679" s="190"/>
      <c r="ESR679" s="190"/>
      <c r="ESS679" s="190"/>
      <c r="EST679" s="190"/>
      <c r="ESU679" s="190"/>
      <c r="ESV679" s="190"/>
      <c r="ESW679" s="190"/>
      <c r="ESX679" s="190"/>
      <c r="ESY679" s="190"/>
      <c r="ESZ679" s="190"/>
      <c r="ETA679" s="190"/>
      <c r="ETB679" s="190"/>
      <c r="ETC679" s="190"/>
      <c r="ETD679" s="190"/>
      <c r="ETE679" s="190"/>
      <c r="ETF679" s="190"/>
      <c r="ETG679" s="190"/>
      <c r="ETH679" s="190"/>
      <c r="ETI679" s="190"/>
      <c r="ETJ679" s="190"/>
      <c r="ETK679" s="190"/>
      <c r="ETL679" s="190"/>
      <c r="ETM679" s="190"/>
      <c r="ETN679" s="190"/>
      <c r="ETO679" s="190"/>
      <c r="ETP679" s="190"/>
      <c r="ETQ679" s="190"/>
      <c r="ETR679" s="190"/>
      <c r="ETS679" s="190"/>
      <c r="ETT679" s="190"/>
      <c r="ETU679" s="190"/>
      <c r="ETV679" s="190"/>
      <c r="ETW679" s="190"/>
      <c r="ETX679" s="190"/>
      <c r="ETY679" s="190"/>
      <c r="ETZ679" s="190"/>
      <c r="EUA679" s="190"/>
      <c r="EUB679" s="190"/>
      <c r="EUC679" s="190"/>
      <c r="EUD679" s="190"/>
      <c r="EUE679" s="190"/>
      <c r="EUF679" s="190"/>
      <c r="EUG679" s="190"/>
      <c r="EUH679" s="190"/>
      <c r="EUI679" s="190"/>
      <c r="EUJ679" s="190"/>
      <c r="EUK679" s="190"/>
      <c r="EUL679" s="190"/>
      <c r="EUM679" s="190"/>
      <c r="EUN679" s="190"/>
      <c r="EUO679" s="190"/>
      <c r="EUP679" s="190"/>
      <c r="EUQ679" s="190"/>
      <c r="EUR679" s="190"/>
      <c r="EUS679" s="190"/>
      <c r="EUT679" s="190"/>
      <c r="EUU679" s="190"/>
      <c r="EUV679" s="190"/>
      <c r="EUW679" s="190"/>
      <c r="EUX679" s="190"/>
      <c r="EUY679" s="190"/>
      <c r="EUZ679" s="190"/>
      <c r="EVA679" s="190"/>
      <c r="EVB679" s="190"/>
      <c r="EVC679" s="190"/>
      <c r="EVD679" s="190"/>
      <c r="EVE679" s="190"/>
      <c r="EVF679" s="190"/>
      <c r="EVG679" s="190"/>
      <c r="EVH679" s="190"/>
      <c r="EVI679" s="190"/>
      <c r="EVJ679" s="190"/>
      <c r="EVK679" s="190"/>
      <c r="EVL679" s="190"/>
      <c r="EVM679" s="190"/>
      <c r="EVN679" s="190"/>
      <c r="EVO679" s="190"/>
      <c r="EVP679" s="190"/>
      <c r="EVQ679" s="190"/>
      <c r="EVR679" s="190"/>
      <c r="EVS679" s="190"/>
      <c r="EVT679" s="190"/>
      <c r="EVU679" s="190"/>
      <c r="EVV679" s="190"/>
      <c r="EVW679" s="190"/>
      <c r="EVX679" s="190"/>
      <c r="EVY679" s="190"/>
      <c r="EVZ679" s="190"/>
      <c r="EWA679" s="190"/>
      <c r="EWB679" s="190"/>
      <c r="EWC679" s="190"/>
      <c r="EWD679" s="190"/>
      <c r="EWE679" s="190"/>
      <c r="EWF679" s="190"/>
      <c r="EWG679" s="190"/>
      <c r="EWH679" s="190"/>
      <c r="EWI679" s="190"/>
      <c r="EWJ679" s="190"/>
      <c r="EWK679" s="190"/>
      <c r="EWL679" s="190"/>
      <c r="EWM679" s="190"/>
      <c r="EWN679" s="190"/>
      <c r="EWO679" s="190"/>
      <c r="EWP679" s="190"/>
      <c r="EWQ679" s="190"/>
      <c r="EWR679" s="190"/>
      <c r="EWS679" s="190"/>
      <c r="EWT679" s="190"/>
      <c r="EWU679" s="190"/>
      <c r="EWV679" s="190"/>
      <c r="EWW679" s="190"/>
      <c r="EWX679" s="190"/>
      <c r="EWY679" s="190"/>
      <c r="EWZ679" s="190"/>
      <c r="EXA679" s="190"/>
      <c r="EXB679" s="190"/>
      <c r="EXC679" s="190"/>
      <c r="EXD679" s="190"/>
      <c r="EXE679" s="190"/>
      <c r="EXF679" s="190"/>
      <c r="EXG679" s="190"/>
      <c r="EXH679" s="190"/>
      <c r="EXI679" s="190"/>
      <c r="EXJ679" s="190"/>
      <c r="EXK679" s="190"/>
      <c r="EXL679" s="190"/>
      <c r="EXM679" s="190"/>
      <c r="EXN679" s="190"/>
      <c r="EXO679" s="190"/>
      <c r="EXP679" s="190"/>
      <c r="EXQ679" s="190"/>
      <c r="EXR679" s="190"/>
      <c r="EXS679" s="190"/>
      <c r="EXT679" s="190"/>
      <c r="EXU679" s="190"/>
      <c r="EXV679" s="190"/>
      <c r="EXW679" s="190"/>
      <c r="EXX679" s="190"/>
      <c r="EXY679" s="190"/>
      <c r="EXZ679" s="190"/>
      <c r="EYA679" s="190"/>
      <c r="EYB679" s="190"/>
      <c r="EYC679" s="190"/>
      <c r="EYD679" s="190"/>
      <c r="EYE679" s="190"/>
      <c r="EYF679" s="190"/>
      <c r="EYG679" s="190"/>
      <c r="EYH679" s="190"/>
      <c r="EYI679" s="190"/>
      <c r="EYJ679" s="190"/>
      <c r="EYK679" s="190"/>
      <c r="EYL679" s="190"/>
      <c r="EYM679" s="190"/>
      <c r="EYN679" s="190"/>
      <c r="EYO679" s="190"/>
      <c r="EYP679" s="190"/>
      <c r="EYQ679" s="190"/>
      <c r="EYR679" s="190"/>
      <c r="EYS679" s="190"/>
      <c r="EYT679" s="190"/>
      <c r="EYU679" s="190"/>
      <c r="EYV679" s="190"/>
      <c r="EYW679" s="190"/>
      <c r="EYX679" s="190"/>
      <c r="EYY679" s="190"/>
      <c r="EYZ679" s="190"/>
      <c r="EZA679" s="190"/>
      <c r="EZB679" s="190"/>
      <c r="EZC679" s="190"/>
      <c r="EZD679" s="190"/>
      <c r="EZE679" s="190"/>
      <c r="EZF679" s="190"/>
      <c r="EZG679" s="190"/>
      <c r="EZH679" s="190"/>
      <c r="EZI679" s="190"/>
      <c r="EZJ679" s="190"/>
      <c r="EZK679" s="190"/>
      <c r="EZL679" s="190"/>
      <c r="EZM679" s="190"/>
      <c r="EZN679" s="190"/>
      <c r="EZO679" s="190"/>
      <c r="EZP679" s="190"/>
      <c r="EZQ679" s="190"/>
      <c r="EZR679" s="190"/>
      <c r="EZS679" s="190"/>
      <c r="EZT679" s="190"/>
      <c r="EZU679" s="190"/>
      <c r="EZV679" s="190"/>
      <c r="EZW679" s="190"/>
      <c r="EZX679" s="190"/>
      <c r="EZY679" s="190"/>
      <c r="EZZ679" s="190"/>
      <c r="FAA679" s="190"/>
      <c r="FAB679" s="190"/>
      <c r="FAC679" s="190"/>
      <c r="FAD679" s="190"/>
      <c r="FAE679" s="190"/>
      <c r="FAF679" s="190"/>
      <c r="FAG679" s="190"/>
      <c r="FAH679" s="190"/>
      <c r="FAI679" s="190"/>
      <c r="FAJ679" s="190"/>
      <c r="FAK679" s="190"/>
      <c r="FAL679" s="190"/>
      <c r="FAM679" s="190"/>
      <c r="FAN679" s="190"/>
      <c r="FAO679" s="190"/>
      <c r="FAP679" s="190"/>
      <c r="FAQ679" s="190"/>
      <c r="FAR679" s="190"/>
      <c r="FAS679" s="190"/>
      <c r="FAT679" s="190"/>
      <c r="FAU679" s="190"/>
      <c r="FAV679" s="190"/>
      <c r="FAW679" s="190"/>
      <c r="FAX679" s="190"/>
      <c r="FAY679" s="190"/>
      <c r="FAZ679" s="190"/>
      <c r="FBA679" s="190"/>
      <c r="FBB679" s="190"/>
      <c r="FBC679" s="190"/>
      <c r="FBD679" s="190"/>
      <c r="FBE679" s="190"/>
      <c r="FBF679" s="190"/>
      <c r="FBG679" s="190"/>
      <c r="FBH679" s="190"/>
      <c r="FBI679" s="190"/>
      <c r="FBJ679" s="190"/>
      <c r="FBK679" s="190"/>
      <c r="FBL679" s="190"/>
      <c r="FBM679" s="190"/>
      <c r="FBN679" s="190"/>
      <c r="FBO679" s="190"/>
      <c r="FBP679" s="190"/>
      <c r="FBQ679" s="190"/>
      <c r="FBR679" s="190"/>
      <c r="FBS679" s="190"/>
      <c r="FBT679" s="190"/>
      <c r="FBU679" s="190"/>
      <c r="FBV679" s="190"/>
      <c r="FBW679" s="190"/>
      <c r="FBX679" s="190"/>
      <c r="FBY679" s="190"/>
      <c r="FBZ679" s="190"/>
      <c r="FCA679" s="190"/>
      <c r="FCB679" s="190"/>
      <c r="FCC679" s="190"/>
      <c r="FCD679" s="190"/>
      <c r="FCE679" s="190"/>
      <c r="FCF679" s="190"/>
      <c r="FCG679" s="190"/>
      <c r="FCH679" s="190"/>
      <c r="FCI679" s="190"/>
      <c r="FCJ679" s="190"/>
      <c r="FCK679" s="190"/>
      <c r="FCL679" s="190"/>
      <c r="FCM679" s="190"/>
      <c r="FCN679" s="190"/>
      <c r="FCO679" s="190"/>
      <c r="FCP679" s="190"/>
      <c r="FCQ679" s="190"/>
      <c r="FCR679" s="190"/>
      <c r="FCS679" s="190"/>
      <c r="FCT679" s="190"/>
      <c r="FCU679" s="190"/>
      <c r="FCV679" s="190"/>
      <c r="FCW679" s="190"/>
      <c r="FCX679" s="190"/>
      <c r="FCY679" s="190"/>
      <c r="FCZ679" s="190"/>
      <c r="FDA679" s="190"/>
      <c r="FDB679" s="190"/>
      <c r="FDC679" s="190"/>
      <c r="FDD679" s="190"/>
      <c r="FDE679" s="190"/>
      <c r="FDF679" s="190"/>
      <c r="FDG679" s="190"/>
      <c r="FDH679" s="190"/>
      <c r="FDI679" s="190"/>
      <c r="FDJ679" s="190"/>
      <c r="FDK679" s="190"/>
      <c r="FDL679" s="190"/>
      <c r="FDM679" s="190"/>
      <c r="FDN679" s="190"/>
      <c r="FDO679" s="190"/>
      <c r="FDP679" s="190"/>
      <c r="FDQ679" s="190"/>
      <c r="FDR679" s="190"/>
      <c r="FDS679" s="190"/>
      <c r="FDT679" s="190"/>
      <c r="FDU679" s="190"/>
      <c r="FDV679" s="190"/>
      <c r="FDW679" s="190"/>
      <c r="FDX679" s="190"/>
      <c r="FDY679" s="190"/>
      <c r="FDZ679" s="190"/>
      <c r="FEA679" s="190"/>
      <c r="FEB679" s="190"/>
      <c r="FEC679" s="190"/>
      <c r="FED679" s="190"/>
      <c r="FEE679" s="190"/>
      <c r="FEF679" s="190"/>
      <c r="FEG679" s="190"/>
      <c r="FEH679" s="190"/>
      <c r="FEI679" s="190"/>
      <c r="FEJ679" s="190"/>
      <c r="FEK679" s="190"/>
      <c r="FEL679" s="190"/>
      <c r="FEM679" s="190"/>
      <c r="FEN679" s="190"/>
      <c r="FEO679" s="190"/>
      <c r="FEP679" s="190"/>
      <c r="FEQ679" s="190"/>
      <c r="FER679" s="190"/>
      <c r="FES679" s="190"/>
      <c r="FET679" s="190"/>
      <c r="FEU679" s="190"/>
      <c r="FEV679" s="190"/>
      <c r="FEW679" s="190"/>
      <c r="FEX679" s="190"/>
      <c r="FEY679" s="190"/>
      <c r="FEZ679" s="190"/>
      <c r="FFA679" s="190"/>
      <c r="FFB679" s="190"/>
      <c r="FFC679" s="190"/>
      <c r="FFD679" s="190"/>
      <c r="FFE679" s="190"/>
      <c r="FFF679" s="190"/>
      <c r="FFG679" s="190"/>
      <c r="FFH679" s="190"/>
      <c r="FFI679" s="190"/>
      <c r="FFJ679" s="190"/>
      <c r="FFK679" s="190"/>
      <c r="FFL679" s="190"/>
      <c r="FFM679" s="190"/>
      <c r="FFN679" s="190"/>
      <c r="FFO679" s="190"/>
      <c r="FFP679" s="190"/>
      <c r="FFQ679" s="190"/>
      <c r="FFR679" s="190"/>
      <c r="FFS679" s="190"/>
      <c r="FFT679" s="190"/>
      <c r="FFU679" s="190"/>
      <c r="FFV679" s="190"/>
      <c r="FFW679" s="190"/>
      <c r="FFX679" s="190"/>
      <c r="FFY679" s="190"/>
      <c r="FFZ679" s="190"/>
      <c r="FGA679" s="190"/>
      <c r="FGB679" s="190"/>
      <c r="FGC679" s="190"/>
      <c r="FGD679" s="190"/>
      <c r="FGE679" s="190"/>
      <c r="FGF679" s="190"/>
      <c r="FGG679" s="190"/>
      <c r="FGH679" s="190"/>
      <c r="FGI679" s="190"/>
      <c r="FGJ679" s="190"/>
      <c r="FGK679" s="190"/>
      <c r="FGL679" s="190"/>
      <c r="FGM679" s="190"/>
      <c r="FGN679" s="190"/>
      <c r="FGO679" s="190"/>
      <c r="FGP679" s="190"/>
      <c r="FGQ679" s="190"/>
      <c r="FGR679" s="190"/>
      <c r="FGS679" s="190"/>
      <c r="FGT679" s="190"/>
      <c r="FGU679" s="190"/>
      <c r="FGV679" s="190"/>
      <c r="FGW679" s="190"/>
      <c r="FGX679" s="190"/>
      <c r="FGY679" s="190"/>
      <c r="FGZ679" s="190"/>
      <c r="FHA679" s="190"/>
      <c r="FHB679" s="190"/>
      <c r="FHC679" s="190"/>
      <c r="FHD679" s="190"/>
      <c r="FHE679" s="190"/>
      <c r="FHF679" s="190"/>
      <c r="FHG679" s="190"/>
      <c r="FHH679" s="190"/>
      <c r="FHI679" s="190"/>
      <c r="FHJ679" s="190"/>
      <c r="FHK679" s="190"/>
      <c r="FHL679" s="190"/>
      <c r="FHM679" s="190"/>
      <c r="FHN679" s="190"/>
      <c r="FHO679" s="190"/>
      <c r="FHP679" s="190"/>
      <c r="FHQ679" s="190"/>
      <c r="FHR679" s="190"/>
      <c r="FHS679" s="190"/>
      <c r="FHT679" s="190"/>
      <c r="FHU679" s="190"/>
      <c r="FHV679" s="190"/>
      <c r="FHW679" s="190"/>
      <c r="FHX679" s="190"/>
      <c r="FHY679" s="190"/>
      <c r="FHZ679" s="190"/>
      <c r="FIA679" s="190"/>
      <c r="FIB679" s="190"/>
      <c r="FIC679" s="190"/>
      <c r="FID679" s="190"/>
      <c r="FIE679" s="190"/>
      <c r="FIF679" s="190"/>
      <c r="FIG679" s="190"/>
      <c r="FIH679" s="190"/>
      <c r="FII679" s="190"/>
      <c r="FIJ679" s="190"/>
      <c r="FIK679" s="190"/>
      <c r="FIL679" s="190"/>
      <c r="FIM679" s="190"/>
      <c r="FIN679" s="190"/>
      <c r="FIO679" s="190"/>
      <c r="FIP679" s="190"/>
      <c r="FIQ679" s="190"/>
      <c r="FIR679" s="190"/>
      <c r="FIS679" s="190"/>
      <c r="FIT679" s="190"/>
      <c r="FIU679" s="190"/>
      <c r="FIV679" s="190"/>
      <c r="FIW679" s="190"/>
      <c r="FIX679" s="190"/>
      <c r="FIY679" s="190"/>
      <c r="FIZ679" s="190"/>
      <c r="FJA679" s="190"/>
      <c r="FJB679" s="190"/>
      <c r="FJC679" s="190"/>
      <c r="FJD679" s="190"/>
      <c r="FJE679" s="190"/>
      <c r="FJF679" s="190"/>
      <c r="FJG679" s="190"/>
      <c r="FJH679" s="190"/>
      <c r="FJI679" s="190"/>
      <c r="FJJ679" s="190"/>
      <c r="FJK679" s="190"/>
      <c r="FJL679" s="190"/>
      <c r="FJM679" s="190"/>
      <c r="FJN679" s="190"/>
      <c r="FJO679" s="190"/>
      <c r="FJP679" s="190"/>
      <c r="FJQ679" s="190"/>
      <c r="FJR679" s="190"/>
      <c r="FJS679" s="190"/>
      <c r="FJT679" s="190"/>
      <c r="FJU679" s="190"/>
      <c r="FJV679" s="190"/>
      <c r="FJW679" s="190"/>
      <c r="FJX679" s="190"/>
      <c r="FJY679" s="190"/>
      <c r="FJZ679" s="190"/>
      <c r="FKA679" s="190"/>
      <c r="FKB679" s="190"/>
      <c r="FKC679" s="190"/>
      <c r="FKD679" s="190"/>
      <c r="FKE679" s="190"/>
      <c r="FKF679" s="190"/>
      <c r="FKG679" s="190"/>
      <c r="FKH679" s="190"/>
      <c r="FKI679" s="190"/>
      <c r="FKJ679" s="190"/>
      <c r="FKK679" s="190"/>
      <c r="FKL679" s="190"/>
      <c r="FKM679" s="190"/>
      <c r="FKN679" s="190"/>
      <c r="FKO679" s="190"/>
      <c r="FKP679" s="190"/>
      <c r="FKQ679" s="190"/>
      <c r="FKR679" s="190"/>
      <c r="FKS679" s="190"/>
      <c r="FKT679" s="190"/>
      <c r="FKU679" s="190"/>
      <c r="FKV679" s="190"/>
      <c r="FKW679" s="190"/>
      <c r="FKX679" s="190"/>
      <c r="FKY679" s="190"/>
      <c r="FKZ679" s="190"/>
      <c r="FLA679" s="190"/>
      <c r="FLB679" s="190"/>
      <c r="FLC679" s="190"/>
      <c r="FLD679" s="190"/>
      <c r="FLE679" s="190"/>
      <c r="FLF679" s="190"/>
      <c r="FLG679" s="190"/>
      <c r="FLH679" s="190"/>
      <c r="FLI679" s="190"/>
      <c r="FLJ679" s="190"/>
      <c r="FLK679" s="190"/>
      <c r="FLL679" s="190"/>
      <c r="FLM679" s="190"/>
      <c r="FLN679" s="190"/>
      <c r="FLO679" s="190"/>
      <c r="FLP679" s="190"/>
      <c r="FLQ679" s="190"/>
      <c r="FLR679" s="190"/>
      <c r="FLS679" s="190"/>
      <c r="FLT679" s="190"/>
      <c r="FLU679" s="190"/>
      <c r="FLV679" s="190"/>
      <c r="FLW679" s="190"/>
      <c r="FLX679" s="190"/>
      <c r="FLY679" s="190"/>
      <c r="FLZ679" s="190"/>
      <c r="FMA679" s="190"/>
      <c r="FMB679" s="190"/>
      <c r="FMC679" s="190"/>
      <c r="FMD679" s="190"/>
      <c r="FME679" s="190"/>
      <c r="FMF679" s="190"/>
      <c r="FMG679" s="190"/>
      <c r="FMH679" s="190"/>
      <c r="FMI679" s="190"/>
      <c r="FMJ679" s="190"/>
      <c r="FMK679" s="190"/>
      <c r="FML679" s="190"/>
      <c r="FMM679" s="190"/>
      <c r="FMN679" s="190"/>
      <c r="FMO679" s="190"/>
      <c r="FMP679" s="190"/>
      <c r="FMQ679" s="190"/>
      <c r="FMR679" s="190"/>
      <c r="FMS679" s="190"/>
      <c r="FMT679" s="190"/>
      <c r="FMU679" s="190"/>
      <c r="FMV679" s="190"/>
      <c r="FMW679" s="190"/>
      <c r="FMX679" s="190"/>
      <c r="FMY679" s="190"/>
      <c r="FMZ679" s="190"/>
      <c r="FNA679" s="190"/>
      <c r="FNB679" s="190"/>
      <c r="FNC679" s="190"/>
      <c r="FND679" s="190"/>
      <c r="FNE679" s="190"/>
      <c r="FNF679" s="190"/>
      <c r="FNG679" s="190"/>
      <c r="FNH679" s="190"/>
      <c r="FNI679" s="190"/>
      <c r="FNJ679" s="190"/>
      <c r="FNK679" s="190"/>
      <c r="FNL679" s="190"/>
      <c r="FNM679" s="190"/>
      <c r="FNN679" s="190"/>
      <c r="FNO679" s="190"/>
      <c r="FNP679" s="190"/>
      <c r="FNQ679" s="190"/>
      <c r="FNR679" s="190"/>
      <c r="FNS679" s="190"/>
      <c r="FNT679" s="190"/>
      <c r="FNU679" s="190"/>
      <c r="FNV679" s="190"/>
      <c r="FNW679" s="190"/>
      <c r="FNX679" s="190"/>
      <c r="FNY679" s="190"/>
      <c r="FNZ679" s="190"/>
      <c r="FOA679" s="190"/>
      <c r="FOB679" s="190"/>
      <c r="FOC679" s="190"/>
      <c r="FOD679" s="190"/>
      <c r="FOE679" s="190"/>
      <c r="FOF679" s="190"/>
      <c r="FOG679" s="190"/>
      <c r="FOH679" s="190"/>
      <c r="FOI679" s="190"/>
      <c r="FOJ679" s="190"/>
      <c r="FOK679" s="190"/>
      <c r="FOL679" s="190"/>
      <c r="FOM679" s="190"/>
      <c r="FON679" s="190"/>
      <c r="FOO679" s="190"/>
      <c r="FOP679" s="190"/>
      <c r="FOQ679" s="190"/>
      <c r="FOR679" s="190"/>
      <c r="FOS679" s="190"/>
      <c r="FOT679" s="190"/>
      <c r="FOU679" s="190"/>
      <c r="FOV679" s="190"/>
      <c r="FOW679" s="190"/>
      <c r="FOX679" s="190"/>
      <c r="FOY679" s="190"/>
      <c r="FOZ679" s="190"/>
      <c r="FPA679" s="190"/>
      <c r="FPB679" s="190"/>
      <c r="FPC679" s="190"/>
      <c r="FPD679" s="190"/>
      <c r="FPE679" s="190"/>
      <c r="FPF679" s="190"/>
      <c r="FPG679" s="190"/>
      <c r="FPH679" s="190"/>
      <c r="FPI679" s="190"/>
      <c r="FPJ679" s="190"/>
      <c r="FPK679" s="190"/>
      <c r="FPL679" s="190"/>
      <c r="FPM679" s="190"/>
      <c r="FPN679" s="190"/>
      <c r="FPO679" s="190"/>
      <c r="FPP679" s="190"/>
      <c r="FPQ679" s="190"/>
      <c r="FPR679" s="190"/>
      <c r="FPS679" s="190"/>
      <c r="FPT679" s="190"/>
      <c r="FPU679" s="190"/>
      <c r="FPV679" s="190"/>
      <c r="FPW679" s="190"/>
      <c r="FPX679" s="190"/>
      <c r="FPY679" s="190"/>
      <c r="FPZ679" s="190"/>
      <c r="FQA679" s="190"/>
      <c r="FQB679" s="190"/>
      <c r="FQC679" s="190"/>
      <c r="FQD679" s="190"/>
      <c r="FQE679" s="190"/>
      <c r="FQF679" s="190"/>
      <c r="FQG679" s="190"/>
      <c r="FQH679" s="190"/>
      <c r="FQI679" s="190"/>
      <c r="FQJ679" s="190"/>
      <c r="FQK679" s="190"/>
      <c r="FQL679" s="190"/>
      <c r="FQM679" s="190"/>
      <c r="FQN679" s="190"/>
      <c r="FQO679" s="190"/>
      <c r="FQP679" s="190"/>
      <c r="FQQ679" s="190"/>
      <c r="FQR679" s="190"/>
      <c r="FQS679" s="190"/>
      <c r="FQT679" s="190"/>
      <c r="FQU679" s="190"/>
      <c r="FQV679" s="190"/>
      <c r="FQW679" s="190"/>
      <c r="FQX679" s="190"/>
      <c r="FQY679" s="190"/>
      <c r="FQZ679" s="190"/>
      <c r="FRA679" s="190"/>
      <c r="FRB679" s="190"/>
      <c r="FRC679" s="190"/>
      <c r="FRD679" s="190"/>
      <c r="FRE679" s="190"/>
      <c r="FRF679" s="190"/>
      <c r="FRG679" s="190"/>
      <c r="FRH679" s="190"/>
      <c r="FRI679" s="190"/>
      <c r="FRJ679" s="190"/>
      <c r="FRK679" s="190"/>
      <c r="FRL679" s="190"/>
      <c r="FRM679" s="190"/>
      <c r="FRN679" s="190"/>
      <c r="FRO679" s="190"/>
      <c r="FRP679" s="190"/>
      <c r="FRQ679" s="190"/>
      <c r="FRR679" s="190"/>
      <c r="FRS679" s="190"/>
      <c r="FRT679" s="190"/>
      <c r="FRU679" s="190"/>
      <c r="FRV679" s="190"/>
      <c r="FRW679" s="190"/>
      <c r="FRX679" s="190"/>
      <c r="FRY679" s="190"/>
      <c r="FRZ679" s="190"/>
      <c r="FSA679" s="190"/>
      <c r="FSB679" s="190"/>
      <c r="FSC679" s="190"/>
      <c r="FSD679" s="190"/>
      <c r="FSE679" s="190"/>
      <c r="FSF679" s="190"/>
      <c r="FSG679" s="190"/>
      <c r="FSH679" s="190"/>
      <c r="FSI679" s="190"/>
      <c r="FSJ679" s="190"/>
      <c r="FSK679" s="190"/>
      <c r="FSL679" s="190"/>
      <c r="FSM679" s="190"/>
      <c r="FSN679" s="190"/>
      <c r="FSO679" s="190"/>
      <c r="FSP679" s="190"/>
      <c r="FSQ679" s="190"/>
      <c r="FSR679" s="190"/>
      <c r="FSS679" s="190"/>
      <c r="FST679" s="190"/>
      <c r="FSU679" s="190"/>
      <c r="FSV679" s="190"/>
      <c r="FSW679" s="190"/>
      <c r="FSX679" s="190"/>
      <c r="FSY679" s="190"/>
      <c r="FSZ679" s="190"/>
      <c r="FTA679" s="190"/>
      <c r="FTB679" s="190"/>
      <c r="FTC679" s="190"/>
      <c r="FTD679" s="190"/>
      <c r="FTE679" s="190"/>
      <c r="FTF679" s="190"/>
      <c r="FTG679" s="190"/>
      <c r="FTH679" s="190"/>
      <c r="FTI679" s="190"/>
      <c r="FTJ679" s="190"/>
      <c r="FTK679" s="190"/>
      <c r="FTL679" s="190"/>
      <c r="FTM679" s="190"/>
      <c r="FTN679" s="190"/>
      <c r="FTO679" s="190"/>
      <c r="FTP679" s="190"/>
      <c r="FTQ679" s="190"/>
      <c r="FTR679" s="190"/>
      <c r="FTS679" s="190"/>
      <c r="FTT679" s="190"/>
      <c r="FTU679" s="190"/>
      <c r="FTV679" s="190"/>
      <c r="FTW679" s="190"/>
      <c r="FTX679" s="190"/>
      <c r="FTY679" s="190"/>
      <c r="FTZ679" s="190"/>
      <c r="FUA679" s="190"/>
      <c r="FUB679" s="190"/>
      <c r="FUC679" s="190"/>
      <c r="FUD679" s="190"/>
      <c r="FUE679" s="190"/>
      <c r="FUF679" s="190"/>
      <c r="FUG679" s="190"/>
      <c r="FUH679" s="190"/>
      <c r="FUI679" s="190"/>
      <c r="FUJ679" s="190"/>
      <c r="FUK679" s="190"/>
      <c r="FUL679" s="190"/>
      <c r="FUM679" s="190"/>
      <c r="FUN679" s="190"/>
      <c r="FUO679" s="190"/>
      <c r="FUP679" s="190"/>
      <c r="FUQ679" s="190"/>
      <c r="FUR679" s="190"/>
      <c r="FUS679" s="190"/>
      <c r="FUT679" s="190"/>
      <c r="FUU679" s="190"/>
      <c r="FUV679" s="190"/>
      <c r="FUW679" s="190"/>
      <c r="FUX679" s="190"/>
      <c r="FUY679" s="190"/>
      <c r="FUZ679" s="190"/>
      <c r="FVA679" s="190"/>
      <c r="FVB679" s="190"/>
      <c r="FVC679" s="190"/>
      <c r="FVD679" s="190"/>
      <c r="FVE679" s="190"/>
      <c r="FVF679" s="190"/>
      <c r="FVG679" s="190"/>
      <c r="FVH679" s="190"/>
      <c r="FVI679" s="190"/>
      <c r="FVJ679" s="190"/>
      <c r="FVK679" s="190"/>
      <c r="FVL679" s="190"/>
      <c r="FVM679" s="190"/>
      <c r="FVN679" s="190"/>
      <c r="FVO679" s="190"/>
      <c r="FVP679" s="190"/>
      <c r="FVQ679" s="190"/>
      <c r="FVR679" s="190"/>
      <c r="FVS679" s="190"/>
      <c r="FVT679" s="190"/>
      <c r="FVU679" s="190"/>
      <c r="FVV679" s="190"/>
      <c r="FVW679" s="190"/>
      <c r="FVX679" s="190"/>
      <c r="FVY679" s="190"/>
      <c r="FVZ679" s="190"/>
      <c r="FWA679" s="190"/>
      <c r="FWB679" s="190"/>
      <c r="FWC679" s="190"/>
      <c r="FWD679" s="190"/>
      <c r="FWE679" s="190"/>
      <c r="FWF679" s="190"/>
      <c r="FWG679" s="190"/>
      <c r="FWH679" s="190"/>
      <c r="FWI679" s="190"/>
      <c r="FWJ679" s="190"/>
      <c r="FWK679" s="190"/>
      <c r="FWL679" s="190"/>
      <c r="FWM679" s="190"/>
      <c r="FWN679" s="190"/>
      <c r="FWO679" s="190"/>
      <c r="FWP679" s="190"/>
      <c r="FWQ679" s="190"/>
      <c r="FWR679" s="190"/>
      <c r="FWS679" s="190"/>
      <c r="FWT679" s="190"/>
      <c r="FWU679" s="190"/>
      <c r="FWV679" s="190"/>
      <c r="FWW679" s="190"/>
      <c r="FWX679" s="190"/>
      <c r="FWY679" s="190"/>
      <c r="FWZ679" s="190"/>
      <c r="FXA679" s="190"/>
      <c r="FXB679" s="190"/>
      <c r="FXC679" s="190"/>
      <c r="FXD679" s="190"/>
      <c r="FXE679" s="190"/>
      <c r="FXF679" s="190"/>
      <c r="FXG679" s="190"/>
      <c r="FXH679" s="190"/>
      <c r="FXI679" s="190"/>
      <c r="FXJ679" s="190"/>
      <c r="FXK679" s="190"/>
      <c r="FXL679" s="190"/>
      <c r="FXM679" s="190"/>
      <c r="FXN679" s="190"/>
      <c r="FXO679" s="190"/>
      <c r="FXP679" s="190"/>
      <c r="FXQ679" s="190"/>
      <c r="FXR679" s="190"/>
      <c r="FXS679" s="190"/>
      <c r="FXT679" s="190"/>
      <c r="FXU679" s="190"/>
      <c r="FXV679" s="190"/>
      <c r="FXW679" s="190"/>
      <c r="FXX679" s="190"/>
      <c r="FXY679" s="190"/>
      <c r="FXZ679" s="190"/>
      <c r="FYA679" s="190"/>
      <c r="FYB679" s="190"/>
      <c r="FYC679" s="190"/>
      <c r="FYD679" s="190"/>
      <c r="FYE679" s="190"/>
      <c r="FYF679" s="190"/>
      <c r="FYG679" s="190"/>
      <c r="FYH679" s="190"/>
      <c r="FYI679" s="190"/>
      <c r="FYJ679" s="190"/>
      <c r="FYK679" s="190"/>
      <c r="FYL679" s="190"/>
      <c r="FYM679" s="190"/>
      <c r="FYN679" s="190"/>
      <c r="FYO679" s="190"/>
      <c r="FYP679" s="190"/>
      <c r="FYQ679" s="190"/>
      <c r="FYR679" s="190"/>
      <c r="FYS679" s="190"/>
      <c r="FYT679" s="190"/>
      <c r="FYU679" s="190"/>
      <c r="FYV679" s="190"/>
      <c r="FYW679" s="190"/>
      <c r="FYX679" s="190"/>
      <c r="FYY679" s="190"/>
      <c r="FYZ679" s="190"/>
      <c r="FZA679" s="190"/>
      <c r="FZB679" s="190"/>
      <c r="FZC679" s="190"/>
      <c r="FZD679" s="190"/>
      <c r="FZE679" s="190"/>
      <c r="FZF679" s="190"/>
      <c r="FZG679" s="190"/>
      <c r="FZH679" s="190"/>
      <c r="FZI679" s="190"/>
      <c r="FZJ679" s="190"/>
      <c r="FZK679" s="190"/>
      <c r="FZL679" s="190"/>
      <c r="FZM679" s="190"/>
      <c r="FZN679" s="190"/>
      <c r="FZO679" s="190"/>
      <c r="FZP679" s="190"/>
      <c r="FZQ679" s="190"/>
      <c r="FZR679" s="190"/>
      <c r="FZS679" s="190"/>
      <c r="FZT679" s="190"/>
      <c r="FZU679" s="190"/>
      <c r="FZV679" s="190"/>
      <c r="FZW679" s="190"/>
      <c r="FZX679" s="190"/>
      <c r="FZY679" s="190"/>
      <c r="FZZ679" s="190"/>
      <c r="GAA679" s="190"/>
      <c r="GAB679" s="190"/>
      <c r="GAC679" s="190"/>
      <c r="GAD679" s="190"/>
      <c r="GAE679" s="190"/>
      <c r="GAF679" s="190"/>
      <c r="GAG679" s="190"/>
      <c r="GAH679" s="190"/>
      <c r="GAI679" s="190"/>
      <c r="GAJ679" s="190"/>
      <c r="GAK679" s="190"/>
      <c r="GAL679" s="190"/>
      <c r="GAM679" s="190"/>
      <c r="GAN679" s="190"/>
      <c r="GAO679" s="190"/>
      <c r="GAP679" s="190"/>
      <c r="GAQ679" s="190"/>
      <c r="GAR679" s="190"/>
      <c r="GAS679" s="190"/>
      <c r="GAT679" s="190"/>
      <c r="GAU679" s="190"/>
      <c r="GAV679" s="190"/>
      <c r="GAW679" s="190"/>
      <c r="GAX679" s="190"/>
      <c r="GAY679" s="190"/>
      <c r="GAZ679" s="190"/>
      <c r="GBA679" s="190"/>
      <c r="GBB679" s="190"/>
      <c r="GBC679" s="190"/>
      <c r="GBD679" s="190"/>
      <c r="GBE679" s="190"/>
      <c r="GBF679" s="190"/>
      <c r="GBG679" s="190"/>
      <c r="GBH679" s="190"/>
      <c r="GBI679" s="190"/>
      <c r="GBJ679" s="190"/>
      <c r="GBK679" s="190"/>
      <c r="GBL679" s="190"/>
      <c r="GBM679" s="190"/>
      <c r="GBN679" s="190"/>
      <c r="GBO679" s="190"/>
      <c r="GBP679" s="190"/>
      <c r="GBQ679" s="190"/>
      <c r="GBR679" s="190"/>
      <c r="GBS679" s="190"/>
      <c r="GBT679" s="190"/>
      <c r="GBU679" s="190"/>
      <c r="GBV679" s="190"/>
      <c r="GBW679" s="190"/>
      <c r="GBX679" s="190"/>
      <c r="GBY679" s="190"/>
      <c r="GBZ679" s="190"/>
      <c r="GCA679" s="190"/>
      <c r="GCB679" s="190"/>
      <c r="GCC679" s="190"/>
      <c r="GCD679" s="190"/>
      <c r="GCE679" s="190"/>
      <c r="GCF679" s="190"/>
      <c r="GCG679" s="190"/>
      <c r="GCH679" s="190"/>
      <c r="GCI679" s="190"/>
      <c r="GCJ679" s="190"/>
      <c r="GCK679" s="190"/>
      <c r="GCL679" s="190"/>
      <c r="GCM679" s="190"/>
      <c r="GCN679" s="190"/>
      <c r="GCO679" s="190"/>
      <c r="GCP679" s="190"/>
      <c r="GCQ679" s="190"/>
      <c r="GCR679" s="190"/>
      <c r="GCS679" s="190"/>
      <c r="GCT679" s="190"/>
      <c r="GCU679" s="190"/>
      <c r="GCV679" s="190"/>
      <c r="GCW679" s="190"/>
      <c r="GCX679" s="190"/>
      <c r="GCY679" s="190"/>
      <c r="GCZ679" s="190"/>
      <c r="GDA679" s="190"/>
      <c r="GDB679" s="190"/>
      <c r="GDC679" s="190"/>
      <c r="GDD679" s="190"/>
      <c r="GDE679" s="190"/>
      <c r="GDF679" s="190"/>
      <c r="GDG679" s="190"/>
      <c r="GDH679" s="190"/>
      <c r="GDI679" s="190"/>
      <c r="GDJ679" s="190"/>
      <c r="GDK679" s="190"/>
      <c r="GDL679" s="190"/>
      <c r="GDM679" s="190"/>
      <c r="GDN679" s="190"/>
      <c r="GDO679" s="190"/>
      <c r="GDP679" s="190"/>
      <c r="GDQ679" s="190"/>
      <c r="GDR679" s="190"/>
      <c r="GDS679" s="190"/>
      <c r="GDT679" s="190"/>
      <c r="GDU679" s="190"/>
      <c r="GDV679" s="190"/>
      <c r="GDW679" s="190"/>
      <c r="GDX679" s="190"/>
      <c r="GDY679" s="190"/>
      <c r="GDZ679" s="190"/>
      <c r="GEA679" s="190"/>
      <c r="GEB679" s="190"/>
      <c r="GEC679" s="190"/>
      <c r="GED679" s="190"/>
      <c r="GEE679" s="190"/>
      <c r="GEF679" s="190"/>
      <c r="GEG679" s="190"/>
      <c r="GEH679" s="190"/>
      <c r="GEI679" s="190"/>
      <c r="GEJ679" s="190"/>
      <c r="GEK679" s="190"/>
      <c r="GEL679" s="190"/>
      <c r="GEM679" s="190"/>
      <c r="GEN679" s="190"/>
      <c r="GEO679" s="190"/>
      <c r="GEP679" s="190"/>
      <c r="GEQ679" s="190"/>
      <c r="GER679" s="190"/>
      <c r="GES679" s="190"/>
      <c r="GET679" s="190"/>
      <c r="GEU679" s="190"/>
      <c r="GEV679" s="190"/>
      <c r="GEW679" s="190"/>
      <c r="GEX679" s="190"/>
      <c r="GEY679" s="190"/>
      <c r="GEZ679" s="190"/>
      <c r="GFA679" s="190"/>
      <c r="GFB679" s="190"/>
      <c r="GFC679" s="190"/>
      <c r="GFD679" s="190"/>
      <c r="GFE679" s="190"/>
      <c r="GFF679" s="190"/>
      <c r="GFG679" s="190"/>
      <c r="GFH679" s="190"/>
      <c r="GFI679" s="190"/>
      <c r="GFJ679" s="190"/>
      <c r="GFK679" s="190"/>
      <c r="GFL679" s="190"/>
      <c r="GFM679" s="190"/>
      <c r="GFN679" s="190"/>
      <c r="GFO679" s="190"/>
      <c r="GFP679" s="190"/>
      <c r="GFQ679" s="190"/>
      <c r="GFR679" s="190"/>
      <c r="GFS679" s="190"/>
      <c r="GFT679" s="190"/>
      <c r="GFU679" s="190"/>
      <c r="GFV679" s="190"/>
      <c r="GFW679" s="190"/>
      <c r="GFX679" s="190"/>
      <c r="GFY679" s="190"/>
      <c r="GFZ679" s="190"/>
      <c r="GGA679" s="190"/>
      <c r="GGB679" s="190"/>
      <c r="GGC679" s="190"/>
      <c r="GGD679" s="190"/>
      <c r="GGE679" s="190"/>
      <c r="GGF679" s="190"/>
      <c r="GGG679" s="190"/>
      <c r="GGH679" s="190"/>
      <c r="GGI679" s="190"/>
      <c r="GGJ679" s="190"/>
      <c r="GGK679" s="190"/>
      <c r="GGL679" s="190"/>
      <c r="GGM679" s="190"/>
      <c r="GGN679" s="190"/>
      <c r="GGO679" s="190"/>
      <c r="GGP679" s="190"/>
      <c r="GGQ679" s="190"/>
      <c r="GGR679" s="190"/>
      <c r="GGS679" s="190"/>
      <c r="GGT679" s="190"/>
      <c r="GGU679" s="190"/>
      <c r="GGV679" s="190"/>
      <c r="GGW679" s="190"/>
      <c r="GGX679" s="190"/>
      <c r="GGY679" s="190"/>
      <c r="GGZ679" s="190"/>
      <c r="GHA679" s="190"/>
      <c r="GHB679" s="190"/>
      <c r="GHC679" s="190"/>
      <c r="GHD679" s="190"/>
      <c r="GHE679" s="190"/>
      <c r="GHF679" s="190"/>
      <c r="GHG679" s="190"/>
      <c r="GHH679" s="190"/>
      <c r="GHI679" s="190"/>
      <c r="GHJ679" s="190"/>
      <c r="GHK679" s="190"/>
      <c r="GHL679" s="190"/>
      <c r="GHM679" s="190"/>
      <c r="GHN679" s="190"/>
      <c r="GHO679" s="190"/>
      <c r="GHP679" s="190"/>
      <c r="GHQ679" s="190"/>
      <c r="GHR679" s="190"/>
      <c r="GHS679" s="190"/>
      <c r="GHT679" s="190"/>
      <c r="GHU679" s="190"/>
      <c r="GHV679" s="190"/>
      <c r="GHW679" s="190"/>
      <c r="GHX679" s="190"/>
      <c r="GHY679" s="190"/>
      <c r="GHZ679" s="190"/>
      <c r="GIA679" s="190"/>
      <c r="GIB679" s="190"/>
      <c r="GIC679" s="190"/>
      <c r="GID679" s="190"/>
      <c r="GIE679" s="190"/>
      <c r="GIF679" s="190"/>
      <c r="GIG679" s="190"/>
      <c r="GIH679" s="190"/>
      <c r="GII679" s="190"/>
      <c r="GIJ679" s="190"/>
      <c r="GIK679" s="190"/>
      <c r="GIL679" s="190"/>
      <c r="GIM679" s="190"/>
      <c r="GIN679" s="190"/>
      <c r="GIO679" s="190"/>
      <c r="GIP679" s="190"/>
      <c r="GIQ679" s="190"/>
      <c r="GIR679" s="190"/>
      <c r="GIS679" s="190"/>
      <c r="GIT679" s="190"/>
      <c r="GIU679" s="190"/>
      <c r="GIV679" s="190"/>
      <c r="GIW679" s="190"/>
      <c r="GIX679" s="190"/>
      <c r="GIY679" s="190"/>
      <c r="GIZ679" s="190"/>
      <c r="GJA679" s="190"/>
      <c r="GJB679" s="190"/>
      <c r="GJC679" s="190"/>
      <c r="GJD679" s="190"/>
      <c r="GJE679" s="190"/>
      <c r="GJF679" s="190"/>
      <c r="GJG679" s="190"/>
      <c r="GJH679" s="190"/>
      <c r="GJI679" s="190"/>
      <c r="GJJ679" s="190"/>
      <c r="GJK679" s="190"/>
      <c r="GJL679" s="190"/>
      <c r="GJM679" s="190"/>
      <c r="GJN679" s="190"/>
      <c r="GJO679" s="190"/>
      <c r="GJP679" s="190"/>
      <c r="GJQ679" s="190"/>
      <c r="GJR679" s="190"/>
      <c r="GJS679" s="190"/>
      <c r="GJT679" s="190"/>
      <c r="GJU679" s="190"/>
      <c r="GJV679" s="190"/>
      <c r="GJW679" s="190"/>
      <c r="GJX679" s="190"/>
      <c r="GJY679" s="190"/>
      <c r="GJZ679" s="190"/>
      <c r="GKA679" s="190"/>
      <c r="GKB679" s="190"/>
      <c r="GKC679" s="190"/>
      <c r="GKD679" s="190"/>
      <c r="GKE679" s="190"/>
      <c r="GKF679" s="190"/>
      <c r="GKG679" s="190"/>
      <c r="GKH679" s="190"/>
      <c r="GKI679" s="190"/>
      <c r="GKJ679" s="190"/>
      <c r="GKK679" s="190"/>
      <c r="GKL679" s="190"/>
      <c r="GKM679" s="190"/>
      <c r="GKN679" s="190"/>
      <c r="GKO679" s="190"/>
      <c r="GKP679" s="190"/>
      <c r="GKQ679" s="190"/>
      <c r="GKR679" s="190"/>
      <c r="GKS679" s="190"/>
      <c r="GKT679" s="190"/>
      <c r="GKU679" s="190"/>
      <c r="GKV679" s="190"/>
      <c r="GKW679" s="190"/>
      <c r="GKX679" s="190"/>
      <c r="GKY679" s="190"/>
      <c r="GKZ679" s="190"/>
      <c r="GLA679" s="190"/>
      <c r="GLB679" s="190"/>
      <c r="GLC679" s="190"/>
      <c r="GLD679" s="190"/>
      <c r="GLE679" s="190"/>
      <c r="GLF679" s="190"/>
      <c r="GLG679" s="190"/>
      <c r="GLH679" s="190"/>
      <c r="GLI679" s="190"/>
      <c r="GLJ679" s="190"/>
      <c r="GLK679" s="190"/>
      <c r="GLL679" s="190"/>
      <c r="GLM679" s="190"/>
      <c r="GLN679" s="190"/>
      <c r="GLO679" s="190"/>
      <c r="GLP679" s="190"/>
      <c r="GLQ679" s="190"/>
      <c r="GLR679" s="190"/>
      <c r="GLS679" s="190"/>
      <c r="GLT679" s="190"/>
      <c r="GLU679" s="190"/>
      <c r="GLV679" s="190"/>
      <c r="GLW679" s="190"/>
      <c r="GLX679" s="190"/>
      <c r="GLY679" s="190"/>
      <c r="GLZ679" s="190"/>
      <c r="GMA679" s="190"/>
      <c r="GMB679" s="190"/>
      <c r="GMC679" s="190"/>
      <c r="GMD679" s="190"/>
      <c r="GME679" s="190"/>
      <c r="GMF679" s="190"/>
      <c r="GMG679" s="190"/>
      <c r="GMH679" s="190"/>
      <c r="GMI679" s="190"/>
      <c r="GMJ679" s="190"/>
      <c r="GMK679" s="190"/>
      <c r="GML679" s="190"/>
      <c r="GMM679" s="190"/>
      <c r="GMN679" s="190"/>
      <c r="GMO679" s="190"/>
      <c r="GMP679" s="190"/>
      <c r="GMQ679" s="190"/>
      <c r="GMR679" s="190"/>
      <c r="GMS679" s="190"/>
      <c r="GMT679" s="190"/>
      <c r="GMU679" s="190"/>
      <c r="GMV679" s="190"/>
      <c r="GMW679" s="190"/>
      <c r="GMX679" s="190"/>
      <c r="GMY679" s="190"/>
      <c r="GMZ679" s="190"/>
      <c r="GNA679" s="190"/>
      <c r="GNB679" s="190"/>
      <c r="GNC679" s="190"/>
      <c r="GND679" s="190"/>
      <c r="GNE679" s="190"/>
      <c r="GNF679" s="190"/>
      <c r="GNG679" s="190"/>
      <c r="GNH679" s="190"/>
      <c r="GNI679" s="190"/>
      <c r="GNJ679" s="190"/>
      <c r="GNK679" s="190"/>
      <c r="GNL679" s="190"/>
      <c r="GNM679" s="190"/>
      <c r="GNN679" s="190"/>
      <c r="GNO679" s="190"/>
      <c r="GNP679" s="190"/>
      <c r="GNQ679" s="190"/>
      <c r="GNR679" s="190"/>
      <c r="GNS679" s="190"/>
      <c r="GNT679" s="190"/>
      <c r="GNU679" s="190"/>
      <c r="GNV679" s="190"/>
      <c r="GNW679" s="190"/>
      <c r="GNX679" s="190"/>
      <c r="GNY679" s="190"/>
      <c r="GNZ679" s="190"/>
      <c r="GOA679" s="190"/>
      <c r="GOB679" s="190"/>
      <c r="GOC679" s="190"/>
      <c r="GOD679" s="190"/>
      <c r="GOE679" s="190"/>
      <c r="GOF679" s="190"/>
      <c r="GOG679" s="190"/>
      <c r="GOH679" s="190"/>
      <c r="GOI679" s="190"/>
      <c r="GOJ679" s="190"/>
      <c r="GOK679" s="190"/>
      <c r="GOL679" s="190"/>
      <c r="GOM679" s="190"/>
      <c r="GON679" s="190"/>
      <c r="GOO679" s="190"/>
      <c r="GOP679" s="190"/>
      <c r="GOQ679" s="190"/>
      <c r="GOR679" s="190"/>
      <c r="GOS679" s="190"/>
      <c r="GOT679" s="190"/>
      <c r="GOU679" s="190"/>
      <c r="GOV679" s="190"/>
      <c r="GOW679" s="190"/>
      <c r="GOX679" s="190"/>
      <c r="GOY679" s="190"/>
      <c r="GOZ679" s="190"/>
      <c r="GPA679" s="190"/>
      <c r="GPB679" s="190"/>
      <c r="GPC679" s="190"/>
      <c r="GPD679" s="190"/>
      <c r="GPE679" s="190"/>
      <c r="GPF679" s="190"/>
      <c r="GPG679" s="190"/>
      <c r="GPH679" s="190"/>
      <c r="GPI679" s="190"/>
      <c r="GPJ679" s="190"/>
      <c r="GPK679" s="190"/>
      <c r="GPL679" s="190"/>
      <c r="GPM679" s="190"/>
      <c r="GPN679" s="190"/>
      <c r="GPO679" s="190"/>
      <c r="GPP679" s="190"/>
      <c r="GPQ679" s="190"/>
      <c r="GPR679" s="190"/>
      <c r="GPS679" s="190"/>
      <c r="GPT679" s="190"/>
      <c r="GPU679" s="190"/>
      <c r="GPV679" s="190"/>
      <c r="GPW679" s="190"/>
      <c r="GPX679" s="190"/>
      <c r="GPY679" s="190"/>
      <c r="GPZ679" s="190"/>
      <c r="GQA679" s="190"/>
      <c r="GQB679" s="190"/>
      <c r="GQC679" s="190"/>
      <c r="GQD679" s="190"/>
      <c r="GQE679" s="190"/>
      <c r="GQF679" s="190"/>
      <c r="GQG679" s="190"/>
      <c r="GQH679" s="190"/>
      <c r="GQI679" s="190"/>
      <c r="GQJ679" s="190"/>
      <c r="GQK679" s="190"/>
      <c r="GQL679" s="190"/>
      <c r="GQM679" s="190"/>
      <c r="GQN679" s="190"/>
      <c r="GQO679" s="190"/>
      <c r="GQP679" s="190"/>
      <c r="GQQ679" s="190"/>
      <c r="GQR679" s="190"/>
      <c r="GQS679" s="190"/>
      <c r="GQT679" s="190"/>
      <c r="GQU679" s="190"/>
      <c r="GQV679" s="190"/>
      <c r="GQW679" s="190"/>
      <c r="GQX679" s="190"/>
      <c r="GQY679" s="190"/>
      <c r="GQZ679" s="190"/>
      <c r="GRA679" s="190"/>
      <c r="GRB679" s="190"/>
      <c r="GRC679" s="190"/>
      <c r="GRD679" s="190"/>
      <c r="GRE679" s="190"/>
      <c r="GRF679" s="190"/>
      <c r="GRG679" s="190"/>
      <c r="GRH679" s="190"/>
      <c r="GRI679" s="190"/>
      <c r="GRJ679" s="190"/>
      <c r="GRK679" s="190"/>
      <c r="GRL679" s="190"/>
      <c r="GRM679" s="190"/>
      <c r="GRN679" s="190"/>
      <c r="GRO679" s="190"/>
      <c r="GRP679" s="190"/>
      <c r="GRQ679" s="190"/>
      <c r="GRR679" s="190"/>
      <c r="GRS679" s="190"/>
      <c r="GRT679" s="190"/>
      <c r="GRU679" s="190"/>
      <c r="GRV679" s="190"/>
      <c r="GRW679" s="190"/>
      <c r="GRX679" s="190"/>
      <c r="GRY679" s="190"/>
      <c r="GRZ679" s="190"/>
      <c r="GSA679" s="190"/>
      <c r="GSB679" s="190"/>
      <c r="GSC679" s="190"/>
      <c r="GSD679" s="190"/>
      <c r="GSE679" s="190"/>
      <c r="GSF679" s="190"/>
      <c r="GSG679" s="190"/>
      <c r="GSH679" s="190"/>
      <c r="GSI679" s="190"/>
      <c r="GSJ679" s="190"/>
      <c r="GSK679" s="190"/>
      <c r="GSL679" s="190"/>
      <c r="GSM679" s="190"/>
      <c r="GSN679" s="190"/>
      <c r="GSO679" s="190"/>
      <c r="GSP679" s="190"/>
      <c r="GSQ679" s="190"/>
      <c r="GSR679" s="190"/>
      <c r="GSS679" s="190"/>
      <c r="GST679" s="190"/>
      <c r="GSU679" s="190"/>
      <c r="GSV679" s="190"/>
      <c r="GSW679" s="190"/>
      <c r="GSX679" s="190"/>
      <c r="GSY679" s="190"/>
      <c r="GSZ679" s="190"/>
      <c r="GTA679" s="190"/>
      <c r="GTB679" s="190"/>
      <c r="GTC679" s="190"/>
      <c r="GTD679" s="190"/>
      <c r="GTE679" s="190"/>
      <c r="GTF679" s="190"/>
      <c r="GTG679" s="190"/>
      <c r="GTH679" s="190"/>
      <c r="GTI679" s="190"/>
      <c r="GTJ679" s="190"/>
      <c r="GTK679" s="190"/>
      <c r="GTL679" s="190"/>
      <c r="GTM679" s="190"/>
      <c r="GTN679" s="190"/>
      <c r="GTO679" s="190"/>
      <c r="GTP679" s="190"/>
      <c r="GTQ679" s="190"/>
      <c r="GTR679" s="190"/>
      <c r="GTS679" s="190"/>
      <c r="GTT679" s="190"/>
      <c r="GTU679" s="190"/>
      <c r="GTV679" s="190"/>
      <c r="GTW679" s="190"/>
      <c r="GTX679" s="190"/>
      <c r="GTY679" s="190"/>
      <c r="GTZ679" s="190"/>
      <c r="GUA679" s="190"/>
      <c r="GUB679" s="190"/>
      <c r="GUC679" s="190"/>
      <c r="GUD679" s="190"/>
      <c r="GUE679" s="190"/>
      <c r="GUF679" s="190"/>
      <c r="GUG679" s="190"/>
      <c r="GUH679" s="190"/>
      <c r="GUI679" s="190"/>
      <c r="GUJ679" s="190"/>
      <c r="GUK679" s="190"/>
      <c r="GUL679" s="190"/>
      <c r="GUM679" s="190"/>
      <c r="GUN679" s="190"/>
      <c r="GUO679" s="190"/>
      <c r="GUP679" s="190"/>
      <c r="GUQ679" s="190"/>
      <c r="GUR679" s="190"/>
      <c r="GUS679" s="190"/>
      <c r="GUT679" s="190"/>
      <c r="GUU679" s="190"/>
      <c r="GUV679" s="190"/>
      <c r="GUW679" s="190"/>
      <c r="GUX679" s="190"/>
      <c r="GUY679" s="190"/>
      <c r="GUZ679" s="190"/>
      <c r="GVA679" s="190"/>
      <c r="GVB679" s="190"/>
      <c r="GVC679" s="190"/>
      <c r="GVD679" s="190"/>
      <c r="GVE679" s="190"/>
      <c r="GVF679" s="190"/>
      <c r="GVG679" s="190"/>
      <c r="GVH679" s="190"/>
      <c r="GVI679" s="190"/>
      <c r="GVJ679" s="190"/>
      <c r="GVK679" s="190"/>
      <c r="GVL679" s="190"/>
      <c r="GVM679" s="190"/>
      <c r="GVN679" s="190"/>
      <c r="GVO679" s="190"/>
      <c r="GVP679" s="190"/>
      <c r="GVQ679" s="190"/>
      <c r="GVR679" s="190"/>
      <c r="GVS679" s="190"/>
      <c r="GVT679" s="190"/>
      <c r="GVU679" s="190"/>
      <c r="GVV679" s="190"/>
      <c r="GVW679" s="190"/>
      <c r="GVX679" s="190"/>
      <c r="GVY679" s="190"/>
      <c r="GVZ679" s="190"/>
      <c r="GWA679" s="190"/>
      <c r="GWB679" s="190"/>
      <c r="GWC679" s="190"/>
      <c r="GWD679" s="190"/>
      <c r="GWE679" s="190"/>
      <c r="GWF679" s="190"/>
      <c r="GWG679" s="190"/>
      <c r="GWH679" s="190"/>
      <c r="GWI679" s="190"/>
      <c r="GWJ679" s="190"/>
      <c r="GWK679" s="190"/>
      <c r="GWL679" s="190"/>
      <c r="GWM679" s="190"/>
      <c r="GWN679" s="190"/>
      <c r="GWO679" s="190"/>
      <c r="GWP679" s="190"/>
      <c r="GWQ679" s="190"/>
      <c r="GWR679" s="190"/>
      <c r="GWS679" s="190"/>
      <c r="GWT679" s="190"/>
      <c r="GWU679" s="190"/>
      <c r="GWV679" s="190"/>
      <c r="GWW679" s="190"/>
      <c r="GWX679" s="190"/>
      <c r="GWY679" s="190"/>
      <c r="GWZ679" s="190"/>
      <c r="GXA679" s="190"/>
      <c r="GXB679" s="190"/>
      <c r="GXC679" s="190"/>
      <c r="GXD679" s="190"/>
      <c r="GXE679" s="190"/>
      <c r="GXF679" s="190"/>
      <c r="GXG679" s="190"/>
      <c r="GXH679" s="190"/>
      <c r="GXI679" s="190"/>
      <c r="GXJ679" s="190"/>
      <c r="GXK679" s="190"/>
      <c r="GXL679" s="190"/>
      <c r="GXM679" s="190"/>
      <c r="GXN679" s="190"/>
      <c r="GXO679" s="190"/>
      <c r="GXP679" s="190"/>
      <c r="GXQ679" s="190"/>
      <c r="GXR679" s="190"/>
      <c r="GXS679" s="190"/>
      <c r="GXT679" s="190"/>
      <c r="GXU679" s="190"/>
      <c r="GXV679" s="190"/>
      <c r="GXW679" s="190"/>
      <c r="GXX679" s="190"/>
      <c r="GXY679" s="190"/>
      <c r="GXZ679" s="190"/>
      <c r="GYA679" s="190"/>
      <c r="GYB679" s="190"/>
      <c r="GYC679" s="190"/>
      <c r="GYD679" s="190"/>
      <c r="GYE679" s="190"/>
      <c r="GYF679" s="190"/>
      <c r="GYG679" s="190"/>
      <c r="GYH679" s="190"/>
      <c r="GYI679" s="190"/>
      <c r="GYJ679" s="190"/>
      <c r="GYK679" s="190"/>
      <c r="GYL679" s="190"/>
      <c r="GYM679" s="190"/>
      <c r="GYN679" s="190"/>
      <c r="GYO679" s="190"/>
      <c r="GYP679" s="190"/>
      <c r="GYQ679" s="190"/>
      <c r="GYR679" s="190"/>
      <c r="GYS679" s="190"/>
      <c r="GYT679" s="190"/>
      <c r="GYU679" s="190"/>
      <c r="GYV679" s="190"/>
      <c r="GYW679" s="190"/>
      <c r="GYX679" s="190"/>
      <c r="GYY679" s="190"/>
      <c r="GYZ679" s="190"/>
      <c r="GZA679" s="190"/>
      <c r="GZB679" s="190"/>
      <c r="GZC679" s="190"/>
      <c r="GZD679" s="190"/>
      <c r="GZE679" s="190"/>
      <c r="GZF679" s="190"/>
      <c r="GZG679" s="190"/>
      <c r="GZH679" s="190"/>
      <c r="GZI679" s="190"/>
      <c r="GZJ679" s="190"/>
      <c r="GZK679" s="190"/>
      <c r="GZL679" s="190"/>
      <c r="GZM679" s="190"/>
      <c r="GZN679" s="190"/>
      <c r="GZO679" s="190"/>
      <c r="GZP679" s="190"/>
      <c r="GZQ679" s="190"/>
      <c r="GZR679" s="190"/>
      <c r="GZS679" s="190"/>
      <c r="GZT679" s="190"/>
      <c r="GZU679" s="190"/>
      <c r="GZV679" s="190"/>
      <c r="GZW679" s="190"/>
      <c r="GZX679" s="190"/>
      <c r="GZY679" s="190"/>
      <c r="GZZ679" s="190"/>
      <c r="HAA679" s="190"/>
      <c r="HAB679" s="190"/>
      <c r="HAC679" s="190"/>
      <c r="HAD679" s="190"/>
      <c r="HAE679" s="190"/>
      <c r="HAF679" s="190"/>
      <c r="HAG679" s="190"/>
      <c r="HAH679" s="190"/>
      <c r="HAI679" s="190"/>
      <c r="HAJ679" s="190"/>
      <c r="HAK679" s="190"/>
      <c r="HAL679" s="190"/>
      <c r="HAM679" s="190"/>
      <c r="HAN679" s="190"/>
      <c r="HAO679" s="190"/>
      <c r="HAP679" s="190"/>
      <c r="HAQ679" s="190"/>
      <c r="HAR679" s="190"/>
      <c r="HAS679" s="190"/>
      <c r="HAT679" s="190"/>
      <c r="HAU679" s="190"/>
      <c r="HAV679" s="190"/>
      <c r="HAW679" s="190"/>
      <c r="HAX679" s="190"/>
      <c r="HAY679" s="190"/>
      <c r="HAZ679" s="190"/>
      <c r="HBA679" s="190"/>
      <c r="HBB679" s="190"/>
      <c r="HBC679" s="190"/>
      <c r="HBD679" s="190"/>
      <c r="HBE679" s="190"/>
      <c r="HBF679" s="190"/>
      <c r="HBG679" s="190"/>
      <c r="HBH679" s="190"/>
      <c r="HBI679" s="190"/>
      <c r="HBJ679" s="190"/>
      <c r="HBK679" s="190"/>
      <c r="HBL679" s="190"/>
      <c r="HBM679" s="190"/>
      <c r="HBN679" s="190"/>
      <c r="HBO679" s="190"/>
      <c r="HBP679" s="190"/>
      <c r="HBQ679" s="190"/>
      <c r="HBR679" s="190"/>
      <c r="HBS679" s="190"/>
      <c r="HBT679" s="190"/>
      <c r="HBU679" s="190"/>
      <c r="HBV679" s="190"/>
      <c r="HBW679" s="190"/>
      <c r="HBX679" s="190"/>
      <c r="HBY679" s="190"/>
      <c r="HBZ679" s="190"/>
      <c r="HCA679" s="190"/>
      <c r="HCB679" s="190"/>
      <c r="HCC679" s="190"/>
      <c r="HCD679" s="190"/>
      <c r="HCE679" s="190"/>
      <c r="HCF679" s="190"/>
      <c r="HCG679" s="190"/>
      <c r="HCH679" s="190"/>
      <c r="HCI679" s="190"/>
      <c r="HCJ679" s="190"/>
      <c r="HCK679" s="190"/>
      <c r="HCL679" s="190"/>
      <c r="HCM679" s="190"/>
      <c r="HCN679" s="190"/>
      <c r="HCO679" s="190"/>
      <c r="HCP679" s="190"/>
      <c r="HCQ679" s="190"/>
      <c r="HCR679" s="190"/>
      <c r="HCS679" s="190"/>
      <c r="HCT679" s="190"/>
      <c r="HCU679" s="190"/>
      <c r="HCV679" s="190"/>
      <c r="HCW679" s="190"/>
      <c r="HCX679" s="190"/>
      <c r="HCY679" s="190"/>
      <c r="HCZ679" s="190"/>
      <c r="HDA679" s="190"/>
      <c r="HDB679" s="190"/>
      <c r="HDC679" s="190"/>
      <c r="HDD679" s="190"/>
      <c r="HDE679" s="190"/>
      <c r="HDF679" s="190"/>
      <c r="HDG679" s="190"/>
      <c r="HDH679" s="190"/>
      <c r="HDI679" s="190"/>
      <c r="HDJ679" s="190"/>
      <c r="HDK679" s="190"/>
      <c r="HDL679" s="190"/>
      <c r="HDM679" s="190"/>
      <c r="HDN679" s="190"/>
      <c r="HDO679" s="190"/>
      <c r="HDP679" s="190"/>
      <c r="HDQ679" s="190"/>
      <c r="HDR679" s="190"/>
      <c r="HDS679" s="190"/>
      <c r="HDT679" s="190"/>
      <c r="HDU679" s="190"/>
      <c r="HDV679" s="190"/>
      <c r="HDW679" s="190"/>
      <c r="HDX679" s="190"/>
      <c r="HDY679" s="190"/>
      <c r="HDZ679" s="190"/>
      <c r="HEA679" s="190"/>
      <c r="HEB679" s="190"/>
      <c r="HEC679" s="190"/>
      <c r="HED679" s="190"/>
      <c r="HEE679" s="190"/>
      <c r="HEF679" s="190"/>
      <c r="HEG679" s="190"/>
      <c r="HEH679" s="190"/>
      <c r="HEI679" s="190"/>
      <c r="HEJ679" s="190"/>
      <c r="HEK679" s="190"/>
      <c r="HEL679" s="190"/>
      <c r="HEM679" s="190"/>
      <c r="HEN679" s="190"/>
      <c r="HEO679" s="190"/>
      <c r="HEP679" s="190"/>
      <c r="HEQ679" s="190"/>
      <c r="HER679" s="190"/>
      <c r="HES679" s="190"/>
      <c r="HET679" s="190"/>
      <c r="HEU679" s="190"/>
      <c r="HEV679" s="190"/>
      <c r="HEW679" s="190"/>
      <c r="HEX679" s="190"/>
      <c r="HEY679" s="190"/>
      <c r="HEZ679" s="190"/>
      <c r="HFA679" s="190"/>
      <c r="HFB679" s="190"/>
      <c r="HFC679" s="190"/>
      <c r="HFD679" s="190"/>
      <c r="HFE679" s="190"/>
      <c r="HFF679" s="190"/>
      <c r="HFG679" s="190"/>
      <c r="HFH679" s="190"/>
      <c r="HFI679" s="190"/>
      <c r="HFJ679" s="190"/>
      <c r="HFK679" s="190"/>
      <c r="HFL679" s="190"/>
      <c r="HFM679" s="190"/>
      <c r="HFN679" s="190"/>
      <c r="HFO679" s="190"/>
      <c r="HFP679" s="190"/>
      <c r="HFQ679" s="190"/>
      <c r="HFR679" s="190"/>
      <c r="HFS679" s="190"/>
      <c r="HFT679" s="190"/>
      <c r="HFU679" s="190"/>
      <c r="HFV679" s="190"/>
      <c r="HFW679" s="190"/>
      <c r="HFX679" s="190"/>
      <c r="HFY679" s="190"/>
      <c r="HFZ679" s="190"/>
      <c r="HGA679" s="190"/>
      <c r="HGB679" s="190"/>
      <c r="HGC679" s="190"/>
      <c r="HGD679" s="190"/>
      <c r="HGE679" s="190"/>
      <c r="HGF679" s="190"/>
      <c r="HGG679" s="190"/>
      <c r="HGH679" s="190"/>
      <c r="HGI679" s="190"/>
      <c r="HGJ679" s="190"/>
      <c r="HGK679" s="190"/>
      <c r="HGL679" s="190"/>
      <c r="HGM679" s="190"/>
      <c r="HGN679" s="190"/>
      <c r="HGO679" s="190"/>
      <c r="HGP679" s="190"/>
      <c r="HGQ679" s="190"/>
      <c r="HGR679" s="190"/>
      <c r="HGS679" s="190"/>
      <c r="HGT679" s="190"/>
      <c r="HGU679" s="190"/>
      <c r="HGV679" s="190"/>
      <c r="HGW679" s="190"/>
      <c r="HGX679" s="190"/>
      <c r="HGY679" s="190"/>
      <c r="HGZ679" s="190"/>
      <c r="HHA679" s="190"/>
      <c r="HHB679" s="190"/>
      <c r="HHC679" s="190"/>
      <c r="HHD679" s="190"/>
      <c r="HHE679" s="190"/>
      <c r="HHF679" s="190"/>
      <c r="HHG679" s="190"/>
      <c r="HHH679" s="190"/>
      <c r="HHI679" s="190"/>
      <c r="HHJ679" s="190"/>
      <c r="HHK679" s="190"/>
      <c r="HHL679" s="190"/>
      <c r="HHM679" s="190"/>
      <c r="HHN679" s="190"/>
      <c r="HHO679" s="190"/>
      <c r="HHP679" s="190"/>
      <c r="HHQ679" s="190"/>
      <c r="HHR679" s="190"/>
      <c r="HHS679" s="190"/>
      <c r="HHT679" s="190"/>
      <c r="HHU679" s="190"/>
      <c r="HHV679" s="190"/>
      <c r="HHW679" s="190"/>
      <c r="HHX679" s="190"/>
      <c r="HHY679" s="190"/>
      <c r="HHZ679" s="190"/>
      <c r="HIA679" s="190"/>
      <c r="HIB679" s="190"/>
      <c r="HIC679" s="190"/>
      <c r="HID679" s="190"/>
      <c r="HIE679" s="190"/>
      <c r="HIF679" s="190"/>
      <c r="HIG679" s="190"/>
      <c r="HIH679" s="190"/>
      <c r="HII679" s="190"/>
      <c r="HIJ679" s="190"/>
      <c r="HIK679" s="190"/>
      <c r="HIL679" s="190"/>
      <c r="HIM679" s="190"/>
      <c r="HIN679" s="190"/>
      <c r="HIO679" s="190"/>
      <c r="HIP679" s="190"/>
      <c r="HIQ679" s="190"/>
      <c r="HIR679" s="190"/>
      <c r="HIS679" s="190"/>
      <c r="HIT679" s="190"/>
      <c r="HIU679" s="190"/>
      <c r="HIV679" s="190"/>
      <c r="HIW679" s="190"/>
      <c r="HIX679" s="190"/>
      <c r="HIY679" s="190"/>
      <c r="HIZ679" s="190"/>
      <c r="HJA679" s="190"/>
      <c r="HJB679" s="190"/>
      <c r="HJC679" s="190"/>
      <c r="HJD679" s="190"/>
      <c r="HJE679" s="190"/>
      <c r="HJF679" s="190"/>
      <c r="HJG679" s="190"/>
      <c r="HJH679" s="190"/>
      <c r="HJI679" s="190"/>
      <c r="HJJ679" s="190"/>
      <c r="HJK679" s="190"/>
      <c r="HJL679" s="190"/>
      <c r="HJM679" s="190"/>
      <c r="HJN679" s="190"/>
      <c r="HJO679" s="190"/>
      <c r="HJP679" s="190"/>
      <c r="HJQ679" s="190"/>
      <c r="HJR679" s="190"/>
      <c r="HJS679" s="190"/>
      <c r="HJT679" s="190"/>
      <c r="HJU679" s="190"/>
      <c r="HJV679" s="190"/>
      <c r="HJW679" s="190"/>
      <c r="HJX679" s="190"/>
      <c r="HJY679" s="190"/>
      <c r="HJZ679" s="190"/>
      <c r="HKA679" s="190"/>
      <c r="HKB679" s="190"/>
      <c r="HKC679" s="190"/>
      <c r="HKD679" s="190"/>
      <c r="HKE679" s="190"/>
      <c r="HKF679" s="190"/>
      <c r="HKG679" s="190"/>
      <c r="HKH679" s="190"/>
      <c r="HKI679" s="190"/>
      <c r="HKJ679" s="190"/>
      <c r="HKK679" s="190"/>
      <c r="HKL679" s="190"/>
      <c r="HKM679" s="190"/>
      <c r="HKN679" s="190"/>
      <c r="HKO679" s="190"/>
      <c r="HKP679" s="190"/>
      <c r="HKQ679" s="190"/>
      <c r="HKR679" s="190"/>
      <c r="HKS679" s="190"/>
      <c r="HKT679" s="190"/>
      <c r="HKU679" s="190"/>
      <c r="HKV679" s="190"/>
      <c r="HKW679" s="190"/>
      <c r="HKX679" s="190"/>
      <c r="HKY679" s="190"/>
      <c r="HKZ679" s="190"/>
      <c r="HLA679" s="190"/>
      <c r="HLB679" s="190"/>
      <c r="HLC679" s="190"/>
      <c r="HLD679" s="190"/>
      <c r="HLE679" s="190"/>
      <c r="HLF679" s="190"/>
      <c r="HLG679" s="190"/>
      <c r="HLH679" s="190"/>
      <c r="HLI679" s="190"/>
      <c r="HLJ679" s="190"/>
      <c r="HLK679" s="190"/>
      <c r="HLL679" s="190"/>
      <c r="HLM679" s="190"/>
      <c r="HLN679" s="190"/>
      <c r="HLO679" s="190"/>
      <c r="HLP679" s="190"/>
      <c r="HLQ679" s="190"/>
      <c r="HLR679" s="190"/>
      <c r="HLS679" s="190"/>
      <c r="HLT679" s="190"/>
      <c r="HLU679" s="190"/>
      <c r="HLV679" s="190"/>
      <c r="HLW679" s="190"/>
      <c r="HLX679" s="190"/>
      <c r="HLY679" s="190"/>
      <c r="HLZ679" s="190"/>
      <c r="HMA679" s="190"/>
      <c r="HMB679" s="190"/>
      <c r="HMC679" s="190"/>
      <c r="HMD679" s="190"/>
      <c r="HME679" s="190"/>
      <c r="HMF679" s="190"/>
      <c r="HMG679" s="190"/>
      <c r="HMH679" s="190"/>
      <c r="HMI679" s="190"/>
      <c r="HMJ679" s="190"/>
      <c r="HMK679" s="190"/>
      <c r="HML679" s="190"/>
      <c r="HMM679" s="190"/>
      <c r="HMN679" s="190"/>
      <c r="HMO679" s="190"/>
      <c r="HMP679" s="190"/>
      <c r="HMQ679" s="190"/>
      <c r="HMR679" s="190"/>
      <c r="HMS679" s="190"/>
      <c r="HMT679" s="190"/>
      <c r="HMU679" s="190"/>
      <c r="HMV679" s="190"/>
      <c r="HMW679" s="190"/>
      <c r="HMX679" s="190"/>
      <c r="HMY679" s="190"/>
      <c r="HMZ679" s="190"/>
      <c r="HNA679" s="190"/>
      <c r="HNB679" s="190"/>
      <c r="HNC679" s="190"/>
      <c r="HND679" s="190"/>
      <c r="HNE679" s="190"/>
      <c r="HNF679" s="190"/>
      <c r="HNG679" s="190"/>
      <c r="HNH679" s="190"/>
      <c r="HNI679" s="190"/>
      <c r="HNJ679" s="190"/>
      <c r="HNK679" s="190"/>
      <c r="HNL679" s="190"/>
      <c r="HNM679" s="190"/>
      <c r="HNN679" s="190"/>
      <c r="HNO679" s="190"/>
      <c r="HNP679" s="190"/>
      <c r="HNQ679" s="190"/>
      <c r="HNR679" s="190"/>
      <c r="HNS679" s="190"/>
      <c r="HNT679" s="190"/>
      <c r="HNU679" s="190"/>
      <c r="HNV679" s="190"/>
      <c r="HNW679" s="190"/>
      <c r="HNX679" s="190"/>
      <c r="HNY679" s="190"/>
      <c r="HNZ679" s="190"/>
      <c r="HOA679" s="190"/>
      <c r="HOB679" s="190"/>
      <c r="HOC679" s="190"/>
      <c r="HOD679" s="190"/>
      <c r="HOE679" s="190"/>
      <c r="HOF679" s="190"/>
      <c r="HOG679" s="190"/>
      <c r="HOH679" s="190"/>
      <c r="HOI679" s="190"/>
      <c r="HOJ679" s="190"/>
      <c r="HOK679" s="190"/>
      <c r="HOL679" s="190"/>
      <c r="HOM679" s="190"/>
      <c r="HON679" s="190"/>
      <c r="HOO679" s="190"/>
      <c r="HOP679" s="190"/>
      <c r="HOQ679" s="190"/>
      <c r="HOR679" s="190"/>
      <c r="HOS679" s="190"/>
      <c r="HOT679" s="190"/>
      <c r="HOU679" s="190"/>
      <c r="HOV679" s="190"/>
      <c r="HOW679" s="190"/>
      <c r="HOX679" s="190"/>
      <c r="HOY679" s="190"/>
      <c r="HOZ679" s="190"/>
      <c r="HPA679" s="190"/>
      <c r="HPB679" s="190"/>
      <c r="HPC679" s="190"/>
      <c r="HPD679" s="190"/>
      <c r="HPE679" s="190"/>
      <c r="HPF679" s="190"/>
      <c r="HPG679" s="190"/>
      <c r="HPH679" s="190"/>
      <c r="HPI679" s="190"/>
      <c r="HPJ679" s="190"/>
      <c r="HPK679" s="190"/>
      <c r="HPL679" s="190"/>
      <c r="HPM679" s="190"/>
      <c r="HPN679" s="190"/>
      <c r="HPO679" s="190"/>
      <c r="HPP679" s="190"/>
      <c r="HPQ679" s="190"/>
      <c r="HPR679" s="190"/>
      <c r="HPS679" s="190"/>
      <c r="HPT679" s="190"/>
      <c r="HPU679" s="190"/>
      <c r="HPV679" s="190"/>
      <c r="HPW679" s="190"/>
      <c r="HPX679" s="190"/>
      <c r="HPY679" s="190"/>
      <c r="HPZ679" s="190"/>
      <c r="HQA679" s="190"/>
      <c r="HQB679" s="190"/>
      <c r="HQC679" s="190"/>
      <c r="HQD679" s="190"/>
      <c r="HQE679" s="190"/>
      <c r="HQF679" s="190"/>
      <c r="HQG679" s="190"/>
      <c r="HQH679" s="190"/>
      <c r="HQI679" s="190"/>
      <c r="HQJ679" s="190"/>
      <c r="HQK679" s="190"/>
      <c r="HQL679" s="190"/>
      <c r="HQM679" s="190"/>
      <c r="HQN679" s="190"/>
      <c r="HQO679" s="190"/>
      <c r="HQP679" s="190"/>
      <c r="HQQ679" s="190"/>
      <c r="HQR679" s="190"/>
      <c r="HQS679" s="190"/>
      <c r="HQT679" s="190"/>
      <c r="HQU679" s="190"/>
      <c r="HQV679" s="190"/>
      <c r="HQW679" s="190"/>
      <c r="HQX679" s="190"/>
      <c r="HQY679" s="190"/>
      <c r="HQZ679" s="190"/>
      <c r="HRA679" s="190"/>
      <c r="HRB679" s="190"/>
      <c r="HRC679" s="190"/>
      <c r="HRD679" s="190"/>
      <c r="HRE679" s="190"/>
      <c r="HRF679" s="190"/>
      <c r="HRG679" s="190"/>
      <c r="HRH679" s="190"/>
      <c r="HRI679" s="190"/>
      <c r="HRJ679" s="190"/>
      <c r="HRK679" s="190"/>
      <c r="HRL679" s="190"/>
      <c r="HRM679" s="190"/>
      <c r="HRN679" s="190"/>
      <c r="HRO679" s="190"/>
      <c r="HRP679" s="190"/>
      <c r="HRQ679" s="190"/>
      <c r="HRR679" s="190"/>
      <c r="HRS679" s="190"/>
      <c r="HRT679" s="190"/>
      <c r="HRU679" s="190"/>
      <c r="HRV679" s="190"/>
      <c r="HRW679" s="190"/>
      <c r="HRX679" s="190"/>
      <c r="HRY679" s="190"/>
      <c r="HRZ679" s="190"/>
      <c r="HSA679" s="190"/>
      <c r="HSB679" s="190"/>
      <c r="HSC679" s="190"/>
      <c r="HSD679" s="190"/>
      <c r="HSE679" s="190"/>
      <c r="HSF679" s="190"/>
      <c r="HSG679" s="190"/>
      <c r="HSH679" s="190"/>
      <c r="HSI679" s="190"/>
      <c r="HSJ679" s="190"/>
      <c r="HSK679" s="190"/>
      <c r="HSL679" s="190"/>
      <c r="HSM679" s="190"/>
      <c r="HSN679" s="190"/>
      <c r="HSO679" s="190"/>
      <c r="HSP679" s="190"/>
      <c r="HSQ679" s="190"/>
      <c r="HSR679" s="190"/>
      <c r="HSS679" s="190"/>
      <c r="HST679" s="190"/>
      <c r="HSU679" s="190"/>
      <c r="HSV679" s="190"/>
      <c r="HSW679" s="190"/>
      <c r="HSX679" s="190"/>
      <c r="HSY679" s="190"/>
      <c r="HSZ679" s="190"/>
      <c r="HTA679" s="190"/>
      <c r="HTB679" s="190"/>
      <c r="HTC679" s="190"/>
      <c r="HTD679" s="190"/>
      <c r="HTE679" s="190"/>
      <c r="HTF679" s="190"/>
      <c r="HTG679" s="190"/>
      <c r="HTH679" s="190"/>
      <c r="HTI679" s="190"/>
      <c r="HTJ679" s="190"/>
      <c r="HTK679" s="190"/>
      <c r="HTL679" s="190"/>
      <c r="HTM679" s="190"/>
      <c r="HTN679" s="190"/>
      <c r="HTO679" s="190"/>
      <c r="HTP679" s="190"/>
      <c r="HTQ679" s="190"/>
      <c r="HTR679" s="190"/>
      <c r="HTS679" s="190"/>
      <c r="HTT679" s="190"/>
      <c r="HTU679" s="190"/>
      <c r="HTV679" s="190"/>
      <c r="HTW679" s="190"/>
      <c r="HTX679" s="190"/>
      <c r="HTY679" s="190"/>
      <c r="HTZ679" s="190"/>
      <c r="HUA679" s="190"/>
      <c r="HUB679" s="190"/>
      <c r="HUC679" s="190"/>
      <c r="HUD679" s="190"/>
      <c r="HUE679" s="190"/>
      <c r="HUF679" s="190"/>
      <c r="HUG679" s="190"/>
      <c r="HUH679" s="190"/>
      <c r="HUI679" s="190"/>
      <c r="HUJ679" s="190"/>
      <c r="HUK679" s="190"/>
      <c r="HUL679" s="190"/>
      <c r="HUM679" s="190"/>
      <c r="HUN679" s="190"/>
      <c r="HUO679" s="190"/>
      <c r="HUP679" s="190"/>
      <c r="HUQ679" s="190"/>
      <c r="HUR679" s="190"/>
      <c r="HUS679" s="190"/>
      <c r="HUT679" s="190"/>
      <c r="HUU679" s="190"/>
      <c r="HUV679" s="190"/>
      <c r="HUW679" s="190"/>
      <c r="HUX679" s="190"/>
      <c r="HUY679" s="190"/>
      <c r="HUZ679" s="190"/>
      <c r="HVA679" s="190"/>
      <c r="HVB679" s="190"/>
      <c r="HVC679" s="190"/>
      <c r="HVD679" s="190"/>
      <c r="HVE679" s="190"/>
      <c r="HVF679" s="190"/>
      <c r="HVG679" s="190"/>
      <c r="HVH679" s="190"/>
      <c r="HVI679" s="190"/>
      <c r="HVJ679" s="190"/>
      <c r="HVK679" s="190"/>
      <c r="HVL679" s="190"/>
      <c r="HVM679" s="190"/>
      <c r="HVN679" s="190"/>
      <c r="HVO679" s="190"/>
      <c r="HVP679" s="190"/>
      <c r="HVQ679" s="190"/>
      <c r="HVR679" s="190"/>
      <c r="HVS679" s="190"/>
      <c r="HVT679" s="190"/>
      <c r="HVU679" s="190"/>
      <c r="HVV679" s="190"/>
      <c r="HVW679" s="190"/>
      <c r="HVX679" s="190"/>
      <c r="HVY679" s="190"/>
      <c r="HVZ679" s="190"/>
      <c r="HWA679" s="190"/>
      <c r="HWB679" s="190"/>
      <c r="HWC679" s="190"/>
      <c r="HWD679" s="190"/>
      <c r="HWE679" s="190"/>
      <c r="HWF679" s="190"/>
      <c r="HWG679" s="190"/>
      <c r="HWH679" s="190"/>
      <c r="HWI679" s="190"/>
      <c r="HWJ679" s="190"/>
      <c r="HWK679" s="190"/>
      <c r="HWL679" s="190"/>
      <c r="HWM679" s="190"/>
      <c r="HWN679" s="190"/>
      <c r="HWO679" s="190"/>
      <c r="HWP679" s="190"/>
      <c r="HWQ679" s="190"/>
      <c r="HWR679" s="190"/>
      <c r="HWS679" s="190"/>
      <c r="HWT679" s="190"/>
      <c r="HWU679" s="190"/>
      <c r="HWV679" s="190"/>
      <c r="HWW679" s="190"/>
      <c r="HWX679" s="190"/>
      <c r="HWY679" s="190"/>
      <c r="HWZ679" s="190"/>
      <c r="HXA679" s="190"/>
      <c r="HXB679" s="190"/>
      <c r="HXC679" s="190"/>
      <c r="HXD679" s="190"/>
      <c r="HXE679" s="190"/>
      <c r="HXF679" s="190"/>
      <c r="HXG679" s="190"/>
      <c r="HXH679" s="190"/>
      <c r="HXI679" s="190"/>
      <c r="HXJ679" s="190"/>
      <c r="HXK679" s="190"/>
      <c r="HXL679" s="190"/>
      <c r="HXM679" s="190"/>
      <c r="HXN679" s="190"/>
      <c r="HXO679" s="190"/>
      <c r="HXP679" s="190"/>
      <c r="HXQ679" s="190"/>
      <c r="HXR679" s="190"/>
      <c r="HXS679" s="190"/>
      <c r="HXT679" s="190"/>
      <c r="HXU679" s="190"/>
      <c r="HXV679" s="190"/>
      <c r="HXW679" s="190"/>
      <c r="HXX679" s="190"/>
      <c r="HXY679" s="190"/>
      <c r="HXZ679" s="190"/>
      <c r="HYA679" s="190"/>
      <c r="HYB679" s="190"/>
      <c r="HYC679" s="190"/>
      <c r="HYD679" s="190"/>
      <c r="HYE679" s="190"/>
      <c r="HYF679" s="190"/>
      <c r="HYG679" s="190"/>
      <c r="HYH679" s="190"/>
      <c r="HYI679" s="190"/>
      <c r="HYJ679" s="190"/>
      <c r="HYK679" s="190"/>
      <c r="HYL679" s="190"/>
      <c r="HYM679" s="190"/>
      <c r="HYN679" s="190"/>
      <c r="HYO679" s="190"/>
      <c r="HYP679" s="190"/>
      <c r="HYQ679" s="190"/>
      <c r="HYR679" s="190"/>
      <c r="HYS679" s="190"/>
      <c r="HYT679" s="190"/>
      <c r="HYU679" s="190"/>
      <c r="HYV679" s="190"/>
      <c r="HYW679" s="190"/>
      <c r="HYX679" s="190"/>
      <c r="HYY679" s="190"/>
      <c r="HYZ679" s="190"/>
      <c r="HZA679" s="190"/>
      <c r="HZB679" s="190"/>
      <c r="HZC679" s="190"/>
      <c r="HZD679" s="190"/>
      <c r="HZE679" s="190"/>
      <c r="HZF679" s="190"/>
      <c r="HZG679" s="190"/>
      <c r="HZH679" s="190"/>
      <c r="HZI679" s="190"/>
      <c r="HZJ679" s="190"/>
      <c r="HZK679" s="190"/>
      <c r="HZL679" s="190"/>
      <c r="HZM679" s="190"/>
      <c r="HZN679" s="190"/>
      <c r="HZO679" s="190"/>
      <c r="HZP679" s="190"/>
      <c r="HZQ679" s="190"/>
      <c r="HZR679" s="190"/>
      <c r="HZS679" s="190"/>
      <c r="HZT679" s="190"/>
      <c r="HZU679" s="190"/>
      <c r="HZV679" s="190"/>
      <c r="HZW679" s="190"/>
      <c r="HZX679" s="190"/>
      <c r="HZY679" s="190"/>
      <c r="HZZ679" s="190"/>
      <c r="IAA679" s="190"/>
      <c r="IAB679" s="190"/>
      <c r="IAC679" s="190"/>
      <c r="IAD679" s="190"/>
      <c r="IAE679" s="190"/>
      <c r="IAF679" s="190"/>
      <c r="IAG679" s="190"/>
      <c r="IAH679" s="190"/>
      <c r="IAI679" s="190"/>
      <c r="IAJ679" s="190"/>
      <c r="IAK679" s="190"/>
      <c r="IAL679" s="190"/>
      <c r="IAM679" s="190"/>
      <c r="IAN679" s="190"/>
      <c r="IAO679" s="190"/>
      <c r="IAP679" s="190"/>
      <c r="IAQ679" s="190"/>
      <c r="IAR679" s="190"/>
      <c r="IAS679" s="190"/>
      <c r="IAT679" s="190"/>
      <c r="IAU679" s="190"/>
      <c r="IAV679" s="190"/>
      <c r="IAW679" s="190"/>
      <c r="IAX679" s="190"/>
      <c r="IAY679" s="190"/>
      <c r="IAZ679" s="190"/>
      <c r="IBA679" s="190"/>
      <c r="IBB679" s="190"/>
      <c r="IBC679" s="190"/>
      <c r="IBD679" s="190"/>
      <c r="IBE679" s="190"/>
      <c r="IBF679" s="190"/>
      <c r="IBG679" s="190"/>
      <c r="IBH679" s="190"/>
      <c r="IBI679" s="190"/>
      <c r="IBJ679" s="190"/>
      <c r="IBK679" s="190"/>
      <c r="IBL679" s="190"/>
      <c r="IBM679" s="190"/>
      <c r="IBN679" s="190"/>
      <c r="IBO679" s="190"/>
      <c r="IBP679" s="190"/>
      <c r="IBQ679" s="190"/>
      <c r="IBR679" s="190"/>
      <c r="IBS679" s="190"/>
      <c r="IBT679" s="190"/>
      <c r="IBU679" s="190"/>
      <c r="IBV679" s="190"/>
      <c r="IBW679" s="190"/>
      <c r="IBX679" s="190"/>
      <c r="IBY679" s="190"/>
      <c r="IBZ679" s="190"/>
      <c r="ICA679" s="190"/>
      <c r="ICB679" s="190"/>
      <c r="ICC679" s="190"/>
      <c r="ICD679" s="190"/>
      <c r="ICE679" s="190"/>
      <c r="ICF679" s="190"/>
      <c r="ICG679" s="190"/>
      <c r="ICH679" s="190"/>
      <c r="ICI679" s="190"/>
      <c r="ICJ679" s="190"/>
      <c r="ICK679" s="190"/>
      <c r="ICL679" s="190"/>
      <c r="ICM679" s="190"/>
      <c r="ICN679" s="190"/>
      <c r="ICO679" s="190"/>
      <c r="ICP679" s="190"/>
      <c r="ICQ679" s="190"/>
      <c r="ICR679" s="190"/>
      <c r="ICS679" s="190"/>
      <c r="ICT679" s="190"/>
      <c r="ICU679" s="190"/>
      <c r="ICV679" s="190"/>
      <c r="ICW679" s="190"/>
      <c r="ICX679" s="190"/>
      <c r="ICY679" s="190"/>
      <c r="ICZ679" s="190"/>
      <c r="IDA679" s="190"/>
      <c r="IDB679" s="190"/>
      <c r="IDC679" s="190"/>
      <c r="IDD679" s="190"/>
      <c r="IDE679" s="190"/>
      <c r="IDF679" s="190"/>
      <c r="IDG679" s="190"/>
      <c r="IDH679" s="190"/>
      <c r="IDI679" s="190"/>
      <c r="IDJ679" s="190"/>
      <c r="IDK679" s="190"/>
      <c r="IDL679" s="190"/>
      <c r="IDM679" s="190"/>
      <c r="IDN679" s="190"/>
      <c r="IDO679" s="190"/>
      <c r="IDP679" s="190"/>
      <c r="IDQ679" s="190"/>
      <c r="IDR679" s="190"/>
      <c r="IDS679" s="190"/>
      <c r="IDT679" s="190"/>
      <c r="IDU679" s="190"/>
      <c r="IDV679" s="190"/>
      <c r="IDW679" s="190"/>
      <c r="IDX679" s="190"/>
      <c r="IDY679" s="190"/>
      <c r="IDZ679" s="190"/>
      <c r="IEA679" s="190"/>
      <c r="IEB679" s="190"/>
      <c r="IEC679" s="190"/>
      <c r="IED679" s="190"/>
      <c r="IEE679" s="190"/>
      <c r="IEF679" s="190"/>
      <c r="IEG679" s="190"/>
      <c r="IEH679" s="190"/>
      <c r="IEI679" s="190"/>
      <c r="IEJ679" s="190"/>
      <c r="IEK679" s="190"/>
      <c r="IEL679" s="190"/>
      <c r="IEM679" s="190"/>
      <c r="IEN679" s="190"/>
      <c r="IEO679" s="190"/>
      <c r="IEP679" s="190"/>
      <c r="IEQ679" s="190"/>
      <c r="IER679" s="190"/>
      <c r="IES679" s="190"/>
      <c r="IET679" s="190"/>
      <c r="IEU679" s="190"/>
      <c r="IEV679" s="190"/>
      <c r="IEW679" s="190"/>
      <c r="IEX679" s="190"/>
      <c r="IEY679" s="190"/>
      <c r="IEZ679" s="190"/>
      <c r="IFA679" s="190"/>
      <c r="IFB679" s="190"/>
      <c r="IFC679" s="190"/>
      <c r="IFD679" s="190"/>
      <c r="IFE679" s="190"/>
      <c r="IFF679" s="190"/>
      <c r="IFG679" s="190"/>
      <c r="IFH679" s="190"/>
      <c r="IFI679" s="190"/>
      <c r="IFJ679" s="190"/>
      <c r="IFK679" s="190"/>
      <c r="IFL679" s="190"/>
      <c r="IFM679" s="190"/>
      <c r="IFN679" s="190"/>
      <c r="IFO679" s="190"/>
      <c r="IFP679" s="190"/>
      <c r="IFQ679" s="190"/>
      <c r="IFR679" s="190"/>
      <c r="IFS679" s="190"/>
      <c r="IFT679" s="190"/>
      <c r="IFU679" s="190"/>
      <c r="IFV679" s="190"/>
      <c r="IFW679" s="190"/>
      <c r="IFX679" s="190"/>
      <c r="IFY679" s="190"/>
      <c r="IFZ679" s="190"/>
      <c r="IGA679" s="190"/>
      <c r="IGB679" s="190"/>
      <c r="IGC679" s="190"/>
      <c r="IGD679" s="190"/>
      <c r="IGE679" s="190"/>
      <c r="IGF679" s="190"/>
      <c r="IGG679" s="190"/>
      <c r="IGH679" s="190"/>
      <c r="IGI679" s="190"/>
      <c r="IGJ679" s="190"/>
      <c r="IGK679" s="190"/>
      <c r="IGL679" s="190"/>
      <c r="IGM679" s="190"/>
      <c r="IGN679" s="190"/>
      <c r="IGO679" s="190"/>
      <c r="IGP679" s="190"/>
      <c r="IGQ679" s="190"/>
      <c r="IGR679" s="190"/>
      <c r="IGS679" s="190"/>
      <c r="IGT679" s="190"/>
      <c r="IGU679" s="190"/>
      <c r="IGV679" s="190"/>
      <c r="IGW679" s="190"/>
      <c r="IGX679" s="190"/>
      <c r="IGY679" s="190"/>
      <c r="IGZ679" s="190"/>
      <c r="IHA679" s="190"/>
      <c r="IHB679" s="190"/>
      <c r="IHC679" s="190"/>
      <c r="IHD679" s="190"/>
      <c r="IHE679" s="190"/>
      <c r="IHF679" s="190"/>
      <c r="IHG679" s="190"/>
      <c r="IHH679" s="190"/>
      <c r="IHI679" s="190"/>
      <c r="IHJ679" s="190"/>
      <c r="IHK679" s="190"/>
      <c r="IHL679" s="190"/>
      <c r="IHM679" s="190"/>
      <c r="IHN679" s="190"/>
      <c r="IHO679" s="190"/>
      <c r="IHP679" s="190"/>
      <c r="IHQ679" s="190"/>
      <c r="IHR679" s="190"/>
      <c r="IHS679" s="190"/>
      <c r="IHT679" s="190"/>
      <c r="IHU679" s="190"/>
      <c r="IHV679" s="190"/>
      <c r="IHW679" s="190"/>
      <c r="IHX679" s="190"/>
      <c r="IHY679" s="190"/>
      <c r="IHZ679" s="190"/>
      <c r="IIA679" s="190"/>
      <c r="IIB679" s="190"/>
      <c r="IIC679" s="190"/>
      <c r="IID679" s="190"/>
      <c r="IIE679" s="190"/>
      <c r="IIF679" s="190"/>
      <c r="IIG679" s="190"/>
      <c r="IIH679" s="190"/>
      <c r="III679" s="190"/>
      <c r="IIJ679" s="190"/>
      <c r="IIK679" s="190"/>
      <c r="IIL679" s="190"/>
      <c r="IIM679" s="190"/>
      <c r="IIN679" s="190"/>
      <c r="IIO679" s="190"/>
      <c r="IIP679" s="190"/>
      <c r="IIQ679" s="190"/>
      <c r="IIR679" s="190"/>
      <c r="IIS679" s="190"/>
      <c r="IIT679" s="190"/>
      <c r="IIU679" s="190"/>
      <c r="IIV679" s="190"/>
      <c r="IIW679" s="190"/>
      <c r="IIX679" s="190"/>
      <c r="IIY679" s="190"/>
      <c r="IIZ679" s="190"/>
      <c r="IJA679" s="190"/>
      <c r="IJB679" s="190"/>
      <c r="IJC679" s="190"/>
      <c r="IJD679" s="190"/>
      <c r="IJE679" s="190"/>
      <c r="IJF679" s="190"/>
      <c r="IJG679" s="190"/>
      <c r="IJH679" s="190"/>
      <c r="IJI679" s="190"/>
      <c r="IJJ679" s="190"/>
      <c r="IJK679" s="190"/>
      <c r="IJL679" s="190"/>
      <c r="IJM679" s="190"/>
      <c r="IJN679" s="190"/>
      <c r="IJO679" s="190"/>
      <c r="IJP679" s="190"/>
      <c r="IJQ679" s="190"/>
      <c r="IJR679" s="190"/>
      <c r="IJS679" s="190"/>
      <c r="IJT679" s="190"/>
      <c r="IJU679" s="190"/>
      <c r="IJV679" s="190"/>
      <c r="IJW679" s="190"/>
      <c r="IJX679" s="190"/>
      <c r="IJY679" s="190"/>
      <c r="IJZ679" s="190"/>
      <c r="IKA679" s="190"/>
      <c r="IKB679" s="190"/>
      <c r="IKC679" s="190"/>
      <c r="IKD679" s="190"/>
      <c r="IKE679" s="190"/>
      <c r="IKF679" s="190"/>
      <c r="IKG679" s="190"/>
      <c r="IKH679" s="190"/>
      <c r="IKI679" s="190"/>
      <c r="IKJ679" s="190"/>
      <c r="IKK679" s="190"/>
      <c r="IKL679" s="190"/>
      <c r="IKM679" s="190"/>
      <c r="IKN679" s="190"/>
      <c r="IKO679" s="190"/>
      <c r="IKP679" s="190"/>
      <c r="IKQ679" s="190"/>
      <c r="IKR679" s="190"/>
      <c r="IKS679" s="190"/>
      <c r="IKT679" s="190"/>
      <c r="IKU679" s="190"/>
      <c r="IKV679" s="190"/>
      <c r="IKW679" s="190"/>
      <c r="IKX679" s="190"/>
      <c r="IKY679" s="190"/>
      <c r="IKZ679" s="190"/>
      <c r="ILA679" s="190"/>
      <c r="ILB679" s="190"/>
      <c r="ILC679" s="190"/>
      <c r="ILD679" s="190"/>
      <c r="ILE679" s="190"/>
      <c r="ILF679" s="190"/>
      <c r="ILG679" s="190"/>
      <c r="ILH679" s="190"/>
      <c r="ILI679" s="190"/>
      <c r="ILJ679" s="190"/>
      <c r="ILK679" s="190"/>
      <c r="ILL679" s="190"/>
      <c r="ILM679" s="190"/>
      <c r="ILN679" s="190"/>
      <c r="ILO679" s="190"/>
      <c r="ILP679" s="190"/>
      <c r="ILQ679" s="190"/>
      <c r="ILR679" s="190"/>
      <c r="ILS679" s="190"/>
      <c r="ILT679" s="190"/>
      <c r="ILU679" s="190"/>
      <c r="ILV679" s="190"/>
      <c r="ILW679" s="190"/>
      <c r="ILX679" s="190"/>
      <c r="ILY679" s="190"/>
      <c r="ILZ679" s="190"/>
      <c r="IMA679" s="190"/>
      <c r="IMB679" s="190"/>
      <c r="IMC679" s="190"/>
      <c r="IMD679" s="190"/>
      <c r="IME679" s="190"/>
      <c r="IMF679" s="190"/>
      <c r="IMG679" s="190"/>
      <c r="IMH679" s="190"/>
      <c r="IMI679" s="190"/>
      <c r="IMJ679" s="190"/>
      <c r="IMK679" s="190"/>
      <c r="IML679" s="190"/>
      <c r="IMM679" s="190"/>
      <c r="IMN679" s="190"/>
      <c r="IMO679" s="190"/>
      <c r="IMP679" s="190"/>
      <c r="IMQ679" s="190"/>
      <c r="IMR679" s="190"/>
      <c r="IMS679" s="190"/>
      <c r="IMT679" s="190"/>
      <c r="IMU679" s="190"/>
      <c r="IMV679" s="190"/>
      <c r="IMW679" s="190"/>
      <c r="IMX679" s="190"/>
      <c r="IMY679" s="190"/>
      <c r="IMZ679" s="190"/>
      <c r="INA679" s="190"/>
      <c r="INB679" s="190"/>
      <c r="INC679" s="190"/>
      <c r="IND679" s="190"/>
      <c r="INE679" s="190"/>
      <c r="INF679" s="190"/>
      <c r="ING679" s="190"/>
      <c r="INH679" s="190"/>
      <c r="INI679" s="190"/>
      <c r="INJ679" s="190"/>
      <c r="INK679" s="190"/>
      <c r="INL679" s="190"/>
      <c r="INM679" s="190"/>
      <c r="INN679" s="190"/>
      <c r="INO679" s="190"/>
      <c r="INP679" s="190"/>
      <c r="INQ679" s="190"/>
      <c r="INR679" s="190"/>
      <c r="INS679" s="190"/>
      <c r="INT679" s="190"/>
      <c r="INU679" s="190"/>
      <c r="INV679" s="190"/>
      <c r="INW679" s="190"/>
      <c r="INX679" s="190"/>
      <c r="INY679" s="190"/>
      <c r="INZ679" s="190"/>
      <c r="IOA679" s="190"/>
      <c r="IOB679" s="190"/>
      <c r="IOC679" s="190"/>
      <c r="IOD679" s="190"/>
      <c r="IOE679" s="190"/>
      <c r="IOF679" s="190"/>
      <c r="IOG679" s="190"/>
      <c r="IOH679" s="190"/>
      <c r="IOI679" s="190"/>
      <c r="IOJ679" s="190"/>
      <c r="IOK679" s="190"/>
      <c r="IOL679" s="190"/>
      <c r="IOM679" s="190"/>
      <c r="ION679" s="190"/>
      <c r="IOO679" s="190"/>
      <c r="IOP679" s="190"/>
      <c r="IOQ679" s="190"/>
      <c r="IOR679" s="190"/>
      <c r="IOS679" s="190"/>
      <c r="IOT679" s="190"/>
      <c r="IOU679" s="190"/>
      <c r="IOV679" s="190"/>
      <c r="IOW679" s="190"/>
      <c r="IOX679" s="190"/>
      <c r="IOY679" s="190"/>
      <c r="IOZ679" s="190"/>
      <c r="IPA679" s="190"/>
      <c r="IPB679" s="190"/>
      <c r="IPC679" s="190"/>
      <c r="IPD679" s="190"/>
      <c r="IPE679" s="190"/>
      <c r="IPF679" s="190"/>
      <c r="IPG679" s="190"/>
      <c r="IPH679" s="190"/>
      <c r="IPI679" s="190"/>
      <c r="IPJ679" s="190"/>
      <c r="IPK679" s="190"/>
      <c r="IPL679" s="190"/>
      <c r="IPM679" s="190"/>
      <c r="IPN679" s="190"/>
      <c r="IPO679" s="190"/>
      <c r="IPP679" s="190"/>
      <c r="IPQ679" s="190"/>
      <c r="IPR679" s="190"/>
      <c r="IPS679" s="190"/>
      <c r="IPT679" s="190"/>
      <c r="IPU679" s="190"/>
      <c r="IPV679" s="190"/>
      <c r="IPW679" s="190"/>
      <c r="IPX679" s="190"/>
      <c r="IPY679" s="190"/>
      <c r="IPZ679" s="190"/>
      <c r="IQA679" s="190"/>
      <c r="IQB679" s="190"/>
      <c r="IQC679" s="190"/>
      <c r="IQD679" s="190"/>
      <c r="IQE679" s="190"/>
      <c r="IQF679" s="190"/>
      <c r="IQG679" s="190"/>
      <c r="IQH679" s="190"/>
      <c r="IQI679" s="190"/>
      <c r="IQJ679" s="190"/>
      <c r="IQK679" s="190"/>
      <c r="IQL679" s="190"/>
      <c r="IQM679" s="190"/>
      <c r="IQN679" s="190"/>
      <c r="IQO679" s="190"/>
      <c r="IQP679" s="190"/>
      <c r="IQQ679" s="190"/>
      <c r="IQR679" s="190"/>
      <c r="IQS679" s="190"/>
      <c r="IQT679" s="190"/>
      <c r="IQU679" s="190"/>
      <c r="IQV679" s="190"/>
      <c r="IQW679" s="190"/>
      <c r="IQX679" s="190"/>
      <c r="IQY679" s="190"/>
      <c r="IQZ679" s="190"/>
      <c r="IRA679" s="190"/>
      <c r="IRB679" s="190"/>
      <c r="IRC679" s="190"/>
      <c r="IRD679" s="190"/>
      <c r="IRE679" s="190"/>
      <c r="IRF679" s="190"/>
      <c r="IRG679" s="190"/>
      <c r="IRH679" s="190"/>
      <c r="IRI679" s="190"/>
      <c r="IRJ679" s="190"/>
      <c r="IRK679" s="190"/>
      <c r="IRL679" s="190"/>
      <c r="IRM679" s="190"/>
      <c r="IRN679" s="190"/>
      <c r="IRO679" s="190"/>
      <c r="IRP679" s="190"/>
      <c r="IRQ679" s="190"/>
      <c r="IRR679" s="190"/>
      <c r="IRS679" s="190"/>
      <c r="IRT679" s="190"/>
      <c r="IRU679" s="190"/>
      <c r="IRV679" s="190"/>
      <c r="IRW679" s="190"/>
      <c r="IRX679" s="190"/>
      <c r="IRY679" s="190"/>
      <c r="IRZ679" s="190"/>
      <c r="ISA679" s="190"/>
      <c r="ISB679" s="190"/>
      <c r="ISC679" s="190"/>
      <c r="ISD679" s="190"/>
      <c r="ISE679" s="190"/>
      <c r="ISF679" s="190"/>
      <c r="ISG679" s="190"/>
      <c r="ISH679" s="190"/>
      <c r="ISI679" s="190"/>
      <c r="ISJ679" s="190"/>
      <c r="ISK679" s="190"/>
      <c r="ISL679" s="190"/>
      <c r="ISM679" s="190"/>
      <c r="ISN679" s="190"/>
      <c r="ISO679" s="190"/>
      <c r="ISP679" s="190"/>
      <c r="ISQ679" s="190"/>
      <c r="ISR679" s="190"/>
      <c r="ISS679" s="190"/>
      <c r="IST679" s="190"/>
      <c r="ISU679" s="190"/>
      <c r="ISV679" s="190"/>
      <c r="ISW679" s="190"/>
      <c r="ISX679" s="190"/>
      <c r="ISY679" s="190"/>
      <c r="ISZ679" s="190"/>
      <c r="ITA679" s="190"/>
      <c r="ITB679" s="190"/>
      <c r="ITC679" s="190"/>
      <c r="ITD679" s="190"/>
      <c r="ITE679" s="190"/>
      <c r="ITF679" s="190"/>
      <c r="ITG679" s="190"/>
      <c r="ITH679" s="190"/>
      <c r="ITI679" s="190"/>
      <c r="ITJ679" s="190"/>
      <c r="ITK679" s="190"/>
      <c r="ITL679" s="190"/>
      <c r="ITM679" s="190"/>
      <c r="ITN679" s="190"/>
      <c r="ITO679" s="190"/>
      <c r="ITP679" s="190"/>
      <c r="ITQ679" s="190"/>
      <c r="ITR679" s="190"/>
      <c r="ITS679" s="190"/>
      <c r="ITT679" s="190"/>
      <c r="ITU679" s="190"/>
      <c r="ITV679" s="190"/>
      <c r="ITW679" s="190"/>
      <c r="ITX679" s="190"/>
      <c r="ITY679" s="190"/>
      <c r="ITZ679" s="190"/>
      <c r="IUA679" s="190"/>
      <c r="IUB679" s="190"/>
      <c r="IUC679" s="190"/>
      <c r="IUD679" s="190"/>
      <c r="IUE679" s="190"/>
      <c r="IUF679" s="190"/>
      <c r="IUG679" s="190"/>
      <c r="IUH679" s="190"/>
      <c r="IUI679" s="190"/>
      <c r="IUJ679" s="190"/>
      <c r="IUK679" s="190"/>
      <c r="IUL679" s="190"/>
      <c r="IUM679" s="190"/>
      <c r="IUN679" s="190"/>
      <c r="IUO679" s="190"/>
      <c r="IUP679" s="190"/>
      <c r="IUQ679" s="190"/>
      <c r="IUR679" s="190"/>
      <c r="IUS679" s="190"/>
      <c r="IUT679" s="190"/>
      <c r="IUU679" s="190"/>
      <c r="IUV679" s="190"/>
      <c r="IUW679" s="190"/>
      <c r="IUX679" s="190"/>
      <c r="IUY679" s="190"/>
      <c r="IUZ679" s="190"/>
      <c r="IVA679" s="190"/>
      <c r="IVB679" s="190"/>
      <c r="IVC679" s="190"/>
      <c r="IVD679" s="190"/>
      <c r="IVE679" s="190"/>
      <c r="IVF679" s="190"/>
      <c r="IVG679" s="190"/>
      <c r="IVH679" s="190"/>
      <c r="IVI679" s="190"/>
      <c r="IVJ679" s="190"/>
      <c r="IVK679" s="190"/>
      <c r="IVL679" s="190"/>
      <c r="IVM679" s="190"/>
      <c r="IVN679" s="190"/>
      <c r="IVO679" s="190"/>
      <c r="IVP679" s="190"/>
      <c r="IVQ679" s="190"/>
      <c r="IVR679" s="190"/>
      <c r="IVS679" s="190"/>
      <c r="IVT679" s="190"/>
      <c r="IVU679" s="190"/>
      <c r="IVV679" s="190"/>
      <c r="IVW679" s="190"/>
      <c r="IVX679" s="190"/>
      <c r="IVY679" s="190"/>
      <c r="IVZ679" s="190"/>
      <c r="IWA679" s="190"/>
      <c r="IWB679" s="190"/>
      <c r="IWC679" s="190"/>
      <c r="IWD679" s="190"/>
      <c r="IWE679" s="190"/>
      <c r="IWF679" s="190"/>
      <c r="IWG679" s="190"/>
      <c r="IWH679" s="190"/>
      <c r="IWI679" s="190"/>
      <c r="IWJ679" s="190"/>
      <c r="IWK679" s="190"/>
      <c r="IWL679" s="190"/>
      <c r="IWM679" s="190"/>
      <c r="IWN679" s="190"/>
      <c r="IWO679" s="190"/>
      <c r="IWP679" s="190"/>
      <c r="IWQ679" s="190"/>
      <c r="IWR679" s="190"/>
      <c r="IWS679" s="190"/>
      <c r="IWT679" s="190"/>
      <c r="IWU679" s="190"/>
      <c r="IWV679" s="190"/>
      <c r="IWW679" s="190"/>
      <c r="IWX679" s="190"/>
      <c r="IWY679" s="190"/>
      <c r="IWZ679" s="190"/>
      <c r="IXA679" s="190"/>
      <c r="IXB679" s="190"/>
      <c r="IXC679" s="190"/>
      <c r="IXD679" s="190"/>
      <c r="IXE679" s="190"/>
      <c r="IXF679" s="190"/>
      <c r="IXG679" s="190"/>
      <c r="IXH679" s="190"/>
      <c r="IXI679" s="190"/>
      <c r="IXJ679" s="190"/>
      <c r="IXK679" s="190"/>
      <c r="IXL679" s="190"/>
      <c r="IXM679" s="190"/>
      <c r="IXN679" s="190"/>
      <c r="IXO679" s="190"/>
      <c r="IXP679" s="190"/>
      <c r="IXQ679" s="190"/>
      <c r="IXR679" s="190"/>
      <c r="IXS679" s="190"/>
      <c r="IXT679" s="190"/>
      <c r="IXU679" s="190"/>
      <c r="IXV679" s="190"/>
      <c r="IXW679" s="190"/>
      <c r="IXX679" s="190"/>
      <c r="IXY679" s="190"/>
      <c r="IXZ679" s="190"/>
      <c r="IYA679" s="190"/>
      <c r="IYB679" s="190"/>
      <c r="IYC679" s="190"/>
      <c r="IYD679" s="190"/>
      <c r="IYE679" s="190"/>
      <c r="IYF679" s="190"/>
      <c r="IYG679" s="190"/>
      <c r="IYH679" s="190"/>
      <c r="IYI679" s="190"/>
      <c r="IYJ679" s="190"/>
      <c r="IYK679" s="190"/>
      <c r="IYL679" s="190"/>
      <c r="IYM679" s="190"/>
      <c r="IYN679" s="190"/>
      <c r="IYO679" s="190"/>
      <c r="IYP679" s="190"/>
      <c r="IYQ679" s="190"/>
      <c r="IYR679" s="190"/>
      <c r="IYS679" s="190"/>
      <c r="IYT679" s="190"/>
      <c r="IYU679" s="190"/>
      <c r="IYV679" s="190"/>
      <c r="IYW679" s="190"/>
      <c r="IYX679" s="190"/>
      <c r="IYY679" s="190"/>
      <c r="IYZ679" s="190"/>
      <c r="IZA679" s="190"/>
      <c r="IZB679" s="190"/>
      <c r="IZC679" s="190"/>
      <c r="IZD679" s="190"/>
      <c r="IZE679" s="190"/>
      <c r="IZF679" s="190"/>
      <c r="IZG679" s="190"/>
      <c r="IZH679" s="190"/>
      <c r="IZI679" s="190"/>
      <c r="IZJ679" s="190"/>
      <c r="IZK679" s="190"/>
      <c r="IZL679" s="190"/>
      <c r="IZM679" s="190"/>
      <c r="IZN679" s="190"/>
      <c r="IZO679" s="190"/>
      <c r="IZP679" s="190"/>
      <c r="IZQ679" s="190"/>
      <c r="IZR679" s="190"/>
      <c r="IZS679" s="190"/>
      <c r="IZT679" s="190"/>
      <c r="IZU679" s="190"/>
      <c r="IZV679" s="190"/>
      <c r="IZW679" s="190"/>
      <c r="IZX679" s="190"/>
      <c r="IZY679" s="190"/>
      <c r="IZZ679" s="190"/>
      <c r="JAA679" s="190"/>
      <c r="JAB679" s="190"/>
      <c r="JAC679" s="190"/>
      <c r="JAD679" s="190"/>
      <c r="JAE679" s="190"/>
      <c r="JAF679" s="190"/>
      <c r="JAG679" s="190"/>
      <c r="JAH679" s="190"/>
      <c r="JAI679" s="190"/>
      <c r="JAJ679" s="190"/>
      <c r="JAK679" s="190"/>
      <c r="JAL679" s="190"/>
      <c r="JAM679" s="190"/>
      <c r="JAN679" s="190"/>
      <c r="JAO679" s="190"/>
      <c r="JAP679" s="190"/>
      <c r="JAQ679" s="190"/>
      <c r="JAR679" s="190"/>
      <c r="JAS679" s="190"/>
      <c r="JAT679" s="190"/>
      <c r="JAU679" s="190"/>
      <c r="JAV679" s="190"/>
      <c r="JAW679" s="190"/>
      <c r="JAX679" s="190"/>
      <c r="JAY679" s="190"/>
      <c r="JAZ679" s="190"/>
      <c r="JBA679" s="190"/>
      <c r="JBB679" s="190"/>
      <c r="JBC679" s="190"/>
      <c r="JBD679" s="190"/>
      <c r="JBE679" s="190"/>
      <c r="JBF679" s="190"/>
      <c r="JBG679" s="190"/>
      <c r="JBH679" s="190"/>
      <c r="JBI679" s="190"/>
      <c r="JBJ679" s="190"/>
      <c r="JBK679" s="190"/>
      <c r="JBL679" s="190"/>
      <c r="JBM679" s="190"/>
      <c r="JBN679" s="190"/>
      <c r="JBO679" s="190"/>
      <c r="JBP679" s="190"/>
      <c r="JBQ679" s="190"/>
      <c r="JBR679" s="190"/>
      <c r="JBS679" s="190"/>
      <c r="JBT679" s="190"/>
      <c r="JBU679" s="190"/>
      <c r="JBV679" s="190"/>
      <c r="JBW679" s="190"/>
      <c r="JBX679" s="190"/>
      <c r="JBY679" s="190"/>
      <c r="JBZ679" s="190"/>
      <c r="JCA679" s="190"/>
      <c r="JCB679" s="190"/>
      <c r="JCC679" s="190"/>
      <c r="JCD679" s="190"/>
      <c r="JCE679" s="190"/>
      <c r="JCF679" s="190"/>
      <c r="JCG679" s="190"/>
      <c r="JCH679" s="190"/>
      <c r="JCI679" s="190"/>
      <c r="JCJ679" s="190"/>
      <c r="JCK679" s="190"/>
      <c r="JCL679" s="190"/>
      <c r="JCM679" s="190"/>
      <c r="JCN679" s="190"/>
      <c r="JCO679" s="190"/>
      <c r="JCP679" s="190"/>
      <c r="JCQ679" s="190"/>
      <c r="JCR679" s="190"/>
      <c r="JCS679" s="190"/>
      <c r="JCT679" s="190"/>
      <c r="JCU679" s="190"/>
      <c r="JCV679" s="190"/>
      <c r="JCW679" s="190"/>
      <c r="JCX679" s="190"/>
      <c r="JCY679" s="190"/>
      <c r="JCZ679" s="190"/>
      <c r="JDA679" s="190"/>
      <c r="JDB679" s="190"/>
      <c r="JDC679" s="190"/>
      <c r="JDD679" s="190"/>
      <c r="JDE679" s="190"/>
      <c r="JDF679" s="190"/>
      <c r="JDG679" s="190"/>
      <c r="JDH679" s="190"/>
      <c r="JDI679" s="190"/>
      <c r="JDJ679" s="190"/>
      <c r="JDK679" s="190"/>
      <c r="JDL679" s="190"/>
      <c r="JDM679" s="190"/>
      <c r="JDN679" s="190"/>
      <c r="JDO679" s="190"/>
      <c r="JDP679" s="190"/>
      <c r="JDQ679" s="190"/>
      <c r="JDR679" s="190"/>
      <c r="JDS679" s="190"/>
      <c r="JDT679" s="190"/>
      <c r="JDU679" s="190"/>
      <c r="JDV679" s="190"/>
      <c r="JDW679" s="190"/>
      <c r="JDX679" s="190"/>
      <c r="JDY679" s="190"/>
      <c r="JDZ679" s="190"/>
      <c r="JEA679" s="190"/>
      <c r="JEB679" s="190"/>
      <c r="JEC679" s="190"/>
      <c r="JED679" s="190"/>
      <c r="JEE679" s="190"/>
      <c r="JEF679" s="190"/>
      <c r="JEG679" s="190"/>
      <c r="JEH679" s="190"/>
      <c r="JEI679" s="190"/>
      <c r="JEJ679" s="190"/>
      <c r="JEK679" s="190"/>
      <c r="JEL679" s="190"/>
      <c r="JEM679" s="190"/>
      <c r="JEN679" s="190"/>
      <c r="JEO679" s="190"/>
      <c r="JEP679" s="190"/>
      <c r="JEQ679" s="190"/>
      <c r="JER679" s="190"/>
      <c r="JES679" s="190"/>
      <c r="JET679" s="190"/>
      <c r="JEU679" s="190"/>
      <c r="JEV679" s="190"/>
      <c r="JEW679" s="190"/>
      <c r="JEX679" s="190"/>
      <c r="JEY679" s="190"/>
      <c r="JEZ679" s="190"/>
      <c r="JFA679" s="190"/>
      <c r="JFB679" s="190"/>
      <c r="JFC679" s="190"/>
      <c r="JFD679" s="190"/>
      <c r="JFE679" s="190"/>
      <c r="JFF679" s="190"/>
      <c r="JFG679" s="190"/>
      <c r="JFH679" s="190"/>
      <c r="JFI679" s="190"/>
      <c r="JFJ679" s="190"/>
      <c r="JFK679" s="190"/>
      <c r="JFL679" s="190"/>
      <c r="JFM679" s="190"/>
      <c r="JFN679" s="190"/>
      <c r="JFO679" s="190"/>
      <c r="JFP679" s="190"/>
      <c r="JFQ679" s="190"/>
      <c r="JFR679" s="190"/>
      <c r="JFS679" s="190"/>
      <c r="JFT679" s="190"/>
      <c r="JFU679" s="190"/>
      <c r="JFV679" s="190"/>
      <c r="JFW679" s="190"/>
      <c r="JFX679" s="190"/>
      <c r="JFY679" s="190"/>
      <c r="JFZ679" s="190"/>
      <c r="JGA679" s="190"/>
      <c r="JGB679" s="190"/>
      <c r="JGC679" s="190"/>
      <c r="JGD679" s="190"/>
      <c r="JGE679" s="190"/>
      <c r="JGF679" s="190"/>
      <c r="JGG679" s="190"/>
      <c r="JGH679" s="190"/>
      <c r="JGI679" s="190"/>
      <c r="JGJ679" s="190"/>
      <c r="JGK679" s="190"/>
      <c r="JGL679" s="190"/>
      <c r="JGM679" s="190"/>
      <c r="JGN679" s="190"/>
      <c r="JGO679" s="190"/>
      <c r="JGP679" s="190"/>
      <c r="JGQ679" s="190"/>
      <c r="JGR679" s="190"/>
      <c r="JGS679" s="190"/>
      <c r="JGT679" s="190"/>
      <c r="JGU679" s="190"/>
      <c r="JGV679" s="190"/>
      <c r="JGW679" s="190"/>
      <c r="JGX679" s="190"/>
      <c r="JGY679" s="190"/>
      <c r="JGZ679" s="190"/>
      <c r="JHA679" s="190"/>
      <c r="JHB679" s="190"/>
      <c r="JHC679" s="190"/>
      <c r="JHD679" s="190"/>
      <c r="JHE679" s="190"/>
      <c r="JHF679" s="190"/>
      <c r="JHG679" s="190"/>
      <c r="JHH679" s="190"/>
      <c r="JHI679" s="190"/>
      <c r="JHJ679" s="190"/>
      <c r="JHK679" s="190"/>
      <c r="JHL679" s="190"/>
      <c r="JHM679" s="190"/>
      <c r="JHN679" s="190"/>
      <c r="JHO679" s="190"/>
      <c r="JHP679" s="190"/>
      <c r="JHQ679" s="190"/>
      <c r="JHR679" s="190"/>
      <c r="JHS679" s="190"/>
      <c r="JHT679" s="190"/>
      <c r="JHU679" s="190"/>
      <c r="JHV679" s="190"/>
      <c r="JHW679" s="190"/>
      <c r="JHX679" s="190"/>
      <c r="JHY679" s="190"/>
      <c r="JHZ679" s="190"/>
      <c r="JIA679" s="190"/>
      <c r="JIB679" s="190"/>
      <c r="JIC679" s="190"/>
      <c r="JID679" s="190"/>
      <c r="JIE679" s="190"/>
      <c r="JIF679" s="190"/>
      <c r="JIG679" s="190"/>
      <c r="JIH679" s="190"/>
      <c r="JII679" s="190"/>
      <c r="JIJ679" s="190"/>
      <c r="JIK679" s="190"/>
      <c r="JIL679" s="190"/>
      <c r="JIM679" s="190"/>
      <c r="JIN679" s="190"/>
      <c r="JIO679" s="190"/>
      <c r="JIP679" s="190"/>
      <c r="JIQ679" s="190"/>
      <c r="JIR679" s="190"/>
      <c r="JIS679" s="190"/>
      <c r="JIT679" s="190"/>
      <c r="JIU679" s="190"/>
      <c r="JIV679" s="190"/>
      <c r="JIW679" s="190"/>
      <c r="JIX679" s="190"/>
      <c r="JIY679" s="190"/>
      <c r="JIZ679" s="190"/>
      <c r="JJA679" s="190"/>
      <c r="JJB679" s="190"/>
      <c r="JJC679" s="190"/>
      <c r="JJD679" s="190"/>
      <c r="JJE679" s="190"/>
      <c r="JJF679" s="190"/>
      <c r="JJG679" s="190"/>
      <c r="JJH679" s="190"/>
      <c r="JJI679" s="190"/>
      <c r="JJJ679" s="190"/>
      <c r="JJK679" s="190"/>
      <c r="JJL679" s="190"/>
      <c r="JJM679" s="190"/>
      <c r="JJN679" s="190"/>
      <c r="JJO679" s="190"/>
      <c r="JJP679" s="190"/>
      <c r="JJQ679" s="190"/>
      <c r="JJR679" s="190"/>
      <c r="JJS679" s="190"/>
      <c r="JJT679" s="190"/>
      <c r="JJU679" s="190"/>
      <c r="JJV679" s="190"/>
      <c r="JJW679" s="190"/>
      <c r="JJX679" s="190"/>
      <c r="JJY679" s="190"/>
      <c r="JJZ679" s="190"/>
      <c r="JKA679" s="190"/>
      <c r="JKB679" s="190"/>
      <c r="JKC679" s="190"/>
      <c r="JKD679" s="190"/>
      <c r="JKE679" s="190"/>
      <c r="JKF679" s="190"/>
      <c r="JKG679" s="190"/>
      <c r="JKH679" s="190"/>
      <c r="JKI679" s="190"/>
      <c r="JKJ679" s="190"/>
      <c r="JKK679" s="190"/>
      <c r="JKL679" s="190"/>
      <c r="JKM679" s="190"/>
      <c r="JKN679" s="190"/>
      <c r="JKO679" s="190"/>
      <c r="JKP679" s="190"/>
      <c r="JKQ679" s="190"/>
      <c r="JKR679" s="190"/>
      <c r="JKS679" s="190"/>
      <c r="JKT679" s="190"/>
      <c r="JKU679" s="190"/>
      <c r="JKV679" s="190"/>
      <c r="JKW679" s="190"/>
      <c r="JKX679" s="190"/>
      <c r="JKY679" s="190"/>
      <c r="JKZ679" s="190"/>
      <c r="JLA679" s="190"/>
      <c r="JLB679" s="190"/>
      <c r="JLC679" s="190"/>
      <c r="JLD679" s="190"/>
      <c r="JLE679" s="190"/>
      <c r="JLF679" s="190"/>
      <c r="JLG679" s="190"/>
      <c r="JLH679" s="190"/>
      <c r="JLI679" s="190"/>
      <c r="JLJ679" s="190"/>
      <c r="JLK679" s="190"/>
      <c r="JLL679" s="190"/>
      <c r="JLM679" s="190"/>
      <c r="JLN679" s="190"/>
      <c r="JLO679" s="190"/>
      <c r="JLP679" s="190"/>
      <c r="JLQ679" s="190"/>
      <c r="JLR679" s="190"/>
      <c r="JLS679" s="190"/>
      <c r="JLT679" s="190"/>
      <c r="JLU679" s="190"/>
      <c r="JLV679" s="190"/>
      <c r="JLW679" s="190"/>
      <c r="JLX679" s="190"/>
      <c r="JLY679" s="190"/>
      <c r="JLZ679" s="190"/>
      <c r="JMA679" s="190"/>
      <c r="JMB679" s="190"/>
      <c r="JMC679" s="190"/>
      <c r="JMD679" s="190"/>
      <c r="JME679" s="190"/>
      <c r="JMF679" s="190"/>
      <c r="JMG679" s="190"/>
      <c r="JMH679" s="190"/>
      <c r="JMI679" s="190"/>
      <c r="JMJ679" s="190"/>
      <c r="JMK679" s="190"/>
      <c r="JML679" s="190"/>
      <c r="JMM679" s="190"/>
      <c r="JMN679" s="190"/>
      <c r="JMO679" s="190"/>
      <c r="JMP679" s="190"/>
      <c r="JMQ679" s="190"/>
      <c r="JMR679" s="190"/>
      <c r="JMS679" s="190"/>
      <c r="JMT679" s="190"/>
      <c r="JMU679" s="190"/>
      <c r="JMV679" s="190"/>
      <c r="JMW679" s="190"/>
      <c r="JMX679" s="190"/>
      <c r="JMY679" s="190"/>
      <c r="JMZ679" s="190"/>
      <c r="JNA679" s="190"/>
      <c r="JNB679" s="190"/>
      <c r="JNC679" s="190"/>
      <c r="JND679" s="190"/>
      <c r="JNE679" s="190"/>
      <c r="JNF679" s="190"/>
      <c r="JNG679" s="190"/>
      <c r="JNH679" s="190"/>
      <c r="JNI679" s="190"/>
      <c r="JNJ679" s="190"/>
      <c r="JNK679" s="190"/>
      <c r="JNL679" s="190"/>
      <c r="JNM679" s="190"/>
      <c r="JNN679" s="190"/>
      <c r="JNO679" s="190"/>
      <c r="JNP679" s="190"/>
      <c r="JNQ679" s="190"/>
      <c r="JNR679" s="190"/>
      <c r="JNS679" s="190"/>
      <c r="JNT679" s="190"/>
      <c r="JNU679" s="190"/>
      <c r="JNV679" s="190"/>
      <c r="JNW679" s="190"/>
      <c r="JNX679" s="190"/>
      <c r="JNY679" s="190"/>
      <c r="JNZ679" s="190"/>
      <c r="JOA679" s="190"/>
      <c r="JOB679" s="190"/>
      <c r="JOC679" s="190"/>
      <c r="JOD679" s="190"/>
      <c r="JOE679" s="190"/>
      <c r="JOF679" s="190"/>
      <c r="JOG679" s="190"/>
      <c r="JOH679" s="190"/>
      <c r="JOI679" s="190"/>
      <c r="JOJ679" s="190"/>
      <c r="JOK679" s="190"/>
      <c r="JOL679" s="190"/>
      <c r="JOM679" s="190"/>
      <c r="JON679" s="190"/>
      <c r="JOO679" s="190"/>
      <c r="JOP679" s="190"/>
      <c r="JOQ679" s="190"/>
      <c r="JOR679" s="190"/>
      <c r="JOS679" s="190"/>
      <c r="JOT679" s="190"/>
      <c r="JOU679" s="190"/>
      <c r="JOV679" s="190"/>
      <c r="JOW679" s="190"/>
      <c r="JOX679" s="190"/>
      <c r="JOY679" s="190"/>
      <c r="JOZ679" s="190"/>
      <c r="JPA679" s="190"/>
      <c r="JPB679" s="190"/>
      <c r="JPC679" s="190"/>
      <c r="JPD679" s="190"/>
      <c r="JPE679" s="190"/>
      <c r="JPF679" s="190"/>
      <c r="JPG679" s="190"/>
      <c r="JPH679" s="190"/>
      <c r="JPI679" s="190"/>
      <c r="JPJ679" s="190"/>
      <c r="JPK679" s="190"/>
      <c r="JPL679" s="190"/>
      <c r="JPM679" s="190"/>
      <c r="JPN679" s="190"/>
      <c r="JPO679" s="190"/>
      <c r="JPP679" s="190"/>
      <c r="JPQ679" s="190"/>
      <c r="JPR679" s="190"/>
      <c r="JPS679" s="190"/>
      <c r="JPT679" s="190"/>
      <c r="JPU679" s="190"/>
      <c r="JPV679" s="190"/>
      <c r="JPW679" s="190"/>
      <c r="JPX679" s="190"/>
      <c r="JPY679" s="190"/>
      <c r="JPZ679" s="190"/>
      <c r="JQA679" s="190"/>
      <c r="JQB679" s="190"/>
      <c r="JQC679" s="190"/>
      <c r="JQD679" s="190"/>
      <c r="JQE679" s="190"/>
      <c r="JQF679" s="190"/>
      <c r="JQG679" s="190"/>
      <c r="JQH679" s="190"/>
      <c r="JQI679" s="190"/>
      <c r="JQJ679" s="190"/>
      <c r="JQK679" s="190"/>
      <c r="JQL679" s="190"/>
      <c r="JQM679" s="190"/>
      <c r="JQN679" s="190"/>
      <c r="JQO679" s="190"/>
      <c r="JQP679" s="190"/>
      <c r="JQQ679" s="190"/>
      <c r="JQR679" s="190"/>
      <c r="JQS679" s="190"/>
      <c r="JQT679" s="190"/>
      <c r="JQU679" s="190"/>
      <c r="JQV679" s="190"/>
      <c r="JQW679" s="190"/>
      <c r="JQX679" s="190"/>
      <c r="JQY679" s="190"/>
      <c r="JQZ679" s="190"/>
      <c r="JRA679" s="190"/>
      <c r="JRB679" s="190"/>
      <c r="JRC679" s="190"/>
      <c r="JRD679" s="190"/>
      <c r="JRE679" s="190"/>
      <c r="JRF679" s="190"/>
      <c r="JRG679" s="190"/>
      <c r="JRH679" s="190"/>
      <c r="JRI679" s="190"/>
      <c r="JRJ679" s="190"/>
      <c r="JRK679" s="190"/>
      <c r="JRL679" s="190"/>
      <c r="JRM679" s="190"/>
      <c r="JRN679" s="190"/>
      <c r="JRO679" s="190"/>
      <c r="JRP679" s="190"/>
      <c r="JRQ679" s="190"/>
      <c r="JRR679" s="190"/>
      <c r="JRS679" s="190"/>
      <c r="JRT679" s="190"/>
      <c r="JRU679" s="190"/>
      <c r="JRV679" s="190"/>
      <c r="JRW679" s="190"/>
      <c r="JRX679" s="190"/>
      <c r="JRY679" s="190"/>
      <c r="JRZ679" s="190"/>
      <c r="JSA679" s="190"/>
      <c r="JSB679" s="190"/>
      <c r="JSC679" s="190"/>
      <c r="JSD679" s="190"/>
      <c r="JSE679" s="190"/>
      <c r="JSF679" s="190"/>
      <c r="JSG679" s="190"/>
      <c r="JSH679" s="190"/>
      <c r="JSI679" s="190"/>
      <c r="JSJ679" s="190"/>
      <c r="JSK679" s="190"/>
      <c r="JSL679" s="190"/>
      <c r="JSM679" s="190"/>
      <c r="JSN679" s="190"/>
      <c r="JSO679" s="190"/>
      <c r="JSP679" s="190"/>
      <c r="JSQ679" s="190"/>
      <c r="JSR679" s="190"/>
      <c r="JSS679" s="190"/>
      <c r="JST679" s="190"/>
      <c r="JSU679" s="190"/>
      <c r="JSV679" s="190"/>
      <c r="JSW679" s="190"/>
      <c r="JSX679" s="190"/>
      <c r="JSY679" s="190"/>
      <c r="JSZ679" s="190"/>
      <c r="JTA679" s="190"/>
      <c r="JTB679" s="190"/>
      <c r="JTC679" s="190"/>
      <c r="JTD679" s="190"/>
      <c r="JTE679" s="190"/>
      <c r="JTF679" s="190"/>
      <c r="JTG679" s="190"/>
      <c r="JTH679" s="190"/>
      <c r="JTI679" s="190"/>
      <c r="JTJ679" s="190"/>
      <c r="JTK679" s="190"/>
      <c r="JTL679" s="190"/>
      <c r="JTM679" s="190"/>
      <c r="JTN679" s="190"/>
      <c r="JTO679" s="190"/>
      <c r="JTP679" s="190"/>
      <c r="JTQ679" s="190"/>
      <c r="JTR679" s="190"/>
      <c r="JTS679" s="190"/>
      <c r="JTT679" s="190"/>
      <c r="JTU679" s="190"/>
      <c r="JTV679" s="190"/>
      <c r="JTW679" s="190"/>
      <c r="JTX679" s="190"/>
      <c r="JTY679" s="190"/>
      <c r="JTZ679" s="190"/>
      <c r="JUA679" s="190"/>
      <c r="JUB679" s="190"/>
      <c r="JUC679" s="190"/>
      <c r="JUD679" s="190"/>
      <c r="JUE679" s="190"/>
      <c r="JUF679" s="190"/>
      <c r="JUG679" s="190"/>
      <c r="JUH679" s="190"/>
      <c r="JUI679" s="190"/>
      <c r="JUJ679" s="190"/>
      <c r="JUK679" s="190"/>
      <c r="JUL679" s="190"/>
      <c r="JUM679" s="190"/>
      <c r="JUN679" s="190"/>
      <c r="JUO679" s="190"/>
      <c r="JUP679" s="190"/>
      <c r="JUQ679" s="190"/>
      <c r="JUR679" s="190"/>
      <c r="JUS679" s="190"/>
      <c r="JUT679" s="190"/>
      <c r="JUU679" s="190"/>
      <c r="JUV679" s="190"/>
      <c r="JUW679" s="190"/>
      <c r="JUX679" s="190"/>
      <c r="JUY679" s="190"/>
      <c r="JUZ679" s="190"/>
      <c r="JVA679" s="190"/>
      <c r="JVB679" s="190"/>
      <c r="JVC679" s="190"/>
      <c r="JVD679" s="190"/>
      <c r="JVE679" s="190"/>
      <c r="JVF679" s="190"/>
      <c r="JVG679" s="190"/>
      <c r="JVH679" s="190"/>
      <c r="JVI679" s="190"/>
      <c r="JVJ679" s="190"/>
      <c r="JVK679" s="190"/>
      <c r="JVL679" s="190"/>
      <c r="JVM679" s="190"/>
      <c r="JVN679" s="190"/>
      <c r="JVO679" s="190"/>
      <c r="JVP679" s="190"/>
      <c r="JVQ679" s="190"/>
      <c r="JVR679" s="190"/>
      <c r="JVS679" s="190"/>
      <c r="JVT679" s="190"/>
      <c r="JVU679" s="190"/>
      <c r="JVV679" s="190"/>
      <c r="JVW679" s="190"/>
      <c r="JVX679" s="190"/>
      <c r="JVY679" s="190"/>
      <c r="JVZ679" s="190"/>
      <c r="JWA679" s="190"/>
      <c r="JWB679" s="190"/>
      <c r="JWC679" s="190"/>
      <c r="JWD679" s="190"/>
      <c r="JWE679" s="190"/>
      <c r="JWF679" s="190"/>
      <c r="JWG679" s="190"/>
      <c r="JWH679" s="190"/>
      <c r="JWI679" s="190"/>
      <c r="JWJ679" s="190"/>
      <c r="JWK679" s="190"/>
      <c r="JWL679" s="190"/>
      <c r="JWM679" s="190"/>
      <c r="JWN679" s="190"/>
      <c r="JWO679" s="190"/>
      <c r="JWP679" s="190"/>
      <c r="JWQ679" s="190"/>
      <c r="JWR679" s="190"/>
      <c r="JWS679" s="190"/>
      <c r="JWT679" s="190"/>
      <c r="JWU679" s="190"/>
      <c r="JWV679" s="190"/>
      <c r="JWW679" s="190"/>
      <c r="JWX679" s="190"/>
      <c r="JWY679" s="190"/>
      <c r="JWZ679" s="190"/>
      <c r="JXA679" s="190"/>
      <c r="JXB679" s="190"/>
      <c r="JXC679" s="190"/>
      <c r="JXD679" s="190"/>
      <c r="JXE679" s="190"/>
      <c r="JXF679" s="190"/>
      <c r="JXG679" s="190"/>
      <c r="JXH679" s="190"/>
      <c r="JXI679" s="190"/>
      <c r="JXJ679" s="190"/>
      <c r="JXK679" s="190"/>
      <c r="JXL679" s="190"/>
      <c r="JXM679" s="190"/>
      <c r="JXN679" s="190"/>
      <c r="JXO679" s="190"/>
      <c r="JXP679" s="190"/>
      <c r="JXQ679" s="190"/>
      <c r="JXR679" s="190"/>
      <c r="JXS679" s="190"/>
      <c r="JXT679" s="190"/>
      <c r="JXU679" s="190"/>
      <c r="JXV679" s="190"/>
      <c r="JXW679" s="190"/>
      <c r="JXX679" s="190"/>
      <c r="JXY679" s="190"/>
      <c r="JXZ679" s="190"/>
      <c r="JYA679" s="190"/>
      <c r="JYB679" s="190"/>
      <c r="JYC679" s="190"/>
      <c r="JYD679" s="190"/>
      <c r="JYE679" s="190"/>
      <c r="JYF679" s="190"/>
      <c r="JYG679" s="190"/>
      <c r="JYH679" s="190"/>
      <c r="JYI679" s="190"/>
      <c r="JYJ679" s="190"/>
      <c r="JYK679" s="190"/>
      <c r="JYL679" s="190"/>
      <c r="JYM679" s="190"/>
      <c r="JYN679" s="190"/>
      <c r="JYO679" s="190"/>
      <c r="JYP679" s="190"/>
      <c r="JYQ679" s="190"/>
      <c r="JYR679" s="190"/>
      <c r="JYS679" s="190"/>
      <c r="JYT679" s="190"/>
      <c r="JYU679" s="190"/>
      <c r="JYV679" s="190"/>
      <c r="JYW679" s="190"/>
      <c r="JYX679" s="190"/>
      <c r="JYY679" s="190"/>
      <c r="JYZ679" s="190"/>
      <c r="JZA679" s="190"/>
      <c r="JZB679" s="190"/>
      <c r="JZC679" s="190"/>
      <c r="JZD679" s="190"/>
      <c r="JZE679" s="190"/>
      <c r="JZF679" s="190"/>
      <c r="JZG679" s="190"/>
      <c r="JZH679" s="190"/>
      <c r="JZI679" s="190"/>
      <c r="JZJ679" s="190"/>
      <c r="JZK679" s="190"/>
      <c r="JZL679" s="190"/>
      <c r="JZM679" s="190"/>
      <c r="JZN679" s="190"/>
      <c r="JZO679" s="190"/>
      <c r="JZP679" s="190"/>
      <c r="JZQ679" s="190"/>
      <c r="JZR679" s="190"/>
      <c r="JZS679" s="190"/>
      <c r="JZT679" s="190"/>
      <c r="JZU679" s="190"/>
      <c r="JZV679" s="190"/>
      <c r="JZW679" s="190"/>
      <c r="JZX679" s="190"/>
      <c r="JZY679" s="190"/>
      <c r="JZZ679" s="190"/>
      <c r="KAA679" s="190"/>
      <c r="KAB679" s="190"/>
      <c r="KAC679" s="190"/>
      <c r="KAD679" s="190"/>
      <c r="KAE679" s="190"/>
      <c r="KAF679" s="190"/>
      <c r="KAG679" s="190"/>
      <c r="KAH679" s="190"/>
      <c r="KAI679" s="190"/>
      <c r="KAJ679" s="190"/>
      <c r="KAK679" s="190"/>
      <c r="KAL679" s="190"/>
      <c r="KAM679" s="190"/>
      <c r="KAN679" s="190"/>
      <c r="KAO679" s="190"/>
      <c r="KAP679" s="190"/>
      <c r="KAQ679" s="190"/>
      <c r="KAR679" s="190"/>
      <c r="KAS679" s="190"/>
      <c r="KAT679" s="190"/>
      <c r="KAU679" s="190"/>
      <c r="KAV679" s="190"/>
      <c r="KAW679" s="190"/>
      <c r="KAX679" s="190"/>
      <c r="KAY679" s="190"/>
      <c r="KAZ679" s="190"/>
      <c r="KBA679" s="190"/>
      <c r="KBB679" s="190"/>
      <c r="KBC679" s="190"/>
      <c r="KBD679" s="190"/>
      <c r="KBE679" s="190"/>
      <c r="KBF679" s="190"/>
      <c r="KBG679" s="190"/>
      <c r="KBH679" s="190"/>
      <c r="KBI679" s="190"/>
      <c r="KBJ679" s="190"/>
      <c r="KBK679" s="190"/>
      <c r="KBL679" s="190"/>
      <c r="KBM679" s="190"/>
      <c r="KBN679" s="190"/>
      <c r="KBO679" s="190"/>
      <c r="KBP679" s="190"/>
      <c r="KBQ679" s="190"/>
      <c r="KBR679" s="190"/>
      <c r="KBS679" s="190"/>
      <c r="KBT679" s="190"/>
      <c r="KBU679" s="190"/>
      <c r="KBV679" s="190"/>
      <c r="KBW679" s="190"/>
      <c r="KBX679" s="190"/>
      <c r="KBY679" s="190"/>
      <c r="KBZ679" s="190"/>
      <c r="KCA679" s="190"/>
      <c r="KCB679" s="190"/>
      <c r="KCC679" s="190"/>
      <c r="KCD679" s="190"/>
      <c r="KCE679" s="190"/>
      <c r="KCF679" s="190"/>
      <c r="KCG679" s="190"/>
      <c r="KCH679" s="190"/>
      <c r="KCI679" s="190"/>
      <c r="KCJ679" s="190"/>
      <c r="KCK679" s="190"/>
      <c r="KCL679" s="190"/>
      <c r="KCM679" s="190"/>
      <c r="KCN679" s="190"/>
      <c r="KCO679" s="190"/>
      <c r="KCP679" s="190"/>
      <c r="KCQ679" s="190"/>
      <c r="KCR679" s="190"/>
      <c r="KCS679" s="190"/>
      <c r="KCT679" s="190"/>
      <c r="KCU679" s="190"/>
      <c r="KCV679" s="190"/>
      <c r="KCW679" s="190"/>
      <c r="KCX679" s="190"/>
      <c r="KCY679" s="190"/>
      <c r="KCZ679" s="190"/>
      <c r="KDA679" s="190"/>
      <c r="KDB679" s="190"/>
      <c r="KDC679" s="190"/>
      <c r="KDD679" s="190"/>
      <c r="KDE679" s="190"/>
      <c r="KDF679" s="190"/>
      <c r="KDG679" s="190"/>
      <c r="KDH679" s="190"/>
      <c r="KDI679" s="190"/>
      <c r="KDJ679" s="190"/>
      <c r="KDK679" s="190"/>
      <c r="KDL679" s="190"/>
      <c r="KDM679" s="190"/>
      <c r="KDN679" s="190"/>
      <c r="KDO679" s="190"/>
      <c r="KDP679" s="190"/>
      <c r="KDQ679" s="190"/>
      <c r="KDR679" s="190"/>
      <c r="KDS679" s="190"/>
      <c r="KDT679" s="190"/>
      <c r="KDU679" s="190"/>
      <c r="KDV679" s="190"/>
      <c r="KDW679" s="190"/>
      <c r="KDX679" s="190"/>
      <c r="KDY679" s="190"/>
      <c r="KDZ679" s="190"/>
      <c r="KEA679" s="190"/>
      <c r="KEB679" s="190"/>
      <c r="KEC679" s="190"/>
      <c r="KED679" s="190"/>
      <c r="KEE679" s="190"/>
      <c r="KEF679" s="190"/>
      <c r="KEG679" s="190"/>
      <c r="KEH679" s="190"/>
      <c r="KEI679" s="190"/>
      <c r="KEJ679" s="190"/>
      <c r="KEK679" s="190"/>
      <c r="KEL679" s="190"/>
      <c r="KEM679" s="190"/>
      <c r="KEN679" s="190"/>
      <c r="KEO679" s="190"/>
      <c r="KEP679" s="190"/>
      <c r="KEQ679" s="190"/>
      <c r="KER679" s="190"/>
      <c r="KES679" s="190"/>
      <c r="KET679" s="190"/>
      <c r="KEU679" s="190"/>
      <c r="KEV679" s="190"/>
      <c r="KEW679" s="190"/>
      <c r="KEX679" s="190"/>
      <c r="KEY679" s="190"/>
      <c r="KEZ679" s="190"/>
      <c r="KFA679" s="190"/>
      <c r="KFB679" s="190"/>
      <c r="KFC679" s="190"/>
      <c r="KFD679" s="190"/>
      <c r="KFE679" s="190"/>
      <c r="KFF679" s="190"/>
      <c r="KFG679" s="190"/>
      <c r="KFH679" s="190"/>
      <c r="KFI679" s="190"/>
      <c r="KFJ679" s="190"/>
      <c r="KFK679" s="190"/>
      <c r="KFL679" s="190"/>
      <c r="KFM679" s="190"/>
      <c r="KFN679" s="190"/>
      <c r="KFO679" s="190"/>
      <c r="KFP679" s="190"/>
      <c r="KFQ679" s="190"/>
      <c r="KFR679" s="190"/>
      <c r="KFS679" s="190"/>
      <c r="KFT679" s="190"/>
      <c r="KFU679" s="190"/>
      <c r="KFV679" s="190"/>
      <c r="KFW679" s="190"/>
      <c r="KFX679" s="190"/>
      <c r="KFY679" s="190"/>
      <c r="KFZ679" s="190"/>
      <c r="KGA679" s="190"/>
      <c r="KGB679" s="190"/>
      <c r="KGC679" s="190"/>
      <c r="KGD679" s="190"/>
      <c r="KGE679" s="190"/>
      <c r="KGF679" s="190"/>
      <c r="KGG679" s="190"/>
      <c r="KGH679" s="190"/>
      <c r="KGI679" s="190"/>
      <c r="KGJ679" s="190"/>
      <c r="KGK679" s="190"/>
      <c r="KGL679" s="190"/>
      <c r="KGM679" s="190"/>
      <c r="KGN679" s="190"/>
      <c r="KGO679" s="190"/>
      <c r="KGP679" s="190"/>
      <c r="KGQ679" s="190"/>
      <c r="KGR679" s="190"/>
      <c r="KGS679" s="190"/>
      <c r="KGT679" s="190"/>
      <c r="KGU679" s="190"/>
      <c r="KGV679" s="190"/>
      <c r="KGW679" s="190"/>
      <c r="KGX679" s="190"/>
      <c r="KGY679" s="190"/>
      <c r="KGZ679" s="190"/>
      <c r="KHA679" s="190"/>
      <c r="KHB679" s="190"/>
      <c r="KHC679" s="190"/>
      <c r="KHD679" s="190"/>
      <c r="KHE679" s="190"/>
      <c r="KHF679" s="190"/>
      <c r="KHG679" s="190"/>
      <c r="KHH679" s="190"/>
      <c r="KHI679" s="190"/>
      <c r="KHJ679" s="190"/>
      <c r="KHK679" s="190"/>
      <c r="KHL679" s="190"/>
      <c r="KHM679" s="190"/>
      <c r="KHN679" s="190"/>
      <c r="KHO679" s="190"/>
      <c r="KHP679" s="190"/>
      <c r="KHQ679" s="190"/>
      <c r="KHR679" s="190"/>
      <c r="KHS679" s="190"/>
      <c r="KHT679" s="190"/>
      <c r="KHU679" s="190"/>
      <c r="KHV679" s="190"/>
      <c r="KHW679" s="190"/>
      <c r="KHX679" s="190"/>
      <c r="KHY679" s="190"/>
      <c r="KHZ679" s="190"/>
      <c r="KIA679" s="190"/>
      <c r="KIB679" s="190"/>
      <c r="KIC679" s="190"/>
      <c r="KID679" s="190"/>
      <c r="KIE679" s="190"/>
      <c r="KIF679" s="190"/>
      <c r="KIG679" s="190"/>
      <c r="KIH679" s="190"/>
      <c r="KII679" s="190"/>
      <c r="KIJ679" s="190"/>
      <c r="KIK679" s="190"/>
      <c r="KIL679" s="190"/>
      <c r="KIM679" s="190"/>
      <c r="KIN679" s="190"/>
      <c r="KIO679" s="190"/>
      <c r="KIP679" s="190"/>
      <c r="KIQ679" s="190"/>
      <c r="KIR679" s="190"/>
      <c r="KIS679" s="190"/>
      <c r="KIT679" s="190"/>
      <c r="KIU679" s="190"/>
      <c r="KIV679" s="190"/>
      <c r="KIW679" s="190"/>
      <c r="KIX679" s="190"/>
      <c r="KIY679" s="190"/>
      <c r="KIZ679" s="190"/>
      <c r="KJA679" s="190"/>
      <c r="KJB679" s="190"/>
      <c r="KJC679" s="190"/>
      <c r="KJD679" s="190"/>
      <c r="KJE679" s="190"/>
      <c r="KJF679" s="190"/>
      <c r="KJG679" s="190"/>
      <c r="KJH679" s="190"/>
      <c r="KJI679" s="190"/>
      <c r="KJJ679" s="190"/>
      <c r="KJK679" s="190"/>
      <c r="KJL679" s="190"/>
      <c r="KJM679" s="190"/>
      <c r="KJN679" s="190"/>
      <c r="KJO679" s="190"/>
      <c r="KJP679" s="190"/>
      <c r="KJQ679" s="190"/>
      <c r="KJR679" s="190"/>
      <c r="KJS679" s="190"/>
      <c r="KJT679" s="190"/>
      <c r="KJU679" s="190"/>
      <c r="KJV679" s="190"/>
      <c r="KJW679" s="190"/>
      <c r="KJX679" s="190"/>
      <c r="KJY679" s="190"/>
      <c r="KJZ679" s="190"/>
      <c r="KKA679" s="190"/>
      <c r="KKB679" s="190"/>
      <c r="KKC679" s="190"/>
      <c r="KKD679" s="190"/>
      <c r="KKE679" s="190"/>
      <c r="KKF679" s="190"/>
      <c r="KKG679" s="190"/>
      <c r="KKH679" s="190"/>
      <c r="KKI679" s="190"/>
      <c r="KKJ679" s="190"/>
      <c r="KKK679" s="190"/>
      <c r="KKL679" s="190"/>
      <c r="KKM679" s="190"/>
      <c r="KKN679" s="190"/>
      <c r="KKO679" s="190"/>
      <c r="KKP679" s="190"/>
      <c r="KKQ679" s="190"/>
      <c r="KKR679" s="190"/>
      <c r="KKS679" s="190"/>
      <c r="KKT679" s="190"/>
      <c r="KKU679" s="190"/>
      <c r="KKV679" s="190"/>
      <c r="KKW679" s="190"/>
      <c r="KKX679" s="190"/>
      <c r="KKY679" s="190"/>
      <c r="KKZ679" s="190"/>
      <c r="KLA679" s="190"/>
      <c r="KLB679" s="190"/>
      <c r="KLC679" s="190"/>
      <c r="KLD679" s="190"/>
      <c r="KLE679" s="190"/>
      <c r="KLF679" s="190"/>
      <c r="KLG679" s="190"/>
      <c r="KLH679" s="190"/>
      <c r="KLI679" s="190"/>
      <c r="KLJ679" s="190"/>
      <c r="KLK679" s="190"/>
      <c r="KLL679" s="190"/>
      <c r="KLM679" s="190"/>
      <c r="KLN679" s="190"/>
      <c r="KLO679" s="190"/>
      <c r="KLP679" s="190"/>
      <c r="KLQ679" s="190"/>
      <c r="KLR679" s="190"/>
      <c r="KLS679" s="190"/>
      <c r="KLT679" s="190"/>
      <c r="KLU679" s="190"/>
      <c r="KLV679" s="190"/>
      <c r="KLW679" s="190"/>
      <c r="KLX679" s="190"/>
      <c r="KLY679" s="190"/>
      <c r="KLZ679" s="190"/>
      <c r="KMA679" s="190"/>
      <c r="KMB679" s="190"/>
      <c r="KMC679" s="190"/>
      <c r="KMD679" s="190"/>
      <c r="KME679" s="190"/>
      <c r="KMF679" s="190"/>
      <c r="KMG679" s="190"/>
      <c r="KMH679" s="190"/>
      <c r="KMI679" s="190"/>
      <c r="KMJ679" s="190"/>
      <c r="KMK679" s="190"/>
      <c r="KML679" s="190"/>
      <c r="KMM679" s="190"/>
      <c r="KMN679" s="190"/>
      <c r="KMO679" s="190"/>
      <c r="KMP679" s="190"/>
      <c r="KMQ679" s="190"/>
      <c r="KMR679" s="190"/>
      <c r="KMS679" s="190"/>
      <c r="KMT679" s="190"/>
      <c r="KMU679" s="190"/>
      <c r="KMV679" s="190"/>
      <c r="KMW679" s="190"/>
      <c r="KMX679" s="190"/>
      <c r="KMY679" s="190"/>
      <c r="KMZ679" s="190"/>
      <c r="KNA679" s="190"/>
      <c r="KNB679" s="190"/>
      <c r="KNC679" s="190"/>
      <c r="KND679" s="190"/>
      <c r="KNE679" s="190"/>
      <c r="KNF679" s="190"/>
      <c r="KNG679" s="190"/>
      <c r="KNH679" s="190"/>
      <c r="KNI679" s="190"/>
      <c r="KNJ679" s="190"/>
      <c r="KNK679" s="190"/>
      <c r="KNL679" s="190"/>
      <c r="KNM679" s="190"/>
      <c r="KNN679" s="190"/>
      <c r="KNO679" s="190"/>
      <c r="KNP679" s="190"/>
      <c r="KNQ679" s="190"/>
      <c r="KNR679" s="190"/>
      <c r="KNS679" s="190"/>
      <c r="KNT679" s="190"/>
      <c r="KNU679" s="190"/>
      <c r="KNV679" s="190"/>
      <c r="KNW679" s="190"/>
      <c r="KNX679" s="190"/>
      <c r="KNY679" s="190"/>
      <c r="KNZ679" s="190"/>
      <c r="KOA679" s="190"/>
      <c r="KOB679" s="190"/>
      <c r="KOC679" s="190"/>
      <c r="KOD679" s="190"/>
      <c r="KOE679" s="190"/>
      <c r="KOF679" s="190"/>
      <c r="KOG679" s="190"/>
      <c r="KOH679" s="190"/>
      <c r="KOI679" s="190"/>
      <c r="KOJ679" s="190"/>
      <c r="KOK679" s="190"/>
      <c r="KOL679" s="190"/>
      <c r="KOM679" s="190"/>
      <c r="KON679" s="190"/>
      <c r="KOO679" s="190"/>
      <c r="KOP679" s="190"/>
      <c r="KOQ679" s="190"/>
      <c r="KOR679" s="190"/>
      <c r="KOS679" s="190"/>
      <c r="KOT679" s="190"/>
      <c r="KOU679" s="190"/>
      <c r="KOV679" s="190"/>
      <c r="KOW679" s="190"/>
      <c r="KOX679" s="190"/>
      <c r="KOY679" s="190"/>
      <c r="KOZ679" s="190"/>
      <c r="KPA679" s="190"/>
      <c r="KPB679" s="190"/>
      <c r="KPC679" s="190"/>
      <c r="KPD679" s="190"/>
      <c r="KPE679" s="190"/>
      <c r="KPF679" s="190"/>
      <c r="KPG679" s="190"/>
      <c r="KPH679" s="190"/>
      <c r="KPI679" s="190"/>
      <c r="KPJ679" s="190"/>
      <c r="KPK679" s="190"/>
      <c r="KPL679" s="190"/>
      <c r="KPM679" s="190"/>
      <c r="KPN679" s="190"/>
      <c r="KPO679" s="190"/>
      <c r="KPP679" s="190"/>
      <c r="KPQ679" s="190"/>
      <c r="KPR679" s="190"/>
      <c r="KPS679" s="190"/>
      <c r="KPT679" s="190"/>
      <c r="KPU679" s="190"/>
      <c r="KPV679" s="190"/>
      <c r="KPW679" s="190"/>
      <c r="KPX679" s="190"/>
      <c r="KPY679" s="190"/>
      <c r="KPZ679" s="190"/>
      <c r="KQA679" s="190"/>
      <c r="KQB679" s="190"/>
      <c r="KQC679" s="190"/>
      <c r="KQD679" s="190"/>
      <c r="KQE679" s="190"/>
      <c r="KQF679" s="190"/>
      <c r="KQG679" s="190"/>
      <c r="KQH679" s="190"/>
      <c r="KQI679" s="190"/>
      <c r="KQJ679" s="190"/>
      <c r="KQK679" s="190"/>
      <c r="KQL679" s="190"/>
      <c r="KQM679" s="190"/>
      <c r="KQN679" s="190"/>
      <c r="KQO679" s="190"/>
      <c r="KQP679" s="190"/>
      <c r="KQQ679" s="190"/>
      <c r="KQR679" s="190"/>
      <c r="KQS679" s="190"/>
      <c r="KQT679" s="190"/>
      <c r="KQU679" s="190"/>
      <c r="KQV679" s="190"/>
      <c r="KQW679" s="190"/>
      <c r="KQX679" s="190"/>
      <c r="KQY679" s="190"/>
      <c r="KQZ679" s="190"/>
      <c r="KRA679" s="190"/>
      <c r="KRB679" s="190"/>
      <c r="KRC679" s="190"/>
      <c r="KRD679" s="190"/>
      <c r="KRE679" s="190"/>
      <c r="KRF679" s="190"/>
      <c r="KRG679" s="190"/>
      <c r="KRH679" s="190"/>
      <c r="KRI679" s="190"/>
      <c r="KRJ679" s="190"/>
      <c r="KRK679" s="190"/>
      <c r="KRL679" s="190"/>
      <c r="KRM679" s="190"/>
      <c r="KRN679" s="190"/>
      <c r="KRO679" s="190"/>
      <c r="KRP679" s="190"/>
      <c r="KRQ679" s="190"/>
      <c r="KRR679" s="190"/>
      <c r="KRS679" s="190"/>
      <c r="KRT679" s="190"/>
      <c r="KRU679" s="190"/>
      <c r="KRV679" s="190"/>
      <c r="KRW679" s="190"/>
      <c r="KRX679" s="190"/>
      <c r="KRY679" s="190"/>
      <c r="KRZ679" s="190"/>
      <c r="KSA679" s="190"/>
      <c r="KSB679" s="190"/>
      <c r="KSC679" s="190"/>
      <c r="KSD679" s="190"/>
      <c r="KSE679" s="190"/>
      <c r="KSF679" s="190"/>
      <c r="KSG679" s="190"/>
      <c r="KSH679" s="190"/>
      <c r="KSI679" s="190"/>
      <c r="KSJ679" s="190"/>
      <c r="KSK679" s="190"/>
      <c r="KSL679" s="190"/>
      <c r="KSM679" s="190"/>
      <c r="KSN679" s="190"/>
      <c r="KSO679" s="190"/>
      <c r="KSP679" s="190"/>
      <c r="KSQ679" s="190"/>
      <c r="KSR679" s="190"/>
      <c r="KSS679" s="190"/>
      <c r="KST679" s="190"/>
      <c r="KSU679" s="190"/>
      <c r="KSV679" s="190"/>
      <c r="KSW679" s="190"/>
      <c r="KSX679" s="190"/>
      <c r="KSY679" s="190"/>
      <c r="KSZ679" s="190"/>
      <c r="KTA679" s="190"/>
      <c r="KTB679" s="190"/>
      <c r="KTC679" s="190"/>
      <c r="KTD679" s="190"/>
      <c r="KTE679" s="190"/>
      <c r="KTF679" s="190"/>
      <c r="KTG679" s="190"/>
      <c r="KTH679" s="190"/>
      <c r="KTI679" s="190"/>
      <c r="KTJ679" s="190"/>
      <c r="KTK679" s="190"/>
      <c r="KTL679" s="190"/>
      <c r="KTM679" s="190"/>
      <c r="KTN679" s="190"/>
      <c r="KTO679" s="190"/>
      <c r="KTP679" s="190"/>
      <c r="KTQ679" s="190"/>
      <c r="KTR679" s="190"/>
      <c r="KTS679" s="190"/>
      <c r="KTT679" s="190"/>
      <c r="KTU679" s="190"/>
      <c r="KTV679" s="190"/>
      <c r="KTW679" s="190"/>
      <c r="KTX679" s="190"/>
      <c r="KTY679" s="190"/>
      <c r="KTZ679" s="190"/>
      <c r="KUA679" s="190"/>
      <c r="KUB679" s="190"/>
      <c r="KUC679" s="190"/>
      <c r="KUD679" s="190"/>
      <c r="KUE679" s="190"/>
      <c r="KUF679" s="190"/>
      <c r="KUG679" s="190"/>
      <c r="KUH679" s="190"/>
      <c r="KUI679" s="190"/>
      <c r="KUJ679" s="190"/>
      <c r="KUK679" s="190"/>
      <c r="KUL679" s="190"/>
      <c r="KUM679" s="190"/>
      <c r="KUN679" s="190"/>
      <c r="KUO679" s="190"/>
      <c r="KUP679" s="190"/>
      <c r="KUQ679" s="190"/>
      <c r="KUR679" s="190"/>
      <c r="KUS679" s="190"/>
      <c r="KUT679" s="190"/>
      <c r="KUU679" s="190"/>
      <c r="KUV679" s="190"/>
      <c r="KUW679" s="190"/>
      <c r="KUX679" s="190"/>
      <c r="KUY679" s="190"/>
      <c r="KUZ679" s="190"/>
      <c r="KVA679" s="190"/>
      <c r="KVB679" s="190"/>
      <c r="KVC679" s="190"/>
      <c r="KVD679" s="190"/>
      <c r="KVE679" s="190"/>
      <c r="KVF679" s="190"/>
      <c r="KVG679" s="190"/>
      <c r="KVH679" s="190"/>
      <c r="KVI679" s="190"/>
      <c r="KVJ679" s="190"/>
      <c r="KVK679" s="190"/>
      <c r="KVL679" s="190"/>
      <c r="KVM679" s="190"/>
      <c r="KVN679" s="190"/>
      <c r="KVO679" s="190"/>
      <c r="KVP679" s="190"/>
      <c r="KVQ679" s="190"/>
      <c r="KVR679" s="190"/>
      <c r="KVS679" s="190"/>
      <c r="KVT679" s="190"/>
      <c r="KVU679" s="190"/>
      <c r="KVV679" s="190"/>
      <c r="KVW679" s="190"/>
      <c r="KVX679" s="190"/>
      <c r="KVY679" s="190"/>
      <c r="KVZ679" s="190"/>
      <c r="KWA679" s="190"/>
      <c r="KWB679" s="190"/>
      <c r="KWC679" s="190"/>
      <c r="KWD679" s="190"/>
      <c r="KWE679" s="190"/>
      <c r="KWF679" s="190"/>
      <c r="KWG679" s="190"/>
      <c r="KWH679" s="190"/>
      <c r="KWI679" s="190"/>
      <c r="KWJ679" s="190"/>
      <c r="KWK679" s="190"/>
      <c r="KWL679" s="190"/>
      <c r="KWM679" s="190"/>
      <c r="KWN679" s="190"/>
      <c r="KWO679" s="190"/>
      <c r="KWP679" s="190"/>
      <c r="KWQ679" s="190"/>
      <c r="KWR679" s="190"/>
      <c r="KWS679" s="190"/>
      <c r="KWT679" s="190"/>
      <c r="KWU679" s="190"/>
      <c r="KWV679" s="190"/>
      <c r="KWW679" s="190"/>
      <c r="KWX679" s="190"/>
      <c r="KWY679" s="190"/>
      <c r="KWZ679" s="190"/>
      <c r="KXA679" s="190"/>
      <c r="KXB679" s="190"/>
      <c r="KXC679" s="190"/>
      <c r="KXD679" s="190"/>
      <c r="KXE679" s="190"/>
      <c r="KXF679" s="190"/>
      <c r="KXG679" s="190"/>
      <c r="KXH679" s="190"/>
      <c r="KXI679" s="190"/>
      <c r="KXJ679" s="190"/>
      <c r="KXK679" s="190"/>
      <c r="KXL679" s="190"/>
      <c r="KXM679" s="190"/>
      <c r="KXN679" s="190"/>
      <c r="KXO679" s="190"/>
      <c r="KXP679" s="190"/>
      <c r="KXQ679" s="190"/>
      <c r="KXR679" s="190"/>
      <c r="KXS679" s="190"/>
      <c r="KXT679" s="190"/>
      <c r="KXU679" s="190"/>
      <c r="KXV679" s="190"/>
      <c r="KXW679" s="190"/>
      <c r="KXX679" s="190"/>
      <c r="KXY679" s="190"/>
      <c r="KXZ679" s="190"/>
      <c r="KYA679" s="190"/>
      <c r="KYB679" s="190"/>
      <c r="KYC679" s="190"/>
      <c r="KYD679" s="190"/>
      <c r="KYE679" s="190"/>
      <c r="KYF679" s="190"/>
      <c r="KYG679" s="190"/>
      <c r="KYH679" s="190"/>
      <c r="KYI679" s="190"/>
      <c r="KYJ679" s="190"/>
      <c r="KYK679" s="190"/>
      <c r="KYL679" s="190"/>
      <c r="KYM679" s="190"/>
      <c r="KYN679" s="190"/>
      <c r="KYO679" s="190"/>
      <c r="KYP679" s="190"/>
      <c r="KYQ679" s="190"/>
      <c r="KYR679" s="190"/>
      <c r="KYS679" s="190"/>
      <c r="KYT679" s="190"/>
      <c r="KYU679" s="190"/>
      <c r="KYV679" s="190"/>
      <c r="KYW679" s="190"/>
      <c r="KYX679" s="190"/>
      <c r="KYY679" s="190"/>
      <c r="KYZ679" s="190"/>
      <c r="KZA679" s="190"/>
      <c r="KZB679" s="190"/>
      <c r="KZC679" s="190"/>
      <c r="KZD679" s="190"/>
      <c r="KZE679" s="190"/>
      <c r="KZF679" s="190"/>
      <c r="KZG679" s="190"/>
      <c r="KZH679" s="190"/>
      <c r="KZI679" s="190"/>
      <c r="KZJ679" s="190"/>
      <c r="KZK679" s="190"/>
      <c r="KZL679" s="190"/>
      <c r="KZM679" s="190"/>
      <c r="KZN679" s="190"/>
      <c r="KZO679" s="190"/>
      <c r="KZP679" s="190"/>
      <c r="KZQ679" s="190"/>
      <c r="KZR679" s="190"/>
      <c r="KZS679" s="190"/>
      <c r="KZT679" s="190"/>
      <c r="KZU679" s="190"/>
      <c r="KZV679" s="190"/>
      <c r="KZW679" s="190"/>
      <c r="KZX679" s="190"/>
      <c r="KZY679" s="190"/>
      <c r="KZZ679" s="190"/>
      <c r="LAA679" s="190"/>
      <c r="LAB679" s="190"/>
      <c r="LAC679" s="190"/>
      <c r="LAD679" s="190"/>
      <c r="LAE679" s="190"/>
      <c r="LAF679" s="190"/>
      <c r="LAG679" s="190"/>
      <c r="LAH679" s="190"/>
      <c r="LAI679" s="190"/>
      <c r="LAJ679" s="190"/>
      <c r="LAK679" s="190"/>
      <c r="LAL679" s="190"/>
      <c r="LAM679" s="190"/>
      <c r="LAN679" s="190"/>
      <c r="LAO679" s="190"/>
      <c r="LAP679" s="190"/>
      <c r="LAQ679" s="190"/>
      <c r="LAR679" s="190"/>
      <c r="LAS679" s="190"/>
      <c r="LAT679" s="190"/>
      <c r="LAU679" s="190"/>
      <c r="LAV679" s="190"/>
      <c r="LAW679" s="190"/>
      <c r="LAX679" s="190"/>
      <c r="LAY679" s="190"/>
      <c r="LAZ679" s="190"/>
      <c r="LBA679" s="190"/>
      <c r="LBB679" s="190"/>
      <c r="LBC679" s="190"/>
      <c r="LBD679" s="190"/>
      <c r="LBE679" s="190"/>
      <c r="LBF679" s="190"/>
      <c r="LBG679" s="190"/>
      <c r="LBH679" s="190"/>
      <c r="LBI679" s="190"/>
      <c r="LBJ679" s="190"/>
      <c r="LBK679" s="190"/>
      <c r="LBL679" s="190"/>
      <c r="LBM679" s="190"/>
      <c r="LBN679" s="190"/>
      <c r="LBO679" s="190"/>
      <c r="LBP679" s="190"/>
      <c r="LBQ679" s="190"/>
      <c r="LBR679" s="190"/>
      <c r="LBS679" s="190"/>
      <c r="LBT679" s="190"/>
      <c r="LBU679" s="190"/>
      <c r="LBV679" s="190"/>
      <c r="LBW679" s="190"/>
      <c r="LBX679" s="190"/>
      <c r="LBY679" s="190"/>
      <c r="LBZ679" s="190"/>
      <c r="LCA679" s="190"/>
      <c r="LCB679" s="190"/>
      <c r="LCC679" s="190"/>
      <c r="LCD679" s="190"/>
      <c r="LCE679" s="190"/>
      <c r="LCF679" s="190"/>
      <c r="LCG679" s="190"/>
      <c r="LCH679" s="190"/>
      <c r="LCI679" s="190"/>
      <c r="LCJ679" s="190"/>
      <c r="LCK679" s="190"/>
      <c r="LCL679" s="190"/>
      <c r="LCM679" s="190"/>
      <c r="LCN679" s="190"/>
      <c r="LCO679" s="190"/>
      <c r="LCP679" s="190"/>
      <c r="LCQ679" s="190"/>
      <c r="LCR679" s="190"/>
      <c r="LCS679" s="190"/>
      <c r="LCT679" s="190"/>
      <c r="LCU679" s="190"/>
      <c r="LCV679" s="190"/>
      <c r="LCW679" s="190"/>
      <c r="LCX679" s="190"/>
      <c r="LCY679" s="190"/>
      <c r="LCZ679" s="190"/>
      <c r="LDA679" s="190"/>
      <c r="LDB679" s="190"/>
      <c r="LDC679" s="190"/>
      <c r="LDD679" s="190"/>
      <c r="LDE679" s="190"/>
      <c r="LDF679" s="190"/>
      <c r="LDG679" s="190"/>
      <c r="LDH679" s="190"/>
      <c r="LDI679" s="190"/>
      <c r="LDJ679" s="190"/>
      <c r="LDK679" s="190"/>
      <c r="LDL679" s="190"/>
      <c r="LDM679" s="190"/>
      <c r="LDN679" s="190"/>
      <c r="LDO679" s="190"/>
      <c r="LDP679" s="190"/>
      <c r="LDQ679" s="190"/>
      <c r="LDR679" s="190"/>
      <c r="LDS679" s="190"/>
      <c r="LDT679" s="190"/>
      <c r="LDU679" s="190"/>
      <c r="LDV679" s="190"/>
      <c r="LDW679" s="190"/>
      <c r="LDX679" s="190"/>
      <c r="LDY679" s="190"/>
      <c r="LDZ679" s="190"/>
      <c r="LEA679" s="190"/>
      <c r="LEB679" s="190"/>
      <c r="LEC679" s="190"/>
      <c r="LED679" s="190"/>
      <c r="LEE679" s="190"/>
      <c r="LEF679" s="190"/>
      <c r="LEG679" s="190"/>
      <c r="LEH679" s="190"/>
      <c r="LEI679" s="190"/>
      <c r="LEJ679" s="190"/>
      <c r="LEK679" s="190"/>
      <c r="LEL679" s="190"/>
      <c r="LEM679" s="190"/>
      <c r="LEN679" s="190"/>
      <c r="LEO679" s="190"/>
      <c r="LEP679" s="190"/>
      <c r="LEQ679" s="190"/>
      <c r="LER679" s="190"/>
      <c r="LES679" s="190"/>
      <c r="LET679" s="190"/>
      <c r="LEU679" s="190"/>
      <c r="LEV679" s="190"/>
      <c r="LEW679" s="190"/>
      <c r="LEX679" s="190"/>
      <c r="LEY679" s="190"/>
      <c r="LEZ679" s="190"/>
      <c r="LFA679" s="190"/>
      <c r="LFB679" s="190"/>
      <c r="LFC679" s="190"/>
      <c r="LFD679" s="190"/>
      <c r="LFE679" s="190"/>
      <c r="LFF679" s="190"/>
      <c r="LFG679" s="190"/>
      <c r="LFH679" s="190"/>
      <c r="LFI679" s="190"/>
      <c r="LFJ679" s="190"/>
      <c r="LFK679" s="190"/>
      <c r="LFL679" s="190"/>
      <c r="LFM679" s="190"/>
      <c r="LFN679" s="190"/>
      <c r="LFO679" s="190"/>
      <c r="LFP679" s="190"/>
      <c r="LFQ679" s="190"/>
      <c r="LFR679" s="190"/>
      <c r="LFS679" s="190"/>
      <c r="LFT679" s="190"/>
      <c r="LFU679" s="190"/>
      <c r="LFV679" s="190"/>
      <c r="LFW679" s="190"/>
      <c r="LFX679" s="190"/>
      <c r="LFY679" s="190"/>
      <c r="LFZ679" s="190"/>
      <c r="LGA679" s="190"/>
      <c r="LGB679" s="190"/>
      <c r="LGC679" s="190"/>
      <c r="LGD679" s="190"/>
      <c r="LGE679" s="190"/>
      <c r="LGF679" s="190"/>
      <c r="LGG679" s="190"/>
      <c r="LGH679" s="190"/>
      <c r="LGI679" s="190"/>
      <c r="LGJ679" s="190"/>
      <c r="LGK679" s="190"/>
      <c r="LGL679" s="190"/>
      <c r="LGM679" s="190"/>
      <c r="LGN679" s="190"/>
      <c r="LGO679" s="190"/>
      <c r="LGP679" s="190"/>
      <c r="LGQ679" s="190"/>
      <c r="LGR679" s="190"/>
      <c r="LGS679" s="190"/>
      <c r="LGT679" s="190"/>
      <c r="LGU679" s="190"/>
      <c r="LGV679" s="190"/>
      <c r="LGW679" s="190"/>
      <c r="LGX679" s="190"/>
      <c r="LGY679" s="190"/>
      <c r="LGZ679" s="190"/>
      <c r="LHA679" s="190"/>
      <c r="LHB679" s="190"/>
      <c r="LHC679" s="190"/>
      <c r="LHD679" s="190"/>
      <c r="LHE679" s="190"/>
      <c r="LHF679" s="190"/>
      <c r="LHG679" s="190"/>
      <c r="LHH679" s="190"/>
      <c r="LHI679" s="190"/>
      <c r="LHJ679" s="190"/>
      <c r="LHK679" s="190"/>
      <c r="LHL679" s="190"/>
      <c r="LHM679" s="190"/>
      <c r="LHN679" s="190"/>
      <c r="LHO679" s="190"/>
      <c r="LHP679" s="190"/>
      <c r="LHQ679" s="190"/>
      <c r="LHR679" s="190"/>
      <c r="LHS679" s="190"/>
      <c r="LHT679" s="190"/>
      <c r="LHU679" s="190"/>
      <c r="LHV679" s="190"/>
      <c r="LHW679" s="190"/>
      <c r="LHX679" s="190"/>
      <c r="LHY679" s="190"/>
      <c r="LHZ679" s="190"/>
      <c r="LIA679" s="190"/>
      <c r="LIB679" s="190"/>
      <c r="LIC679" s="190"/>
      <c r="LID679" s="190"/>
      <c r="LIE679" s="190"/>
      <c r="LIF679" s="190"/>
      <c r="LIG679" s="190"/>
      <c r="LIH679" s="190"/>
      <c r="LII679" s="190"/>
      <c r="LIJ679" s="190"/>
      <c r="LIK679" s="190"/>
      <c r="LIL679" s="190"/>
      <c r="LIM679" s="190"/>
      <c r="LIN679" s="190"/>
      <c r="LIO679" s="190"/>
      <c r="LIP679" s="190"/>
      <c r="LIQ679" s="190"/>
      <c r="LIR679" s="190"/>
      <c r="LIS679" s="190"/>
      <c r="LIT679" s="190"/>
      <c r="LIU679" s="190"/>
      <c r="LIV679" s="190"/>
      <c r="LIW679" s="190"/>
      <c r="LIX679" s="190"/>
      <c r="LIY679" s="190"/>
      <c r="LIZ679" s="190"/>
      <c r="LJA679" s="190"/>
      <c r="LJB679" s="190"/>
      <c r="LJC679" s="190"/>
      <c r="LJD679" s="190"/>
      <c r="LJE679" s="190"/>
      <c r="LJF679" s="190"/>
      <c r="LJG679" s="190"/>
      <c r="LJH679" s="190"/>
      <c r="LJI679" s="190"/>
      <c r="LJJ679" s="190"/>
      <c r="LJK679" s="190"/>
      <c r="LJL679" s="190"/>
      <c r="LJM679" s="190"/>
      <c r="LJN679" s="190"/>
      <c r="LJO679" s="190"/>
      <c r="LJP679" s="190"/>
      <c r="LJQ679" s="190"/>
      <c r="LJR679" s="190"/>
      <c r="LJS679" s="190"/>
      <c r="LJT679" s="190"/>
      <c r="LJU679" s="190"/>
      <c r="LJV679" s="190"/>
      <c r="LJW679" s="190"/>
      <c r="LJX679" s="190"/>
      <c r="LJY679" s="190"/>
      <c r="LJZ679" s="190"/>
      <c r="LKA679" s="190"/>
      <c r="LKB679" s="190"/>
      <c r="LKC679" s="190"/>
      <c r="LKD679" s="190"/>
      <c r="LKE679" s="190"/>
      <c r="LKF679" s="190"/>
      <c r="LKG679" s="190"/>
      <c r="LKH679" s="190"/>
      <c r="LKI679" s="190"/>
      <c r="LKJ679" s="190"/>
      <c r="LKK679" s="190"/>
      <c r="LKL679" s="190"/>
      <c r="LKM679" s="190"/>
      <c r="LKN679" s="190"/>
      <c r="LKO679" s="190"/>
      <c r="LKP679" s="190"/>
      <c r="LKQ679" s="190"/>
      <c r="LKR679" s="190"/>
      <c r="LKS679" s="190"/>
      <c r="LKT679" s="190"/>
      <c r="LKU679" s="190"/>
      <c r="LKV679" s="190"/>
      <c r="LKW679" s="190"/>
      <c r="LKX679" s="190"/>
      <c r="LKY679" s="190"/>
      <c r="LKZ679" s="190"/>
      <c r="LLA679" s="190"/>
      <c r="LLB679" s="190"/>
      <c r="LLC679" s="190"/>
      <c r="LLD679" s="190"/>
      <c r="LLE679" s="190"/>
      <c r="LLF679" s="190"/>
      <c r="LLG679" s="190"/>
      <c r="LLH679" s="190"/>
      <c r="LLI679" s="190"/>
      <c r="LLJ679" s="190"/>
      <c r="LLK679" s="190"/>
      <c r="LLL679" s="190"/>
      <c r="LLM679" s="190"/>
      <c r="LLN679" s="190"/>
      <c r="LLO679" s="190"/>
      <c r="LLP679" s="190"/>
      <c r="LLQ679" s="190"/>
      <c r="LLR679" s="190"/>
      <c r="LLS679" s="190"/>
      <c r="LLT679" s="190"/>
      <c r="LLU679" s="190"/>
      <c r="LLV679" s="190"/>
      <c r="LLW679" s="190"/>
      <c r="LLX679" s="190"/>
      <c r="LLY679" s="190"/>
      <c r="LLZ679" s="190"/>
      <c r="LMA679" s="190"/>
      <c r="LMB679" s="190"/>
      <c r="LMC679" s="190"/>
      <c r="LMD679" s="190"/>
      <c r="LME679" s="190"/>
      <c r="LMF679" s="190"/>
      <c r="LMG679" s="190"/>
      <c r="LMH679" s="190"/>
      <c r="LMI679" s="190"/>
      <c r="LMJ679" s="190"/>
      <c r="LMK679" s="190"/>
      <c r="LML679" s="190"/>
      <c r="LMM679" s="190"/>
      <c r="LMN679" s="190"/>
      <c r="LMO679" s="190"/>
      <c r="LMP679" s="190"/>
      <c r="LMQ679" s="190"/>
      <c r="LMR679" s="190"/>
      <c r="LMS679" s="190"/>
      <c r="LMT679" s="190"/>
      <c r="LMU679" s="190"/>
      <c r="LMV679" s="190"/>
      <c r="LMW679" s="190"/>
      <c r="LMX679" s="190"/>
      <c r="LMY679" s="190"/>
      <c r="LMZ679" s="190"/>
      <c r="LNA679" s="190"/>
      <c r="LNB679" s="190"/>
      <c r="LNC679" s="190"/>
      <c r="LND679" s="190"/>
      <c r="LNE679" s="190"/>
      <c r="LNF679" s="190"/>
      <c r="LNG679" s="190"/>
      <c r="LNH679" s="190"/>
      <c r="LNI679" s="190"/>
      <c r="LNJ679" s="190"/>
      <c r="LNK679" s="190"/>
      <c r="LNL679" s="190"/>
      <c r="LNM679" s="190"/>
      <c r="LNN679" s="190"/>
      <c r="LNO679" s="190"/>
      <c r="LNP679" s="190"/>
      <c r="LNQ679" s="190"/>
      <c r="LNR679" s="190"/>
      <c r="LNS679" s="190"/>
      <c r="LNT679" s="190"/>
      <c r="LNU679" s="190"/>
      <c r="LNV679" s="190"/>
      <c r="LNW679" s="190"/>
      <c r="LNX679" s="190"/>
      <c r="LNY679" s="190"/>
      <c r="LNZ679" s="190"/>
      <c r="LOA679" s="190"/>
      <c r="LOB679" s="190"/>
      <c r="LOC679" s="190"/>
      <c r="LOD679" s="190"/>
      <c r="LOE679" s="190"/>
      <c r="LOF679" s="190"/>
      <c r="LOG679" s="190"/>
      <c r="LOH679" s="190"/>
      <c r="LOI679" s="190"/>
      <c r="LOJ679" s="190"/>
      <c r="LOK679" s="190"/>
      <c r="LOL679" s="190"/>
      <c r="LOM679" s="190"/>
      <c r="LON679" s="190"/>
      <c r="LOO679" s="190"/>
      <c r="LOP679" s="190"/>
      <c r="LOQ679" s="190"/>
      <c r="LOR679" s="190"/>
      <c r="LOS679" s="190"/>
      <c r="LOT679" s="190"/>
      <c r="LOU679" s="190"/>
      <c r="LOV679" s="190"/>
      <c r="LOW679" s="190"/>
      <c r="LOX679" s="190"/>
      <c r="LOY679" s="190"/>
      <c r="LOZ679" s="190"/>
      <c r="LPA679" s="190"/>
      <c r="LPB679" s="190"/>
      <c r="LPC679" s="190"/>
      <c r="LPD679" s="190"/>
      <c r="LPE679" s="190"/>
      <c r="LPF679" s="190"/>
      <c r="LPG679" s="190"/>
      <c r="LPH679" s="190"/>
      <c r="LPI679" s="190"/>
      <c r="LPJ679" s="190"/>
      <c r="LPK679" s="190"/>
      <c r="LPL679" s="190"/>
      <c r="LPM679" s="190"/>
      <c r="LPN679" s="190"/>
      <c r="LPO679" s="190"/>
      <c r="LPP679" s="190"/>
      <c r="LPQ679" s="190"/>
      <c r="LPR679" s="190"/>
      <c r="LPS679" s="190"/>
      <c r="LPT679" s="190"/>
      <c r="LPU679" s="190"/>
      <c r="LPV679" s="190"/>
      <c r="LPW679" s="190"/>
      <c r="LPX679" s="190"/>
      <c r="LPY679" s="190"/>
      <c r="LPZ679" s="190"/>
      <c r="LQA679" s="190"/>
      <c r="LQB679" s="190"/>
      <c r="LQC679" s="190"/>
      <c r="LQD679" s="190"/>
      <c r="LQE679" s="190"/>
      <c r="LQF679" s="190"/>
      <c r="LQG679" s="190"/>
      <c r="LQH679" s="190"/>
      <c r="LQI679" s="190"/>
      <c r="LQJ679" s="190"/>
      <c r="LQK679" s="190"/>
      <c r="LQL679" s="190"/>
      <c r="LQM679" s="190"/>
      <c r="LQN679" s="190"/>
      <c r="LQO679" s="190"/>
      <c r="LQP679" s="190"/>
      <c r="LQQ679" s="190"/>
      <c r="LQR679" s="190"/>
      <c r="LQS679" s="190"/>
      <c r="LQT679" s="190"/>
      <c r="LQU679" s="190"/>
      <c r="LQV679" s="190"/>
      <c r="LQW679" s="190"/>
      <c r="LQX679" s="190"/>
      <c r="LQY679" s="190"/>
      <c r="LQZ679" s="190"/>
      <c r="LRA679" s="190"/>
      <c r="LRB679" s="190"/>
      <c r="LRC679" s="190"/>
      <c r="LRD679" s="190"/>
      <c r="LRE679" s="190"/>
      <c r="LRF679" s="190"/>
      <c r="LRG679" s="190"/>
      <c r="LRH679" s="190"/>
      <c r="LRI679" s="190"/>
      <c r="LRJ679" s="190"/>
      <c r="LRK679" s="190"/>
      <c r="LRL679" s="190"/>
      <c r="LRM679" s="190"/>
      <c r="LRN679" s="190"/>
      <c r="LRO679" s="190"/>
      <c r="LRP679" s="190"/>
      <c r="LRQ679" s="190"/>
      <c r="LRR679" s="190"/>
      <c r="LRS679" s="190"/>
      <c r="LRT679" s="190"/>
      <c r="LRU679" s="190"/>
      <c r="LRV679" s="190"/>
      <c r="LRW679" s="190"/>
      <c r="LRX679" s="190"/>
      <c r="LRY679" s="190"/>
      <c r="LRZ679" s="190"/>
      <c r="LSA679" s="190"/>
      <c r="LSB679" s="190"/>
      <c r="LSC679" s="190"/>
      <c r="LSD679" s="190"/>
      <c r="LSE679" s="190"/>
      <c r="LSF679" s="190"/>
      <c r="LSG679" s="190"/>
      <c r="LSH679" s="190"/>
      <c r="LSI679" s="190"/>
      <c r="LSJ679" s="190"/>
      <c r="LSK679" s="190"/>
      <c r="LSL679" s="190"/>
      <c r="LSM679" s="190"/>
      <c r="LSN679" s="190"/>
      <c r="LSO679" s="190"/>
      <c r="LSP679" s="190"/>
      <c r="LSQ679" s="190"/>
      <c r="LSR679" s="190"/>
      <c r="LSS679" s="190"/>
      <c r="LST679" s="190"/>
      <c r="LSU679" s="190"/>
      <c r="LSV679" s="190"/>
      <c r="LSW679" s="190"/>
      <c r="LSX679" s="190"/>
      <c r="LSY679" s="190"/>
      <c r="LSZ679" s="190"/>
      <c r="LTA679" s="190"/>
      <c r="LTB679" s="190"/>
      <c r="LTC679" s="190"/>
      <c r="LTD679" s="190"/>
      <c r="LTE679" s="190"/>
      <c r="LTF679" s="190"/>
      <c r="LTG679" s="190"/>
      <c r="LTH679" s="190"/>
      <c r="LTI679" s="190"/>
      <c r="LTJ679" s="190"/>
      <c r="LTK679" s="190"/>
      <c r="LTL679" s="190"/>
      <c r="LTM679" s="190"/>
      <c r="LTN679" s="190"/>
      <c r="LTO679" s="190"/>
      <c r="LTP679" s="190"/>
      <c r="LTQ679" s="190"/>
      <c r="LTR679" s="190"/>
      <c r="LTS679" s="190"/>
      <c r="LTT679" s="190"/>
      <c r="LTU679" s="190"/>
      <c r="LTV679" s="190"/>
      <c r="LTW679" s="190"/>
      <c r="LTX679" s="190"/>
      <c r="LTY679" s="190"/>
      <c r="LTZ679" s="190"/>
      <c r="LUA679" s="190"/>
      <c r="LUB679" s="190"/>
      <c r="LUC679" s="190"/>
      <c r="LUD679" s="190"/>
      <c r="LUE679" s="190"/>
      <c r="LUF679" s="190"/>
      <c r="LUG679" s="190"/>
      <c r="LUH679" s="190"/>
      <c r="LUI679" s="190"/>
      <c r="LUJ679" s="190"/>
      <c r="LUK679" s="190"/>
      <c r="LUL679" s="190"/>
      <c r="LUM679" s="190"/>
      <c r="LUN679" s="190"/>
      <c r="LUO679" s="190"/>
      <c r="LUP679" s="190"/>
      <c r="LUQ679" s="190"/>
      <c r="LUR679" s="190"/>
      <c r="LUS679" s="190"/>
      <c r="LUT679" s="190"/>
      <c r="LUU679" s="190"/>
      <c r="LUV679" s="190"/>
      <c r="LUW679" s="190"/>
      <c r="LUX679" s="190"/>
      <c r="LUY679" s="190"/>
      <c r="LUZ679" s="190"/>
      <c r="LVA679" s="190"/>
      <c r="LVB679" s="190"/>
      <c r="LVC679" s="190"/>
      <c r="LVD679" s="190"/>
      <c r="LVE679" s="190"/>
      <c r="LVF679" s="190"/>
      <c r="LVG679" s="190"/>
      <c r="LVH679" s="190"/>
      <c r="LVI679" s="190"/>
      <c r="LVJ679" s="190"/>
      <c r="LVK679" s="190"/>
      <c r="LVL679" s="190"/>
      <c r="LVM679" s="190"/>
      <c r="LVN679" s="190"/>
      <c r="LVO679" s="190"/>
      <c r="LVP679" s="190"/>
      <c r="LVQ679" s="190"/>
      <c r="LVR679" s="190"/>
      <c r="LVS679" s="190"/>
      <c r="LVT679" s="190"/>
      <c r="LVU679" s="190"/>
      <c r="LVV679" s="190"/>
      <c r="LVW679" s="190"/>
      <c r="LVX679" s="190"/>
      <c r="LVY679" s="190"/>
      <c r="LVZ679" s="190"/>
      <c r="LWA679" s="190"/>
      <c r="LWB679" s="190"/>
      <c r="LWC679" s="190"/>
      <c r="LWD679" s="190"/>
      <c r="LWE679" s="190"/>
      <c r="LWF679" s="190"/>
      <c r="LWG679" s="190"/>
      <c r="LWH679" s="190"/>
      <c r="LWI679" s="190"/>
      <c r="LWJ679" s="190"/>
      <c r="LWK679" s="190"/>
      <c r="LWL679" s="190"/>
      <c r="LWM679" s="190"/>
      <c r="LWN679" s="190"/>
      <c r="LWO679" s="190"/>
      <c r="LWP679" s="190"/>
      <c r="LWQ679" s="190"/>
      <c r="LWR679" s="190"/>
      <c r="LWS679" s="190"/>
      <c r="LWT679" s="190"/>
      <c r="LWU679" s="190"/>
      <c r="LWV679" s="190"/>
      <c r="LWW679" s="190"/>
      <c r="LWX679" s="190"/>
      <c r="LWY679" s="190"/>
      <c r="LWZ679" s="190"/>
      <c r="LXA679" s="190"/>
      <c r="LXB679" s="190"/>
      <c r="LXC679" s="190"/>
      <c r="LXD679" s="190"/>
      <c r="LXE679" s="190"/>
      <c r="LXF679" s="190"/>
      <c r="LXG679" s="190"/>
      <c r="LXH679" s="190"/>
      <c r="LXI679" s="190"/>
      <c r="LXJ679" s="190"/>
      <c r="LXK679" s="190"/>
      <c r="LXL679" s="190"/>
      <c r="LXM679" s="190"/>
      <c r="LXN679" s="190"/>
      <c r="LXO679" s="190"/>
      <c r="LXP679" s="190"/>
      <c r="LXQ679" s="190"/>
      <c r="LXR679" s="190"/>
      <c r="LXS679" s="190"/>
      <c r="LXT679" s="190"/>
      <c r="LXU679" s="190"/>
      <c r="LXV679" s="190"/>
      <c r="LXW679" s="190"/>
      <c r="LXX679" s="190"/>
      <c r="LXY679" s="190"/>
      <c r="LXZ679" s="190"/>
      <c r="LYA679" s="190"/>
      <c r="LYB679" s="190"/>
      <c r="LYC679" s="190"/>
      <c r="LYD679" s="190"/>
      <c r="LYE679" s="190"/>
      <c r="LYF679" s="190"/>
      <c r="LYG679" s="190"/>
      <c r="LYH679" s="190"/>
      <c r="LYI679" s="190"/>
      <c r="LYJ679" s="190"/>
      <c r="LYK679" s="190"/>
      <c r="LYL679" s="190"/>
      <c r="LYM679" s="190"/>
      <c r="LYN679" s="190"/>
      <c r="LYO679" s="190"/>
      <c r="LYP679" s="190"/>
      <c r="LYQ679" s="190"/>
      <c r="LYR679" s="190"/>
      <c r="LYS679" s="190"/>
      <c r="LYT679" s="190"/>
      <c r="LYU679" s="190"/>
      <c r="LYV679" s="190"/>
      <c r="LYW679" s="190"/>
      <c r="LYX679" s="190"/>
      <c r="LYY679" s="190"/>
      <c r="LYZ679" s="190"/>
      <c r="LZA679" s="190"/>
      <c r="LZB679" s="190"/>
      <c r="LZC679" s="190"/>
      <c r="LZD679" s="190"/>
      <c r="LZE679" s="190"/>
      <c r="LZF679" s="190"/>
      <c r="LZG679" s="190"/>
      <c r="LZH679" s="190"/>
      <c r="LZI679" s="190"/>
      <c r="LZJ679" s="190"/>
      <c r="LZK679" s="190"/>
      <c r="LZL679" s="190"/>
      <c r="LZM679" s="190"/>
      <c r="LZN679" s="190"/>
      <c r="LZO679" s="190"/>
      <c r="LZP679" s="190"/>
      <c r="LZQ679" s="190"/>
      <c r="LZR679" s="190"/>
      <c r="LZS679" s="190"/>
      <c r="LZT679" s="190"/>
      <c r="LZU679" s="190"/>
      <c r="LZV679" s="190"/>
      <c r="LZW679" s="190"/>
      <c r="LZX679" s="190"/>
      <c r="LZY679" s="190"/>
      <c r="LZZ679" s="190"/>
      <c r="MAA679" s="190"/>
      <c r="MAB679" s="190"/>
      <c r="MAC679" s="190"/>
      <c r="MAD679" s="190"/>
      <c r="MAE679" s="190"/>
      <c r="MAF679" s="190"/>
      <c r="MAG679" s="190"/>
      <c r="MAH679" s="190"/>
      <c r="MAI679" s="190"/>
      <c r="MAJ679" s="190"/>
      <c r="MAK679" s="190"/>
      <c r="MAL679" s="190"/>
      <c r="MAM679" s="190"/>
      <c r="MAN679" s="190"/>
      <c r="MAO679" s="190"/>
      <c r="MAP679" s="190"/>
      <c r="MAQ679" s="190"/>
      <c r="MAR679" s="190"/>
      <c r="MAS679" s="190"/>
      <c r="MAT679" s="190"/>
      <c r="MAU679" s="190"/>
      <c r="MAV679" s="190"/>
      <c r="MAW679" s="190"/>
      <c r="MAX679" s="190"/>
      <c r="MAY679" s="190"/>
      <c r="MAZ679" s="190"/>
      <c r="MBA679" s="190"/>
      <c r="MBB679" s="190"/>
      <c r="MBC679" s="190"/>
      <c r="MBD679" s="190"/>
      <c r="MBE679" s="190"/>
      <c r="MBF679" s="190"/>
      <c r="MBG679" s="190"/>
      <c r="MBH679" s="190"/>
      <c r="MBI679" s="190"/>
      <c r="MBJ679" s="190"/>
      <c r="MBK679" s="190"/>
      <c r="MBL679" s="190"/>
      <c r="MBM679" s="190"/>
      <c r="MBN679" s="190"/>
      <c r="MBO679" s="190"/>
      <c r="MBP679" s="190"/>
      <c r="MBQ679" s="190"/>
      <c r="MBR679" s="190"/>
      <c r="MBS679" s="190"/>
      <c r="MBT679" s="190"/>
      <c r="MBU679" s="190"/>
      <c r="MBV679" s="190"/>
      <c r="MBW679" s="190"/>
      <c r="MBX679" s="190"/>
      <c r="MBY679" s="190"/>
      <c r="MBZ679" s="190"/>
      <c r="MCA679" s="190"/>
      <c r="MCB679" s="190"/>
      <c r="MCC679" s="190"/>
      <c r="MCD679" s="190"/>
      <c r="MCE679" s="190"/>
      <c r="MCF679" s="190"/>
      <c r="MCG679" s="190"/>
      <c r="MCH679" s="190"/>
      <c r="MCI679" s="190"/>
      <c r="MCJ679" s="190"/>
      <c r="MCK679" s="190"/>
      <c r="MCL679" s="190"/>
      <c r="MCM679" s="190"/>
      <c r="MCN679" s="190"/>
      <c r="MCO679" s="190"/>
      <c r="MCP679" s="190"/>
      <c r="MCQ679" s="190"/>
      <c r="MCR679" s="190"/>
      <c r="MCS679" s="190"/>
      <c r="MCT679" s="190"/>
      <c r="MCU679" s="190"/>
      <c r="MCV679" s="190"/>
      <c r="MCW679" s="190"/>
      <c r="MCX679" s="190"/>
      <c r="MCY679" s="190"/>
      <c r="MCZ679" s="190"/>
      <c r="MDA679" s="190"/>
      <c r="MDB679" s="190"/>
      <c r="MDC679" s="190"/>
      <c r="MDD679" s="190"/>
      <c r="MDE679" s="190"/>
      <c r="MDF679" s="190"/>
      <c r="MDG679" s="190"/>
      <c r="MDH679" s="190"/>
      <c r="MDI679" s="190"/>
      <c r="MDJ679" s="190"/>
      <c r="MDK679" s="190"/>
      <c r="MDL679" s="190"/>
      <c r="MDM679" s="190"/>
      <c r="MDN679" s="190"/>
      <c r="MDO679" s="190"/>
      <c r="MDP679" s="190"/>
      <c r="MDQ679" s="190"/>
      <c r="MDR679" s="190"/>
      <c r="MDS679" s="190"/>
      <c r="MDT679" s="190"/>
      <c r="MDU679" s="190"/>
      <c r="MDV679" s="190"/>
      <c r="MDW679" s="190"/>
      <c r="MDX679" s="190"/>
      <c r="MDY679" s="190"/>
      <c r="MDZ679" s="190"/>
      <c r="MEA679" s="190"/>
      <c r="MEB679" s="190"/>
      <c r="MEC679" s="190"/>
      <c r="MED679" s="190"/>
      <c r="MEE679" s="190"/>
      <c r="MEF679" s="190"/>
      <c r="MEG679" s="190"/>
      <c r="MEH679" s="190"/>
      <c r="MEI679" s="190"/>
      <c r="MEJ679" s="190"/>
      <c r="MEK679" s="190"/>
      <c r="MEL679" s="190"/>
      <c r="MEM679" s="190"/>
      <c r="MEN679" s="190"/>
      <c r="MEO679" s="190"/>
      <c r="MEP679" s="190"/>
      <c r="MEQ679" s="190"/>
      <c r="MER679" s="190"/>
      <c r="MES679" s="190"/>
      <c r="MET679" s="190"/>
      <c r="MEU679" s="190"/>
      <c r="MEV679" s="190"/>
      <c r="MEW679" s="190"/>
      <c r="MEX679" s="190"/>
      <c r="MEY679" s="190"/>
      <c r="MEZ679" s="190"/>
      <c r="MFA679" s="190"/>
      <c r="MFB679" s="190"/>
      <c r="MFC679" s="190"/>
      <c r="MFD679" s="190"/>
      <c r="MFE679" s="190"/>
      <c r="MFF679" s="190"/>
      <c r="MFG679" s="190"/>
      <c r="MFH679" s="190"/>
      <c r="MFI679" s="190"/>
      <c r="MFJ679" s="190"/>
      <c r="MFK679" s="190"/>
      <c r="MFL679" s="190"/>
      <c r="MFM679" s="190"/>
      <c r="MFN679" s="190"/>
      <c r="MFO679" s="190"/>
      <c r="MFP679" s="190"/>
      <c r="MFQ679" s="190"/>
      <c r="MFR679" s="190"/>
      <c r="MFS679" s="190"/>
      <c r="MFT679" s="190"/>
      <c r="MFU679" s="190"/>
      <c r="MFV679" s="190"/>
      <c r="MFW679" s="190"/>
      <c r="MFX679" s="190"/>
      <c r="MFY679" s="190"/>
      <c r="MFZ679" s="190"/>
      <c r="MGA679" s="190"/>
      <c r="MGB679" s="190"/>
      <c r="MGC679" s="190"/>
      <c r="MGD679" s="190"/>
      <c r="MGE679" s="190"/>
      <c r="MGF679" s="190"/>
      <c r="MGG679" s="190"/>
      <c r="MGH679" s="190"/>
      <c r="MGI679" s="190"/>
      <c r="MGJ679" s="190"/>
      <c r="MGK679" s="190"/>
      <c r="MGL679" s="190"/>
      <c r="MGM679" s="190"/>
      <c r="MGN679" s="190"/>
      <c r="MGO679" s="190"/>
      <c r="MGP679" s="190"/>
      <c r="MGQ679" s="190"/>
      <c r="MGR679" s="190"/>
      <c r="MGS679" s="190"/>
      <c r="MGT679" s="190"/>
      <c r="MGU679" s="190"/>
      <c r="MGV679" s="190"/>
      <c r="MGW679" s="190"/>
      <c r="MGX679" s="190"/>
      <c r="MGY679" s="190"/>
      <c r="MGZ679" s="190"/>
      <c r="MHA679" s="190"/>
      <c r="MHB679" s="190"/>
      <c r="MHC679" s="190"/>
      <c r="MHD679" s="190"/>
      <c r="MHE679" s="190"/>
      <c r="MHF679" s="190"/>
      <c r="MHG679" s="190"/>
      <c r="MHH679" s="190"/>
      <c r="MHI679" s="190"/>
      <c r="MHJ679" s="190"/>
      <c r="MHK679" s="190"/>
      <c r="MHL679" s="190"/>
      <c r="MHM679" s="190"/>
      <c r="MHN679" s="190"/>
      <c r="MHO679" s="190"/>
      <c r="MHP679" s="190"/>
      <c r="MHQ679" s="190"/>
      <c r="MHR679" s="190"/>
      <c r="MHS679" s="190"/>
      <c r="MHT679" s="190"/>
      <c r="MHU679" s="190"/>
      <c r="MHV679" s="190"/>
      <c r="MHW679" s="190"/>
      <c r="MHX679" s="190"/>
      <c r="MHY679" s="190"/>
      <c r="MHZ679" s="190"/>
      <c r="MIA679" s="190"/>
      <c r="MIB679" s="190"/>
      <c r="MIC679" s="190"/>
      <c r="MID679" s="190"/>
      <c r="MIE679" s="190"/>
      <c r="MIF679" s="190"/>
      <c r="MIG679" s="190"/>
      <c r="MIH679" s="190"/>
      <c r="MII679" s="190"/>
      <c r="MIJ679" s="190"/>
      <c r="MIK679" s="190"/>
      <c r="MIL679" s="190"/>
      <c r="MIM679" s="190"/>
      <c r="MIN679" s="190"/>
      <c r="MIO679" s="190"/>
      <c r="MIP679" s="190"/>
      <c r="MIQ679" s="190"/>
      <c r="MIR679" s="190"/>
      <c r="MIS679" s="190"/>
      <c r="MIT679" s="190"/>
      <c r="MIU679" s="190"/>
      <c r="MIV679" s="190"/>
      <c r="MIW679" s="190"/>
      <c r="MIX679" s="190"/>
      <c r="MIY679" s="190"/>
      <c r="MIZ679" s="190"/>
      <c r="MJA679" s="190"/>
      <c r="MJB679" s="190"/>
      <c r="MJC679" s="190"/>
      <c r="MJD679" s="190"/>
      <c r="MJE679" s="190"/>
      <c r="MJF679" s="190"/>
      <c r="MJG679" s="190"/>
      <c r="MJH679" s="190"/>
      <c r="MJI679" s="190"/>
      <c r="MJJ679" s="190"/>
      <c r="MJK679" s="190"/>
      <c r="MJL679" s="190"/>
      <c r="MJM679" s="190"/>
      <c r="MJN679" s="190"/>
      <c r="MJO679" s="190"/>
      <c r="MJP679" s="190"/>
      <c r="MJQ679" s="190"/>
      <c r="MJR679" s="190"/>
      <c r="MJS679" s="190"/>
      <c r="MJT679" s="190"/>
      <c r="MJU679" s="190"/>
      <c r="MJV679" s="190"/>
      <c r="MJW679" s="190"/>
      <c r="MJX679" s="190"/>
      <c r="MJY679" s="190"/>
      <c r="MJZ679" s="190"/>
      <c r="MKA679" s="190"/>
      <c r="MKB679" s="190"/>
      <c r="MKC679" s="190"/>
      <c r="MKD679" s="190"/>
      <c r="MKE679" s="190"/>
      <c r="MKF679" s="190"/>
      <c r="MKG679" s="190"/>
      <c r="MKH679" s="190"/>
      <c r="MKI679" s="190"/>
      <c r="MKJ679" s="190"/>
      <c r="MKK679" s="190"/>
      <c r="MKL679" s="190"/>
      <c r="MKM679" s="190"/>
      <c r="MKN679" s="190"/>
      <c r="MKO679" s="190"/>
      <c r="MKP679" s="190"/>
      <c r="MKQ679" s="190"/>
      <c r="MKR679" s="190"/>
      <c r="MKS679" s="190"/>
      <c r="MKT679" s="190"/>
      <c r="MKU679" s="190"/>
      <c r="MKV679" s="190"/>
      <c r="MKW679" s="190"/>
      <c r="MKX679" s="190"/>
      <c r="MKY679" s="190"/>
      <c r="MKZ679" s="190"/>
      <c r="MLA679" s="190"/>
      <c r="MLB679" s="190"/>
      <c r="MLC679" s="190"/>
      <c r="MLD679" s="190"/>
      <c r="MLE679" s="190"/>
      <c r="MLF679" s="190"/>
      <c r="MLG679" s="190"/>
      <c r="MLH679" s="190"/>
      <c r="MLI679" s="190"/>
      <c r="MLJ679" s="190"/>
      <c r="MLK679" s="190"/>
      <c r="MLL679" s="190"/>
      <c r="MLM679" s="190"/>
      <c r="MLN679" s="190"/>
      <c r="MLO679" s="190"/>
      <c r="MLP679" s="190"/>
      <c r="MLQ679" s="190"/>
      <c r="MLR679" s="190"/>
      <c r="MLS679" s="190"/>
      <c r="MLT679" s="190"/>
      <c r="MLU679" s="190"/>
      <c r="MLV679" s="190"/>
      <c r="MLW679" s="190"/>
      <c r="MLX679" s="190"/>
      <c r="MLY679" s="190"/>
      <c r="MLZ679" s="190"/>
      <c r="MMA679" s="190"/>
      <c r="MMB679" s="190"/>
      <c r="MMC679" s="190"/>
      <c r="MMD679" s="190"/>
      <c r="MME679" s="190"/>
      <c r="MMF679" s="190"/>
      <c r="MMG679" s="190"/>
      <c r="MMH679" s="190"/>
      <c r="MMI679" s="190"/>
      <c r="MMJ679" s="190"/>
      <c r="MMK679" s="190"/>
      <c r="MML679" s="190"/>
      <c r="MMM679" s="190"/>
      <c r="MMN679" s="190"/>
      <c r="MMO679" s="190"/>
      <c r="MMP679" s="190"/>
      <c r="MMQ679" s="190"/>
      <c r="MMR679" s="190"/>
      <c r="MMS679" s="190"/>
      <c r="MMT679" s="190"/>
      <c r="MMU679" s="190"/>
      <c r="MMV679" s="190"/>
      <c r="MMW679" s="190"/>
      <c r="MMX679" s="190"/>
      <c r="MMY679" s="190"/>
      <c r="MMZ679" s="190"/>
      <c r="MNA679" s="190"/>
      <c r="MNB679" s="190"/>
      <c r="MNC679" s="190"/>
      <c r="MND679" s="190"/>
      <c r="MNE679" s="190"/>
      <c r="MNF679" s="190"/>
      <c r="MNG679" s="190"/>
      <c r="MNH679" s="190"/>
      <c r="MNI679" s="190"/>
      <c r="MNJ679" s="190"/>
      <c r="MNK679" s="190"/>
      <c r="MNL679" s="190"/>
      <c r="MNM679" s="190"/>
      <c r="MNN679" s="190"/>
      <c r="MNO679" s="190"/>
      <c r="MNP679" s="190"/>
      <c r="MNQ679" s="190"/>
      <c r="MNR679" s="190"/>
      <c r="MNS679" s="190"/>
      <c r="MNT679" s="190"/>
      <c r="MNU679" s="190"/>
      <c r="MNV679" s="190"/>
      <c r="MNW679" s="190"/>
      <c r="MNX679" s="190"/>
      <c r="MNY679" s="190"/>
      <c r="MNZ679" s="190"/>
      <c r="MOA679" s="190"/>
      <c r="MOB679" s="190"/>
      <c r="MOC679" s="190"/>
      <c r="MOD679" s="190"/>
      <c r="MOE679" s="190"/>
      <c r="MOF679" s="190"/>
      <c r="MOG679" s="190"/>
      <c r="MOH679" s="190"/>
      <c r="MOI679" s="190"/>
      <c r="MOJ679" s="190"/>
      <c r="MOK679" s="190"/>
      <c r="MOL679" s="190"/>
      <c r="MOM679" s="190"/>
      <c r="MON679" s="190"/>
      <c r="MOO679" s="190"/>
      <c r="MOP679" s="190"/>
      <c r="MOQ679" s="190"/>
      <c r="MOR679" s="190"/>
      <c r="MOS679" s="190"/>
      <c r="MOT679" s="190"/>
      <c r="MOU679" s="190"/>
      <c r="MOV679" s="190"/>
      <c r="MOW679" s="190"/>
      <c r="MOX679" s="190"/>
      <c r="MOY679" s="190"/>
      <c r="MOZ679" s="190"/>
      <c r="MPA679" s="190"/>
      <c r="MPB679" s="190"/>
      <c r="MPC679" s="190"/>
      <c r="MPD679" s="190"/>
      <c r="MPE679" s="190"/>
      <c r="MPF679" s="190"/>
      <c r="MPG679" s="190"/>
      <c r="MPH679" s="190"/>
      <c r="MPI679" s="190"/>
      <c r="MPJ679" s="190"/>
      <c r="MPK679" s="190"/>
      <c r="MPL679" s="190"/>
      <c r="MPM679" s="190"/>
      <c r="MPN679" s="190"/>
      <c r="MPO679" s="190"/>
      <c r="MPP679" s="190"/>
      <c r="MPQ679" s="190"/>
      <c r="MPR679" s="190"/>
      <c r="MPS679" s="190"/>
      <c r="MPT679" s="190"/>
      <c r="MPU679" s="190"/>
      <c r="MPV679" s="190"/>
      <c r="MPW679" s="190"/>
      <c r="MPX679" s="190"/>
      <c r="MPY679" s="190"/>
      <c r="MPZ679" s="190"/>
      <c r="MQA679" s="190"/>
      <c r="MQB679" s="190"/>
      <c r="MQC679" s="190"/>
      <c r="MQD679" s="190"/>
      <c r="MQE679" s="190"/>
      <c r="MQF679" s="190"/>
      <c r="MQG679" s="190"/>
      <c r="MQH679" s="190"/>
      <c r="MQI679" s="190"/>
      <c r="MQJ679" s="190"/>
      <c r="MQK679" s="190"/>
      <c r="MQL679" s="190"/>
      <c r="MQM679" s="190"/>
      <c r="MQN679" s="190"/>
      <c r="MQO679" s="190"/>
      <c r="MQP679" s="190"/>
      <c r="MQQ679" s="190"/>
      <c r="MQR679" s="190"/>
      <c r="MQS679" s="190"/>
      <c r="MQT679" s="190"/>
      <c r="MQU679" s="190"/>
      <c r="MQV679" s="190"/>
      <c r="MQW679" s="190"/>
      <c r="MQX679" s="190"/>
      <c r="MQY679" s="190"/>
      <c r="MQZ679" s="190"/>
      <c r="MRA679" s="190"/>
      <c r="MRB679" s="190"/>
      <c r="MRC679" s="190"/>
      <c r="MRD679" s="190"/>
      <c r="MRE679" s="190"/>
      <c r="MRF679" s="190"/>
      <c r="MRG679" s="190"/>
      <c r="MRH679" s="190"/>
      <c r="MRI679" s="190"/>
      <c r="MRJ679" s="190"/>
      <c r="MRK679" s="190"/>
      <c r="MRL679" s="190"/>
      <c r="MRM679" s="190"/>
      <c r="MRN679" s="190"/>
      <c r="MRO679" s="190"/>
      <c r="MRP679" s="190"/>
      <c r="MRQ679" s="190"/>
      <c r="MRR679" s="190"/>
      <c r="MRS679" s="190"/>
      <c r="MRT679" s="190"/>
      <c r="MRU679" s="190"/>
      <c r="MRV679" s="190"/>
      <c r="MRW679" s="190"/>
      <c r="MRX679" s="190"/>
      <c r="MRY679" s="190"/>
      <c r="MRZ679" s="190"/>
      <c r="MSA679" s="190"/>
      <c r="MSB679" s="190"/>
      <c r="MSC679" s="190"/>
      <c r="MSD679" s="190"/>
      <c r="MSE679" s="190"/>
      <c r="MSF679" s="190"/>
      <c r="MSG679" s="190"/>
      <c r="MSH679" s="190"/>
      <c r="MSI679" s="190"/>
      <c r="MSJ679" s="190"/>
      <c r="MSK679" s="190"/>
      <c r="MSL679" s="190"/>
      <c r="MSM679" s="190"/>
      <c r="MSN679" s="190"/>
      <c r="MSO679" s="190"/>
      <c r="MSP679" s="190"/>
      <c r="MSQ679" s="190"/>
      <c r="MSR679" s="190"/>
      <c r="MSS679" s="190"/>
      <c r="MST679" s="190"/>
      <c r="MSU679" s="190"/>
      <c r="MSV679" s="190"/>
      <c r="MSW679" s="190"/>
      <c r="MSX679" s="190"/>
      <c r="MSY679" s="190"/>
      <c r="MSZ679" s="190"/>
      <c r="MTA679" s="190"/>
      <c r="MTB679" s="190"/>
      <c r="MTC679" s="190"/>
      <c r="MTD679" s="190"/>
      <c r="MTE679" s="190"/>
      <c r="MTF679" s="190"/>
      <c r="MTG679" s="190"/>
      <c r="MTH679" s="190"/>
      <c r="MTI679" s="190"/>
      <c r="MTJ679" s="190"/>
      <c r="MTK679" s="190"/>
      <c r="MTL679" s="190"/>
      <c r="MTM679" s="190"/>
      <c r="MTN679" s="190"/>
      <c r="MTO679" s="190"/>
      <c r="MTP679" s="190"/>
      <c r="MTQ679" s="190"/>
      <c r="MTR679" s="190"/>
      <c r="MTS679" s="190"/>
      <c r="MTT679" s="190"/>
      <c r="MTU679" s="190"/>
      <c r="MTV679" s="190"/>
      <c r="MTW679" s="190"/>
      <c r="MTX679" s="190"/>
      <c r="MTY679" s="190"/>
      <c r="MTZ679" s="190"/>
      <c r="MUA679" s="190"/>
      <c r="MUB679" s="190"/>
      <c r="MUC679" s="190"/>
      <c r="MUD679" s="190"/>
      <c r="MUE679" s="190"/>
      <c r="MUF679" s="190"/>
      <c r="MUG679" s="190"/>
      <c r="MUH679" s="190"/>
      <c r="MUI679" s="190"/>
      <c r="MUJ679" s="190"/>
      <c r="MUK679" s="190"/>
      <c r="MUL679" s="190"/>
      <c r="MUM679" s="190"/>
      <c r="MUN679" s="190"/>
      <c r="MUO679" s="190"/>
      <c r="MUP679" s="190"/>
      <c r="MUQ679" s="190"/>
      <c r="MUR679" s="190"/>
      <c r="MUS679" s="190"/>
      <c r="MUT679" s="190"/>
      <c r="MUU679" s="190"/>
      <c r="MUV679" s="190"/>
      <c r="MUW679" s="190"/>
      <c r="MUX679" s="190"/>
      <c r="MUY679" s="190"/>
      <c r="MUZ679" s="190"/>
      <c r="MVA679" s="190"/>
      <c r="MVB679" s="190"/>
      <c r="MVC679" s="190"/>
      <c r="MVD679" s="190"/>
      <c r="MVE679" s="190"/>
      <c r="MVF679" s="190"/>
      <c r="MVG679" s="190"/>
      <c r="MVH679" s="190"/>
      <c r="MVI679" s="190"/>
      <c r="MVJ679" s="190"/>
      <c r="MVK679" s="190"/>
      <c r="MVL679" s="190"/>
      <c r="MVM679" s="190"/>
      <c r="MVN679" s="190"/>
      <c r="MVO679" s="190"/>
      <c r="MVP679" s="190"/>
      <c r="MVQ679" s="190"/>
      <c r="MVR679" s="190"/>
      <c r="MVS679" s="190"/>
      <c r="MVT679" s="190"/>
      <c r="MVU679" s="190"/>
      <c r="MVV679" s="190"/>
      <c r="MVW679" s="190"/>
      <c r="MVX679" s="190"/>
      <c r="MVY679" s="190"/>
      <c r="MVZ679" s="190"/>
      <c r="MWA679" s="190"/>
      <c r="MWB679" s="190"/>
      <c r="MWC679" s="190"/>
      <c r="MWD679" s="190"/>
      <c r="MWE679" s="190"/>
      <c r="MWF679" s="190"/>
      <c r="MWG679" s="190"/>
      <c r="MWH679" s="190"/>
      <c r="MWI679" s="190"/>
      <c r="MWJ679" s="190"/>
      <c r="MWK679" s="190"/>
      <c r="MWL679" s="190"/>
      <c r="MWM679" s="190"/>
      <c r="MWN679" s="190"/>
      <c r="MWO679" s="190"/>
      <c r="MWP679" s="190"/>
      <c r="MWQ679" s="190"/>
      <c r="MWR679" s="190"/>
      <c r="MWS679" s="190"/>
      <c r="MWT679" s="190"/>
      <c r="MWU679" s="190"/>
      <c r="MWV679" s="190"/>
      <c r="MWW679" s="190"/>
      <c r="MWX679" s="190"/>
      <c r="MWY679" s="190"/>
      <c r="MWZ679" s="190"/>
      <c r="MXA679" s="190"/>
      <c r="MXB679" s="190"/>
      <c r="MXC679" s="190"/>
      <c r="MXD679" s="190"/>
      <c r="MXE679" s="190"/>
      <c r="MXF679" s="190"/>
      <c r="MXG679" s="190"/>
      <c r="MXH679" s="190"/>
      <c r="MXI679" s="190"/>
      <c r="MXJ679" s="190"/>
      <c r="MXK679" s="190"/>
      <c r="MXL679" s="190"/>
      <c r="MXM679" s="190"/>
      <c r="MXN679" s="190"/>
      <c r="MXO679" s="190"/>
      <c r="MXP679" s="190"/>
      <c r="MXQ679" s="190"/>
      <c r="MXR679" s="190"/>
      <c r="MXS679" s="190"/>
      <c r="MXT679" s="190"/>
      <c r="MXU679" s="190"/>
      <c r="MXV679" s="190"/>
      <c r="MXW679" s="190"/>
      <c r="MXX679" s="190"/>
      <c r="MXY679" s="190"/>
      <c r="MXZ679" s="190"/>
      <c r="MYA679" s="190"/>
      <c r="MYB679" s="190"/>
      <c r="MYC679" s="190"/>
      <c r="MYD679" s="190"/>
      <c r="MYE679" s="190"/>
      <c r="MYF679" s="190"/>
      <c r="MYG679" s="190"/>
      <c r="MYH679" s="190"/>
      <c r="MYI679" s="190"/>
      <c r="MYJ679" s="190"/>
      <c r="MYK679" s="190"/>
      <c r="MYL679" s="190"/>
      <c r="MYM679" s="190"/>
      <c r="MYN679" s="190"/>
      <c r="MYO679" s="190"/>
      <c r="MYP679" s="190"/>
      <c r="MYQ679" s="190"/>
      <c r="MYR679" s="190"/>
      <c r="MYS679" s="190"/>
      <c r="MYT679" s="190"/>
      <c r="MYU679" s="190"/>
      <c r="MYV679" s="190"/>
      <c r="MYW679" s="190"/>
      <c r="MYX679" s="190"/>
      <c r="MYY679" s="190"/>
      <c r="MYZ679" s="190"/>
      <c r="MZA679" s="190"/>
      <c r="MZB679" s="190"/>
      <c r="MZC679" s="190"/>
      <c r="MZD679" s="190"/>
      <c r="MZE679" s="190"/>
      <c r="MZF679" s="190"/>
      <c r="MZG679" s="190"/>
      <c r="MZH679" s="190"/>
      <c r="MZI679" s="190"/>
      <c r="MZJ679" s="190"/>
      <c r="MZK679" s="190"/>
      <c r="MZL679" s="190"/>
      <c r="MZM679" s="190"/>
      <c r="MZN679" s="190"/>
      <c r="MZO679" s="190"/>
      <c r="MZP679" s="190"/>
      <c r="MZQ679" s="190"/>
      <c r="MZR679" s="190"/>
      <c r="MZS679" s="190"/>
      <c r="MZT679" s="190"/>
      <c r="MZU679" s="190"/>
      <c r="MZV679" s="190"/>
      <c r="MZW679" s="190"/>
      <c r="MZX679" s="190"/>
      <c r="MZY679" s="190"/>
      <c r="MZZ679" s="190"/>
      <c r="NAA679" s="190"/>
      <c r="NAB679" s="190"/>
      <c r="NAC679" s="190"/>
      <c r="NAD679" s="190"/>
      <c r="NAE679" s="190"/>
      <c r="NAF679" s="190"/>
      <c r="NAG679" s="190"/>
      <c r="NAH679" s="190"/>
      <c r="NAI679" s="190"/>
      <c r="NAJ679" s="190"/>
      <c r="NAK679" s="190"/>
      <c r="NAL679" s="190"/>
      <c r="NAM679" s="190"/>
      <c r="NAN679" s="190"/>
      <c r="NAO679" s="190"/>
      <c r="NAP679" s="190"/>
      <c r="NAQ679" s="190"/>
      <c r="NAR679" s="190"/>
      <c r="NAS679" s="190"/>
      <c r="NAT679" s="190"/>
      <c r="NAU679" s="190"/>
      <c r="NAV679" s="190"/>
      <c r="NAW679" s="190"/>
      <c r="NAX679" s="190"/>
      <c r="NAY679" s="190"/>
      <c r="NAZ679" s="190"/>
      <c r="NBA679" s="190"/>
      <c r="NBB679" s="190"/>
      <c r="NBC679" s="190"/>
      <c r="NBD679" s="190"/>
      <c r="NBE679" s="190"/>
      <c r="NBF679" s="190"/>
      <c r="NBG679" s="190"/>
      <c r="NBH679" s="190"/>
      <c r="NBI679" s="190"/>
      <c r="NBJ679" s="190"/>
      <c r="NBK679" s="190"/>
      <c r="NBL679" s="190"/>
      <c r="NBM679" s="190"/>
      <c r="NBN679" s="190"/>
      <c r="NBO679" s="190"/>
      <c r="NBP679" s="190"/>
      <c r="NBQ679" s="190"/>
      <c r="NBR679" s="190"/>
      <c r="NBS679" s="190"/>
      <c r="NBT679" s="190"/>
      <c r="NBU679" s="190"/>
      <c r="NBV679" s="190"/>
      <c r="NBW679" s="190"/>
      <c r="NBX679" s="190"/>
      <c r="NBY679" s="190"/>
      <c r="NBZ679" s="190"/>
      <c r="NCA679" s="190"/>
      <c r="NCB679" s="190"/>
      <c r="NCC679" s="190"/>
      <c r="NCD679" s="190"/>
      <c r="NCE679" s="190"/>
      <c r="NCF679" s="190"/>
      <c r="NCG679" s="190"/>
      <c r="NCH679" s="190"/>
      <c r="NCI679" s="190"/>
      <c r="NCJ679" s="190"/>
      <c r="NCK679" s="190"/>
      <c r="NCL679" s="190"/>
      <c r="NCM679" s="190"/>
      <c r="NCN679" s="190"/>
      <c r="NCO679" s="190"/>
      <c r="NCP679" s="190"/>
      <c r="NCQ679" s="190"/>
      <c r="NCR679" s="190"/>
      <c r="NCS679" s="190"/>
      <c r="NCT679" s="190"/>
      <c r="NCU679" s="190"/>
      <c r="NCV679" s="190"/>
      <c r="NCW679" s="190"/>
      <c r="NCX679" s="190"/>
      <c r="NCY679" s="190"/>
      <c r="NCZ679" s="190"/>
      <c r="NDA679" s="190"/>
      <c r="NDB679" s="190"/>
      <c r="NDC679" s="190"/>
      <c r="NDD679" s="190"/>
      <c r="NDE679" s="190"/>
      <c r="NDF679" s="190"/>
      <c r="NDG679" s="190"/>
      <c r="NDH679" s="190"/>
      <c r="NDI679" s="190"/>
      <c r="NDJ679" s="190"/>
      <c r="NDK679" s="190"/>
      <c r="NDL679" s="190"/>
      <c r="NDM679" s="190"/>
      <c r="NDN679" s="190"/>
      <c r="NDO679" s="190"/>
      <c r="NDP679" s="190"/>
      <c r="NDQ679" s="190"/>
      <c r="NDR679" s="190"/>
      <c r="NDS679" s="190"/>
      <c r="NDT679" s="190"/>
      <c r="NDU679" s="190"/>
      <c r="NDV679" s="190"/>
      <c r="NDW679" s="190"/>
      <c r="NDX679" s="190"/>
      <c r="NDY679" s="190"/>
      <c r="NDZ679" s="190"/>
      <c r="NEA679" s="190"/>
      <c r="NEB679" s="190"/>
      <c r="NEC679" s="190"/>
      <c r="NED679" s="190"/>
      <c r="NEE679" s="190"/>
      <c r="NEF679" s="190"/>
      <c r="NEG679" s="190"/>
      <c r="NEH679" s="190"/>
      <c r="NEI679" s="190"/>
      <c r="NEJ679" s="190"/>
      <c r="NEK679" s="190"/>
      <c r="NEL679" s="190"/>
      <c r="NEM679" s="190"/>
      <c r="NEN679" s="190"/>
      <c r="NEO679" s="190"/>
      <c r="NEP679" s="190"/>
      <c r="NEQ679" s="190"/>
      <c r="NER679" s="190"/>
      <c r="NES679" s="190"/>
      <c r="NET679" s="190"/>
      <c r="NEU679" s="190"/>
      <c r="NEV679" s="190"/>
      <c r="NEW679" s="190"/>
      <c r="NEX679" s="190"/>
      <c r="NEY679" s="190"/>
      <c r="NEZ679" s="190"/>
      <c r="NFA679" s="190"/>
      <c r="NFB679" s="190"/>
      <c r="NFC679" s="190"/>
      <c r="NFD679" s="190"/>
      <c r="NFE679" s="190"/>
      <c r="NFF679" s="190"/>
      <c r="NFG679" s="190"/>
      <c r="NFH679" s="190"/>
      <c r="NFI679" s="190"/>
      <c r="NFJ679" s="190"/>
      <c r="NFK679" s="190"/>
      <c r="NFL679" s="190"/>
      <c r="NFM679" s="190"/>
      <c r="NFN679" s="190"/>
      <c r="NFO679" s="190"/>
      <c r="NFP679" s="190"/>
      <c r="NFQ679" s="190"/>
      <c r="NFR679" s="190"/>
      <c r="NFS679" s="190"/>
      <c r="NFT679" s="190"/>
      <c r="NFU679" s="190"/>
      <c r="NFV679" s="190"/>
      <c r="NFW679" s="190"/>
      <c r="NFX679" s="190"/>
      <c r="NFY679" s="190"/>
      <c r="NFZ679" s="190"/>
      <c r="NGA679" s="190"/>
      <c r="NGB679" s="190"/>
      <c r="NGC679" s="190"/>
      <c r="NGD679" s="190"/>
      <c r="NGE679" s="190"/>
      <c r="NGF679" s="190"/>
      <c r="NGG679" s="190"/>
      <c r="NGH679" s="190"/>
      <c r="NGI679" s="190"/>
      <c r="NGJ679" s="190"/>
      <c r="NGK679" s="190"/>
      <c r="NGL679" s="190"/>
      <c r="NGM679" s="190"/>
      <c r="NGN679" s="190"/>
      <c r="NGO679" s="190"/>
      <c r="NGP679" s="190"/>
      <c r="NGQ679" s="190"/>
      <c r="NGR679" s="190"/>
      <c r="NGS679" s="190"/>
      <c r="NGT679" s="190"/>
      <c r="NGU679" s="190"/>
      <c r="NGV679" s="190"/>
      <c r="NGW679" s="190"/>
      <c r="NGX679" s="190"/>
      <c r="NGY679" s="190"/>
      <c r="NGZ679" s="190"/>
      <c r="NHA679" s="190"/>
      <c r="NHB679" s="190"/>
      <c r="NHC679" s="190"/>
      <c r="NHD679" s="190"/>
      <c r="NHE679" s="190"/>
      <c r="NHF679" s="190"/>
      <c r="NHG679" s="190"/>
      <c r="NHH679" s="190"/>
      <c r="NHI679" s="190"/>
      <c r="NHJ679" s="190"/>
      <c r="NHK679" s="190"/>
      <c r="NHL679" s="190"/>
      <c r="NHM679" s="190"/>
      <c r="NHN679" s="190"/>
      <c r="NHO679" s="190"/>
      <c r="NHP679" s="190"/>
      <c r="NHQ679" s="190"/>
      <c r="NHR679" s="190"/>
      <c r="NHS679" s="190"/>
      <c r="NHT679" s="190"/>
      <c r="NHU679" s="190"/>
      <c r="NHV679" s="190"/>
      <c r="NHW679" s="190"/>
      <c r="NHX679" s="190"/>
      <c r="NHY679" s="190"/>
      <c r="NHZ679" s="190"/>
      <c r="NIA679" s="190"/>
      <c r="NIB679" s="190"/>
      <c r="NIC679" s="190"/>
      <c r="NID679" s="190"/>
      <c r="NIE679" s="190"/>
      <c r="NIF679" s="190"/>
      <c r="NIG679" s="190"/>
      <c r="NIH679" s="190"/>
      <c r="NII679" s="190"/>
      <c r="NIJ679" s="190"/>
      <c r="NIK679" s="190"/>
      <c r="NIL679" s="190"/>
      <c r="NIM679" s="190"/>
      <c r="NIN679" s="190"/>
      <c r="NIO679" s="190"/>
      <c r="NIP679" s="190"/>
      <c r="NIQ679" s="190"/>
      <c r="NIR679" s="190"/>
      <c r="NIS679" s="190"/>
      <c r="NIT679" s="190"/>
      <c r="NIU679" s="190"/>
      <c r="NIV679" s="190"/>
      <c r="NIW679" s="190"/>
      <c r="NIX679" s="190"/>
      <c r="NIY679" s="190"/>
      <c r="NIZ679" s="190"/>
      <c r="NJA679" s="190"/>
      <c r="NJB679" s="190"/>
      <c r="NJC679" s="190"/>
      <c r="NJD679" s="190"/>
      <c r="NJE679" s="190"/>
      <c r="NJF679" s="190"/>
      <c r="NJG679" s="190"/>
      <c r="NJH679" s="190"/>
      <c r="NJI679" s="190"/>
      <c r="NJJ679" s="190"/>
      <c r="NJK679" s="190"/>
      <c r="NJL679" s="190"/>
      <c r="NJM679" s="190"/>
      <c r="NJN679" s="190"/>
      <c r="NJO679" s="190"/>
      <c r="NJP679" s="190"/>
      <c r="NJQ679" s="190"/>
      <c r="NJR679" s="190"/>
      <c r="NJS679" s="190"/>
      <c r="NJT679" s="190"/>
      <c r="NJU679" s="190"/>
      <c r="NJV679" s="190"/>
      <c r="NJW679" s="190"/>
      <c r="NJX679" s="190"/>
      <c r="NJY679" s="190"/>
      <c r="NJZ679" s="190"/>
      <c r="NKA679" s="190"/>
      <c r="NKB679" s="190"/>
      <c r="NKC679" s="190"/>
      <c r="NKD679" s="190"/>
      <c r="NKE679" s="190"/>
      <c r="NKF679" s="190"/>
      <c r="NKG679" s="190"/>
      <c r="NKH679" s="190"/>
      <c r="NKI679" s="190"/>
      <c r="NKJ679" s="190"/>
      <c r="NKK679" s="190"/>
      <c r="NKL679" s="190"/>
      <c r="NKM679" s="190"/>
      <c r="NKN679" s="190"/>
      <c r="NKO679" s="190"/>
      <c r="NKP679" s="190"/>
      <c r="NKQ679" s="190"/>
      <c r="NKR679" s="190"/>
      <c r="NKS679" s="190"/>
      <c r="NKT679" s="190"/>
      <c r="NKU679" s="190"/>
      <c r="NKV679" s="190"/>
      <c r="NKW679" s="190"/>
      <c r="NKX679" s="190"/>
      <c r="NKY679" s="190"/>
      <c r="NKZ679" s="190"/>
      <c r="NLA679" s="190"/>
      <c r="NLB679" s="190"/>
      <c r="NLC679" s="190"/>
      <c r="NLD679" s="190"/>
      <c r="NLE679" s="190"/>
      <c r="NLF679" s="190"/>
      <c r="NLG679" s="190"/>
      <c r="NLH679" s="190"/>
      <c r="NLI679" s="190"/>
      <c r="NLJ679" s="190"/>
      <c r="NLK679" s="190"/>
      <c r="NLL679" s="190"/>
      <c r="NLM679" s="190"/>
      <c r="NLN679" s="190"/>
      <c r="NLO679" s="190"/>
      <c r="NLP679" s="190"/>
      <c r="NLQ679" s="190"/>
      <c r="NLR679" s="190"/>
      <c r="NLS679" s="190"/>
      <c r="NLT679" s="190"/>
      <c r="NLU679" s="190"/>
      <c r="NLV679" s="190"/>
      <c r="NLW679" s="190"/>
      <c r="NLX679" s="190"/>
      <c r="NLY679" s="190"/>
      <c r="NLZ679" s="190"/>
      <c r="NMA679" s="190"/>
      <c r="NMB679" s="190"/>
      <c r="NMC679" s="190"/>
      <c r="NMD679" s="190"/>
      <c r="NME679" s="190"/>
      <c r="NMF679" s="190"/>
      <c r="NMG679" s="190"/>
      <c r="NMH679" s="190"/>
      <c r="NMI679" s="190"/>
      <c r="NMJ679" s="190"/>
      <c r="NMK679" s="190"/>
      <c r="NML679" s="190"/>
      <c r="NMM679" s="190"/>
      <c r="NMN679" s="190"/>
      <c r="NMO679" s="190"/>
      <c r="NMP679" s="190"/>
      <c r="NMQ679" s="190"/>
      <c r="NMR679" s="190"/>
      <c r="NMS679" s="190"/>
      <c r="NMT679" s="190"/>
      <c r="NMU679" s="190"/>
      <c r="NMV679" s="190"/>
      <c r="NMW679" s="190"/>
      <c r="NMX679" s="190"/>
      <c r="NMY679" s="190"/>
      <c r="NMZ679" s="190"/>
      <c r="NNA679" s="190"/>
      <c r="NNB679" s="190"/>
      <c r="NNC679" s="190"/>
      <c r="NND679" s="190"/>
      <c r="NNE679" s="190"/>
      <c r="NNF679" s="190"/>
      <c r="NNG679" s="190"/>
      <c r="NNH679" s="190"/>
      <c r="NNI679" s="190"/>
      <c r="NNJ679" s="190"/>
      <c r="NNK679" s="190"/>
      <c r="NNL679" s="190"/>
      <c r="NNM679" s="190"/>
      <c r="NNN679" s="190"/>
      <c r="NNO679" s="190"/>
      <c r="NNP679" s="190"/>
      <c r="NNQ679" s="190"/>
      <c r="NNR679" s="190"/>
      <c r="NNS679" s="190"/>
      <c r="NNT679" s="190"/>
      <c r="NNU679" s="190"/>
      <c r="NNV679" s="190"/>
      <c r="NNW679" s="190"/>
      <c r="NNX679" s="190"/>
      <c r="NNY679" s="190"/>
      <c r="NNZ679" s="190"/>
      <c r="NOA679" s="190"/>
      <c r="NOB679" s="190"/>
      <c r="NOC679" s="190"/>
      <c r="NOD679" s="190"/>
      <c r="NOE679" s="190"/>
      <c r="NOF679" s="190"/>
      <c r="NOG679" s="190"/>
      <c r="NOH679" s="190"/>
      <c r="NOI679" s="190"/>
      <c r="NOJ679" s="190"/>
      <c r="NOK679" s="190"/>
      <c r="NOL679" s="190"/>
      <c r="NOM679" s="190"/>
      <c r="NON679" s="190"/>
      <c r="NOO679" s="190"/>
      <c r="NOP679" s="190"/>
      <c r="NOQ679" s="190"/>
      <c r="NOR679" s="190"/>
      <c r="NOS679" s="190"/>
      <c r="NOT679" s="190"/>
      <c r="NOU679" s="190"/>
      <c r="NOV679" s="190"/>
      <c r="NOW679" s="190"/>
      <c r="NOX679" s="190"/>
      <c r="NOY679" s="190"/>
      <c r="NOZ679" s="190"/>
      <c r="NPA679" s="190"/>
      <c r="NPB679" s="190"/>
      <c r="NPC679" s="190"/>
      <c r="NPD679" s="190"/>
      <c r="NPE679" s="190"/>
      <c r="NPF679" s="190"/>
      <c r="NPG679" s="190"/>
      <c r="NPH679" s="190"/>
      <c r="NPI679" s="190"/>
      <c r="NPJ679" s="190"/>
      <c r="NPK679" s="190"/>
      <c r="NPL679" s="190"/>
      <c r="NPM679" s="190"/>
      <c r="NPN679" s="190"/>
      <c r="NPO679" s="190"/>
      <c r="NPP679" s="190"/>
      <c r="NPQ679" s="190"/>
      <c r="NPR679" s="190"/>
      <c r="NPS679" s="190"/>
      <c r="NPT679" s="190"/>
      <c r="NPU679" s="190"/>
      <c r="NPV679" s="190"/>
      <c r="NPW679" s="190"/>
      <c r="NPX679" s="190"/>
      <c r="NPY679" s="190"/>
      <c r="NPZ679" s="190"/>
      <c r="NQA679" s="190"/>
      <c r="NQB679" s="190"/>
      <c r="NQC679" s="190"/>
      <c r="NQD679" s="190"/>
      <c r="NQE679" s="190"/>
      <c r="NQF679" s="190"/>
      <c r="NQG679" s="190"/>
      <c r="NQH679" s="190"/>
      <c r="NQI679" s="190"/>
      <c r="NQJ679" s="190"/>
      <c r="NQK679" s="190"/>
      <c r="NQL679" s="190"/>
      <c r="NQM679" s="190"/>
      <c r="NQN679" s="190"/>
      <c r="NQO679" s="190"/>
      <c r="NQP679" s="190"/>
      <c r="NQQ679" s="190"/>
      <c r="NQR679" s="190"/>
      <c r="NQS679" s="190"/>
      <c r="NQT679" s="190"/>
      <c r="NQU679" s="190"/>
      <c r="NQV679" s="190"/>
      <c r="NQW679" s="190"/>
      <c r="NQX679" s="190"/>
      <c r="NQY679" s="190"/>
      <c r="NQZ679" s="190"/>
      <c r="NRA679" s="190"/>
      <c r="NRB679" s="190"/>
      <c r="NRC679" s="190"/>
      <c r="NRD679" s="190"/>
      <c r="NRE679" s="190"/>
      <c r="NRF679" s="190"/>
      <c r="NRG679" s="190"/>
      <c r="NRH679" s="190"/>
      <c r="NRI679" s="190"/>
      <c r="NRJ679" s="190"/>
      <c r="NRK679" s="190"/>
      <c r="NRL679" s="190"/>
      <c r="NRM679" s="190"/>
      <c r="NRN679" s="190"/>
      <c r="NRO679" s="190"/>
      <c r="NRP679" s="190"/>
      <c r="NRQ679" s="190"/>
      <c r="NRR679" s="190"/>
      <c r="NRS679" s="190"/>
      <c r="NRT679" s="190"/>
      <c r="NRU679" s="190"/>
      <c r="NRV679" s="190"/>
      <c r="NRW679" s="190"/>
      <c r="NRX679" s="190"/>
      <c r="NRY679" s="190"/>
      <c r="NRZ679" s="190"/>
      <c r="NSA679" s="190"/>
      <c r="NSB679" s="190"/>
      <c r="NSC679" s="190"/>
      <c r="NSD679" s="190"/>
      <c r="NSE679" s="190"/>
      <c r="NSF679" s="190"/>
      <c r="NSG679" s="190"/>
      <c r="NSH679" s="190"/>
      <c r="NSI679" s="190"/>
      <c r="NSJ679" s="190"/>
      <c r="NSK679" s="190"/>
      <c r="NSL679" s="190"/>
      <c r="NSM679" s="190"/>
      <c r="NSN679" s="190"/>
      <c r="NSO679" s="190"/>
      <c r="NSP679" s="190"/>
      <c r="NSQ679" s="190"/>
      <c r="NSR679" s="190"/>
      <c r="NSS679" s="190"/>
      <c r="NST679" s="190"/>
      <c r="NSU679" s="190"/>
      <c r="NSV679" s="190"/>
      <c r="NSW679" s="190"/>
      <c r="NSX679" s="190"/>
      <c r="NSY679" s="190"/>
      <c r="NSZ679" s="190"/>
      <c r="NTA679" s="190"/>
      <c r="NTB679" s="190"/>
      <c r="NTC679" s="190"/>
      <c r="NTD679" s="190"/>
      <c r="NTE679" s="190"/>
      <c r="NTF679" s="190"/>
      <c r="NTG679" s="190"/>
      <c r="NTH679" s="190"/>
      <c r="NTI679" s="190"/>
      <c r="NTJ679" s="190"/>
      <c r="NTK679" s="190"/>
      <c r="NTL679" s="190"/>
      <c r="NTM679" s="190"/>
      <c r="NTN679" s="190"/>
      <c r="NTO679" s="190"/>
      <c r="NTP679" s="190"/>
      <c r="NTQ679" s="190"/>
      <c r="NTR679" s="190"/>
      <c r="NTS679" s="190"/>
      <c r="NTT679" s="190"/>
      <c r="NTU679" s="190"/>
      <c r="NTV679" s="190"/>
      <c r="NTW679" s="190"/>
      <c r="NTX679" s="190"/>
      <c r="NTY679" s="190"/>
      <c r="NTZ679" s="190"/>
      <c r="NUA679" s="190"/>
      <c r="NUB679" s="190"/>
      <c r="NUC679" s="190"/>
      <c r="NUD679" s="190"/>
      <c r="NUE679" s="190"/>
      <c r="NUF679" s="190"/>
      <c r="NUG679" s="190"/>
      <c r="NUH679" s="190"/>
      <c r="NUI679" s="190"/>
      <c r="NUJ679" s="190"/>
      <c r="NUK679" s="190"/>
      <c r="NUL679" s="190"/>
      <c r="NUM679" s="190"/>
      <c r="NUN679" s="190"/>
      <c r="NUO679" s="190"/>
      <c r="NUP679" s="190"/>
      <c r="NUQ679" s="190"/>
      <c r="NUR679" s="190"/>
      <c r="NUS679" s="190"/>
      <c r="NUT679" s="190"/>
      <c r="NUU679" s="190"/>
      <c r="NUV679" s="190"/>
      <c r="NUW679" s="190"/>
      <c r="NUX679" s="190"/>
      <c r="NUY679" s="190"/>
      <c r="NUZ679" s="190"/>
      <c r="NVA679" s="190"/>
      <c r="NVB679" s="190"/>
      <c r="NVC679" s="190"/>
      <c r="NVD679" s="190"/>
      <c r="NVE679" s="190"/>
      <c r="NVF679" s="190"/>
      <c r="NVG679" s="190"/>
      <c r="NVH679" s="190"/>
      <c r="NVI679" s="190"/>
      <c r="NVJ679" s="190"/>
      <c r="NVK679" s="190"/>
      <c r="NVL679" s="190"/>
      <c r="NVM679" s="190"/>
      <c r="NVN679" s="190"/>
      <c r="NVO679" s="190"/>
      <c r="NVP679" s="190"/>
      <c r="NVQ679" s="190"/>
      <c r="NVR679" s="190"/>
      <c r="NVS679" s="190"/>
      <c r="NVT679" s="190"/>
      <c r="NVU679" s="190"/>
      <c r="NVV679" s="190"/>
      <c r="NVW679" s="190"/>
      <c r="NVX679" s="190"/>
      <c r="NVY679" s="190"/>
      <c r="NVZ679" s="190"/>
      <c r="NWA679" s="190"/>
      <c r="NWB679" s="190"/>
      <c r="NWC679" s="190"/>
      <c r="NWD679" s="190"/>
      <c r="NWE679" s="190"/>
      <c r="NWF679" s="190"/>
      <c r="NWG679" s="190"/>
      <c r="NWH679" s="190"/>
      <c r="NWI679" s="190"/>
      <c r="NWJ679" s="190"/>
      <c r="NWK679" s="190"/>
      <c r="NWL679" s="190"/>
      <c r="NWM679" s="190"/>
      <c r="NWN679" s="190"/>
      <c r="NWO679" s="190"/>
      <c r="NWP679" s="190"/>
      <c r="NWQ679" s="190"/>
      <c r="NWR679" s="190"/>
      <c r="NWS679" s="190"/>
      <c r="NWT679" s="190"/>
      <c r="NWU679" s="190"/>
      <c r="NWV679" s="190"/>
      <c r="NWW679" s="190"/>
      <c r="NWX679" s="190"/>
      <c r="NWY679" s="190"/>
      <c r="NWZ679" s="190"/>
      <c r="NXA679" s="190"/>
      <c r="NXB679" s="190"/>
      <c r="NXC679" s="190"/>
      <c r="NXD679" s="190"/>
      <c r="NXE679" s="190"/>
      <c r="NXF679" s="190"/>
      <c r="NXG679" s="190"/>
      <c r="NXH679" s="190"/>
      <c r="NXI679" s="190"/>
      <c r="NXJ679" s="190"/>
      <c r="NXK679" s="190"/>
      <c r="NXL679" s="190"/>
      <c r="NXM679" s="190"/>
      <c r="NXN679" s="190"/>
      <c r="NXO679" s="190"/>
      <c r="NXP679" s="190"/>
      <c r="NXQ679" s="190"/>
      <c r="NXR679" s="190"/>
      <c r="NXS679" s="190"/>
      <c r="NXT679" s="190"/>
      <c r="NXU679" s="190"/>
      <c r="NXV679" s="190"/>
      <c r="NXW679" s="190"/>
      <c r="NXX679" s="190"/>
      <c r="NXY679" s="190"/>
      <c r="NXZ679" s="190"/>
      <c r="NYA679" s="190"/>
      <c r="NYB679" s="190"/>
      <c r="NYC679" s="190"/>
      <c r="NYD679" s="190"/>
      <c r="NYE679" s="190"/>
      <c r="NYF679" s="190"/>
      <c r="NYG679" s="190"/>
      <c r="NYH679" s="190"/>
      <c r="NYI679" s="190"/>
      <c r="NYJ679" s="190"/>
      <c r="NYK679" s="190"/>
      <c r="NYL679" s="190"/>
      <c r="NYM679" s="190"/>
      <c r="NYN679" s="190"/>
      <c r="NYO679" s="190"/>
      <c r="NYP679" s="190"/>
      <c r="NYQ679" s="190"/>
      <c r="NYR679" s="190"/>
      <c r="NYS679" s="190"/>
      <c r="NYT679" s="190"/>
      <c r="NYU679" s="190"/>
      <c r="NYV679" s="190"/>
      <c r="NYW679" s="190"/>
      <c r="NYX679" s="190"/>
      <c r="NYY679" s="190"/>
      <c r="NYZ679" s="190"/>
      <c r="NZA679" s="190"/>
      <c r="NZB679" s="190"/>
      <c r="NZC679" s="190"/>
      <c r="NZD679" s="190"/>
      <c r="NZE679" s="190"/>
      <c r="NZF679" s="190"/>
      <c r="NZG679" s="190"/>
      <c r="NZH679" s="190"/>
      <c r="NZI679" s="190"/>
      <c r="NZJ679" s="190"/>
      <c r="NZK679" s="190"/>
      <c r="NZL679" s="190"/>
      <c r="NZM679" s="190"/>
      <c r="NZN679" s="190"/>
      <c r="NZO679" s="190"/>
      <c r="NZP679" s="190"/>
      <c r="NZQ679" s="190"/>
      <c r="NZR679" s="190"/>
      <c r="NZS679" s="190"/>
      <c r="NZT679" s="190"/>
      <c r="NZU679" s="190"/>
      <c r="NZV679" s="190"/>
      <c r="NZW679" s="190"/>
      <c r="NZX679" s="190"/>
      <c r="NZY679" s="190"/>
      <c r="NZZ679" s="190"/>
      <c r="OAA679" s="190"/>
      <c r="OAB679" s="190"/>
      <c r="OAC679" s="190"/>
      <c r="OAD679" s="190"/>
      <c r="OAE679" s="190"/>
      <c r="OAF679" s="190"/>
      <c r="OAG679" s="190"/>
      <c r="OAH679" s="190"/>
      <c r="OAI679" s="190"/>
      <c r="OAJ679" s="190"/>
      <c r="OAK679" s="190"/>
      <c r="OAL679" s="190"/>
      <c r="OAM679" s="190"/>
      <c r="OAN679" s="190"/>
      <c r="OAO679" s="190"/>
      <c r="OAP679" s="190"/>
      <c r="OAQ679" s="190"/>
      <c r="OAR679" s="190"/>
      <c r="OAS679" s="190"/>
      <c r="OAT679" s="190"/>
      <c r="OAU679" s="190"/>
      <c r="OAV679" s="190"/>
      <c r="OAW679" s="190"/>
      <c r="OAX679" s="190"/>
      <c r="OAY679" s="190"/>
      <c r="OAZ679" s="190"/>
      <c r="OBA679" s="190"/>
      <c r="OBB679" s="190"/>
      <c r="OBC679" s="190"/>
      <c r="OBD679" s="190"/>
      <c r="OBE679" s="190"/>
      <c r="OBF679" s="190"/>
      <c r="OBG679" s="190"/>
      <c r="OBH679" s="190"/>
      <c r="OBI679" s="190"/>
      <c r="OBJ679" s="190"/>
      <c r="OBK679" s="190"/>
      <c r="OBL679" s="190"/>
      <c r="OBM679" s="190"/>
      <c r="OBN679" s="190"/>
      <c r="OBO679" s="190"/>
      <c r="OBP679" s="190"/>
      <c r="OBQ679" s="190"/>
      <c r="OBR679" s="190"/>
      <c r="OBS679" s="190"/>
      <c r="OBT679" s="190"/>
      <c r="OBU679" s="190"/>
      <c r="OBV679" s="190"/>
      <c r="OBW679" s="190"/>
      <c r="OBX679" s="190"/>
      <c r="OBY679" s="190"/>
      <c r="OBZ679" s="190"/>
      <c r="OCA679" s="190"/>
      <c r="OCB679" s="190"/>
      <c r="OCC679" s="190"/>
      <c r="OCD679" s="190"/>
      <c r="OCE679" s="190"/>
      <c r="OCF679" s="190"/>
      <c r="OCG679" s="190"/>
      <c r="OCH679" s="190"/>
      <c r="OCI679" s="190"/>
      <c r="OCJ679" s="190"/>
      <c r="OCK679" s="190"/>
      <c r="OCL679" s="190"/>
      <c r="OCM679" s="190"/>
      <c r="OCN679" s="190"/>
      <c r="OCO679" s="190"/>
      <c r="OCP679" s="190"/>
      <c r="OCQ679" s="190"/>
      <c r="OCR679" s="190"/>
      <c r="OCS679" s="190"/>
      <c r="OCT679" s="190"/>
      <c r="OCU679" s="190"/>
      <c r="OCV679" s="190"/>
      <c r="OCW679" s="190"/>
      <c r="OCX679" s="190"/>
      <c r="OCY679" s="190"/>
      <c r="OCZ679" s="190"/>
      <c r="ODA679" s="190"/>
      <c r="ODB679" s="190"/>
      <c r="ODC679" s="190"/>
      <c r="ODD679" s="190"/>
      <c r="ODE679" s="190"/>
      <c r="ODF679" s="190"/>
      <c r="ODG679" s="190"/>
      <c r="ODH679" s="190"/>
      <c r="ODI679" s="190"/>
      <c r="ODJ679" s="190"/>
      <c r="ODK679" s="190"/>
      <c r="ODL679" s="190"/>
      <c r="ODM679" s="190"/>
      <c r="ODN679" s="190"/>
      <c r="ODO679" s="190"/>
      <c r="ODP679" s="190"/>
      <c r="ODQ679" s="190"/>
      <c r="ODR679" s="190"/>
      <c r="ODS679" s="190"/>
      <c r="ODT679" s="190"/>
      <c r="ODU679" s="190"/>
      <c r="ODV679" s="190"/>
      <c r="ODW679" s="190"/>
      <c r="ODX679" s="190"/>
      <c r="ODY679" s="190"/>
      <c r="ODZ679" s="190"/>
      <c r="OEA679" s="190"/>
      <c r="OEB679" s="190"/>
      <c r="OEC679" s="190"/>
      <c r="OED679" s="190"/>
      <c r="OEE679" s="190"/>
      <c r="OEF679" s="190"/>
      <c r="OEG679" s="190"/>
      <c r="OEH679" s="190"/>
      <c r="OEI679" s="190"/>
      <c r="OEJ679" s="190"/>
      <c r="OEK679" s="190"/>
      <c r="OEL679" s="190"/>
      <c r="OEM679" s="190"/>
      <c r="OEN679" s="190"/>
      <c r="OEO679" s="190"/>
      <c r="OEP679" s="190"/>
      <c r="OEQ679" s="190"/>
      <c r="OER679" s="190"/>
      <c r="OES679" s="190"/>
      <c r="OET679" s="190"/>
      <c r="OEU679" s="190"/>
      <c r="OEV679" s="190"/>
      <c r="OEW679" s="190"/>
      <c r="OEX679" s="190"/>
      <c r="OEY679" s="190"/>
      <c r="OEZ679" s="190"/>
      <c r="OFA679" s="190"/>
      <c r="OFB679" s="190"/>
      <c r="OFC679" s="190"/>
      <c r="OFD679" s="190"/>
      <c r="OFE679" s="190"/>
      <c r="OFF679" s="190"/>
      <c r="OFG679" s="190"/>
      <c r="OFH679" s="190"/>
      <c r="OFI679" s="190"/>
      <c r="OFJ679" s="190"/>
      <c r="OFK679" s="190"/>
      <c r="OFL679" s="190"/>
      <c r="OFM679" s="190"/>
      <c r="OFN679" s="190"/>
      <c r="OFO679" s="190"/>
      <c r="OFP679" s="190"/>
      <c r="OFQ679" s="190"/>
      <c r="OFR679" s="190"/>
      <c r="OFS679" s="190"/>
      <c r="OFT679" s="190"/>
      <c r="OFU679" s="190"/>
      <c r="OFV679" s="190"/>
      <c r="OFW679" s="190"/>
      <c r="OFX679" s="190"/>
      <c r="OFY679" s="190"/>
      <c r="OFZ679" s="190"/>
      <c r="OGA679" s="190"/>
      <c r="OGB679" s="190"/>
      <c r="OGC679" s="190"/>
      <c r="OGD679" s="190"/>
      <c r="OGE679" s="190"/>
      <c r="OGF679" s="190"/>
      <c r="OGG679" s="190"/>
      <c r="OGH679" s="190"/>
      <c r="OGI679" s="190"/>
      <c r="OGJ679" s="190"/>
      <c r="OGK679" s="190"/>
      <c r="OGL679" s="190"/>
      <c r="OGM679" s="190"/>
      <c r="OGN679" s="190"/>
      <c r="OGO679" s="190"/>
      <c r="OGP679" s="190"/>
      <c r="OGQ679" s="190"/>
      <c r="OGR679" s="190"/>
      <c r="OGS679" s="190"/>
      <c r="OGT679" s="190"/>
      <c r="OGU679" s="190"/>
      <c r="OGV679" s="190"/>
      <c r="OGW679" s="190"/>
      <c r="OGX679" s="190"/>
      <c r="OGY679" s="190"/>
      <c r="OGZ679" s="190"/>
      <c r="OHA679" s="190"/>
      <c r="OHB679" s="190"/>
      <c r="OHC679" s="190"/>
      <c r="OHD679" s="190"/>
      <c r="OHE679" s="190"/>
      <c r="OHF679" s="190"/>
      <c r="OHG679" s="190"/>
      <c r="OHH679" s="190"/>
      <c r="OHI679" s="190"/>
      <c r="OHJ679" s="190"/>
      <c r="OHK679" s="190"/>
      <c r="OHL679" s="190"/>
      <c r="OHM679" s="190"/>
      <c r="OHN679" s="190"/>
      <c r="OHO679" s="190"/>
      <c r="OHP679" s="190"/>
      <c r="OHQ679" s="190"/>
      <c r="OHR679" s="190"/>
      <c r="OHS679" s="190"/>
      <c r="OHT679" s="190"/>
      <c r="OHU679" s="190"/>
      <c r="OHV679" s="190"/>
      <c r="OHW679" s="190"/>
      <c r="OHX679" s="190"/>
      <c r="OHY679" s="190"/>
      <c r="OHZ679" s="190"/>
      <c r="OIA679" s="190"/>
      <c r="OIB679" s="190"/>
      <c r="OIC679" s="190"/>
      <c r="OID679" s="190"/>
      <c r="OIE679" s="190"/>
      <c r="OIF679" s="190"/>
      <c r="OIG679" s="190"/>
      <c r="OIH679" s="190"/>
      <c r="OII679" s="190"/>
      <c r="OIJ679" s="190"/>
      <c r="OIK679" s="190"/>
      <c r="OIL679" s="190"/>
      <c r="OIM679" s="190"/>
      <c r="OIN679" s="190"/>
      <c r="OIO679" s="190"/>
      <c r="OIP679" s="190"/>
      <c r="OIQ679" s="190"/>
      <c r="OIR679" s="190"/>
      <c r="OIS679" s="190"/>
      <c r="OIT679" s="190"/>
      <c r="OIU679" s="190"/>
      <c r="OIV679" s="190"/>
      <c r="OIW679" s="190"/>
      <c r="OIX679" s="190"/>
      <c r="OIY679" s="190"/>
      <c r="OIZ679" s="190"/>
      <c r="OJA679" s="190"/>
      <c r="OJB679" s="190"/>
      <c r="OJC679" s="190"/>
      <c r="OJD679" s="190"/>
      <c r="OJE679" s="190"/>
      <c r="OJF679" s="190"/>
      <c r="OJG679" s="190"/>
      <c r="OJH679" s="190"/>
      <c r="OJI679" s="190"/>
      <c r="OJJ679" s="190"/>
      <c r="OJK679" s="190"/>
      <c r="OJL679" s="190"/>
      <c r="OJM679" s="190"/>
      <c r="OJN679" s="190"/>
      <c r="OJO679" s="190"/>
      <c r="OJP679" s="190"/>
      <c r="OJQ679" s="190"/>
      <c r="OJR679" s="190"/>
      <c r="OJS679" s="190"/>
      <c r="OJT679" s="190"/>
      <c r="OJU679" s="190"/>
      <c r="OJV679" s="190"/>
      <c r="OJW679" s="190"/>
      <c r="OJX679" s="190"/>
      <c r="OJY679" s="190"/>
      <c r="OJZ679" s="190"/>
      <c r="OKA679" s="190"/>
      <c r="OKB679" s="190"/>
      <c r="OKC679" s="190"/>
      <c r="OKD679" s="190"/>
      <c r="OKE679" s="190"/>
      <c r="OKF679" s="190"/>
      <c r="OKG679" s="190"/>
      <c r="OKH679" s="190"/>
      <c r="OKI679" s="190"/>
      <c r="OKJ679" s="190"/>
      <c r="OKK679" s="190"/>
      <c r="OKL679" s="190"/>
      <c r="OKM679" s="190"/>
      <c r="OKN679" s="190"/>
      <c r="OKO679" s="190"/>
      <c r="OKP679" s="190"/>
      <c r="OKQ679" s="190"/>
      <c r="OKR679" s="190"/>
      <c r="OKS679" s="190"/>
      <c r="OKT679" s="190"/>
      <c r="OKU679" s="190"/>
      <c r="OKV679" s="190"/>
      <c r="OKW679" s="190"/>
      <c r="OKX679" s="190"/>
      <c r="OKY679" s="190"/>
      <c r="OKZ679" s="190"/>
      <c r="OLA679" s="190"/>
      <c r="OLB679" s="190"/>
      <c r="OLC679" s="190"/>
      <c r="OLD679" s="190"/>
      <c r="OLE679" s="190"/>
      <c r="OLF679" s="190"/>
      <c r="OLG679" s="190"/>
      <c r="OLH679" s="190"/>
      <c r="OLI679" s="190"/>
      <c r="OLJ679" s="190"/>
      <c r="OLK679" s="190"/>
      <c r="OLL679" s="190"/>
      <c r="OLM679" s="190"/>
      <c r="OLN679" s="190"/>
      <c r="OLO679" s="190"/>
      <c r="OLP679" s="190"/>
      <c r="OLQ679" s="190"/>
      <c r="OLR679" s="190"/>
      <c r="OLS679" s="190"/>
      <c r="OLT679" s="190"/>
      <c r="OLU679" s="190"/>
      <c r="OLV679" s="190"/>
      <c r="OLW679" s="190"/>
      <c r="OLX679" s="190"/>
      <c r="OLY679" s="190"/>
      <c r="OLZ679" s="190"/>
      <c r="OMA679" s="190"/>
      <c r="OMB679" s="190"/>
      <c r="OMC679" s="190"/>
      <c r="OMD679" s="190"/>
      <c r="OME679" s="190"/>
      <c r="OMF679" s="190"/>
      <c r="OMG679" s="190"/>
      <c r="OMH679" s="190"/>
      <c r="OMI679" s="190"/>
      <c r="OMJ679" s="190"/>
      <c r="OMK679" s="190"/>
      <c r="OML679" s="190"/>
      <c r="OMM679" s="190"/>
      <c r="OMN679" s="190"/>
      <c r="OMO679" s="190"/>
      <c r="OMP679" s="190"/>
      <c r="OMQ679" s="190"/>
      <c r="OMR679" s="190"/>
      <c r="OMS679" s="190"/>
      <c r="OMT679" s="190"/>
      <c r="OMU679" s="190"/>
      <c r="OMV679" s="190"/>
      <c r="OMW679" s="190"/>
      <c r="OMX679" s="190"/>
      <c r="OMY679" s="190"/>
      <c r="OMZ679" s="190"/>
      <c r="ONA679" s="190"/>
      <c r="ONB679" s="190"/>
      <c r="ONC679" s="190"/>
      <c r="OND679" s="190"/>
      <c r="ONE679" s="190"/>
      <c r="ONF679" s="190"/>
      <c r="ONG679" s="190"/>
      <c r="ONH679" s="190"/>
      <c r="ONI679" s="190"/>
      <c r="ONJ679" s="190"/>
      <c r="ONK679" s="190"/>
      <c r="ONL679" s="190"/>
      <c r="ONM679" s="190"/>
      <c r="ONN679" s="190"/>
      <c r="ONO679" s="190"/>
      <c r="ONP679" s="190"/>
      <c r="ONQ679" s="190"/>
      <c r="ONR679" s="190"/>
      <c r="ONS679" s="190"/>
      <c r="ONT679" s="190"/>
      <c r="ONU679" s="190"/>
      <c r="ONV679" s="190"/>
      <c r="ONW679" s="190"/>
      <c r="ONX679" s="190"/>
      <c r="ONY679" s="190"/>
      <c r="ONZ679" s="190"/>
      <c r="OOA679" s="190"/>
      <c r="OOB679" s="190"/>
      <c r="OOC679" s="190"/>
      <c r="OOD679" s="190"/>
      <c r="OOE679" s="190"/>
      <c r="OOF679" s="190"/>
      <c r="OOG679" s="190"/>
      <c r="OOH679" s="190"/>
      <c r="OOI679" s="190"/>
      <c r="OOJ679" s="190"/>
      <c r="OOK679" s="190"/>
      <c r="OOL679" s="190"/>
      <c r="OOM679" s="190"/>
      <c r="OON679" s="190"/>
      <c r="OOO679" s="190"/>
      <c r="OOP679" s="190"/>
      <c r="OOQ679" s="190"/>
      <c r="OOR679" s="190"/>
      <c r="OOS679" s="190"/>
      <c r="OOT679" s="190"/>
      <c r="OOU679" s="190"/>
      <c r="OOV679" s="190"/>
      <c r="OOW679" s="190"/>
      <c r="OOX679" s="190"/>
      <c r="OOY679" s="190"/>
      <c r="OOZ679" s="190"/>
      <c r="OPA679" s="190"/>
      <c r="OPB679" s="190"/>
      <c r="OPC679" s="190"/>
      <c r="OPD679" s="190"/>
      <c r="OPE679" s="190"/>
      <c r="OPF679" s="190"/>
      <c r="OPG679" s="190"/>
      <c r="OPH679" s="190"/>
      <c r="OPI679" s="190"/>
      <c r="OPJ679" s="190"/>
      <c r="OPK679" s="190"/>
      <c r="OPL679" s="190"/>
      <c r="OPM679" s="190"/>
      <c r="OPN679" s="190"/>
      <c r="OPO679" s="190"/>
      <c r="OPP679" s="190"/>
      <c r="OPQ679" s="190"/>
      <c r="OPR679" s="190"/>
      <c r="OPS679" s="190"/>
      <c r="OPT679" s="190"/>
      <c r="OPU679" s="190"/>
      <c r="OPV679" s="190"/>
      <c r="OPW679" s="190"/>
      <c r="OPX679" s="190"/>
      <c r="OPY679" s="190"/>
      <c r="OPZ679" s="190"/>
      <c r="OQA679" s="190"/>
      <c r="OQB679" s="190"/>
      <c r="OQC679" s="190"/>
      <c r="OQD679" s="190"/>
      <c r="OQE679" s="190"/>
      <c r="OQF679" s="190"/>
      <c r="OQG679" s="190"/>
      <c r="OQH679" s="190"/>
      <c r="OQI679" s="190"/>
      <c r="OQJ679" s="190"/>
      <c r="OQK679" s="190"/>
      <c r="OQL679" s="190"/>
      <c r="OQM679" s="190"/>
      <c r="OQN679" s="190"/>
      <c r="OQO679" s="190"/>
      <c r="OQP679" s="190"/>
      <c r="OQQ679" s="190"/>
      <c r="OQR679" s="190"/>
      <c r="OQS679" s="190"/>
      <c r="OQT679" s="190"/>
      <c r="OQU679" s="190"/>
      <c r="OQV679" s="190"/>
      <c r="OQW679" s="190"/>
      <c r="OQX679" s="190"/>
      <c r="OQY679" s="190"/>
      <c r="OQZ679" s="190"/>
      <c r="ORA679" s="190"/>
      <c r="ORB679" s="190"/>
      <c r="ORC679" s="190"/>
      <c r="ORD679" s="190"/>
      <c r="ORE679" s="190"/>
      <c r="ORF679" s="190"/>
      <c r="ORG679" s="190"/>
      <c r="ORH679" s="190"/>
      <c r="ORI679" s="190"/>
      <c r="ORJ679" s="190"/>
      <c r="ORK679" s="190"/>
      <c r="ORL679" s="190"/>
      <c r="ORM679" s="190"/>
      <c r="ORN679" s="190"/>
      <c r="ORO679" s="190"/>
      <c r="ORP679" s="190"/>
      <c r="ORQ679" s="190"/>
      <c r="ORR679" s="190"/>
      <c r="ORS679" s="190"/>
      <c r="ORT679" s="190"/>
      <c r="ORU679" s="190"/>
      <c r="ORV679" s="190"/>
      <c r="ORW679" s="190"/>
      <c r="ORX679" s="190"/>
      <c r="ORY679" s="190"/>
      <c r="ORZ679" s="190"/>
      <c r="OSA679" s="190"/>
      <c r="OSB679" s="190"/>
      <c r="OSC679" s="190"/>
      <c r="OSD679" s="190"/>
      <c r="OSE679" s="190"/>
      <c r="OSF679" s="190"/>
      <c r="OSG679" s="190"/>
      <c r="OSH679" s="190"/>
      <c r="OSI679" s="190"/>
      <c r="OSJ679" s="190"/>
      <c r="OSK679" s="190"/>
      <c r="OSL679" s="190"/>
      <c r="OSM679" s="190"/>
      <c r="OSN679" s="190"/>
      <c r="OSO679" s="190"/>
      <c r="OSP679" s="190"/>
      <c r="OSQ679" s="190"/>
      <c r="OSR679" s="190"/>
      <c r="OSS679" s="190"/>
      <c r="OST679" s="190"/>
      <c r="OSU679" s="190"/>
      <c r="OSV679" s="190"/>
      <c r="OSW679" s="190"/>
      <c r="OSX679" s="190"/>
      <c r="OSY679" s="190"/>
      <c r="OSZ679" s="190"/>
      <c r="OTA679" s="190"/>
      <c r="OTB679" s="190"/>
      <c r="OTC679" s="190"/>
      <c r="OTD679" s="190"/>
      <c r="OTE679" s="190"/>
      <c r="OTF679" s="190"/>
      <c r="OTG679" s="190"/>
      <c r="OTH679" s="190"/>
      <c r="OTI679" s="190"/>
      <c r="OTJ679" s="190"/>
      <c r="OTK679" s="190"/>
      <c r="OTL679" s="190"/>
      <c r="OTM679" s="190"/>
      <c r="OTN679" s="190"/>
      <c r="OTO679" s="190"/>
      <c r="OTP679" s="190"/>
      <c r="OTQ679" s="190"/>
      <c r="OTR679" s="190"/>
      <c r="OTS679" s="190"/>
      <c r="OTT679" s="190"/>
      <c r="OTU679" s="190"/>
      <c r="OTV679" s="190"/>
      <c r="OTW679" s="190"/>
      <c r="OTX679" s="190"/>
      <c r="OTY679" s="190"/>
      <c r="OTZ679" s="190"/>
      <c r="OUA679" s="190"/>
      <c r="OUB679" s="190"/>
      <c r="OUC679" s="190"/>
      <c r="OUD679" s="190"/>
      <c r="OUE679" s="190"/>
      <c r="OUF679" s="190"/>
      <c r="OUG679" s="190"/>
      <c r="OUH679" s="190"/>
      <c r="OUI679" s="190"/>
      <c r="OUJ679" s="190"/>
      <c r="OUK679" s="190"/>
      <c r="OUL679" s="190"/>
      <c r="OUM679" s="190"/>
      <c r="OUN679" s="190"/>
      <c r="OUO679" s="190"/>
      <c r="OUP679" s="190"/>
      <c r="OUQ679" s="190"/>
      <c r="OUR679" s="190"/>
      <c r="OUS679" s="190"/>
      <c r="OUT679" s="190"/>
      <c r="OUU679" s="190"/>
      <c r="OUV679" s="190"/>
      <c r="OUW679" s="190"/>
      <c r="OUX679" s="190"/>
      <c r="OUY679" s="190"/>
      <c r="OUZ679" s="190"/>
      <c r="OVA679" s="190"/>
      <c r="OVB679" s="190"/>
      <c r="OVC679" s="190"/>
      <c r="OVD679" s="190"/>
      <c r="OVE679" s="190"/>
      <c r="OVF679" s="190"/>
      <c r="OVG679" s="190"/>
      <c r="OVH679" s="190"/>
      <c r="OVI679" s="190"/>
      <c r="OVJ679" s="190"/>
      <c r="OVK679" s="190"/>
      <c r="OVL679" s="190"/>
      <c r="OVM679" s="190"/>
      <c r="OVN679" s="190"/>
      <c r="OVO679" s="190"/>
      <c r="OVP679" s="190"/>
      <c r="OVQ679" s="190"/>
      <c r="OVR679" s="190"/>
      <c r="OVS679" s="190"/>
      <c r="OVT679" s="190"/>
      <c r="OVU679" s="190"/>
      <c r="OVV679" s="190"/>
      <c r="OVW679" s="190"/>
      <c r="OVX679" s="190"/>
      <c r="OVY679" s="190"/>
      <c r="OVZ679" s="190"/>
      <c r="OWA679" s="190"/>
      <c r="OWB679" s="190"/>
      <c r="OWC679" s="190"/>
      <c r="OWD679" s="190"/>
      <c r="OWE679" s="190"/>
      <c r="OWF679" s="190"/>
      <c r="OWG679" s="190"/>
      <c r="OWH679" s="190"/>
      <c r="OWI679" s="190"/>
      <c r="OWJ679" s="190"/>
      <c r="OWK679" s="190"/>
      <c r="OWL679" s="190"/>
      <c r="OWM679" s="190"/>
      <c r="OWN679" s="190"/>
      <c r="OWO679" s="190"/>
      <c r="OWP679" s="190"/>
      <c r="OWQ679" s="190"/>
      <c r="OWR679" s="190"/>
      <c r="OWS679" s="190"/>
      <c r="OWT679" s="190"/>
      <c r="OWU679" s="190"/>
      <c r="OWV679" s="190"/>
      <c r="OWW679" s="190"/>
      <c r="OWX679" s="190"/>
      <c r="OWY679" s="190"/>
      <c r="OWZ679" s="190"/>
      <c r="OXA679" s="190"/>
      <c r="OXB679" s="190"/>
      <c r="OXC679" s="190"/>
      <c r="OXD679" s="190"/>
      <c r="OXE679" s="190"/>
      <c r="OXF679" s="190"/>
      <c r="OXG679" s="190"/>
      <c r="OXH679" s="190"/>
      <c r="OXI679" s="190"/>
      <c r="OXJ679" s="190"/>
      <c r="OXK679" s="190"/>
      <c r="OXL679" s="190"/>
      <c r="OXM679" s="190"/>
      <c r="OXN679" s="190"/>
      <c r="OXO679" s="190"/>
      <c r="OXP679" s="190"/>
      <c r="OXQ679" s="190"/>
      <c r="OXR679" s="190"/>
      <c r="OXS679" s="190"/>
      <c r="OXT679" s="190"/>
      <c r="OXU679" s="190"/>
      <c r="OXV679" s="190"/>
      <c r="OXW679" s="190"/>
      <c r="OXX679" s="190"/>
      <c r="OXY679" s="190"/>
      <c r="OXZ679" s="190"/>
      <c r="OYA679" s="190"/>
      <c r="OYB679" s="190"/>
      <c r="OYC679" s="190"/>
      <c r="OYD679" s="190"/>
      <c r="OYE679" s="190"/>
      <c r="OYF679" s="190"/>
      <c r="OYG679" s="190"/>
      <c r="OYH679" s="190"/>
      <c r="OYI679" s="190"/>
      <c r="OYJ679" s="190"/>
      <c r="OYK679" s="190"/>
      <c r="OYL679" s="190"/>
      <c r="OYM679" s="190"/>
      <c r="OYN679" s="190"/>
      <c r="OYO679" s="190"/>
      <c r="OYP679" s="190"/>
      <c r="OYQ679" s="190"/>
      <c r="OYR679" s="190"/>
      <c r="OYS679" s="190"/>
      <c r="OYT679" s="190"/>
      <c r="OYU679" s="190"/>
      <c r="OYV679" s="190"/>
      <c r="OYW679" s="190"/>
      <c r="OYX679" s="190"/>
      <c r="OYY679" s="190"/>
      <c r="OYZ679" s="190"/>
      <c r="OZA679" s="190"/>
      <c r="OZB679" s="190"/>
      <c r="OZC679" s="190"/>
      <c r="OZD679" s="190"/>
      <c r="OZE679" s="190"/>
      <c r="OZF679" s="190"/>
      <c r="OZG679" s="190"/>
      <c r="OZH679" s="190"/>
      <c r="OZI679" s="190"/>
      <c r="OZJ679" s="190"/>
      <c r="OZK679" s="190"/>
      <c r="OZL679" s="190"/>
      <c r="OZM679" s="190"/>
      <c r="OZN679" s="190"/>
      <c r="OZO679" s="190"/>
      <c r="OZP679" s="190"/>
      <c r="OZQ679" s="190"/>
      <c r="OZR679" s="190"/>
      <c r="OZS679" s="190"/>
      <c r="OZT679" s="190"/>
      <c r="OZU679" s="190"/>
      <c r="OZV679" s="190"/>
      <c r="OZW679" s="190"/>
      <c r="OZX679" s="190"/>
      <c r="OZY679" s="190"/>
      <c r="OZZ679" s="190"/>
      <c r="PAA679" s="190"/>
      <c r="PAB679" s="190"/>
      <c r="PAC679" s="190"/>
      <c r="PAD679" s="190"/>
      <c r="PAE679" s="190"/>
      <c r="PAF679" s="190"/>
      <c r="PAG679" s="190"/>
      <c r="PAH679" s="190"/>
      <c r="PAI679" s="190"/>
      <c r="PAJ679" s="190"/>
      <c r="PAK679" s="190"/>
      <c r="PAL679" s="190"/>
      <c r="PAM679" s="190"/>
      <c r="PAN679" s="190"/>
      <c r="PAO679" s="190"/>
      <c r="PAP679" s="190"/>
      <c r="PAQ679" s="190"/>
      <c r="PAR679" s="190"/>
      <c r="PAS679" s="190"/>
      <c r="PAT679" s="190"/>
      <c r="PAU679" s="190"/>
      <c r="PAV679" s="190"/>
      <c r="PAW679" s="190"/>
      <c r="PAX679" s="190"/>
      <c r="PAY679" s="190"/>
      <c r="PAZ679" s="190"/>
      <c r="PBA679" s="190"/>
      <c r="PBB679" s="190"/>
      <c r="PBC679" s="190"/>
      <c r="PBD679" s="190"/>
      <c r="PBE679" s="190"/>
      <c r="PBF679" s="190"/>
      <c r="PBG679" s="190"/>
      <c r="PBH679" s="190"/>
      <c r="PBI679" s="190"/>
      <c r="PBJ679" s="190"/>
      <c r="PBK679" s="190"/>
      <c r="PBL679" s="190"/>
      <c r="PBM679" s="190"/>
      <c r="PBN679" s="190"/>
      <c r="PBO679" s="190"/>
      <c r="PBP679" s="190"/>
      <c r="PBQ679" s="190"/>
      <c r="PBR679" s="190"/>
      <c r="PBS679" s="190"/>
      <c r="PBT679" s="190"/>
      <c r="PBU679" s="190"/>
      <c r="PBV679" s="190"/>
      <c r="PBW679" s="190"/>
      <c r="PBX679" s="190"/>
      <c r="PBY679" s="190"/>
      <c r="PBZ679" s="190"/>
      <c r="PCA679" s="190"/>
      <c r="PCB679" s="190"/>
      <c r="PCC679" s="190"/>
      <c r="PCD679" s="190"/>
      <c r="PCE679" s="190"/>
      <c r="PCF679" s="190"/>
      <c r="PCG679" s="190"/>
      <c r="PCH679" s="190"/>
      <c r="PCI679" s="190"/>
      <c r="PCJ679" s="190"/>
      <c r="PCK679" s="190"/>
      <c r="PCL679" s="190"/>
      <c r="PCM679" s="190"/>
      <c r="PCN679" s="190"/>
      <c r="PCO679" s="190"/>
      <c r="PCP679" s="190"/>
      <c r="PCQ679" s="190"/>
      <c r="PCR679" s="190"/>
      <c r="PCS679" s="190"/>
      <c r="PCT679" s="190"/>
      <c r="PCU679" s="190"/>
      <c r="PCV679" s="190"/>
      <c r="PCW679" s="190"/>
      <c r="PCX679" s="190"/>
      <c r="PCY679" s="190"/>
      <c r="PCZ679" s="190"/>
      <c r="PDA679" s="190"/>
      <c r="PDB679" s="190"/>
      <c r="PDC679" s="190"/>
      <c r="PDD679" s="190"/>
      <c r="PDE679" s="190"/>
      <c r="PDF679" s="190"/>
      <c r="PDG679" s="190"/>
      <c r="PDH679" s="190"/>
      <c r="PDI679" s="190"/>
      <c r="PDJ679" s="190"/>
      <c r="PDK679" s="190"/>
      <c r="PDL679" s="190"/>
      <c r="PDM679" s="190"/>
      <c r="PDN679" s="190"/>
      <c r="PDO679" s="190"/>
      <c r="PDP679" s="190"/>
      <c r="PDQ679" s="190"/>
      <c r="PDR679" s="190"/>
      <c r="PDS679" s="190"/>
      <c r="PDT679" s="190"/>
      <c r="PDU679" s="190"/>
      <c r="PDV679" s="190"/>
      <c r="PDW679" s="190"/>
      <c r="PDX679" s="190"/>
      <c r="PDY679" s="190"/>
      <c r="PDZ679" s="190"/>
      <c r="PEA679" s="190"/>
      <c r="PEB679" s="190"/>
      <c r="PEC679" s="190"/>
      <c r="PED679" s="190"/>
      <c r="PEE679" s="190"/>
      <c r="PEF679" s="190"/>
      <c r="PEG679" s="190"/>
      <c r="PEH679" s="190"/>
      <c r="PEI679" s="190"/>
      <c r="PEJ679" s="190"/>
      <c r="PEK679" s="190"/>
      <c r="PEL679" s="190"/>
      <c r="PEM679" s="190"/>
      <c r="PEN679" s="190"/>
      <c r="PEO679" s="190"/>
      <c r="PEP679" s="190"/>
      <c r="PEQ679" s="190"/>
      <c r="PER679" s="190"/>
      <c r="PES679" s="190"/>
      <c r="PET679" s="190"/>
      <c r="PEU679" s="190"/>
      <c r="PEV679" s="190"/>
      <c r="PEW679" s="190"/>
      <c r="PEX679" s="190"/>
      <c r="PEY679" s="190"/>
      <c r="PEZ679" s="190"/>
      <c r="PFA679" s="190"/>
      <c r="PFB679" s="190"/>
      <c r="PFC679" s="190"/>
      <c r="PFD679" s="190"/>
      <c r="PFE679" s="190"/>
      <c r="PFF679" s="190"/>
      <c r="PFG679" s="190"/>
      <c r="PFH679" s="190"/>
      <c r="PFI679" s="190"/>
      <c r="PFJ679" s="190"/>
      <c r="PFK679" s="190"/>
      <c r="PFL679" s="190"/>
      <c r="PFM679" s="190"/>
      <c r="PFN679" s="190"/>
      <c r="PFO679" s="190"/>
      <c r="PFP679" s="190"/>
      <c r="PFQ679" s="190"/>
      <c r="PFR679" s="190"/>
      <c r="PFS679" s="190"/>
      <c r="PFT679" s="190"/>
      <c r="PFU679" s="190"/>
      <c r="PFV679" s="190"/>
      <c r="PFW679" s="190"/>
      <c r="PFX679" s="190"/>
      <c r="PFY679" s="190"/>
      <c r="PFZ679" s="190"/>
      <c r="PGA679" s="190"/>
      <c r="PGB679" s="190"/>
      <c r="PGC679" s="190"/>
      <c r="PGD679" s="190"/>
      <c r="PGE679" s="190"/>
      <c r="PGF679" s="190"/>
      <c r="PGG679" s="190"/>
      <c r="PGH679" s="190"/>
      <c r="PGI679" s="190"/>
      <c r="PGJ679" s="190"/>
      <c r="PGK679" s="190"/>
      <c r="PGL679" s="190"/>
      <c r="PGM679" s="190"/>
      <c r="PGN679" s="190"/>
      <c r="PGO679" s="190"/>
      <c r="PGP679" s="190"/>
      <c r="PGQ679" s="190"/>
      <c r="PGR679" s="190"/>
      <c r="PGS679" s="190"/>
      <c r="PGT679" s="190"/>
      <c r="PGU679" s="190"/>
      <c r="PGV679" s="190"/>
      <c r="PGW679" s="190"/>
      <c r="PGX679" s="190"/>
      <c r="PGY679" s="190"/>
      <c r="PGZ679" s="190"/>
      <c r="PHA679" s="190"/>
      <c r="PHB679" s="190"/>
      <c r="PHC679" s="190"/>
      <c r="PHD679" s="190"/>
      <c r="PHE679" s="190"/>
      <c r="PHF679" s="190"/>
      <c r="PHG679" s="190"/>
      <c r="PHH679" s="190"/>
      <c r="PHI679" s="190"/>
      <c r="PHJ679" s="190"/>
      <c r="PHK679" s="190"/>
      <c r="PHL679" s="190"/>
      <c r="PHM679" s="190"/>
      <c r="PHN679" s="190"/>
      <c r="PHO679" s="190"/>
      <c r="PHP679" s="190"/>
      <c r="PHQ679" s="190"/>
      <c r="PHR679" s="190"/>
      <c r="PHS679" s="190"/>
      <c r="PHT679" s="190"/>
      <c r="PHU679" s="190"/>
      <c r="PHV679" s="190"/>
      <c r="PHW679" s="190"/>
      <c r="PHX679" s="190"/>
      <c r="PHY679" s="190"/>
      <c r="PHZ679" s="190"/>
      <c r="PIA679" s="190"/>
      <c r="PIB679" s="190"/>
      <c r="PIC679" s="190"/>
      <c r="PID679" s="190"/>
      <c r="PIE679" s="190"/>
      <c r="PIF679" s="190"/>
      <c r="PIG679" s="190"/>
      <c r="PIH679" s="190"/>
      <c r="PII679" s="190"/>
      <c r="PIJ679" s="190"/>
      <c r="PIK679" s="190"/>
      <c r="PIL679" s="190"/>
      <c r="PIM679" s="190"/>
      <c r="PIN679" s="190"/>
      <c r="PIO679" s="190"/>
      <c r="PIP679" s="190"/>
      <c r="PIQ679" s="190"/>
      <c r="PIR679" s="190"/>
      <c r="PIS679" s="190"/>
      <c r="PIT679" s="190"/>
      <c r="PIU679" s="190"/>
      <c r="PIV679" s="190"/>
      <c r="PIW679" s="190"/>
      <c r="PIX679" s="190"/>
      <c r="PIY679" s="190"/>
      <c r="PIZ679" s="190"/>
      <c r="PJA679" s="190"/>
      <c r="PJB679" s="190"/>
      <c r="PJC679" s="190"/>
      <c r="PJD679" s="190"/>
      <c r="PJE679" s="190"/>
      <c r="PJF679" s="190"/>
      <c r="PJG679" s="190"/>
      <c r="PJH679" s="190"/>
      <c r="PJI679" s="190"/>
      <c r="PJJ679" s="190"/>
      <c r="PJK679" s="190"/>
      <c r="PJL679" s="190"/>
      <c r="PJM679" s="190"/>
      <c r="PJN679" s="190"/>
      <c r="PJO679" s="190"/>
      <c r="PJP679" s="190"/>
      <c r="PJQ679" s="190"/>
      <c r="PJR679" s="190"/>
      <c r="PJS679" s="190"/>
      <c r="PJT679" s="190"/>
      <c r="PJU679" s="190"/>
      <c r="PJV679" s="190"/>
      <c r="PJW679" s="190"/>
      <c r="PJX679" s="190"/>
      <c r="PJY679" s="190"/>
      <c r="PJZ679" s="190"/>
      <c r="PKA679" s="190"/>
      <c r="PKB679" s="190"/>
      <c r="PKC679" s="190"/>
      <c r="PKD679" s="190"/>
      <c r="PKE679" s="190"/>
      <c r="PKF679" s="190"/>
      <c r="PKG679" s="190"/>
      <c r="PKH679" s="190"/>
      <c r="PKI679" s="190"/>
      <c r="PKJ679" s="190"/>
      <c r="PKK679" s="190"/>
      <c r="PKL679" s="190"/>
      <c r="PKM679" s="190"/>
      <c r="PKN679" s="190"/>
      <c r="PKO679" s="190"/>
      <c r="PKP679" s="190"/>
      <c r="PKQ679" s="190"/>
      <c r="PKR679" s="190"/>
      <c r="PKS679" s="190"/>
      <c r="PKT679" s="190"/>
      <c r="PKU679" s="190"/>
      <c r="PKV679" s="190"/>
      <c r="PKW679" s="190"/>
      <c r="PKX679" s="190"/>
      <c r="PKY679" s="190"/>
      <c r="PKZ679" s="190"/>
      <c r="PLA679" s="190"/>
      <c r="PLB679" s="190"/>
      <c r="PLC679" s="190"/>
      <c r="PLD679" s="190"/>
      <c r="PLE679" s="190"/>
      <c r="PLF679" s="190"/>
      <c r="PLG679" s="190"/>
      <c r="PLH679" s="190"/>
      <c r="PLI679" s="190"/>
      <c r="PLJ679" s="190"/>
      <c r="PLK679" s="190"/>
      <c r="PLL679" s="190"/>
      <c r="PLM679" s="190"/>
      <c r="PLN679" s="190"/>
      <c r="PLO679" s="190"/>
      <c r="PLP679" s="190"/>
      <c r="PLQ679" s="190"/>
      <c r="PLR679" s="190"/>
      <c r="PLS679" s="190"/>
      <c r="PLT679" s="190"/>
      <c r="PLU679" s="190"/>
      <c r="PLV679" s="190"/>
      <c r="PLW679" s="190"/>
      <c r="PLX679" s="190"/>
      <c r="PLY679" s="190"/>
      <c r="PLZ679" s="190"/>
      <c r="PMA679" s="190"/>
      <c r="PMB679" s="190"/>
      <c r="PMC679" s="190"/>
      <c r="PMD679" s="190"/>
      <c r="PME679" s="190"/>
      <c r="PMF679" s="190"/>
      <c r="PMG679" s="190"/>
      <c r="PMH679" s="190"/>
      <c r="PMI679" s="190"/>
      <c r="PMJ679" s="190"/>
      <c r="PMK679" s="190"/>
      <c r="PML679" s="190"/>
      <c r="PMM679" s="190"/>
      <c r="PMN679" s="190"/>
      <c r="PMO679" s="190"/>
      <c r="PMP679" s="190"/>
      <c r="PMQ679" s="190"/>
      <c r="PMR679" s="190"/>
      <c r="PMS679" s="190"/>
      <c r="PMT679" s="190"/>
      <c r="PMU679" s="190"/>
      <c r="PMV679" s="190"/>
      <c r="PMW679" s="190"/>
      <c r="PMX679" s="190"/>
      <c r="PMY679" s="190"/>
      <c r="PMZ679" s="190"/>
      <c r="PNA679" s="190"/>
      <c r="PNB679" s="190"/>
      <c r="PNC679" s="190"/>
      <c r="PND679" s="190"/>
      <c r="PNE679" s="190"/>
      <c r="PNF679" s="190"/>
      <c r="PNG679" s="190"/>
      <c r="PNH679" s="190"/>
      <c r="PNI679" s="190"/>
      <c r="PNJ679" s="190"/>
      <c r="PNK679" s="190"/>
      <c r="PNL679" s="190"/>
      <c r="PNM679" s="190"/>
      <c r="PNN679" s="190"/>
      <c r="PNO679" s="190"/>
      <c r="PNP679" s="190"/>
      <c r="PNQ679" s="190"/>
      <c r="PNR679" s="190"/>
      <c r="PNS679" s="190"/>
      <c r="PNT679" s="190"/>
      <c r="PNU679" s="190"/>
      <c r="PNV679" s="190"/>
      <c r="PNW679" s="190"/>
      <c r="PNX679" s="190"/>
      <c r="PNY679" s="190"/>
      <c r="PNZ679" s="190"/>
      <c r="POA679" s="190"/>
      <c r="POB679" s="190"/>
      <c r="POC679" s="190"/>
      <c r="POD679" s="190"/>
      <c r="POE679" s="190"/>
      <c r="POF679" s="190"/>
      <c r="POG679" s="190"/>
      <c r="POH679" s="190"/>
      <c r="POI679" s="190"/>
      <c r="POJ679" s="190"/>
      <c r="POK679" s="190"/>
      <c r="POL679" s="190"/>
      <c r="POM679" s="190"/>
      <c r="PON679" s="190"/>
      <c r="POO679" s="190"/>
      <c r="POP679" s="190"/>
      <c r="POQ679" s="190"/>
      <c r="POR679" s="190"/>
      <c r="POS679" s="190"/>
      <c r="POT679" s="190"/>
      <c r="POU679" s="190"/>
      <c r="POV679" s="190"/>
      <c r="POW679" s="190"/>
      <c r="POX679" s="190"/>
      <c r="POY679" s="190"/>
      <c r="POZ679" s="190"/>
      <c r="PPA679" s="190"/>
      <c r="PPB679" s="190"/>
      <c r="PPC679" s="190"/>
      <c r="PPD679" s="190"/>
      <c r="PPE679" s="190"/>
      <c r="PPF679" s="190"/>
      <c r="PPG679" s="190"/>
      <c r="PPH679" s="190"/>
      <c r="PPI679" s="190"/>
      <c r="PPJ679" s="190"/>
      <c r="PPK679" s="190"/>
      <c r="PPL679" s="190"/>
      <c r="PPM679" s="190"/>
      <c r="PPN679" s="190"/>
      <c r="PPO679" s="190"/>
      <c r="PPP679" s="190"/>
      <c r="PPQ679" s="190"/>
      <c r="PPR679" s="190"/>
      <c r="PPS679" s="190"/>
      <c r="PPT679" s="190"/>
      <c r="PPU679" s="190"/>
      <c r="PPV679" s="190"/>
      <c r="PPW679" s="190"/>
      <c r="PPX679" s="190"/>
      <c r="PPY679" s="190"/>
      <c r="PPZ679" s="190"/>
      <c r="PQA679" s="190"/>
      <c r="PQB679" s="190"/>
      <c r="PQC679" s="190"/>
      <c r="PQD679" s="190"/>
      <c r="PQE679" s="190"/>
      <c r="PQF679" s="190"/>
      <c r="PQG679" s="190"/>
      <c r="PQH679" s="190"/>
      <c r="PQI679" s="190"/>
      <c r="PQJ679" s="190"/>
      <c r="PQK679" s="190"/>
      <c r="PQL679" s="190"/>
      <c r="PQM679" s="190"/>
      <c r="PQN679" s="190"/>
      <c r="PQO679" s="190"/>
      <c r="PQP679" s="190"/>
      <c r="PQQ679" s="190"/>
      <c r="PQR679" s="190"/>
      <c r="PQS679" s="190"/>
      <c r="PQT679" s="190"/>
      <c r="PQU679" s="190"/>
      <c r="PQV679" s="190"/>
      <c r="PQW679" s="190"/>
      <c r="PQX679" s="190"/>
      <c r="PQY679" s="190"/>
      <c r="PQZ679" s="190"/>
      <c r="PRA679" s="190"/>
      <c r="PRB679" s="190"/>
      <c r="PRC679" s="190"/>
      <c r="PRD679" s="190"/>
      <c r="PRE679" s="190"/>
      <c r="PRF679" s="190"/>
      <c r="PRG679" s="190"/>
      <c r="PRH679" s="190"/>
      <c r="PRI679" s="190"/>
      <c r="PRJ679" s="190"/>
      <c r="PRK679" s="190"/>
      <c r="PRL679" s="190"/>
      <c r="PRM679" s="190"/>
      <c r="PRN679" s="190"/>
      <c r="PRO679" s="190"/>
      <c r="PRP679" s="190"/>
      <c r="PRQ679" s="190"/>
      <c r="PRR679" s="190"/>
      <c r="PRS679" s="190"/>
      <c r="PRT679" s="190"/>
      <c r="PRU679" s="190"/>
      <c r="PRV679" s="190"/>
      <c r="PRW679" s="190"/>
      <c r="PRX679" s="190"/>
      <c r="PRY679" s="190"/>
      <c r="PRZ679" s="190"/>
      <c r="PSA679" s="190"/>
      <c r="PSB679" s="190"/>
      <c r="PSC679" s="190"/>
      <c r="PSD679" s="190"/>
      <c r="PSE679" s="190"/>
      <c r="PSF679" s="190"/>
      <c r="PSG679" s="190"/>
      <c r="PSH679" s="190"/>
      <c r="PSI679" s="190"/>
      <c r="PSJ679" s="190"/>
      <c r="PSK679" s="190"/>
      <c r="PSL679" s="190"/>
      <c r="PSM679" s="190"/>
      <c r="PSN679" s="190"/>
      <c r="PSO679" s="190"/>
      <c r="PSP679" s="190"/>
      <c r="PSQ679" s="190"/>
      <c r="PSR679" s="190"/>
      <c r="PSS679" s="190"/>
      <c r="PST679" s="190"/>
      <c r="PSU679" s="190"/>
      <c r="PSV679" s="190"/>
      <c r="PSW679" s="190"/>
      <c r="PSX679" s="190"/>
      <c r="PSY679" s="190"/>
      <c r="PSZ679" s="190"/>
      <c r="PTA679" s="190"/>
      <c r="PTB679" s="190"/>
      <c r="PTC679" s="190"/>
      <c r="PTD679" s="190"/>
      <c r="PTE679" s="190"/>
      <c r="PTF679" s="190"/>
      <c r="PTG679" s="190"/>
      <c r="PTH679" s="190"/>
      <c r="PTI679" s="190"/>
      <c r="PTJ679" s="190"/>
      <c r="PTK679" s="190"/>
      <c r="PTL679" s="190"/>
      <c r="PTM679" s="190"/>
      <c r="PTN679" s="190"/>
      <c r="PTO679" s="190"/>
      <c r="PTP679" s="190"/>
      <c r="PTQ679" s="190"/>
      <c r="PTR679" s="190"/>
      <c r="PTS679" s="190"/>
      <c r="PTT679" s="190"/>
      <c r="PTU679" s="190"/>
      <c r="PTV679" s="190"/>
      <c r="PTW679" s="190"/>
      <c r="PTX679" s="190"/>
      <c r="PTY679" s="190"/>
      <c r="PTZ679" s="190"/>
      <c r="PUA679" s="190"/>
      <c r="PUB679" s="190"/>
      <c r="PUC679" s="190"/>
      <c r="PUD679" s="190"/>
      <c r="PUE679" s="190"/>
      <c r="PUF679" s="190"/>
      <c r="PUG679" s="190"/>
      <c r="PUH679" s="190"/>
      <c r="PUI679" s="190"/>
      <c r="PUJ679" s="190"/>
      <c r="PUK679" s="190"/>
      <c r="PUL679" s="190"/>
      <c r="PUM679" s="190"/>
      <c r="PUN679" s="190"/>
      <c r="PUO679" s="190"/>
      <c r="PUP679" s="190"/>
      <c r="PUQ679" s="190"/>
      <c r="PUR679" s="190"/>
      <c r="PUS679" s="190"/>
      <c r="PUT679" s="190"/>
      <c r="PUU679" s="190"/>
      <c r="PUV679" s="190"/>
      <c r="PUW679" s="190"/>
      <c r="PUX679" s="190"/>
      <c r="PUY679" s="190"/>
      <c r="PUZ679" s="190"/>
      <c r="PVA679" s="190"/>
      <c r="PVB679" s="190"/>
      <c r="PVC679" s="190"/>
      <c r="PVD679" s="190"/>
      <c r="PVE679" s="190"/>
      <c r="PVF679" s="190"/>
      <c r="PVG679" s="190"/>
      <c r="PVH679" s="190"/>
      <c r="PVI679" s="190"/>
      <c r="PVJ679" s="190"/>
      <c r="PVK679" s="190"/>
      <c r="PVL679" s="190"/>
      <c r="PVM679" s="190"/>
      <c r="PVN679" s="190"/>
      <c r="PVO679" s="190"/>
      <c r="PVP679" s="190"/>
      <c r="PVQ679" s="190"/>
      <c r="PVR679" s="190"/>
      <c r="PVS679" s="190"/>
      <c r="PVT679" s="190"/>
      <c r="PVU679" s="190"/>
      <c r="PVV679" s="190"/>
      <c r="PVW679" s="190"/>
      <c r="PVX679" s="190"/>
      <c r="PVY679" s="190"/>
      <c r="PVZ679" s="190"/>
      <c r="PWA679" s="190"/>
      <c r="PWB679" s="190"/>
      <c r="PWC679" s="190"/>
      <c r="PWD679" s="190"/>
      <c r="PWE679" s="190"/>
      <c r="PWF679" s="190"/>
      <c r="PWG679" s="190"/>
      <c r="PWH679" s="190"/>
      <c r="PWI679" s="190"/>
      <c r="PWJ679" s="190"/>
      <c r="PWK679" s="190"/>
      <c r="PWL679" s="190"/>
      <c r="PWM679" s="190"/>
      <c r="PWN679" s="190"/>
      <c r="PWO679" s="190"/>
      <c r="PWP679" s="190"/>
      <c r="PWQ679" s="190"/>
      <c r="PWR679" s="190"/>
      <c r="PWS679" s="190"/>
      <c r="PWT679" s="190"/>
      <c r="PWU679" s="190"/>
      <c r="PWV679" s="190"/>
      <c r="PWW679" s="190"/>
      <c r="PWX679" s="190"/>
      <c r="PWY679" s="190"/>
      <c r="PWZ679" s="190"/>
      <c r="PXA679" s="190"/>
      <c r="PXB679" s="190"/>
      <c r="PXC679" s="190"/>
      <c r="PXD679" s="190"/>
      <c r="PXE679" s="190"/>
      <c r="PXF679" s="190"/>
      <c r="PXG679" s="190"/>
      <c r="PXH679" s="190"/>
      <c r="PXI679" s="190"/>
      <c r="PXJ679" s="190"/>
      <c r="PXK679" s="190"/>
      <c r="PXL679" s="190"/>
      <c r="PXM679" s="190"/>
      <c r="PXN679" s="190"/>
      <c r="PXO679" s="190"/>
      <c r="PXP679" s="190"/>
      <c r="PXQ679" s="190"/>
      <c r="PXR679" s="190"/>
      <c r="PXS679" s="190"/>
      <c r="PXT679" s="190"/>
      <c r="PXU679" s="190"/>
      <c r="PXV679" s="190"/>
      <c r="PXW679" s="190"/>
      <c r="PXX679" s="190"/>
      <c r="PXY679" s="190"/>
      <c r="PXZ679" s="190"/>
      <c r="PYA679" s="190"/>
      <c r="PYB679" s="190"/>
      <c r="PYC679" s="190"/>
      <c r="PYD679" s="190"/>
      <c r="PYE679" s="190"/>
      <c r="PYF679" s="190"/>
      <c r="PYG679" s="190"/>
      <c r="PYH679" s="190"/>
      <c r="PYI679" s="190"/>
      <c r="PYJ679" s="190"/>
      <c r="PYK679" s="190"/>
      <c r="PYL679" s="190"/>
      <c r="PYM679" s="190"/>
      <c r="PYN679" s="190"/>
      <c r="PYO679" s="190"/>
      <c r="PYP679" s="190"/>
      <c r="PYQ679" s="190"/>
      <c r="PYR679" s="190"/>
      <c r="PYS679" s="190"/>
      <c r="PYT679" s="190"/>
      <c r="PYU679" s="190"/>
      <c r="PYV679" s="190"/>
      <c r="PYW679" s="190"/>
      <c r="PYX679" s="190"/>
      <c r="PYY679" s="190"/>
      <c r="PYZ679" s="190"/>
      <c r="PZA679" s="190"/>
      <c r="PZB679" s="190"/>
      <c r="PZC679" s="190"/>
      <c r="PZD679" s="190"/>
      <c r="PZE679" s="190"/>
      <c r="PZF679" s="190"/>
      <c r="PZG679" s="190"/>
      <c r="PZH679" s="190"/>
      <c r="PZI679" s="190"/>
      <c r="PZJ679" s="190"/>
      <c r="PZK679" s="190"/>
      <c r="PZL679" s="190"/>
      <c r="PZM679" s="190"/>
      <c r="PZN679" s="190"/>
      <c r="PZO679" s="190"/>
      <c r="PZP679" s="190"/>
      <c r="PZQ679" s="190"/>
      <c r="PZR679" s="190"/>
      <c r="PZS679" s="190"/>
      <c r="PZT679" s="190"/>
      <c r="PZU679" s="190"/>
      <c r="PZV679" s="190"/>
      <c r="PZW679" s="190"/>
      <c r="PZX679" s="190"/>
      <c r="PZY679" s="190"/>
      <c r="PZZ679" s="190"/>
      <c r="QAA679" s="190"/>
      <c r="QAB679" s="190"/>
      <c r="QAC679" s="190"/>
      <c r="QAD679" s="190"/>
      <c r="QAE679" s="190"/>
      <c r="QAF679" s="190"/>
      <c r="QAG679" s="190"/>
      <c r="QAH679" s="190"/>
      <c r="QAI679" s="190"/>
      <c r="QAJ679" s="190"/>
      <c r="QAK679" s="190"/>
      <c r="QAL679" s="190"/>
      <c r="QAM679" s="190"/>
      <c r="QAN679" s="190"/>
      <c r="QAO679" s="190"/>
      <c r="QAP679" s="190"/>
      <c r="QAQ679" s="190"/>
      <c r="QAR679" s="190"/>
      <c r="QAS679" s="190"/>
      <c r="QAT679" s="190"/>
      <c r="QAU679" s="190"/>
      <c r="QAV679" s="190"/>
      <c r="QAW679" s="190"/>
      <c r="QAX679" s="190"/>
      <c r="QAY679" s="190"/>
      <c r="QAZ679" s="190"/>
      <c r="QBA679" s="190"/>
      <c r="QBB679" s="190"/>
      <c r="QBC679" s="190"/>
      <c r="QBD679" s="190"/>
      <c r="QBE679" s="190"/>
      <c r="QBF679" s="190"/>
      <c r="QBG679" s="190"/>
      <c r="QBH679" s="190"/>
      <c r="QBI679" s="190"/>
      <c r="QBJ679" s="190"/>
      <c r="QBK679" s="190"/>
      <c r="QBL679" s="190"/>
      <c r="QBM679" s="190"/>
      <c r="QBN679" s="190"/>
      <c r="QBO679" s="190"/>
      <c r="QBP679" s="190"/>
      <c r="QBQ679" s="190"/>
      <c r="QBR679" s="190"/>
      <c r="QBS679" s="190"/>
      <c r="QBT679" s="190"/>
      <c r="QBU679" s="190"/>
      <c r="QBV679" s="190"/>
      <c r="QBW679" s="190"/>
      <c r="QBX679" s="190"/>
      <c r="QBY679" s="190"/>
      <c r="QBZ679" s="190"/>
      <c r="QCA679" s="190"/>
      <c r="QCB679" s="190"/>
      <c r="QCC679" s="190"/>
      <c r="QCD679" s="190"/>
      <c r="QCE679" s="190"/>
      <c r="QCF679" s="190"/>
      <c r="QCG679" s="190"/>
      <c r="QCH679" s="190"/>
      <c r="QCI679" s="190"/>
      <c r="QCJ679" s="190"/>
      <c r="QCK679" s="190"/>
      <c r="QCL679" s="190"/>
      <c r="QCM679" s="190"/>
      <c r="QCN679" s="190"/>
      <c r="QCO679" s="190"/>
      <c r="QCP679" s="190"/>
      <c r="QCQ679" s="190"/>
      <c r="QCR679" s="190"/>
      <c r="QCS679" s="190"/>
      <c r="QCT679" s="190"/>
      <c r="QCU679" s="190"/>
      <c r="QCV679" s="190"/>
      <c r="QCW679" s="190"/>
      <c r="QCX679" s="190"/>
      <c r="QCY679" s="190"/>
      <c r="QCZ679" s="190"/>
      <c r="QDA679" s="190"/>
      <c r="QDB679" s="190"/>
      <c r="QDC679" s="190"/>
      <c r="QDD679" s="190"/>
      <c r="QDE679" s="190"/>
      <c r="QDF679" s="190"/>
      <c r="QDG679" s="190"/>
      <c r="QDH679" s="190"/>
      <c r="QDI679" s="190"/>
      <c r="QDJ679" s="190"/>
      <c r="QDK679" s="190"/>
      <c r="QDL679" s="190"/>
      <c r="QDM679" s="190"/>
      <c r="QDN679" s="190"/>
      <c r="QDO679" s="190"/>
      <c r="QDP679" s="190"/>
      <c r="QDQ679" s="190"/>
      <c r="QDR679" s="190"/>
      <c r="QDS679" s="190"/>
      <c r="QDT679" s="190"/>
      <c r="QDU679" s="190"/>
      <c r="QDV679" s="190"/>
      <c r="QDW679" s="190"/>
      <c r="QDX679" s="190"/>
      <c r="QDY679" s="190"/>
      <c r="QDZ679" s="190"/>
      <c r="QEA679" s="190"/>
      <c r="QEB679" s="190"/>
      <c r="QEC679" s="190"/>
      <c r="QED679" s="190"/>
      <c r="QEE679" s="190"/>
      <c r="QEF679" s="190"/>
      <c r="QEG679" s="190"/>
      <c r="QEH679" s="190"/>
      <c r="QEI679" s="190"/>
      <c r="QEJ679" s="190"/>
      <c r="QEK679" s="190"/>
      <c r="QEL679" s="190"/>
      <c r="QEM679" s="190"/>
      <c r="QEN679" s="190"/>
      <c r="QEO679" s="190"/>
      <c r="QEP679" s="190"/>
      <c r="QEQ679" s="190"/>
      <c r="QER679" s="190"/>
      <c r="QES679" s="190"/>
      <c r="QET679" s="190"/>
      <c r="QEU679" s="190"/>
      <c r="QEV679" s="190"/>
      <c r="QEW679" s="190"/>
      <c r="QEX679" s="190"/>
      <c r="QEY679" s="190"/>
      <c r="QEZ679" s="190"/>
      <c r="QFA679" s="190"/>
      <c r="QFB679" s="190"/>
      <c r="QFC679" s="190"/>
      <c r="QFD679" s="190"/>
      <c r="QFE679" s="190"/>
      <c r="QFF679" s="190"/>
      <c r="QFG679" s="190"/>
      <c r="QFH679" s="190"/>
      <c r="QFI679" s="190"/>
      <c r="QFJ679" s="190"/>
      <c r="QFK679" s="190"/>
      <c r="QFL679" s="190"/>
      <c r="QFM679" s="190"/>
      <c r="QFN679" s="190"/>
      <c r="QFO679" s="190"/>
      <c r="QFP679" s="190"/>
      <c r="QFQ679" s="190"/>
      <c r="QFR679" s="190"/>
      <c r="QFS679" s="190"/>
      <c r="QFT679" s="190"/>
      <c r="QFU679" s="190"/>
      <c r="QFV679" s="190"/>
      <c r="QFW679" s="190"/>
      <c r="QFX679" s="190"/>
      <c r="QFY679" s="190"/>
      <c r="QFZ679" s="190"/>
      <c r="QGA679" s="190"/>
      <c r="QGB679" s="190"/>
      <c r="QGC679" s="190"/>
      <c r="QGD679" s="190"/>
      <c r="QGE679" s="190"/>
      <c r="QGF679" s="190"/>
      <c r="QGG679" s="190"/>
      <c r="QGH679" s="190"/>
      <c r="QGI679" s="190"/>
      <c r="QGJ679" s="190"/>
      <c r="QGK679" s="190"/>
      <c r="QGL679" s="190"/>
      <c r="QGM679" s="190"/>
      <c r="QGN679" s="190"/>
      <c r="QGO679" s="190"/>
      <c r="QGP679" s="190"/>
      <c r="QGQ679" s="190"/>
      <c r="QGR679" s="190"/>
      <c r="QGS679" s="190"/>
      <c r="QGT679" s="190"/>
      <c r="QGU679" s="190"/>
      <c r="QGV679" s="190"/>
      <c r="QGW679" s="190"/>
      <c r="QGX679" s="190"/>
      <c r="QGY679" s="190"/>
      <c r="QGZ679" s="190"/>
      <c r="QHA679" s="190"/>
      <c r="QHB679" s="190"/>
      <c r="QHC679" s="190"/>
      <c r="QHD679" s="190"/>
      <c r="QHE679" s="190"/>
      <c r="QHF679" s="190"/>
      <c r="QHG679" s="190"/>
      <c r="QHH679" s="190"/>
      <c r="QHI679" s="190"/>
      <c r="QHJ679" s="190"/>
      <c r="QHK679" s="190"/>
      <c r="QHL679" s="190"/>
      <c r="QHM679" s="190"/>
      <c r="QHN679" s="190"/>
      <c r="QHO679" s="190"/>
      <c r="QHP679" s="190"/>
      <c r="QHQ679" s="190"/>
      <c r="QHR679" s="190"/>
      <c r="QHS679" s="190"/>
      <c r="QHT679" s="190"/>
      <c r="QHU679" s="190"/>
      <c r="QHV679" s="190"/>
      <c r="QHW679" s="190"/>
      <c r="QHX679" s="190"/>
      <c r="QHY679" s="190"/>
      <c r="QHZ679" s="190"/>
      <c r="QIA679" s="190"/>
      <c r="QIB679" s="190"/>
      <c r="QIC679" s="190"/>
      <c r="QID679" s="190"/>
      <c r="QIE679" s="190"/>
      <c r="QIF679" s="190"/>
      <c r="QIG679" s="190"/>
      <c r="QIH679" s="190"/>
      <c r="QII679" s="190"/>
      <c r="QIJ679" s="190"/>
      <c r="QIK679" s="190"/>
      <c r="QIL679" s="190"/>
      <c r="QIM679" s="190"/>
      <c r="QIN679" s="190"/>
      <c r="QIO679" s="190"/>
      <c r="QIP679" s="190"/>
      <c r="QIQ679" s="190"/>
      <c r="QIR679" s="190"/>
      <c r="QIS679" s="190"/>
      <c r="QIT679" s="190"/>
      <c r="QIU679" s="190"/>
      <c r="QIV679" s="190"/>
      <c r="QIW679" s="190"/>
      <c r="QIX679" s="190"/>
      <c r="QIY679" s="190"/>
      <c r="QIZ679" s="190"/>
      <c r="QJA679" s="190"/>
      <c r="QJB679" s="190"/>
      <c r="QJC679" s="190"/>
      <c r="QJD679" s="190"/>
      <c r="QJE679" s="190"/>
      <c r="QJF679" s="190"/>
      <c r="QJG679" s="190"/>
      <c r="QJH679" s="190"/>
      <c r="QJI679" s="190"/>
      <c r="QJJ679" s="190"/>
      <c r="QJK679" s="190"/>
      <c r="QJL679" s="190"/>
      <c r="QJM679" s="190"/>
      <c r="QJN679" s="190"/>
      <c r="QJO679" s="190"/>
      <c r="QJP679" s="190"/>
      <c r="QJQ679" s="190"/>
      <c r="QJR679" s="190"/>
      <c r="QJS679" s="190"/>
      <c r="QJT679" s="190"/>
      <c r="QJU679" s="190"/>
      <c r="QJV679" s="190"/>
      <c r="QJW679" s="190"/>
      <c r="QJX679" s="190"/>
      <c r="QJY679" s="190"/>
      <c r="QJZ679" s="190"/>
      <c r="QKA679" s="190"/>
      <c r="QKB679" s="190"/>
      <c r="QKC679" s="190"/>
      <c r="QKD679" s="190"/>
      <c r="QKE679" s="190"/>
      <c r="QKF679" s="190"/>
      <c r="QKG679" s="190"/>
      <c r="QKH679" s="190"/>
      <c r="QKI679" s="190"/>
      <c r="QKJ679" s="190"/>
      <c r="QKK679" s="190"/>
      <c r="QKL679" s="190"/>
      <c r="QKM679" s="190"/>
      <c r="QKN679" s="190"/>
      <c r="QKO679" s="190"/>
      <c r="QKP679" s="190"/>
      <c r="QKQ679" s="190"/>
      <c r="QKR679" s="190"/>
      <c r="QKS679" s="190"/>
      <c r="QKT679" s="190"/>
      <c r="QKU679" s="190"/>
      <c r="QKV679" s="190"/>
      <c r="QKW679" s="190"/>
      <c r="QKX679" s="190"/>
      <c r="QKY679" s="190"/>
      <c r="QKZ679" s="190"/>
      <c r="QLA679" s="190"/>
      <c r="QLB679" s="190"/>
      <c r="QLC679" s="190"/>
      <c r="QLD679" s="190"/>
      <c r="QLE679" s="190"/>
      <c r="QLF679" s="190"/>
      <c r="QLG679" s="190"/>
      <c r="QLH679" s="190"/>
      <c r="QLI679" s="190"/>
      <c r="QLJ679" s="190"/>
      <c r="QLK679" s="190"/>
      <c r="QLL679" s="190"/>
      <c r="QLM679" s="190"/>
      <c r="QLN679" s="190"/>
      <c r="QLO679" s="190"/>
      <c r="QLP679" s="190"/>
      <c r="QLQ679" s="190"/>
      <c r="QLR679" s="190"/>
      <c r="QLS679" s="190"/>
      <c r="QLT679" s="190"/>
      <c r="QLU679" s="190"/>
      <c r="QLV679" s="190"/>
      <c r="QLW679" s="190"/>
      <c r="QLX679" s="190"/>
      <c r="QLY679" s="190"/>
      <c r="QLZ679" s="190"/>
      <c r="QMA679" s="190"/>
      <c r="QMB679" s="190"/>
      <c r="QMC679" s="190"/>
      <c r="QMD679" s="190"/>
      <c r="QME679" s="190"/>
      <c r="QMF679" s="190"/>
      <c r="QMG679" s="190"/>
      <c r="QMH679" s="190"/>
      <c r="QMI679" s="190"/>
      <c r="QMJ679" s="190"/>
      <c r="QMK679" s="190"/>
      <c r="QML679" s="190"/>
      <c r="QMM679" s="190"/>
      <c r="QMN679" s="190"/>
      <c r="QMO679" s="190"/>
      <c r="QMP679" s="190"/>
      <c r="QMQ679" s="190"/>
      <c r="QMR679" s="190"/>
      <c r="QMS679" s="190"/>
      <c r="QMT679" s="190"/>
      <c r="QMU679" s="190"/>
      <c r="QMV679" s="190"/>
      <c r="QMW679" s="190"/>
      <c r="QMX679" s="190"/>
      <c r="QMY679" s="190"/>
      <c r="QMZ679" s="190"/>
      <c r="QNA679" s="190"/>
      <c r="QNB679" s="190"/>
      <c r="QNC679" s="190"/>
      <c r="QND679" s="190"/>
      <c r="QNE679" s="190"/>
      <c r="QNF679" s="190"/>
      <c r="QNG679" s="190"/>
      <c r="QNH679" s="190"/>
      <c r="QNI679" s="190"/>
      <c r="QNJ679" s="190"/>
      <c r="QNK679" s="190"/>
      <c r="QNL679" s="190"/>
      <c r="QNM679" s="190"/>
      <c r="QNN679" s="190"/>
      <c r="QNO679" s="190"/>
      <c r="QNP679" s="190"/>
      <c r="QNQ679" s="190"/>
      <c r="QNR679" s="190"/>
      <c r="QNS679" s="190"/>
      <c r="QNT679" s="190"/>
      <c r="QNU679" s="190"/>
      <c r="QNV679" s="190"/>
      <c r="QNW679" s="190"/>
      <c r="QNX679" s="190"/>
      <c r="QNY679" s="190"/>
      <c r="QNZ679" s="190"/>
      <c r="QOA679" s="190"/>
      <c r="QOB679" s="190"/>
      <c r="QOC679" s="190"/>
      <c r="QOD679" s="190"/>
      <c r="QOE679" s="190"/>
      <c r="QOF679" s="190"/>
      <c r="QOG679" s="190"/>
      <c r="QOH679" s="190"/>
      <c r="QOI679" s="190"/>
      <c r="QOJ679" s="190"/>
      <c r="QOK679" s="190"/>
      <c r="QOL679" s="190"/>
      <c r="QOM679" s="190"/>
      <c r="QON679" s="190"/>
      <c r="QOO679" s="190"/>
      <c r="QOP679" s="190"/>
      <c r="QOQ679" s="190"/>
      <c r="QOR679" s="190"/>
      <c r="QOS679" s="190"/>
      <c r="QOT679" s="190"/>
      <c r="QOU679" s="190"/>
      <c r="QOV679" s="190"/>
      <c r="QOW679" s="190"/>
      <c r="QOX679" s="190"/>
      <c r="QOY679" s="190"/>
      <c r="QOZ679" s="190"/>
      <c r="QPA679" s="190"/>
      <c r="QPB679" s="190"/>
      <c r="QPC679" s="190"/>
      <c r="QPD679" s="190"/>
      <c r="QPE679" s="190"/>
      <c r="QPF679" s="190"/>
      <c r="QPG679" s="190"/>
      <c r="QPH679" s="190"/>
      <c r="QPI679" s="190"/>
      <c r="QPJ679" s="190"/>
      <c r="QPK679" s="190"/>
      <c r="QPL679" s="190"/>
      <c r="QPM679" s="190"/>
      <c r="QPN679" s="190"/>
      <c r="QPO679" s="190"/>
      <c r="QPP679" s="190"/>
      <c r="QPQ679" s="190"/>
      <c r="QPR679" s="190"/>
      <c r="QPS679" s="190"/>
      <c r="QPT679" s="190"/>
      <c r="QPU679" s="190"/>
      <c r="QPV679" s="190"/>
      <c r="QPW679" s="190"/>
      <c r="QPX679" s="190"/>
      <c r="QPY679" s="190"/>
      <c r="QPZ679" s="190"/>
      <c r="QQA679" s="190"/>
      <c r="QQB679" s="190"/>
      <c r="QQC679" s="190"/>
      <c r="QQD679" s="190"/>
      <c r="QQE679" s="190"/>
      <c r="QQF679" s="190"/>
      <c r="QQG679" s="190"/>
      <c r="QQH679" s="190"/>
      <c r="QQI679" s="190"/>
      <c r="QQJ679" s="190"/>
      <c r="QQK679" s="190"/>
      <c r="QQL679" s="190"/>
      <c r="QQM679" s="190"/>
      <c r="QQN679" s="190"/>
      <c r="QQO679" s="190"/>
      <c r="QQP679" s="190"/>
      <c r="QQQ679" s="190"/>
      <c r="QQR679" s="190"/>
      <c r="QQS679" s="190"/>
      <c r="QQT679" s="190"/>
      <c r="QQU679" s="190"/>
      <c r="QQV679" s="190"/>
      <c r="QQW679" s="190"/>
      <c r="QQX679" s="190"/>
      <c r="QQY679" s="190"/>
      <c r="QQZ679" s="190"/>
      <c r="QRA679" s="190"/>
      <c r="QRB679" s="190"/>
      <c r="QRC679" s="190"/>
      <c r="QRD679" s="190"/>
      <c r="QRE679" s="190"/>
      <c r="QRF679" s="190"/>
      <c r="QRG679" s="190"/>
      <c r="QRH679" s="190"/>
      <c r="QRI679" s="190"/>
      <c r="QRJ679" s="190"/>
      <c r="QRK679" s="190"/>
      <c r="QRL679" s="190"/>
      <c r="QRM679" s="190"/>
      <c r="QRN679" s="190"/>
      <c r="QRO679" s="190"/>
      <c r="QRP679" s="190"/>
      <c r="QRQ679" s="190"/>
      <c r="QRR679" s="190"/>
      <c r="QRS679" s="190"/>
      <c r="QRT679" s="190"/>
      <c r="QRU679" s="190"/>
      <c r="QRV679" s="190"/>
      <c r="QRW679" s="190"/>
      <c r="QRX679" s="190"/>
      <c r="QRY679" s="190"/>
      <c r="QRZ679" s="190"/>
      <c r="QSA679" s="190"/>
      <c r="QSB679" s="190"/>
      <c r="QSC679" s="190"/>
      <c r="QSD679" s="190"/>
      <c r="QSE679" s="190"/>
      <c r="QSF679" s="190"/>
      <c r="QSG679" s="190"/>
      <c r="QSH679" s="190"/>
      <c r="QSI679" s="190"/>
      <c r="QSJ679" s="190"/>
      <c r="QSK679" s="190"/>
      <c r="QSL679" s="190"/>
      <c r="QSM679" s="190"/>
      <c r="QSN679" s="190"/>
      <c r="QSO679" s="190"/>
      <c r="QSP679" s="190"/>
      <c r="QSQ679" s="190"/>
      <c r="QSR679" s="190"/>
      <c r="QSS679" s="190"/>
      <c r="QST679" s="190"/>
      <c r="QSU679" s="190"/>
      <c r="QSV679" s="190"/>
      <c r="QSW679" s="190"/>
      <c r="QSX679" s="190"/>
      <c r="QSY679" s="190"/>
      <c r="QSZ679" s="190"/>
      <c r="QTA679" s="190"/>
      <c r="QTB679" s="190"/>
      <c r="QTC679" s="190"/>
      <c r="QTD679" s="190"/>
      <c r="QTE679" s="190"/>
      <c r="QTF679" s="190"/>
      <c r="QTG679" s="190"/>
      <c r="QTH679" s="190"/>
      <c r="QTI679" s="190"/>
      <c r="QTJ679" s="190"/>
      <c r="QTK679" s="190"/>
      <c r="QTL679" s="190"/>
      <c r="QTM679" s="190"/>
      <c r="QTN679" s="190"/>
      <c r="QTO679" s="190"/>
      <c r="QTP679" s="190"/>
      <c r="QTQ679" s="190"/>
      <c r="QTR679" s="190"/>
      <c r="QTS679" s="190"/>
      <c r="QTT679" s="190"/>
      <c r="QTU679" s="190"/>
      <c r="QTV679" s="190"/>
      <c r="QTW679" s="190"/>
      <c r="QTX679" s="190"/>
      <c r="QTY679" s="190"/>
      <c r="QTZ679" s="190"/>
      <c r="QUA679" s="190"/>
      <c r="QUB679" s="190"/>
      <c r="QUC679" s="190"/>
      <c r="QUD679" s="190"/>
      <c r="QUE679" s="190"/>
      <c r="QUF679" s="190"/>
      <c r="QUG679" s="190"/>
      <c r="QUH679" s="190"/>
      <c r="QUI679" s="190"/>
      <c r="QUJ679" s="190"/>
      <c r="QUK679" s="190"/>
      <c r="QUL679" s="190"/>
      <c r="QUM679" s="190"/>
      <c r="QUN679" s="190"/>
      <c r="QUO679" s="190"/>
      <c r="QUP679" s="190"/>
      <c r="QUQ679" s="190"/>
      <c r="QUR679" s="190"/>
      <c r="QUS679" s="190"/>
      <c r="QUT679" s="190"/>
      <c r="QUU679" s="190"/>
      <c r="QUV679" s="190"/>
      <c r="QUW679" s="190"/>
      <c r="QUX679" s="190"/>
      <c r="QUY679" s="190"/>
      <c r="QUZ679" s="190"/>
      <c r="QVA679" s="190"/>
      <c r="QVB679" s="190"/>
      <c r="QVC679" s="190"/>
      <c r="QVD679" s="190"/>
      <c r="QVE679" s="190"/>
      <c r="QVF679" s="190"/>
      <c r="QVG679" s="190"/>
      <c r="QVH679" s="190"/>
      <c r="QVI679" s="190"/>
      <c r="QVJ679" s="190"/>
      <c r="QVK679" s="190"/>
      <c r="QVL679" s="190"/>
      <c r="QVM679" s="190"/>
      <c r="QVN679" s="190"/>
      <c r="QVO679" s="190"/>
      <c r="QVP679" s="190"/>
      <c r="QVQ679" s="190"/>
      <c r="QVR679" s="190"/>
      <c r="QVS679" s="190"/>
      <c r="QVT679" s="190"/>
      <c r="QVU679" s="190"/>
      <c r="QVV679" s="190"/>
      <c r="QVW679" s="190"/>
      <c r="QVX679" s="190"/>
      <c r="QVY679" s="190"/>
      <c r="QVZ679" s="190"/>
      <c r="QWA679" s="190"/>
      <c r="QWB679" s="190"/>
      <c r="QWC679" s="190"/>
      <c r="QWD679" s="190"/>
      <c r="QWE679" s="190"/>
      <c r="QWF679" s="190"/>
      <c r="QWG679" s="190"/>
      <c r="QWH679" s="190"/>
      <c r="QWI679" s="190"/>
      <c r="QWJ679" s="190"/>
      <c r="QWK679" s="190"/>
      <c r="QWL679" s="190"/>
      <c r="QWM679" s="190"/>
      <c r="QWN679" s="190"/>
      <c r="QWO679" s="190"/>
      <c r="QWP679" s="190"/>
      <c r="QWQ679" s="190"/>
      <c r="QWR679" s="190"/>
      <c r="QWS679" s="190"/>
      <c r="QWT679" s="190"/>
      <c r="QWU679" s="190"/>
      <c r="QWV679" s="190"/>
      <c r="QWW679" s="190"/>
      <c r="QWX679" s="190"/>
      <c r="QWY679" s="190"/>
      <c r="QWZ679" s="190"/>
      <c r="QXA679" s="190"/>
      <c r="QXB679" s="190"/>
      <c r="QXC679" s="190"/>
      <c r="QXD679" s="190"/>
      <c r="QXE679" s="190"/>
      <c r="QXF679" s="190"/>
      <c r="QXG679" s="190"/>
      <c r="QXH679" s="190"/>
      <c r="QXI679" s="190"/>
      <c r="QXJ679" s="190"/>
      <c r="QXK679" s="190"/>
      <c r="QXL679" s="190"/>
      <c r="QXM679" s="190"/>
      <c r="QXN679" s="190"/>
      <c r="QXO679" s="190"/>
      <c r="QXP679" s="190"/>
      <c r="QXQ679" s="190"/>
      <c r="QXR679" s="190"/>
      <c r="QXS679" s="190"/>
      <c r="QXT679" s="190"/>
      <c r="QXU679" s="190"/>
      <c r="QXV679" s="190"/>
      <c r="QXW679" s="190"/>
      <c r="QXX679" s="190"/>
      <c r="QXY679" s="190"/>
      <c r="QXZ679" s="190"/>
      <c r="QYA679" s="190"/>
      <c r="QYB679" s="190"/>
      <c r="QYC679" s="190"/>
      <c r="QYD679" s="190"/>
      <c r="QYE679" s="190"/>
      <c r="QYF679" s="190"/>
      <c r="QYG679" s="190"/>
      <c r="QYH679" s="190"/>
      <c r="QYI679" s="190"/>
      <c r="QYJ679" s="190"/>
      <c r="QYK679" s="190"/>
      <c r="QYL679" s="190"/>
      <c r="QYM679" s="190"/>
      <c r="QYN679" s="190"/>
      <c r="QYO679" s="190"/>
      <c r="QYP679" s="190"/>
      <c r="QYQ679" s="190"/>
      <c r="QYR679" s="190"/>
      <c r="QYS679" s="190"/>
      <c r="QYT679" s="190"/>
      <c r="QYU679" s="190"/>
      <c r="QYV679" s="190"/>
      <c r="QYW679" s="190"/>
      <c r="QYX679" s="190"/>
      <c r="QYY679" s="190"/>
      <c r="QYZ679" s="190"/>
      <c r="QZA679" s="190"/>
      <c r="QZB679" s="190"/>
      <c r="QZC679" s="190"/>
      <c r="QZD679" s="190"/>
      <c r="QZE679" s="190"/>
      <c r="QZF679" s="190"/>
      <c r="QZG679" s="190"/>
      <c r="QZH679" s="190"/>
      <c r="QZI679" s="190"/>
      <c r="QZJ679" s="190"/>
      <c r="QZK679" s="190"/>
      <c r="QZL679" s="190"/>
      <c r="QZM679" s="190"/>
      <c r="QZN679" s="190"/>
      <c r="QZO679" s="190"/>
      <c r="QZP679" s="190"/>
      <c r="QZQ679" s="190"/>
      <c r="QZR679" s="190"/>
      <c r="QZS679" s="190"/>
      <c r="QZT679" s="190"/>
      <c r="QZU679" s="190"/>
      <c r="QZV679" s="190"/>
      <c r="QZW679" s="190"/>
      <c r="QZX679" s="190"/>
      <c r="QZY679" s="190"/>
      <c r="QZZ679" s="190"/>
      <c r="RAA679" s="190"/>
      <c r="RAB679" s="190"/>
      <c r="RAC679" s="190"/>
      <c r="RAD679" s="190"/>
      <c r="RAE679" s="190"/>
      <c r="RAF679" s="190"/>
      <c r="RAG679" s="190"/>
      <c r="RAH679" s="190"/>
      <c r="RAI679" s="190"/>
      <c r="RAJ679" s="190"/>
      <c r="RAK679" s="190"/>
      <c r="RAL679" s="190"/>
      <c r="RAM679" s="190"/>
      <c r="RAN679" s="190"/>
      <c r="RAO679" s="190"/>
      <c r="RAP679" s="190"/>
      <c r="RAQ679" s="190"/>
      <c r="RAR679" s="190"/>
      <c r="RAS679" s="190"/>
      <c r="RAT679" s="190"/>
      <c r="RAU679" s="190"/>
      <c r="RAV679" s="190"/>
      <c r="RAW679" s="190"/>
      <c r="RAX679" s="190"/>
      <c r="RAY679" s="190"/>
      <c r="RAZ679" s="190"/>
      <c r="RBA679" s="190"/>
      <c r="RBB679" s="190"/>
      <c r="RBC679" s="190"/>
      <c r="RBD679" s="190"/>
      <c r="RBE679" s="190"/>
      <c r="RBF679" s="190"/>
      <c r="RBG679" s="190"/>
      <c r="RBH679" s="190"/>
      <c r="RBI679" s="190"/>
      <c r="RBJ679" s="190"/>
      <c r="RBK679" s="190"/>
      <c r="RBL679" s="190"/>
      <c r="RBM679" s="190"/>
      <c r="RBN679" s="190"/>
      <c r="RBO679" s="190"/>
      <c r="RBP679" s="190"/>
      <c r="RBQ679" s="190"/>
      <c r="RBR679" s="190"/>
      <c r="RBS679" s="190"/>
      <c r="RBT679" s="190"/>
      <c r="RBU679" s="190"/>
      <c r="RBV679" s="190"/>
      <c r="RBW679" s="190"/>
      <c r="RBX679" s="190"/>
      <c r="RBY679" s="190"/>
      <c r="RBZ679" s="190"/>
      <c r="RCA679" s="190"/>
      <c r="RCB679" s="190"/>
      <c r="RCC679" s="190"/>
      <c r="RCD679" s="190"/>
      <c r="RCE679" s="190"/>
      <c r="RCF679" s="190"/>
      <c r="RCG679" s="190"/>
      <c r="RCH679" s="190"/>
      <c r="RCI679" s="190"/>
      <c r="RCJ679" s="190"/>
      <c r="RCK679" s="190"/>
      <c r="RCL679" s="190"/>
      <c r="RCM679" s="190"/>
      <c r="RCN679" s="190"/>
      <c r="RCO679" s="190"/>
      <c r="RCP679" s="190"/>
      <c r="RCQ679" s="190"/>
      <c r="RCR679" s="190"/>
      <c r="RCS679" s="190"/>
      <c r="RCT679" s="190"/>
      <c r="RCU679" s="190"/>
      <c r="RCV679" s="190"/>
      <c r="RCW679" s="190"/>
      <c r="RCX679" s="190"/>
      <c r="RCY679" s="190"/>
      <c r="RCZ679" s="190"/>
      <c r="RDA679" s="190"/>
      <c r="RDB679" s="190"/>
      <c r="RDC679" s="190"/>
      <c r="RDD679" s="190"/>
      <c r="RDE679" s="190"/>
      <c r="RDF679" s="190"/>
      <c r="RDG679" s="190"/>
      <c r="RDH679" s="190"/>
      <c r="RDI679" s="190"/>
      <c r="RDJ679" s="190"/>
      <c r="RDK679" s="190"/>
      <c r="RDL679" s="190"/>
      <c r="RDM679" s="190"/>
      <c r="RDN679" s="190"/>
      <c r="RDO679" s="190"/>
      <c r="RDP679" s="190"/>
      <c r="RDQ679" s="190"/>
      <c r="RDR679" s="190"/>
      <c r="RDS679" s="190"/>
      <c r="RDT679" s="190"/>
      <c r="RDU679" s="190"/>
      <c r="RDV679" s="190"/>
      <c r="RDW679" s="190"/>
      <c r="RDX679" s="190"/>
      <c r="RDY679" s="190"/>
      <c r="RDZ679" s="190"/>
      <c r="REA679" s="190"/>
      <c r="REB679" s="190"/>
      <c r="REC679" s="190"/>
      <c r="RED679" s="190"/>
      <c r="REE679" s="190"/>
      <c r="REF679" s="190"/>
      <c r="REG679" s="190"/>
      <c r="REH679" s="190"/>
      <c r="REI679" s="190"/>
      <c r="REJ679" s="190"/>
      <c r="REK679" s="190"/>
      <c r="REL679" s="190"/>
      <c r="REM679" s="190"/>
      <c r="REN679" s="190"/>
      <c r="REO679" s="190"/>
      <c r="REP679" s="190"/>
      <c r="REQ679" s="190"/>
      <c r="RER679" s="190"/>
      <c r="RES679" s="190"/>
      <c r="RET679" s="190"/>
      <c r="REU679" s="190"/>
      <c r="REV679" s="190"/>
      <c r="REW679" s="190"/>
      <c r="REX679" s="190"/>
      <c r="REY679" s="190"/>
      <c r="REZ679" s="190"/>
      <c r="RFA679" s="190"/>
      <c r="RFB679" s="190"/>
      <c r="RFC679" s="190"/>
      <c r="RFD679" s="190"/>
      <c r="RFE679" s="190"/>
      <c r="RFF679" s="190"/>
      <c r="RFG679" s="190"/>
      <c r="RFH679" s="190"/>
      <c r="RFI679" s="190"/>
      <c r="RFJ679" s="190"/>
      <c r="RFK679" s="190"/>
      <c r="RFL679" s="190"/>
      <c r="RFM679" s="190"/>
      <c r="RFN679" s="190"/>
      <c r="RFO679" s="190"/>
      <c r="RFP679" s="190"/>
      <c r="RFQ679" s="190"/>
      <c r="RFR679" s="190"/>
      <c r="RFS679" s="190"/>
      <c r="RFT679" s="190"/>
      <c r="RFU679" s="190"/>
      <c r="RFV679" s="190"/>
      <c r="RFW679" s="190"/>
      <c r="RFX679" s="190"/>
      <c r="RFY679" s="190"/>
      <c r="RFZ679" s="190"/>
      <c r="RGA679" s="190"/>
      <c r="RGB679" s="190"/>
      <c r="RGC679" s="190"/>
      <c r="RGD679" s="190"/>
      <c r="RGE679" s="190"/>
      <c r="RGF679" s="190"/>
      <c r="RGG679" s="190"/>
      <c r="RGH679" s="190"/>
      <c r="RGI679" s="190"/>
      <c r="RGJ679" s="190"/>
      <c r="RGK679" s="190"/>
      <c r="RGL679" s="190"/>
      <c r="RGM679" s="190"/>
      <c r="RGN679" s="190"/>
      <c r="RGO679" s="190"/>
      <c r="RGP679" s="190"/>
      <c r="RGQ679" s="190"/>
      <c r="RGR679" s="190"/>
      <c r="RGS679" s="190"/>
      <c r="RGT679" s="190"/>
      <c r="RGU679" s="190"/>
      <c r="RGV679" s="190"/>
      <c r="RGW679" s="190"/>
      <c r="RGX679" s="190"/>
      <c r="RGY679" s="190"/>
      <c r="RGZ679" s="190"/>
      <c r="RHA679" s="190"/>
      <c r="RHB679" s="190"/>
      <c r="RHC679" s="190"/>
      <c r="RHD679" s="190"/>
      <c r="RHE679" s="190"/>
      <c r="RHF679" s="190"/>
      <c r="RHG679" s="190"/>
      <c r="RHH679" s="190"/>
      <c r="RHI679" s="190"/>
      <c r="RHJ679" s="190"/>
      <c r="RHK679" s="190"/>
      <c r="RHL679" s="190"/>
      <c r="RHM679" s="190"/>
      <c r="RHN679" s="190"/>
      <c r="RHO679" s="190"/>
      <c r="RHP679" s="190"/>
      <c r="RHQ679" s="190"/>
      <c r="RHR679" s="190"/>
      <c r="RHS679" s="190"/>
      <c r="RHT679" s="190"/>
      <c r="RHU679" s="190"/>
      <c r="RHV679" s="190"/>
      <c r="RHW679" s="190"/>
      <c r="RHX679" s="190"/>
      <c r="RHY679" s="190"/>
      <c r="RHZ679" s="190"/>
      <c r="RIA679" s="190"/>
      <c r="RIB679" s="190"/>
      <c r="RIC679" s="190"/>
      <c r="RID679" s="190"/>
      <c r="RIE679" s="190"/>
      <c r="RIF679" s="190"/>
      <c r="RIG679" s="190"/>
      <c r="RIH679" s="190"/>
      <c r="RII679" s="190"/>
      <c r="RIJ679" s="190"/>
      <c r="RIK679" s="190"/>
      <c r="RIL679" s="190"/>
      <c r="RIM679" s="190"/>
      <c r="RIN679" s="190"/>
      <c r="RIO679" s="190"/>
      <c r="RIP679" s="190"/>
      <c r="RIQ679" s="190"/>
      <c r="RIR679" s="190"/>
      <c r="RIS679" s="190"/>
      <c r="RIT679" s="190"/>
      <c r="RIU679" s="190"/>
      <c r="RIV679" s="190"/>
      <c r="RIW679" s="190"/>
      <c r="RIX679" s="190"/>
      <c r="RIY679" s="190"/>
      <c r="RIZ679" s="190"/>
      <c r="RJA679" s="190"/>
      <c r="RJB679" s="190"/>
      <c r="RJC679" s="190"/>
      <c r="RJD679" s="190"/>
      <c r="RJE679" s="190"/>
      <c r="RJF679" s="190"/>
      <c r="RJG679" s="190"/>
      <c r="RJH679" s="190"/>
      <c r="RJI679" s="190"/>
      <c r="RJJ679" s="190"/>
      <c r="RJK679" s="190"/>
      <c r="RJL679" s="190"/>
      <c r="RJM679" s="190"/>
      <c r="RJN679" s="190"/>
      <c r="RJO679" s="190"/>
      <c r="RJP679" s="190"/>
      <c r="RJQ679" s="190"/>
      <c r="RJR679" s="190"/>
      <c r="RJS679" s="190"/>
      <c r="RJT679" s="190"/>
      <c r="RJU679" s="190"/>
      <c r="RJV679" s="190"/>
      <c r="RJW679" s="190"/>
      <c r="RJX679" s="190"/>
      <c r="RJY679" s="190"/>
      <c r="RJZ679" s="190"/>
      <c r="RKA679" s="190"/>
      <c r="RKB679" s="190"/>
      <c r="RKC679" s="190"/>
      <c r="RKD679" s="190"/>
      <c r="RKE679" s="190"/>
      <c r="RKF679" s="190"/>
      <c r="RKG679" s="190"/>
      <c r="RKH679" s="190"/>
      <c r="RKI679" s="190"/>
      <c r="RKJ679" s="190"/>
      <c r="RKK679" s="190"/>
      <c r="RKL679" s="190"/>
      <c r="RKM679" s="190"/>
      <c r="RKN679" s="190"/>
      <c r="RKO679" s="190"/>
      <c r="RKP679" s="190"/>
      <c r="RKQ679" s="190"/>
      <c r="RKR679" s="190"/>
      <c r="RKS679" s="190"/>
      <c r="RKT679" s="190"/>
      <c r="RKU679" s="190"/>
      <c r="RKV679" s="190"/>
      <c r="RKW679" s="190"/>
      <c r="RKX679" s="190"/>
      <c r="RKY679" s="190"/>
      <c r="RKZ679" s="190"/>
      <c r="RLA679" s="190"/>
      <c r="RLB679" s="190"/>
      <c r="RLC679" s="190"/>
      <c r="RLD679" s="190"/>
      <c r="RLE679" s="190"/>
      <c r="RLF679" s="190"/>
      <c r="RLG679" s="190"/>
      <c r="RLH679" s="190"/>
      <c r="RLI679" s="190"/>
      <c r="RLJ679" s="190"/>
      <c r="RLK679" s="190"/>
      <c r="RLL679" s="190"/>
      <c r="RLM679" s="190"/>
      <c r="RLN679" s="190"/>
      <c r="RLO679" s="190"/>
      <c r="RLP679" s="190"/>
      <c r="RLQ679" s="190"/>
      <c r="RLR679" s="190"/>
      <c r="RLS679" s="190"/>
      <c r="RLT679" s="190"/>
      <c r="RLU679" s="190"/>
      <c r="RLV679" s="190"/>
      <c r="RLW679" s="190"/>
      <c r="RLX679" s="190"/>
      <c r="RLY679" s="190"/>
      <c r="RLZ679" s="190"/>
      <c r="RMA679" s="190"/>
      <c r="RMB679" s="190"/>
      <c r="RMC679" s="190"/>
      <c r="RMD679" s="190"/>
      <c r="RME679" s="190"/>
      <c r="RMF679" s="190"/>
      <c r="RMG679" s="190"/>
      <c r="RMH679" s="190"/>
      <c r="RMI679" s="190"/>
      <c r="RMJ679" s="190"/>
      <c r="RMK679" s="190"/>
      <c r="RML679" s="190"/>
      <c r="RMM679" s="190"/>
      <c r="RMN679" s="190"/>
      <c r="RMO679" s="190"/>
      <c r="RMP679" s="190"/>
      <c r="RMQ679" s="190"/>
      <c r="RMR679" s="190"/>
      <c r="RMS679" s="190"/>
      <c r="RMT679" s="190"/>
      <c r="RMU679" s="190"/>
      <c r="RMV679" s="190"/>
      <c r="RMW679" s="190"/>
      <c r="RMX679" s="190"/>
      <c r="RMY679" s="190"/>
      <c r="RMZ679" s="190"/>
      <c r="RNA679" s="190"/>
      <c r="RNB679" s="190"/>
      <c r="RNC679" s="190"/>
      <c r="RND679" s="190"/>
      <c r="RNE679" s="190"/>
      <c r="RNF679" s="190"/>
      <c r="RNG679" s="190"/>
      <c r="RNH679" s="190"/>
      <c r="RNI679" s="190"/>
      <c r="RNJ679" s="190"/>
      <c r="RNK679" s="190"/>
      <c r="RNL679" s="190"/>
      <c r="RNM679" s="190"/>
      <c r="RNN679" s="190"/>
      <c r="RNO679" s="190"/>
      <c r="RNP679" s="190"/>
      <c r="RNQ679" s="190"/>
      <c r="RNR679" s="190"/>
      <c r="RNS679" s="190"/>
      <c r="RNT679" s="190"/>
      <c r="RNU679" s="190"/>
      <c r="RNV679" s="190"/>
      <c r="RNW679" s="190"/>
      <c r="RNX679" s="190"/>
      <c r="RNY679" s="190"/>
      <c r="RNZ679" s="190"/>
      <c r="ROA679" s="190"/>
      <c r="ROB679" s="190"/>
      <c r="ROC679" s="190"/>
      <c r="ROD679" s="190"/>
      <c r="ROE679" s="190"/>
      <c r="ROF679" s="190"/>
      <c r="ROG679" s="190"/>
      <c r="ROH679" s="190"/>
      <c r="ROI679" s="190"/>
      <c r="ROJ679" s="190"/>
      <c r="ROK679" s="190"/>
      <c r="ROL679" s="190"/>
      <c r="ROM679" s="190"/>
      <c r="RON679" s="190"/>
      <c r="ROO679" s="190"/>
      <c r="ROP679" s="190"/>
      <c r="ROQ679" s="190"/>
      <c r="ROR679" s="190"/>
      <c r="ROS679" s="190"/>
      <c r="ROT679" s="190"/>
      <c r="ROU679" s="190"/>
      <c r="ROV679" s="190"/>
      <c r="ROW679" s="190"/>
      <c r="ROX679" s="190"/>
      <c r="ROY679" s="190"/>
      <c r="ROZ679" s="190"/>
      <c r="RPA679" s="190"/>
      <c r="RPB679" s="190"/>
      <c r="RPC679" s="190"/>
      <c r="RPD679" s="190"/>
      <c r="RPE679" s="190"/>
      <c r="RPF679" s="190"/>
      <c r="RPG679" s="190"/>
      <c r="RPH679" s="190"/>
      <c r="RPI679" s="190"/>
      <c r="RPJ679" s="190"/>
      <c r="RPK679" s="190"/>
      <c r="RPL679" s="190"/>
      <c r="RPM679" s="190"/>
      <c r="RPN679" s="190"/>
      <c r="RPO679" s="190"/>
      <c r="RPP679" s="190"/>
      <c r="RPQ679" s="190"/>
      <c r="RPR679" s="190"/>
      <c r="RPS679" s="190"/>
      <c r="RPT679" s="190"/>
      <c r="RPU679" s="190"/>
      <c r="RPV679" s="190"/>
      <c r="RPW679" s="190"/>
      <c r="RPX679" s="190"/>
      <c r="RPY679" s="190"/>
      <c r="RPZ679" s="190"/>
      <c r="RQA679" s="190"/>
      <c r="RQB679" s="190"/>
      <c r="RQC679" s="190"/>
      <c r="RQD679" s="190"/>
      <c r="RQE679" s="190"/>
      <c r="RQF679" s="190"/>
      <c r="RQG679" s="190"/>
      <c r="RQH679" s="190"/>
      <c r="RQI679" s="190"/>
      <c r="RQJ679" s="190"/>
      <c r="RQK679" s="190"/>
      <c r="RQL679" s="190"/>
      <c r="RQM679" s="190"/>
      <c r="RQN679" s="190"/>
      <c r="RQO679" s="190"/>
      <c r="RQP679" s="190"/>
      <c r="RQQ679" s="190"/>
      <c r="RQR679" s="190"/>
      <c r="RQS679" s="190"/>
      <c r="RQT679" s="190"/>
      <c r="RQU679" s="190"/>
      <c r="RQV679" s="190"/>
      <c r="RQW679" s="190"/>
      <c r="RQX679" s="190"/>
      <c r="RQY679" s="190"/>
      <c r="RQZ679" s="190"/>
      <c r="RRA679" s="190"/>
      <c r="RRB679" s="190"/>
      <c r="RRC679" s="190"/>
      <c r="RRD679" s="190"/>
      <c r="RRE679" s="190"/>
      <c r="RRF679" s="190"/>
      <c r="RRG679" s="190"/>
      <c r="RRH679" s="190"/>
      <c r="RRI679" s="190"/>
      <c r="RRJ679" s="190"/>
      <c r="RRK679" s="190"/>
      <c r="RRL679" s="190"/>
      <c r="RRM679" s="190"/>
      <c r="RRN679" s="190"/>
      <c r="RRO679" s="190"/>
      <c r="RRP679" s="190"/>
      <c r="RRQ679" s="190"/>
      <c r="RRR679" s="190"/>
      <c r="RRS679" s="190"/>
      <c r="RRT679" s="190"/>
      <c r="RRU679" s="190"/>
      <c r="RRV679" s="190"/>
      <c r="RRW679" s="190"/>
      <c r="RRX679" s="190"/>
      <c r="RRY679" s="190"/>
      <c r="RRZ679" s="190"/>
      <c r="RSA679" s="190"/>
      <c r="RSB679" s="190"/>
      <c r="RSC679" s="190"/>
      <c r="RSD679" s="190"/>
      <c r="RSE679" s="190"/>
      <c r="RSF679" s="190"/>
      <c r="RSG679" s="190"/>
      <c r="RSH679" s="190"/>
      <c r="RSI679" s="190"/>
      <c r="RSJ679" s="190"/>
      <c r="RSK679" s="190"/>
      <c r="RSL679" s="190"/>
      <c r="RSM679" s="190"/>
      <c r="RSN679" s="190"/>
      <c r="RSO679" s="190"/>
      <c r="RSP679" s="190"/>
      <c r="RSQ679" s="190"/>
      <c r="RSR679" s="190"/>
      <c r="RSS679" s="190"/>
      <c r="RST679" s="190"/>
      <c r="RSU679" s="190"/>
      <c r="RSV679" s="190"/>
      <c r="RSW679" s="190"/>
      <c r="RSX679" s="190"/>
      <c r="RSY679" s="190"/>
      <c r="RSZ679" s="190"/>
      <c r="RTA679" s="190"/>
      <c r="RTB679" s="190"/>
      <c r="RTC679" s="190"/>
      <c r="RTD679" s="190"/>
      <c r="RTE679" s="190"/>
      <c r="RTF679" s="190"/>
      <c r="RTG679" s="190"/>
      <c r="RTH679" s="190"/>
      <c r="RTI679" s="190"/>
      <c r="RTJ679" s="190"/>
      <c r="RTK679" s="190"/>
      <c r="RTL679" s="190"/>
      <c r="RTM679" s="190"/>
      <c r="RTN679" s="190"/>
      <c r="RTO679" s="190"/>
      <c r="RTP679" s="190"/>
      <c r="RTQ679" s="190"/>
      <c r="RTR679" s="190"/>
      <c r="RTS679" s="190"/>
      <c r="RTT679" s="190"/>
      <c r="RTU679" s="190"/>
      <c r="RTV679" s="190"/>
      <c r="RTW679" s="190"/>
      <c r="RTX679" s="190"/>
      <c r="RTY679" s="190"/>
      <c r="RTZ679" s="190"/>
      <c r="RUA679" s="190"/>
      <c r="RUB679" s="190"/>
      <c r="RUC679" s="190"/>
      <c r="RUD679" s="190"/>
      <c r="RUE679" s="190"/>
      <c r="RUF679" s="190"/>
      <c r="RUG679" s="190"/>
      <c r="RUH679" s="190"/>
      <c r="RUI679" s="190"/>
      <c r="RUJ679" s="190"/>
      <c r="RUK679" s="190"/>
      <c r="RUL679" s="190"/>
      <c r="RUM679" s="190"/>
      <c r="RUN679" s="190"/>
      <c r="RUO679" s="190"/>
      <c r="RUP679" s="190"/>
      <c r="RUQ679" s="190"/>
      <c r="RUR679" s="190"/>
      <c r="RUS679" s="190"/>
      <c r="RUT679" s="190"/>
      <c r="RUU679" s="190"/>
      <c r="RUV679" s="190"/>
      <c r="RUW679" s="190"/>
      <c r="RUX679" s="190"/>
      <c r="RUY679" s="190"/>
      <c r="RUZ679" s="190"/>
      <c r="RVA679" s="190"/>
      <c r="RVB679" s="190"/>
      <c r="RVC679" s="190"/>
      <c r="RVD679" s="190"/>
      <c r="RVE679" s="190"/>
      <c r="RVF679" s="190"/>
      <c r="RVG679" s="190"/>
      <c r="RVH679" s="190"/>
      <c r="RVI679" s="190"/>
      <c r="RVJ679" s="190"/>
      <c r="RVK679" s="190"/>
      <c r="RVL679" s="190"/>
      <c r="RVM679" s="190"/>
      <c r="RVN679" s="190"/>
      <c r="RVO679" s="190"/>
      <c r="RVP679" s="190"/>
      <c r="RVQ679" s="190"/>
      <c r="RVR679" s="190"/>
      <c r="RVS679" s="190"/>
      <c r="RVT679" s="190"/>
      <c r="RVU679" s="190"/>
      <c r="RVV679" s="190"/>
      <c r="RVW679" s="190"/>
      <c r="RVX679" s="190"/>
      <c r="RVY679" s="190"/>
      <c r="RVZ679" s="190"/>
      <c r="RWA679" s="190"/>
      <c r="RWB679" s="190"/>
      <c r="RWC679" s="190"/>
      <c r="RWD679" s="190"/>
      <c r="RWE679" s="190"/>
      <c r="RWF679" s="190"/>
      <c r="RWG679" s="190"/>
      <c r="RWH679" s="190"/>
      <c r="RWI679" s="190"/>
      <c r="RWJ679" s="190"/>
      <c r="RWK679" s="190"/>
      <c r="RWL679" s="190"/>
      <c r="RWM679" s="190"/>
      <c r="RWN679" s="190"/>
      <c r="RWO679" s="190"/>
      <c r="RWP679" s="190"/>
      <c r="RWQ679" s="190"/>
      <c r="RWR679" s="190"/>
      <c r="RWS679" s="190"/>
      <c r="RWT679" s="190"/>
      <c r="RWU679" s="190"/>
      <c r="RWV679" s="190"/>
      <c r="RWW679" s="190"/>
      <c r="RWX679" s="190"/>
      <c r="RWY679" s="190"/>
      <c r="RWZ679" s="190"/>
      <c r="RXA679" s="190"/>
      <c r="RXB679" s="190"/>
      <c r="RXC679" s="190"/>
      <c r="RXD679" s="190"/>
      <c r="RXE679" s="190"/>
      <c r="RXF679" s="190"/>
      <c r="RXG679" s="190"/>
      <c r="RXH679" s="190"/>
      <c r="RXI679" s="190"/>
      <c r="RXJ679" s="190"/>
      <c r="RXK679" s="190"/>
      <c r="RXL679" s="190"/>
      <c r="RXM679" s="190"/>
      <c r="RXN679" s="190"/>
      <c r="RXO679" s="190"/>
      <c r="RXP679" s="190"/>
      <c r="RXQ679" s="190"/>
      <c r="RXR679" s="190"/>
      <c r="RXS679" s="190"/>
      <c r="RXT679" s="190"/>
      <c r="RXU679" s="190"/>
      <c r="RXV679" s="190"/>
      <c r="RXW679" s="190"/>
      <c r="RXX679" s="190"/>
      <c r="RXY679" s="190"/>
      <c r="RXZ679" s="190"/>
      <c r="RYA679" s="190"/>
      <c r="RYB679" s="190"/>
      <c r="RYC679" s="190"/>
      <c r="RYD679" s="190"/>
      <c r="RYE679" s="190"/>
      <c r="RYF679" s="190"/>
      <c r="RYG679" s="190"/>
      <c r="RYH679" s="190"/>
      <c r="RYI679" s="190"/>
      <c r="RYJ679" s="190"/>
      <c r="RYK679" s="190"/>
      <c r="RYL679" s="190"/>
      <c r="RYM679" s="190"/>
      <c r="RYN679" s="190"/>
      <c r="RYO679" s="190"/>
      <c r="RYP679" s="190"/>
      <c r="RYQ679" s="190"/>
      <c r="RYR679" s="190"/>
      <c r="RYS679" s="190"/>
      <c r="RYT679" s="190"/>
      <c r="RYU679" s="190"/>
      <c r="RYV679" s="190"/>
      <c r="RYW679" s="190"/>
      <c r="RYX679" s="190"/>
      <c r="RYY679" s="190"/>
      <c r="RYZ679" s="190"/>
      <c r="RZA679" s="190"/>
      <c r="RZB679" s="190"/>
      <c r="RZC679" s="190"/>
      <c r="RZD679" s="190"/>
      <c r="RZE679" s="190"/>
      <c r="RZF679" s="190"/>
      <c r="RZG679" s="190"/>
      <c r="RZH679" s="190"/>
      <c r="RZI679" s="190"/>
      <c r="RZJ679" s="190"/>
      <c r="RZK679" s="190"/>
      <c r="RZL679" s="190"/>
      <c r="RZM679" s="190"/>
      <c r="RZN679" s="190"/>
      <c r="RZO679" s="190"/>
      <c r="RZP679" s="190"/>
      <c r="RZQ679" s="190"/>
      <c r="RZR679" s="190"/>
      <c r="RZS679" s="190"/>
      <c r="RZT679" s="190"/>
      <c r="RZU679" s="190"/>
      <c r="RZV679" s="190"/>
      <c r="RZW679" s="190"/>
      <c r="RZX679" s="190"/>
      <c r="RZY679" s="190"/>
      <c r="RZZ679" s="190"/>
      <c r="SAA679" s="190"/>
      <c r="SAB679" s="190"/>
      <c r="SAC679" s="190"/>
      <c r="SAD679" s="190"/>
      <c r="SAE679" s="190"/>
      <c r="SAF679" s="190"/>
      <c r="SAG679" s="190"/>
      <c r="SAH679" s="190"/>
      <c r="SAI679" s="190"/>
      <c r="SAJ679" s="190"/>
      <c r="SAK679" s="190"/>
      <c r="SAL679" s="190"/>
      <c r="SAM679" s="190"/>
      <c r="SAN679" s="190"/>
      <c r="SAO679" s="190"/>
      <c r="SAP679" s="190"/>
      <c r="SAQ679" s="190"/>
      <c r="SAR679" s="190"/>
      <c r="SAS679" s="190"/>
      <c r="SAT679" s="190"/>
      <c r="SAU679" s="190"/>
      <c r="SAV679" s="190"/>
      <c r="SAW679" s="190"/>
      <c r="SAX679" s="190"/>
      <c r="SAY679" s="190"/>
      <c r="SAZ679" s="190"/>
      <c r="SBA679" s="190"/>
      <c r="SBB679" s="190"/>
      <c r="SBC679" s="190"/>
      <c r="SBD679" s="190"/>
      <c r="SBE679" s="190"/>
      <c r="SBF679" s="190"/>
      <c r="SBG679" s="190"/>
      <c r="SBH679" s="190"/>
      <c r="SBI679" s="190"/>
      <c r="SBJ679" s="190"/>
      <c r="SBK679" s="190"/>
      <c r="SBL679" s="190"/>
      <c r="SBM679" s="190"/>
      <c r="SBN679" s="190"/>
      <c r="SBO679" s="190"/>
      <c r="SBP679" s="190"/>
      <c r="SBQ679" s="190"/>
      <c r="SBR679" s="190"/>
      <c r="SBS679" s="190"/>
      <c r="SBT679" s="190"/>
      <c r="SBU679" s="190"/>
      <c r="SBV679" s="190"/>
      <c r="SBW679" s="190"/>
      <c r="SBX679" s="190"/>
      <c r="SBY679" s="190"/>
      <c r="SBZ679" s="190"/>
      <c r="SCA679" s="190"/>
      <c r="SCB679" s="190"/>
      <c r="SCC679" s="190"/>
      <c r="SCD679" s="190"/>
      <c r="SCE679" s="190"/>
      <c r="SCF679" s="190"/>
      <c r="SCG679" s="190"/>
      <c r="SCH679" s="190"/>
      <c r="SCI679" s="190"/>
      <c r="SCJ679" s="190"/>
      <c r="SCK679" s="190"/>
      <c r="SCL679" s="190"/>
      <c r="SCM679" s="190"/>
      <c r="SCN679" s="190"/>
      <c r="SCO679" s="190"/>
      <c r="SCP679" s="190"/>
      <c r="SCQ679" s="190"/>
      <c r="SCR679" s="190"/>
      <c r="SCS679" s="190"/>
      <c r="SCT679" s="190"/>
      <c r="SCU679" s="190"/>
      <c r="SCV679" s="190"/>
      <c r="SCW679" s="190"/>
      <c r="SCX679" s="190"/>
      <c r="SCY679" s="190"/>
      <c r="SCZ679" s="190"/>
      <c r="SDA679" s="190"/>
      <c r="SDB679" s="190"/>
      <c r="SDC679" s="190"/>
      <c r="SDD679" s="190"/>
      <c r="SDE679" s="190"/>
      <c r="SDF679" s="190"/>
      <c r="SDG679" s="190"/>
      <c r="SDH679" s="190"/>
      <c r="SDI679" s="190"/>
      <c r="SDJ679" s="190"/>
      <c r="SDK679" s="190"/>
      <c r="SDL679" s="190"/>
      <c r="SDM679" s="190"/>
      <c r="SDN679" s="190"/>
      <c r="SDO679" s="190"/>
      <c r="SDP679" s="190"/>
      <c r="SDQ679" s="190"/>
      <c r="SDR679" s="190"/>
      <c r="SDS679" s="190"/>
      <c r="SDT679" s="190"/>
      <c r="SDU679" s="190"/>
      <c r="SDV679" s="190"/>
      <c r="SDW679" s="190"/>
      <c r="SDX679" s="190"/>
      <c r="SDY679" s="190"/>
      <c r="SDZ679" s="190"/>
      <c r="SEA679" s="190"/>
      <c r="SEB679" s="190"/>
      <c r="SEC679" s="190"/>
      <c r="SED679" s="190"/>
      <c r="SEE679" s="190"/>
      <c r="SEF679" s="190"/>
      <c r="SEG679" s="190"/>
      <c r="SEH679" s="190"/>
      <c r="SEI679" s="190"/>
      <c r="SEJ679" s="190"/>
      <c r="SEK679" s="190"/>
      <c r="SEL679" s="190"/>
      <c r="SEM679" s="190"/>
      <c r="SEN679" s="190"/>
      <c r="SEO679" s="190"/>
      <c r="SEP679" s="190"/>
      <c r="SEQ679" s="190"/>
      <c r="SER679" s="190"/>
      <c r="SES679" s="190"/>
      <c r="SET679" s="190"/>
      <c r="SEU679" s="190"/>
      <c r="SEV679" s="190"/>
      <c r="SEW679" s="190"/>
      <c r="SEX679" s="190"/>
      <c r="SEY679" s="190"/>
      <c r="SEZ679" s="190"/>
      <c r="SFA679" s="190"/>
      <c r="SFB679" s="190"/>
      <c r="SFC679" s="190"/>
      <c r="SFD679" s="190"/>
      <c r="SFE679" s="190"/>
      <c r="SFF679" s="190"/>
      <c r="SFG679" s="190"/>
      <c r="SFH679" s="190"/>
      <c r="SFI679" s="190"/>
      <c r="SFJ679" s="190"/>
      <c r="SFK679" s="190"/>
      <c r="SFL679" s="190"/>
      <c r="SFM679" s="190"/>
      <c r="SFN679" s="190"/>
      <c r="SFO679" s="190"/>
      <c r="SFP679" s="190"/>
      <c r="SFQ679" s="190"/>
      <c r="SFR679" s="190"/>
      <c r="SFS679" s="190"/>
      <c r="SFT679" s="190"/>
      <c r="SFU679" s="190"/>
      <c r="SFV679" s="190"/>
      <c r="SFW679" s="190"/>
      <c r="SFX679" s="190"/>
      <c r="SFY679" s="190"/>
      <c r="SFZ679" s="190"/>
      <c r="SGA679" s="190"/>
      <c r="SGB679" s="190"/>
      <c r="SGC679" s="190"/>
      <c r="SGD679" s="190"/>
      <c r="SGE679" s="190"/>
      <c r="SGF679" s="190"/>
      <c r="SGG679" s="190"/>
      <c r="SGH679" s="190"/>
      <c r="SGI679" s="190"/>
      <c r="SGJ679" s="190"/>
      <c r="SGK679" s="190"/>
      <c r="SGL679" s="190"/>
      <c r="SGM679" s="190"/>
      <c r="SGN679" s="190"/>
      <c r="SGO679" s="190"/>
      <c r="SGP679" s="190"/>
      <c r="SGQ679" s="190"/>
      <c r="SGR679" s="190"/>
      <c r="SGS679" s="190"/>
      <c r="SGT679" s="190"/>
      <c r="SGU679" s="190"/>
      <c r="SGV679" s="190"/>
      <c r="SGW679" s="190"/>
      <c r="SGX679" s="190"/>
      <c r="SGY679" s="190"/>
      <c r="SGZ679" s="190"/>
      <c r="SHA679" s="190"/>
      <c r="SHB679" s="190"/>
      <c r="SHC679" s="190"/>
      <c r="SHD679" s="190"/>
      <c r="SHE679" s="190"/>
      <c r="SHF679" s="190"/>
      <c r="SHG679" s="190"/>
      <c r="SHH679" s="190"/>
      <c r="SHI679" s="190"/>
      <c r="SHJ679" s="190"/>
      <c r="SHK679" s="190"/>
      <c r="SHL679" s="190"/>
      <c r="SHM679" s="190"/>
      <c r="SHN679" s="190"/>
      <c r="SHO679" s="190"/>
      <c r="SHP679" s="190"/>
      <c r="SHQ679" s="190"/>
      <c r="SHR679" s="190"/>
      <c r="SHS679" s="190"/>
      <c r="SHT679" s="190"/>
      <c r="SHU679" s="190"/>
      <c r="SHV679" s="190"/>
      <c r="SHW679" s="190"/>
      <c r="SHX679" s="190"/>
      <c r="SHY679" s="190"/>
      <c r="SHZ679" s="190"/>
      <c r="SIA679" s="190"/>
      <c r="SIB679" s="190"/>
      <c r="SIC679" s="190"/>
      <c r="SID679" s="190"/>
      <c r="SIE679" s="190"/>
      <c r="SIF679" s="190"/>
      <c r="SIG679" s="190"/>
      <c r="SIH679" s="190"/>
      <c r="SII679" s="190"/>
      <c r="SIJ679" s="190"/>
      <c r="SIK679" s="190"/>
      <c r="SIL679" s="190"/>
      <c r="SIM679" s="190"/>
      <c r="SIN679" s="190"/>
      <c r="SIO679" s="190"/>
      <c r="SIP679" s="190"/>
      <c r="SIQ679" s="190"/>
      <c r="SIR679" s="190"/>
      <c r="SIS679" s="190"/>
      <c r="SIT679" s="190"/>
      <c r="SIU679" s="190"/>
      <c r="SIV679" s="190"/>
      <c r="SIW679" s="190"/>
      <c r="SIX679" s="190"/>
      <c r="SIY679" s="190"/>
      <c r="SIZ679" s="190"/>
      <c r="SJA679" s="190"/>
      <c r="SJB679" s="190"/>
      <c r="SJC679" s="190"/>
      <c r="SJD679" s="190"/>
      <c r="SJE679" s="190"/>
      <c r="SJF679" s="190"/>
      <c r="SJG679" s="190"/>
      <c r="SJH679" s="190"/>
      <c r="SJI679" s="190"/>
      <c r="SJJ679" s="190"/>
      <c r="SJK679" s="190"/>
      <c r="SJL679" s="190"/>
      <c r="SJM679" s="190"/>
      <c r="SJN679" s="190"/>
      <c r="SJO679" s="190"/>
      <c r="SJP679" s="190"/>
      <c r="SJQ679" s="190"/>
      <c r="SJR679" s="190"/>
      <c r="SJS679" s="190"/>
      <c r="SJT679" s="190"/>
      <c r="SJU679" s="190"/>
      <c r="SJV679" s="190"/>
      <c r="SJW679" s="190"/>
      <c r="SJX679" s="190"/>
      <c r="SJY679" s="190"/>
      <c r="SJZ679" s="190"/>
      <c r="SKA679" s="190"/>
      <c r="SKB679" s="190"/>
      <c r="SKC679" s="190"/>
      <c r="SKD679" s="190"/>
      <c r="SKE679" s="190"/>
      <c r="SKF679" s="190"/>
      <c r="SKG679" s="190"/>
      <c r="SKH679" s="190"/>
      <c r="SKI679" s="190"/>
      <c r="SKJ679" s="190"/>
      <c r="SKK679" s="190"/>
      <c r="SKL679" s="190"/>
      <c r="SKM679" s="190"/>
      <c r="SKN679" s="190"/>
      <c r="SKO679" s="190"/>
      <c r="SKP679" s="190"/>
      <c r="SKQ679" s="190"/>
      <c r="SKR679" s="190"/>
      <c r="SKS679" s="190"/>
      <c r="SKT679" s="190"/>
      <c r="SKU679" s="190"/>
      <c r="SKV679" s="190"/>
      <c r="SKW679" s="190"/>
      <c r="SKX679" s="190"/>
      <c r="SKY679" s="190"/>
      <c r="SKZ679" s="190"/>
      <c r="SLA679" s="190"/>
      <c r="SLB679" s="190"/>
      <c r="SLC679" s="190"/>
      <c r="SLD679" s="190"/>
      <c r="SLE679" s="190"/>
      <c r="SLF679" s="190"/>
      <c r="SLG679" s="190"/>
      <c r="SLH679" s="190"/>
      <c r="SLI679" s="190"/>
      <c r="SLJ679" s="190"/>
      <c r="SLK679" s="190"/>
      <c r="SLL679" s="190"/>
      <c r="SLM679" s="190"/>
      <c r="SLN679" s="190"/>
      <c r="SLO679" s="190"/>
      <c r="SLP679" s="190"/>
      <c r="SLQ679" s="190"/>
      <c r="SLR679" s="190"/>
      <c r="SLS679" s="190"/>
      <c r="SLT679" s="190"/>
      <c r="SLU679" s="190"/>
      <c r="SLV679" s="190"/>
      <c r="SLW679" s="190"/>
      <c r="SLX679" s="190"/>
      <c r="SLY679" s="190"/>
      <c r="SLZ679" s="190"/>
      <c r="SMA679" s="190"/>
      <c r="SMB679" s="190"/>
      <c r="SMC679" s="190"/>
      <c r="SMD679" s="190"/>
      <c r="SME679" s="190"/>
      <c r="SMF679" s="190"/>
      <c r="SMG679" s="190"/>
      <c r="SMH679" s="190"/>
      <c r="SMI679" s="190"/>
      <c r="SMJ679" s="190"/>
      <c r="SMK679" s="190"/>
      <c r="SML679" s="190"/>
      <c r="SMM679" s="190"/>
      <c r="SMN679" s="190"/>
      <c r="SMO679" s="190"/>
      <c r="SMP679" s="190"/>
      <c r="SMQ679" s="190"/>
      <c r="SMR679" s="190"/>
      <c r="SMS679" s="190"/>
      <c r="SMT679" s="190"/>
      <c r="SMU679" s="190"/>
      <c r="SMV679" s="190"/>
      <c r="SMW679" s="190"/>
      <c r="SMX679" s="190"/>
      <c r="SMY679" s="190"/>
      <c r="SMZ679" s="190"/>
      <c r="SNA679" s="190"/>
      <c r="SNB679" s="190"/>
      <c r="SNC679" s="190"/>
      <c r="SND679" s="190"/>
      <c r="SNE679" s="190"/>
      <c r="SNF679" s="190"/>
      <c r="SNG679" s="190"/>
      <c r="SNH679" s="190"/>
      <c r="SNI679" s="190"/>
      <c r="SNJ679" s="190"/>
      <c r="SNK679" s="190"/>
      <c r="SNL679" s="190"/>
      <c r="SNM679" s="190"/>
      <c r="SNN679" s="190"/>
      <c r="SNO679" s="190"/>
      <c r="SNP679" s="190"/>
      <c r="SNQ679" s="190"/>
      <c r="SNR679" s="190"/>
      <c r="SNS679" s="190"/>
      <c r="SNT679" s="190"/>
      <c r="SNU679" s="190"/>
      <c r="SNV679" s="190"/>
      <c r="SNW679" s="190"/>
      <c r="SNX679" s="190"/>
      <c r="SNY679" s="190"/>
      <c r="SNZ679" s="190"/>
      <c r="SOA679" s="190"/>
      <c r="SOB679" s="190"/>
      <c r="SOC679" s="190"/>
      <c r="SOD679" s="190"/>
      <c r="SOE679" s="190"/>
      <c r="SOF679" s="190"/>
      <c r="SOG679" s="190"/>
      <c r="SOH679" s="190"/>
      <c r="SOI679" s="190"/>
      <c r="SOJ679" s="190"/>
      <c r="SOK679" s="190"/>
      <c r="SOL679" s="190"/>
      <c r="SOM679" s="190"/>
      <c r="SON679" s="190"/>
      <c r="SOO679" s="190"/>
      <c r="SOP679" s="190"/>
      <c r="SOQ679" s="190"/>
      <c r="SOR679" s="190"/>
      <c r="SOS679" s="190"/>
      <c r="SOT679" s="190"/>
      <c r="SOU679" s="190"/>
      <c r="SOV679" s="190"/>
      <c r="SOW679" s="190"/>
      <c r="SOX679" s="190"/>
      <c r="SOY679" s="190"/>
      <c r="SOZ679" s="190"/>
      <c r="SPA679" s="190"/>
      <c r="SPB679" s="190"/>
      <c r="SPC679" s="190"/>
      <c r="SPD679" s="190"/>
      <c r="SPE679" s="190"/>
      <c r="SPF679" s="190"/>
      <c r="SPG679" s="190"/>
      <c r="SPH679" s="190"/>
      <c r="SPI679" s="190"/>
      <c r="SPJ679" s="190"/>
      <c r="SPK679" s="190"/>
      <c r="SPL679" s="190"/>
      <c r="SPM679" s="190"/>
      <c r="SPN679" s="190"/>
      <c r="SPO679" s="190"/>
      <c r="SPP679" s="190"/>
      <c r="SPQ679" s="190"/>
      <c r="SPR679" s="190"/>
      <c r="SPS679" s="190"/>
      <c r="SPT679" s="190"/>
      <c r="SPU679" s="190"/>
      <c r="SPV679" s="190"/>
      <c r="SPW679" s="190"/>
      <c r="SPX679" s="190"/>
      <c r="SPY679" s="190"/>
      <c r="SPZ679" s="190"/>
      <c r="SQA679" s="190"/>
      <c r="SQB679" s="190"/>
      <c r="SQC679" s="190"/>
      <c r="SQD679" s="190"/>
      <c r="SQE679" s="190"/>
      <c r="SQF679" s="190"/>
      <c r="SQG679" s="190"/>
      <c r="SQH679" s="190"/>
      <c r="SQI679" s="190"/>
      <c r="SQJ679" s="190"/>
      <c r="SQK679" s="190"/>
      <c r="SQL679" s="190"/>
      <c r="SQM679" s="190"/>
      <c r="SQN679" s="190"/>
      <c r="SQO679" s="190"/>
      <c r="SQP679" s="190"/>
      <c r="SQQ679" s="190"/>
      <c r="SQR679" s="190"/>
      <c r="SQS679" s="190"/>
      <c r="SQT679" s="190"/>
      <c r="SQU679" s="190"/>
      <c r="SQV679" s="190"/>
      <c r="SQW679" s="190"/>
      <c r="SQX679" s="190"/>
      <c r="SQY679" s="190"/>
      <c r="SQZ679" s="190"/>
      <c r="SRA679" s="190"/>
      <c r="SRB679" s="190"/>
      <c r="SRC679" s="190"/>
      <c r="SRD679" s="190"/>
      <c r="SRE679" s="190"/>
      <c r="SRF679" s="190"/>
      <c r="SRG679" s="190"/>
      <c r="SRH679" s="190"/>
      <c r="SRI679" s="190"/>
      <c r="SRJ679" s="190"/>
      <c r="SRK679" s="190"/>
      <c r="SRL679" s="190"/>
      <c r="SRM679" s="190"/>
      <c r="SRN679" s="190"/>
      <c r="SRO679" s="190"/>
      <c r="SRP679" s="190"/>
      <c r="SRQ679" s="190"/>
      <c r="SRR679" s="190"/>
      <c r="SRS679" s="190"/>
      <c r="SRT679" s="190"/>
      <c r="SRU679" s="190"/>
      <c r="SRV679" s="190"/>
      <c r="SRW679" s="190"/>
      <c r="SRX679" s="190"/>
      <c r="SRY679" s="190"/>
      <c r="SRZ679" s="190"/>
      <c r="SSA679" s="190"/>
      <c r="SSB679" s="190"/>
      <c r="SSC679" s="190"/>
      <c r="SSD679" s="190"/>
      <c r="SSE679" s="190"/>
      <c r="SSF679" s="190"/>
      <c r="SSG679" s="190"/>
      <c r="SSH679" s="190"/>
      <c r="SSI679" s="190"/>
      <c r="SSJ679" s="190"/>
      <c r="SSK679" s="190"/>
      <c r="SSL679" s="190"/>
      <c r="SSM679" s="190"/>
      <c r="SSN679" s="190"/>
      <c r="SSO679" s="190"/>
      <c r="SSP679" s="190"/>
      <c r="SSQ679" s="190"/>
      <c r="SSR679" s="190"/>
      <c r="SSS679" s="190"/>
      <c r="SST679" s="190"/>
      <c r="SSU679" s="190"/>
      <c r="SSV679" s="190"/>
      <c r="SSW679" s="190"/>
      <c r="SSX679" s="190"/>
      <c r="SSY679" s="190"/>
      <c r="SSZ679" s="190"/>
      <c r="STA679" s="190"/>
      <c r="STB679" s="190"/>
      <c r="STC679" s="190"/>
      <c r="STD679" s="190"/>
      <c r="STE679" s="190"/>
      <c r="STF679" s="190"/>
      <c r="STG679" s="190"/>
      <c r="STH679" s="190"/>
      <c r="STI679" s="190"/>
      <c r="STJ679" s="190"/>
      <c r="STK679" s="190"/>
      <c r="STL679" s="190"/>
      <c r="STM679" s="190"/>
      <c r="STN679" s="190"/>
      <c r="STO679" s="190"/>
      <c r="STP679" s="190"/>
      <c r="STQ679" s="190"/>
      <c r="STR679" s="190"/>
      <c r="STS679" s="190"/>
      <c r="STT679" s="190"/>
      <c r="STU679" s="190"/>
      <c r="STV679" s="190"/>
      <c r="STW679" s="190"/>
      <c r="STX679" s="190"/>
      <c r="STY679" s="190"/>
      <c r="STZ679" s="190"/>
      <c r="SUA679" s="190"/>
      <c r="SUB679" s="190"/>
      <c r="SUC679" s="190"/>
      <c r="SUD679" s="190"/>
      <c r="SUE679" s="190"/>
      <c r="SUF679" s="190"/>
      <c r="SUG679" s="190"/>
      <c r="SUH679" s="190"/>
      <c r="SUI679" s="190"/>
      <c r="SUJ679" s="190"/>
      <c r="SUK679" s="190"/>
      <c r="SUL679" s="190"/>
      <c r="SUM679" s="190"/>
      <c r="SUN679" s="190"/>
      <c r="SUO679" s="190"/>
      <c r="SUP679" s="190"/>
      <c r="SUQ679" s="190"/>
      <c r="SUR679" s="190"/>
      <c r="SUS679" s="190"/>
      <c r="SUT679" s="190"/>
      <c r="SUU679" s="190"/>
      <c r="SUV679" s="190"/>
      <c r="SUW679" s="190"/>
      <c r="SUX679" s="190"/>
      <c r="SUY679" s="190"/>
      <c r="SUZ679" s="190"/>
      <c r="SVA679" s="190"/>
      <c r="SVB679" s="190"/>
      <c r="SVC679" s="190"/>
      <c r="SVD679" s="190"/>
      <c r="SVE679" s="190"/>
      <c r="SVF679" s="190"/>
      <c r="SVG679" s="190"/>
      <c r="SVH679" s="190"/>
      <c r="SVI679" s="190"/>
      <c r="SVJ679" s="190"/>
      <c r="SVK679" s="190"/>
      <c r="SVL679" s="190"/>
      <c r="SVM679" s="190"/>
      <c r="SVN679" s="190"/>
      <c r="SVO679" s="190"/>
      <c r="SVP679" s="190"/>
      <c r="SVQ679" s="190"/>
      <c r="SVR679" s="190"/>
      <c r="SVS679" s="190"/>
      <c r="SVT679" s="190"/>
      <c r="SVU679" s="190"/>
      <c r="SVV679" s="190"/>
      <c r="SVW679" s="190"/>
      <c r="SVX679" s="190"/>
      <c r="SVY679" s="190"/>
      <c r="SVZ679" s="190"/>
      <c r="SWA679" s="190"/>
      <c r="SWB679" s="190"/>
      <c r="SWC679" s="190"/>
      <c r="SWD679" s="190"/>
      <c r="SWE679" s="190"/>
      <c r="SWF679" s="190"/>
      <c r="SWG679" s="190"/>
      <c r="SWH679" s="190"/>
      <c r="SWI679" s="190"/>
      <c r="SWJ679" s="190"/>
      <c r="SWK679" s="190"/>
      <c r="SWL679" s="190"/>
      <c r="SWM679" s="190"/>
      <c r="SWN679" s="190"/>
      <c r="SWO679" s="190"/>
      <c r="SWP679" s="190"/>
      <c r="SWQ679" s="190"/>
      <c r="SWR679" s="190"/>
      <c r="SWS679" s="190"/>
      <c r="SWT679" s="190"/>
      <c r="SWU679" s="190"/>
      <c r="SWV679" s="190"/>
      <c r="SWW679" s="190"/>
      <c r="SWX679" s="190"/>
      <c r="SWY679" s="190"/>
      <c r="SWZ679" s="190"/>
      <c r="SXA679" s="190"/>
      <c r="SXB679" s="190"/>
      <c r="SXC679" s="190"/>
      <c r="SXD679" s="190"/>
      <c r="SXE679" s="190"/>
      <c r="SXF679" s="190"/>
      <c r="SXG679" s="190"/>
      <c r="SXH679" s="190"/>
      <c r="SXI679" s="190"/>
      <c r="SXJ679" s="190"/>
      <c r="SXK679" s="190"/>
      <c r="SXL679" s="190"/>
      <c r="SXM679" s="190"/>
      <c r="SXN679" s="190"/>
      <c r="SXO679" s="190"/>
      <c r="SXP679" s="190"/>
      <c r="SXQ679" s="190"/>
      <c r="SXR679" s="190"/>
      <c r="SXS679" s="190"/>
      <c r="SXT679" s="190"/>
      <c r="SXU679" s="190"/>
      <c r="SXV679" s="190"/>
      <c r="SXW679" s="190"/>
      <c r="SXX679" s="190"/>
      <c r="SXY679" s="190"/>
      <c r="SXZ679" s="190"/>
      <c r="SYA679" s="190"/>
      <c r="SYB679" s="190"/>
      <c r="SYC679" s="190"/>
      <c r="SYD679" s="190"/>
      <c r="SYE679" s="190"/>
      <c r="SYF679" s="190"/>
      <c r="SYG679" s="190"/>
      <c r="SYH679" s="190"/>
      <c r="SYI679" s="190"/>
      <c r="SYJ679" s="190"/>
      <c r="SYK679" s="190"/>
      <c r="SYL679" s="190"/>
      <c r="SYM679" s="190"/>
      <c r="SYN679" s="190"/>
      <c r="SYO679" s="190"/>
      <c r="SYP679" s="190"/>
      <c r="SYQ679" s="190"/>
      <c r="SYR679" s="190"/>
      <c r="SYS679" s="190"/>
      <c r="SYT679" s="190"/>
      <c r="SYU679" s="190"/>
      <c r="SYV679" s="190"/>
      <c r="SYW679" s="190"/>
      <c r="SYX679" s="190"/>
      <c r="SYY679" s="190"/>
      <c r="SYZ679" s="190"/>
      <c r="SZA679" s="190"/>
      <c r="SZB679" s="190"/>
      <c r="SZC679" s="190"/>
      <c r="SZD679" s="190"/>
      <c r="SZE679" s="190"/>
      <c r="SZF679" s="190"/>
      <c r="SZG679" s="190"/>
      <c r="SZH679" s="190"/>
      <c r="SZI679" s="190"/>
      <c r="SZJ679" s="190"/>
      <c r="SZK679" s="190"/>
      <c r="SZL679" s="190"/>
      <c r="SZM679" s="190"/>
      <c r="SZN679" s="190"/>
      <c r="SZO679" s="190"/>
      <c r="SZP679" s="190"/>
      <c r="SZQ679" s="190"/>
      <c r="SZR679" s="190"/>
      <c r="SZS679" s="190"/>
      <c r="SZT679" s="190"/>
      <c r="SZU679" s="190"/>
      <c r="SZV679" s="190"/>
      <c r="SZW679" s="190"/>
      <c r="SZX679" s="190"/>
      <c r="SZY679" s="190"/>
      <c r="SZZ679" s="190"/>
      <c r="TAA679" s="190"/>
      <c r="TAB679" s="190"/>
      <c r="TAC679" s="190"/>
      <c r="TAD679" s="190"/>
      <c r="TAE679" s="190"/>
      <c r="TAF679" s="190"/>
      <c r="TAG679" s="190"/>
      <c r="TAH679" s="190"/>
      <c r="TAI679" s="190"/>
      <c r="TAJ679" s="190"/>
      <c r="TAK679" s="190"/>
      <c r="TAL679" s="190"/>
      <c r="TAM679" s="190"/>
      <c r="TAN679" s="190"/>
      <c r="TAO679" s="190"/>
      <c r="TAP679" s="190"/>
      <c r="TAQ679" s="190"/>
      <c r="TAR679" s="190"/>
      <c r="TAS679" s="190"/>
      <c r="TAT679" s="190"/>
      <c r="TAU679" s="190"/>
      <c r="TAV679" s="190"/>
      <c r="TAW679" s="190"/>
      <c r="TAX679" s="190"/>
      <c r="TAY679" s="190"/>
      <c r="TAZ679" s="190"/>
      <c r="TBA679" s="190"/>
      <c r="TBB679" s="190"/>
      <c r="TBC679" s="190"/>
      <c r="TBD679" s="190"/>
      <c r="TBE679" s="190"/>
      <c r="TBF679" s="190"/>
      <c r="TBG679" s="190"/>
      <c r="TBH679" s="190"/>
      <c r="TBI679" s="190"/>
      <c r="TBJ679" s="190"/>
      <c r="TBK679" s="190"/>
      <c r="TBL679" s="190"/>
      <c r="TBM679" s="190"/>
      <c r="TBN679" s="190"/>
      <c r="TBO679" s="190"/>
      <c r="TBP679" s="190"/>
      <c r="TBQ679" s="190"/>
      <c r="TBR679" s="190"/>
      <c r="TBS679" s="190"/>
      <c r="TBT679" s="190"/>
      <c r="TBU679" s="190"/>
      <c r="TBV679" s="190"/>
      <c r="TBW679" s="190"/>
      <c r="TBX679" s="190"/>
      <c r="TBY679" s="190"/>
      <c r="TBZ679" s="190"/>
      <c r="TCA679" s="190"/>
      <c r="TCB679" s="190"/>
      <c r="TCC679" s="190"/>
      <c r="TCD679" s="190"/>
      <c r="TCE679" s="190"/>
      <c r="TCF679" s="190"/>
      <c r="TCG679" s="190"/>
      <c r="TCH679" s="190"/>
      <c r="TCI679" s="190"/>
      <c r="TCJ679" s="190"/>
      <c r="TCK679" s="190"/>
      <c r="TCL679" s="190"/>
      <c r="TCM679" s="190"/>
      <c r="TCN679" s="190"/>
      <c r="TCO679" s="190"/>
      <c r="TCP679" s="190"/>
      <c r="TCQ679" s="190"/>
      <c r="TCR679" s="190"/>
      <c r="TCS679" s="190"/>
      <c r="TCT679" s="190"/>
      <c r="TCU679" s="190"/>
      <c r="TCV679" s="190"/>
      <c r="TCW679" s="190"/>
      <c r="TCX679" s="190"/>
      <c r="TCY679" s="190"/>
      <c r="TCZ679" s="190"/>
      <c r="TDA679" s="190"/>
      <c r="TDB679" s="190"/>
      <c r="TDC679" s="190"/>
      <c r="TDD679" s="190"/>
      <c r="TDE679" s="190"/>
      <c r="TDF679" s="190"/>
      <c r="TDG679" s="190"/>
      <c r="TDH679" s="190"/>
      <c r="TDI679" s="190"/>
      <c r="TDJ679" s="190"/>
      <c r="TDK679" s="190"/>
      <c r="TDL679" s="190"/>
      <c r="TDM679" s="190"/>
      <c r="TDN679" s="190"/>
      <c r="TDO679" s="190"/>
      <c r="TDP679" s="190"/>
      <c r="TDQ679" s="190"/>
      <c r="TDR679" s="190"/>
      <c r="TDS679" s="190"/>
      <c r="TDT679" s="190"/>
      <c r="TDU679" s="190"/>
      <c r="TDV679" s="190"/>
      <c r="TDW679" s="190"/>
      <c r="TDX679" s="190"/>
      <c r="TDY679" s="190"/>
      <c r="TDZ679" s="190"/>
      <c r="TEA679" s="190"/>
      <c r="TEB679" s="190"/>
      <c r="TEC679" s="190"/>
      <c r="TED679" s="190"/>
      <c r="TEE679" s="190"/>
      <c r="TEF679" s="190"/>
      <c r="TEG679" s="190"/>
      <c r="TEH679" s="190"/>
      <c r="TEI679" s="190"/>
      <c r="TEJ679" s="190"/>
      <c r="TEK679" s="190"/>
      <c r="TEL679" s="190"/>
      <c r="TEM679" s="190"/>
      <c r="TEN679" s="190"/>
      <c r="TEO679" s="190"/>
      <c r="TEP679" s="190"/>
      <c r="TEQ679" s="190"/>
      <c r="TER679" s="190"/>
      <c r="TES679" s="190"/>
      <c r="TET679" s="190"/>
      <c r="TEU679" s="190"/>
      <c r="TEV679" s="190"/>
      <c r="TEW679" s="190"/>
      <c r="TEX679" s="190"/>
      <c r="TEY679" s="190"/>
      <c r="TEZ679" s="190"/>
      <c r="TFA679" s="190"/>
      <c r="TFB679" s="190"/>
      <c r="TFC679" s="190"/>
      <c r="TFD679" s="190"/>
      <c r="TFE679" s="190"/>
      <c r="TFF679" s="190"/>
      <c r="TFG679" s="190"/>
      <c r="TFH679" s="190"/>
      <c r="TFI679" s="190"/>
      <c r="TFJ679" s="190"/>
      <c r="TFK679" s="190"/>
      <c r="TFL679" s="190"/>
      <c r="TFM679" s="190"/>
      <c r="TFN679" s="190"/>
      <c r="TFO679" s="190"/>
      <c r="TFP679" s="190"/>
      <c r="TFQ679" s="190"/>
      <c r="TFR679" s="190"/>
      <c r="TFS679" s="190"/>
      <c r="TFT679" s="190"/>
      <c r="TFU679" s="190"/>
      <c r="TFV679" s="190"/>
      <c r="TFW679" s="190"/>
      <c r="TFX679" s="190"/>
      <c r="TFY679" s="190"/>
      <c r="TFZ679" s="190"/>
      <c r="TGA679" s="190"/>
      <c r="TGB679" s="190"/>
      <c r="TGC679" s="190"/>
      <c r="TGD679" s="190"/>
      <c r="TGE679" s="190"/>
      <c r="TGF679" s="190"/>
      <c r="TGG679" s="190"/>
      <c r="TGH679" s="190"/>
      <c r="TGI679" s="190"/>
      <c r="TGJ679" s="190"/>
      <c r="TGK679" s="190"/>
      <c r="TGL679" s="190"/>
      <c r="TGM679" s="190"/>
      <c r="TGN679" s="190"/>
      <c r="TGO679" s="190"/>
      <c r="TGP679" s="190"/>
      <c r="TGQ679" s="190"/>
      <c r="TGR679" s="190"/>
      <c r="TGS679" s="190"/>
      <c r="TGT679" s="190"/>
      <c r="TGU679" s="190"/>
      <c r="TGV679" s="190"/>
      <c r="TGW679" s="190"/>
      <c r="TGX679" s="190"/>
      <c r="TGY679" s="190"/>
      <c r="TGZ679" s="190"/>
      <c r="THA679" s="190"/>
      <c r="THB679" s="190"/>
      <c r="THC679" s="190"/>
      <c r="THD679" s="190"/>
      <c r="THE679" s="190"/>
      <c r="THF679" s="190"/>
      <c r="THG679" s="190"/>
      <c r="THH679" s="190"/>
      <c r="THI679" s="190"/>
      <c r="THJ679" s="190"/>
      <c r="THK679" s="190"/>
      <c r="THL679" s="190"/>
      <c r="THM679" s="190"/>
      <c r="THN679" s="190"/>
      <c r="THO679" s="190"/>
      <c r="THP679" s="190"/>
      <c r="THQ679" s="190"/>
      <c r="THR679" s="190"/>
      <c r="THS679" s="190"/>
      <c r="THT679" s="190"/>
      <c r="THU679" s="190"/>
      <c r="THV679" s="190"/>
      <c r="THW679" s="190"/>
      <c r="THX679" s="190"/>
      <c r="THY679" s="190"/>
      <c r="THZ679" s="190"/>
      <c r="TIA679" s="190"/>
      <c r="TIB679" s="190"/>
      <c r="TIC679" s="190"/>
      <c r="TID679" s="190"/>
      <c r="TIE679" s="190"/>
      <c r="TIF679" s="190"/>
      <c r="TIG679" s="190"/>
      <c r="TIH679" s="190"/>
      <c r="TII679" s="190"/>
      <c r="TIJ679" s="190"/>
      <c r="TIK679" s="190"/>
      <c r="TIL679" s="190"/>
      <c r="TIM679" s="190"/>
      <c r="TIN679" s="190"/>
      <c r="TIO679" s="190"/>
      <c r="TIP679" s="190"/>
      <c r="TIQ679" s="190"/>
      <c r="TIR679" s="190"/>
      <c r="TIS679" s="190"/>
      <c r="TIT679" s="190"/>
      <c r="TIU679" s="190"/>
      <c r="TIV679" s="190"/>
      <c r="TIW679" s="190"/>
      <c r="TIX679" s="190"/>
      <c r="TIY679" s="190"/>
      <c r="TIZ679" s="190"/>
      <c r="TJA679" s="190"/>
      <c r="TJB679" s="190"/>
      <c r="TJC679" s="190"/>
      <c r="TJD679" s="190"/>
      <c r="TJE679" s="190"/>
      <c r="TJF679" s="190"/>
      <c r="TJG679" s="190"/>
      <c r="TJH679" s="190"/>
      <c r="TJI679" s="190"/>
      <c r="TJJ679" s="190"/>
      <c r="TJK679" s="190"/>
      <c r="TJL679" s="190"/>
      <c r="TJM679" s="190"/>
      <c r="TJN679" s="190"/>
      <c r="TJO679" s="190"/>
      <c r="TJP679" s="190"/>
      <c r="TJQ679" s="190"/>
      <c r="TJR679" s="190"/>
      <c r="TJS679" s="190"/>
      <c r="TJT679" s="190"/>
      <c r="TJU679" s="190"/>
      <c r="TJV679" s="190"/>
      <c r="TJW679" s="190"/>
      <c r="TJX679" s="190"/>
      <c r="TJY679" s="190"/>
      <c r="TJZ679" s="190"/>
      <c r="TKA679" s="190"/>
      <c r="TKB679" s="190"/>
      <c r="TKC679" s="190"/>
      <c r="TKD679" s="190"/>
      <c r="TKE679" s="190"/>
      <c r="TKF679" s="190"/>
      <c r="TKG679" s="190"/>
      <c r="TKH679" s="190"/>
      <c r="TKI679" s="190"/>
      <c r="TKJ679" s="190"/>
      <c r="TKK679" s="190"/>
      <c r="TKL679" s="190"/>
      <c r="TKM679" s="190"/>
      <c r="TKN679" s="190"/>
      <c r="TKO679" s="190"/>
      <c r="TKP679" s="190"/>
      <c r="TKQ679" s="190"/>
      <c r="TKR679" s="190"/>
      <c r="TKS679" s="190"/>
      <c r="TKT679" s="190"/>
      <c r="TKU679" s="190"/>
      <c r="TKV679" s="190"/>
      <c r="TKW679" s="190"/>
      <c r="TKX679" s="190"/>
      <c r="TKY679" s="190"/>
      <c r="TKZ679" s="190"/>
      <c r="TLA679" s="190"/>
      <c r="TLB679" s="190"/>
      <c r="TLC679" s="190"/>
      <c r="TLD679" s="190"/>
      <c r="TLE679" s="190"/>
      <c r="TLF679" s="190"/>
      <c r="TLG679" s="190"/>
      <c r="TLH679" s="190"/>
      <c r="TLI679" s="190"/>
      <c r="TLJ679" s="190"/>
      <c r="TLK679" s="190"/>
      <c r="TLL679" s="190"/>
      <c r="TLM679" s="190"/>
      <c r="TLN679" s="190"/>
      <c r="TLO679" s="190"/>
      <c r="TLP679" s="190"/>
      <c r="TLQ679" s="190"/>
      <c r="TLR679" s="190"/>
      <c r="TLS679" s="190"/>
      <c r="TLT679" s="190"/>
      <c r="TLU679" s="190"/>
      <c r="TLV679" s="190"/>
      <c r="TLW679" s="190"/>
      <c r="TLX679" s="190"/>
      <c r="TLY679" s="190"/>
      <c r="TLZ679" s="190"/>
      <c r="TMA679" s="190"/>
      <c r="TMB679" s="190"/>
      <c r="TMC679" s="190"/>
      <c r="TMD679" s="190"/>
      <c r="TME679" s="190"/>
      <c r="TMF679" s="190"/>
      <c r="TMG679" s="190"/>
      <c r="TMH679" s="190"/>
      <c r="TMI679" s="190"/>
      <c r="TMJ679" s="190"/>
      <c r="TMK679" s="190"/>
      <c r="TML679" s="190"/>
      <c r="TMM679" s="190"/>
      <c r="TMN679" s="190"/>
      <c r="TMO679" s="190"/>
      <c r="TMP679" s="190"/>
      <c r="TMQ679" s="190"/>
      <c r="TMR679" s="190"/>
      <c r="TMS679" s="190"/>
      <c r="TMT679" s="190"/>
      <c r="TMU679" s="190"/>
      <c r="TMV679" s="190"/>
      <c r="TMW679" s="190"/>
      <c r="TMX679" s="190"/>
      <c r="TMY679" s="190"/>
      <c r="TMZ679" s="190"/>
      <c r="TNA679" s="190"/>
      <c r="TNB679" s="190"/>
      <c r="TNC679" s="190"/>
      <c r="TND679" s="190"/>
      <c r="TNE679" s="190"/>
      <c r="TNF679" s="190"/>
      <c r="TNG679" s="190"/>
      <c r="TNH679" s="190"/>
      <c r="TNI679" s="190"/>
      <c r="TNJ679" s="190"/>
      <c r="TNK679" s="190"/>
      <c r="TNL679" s="190"/>
      <c r="TNM679" s="190"/>
      <c r="TNN679" s="190"/>
      <c r="TNO679" s="190"/>
      <c r="TNP679" s="190"/>
      <c r="TNQ679" s="190"/>
      <c r="TNR679" s="190"/>
      <c r="TNS679" s="190"/>
      <c r="TNT679" s="190"/>
      <c r="TNU679" s="190"/>
      <c r="TNV679" s="190"/>
      <c r="TNW679" s="190"/>
      <c r="TNX679" s="190"/>
      <c r="TNY679" s="190"/>
      <c r="TNZ679" s="190"/>
      <c r="TOA679" s="190"/>
      <c r="TOB679" s="190"/>
      <c r="TOC679" s="190"/>
      <c r="TOD679" s="190"/>
      <c r="TOE679" s="190"/>
      <c r="TOF679" s="190"/>
      <c r="TOG679" s="190"/>
      <c r="TOH679" s="190"/>
      <c r="TOI679" s="190"/>
      <c r="TOJ679" s="190"/>
      <c r="TOK679" s="190"/>
      <c r="TOL679" s="190"/>
      <c r="TOM679" s="190"/>
      <c r="TON679" s="190"/>
      <c r="TOO679" s="190"/>
      <c r="TOP679" s="190"/>
      <c r="TOQ679" s="190"/>
      <c r="TOR679" s="190"/>
      <c r="TOS679" s="190"/>
      <c r="TOT679" s="190"/>
      <c r="TOU679" s="190"/>
      <c r="TOV679" s="190"/>
      <c r="TOW679" s="190"/>
      <c r="TOX679" s="190"/>
      <c r="TOY679" s="190"/>
      <c r="TOZ679" s="190"/>
      <c r="TPA679" s="190"/>
      <c r="TPB679" s="190"/>
      <c r="TPC679" s="190"/>
      <c r="TPD679" s="190"/>
      <c r="TPE679" s="190"/>
      <c r="TPF679" s="190"/>
      <c r="TPG679" s="190"/>
      <c r="TPH679" s="190"/>
      <c r="TPI679" s="190"/>
      <c r="TPJ679" s="190"/>
      <c r="TPK679" s="190"/>
      <c r="TPL679" s="190"/>
      <c r="TPM679" s="190"/>
      <c r="TPN679" s="190"/>
      <c r="TPO679" s="190"/>
      <c r="TPP679" s="190"/>
      <c r="TPQ679" s="190"/>
      <c r="TPR679" s="190"/>
      <c r="TPS679" s="190"/>
      <c r="TPT679" s="190"/>
      <c r="TPU679" s="190"/>
      <c r="TPV679" s="190"/>
      <c r="TPW679" s="190"/>
      <c r="TPX679" s="190"/>
      <c r="TPY679" s="190"/>
      <c r="TPZ679" s="190"/>
      <c r="TQA679" s="190"/>
      <c r="TQB679" s="190"/>
      <c r="TQC679" s="190"/>
      <c r="TQD679" s="190"/>
      <c r="TQE679" s="190"/>
      <c r="TQF679" s="190"/>
      <c r="TQG679" s="190"/>
      <c r="TQH679" s="190"/>
      <c r="TQI679" s="190"/>
      <c r="TQJ679" s="190"/>
      <c r="TQK679" s="190"/>
      <c r="TQL679" s="190"/>
      <c r="TQM679" s="190"/>
      <c r="TQN679" s="190"/>
      <c r="TQO679" s="190"/>
      <c r="TQP679" s="190"/>
      <c r="TQQ679" s="190"/>
      <c r="TQR679" s="190"/>
      <c r="TQS679" s="190"/>
      <c r="TQT679" s="190"/>
      <c r="TQU679" s="190"/>
      <c r="TQV679" s="190"/>
      <c r="TQW679" s="190"/>
      <c r="TQX679" s="190"/>
      <c r="TQY679" s="190"/>
      <c r="TQZ679" s="190"/>
      <c r="TRA679" s="190"/>
      <c r="TRB679" s="190"/>
      <c r="TRC679" s="190"/>
      <c r="TRD679" s="190"/>
      <c r="TRE679" s="190"/>
      <c r="TRF679" s="190"/>
      <c r="TRG679" s="190"/>
      <c r="TRH679" s="190"/>
      <c r="TRI679" s="190"/>
      <c r="TRJ679" s="190"/>
      <c r="TRK679" s="190"/>
      <c r="TRL679" s="190"/>
      <c r="TRM679" s="190"/>
      <c r="TRN679" s="190"/>
      <c r="TRO679" s="190"/>
      <c r="TRP679" s="190"/>
      <c r="TRQ679" s="190"/>
      <c r="TRR679" s="190"/>
      <c r="TRS679" s="190"/>
      <c r="TRT679" s="190"/>
      <c r="TRU679" s="190"/>
      <c r="TRV679" s="190"/>
      <c r="TRW679" s="190"/>
      <c r="TRX679" s="190"/>
      <c r="TRY679" s="190"/>
      <c r="TRZ679" s="190"/>
      <c r="TSA679" s="190"/>
      <c r="TSB679" s="190"/>
      <c r="TSC679" s="190"/>
      <c r="TSD679" s="190"/>
      <c r="TSE679" s="190"/>
      <c r="TSF679" s="190"/>
      <c r="TSG679" s="190"/>
      <c r="TSH679" s="190"/>
      <c r="TSI679" s="190"/>
      <c r="TSJ679" s="190"/>
      <c r="TSK679" s="190"/>
      <c r="TSL679" s="190"/>
      <c r="TSM679" s="190"/>
      <c r="TSN679" s="190"/>
      <c r="TSO679" s="190"/>
      <c r="TSP679" s="190"/>
      <c r="TSQ679" s="190"/>
      <c r="TSR679" s="190"/>
      <c r="TSS679" s="190"/>
      <c r="TST679" s="190"/>
      <c r="TSU679" s="190"/>
      <c r="TSV679" s="190"/>
      <c r="TSW679" s="190"/>
      <c r="TSX679" s="190"/>
      <c r="TSY679" s="190"/>
      <c r="TSZ679" s="190"/>
      <c r="TTA679" s="190"/>
      <c r="TTB679" s="190"/>
      <c r="TTC679" s="190"/>
      <c r="TTD679" s="190"/>
      <c r="TTE679" s="190"/>
      <c r="TTF679" s="190"/>
      <c r="TTG679" s="190"/>
      <c r="TTH679" s="190"/>
      <c r="TTI679" s="190"/>
      <c r="TTJ679" s="190"/>
      <c r="TTK679" s="190"/>
      <c r="TTL679" s="190"/>
      <c r="TTM679" s="190"/>
      <c r="TTN679" s="190"/>
      <c r="TTO679" s="190"/>
      <c r="TTP679" s="190"/>
      <c r="TTQ679" s="190"/>
      <c r="TTR679" s="190"/>
      <c r="TTS679" s="190"/>
      <c r="TTT679" s="190"/>
      <c r="TTU679" s="190"/>
      <c r="TTV679" s="190"/>
      <c r="TTW679" s="190"/>
      <c r="TTX679" s="190"/>
      <c r="TTY679" s="190"/>
      <c r="TTZ679" s="190"/>
      <c r="TUA679" s="190"/>
      <c r="TUB679" s="190"/>
      <c r="TUC679" s="190"/>
      <c r="TUD679" s="190"/>
      <c r="TUE679" s="190"/>
      <c r="TUF679" s="190"/>
      <c r="TUG679" s="190"/>
      <c r="TUH679" s="190"/>
      <c r="TUI679" s="190"/>
      <c r="TUJ679" s="190"/>
      <c r="TUK679" s="190"/>
      <c r="TUL679" s="190"/>
      <c r="TUM679" s="190"/>
      <c r="TUN679" s="190"/>
      <c r="TUO679" s="190"/>
      <c r="TUP679" s="190"/>
      <c r="TUQ679" s="190"/>
      <c r="TUR679" s="190"/>
      <c r="TUS679" s="190"/>
      <c r="TUT679" s="190"/>
      <c r="TUU679" s="190"/>
      <c r="TUV679" s="190"/>
      <c r="TUW679" s="190"/>
      <c r="TUX679" s="190"/>
      <c r="TUY679" s="190"/>
      <c r="TUZ679" s="190"/>
      <c r="TVA679" s="190"/>
      <c r="TVB679" s="190"/>
      <c r="TVC679" s="190"/>
      <c r="TVD679" s="190"/>
      <c r="TVE679" s="190"/>
      <c r="TVF679" s="190"/>
      <c r="TVG679" s="190"/>
      <c r="TVH679" s="190"/>
      <c r="TVI679" s="190"/>
      <c r="TVJ679" s="190"/>
      <c r="TVK679" s="190"/>
      <c r="TVL679" s="190"/>
      <c r="TVM679" s="190"/>
      <c r="TVN679" s="190"/>
      <c r="TVO679" s="190"/>
      <c r="TVP679" s="190"/>
      <c r="TVQ679" s="190"/>
      <c r="TVR679" s="190"/>
      <c r="TVS679" s="190"/>
      <c r="TVT679" s="190"/>
      <c r="TVU679" s="190"/>
      <c r="TVV679" s="190"/>
      <c r="TVW679" s="190"/>
      <c r="TVX679" s="190"/>
      <c r="TVY679" s="190"/>
      <c r="TVZ679" s="190"/>
      <c r="TWA679" s="190"/>
      <c r="TWB679" s="190"/>
      <c r="TWC679" s="190"/>
      <c r="TWD679" s="190"/>
      <c r="TWE679" s="190"/>
      <c r="TWF679" s="190"/>
      <c r="TWG679" s="190"/>
      <c r="TWH679" s="190"/>
      <c r="TWI679" s="190"/>
      <c r="TWJ679" s="190"/>
      <c r="TWK679" s="190"/>
      <c r="TWL679" s="190"/>
      <c r="TWM679" s="190"/>
      <c r="TWN679" s="190"/>
      <c r="TWO679" s="190"/>
      <c r="TWP679" s="190"/>
      <c r="TWQ679" s="190"/>
      <c r="TWR679" s="190"/>
      <c r="TWS679" s="190"/>
      <c r="TWT679" s="190"/>
      <c r="TWU679" s="190"/>
      <c r="TWV679" s="190"/>
      <c r="TWW679" s="190"/>
      <c r="TWX679" s="190"/>
      <c r="TWY679" s="190"/>
      <c r="TWZ679" s="190"/>
      <c r="TXA679" s="190"/>
      <c r="TXB679" s="190"/>
      <c r="TXC679" s="190"/>
      <c r="TXD679" s="190"/>
      <c r="TXE679" s="190"/>
      <c r="TXF679" s="190"/>
      <c r="TXG679" s="190"/>
      <c r="TXH679" s="190"/>
      <c r="TXI679" s="190"/>
      <c r="TXJ679" s="190"/>
      <c r="TXK679" s="190"/>
      <c r="TXL679" s="190"/>
      <c r="TXM679" s="190"/>
      <c r="TXN679" s="190"/>
      <c r="TXO679" s="190"/>
      <c r="TXP679" s="190"/>
      <c r="TXQ679" s="190"/>
      <c r="TXR679" s="190"/>
      <c r="TXS679" s="190"/>
      <c r="TXT679" s="190"/>
      <c r="TXU679" s="190"/>
      <c r="TXV679" s="190"/>
      <c r="TXW679" s="190"/>
      <c r="TXX679" s="190"/>
      <c r="TXY679" s="190"/>
      <c r="TXZ679" s="190"/>
      <c r="TYA679" s="190"/>
      <c r="TYB679" s="190"/>
      <c r="TYC679" s="190"/>
      <c r="TYD679" s="190"/>
      <c r="TYE679" s="190"/>
      <c r="TYF679" s="190"/>
      <c r="TYG679" s="190"/>
      <c r="TYH679" s="190"/>
      <c r="TYI679" s="190"/>
      <c r="TYJ679" s="190"/>
      <c r="TYK679" s="190"/>
      <c r="TYL679" s="190"/>
      <c r="TYM679" s="190"/>
      <c r="TYN679" s="190"/>
      <c r="TYO679" s="190"/>
      <c r="TYP679" s="190"/>
      <c r="TYQ679" s="190"/>
      <c r="TYR679" s="190"/>
      <c r="TYS679" s="190"/>
      <c r="TYT679" s="190"/>
      <c r="TYU679" s="190"/>
      <c r="TYV679" s="190"/>
      <c r="TYW679" s="190"/>
      <c r="TYX679" s="190"/>
      <c r="TYY679" s="190"/>
      <c r="TYZ679" s="190"/>
      <c r="TZA679" s="190"/>
      <c r="TZB679" s="190"/>
      <c r="TZC679" s="190"/>
      <c r="TZD679" s="190"/>
      <c r="TZE679" s="190"/>
      <c r="TZF679" s="190"/>
      <c r="TZG679" s="190"/>
      <c r="TZH679" s="190"/>
      <c r="TZI679" s="190"/>
      <c r="TZJ679" s="190"/>
      <c r="TZK679" s="190"/>
      <c r="TZL679" s="190"/>
      <c r="TZM679" s="190"/>
      <c r="TZN679" s="190"/>
      <c r="TZO679" s="190"/>
      <c r="TZP679" s="190"/>
      <c r="TZQ679" s="190"/>
      <c r="TZR679" s="190"/>
      <c r="TZS679" s="190"/>
      <c r="TZT679" s="190"/>
      <c r="TZU679" s="190"/>
      <c r="TZV679" s="190"/>
      <c r="TZW679" s="190"/>
      <c r="TZX679" s="190"/>
      <c r="TZY679" s="190"/>
      <c r="TZZ679" s="190"/>
      <c r="UAA679" s="190"/>
      <c r="UAB679" s="190"/>
      <c r="UAC679" s="190"/>
      <c r="UAD679" s="190"/>
      <c r="UAE679" s="190"/>
      <c r="UAF679" s="190"/>
      <c r="UAG679" s="190"/>
      <c r="UAH679" s="190"/>
      <c r="UAI679" s="190"/>
      <c r="UAJ679" s="190"/>
      <c r="UAK679" s="190"/>
      <c r="UAL679" s="190"/>
      <c r="UAM679" s="190"/>
      <c r="UAN679" s="190"/>
      <c r="UAO679" s="190"/>
      <c r="UAP679" s="190"/>
      <c r="UAQ679" s="190"/>
      <c r="UAR679" s="190"/>
      <c r="UAS679" s="190"/>
      <c r="UAT679" s="190"/>
      <c r="UAU679" s="190"/>
      <c r="UAV679" s="190"/>
      <c r="UAW679" s="190"/>
      <c r="UAX679" s="190"/>
      <c r="UAY679" s="190"/>
      <c r="UAZ679" s="190"/>
      <c r="UBA679" s="190"/>
      <c r="UBB679" s="190"/>
      <c r="UBC679" s="190"/>
      <c r="UBD679" s="190"/>
      <c r="UBE679" s="190"/>
      <c r="UBF679" s="190"/>
      <c r="UBG679" s="190"/>
      <c r="UBH679" s="190"/>
      <c r="UBI679" s="190"/>
      <c r="UBJ679" s="190"/>
      <c r="UBK679" s="190"/>
      <c r="UBL679" s="190"/>
      <c r="UBM679" s="190"/>
      <c r="UBN679" s="190"/>
      <c r="UBO679" s="190"/>
      <c r="UBP679" s="190"/>
      <c r="UBQ679" s="190"/>
      <c r="UBR679" s="190"/>
      <c r="UBS679" s="190"/>
      <c r="UBT679" s="190"/>
      <c r="UBU679" s="190"/>
      <c r="UBV679" s="190"/>
      <c r="UBW679" s="190"/>
      <c r="UBX679" s="190"/>
      <c r="UBY679" s="190"/>
      <c r="UBZ679" s="190"/>
      <c r="UCA679" s="190"/>
      <c r="UCB679" s="190"/>
      <c r="UCC679" s="190"/>
      <c r="UCD679" s="190"/>
      <c r="UCE679" s="190"/>
      <c r="UCF679" s="190"/>
      <c r="UCG679" s="190"/>
      <c r="UCH679" s="190"/>
      <c r="UCI679" s="190"/>
      <c r="UCJ679" s="190"/>
      <c r="UCK679" s="190"/>
      <c r="UCL679" s="190"/>
      <c r="UCM679" s="190"/>
      <c r="UCN679" s="190"/>
      <c r="UCO679" s="190"/>
      <c r="UCP679" s="190"/>
      <c r="UCQ679" s="190"/>
      <c r="UCR679" s="190"/>
      <c r="UCS679" s="190"/>
      <c r="UCT679" s="190"/>
      <c r="UCU679" s="190"/>
      <c r="UCV679" s="190"/>
      <c r="UCW679" s="190"/>
      <c r="UCX679" s="190"/>
      <c r="UCY679" s="190"/>
      <c r="UCZ679" s="190"/>
      <c r="UDA679" s="190"/>
      <c r="UDB679" s="190"/>
      <c r="UDC679" s="190"/>
      <c r="UDD679" s="190"/>
      <c r="UDE679" s="190"/>
      <c r="UDF679" s="190"/>
      <c r="UDG679" s="190"/>
      <c r="UDH679" s="190"/>
      <c r="UDI679" s="190"/>
      <c r="UDJ679" s="190"/>
      <c r="UDK679" s="190"/>
      <c r="UDL679" s="190"/>
      <c r="UDM679" s="190"/>
      <c r="UDN679" s="190"/>
      <c r="UDO679" s="190"/>
      <c r="UDP679" s="190"/>
      <c r="UDQ679" s="190"/>
      <c r="UDR679" s="190"/>
      <c r="UDS679" s="190"/>
      <c r="UDT679" s="190"/>
      <c r="UDU679" s="190"/>
      <c r="UDV679" s="190"/>
      <c r="UDW679" s="190"/>
      <c r="UDX679" s="190"/>
      <c r="UDY679" s="190"/>
      <c r="UDZ679" s="190"/>
      <c r="UEA679" s="190"/>
      <c r="UEB679" s="190"/>
      <c r="UEC679" s="190"/>
      <c r="UED679" s="190"/>
      <c r="UEE679" s="190"/>
      <c r="UEF679" s="190"/>
      <c r="UEG679" s="190"/>
      <c r="UEH679" s="190"/>
      <c r="UEI679" s="190"/>
      <c r="UEJ679" s="190"/>
      <c r="UEK679" s="190"/>
      <c r="UEL679" s="190"/>
      <c r="UEM679" s="190"/>
      <c r="UEN679" s="190"/>
      <c r="UEO679" s="190"/>
      <c r="UEP679" s="190"/>
      <c r="UEQ679" s="190"/>
      <c r="UER679" s="190"/>
      <c r="UES679" s="190"/>
      <c r="UET679" s="190"/>
      <c r="UEU679" s="190"/>
      <c r="UEV679" s="190"/>
      <c r="UEW679" s="190"/>
      <c r="UEX679" s="190"/>
      <c r="UEY679" s="190"/>
      <c r="UEZ679" s="190"/>
      <c r="UFA679" s="190"/>
      <c r="UFB679" s="190"/>
      <c r="UFC679" s="190"/>
      <c r="UFD679" s="190"/>
      <c r="UFE679" s="190"/>
      <c r="UFF679" s="190"/>
      <c r="UFG679" s="190"/>
      <c r="UFH679" s="190"/>
      <c r="UFI679" s="190"/>
      <c r="UFJ679" s="190"/>
      <c r="UFK679" s="190"/>
      <c r="UFL679" s="190"/>
      <c r="UFM679" s="190"/>
      <c r="UFN679" s="190"/>
      <c r="UFO679" s="190"/>
      <c r="UFP679" s="190"/>
      <c r="UFQ679" s="190"/>
      <c r="UFR679" s="190"/>
      <c r="UFS679" s="190"/>
      <c r="UFT679" s="190"/>
      <c r="UFU679" s="190"/>
      <c r="UFV679" s="190"/>
      <c r="UFW679" s="190"/>
      <c r="UFX679" s="190"/>
      <c r="UFY679" s="190"/>
      <c r="UFZ679" s="190"/>
      <c r="UGA679" s="190"/>
      <c r="UGB679" s="190"/>
      <c r="UGC679" s="190"/>
      <c r="UGD679" s="190"/>
      <c r="UGE679" s="190"/>
      <c r="UGF679" s="190"/>
      <c r="UGG679" s="190"/>
      <c r="UGH679" s="190"/>
      <c r="UGI679" s="190"/>
      <c r="UGJ679" s="190"/>
      <c r="UGK679" s="190"/>
      <c r="UGL679" s="190"/>
      <c r="UGM679" s="190"/>
      <c r="UGN679" s="190"/>
      <c r="UGO679" s="190"/>
      <c r="UGP679" s="190"/>
      <c r="UGQ679" s="190"/>
      <c r="UGR679" s="190"/>
      <c r="UGS679" s="190"/>
      <c r="UGT679" s="190"/>
      <c r="UGU679" s="190"/>
      <c r="UGV679" s="190"/>
      <c r="UGW679" s="190"/>
      <c r="UGX679" s="190"/>
      <c r="UGY679" s="190"/>
      <c r="UGZ679" s="190"/>
      <c r="UHA679" s="190"/>
      <c r="UHB679" s="190"/>
      <c r="UHC679" s="190"/>
      <c r="UHD679" s="190"/>
      <c r="UHE679" s="190"/>
      <c r="UHF679" s="190"/>
      <c r="UHG679" s="190"/>
      <c r="UHH679" s="190"/>
      <c r="UHI679" s="190"/>
      <c r="UHJ679" s="190"/>
      <c r="UHK679" s="190"/>
      <c r="UHL679" s="190"/>
      <c r="UHM679" s="190"/>
      <c r="UHN679" s="190"/>
      <c r="UHO679" s="190"/>
      <c r="UHP679" s="190"/>
      <c r="UHQ679" s="190"/>
      <c r="UHR679" s="190"/>
      <c r="UHS679" s="190"/>
      <c r="UHT679" s="190"/>
      <c r="UHU679" s="190"/>
      <c r="UHV679" s="190"/>
      <c r="UHW679" s="190"/>
      <c r="UHX679" s="190"/>
      <c r="UHY679" s="190"/>
      <c r="UHZ679" s="190"/>
      <c r="UIA679" s="190"/>
      <c r="UIB679" s="190"/>
      <c r="UIC679" s="190"/>
      <c r="UID679" s="190"/>
      <c r="UIE679" s="190"/>
      <c r="UIF679" s="190"/>
      <c r="UIG679" s="190"/>
      <c r="UIH679" s="190"/>
      <c r="UII679" s="190"/>
      <c r="UIJ679" s="190"/>
      <c r="UIK679" s="190"/>
      <c r="UIL679" s="190"/>
      <c r="UIM679" s="190"/>
      <c r="UIN679" s="190"/>
      <c r="UIO679" s="190"/>
      <c r="UIP679" s="190"/>
      <c r="UIQ679" s="190"/>
      <c r="UIR679" s="190"/>
      <c r="UIS679" s="190"/>
      <c r="UIT679" s="190"/>
      <c r="UIU679" s="190"/>
      <c r="UIV679" s="190"/>
      <c r="UIW679" s="190"/>
      <c r="UIX679" s="190"/>
      <c r="UIY679" s="190"/>
      <c r="UIZ679" s="190"/>
      <c r="UJA679" s="190"/>
      <c r="UJB679" s="190"/>
      <c r="UJC679" s="190"/>
      <c r="UJD679" s="190"/>
      <c r="UJE679" s="190"/>
      <c r="UJF679" s="190"/>
      <c r="UJG679" s="190"/>
      <c r="UJH679" s="190"/>
      <c r="UJI679" s="190"/>
      <c r="UJJ679" s="190"/>
      <c r="UJK679" s="190"/>
      <c r="UJL679" s="190"/>
      <c r="UJM679" s="190"/>
      <c r="UJN679" s="190"/>
      <c r="UJO679" s="190"/>
      <c r="UJP679" s="190"/>
      <c r="UJQ679" s="190"/>
      <c r="UJR679" s="190"/>
      <c r="UJS679" s="190"/>
      <c r="UJT679" s="190"/>
      <c r="UJU679" s="190"/>
      <c r="UJV679" s="190"/>
      <c r="UJW679" s="190"/>
      <c r="UJX679" s="190"/>
      <c r="UJY679" s="190"/>
      <c r="UJZ679" s="190"/>
      <c r="UKA679" s="190"/>
      <c r="UKB679" s="190"/>
      <c r="UKC679" s="190"/>
      <c r="UKD679" s="190"/>
      <c r="UKE679" s="190"/>
      <c r="UKF679" s="190"/>
      <c r="UKG679" s="190"/>
      <c r="UKH679" s="190"/>
      <c r="UKI679" s="190"/>
      <c r="UKJ679" s="190"/>
      <c r="UKK679" s="190"/>
      <c r="UKL679" s="190"/>
      <c r="UKM679" s="190"/>
      <c r="UKN679" s="190"/>
      <c r="UKO679" s="190"/>
      <c r="UKP679" s="190"/>
      <c r="UKQ679" s="190"/>
      <c r="UKR679" s="190"/>
      <c r="UKS679" s="190"/>
      <c r="UKT679" s="190"/>
      <c r="UKU679" s="190"/>
      <c r="UKV679" s="190"/>
      <c r="UKW679" s="190"/>
      <c r="UKX679" s="190"/>
      <c r="UKY679" s="190"/>
      <c r="UKZ679" s="190"/>
      <c r="ULA679" s="190"/>
      <c r="ULB679" s="190"/>
      <c r="ULC679" s="190"/>
      <c r="ULD679" s="190"/>
      <c r="ULE679" s="190"/>
      <c r="ULF679" s="190"/>
      <c r="ULG679" s="190"/>
      <c r="ULH679" s="190"/>
      <c r="ULI679" s="190"/>
      <c r="ULJ679" s="190"/>
      <c r="ULK679" s="190"/>
      <c r="ULL679" s="190"/>
      <c r="ULM679" s="190"/>
      <c r="ULN679" s="190"/>
      <c r="ULO679" s="190"/>
      <c r="ULP679" s="190"/>
      <c r="ULQ679" s="190"/>
      <c r="ULR679" s="190"/>
      <c r="ULS679" s="190"/>
      <c r="ULT679" s="190"/>
      <c r="ULU679" s="190"/>
      <c r="ULV679" s="190"/>
      <c r="ULW679" s="190"/>
      <c r="ULX679" s="190"/>
      <c r="ULY679" s="190"/>
      <c r="ULZ679" s="190"/>
      <c r="UMA679" s="190"/>
      <c r="UMB679" s="190"/>
      <c r="UMC679" s="190"/>
      <c r="UMD679" s="190"/>
      <c r="UME679" s="190"/>
      <c r="UMF679" s="190"/>
      <c r="UMG679" s="190"/>
      <c r="UMH679" s="190"/>
      <c r="UMI679" s="190"/>
      <c r="UMJ679" s="190"/>
      <c r="UMK679" s="190"/>
      <c r="UML679" s="190"/>
      <c r="UMM679" s="190"/>
      <c r="UMN679" s="190"/>
      <c r="UMO679" s="190"/>
      <c r="UMP679" s="190"/>
      <c r="UMQ679" s="190"/>
      <c r="UMR679" s="190"/>
      <c r="UMS679" s="190"/>
      <c r="UMT679" s="190"/>
      <c r="UMU679" s="190"/>
      <c r="UMV679" s="190"/>
      <c r="UMW679" s="190"/>
      <c r="UMX679" s="190"/>
      <c r="UMY679" s="190"/>
      <c r="UMZ679" s="190"/>
      <c r="UNA679" s="190"/>
      <c r="UNB679" s="190"/>
      <c r="UNC679" s="190"/>
      <c r="UND679" s="190"/>
      <c r="UNE679" s="190"/>
      <c r="UNF679" s="190"/>
      <c r="UNG679" s="190"/>
      <c r="UNH679" s="190"/>
      <c r="UNI679" s="190"/>
      <c r="UNJ679" s="190"/>
      <c r="UNK679" s="190"/>
      <c r="UNL679" s="190"/>
      <c r="UNM679" s="190"/>
      <c r="UNN679" s="190"/>
      <c r="UNO679" s="190"/>
      <c r="UNP679" s="190"/>
      <c r="UNQ679" s="190"/>
      <c r="UNR679" s="190"/>
      <c r="UNS679" s="190"/>
      <c r="UNT679" s="190"/>
      <c r="UNU679" s="190"/>
      <c r="UNV679" s="190"/>
      <c r="UNW679" s="190"/>
      <c r="UNX679" s="190"/>
      <c r="UNY679" s="190"/>
      <c r="UNZ679" s="190"/>
      <c r="UOA679" s="190"/>
      <c r="UOB679" s="190"/>
      <c r="UOC679" s="190"/>
      <c r="UOD679" s="190"/>
      <c r="UOE679" s="190"/>
      <c r="UOF679" s="190"/>
      <c r="UOG679" s="190"/>
      <c r="UOH679" s="190"/>
      <c r="UOI679" s="190"/>
      <c r="UOJ679" s="190"/>
      <c r="UOK679" s="190"/>
      <c r="UOL679" s="190"/>
      <c r="UOM679" s="190"/>
      <c r="UON679" s="190"/>
      <c r="UOO679" s="190"/>
      <c r="UOP679" s="190"/>
      <c r="UOQ679" s="190"/>
      <c r="UOR679" s="190"/>
      <c r="UOS679" s="190"/>
      <c r="UOT679" s="190"/>
      <c r="UOU679" s="190"/>
      <c r="UOV679" s="190"/>
      <c r="UOW679" s="190"/>
      <c r="UOX679" s="190"/>
      <c r="UOY679" s="190"/>
      <c r="UOZ679" s="190"/>
      <c r="UPA679" s="190"/>
      <c r="UPB679" s="190"/>
      <c r="UPC679" s="190"/>
      <c r="UPD679" s="190"/>
      <c r="UPE679" s="190"/>
      <c r="UPF679" s="190"/>
      <c r="UPG679" s="190"/>
      <c r="UPH679" s="190"/>
      <c r="UPI679" s="190"/>
      <c r="UPJ679" s="190"/>
      <c r="UPK679" s="190"/>
      <c r="UPL679" s="190"/>
      <c r="UPM679" s="190"/>
      <c r="UPN679" s="190"/>
      <c r="UPO679" s="190"/>
      <c r="UPP679" s="190"/>
      <c r="UPQ679" s="190"/>
      <c r="UPR679" s="190"/>
      <c r="UPS679" s="190"/>
      <c r="UPT679" s="190"/>
      <c r="UPU679" s="190"/>
      <c r="UPV679" s="190"/>
      <c r="UPW679" s="190"/>
      <c r="UPX679" s="190"/>
      <c r="UPY679" s="190"/>
      <c r="UPZ679" s="190"/>
      <c r="UQA679" s="190"/>
      <c r="UQB679" s="190"/>
      <c r="UQC679" s="190"/>
      <c r="UQD679" s="190"/>
      <c r="UQE679" s="190"/>
      <c r="UQF679" s="190"/>
      <c r="UQG679" s="190"/>
      <c r="UQH679" s="190"/>
      <c r="UQI679" s="190"/>
      <c r="UQJ679" s="190"/>
      <c r="UQK679" s="190"/>
      <c r="UQL679" s="190"/>
      <c r="UQM679" s="190"/>
      <c r="UQN679" s="190"/>
      <c r="UQO679" s="190"/>
      <c r="UQP679" s="190"/>
      <c r="UQQ679" s="190"/>
      <c r="UQR679" s="190"/>
      <c r="UQS679" s="190"/>
      <c r="UQT679" s="190"/>
      <c r="UQU679" s="190"/>
      <c r="UQV679" s="190"/>
      <c r="UQW679" s="190"/>
      <c r="UQX679" s="190"/>
      <c r="UQY679" s="190"/>
      <c r="UQZ679" s="190"/>
      <c r="URA679" s="190"/>
      <c r="URB679" s="190"/>
      <c r="URC679" s="190"/>
      <c r="URD679" s="190"/>
      <c r="URE679" s="190"/>
      <c r="URF679" s="190"/>
      <c r="URG679" s="190"/>
      <c r="URH679" s="190"/>
      <c r="URI679" s="190"/>
      <c r="URJ679" s="190"/>
      <c r="URK679" s="190"/>
      <c r="URL679" s="190"/>
      <c r="URM679" s="190"/>
      <c r="URN679" s="190"/>
      <c r="URO679" s="190"/>
      <c r="URP679" s="190"/>
      <c r="URQ679" s="190"/>
      <c r="URR679" s="190"/>
      <c r="URS679" s="190"/>
      <c r="URT679" s="190"/>
      <c r="URU679" s="190"/>
      <c r="URV679" s="190"/>
      <c r="URW679" s="190"/>
      <c r="URX679" s="190"/>
      <c r="URY679" s="190"/>
      <c r="URZ679" s="190"/>
      <c r="USA679" s="190"/>
      <c r="USB679" s="190"/>
      <c r="USC679" s="190"/>
      <c r="USD679" s="190"/>
      <c r="USE679" s="190"/>
      <c r="USF679" s="190"/>
      <c r="USG679" s="190"/>
      <c r="USH679" s="190"/>
      <c r="USI679" s="190"/>
      <c r="USJ679" s="190"/>
      <c r="USK679" s="190"/>
      <c r="USL679" s="190"/>
      <c r="USM679" s="190"/>
      <c r="USN679" s="190"/>
      <c r="USO679" s="190"/>
      <c r="USP679" s="190"/>
      <c r="USQ679" s="190"/>
      <c r="USR679" s="190"/>
      <c r="USS679" s="190"/>
      <c r="UST679" s="190"/>
      <c r="USU679" s="190"/>
      <c r="USV679" s="190"/>
      <c r="USW679" s="190"/>
      <c r="USX679" s="190"/>
      <c r="USY679" s="190"/>
      <c r="USZ679" s="190"/>
      <c r="UTA679" s="190"/>
      <c r="UTB679" s="190"/>
      <c r="UTC679" s="190"/>
      <c r="UTD679" s="190"/>
      <c r="UTE679" s="190"/>
      <c r="UTF679" s="190"/>
      <c r="UTG679" s="190"/>
      <c r="UTH679" s="190"/>
      <c r="UTI679" s="190"/>
      <c r="UTJ679" s="190"/>
      <c r="UTK679" s="190"/>
      <c r="UTL679" s="190"/>
      <c r="UTM679" s="190"/>
      <c r="UTN679" s="190"/>
      <c r="UTO679" s="190"/>
      <c r="UTP679" s="190"/>
      <c r="UTQ679" s="190"/>
      <c r="UTR679" s="190"/>
      <c r="UTS679" s="190"/>
      <c r="UTT679" s="190"/>
      <c r="UTU679" s="190"/>
      <c r="UTV679" s="190"/>
      <c r="UTW679" s="190"/>
      <c r="UTX679" s="190"/>
      <c r="UTY679" s="190"/>
      <c r="UTZ679" s="190"/>
      <c r="UUA679" s="190"/>
      <c r="UUB679" s="190"/>
      <c r="UUC679" s="190"/>
      <c r="UUD679" s="190"/>
      <c r="UUE679" s="190"/>
      <c r="UUF679" s="190"/>
      <c r="UUG679" s="190"/>
      <c r="UUH679" s="190"/>
      <c r="UUI679" s="190"/>
      <c r="UUJ679" s="190"/>
      <c r="UUK679" s="190"/>
      <c r="UUL679" s="190"/>
      <c r="UUM679" s="190"/>
      <c r="UUN679" s="190"/>
      <c r="UUO679" s="190"/>
      <c r="UUP679" s="190"/>
      <c r="UUQ679" s="190"/>
      <c r="UUR679" s="190"/>
      <c r="UUS679" s="190"/>
      <c r="UUT679" s="190"/>
      <c r="UUU679" s="190"/>
      <c r="UUV679" s="190"/>
      <c r="UUW679" s="190"/>
      <c r="UUX679" s="190"/>
      <c r="UUY679" s="190"/>
      <c r="UUZ679" s="190"/>
      <c r="UVA679" s="190"/>
      <c r="UVB679" s="190"/>
      <c r="UVC679" s="190"/>
      <c r="UVD679" s="190"/>
      <c r="UVE679" s="190"/>
      <c r="UVF679" s="190"/>
      <c r="UVG679" s="190"/>
      <c r="UVH679" s="190"/>
      <c r="UVI679" s="190"/>
      <c r="UVJ679" s="190"/>
      <c r="UVK679" s="190"/>
      <c r="UVL679" s="190"/>
      <c r="UVM679" s="190"/>
      <c r="UVN679" s="190"/>
      <c r="UVO679" s="190"/>
      <c r="UVP679" s="190"/>
      <c r="UVQ679" s="190"/>
      <c r="UVR679" s="190"/>
      <c r="UVS679" s="190"/>
      <c r="UVT679" s="190"/>
      <c r="UVU679" s="190"/>
      <c r="UVV679" s="190"/>
      <c r="UVW679" s="190"/>
      <c r="UVX679" s="190"/>
      <c r="UVY679" s="190"/>
      <c r="UVZ679" s="190"/>
      <c r="UWA679" s="190"/>
      <c r="UWB679" s="190"/>
      <c r="UWC679" s="190"/>
      <c r="UWD679" s="190"/>
      <c r="UWE679" s="190"/>
      <c r="UWF679" s="190"/>
      <c r="UWG679" s="190"/>
      <c r="UWH679" s="190"/>
      <c r="UWI679" s="190"/>
      <c r="UWJ679" s="190"/>
      <c r="UWK679" s="190"/>
      <c r="UWL679" s="190"/>
      <c r="UWM679" s="190"/>
      <c r="UWN679" s="190"/>
      <c r="UWO679" s="190"/>
      <c r="UWP679" s="190"/>
      <c r="UWQ679" s="190"/>
      <c r="UWR679" s="190"/>
      <c r="UWS679" s="190"/>
      <c r="UWT679" s="190"/>
      <c r="UWU679" s="190"/>
      <c r="UWV679" s="190"/>
      <c r="UWW679" s="190"/>
      <c r="UWX679" s="190"/>
      <c r="UWY679" s="190"/>
      <c r="UWZ679" s="190"/>
      <c r="UXA679" s="190"/>
      <c r="UXB679" s="190"/>
      <c r="UXC679" s="190"/>
      <c r="UXD679" s="190"/>
      <c r="UXE679" s="190"/>
      <c r="UXF679" s="190"/>
      <c r="UXG679" s="190"/>
      <c r="UXH679" s="190"/>
      <c r="UXI679" s="190"/>
      <c r="UXJ679" s="190"/>
      <c r="UXK679" s="190"/>
      <c r="UXL679" s="190"/>
      <c r="UXM679" s="190"/>
      <c r="UXN679" s="190"/>
      <c r="UXO679" s="190"/>
      <c r="UXP679" s="190"/>
      <c r="UXQ679" s="190"/>
      <c r="UXR679" s="190"/>
      <c r="UXS679" s="190"/>
      <c r="UXT679" s="190"/>
      <c r="UXU679" s="190"/>
      <c r="UXV679" s="190"/>
      <c r="UXW679" s="190"/>
      <c r="UXX679" s="190"/>
      <c r="UXY679" s="190"/>
      <c r="UXZ679" s="190"/>
      <c r="UYA679" s="190"/>
      <c r="UYB679" s="190"/>
      <c r="UYC679" s="190"/>
      <c r="UYD679" s="190"/>
      <c r="UYE679" s="190"/>
      <c r="UYF679" s="190"/>
      <c r="UYG679" s="190"/>
      <c r="UYH679" s="190"/>
      <c r="UYI679" s="190"/>
      <c r="UYJ679" s="190"/>
      <c r="UYK679" s="190"/>
      <c r="UYL679" s="190"/>
      <c r="UYM679" s="190"/>
      <c r="UYN679" s="190"/>
      <c r="UYO679" s="190"/>
      <c r="UYP679" s="190"/>
      <c r="UYQ679" s="190"/>
      <c r="UYR679" s="190"/>
      <c r="UYS679" s="190"/>
      <c r="UYT679" s="190"/>
      <c r="UYU679" s="190"/>
      <c r="UYV679" s="190"/>
      <c r="UYW679" s="190"/>
      <c r="UYX679" s="190"/>
      <c r="UYY679" s="190"/>
      <c r="UYZ679" s="190"/>
      <c r="UZA679" s="190"/>
      <c r="UZB679" s="190"/>
      <c r="UZC679" s="190"/>
      <c r="UZD679" s="190"/>
      <c r="UZE679" s="190"/>
      <c r="UZF679" s="190"/>
      <c r="UZG679" s="190"/>
      <c r="UZH679" s="190"/>
      <c r="UZI679" s="190"/>
      <c r="UZJ679" s="190"/>
      <c r="UZK679" s="190"/>
      <c r="UZL679" s="190"/>
      <c r="UZM679" s="190"/>
      <c r="UZN679" s="190"/>
      <c r="UZO679" s="190"/>
      <c r="UZP679" s="190"/>
      <c r="UZQ679" s="190"/>
      <c r="UZR679" s="190"/>
      <c r="UZS679" s="190"/>
      <c r="UZT679" s="190"/>
      <c r="UZU679" s="190"/>
      <c r="UZV679" s="190"/>
      <c r="UZW679" s="190"/>
      <c r="UZX679" s="190"/>
      <c r="UZY679" s="190"/>
      <c r="UZZ679" s="190"/>
      <c r="VAA679" s="190"/>
      <c r="VAB679" s="190"/>
      <c r="VAC679" s="190"/>
      <c r="VAD679" s="190"/>
      <c r="VAE679" s="190"/>
      <c r="VAF679" s="190"/>
      <c r="VAG679" s="190"/>
      <c r="VAH679" s="190"/>
      <c r="VAI679" s="190"/>
      <c r="VAJ679" s="190"/>
      <c r="VAK679" s="190"/>
      <c r="VAL679" s="190"/>
      <c r="VAM679" s="190"/>
      <c r="VAN679" s="190"/>
      <c r="VAO679" s="190"/>
      <c r="VAP679" s="190"/>
      <c r="VAQ679" s="190"/>
      <c r="VAR679" s="190"/>
      <c r="VAS679" s="190"/>
      <c r="VAT679" s="190"/>
      <c r="VAU679" s="190"/>
      <c r="VAV679" s="190"/>
      <c r="VAW679" s="190"/>
      <c r="VAX679" s="190"/>
      <c r="VAY679" s="190"/>
      <c r="VAZ679" s="190"/>
      <c r="VBA679" s="190"/>
      <c r="VBB679" s="190"/>
      <c r="VBC679" s="190"/>
      <c r="VBD679" s="190"/>
      <c r="VBE679" s="190"/>
      <c r="VBF679" s="190"/>
      <c r="VBG679" s="190"/>
      <c r="VBH679" s="190"/>
      <c r="VBI679" s="190"/>
      <c r="VBJ679" s="190"/>
      <c r="VBK679" s="190"/>
      <c r="VBL679" s="190"/>
      <c r="VBM679" s="190"/>
      <c r="VBN679" s="190"/>
      <c r="VBO679" s="190"/>
      <c r="VBP679" s="190"/>
      <c r="VBQ679" s="190"/>
      <c r="VBR679" s="190"/>
      <c r="VBS679" s="190"/>
      <c r="VBT679" s="190"/>
      <c r="VBU679" s="190"/>
      <c r="VBV679" s="190"/>
      <c r="VBW679" s="190"/>
      <c r="VBX679" s="190"/>
      <c r="VBY679" s="190"/>
      <c r="VBZ679" s="190"/>
      <c r="VCA679" s="190"/>
      <c r="VCB679" s="190"/>
      <c r="VCC679" s="190"/>
      <c r="VCD679" s="190"/>
      <c r="VCE679" s="190"/>
      <c r="VCF679" s="190"/>
      <c r="VCG679" s="190"/>
      <c r="VCH679" s="190"/>
      <c r="VCI679" s="190"/>
      <c r="VCJ679" s="190"/>
      <c r="VCK679" s="190"/>
      <c r="VCL679" s="190"/>
      <c r="VCM679" s="190"/>
      <c r="VCN679" s="190"/>
      <c r="VCO679" s="190"/>
      <c r="VCP679" s="190"/>
      <c r="VCQ679" s="190"/>
      <c r="VCR679" s="190"/>
      <c r="VCS679" s="190"/>
      <c r="VCT679" s="190"/>
      <c r="VCU679" s="190"/>
      <c r="VCV679" s="190"/>
      <c r="VCW679" s="190"/>
      <c r="VCX679" s="190"/>
      <c r="VCY679" s="190"/>
      <c r="VCZ679" s="190"/>
      <c r="VDA679" s="190"/>
      <c r="VDB679" s="190"/>
      <c r="VDC679" s="190"/>
      <c r="VDD679" s="190"/>
      <c r="VDE679" s="190"/>
      <c r="VDF679" s="190"/>
      <c r="VDG679" s="190"/>
      <c r="VDH679" s="190"/>
      <c r="VDI679" s="190"/>
      <c r="VDJ679" s="190"/>
      <c r="VDK679" s="190"/>
      <c r="VDL679" s="190"/>
      <c r="VDM679" s="190"/>
      <c r="VDN679" s="190"/>
      <c r="VDO679" s="190"/>
      <c r="VDP679" s="190"/>
      <c r="VDQ679" s="190"/>
      <c r="VDR679" s="190"/>
      <c r="VDS679" s="190"/>
      <c r="VDT679" s="190"/>
      <c r="VDU679" s="190"/>
      <c r="VDV679" s="190"/>
      <c r="VDW679" s="190"/>
      <c r="VDX679" s="190"/>
      <c r="VDY679" s="190"/>
      <c r="VDZ679" s="190"/>
      <c r="VEA679" s="190"/>
      <c r="VEB679" s="190"/>
      <c r="VEC679" s="190"/>
      <c r="VED679" s="190"/>
      <c r="VEE679" s="190"/>
      <c r="VEF679" s="190"/>
      <c r="VEG679" s="190"/>
      <c r="VEH679" s="190"/>
      <c r="VEI679" s="190"/>
      <c r="VEJ679" s="190"/>
      <c r="VEK679" s="190"/>
      <c r="VEL679" s="190"/>
      <c r="VEM679" s="190"/>
      <c r="VEN679" s="190"/>
      <c r="VEO679" s="190"/>
      <c r="VEP679" s="190"/>
      <c r="VEQ679" s="190"/>
      <c r="VER679" s="190"/>
      <c r="VES679" s="190"/>
      <c r="VET679" s="190"/>
      <c r="VEU679" s="190"/>
      <c r="VEV679" s="190"/>
      <c r="VEW679" s="190"/>
      <c r="VEX679" s="190"/>
      <c r="VEY679" s="190"/>
      <c r="VEZ679" s="190"/>
      <c r="VFA679" s="190"/>
      <c r="VFB679" s="190"/>
      <c r="VFC679" s="190"/>
      <c r="VFD679" s="190"/>
      <c r="VFE679" s="190"/>
      <c r="VFF679" s="190"/>
      <c r="VFG679" s="190"/>
      <c r="VFH679" s="190"/>
      <c r="VFI679" s="190"/>
      <c r="VFJ679" s="190"/>
      <c r="VFK679" s="190"/>
      <c r="VFL679" s="190"/>
      <c r="VFM679" s="190"/>
      <c r="VFN679" s="190"/>
      <c r="VFO679" s="190"/>
      <c r="VFP679" s="190"/>
      <c r="VFQ679" s="190"/>
      <c r="VFR679" s="190"/>
      <c r="VFS679" s="190"/>
      <c r="VFT679" s="190"/>
      <c r="VFU679" s="190"/>
      <c r="VFV679" s="190"/>
      <c r="VFW679" s="190"/>
      <c r="VFX679" s="190"/>
      <c r="VFY679" s="190"/>
      <c r="VFZ679" s="190"/>
      <c r="VGA679" s="190"/>
      <c r="VGB679" s="190"/>
      <c r="VGC679" s="190"/>
      <c r="VGD679" s="190"/>
      <c r="VGE679" s="190"/>
      <c r="VGF679" s="190"/>
      <c r="VGG679" s="190"/>
      <c r="VGH679" s="190"/>
      <c r="VGI679" s="190"/>
      <c r="VGJ679" s="190"/>
      <c r="VGK679" s="190"/>
      <c r="VGL679" s="190"/>
      <c r="VGM679" s="190"/>
      <c r="VGN679" s="190"/>
      <c r="VGO679" s="190"/>
      <c r="VGP679" s="190"/>
      <c r="VGQ679" s="190"/>
      <c r="VGR679" s="190"/>
      <c r="VGS679" s="190"/>
      <c r="VGT679" s="190"/>
      <c r="VGU679" s="190"/>
      <c r="VGV679" s="190"/>
      <c r="VGW679" s="190"/>
      <c r="VGX679" s="190"/>
      <c r="VGY679" s="190"/>
      <c r="VGZ679" s="190"/>
      <c r="VHA679" s="190"/>
      <c r="VHB679" s="190"/>
      <c r="VHC679" s="190"/>
      <c r="VHD679" s="190"/>
      <c r="VHE679" s="190"/>
      <c r="VHF679" s="190"/>
      <c r="VHG679" s="190"/>
      <c r="VHH679" s="190"/>
      <c r="VHI679" s="190"/>
      <c r="VHJ679" s="190"/>
      <c r="VHK679" s="190"/>
      <c r="VHL679" s="190"/>
      <c r="VHM679" s="190"/>
      <c r="VHN679" s="190"/>
      <c r="VHO679" s="190"/>
      <c r="VHP679" s="190"/>
      <c r="VHQ679" s="190"/>
      <c r="VHR679" s="190"/>
      <c r="VHS679" s="190"/>
      <c r="VHT679" s="190"/>
      <c r="VHU679" s="190"/>
      <c r="VHV679" s="190"/>
      <c r="VHW679" s="190"/>
      <c r="VHX679" s="190"/>
      <c r="VHY679" s="190"/>
      <c r="VHZ679" s="190"/>
      <c r="VIA679" s="190"/>
      <c r="VIB679" s="190"/>
      <c r="VIC679" s="190"/>
      <c r="VID679" s="190"/>
      <c r="VIE679" s="190"/>
      <c r="VIF679" s="190"/>
      <c r="VIG679" s="190"/>
      <c r="VIH679" s="190"/>
      <c r="VII679" s="190"/>
      <c r="VIJ679" s="190"/>
      <c r="VIK679" s="190"/>
      <c r="VIL679" s="190"/>
      <c r="VIM679" s="190"/>
      <c r="VIN679" s="190"/>
      <c r="VIO679" s="190"/>
      <c r="VIP679" s="190"/>
      <c r="VIQ679" s="190"/>
      <c r="VIR679" s="190"/>
      <c r="VIS679" s="190"/>
      <c r="VIT679" s="190"/>
      <c r="VIU679" s="190"/>
      <c r="VIV679" s="190"/>
      <c r="VIW679" s="190"/>
      <c r="VIX679" s="190"/>
      <c r="VIY679" s="190"/>
      <c r="VIZ679" s="190"/>
      <c r="VJA679" s="190"/>
      <c r="VJB679" s="190"/>
      <c r="VJC679" s="190"/>
      <c r="VJD679" s="190"/>
      <c r="VJE679" s="190"/>
      <c r="VJF679" s="190"/>
      <c r="VJG679" s="190"/>
      <c r="VJH679" s="190"/>
      <c r="VJI679" s="190"/>
      <c r="VJJ679" s="190"/>
      <c r="VJK679" s="190"/>
      <c r="VJL679" s="190"/>
      <c r="VJM679" s="190"/>
      <c r="VJN679" s="190"/>
      <c r="VJO679" s="190"/>
      <c r="VJP679" s="190"/>
      <c r="VJQ679" s="190"/>
      <c r="VJR679" s="190"/>
      <c r="VJS679" s="190"/>
      <c r="VJT679" s="190"/>
      <c r="VJU679" s="190"/>
      <c r="VJV679" s="190"/>
      <c r="VJW679" s="190"/>
      <c r="VJX679" s="190"/>
      <c r="VJY679" s="190"/>
      <c r="VJZ679" s="190"/>
      <c r="VKA679" s="190"/>
      <c r="VKB679" s="190"/>
      <c r="VKC679" s="190"/>
      <c r="VKD679" s="190"/>
      <c r="VKE679" s="190"/>
      <c r="VKF679" s="190"/>
      <c r="VKG679" s="190"/>
      <c r="VKH679" s="190"/>
      <c r="VKI679" s="190"/>
      <c r="VKJ679" s="190"/>
      <c r="VKK679" s="190"/>
      <c r="VKL679" s="190"/>
      <c r="VKM679" s="190"/>
      <c r="VKN679" s="190"/>
      <c r="VKO679" s="190"/>
      <c r="VKP679" s="190"/>
      <c r="VKQ679" s="190"/>
      <c r="VKR679" s="190"/>
      <c r="VKS679" s="190"/>
      <c r="VKT679" s="190"/>
      <c r="VKU679" s="190"/>
      <c r="VKV679" s="190"/>
      <c r="VKW679" s="190"/>
      <c r="VKX679" s="190"/>
      <c r="VKY679" s="190"/>
      <c r="VKZ679" s="190"/>
      <c r="VLA679" s="190"/>
      <c r="VLB679" s="190"/>
      <c r="VLC679" s="190"/>
      <c r="VLD679" s="190"/>
      <c r="VLE679" s="190"/>
      <c r="VLF679" s="190"/>
      <c r="VLG679" s="190"/>
      <c r="VLH679" s="190"/>
      <c r="VLI679" s="190"/>
      <c r="VLJ679" s="190"/>
      <c r="VLK679" s="190"/>
      <c r="VLL679" s="190"/>
      <c r="VLM679" s="190"/>
      <c r="VLN679" s="190"/>
      <c r="VLO679" s="190"/>
      <c r="VLP679" s="190"/>
      <c r="VLQ679" s="190"/>
      <c r="VLR679" s="190"/>
      <c r="VLS679" s="190"/>
      <c r="VLT679" s="190"/>
      <c r="VLU679" s="190"/>
      <c r="VLV679" s="190"/>
      <c r="VLW679" s="190"/>
      <c r="VLX679" s="190"/>
      <c r="VLY679" s="190"/>
      <c r="VLZ679" s="190"/>
      <c r="VMA679" s="190"/>
      <c r="VMB679" s="190"/>
      <c r="VMC679" s="190"/>
      <c r="VMD679" s="190"/>
      <c r="VME679" s="190"/>
      <c r="VMF679" s="190"/>
      <c r="VMG679" s="190"/>
      <c r="VMH679" s="190"/>
      <c r="VMI679" s="190"/>
      <c r="VMJ679" s="190"/>
      <c r="VMK679" s="190"/>
      <c r="VML679" s="190"/>
      <c r="VMM679" s="190"/>
      <c r="VMN679" s="190"/>
      <c r="VMO679" s="190"/>
      <c r="VMP679" s="190"/>
      <c r="VMQ679" s="190"/>
      <c r="VMR679" s="190"/>
      <c r="VMS679" s="190"/>
      <c r="VMT679" s="190"/>
      <c r="VMU679" s="190"/>
      <c r="VMV679" s="190"/>
      <c r="VMW679" s="190"/>
      <c r="VMX679" s="190"/>
      <c r="VMY679" s="190"/>
      <c r="VMZ679" s="190"/>
      <c r="VNA679" s="190"/>
      <c r="VNB679" s="190"/>
      <c r="VNC679" s="190"/>
      <c r="VND679" s="190"/>
      <c r="VNE679" s="190"/>
      <c r="VNF679" s="190"/>
      <c r="VNG679" s="190"/>
      <c r="VNH679" s="190"/>
      <c r="VNI679" s="190"/>
      <c r="VNJ679" s="190"/>
      <c r="VNK679" s="190"/>
      <c r="VNL679" s="190"/>
      <c r="VNM679" s="190"/>
      <c r="VNN679" s="190"/>
      <c r="VNO679" s="190"/>
      <c r="VNP679" s="190"/>
      <c r="VNQ679" s="190"/>
      <c r="VNR679" s="190"/>
      <c r="VNS679" s="190"/>
      <c r="VNT679" s="190"/>
      <c r="VNU679" s="190"/>
      <c r="VNV679" s="190"/>
      <c r="VNW679" s="190"/>
      <c r="VNX679" s="190"/>
      <c r="VNY679" s="190"/>
      <c r="VNZ679" s="190"/>
      <c r="VOA679" s="190"/>
      <c r="VOB679" s="190"/>
      <c r="VOC679" s="190"/>
      <c r="VOD679" s="190"/>
      <c r="VOE679" s="190"/>
      <c r="VOF679" s="190"/>
      <c r="VOG679" s="190"/>
      <c r="VOH679" s="190"/>
      <c r="VOI679" s="190"/>
      <c r="VOJ679" s="190"/>
      <c r="VOK679" s="190"/>
      <c r="VOL679" s="190"/>
      <c r="VOM679" s="190"/>
      <c r="VON679" s="190"/>
      <c r="VOO679" s="190"/>
      <c r="VOP679" s="190"/>
      <c r="VOQ679" s="190"/>
      <c r="VOR679" s="190"/>
      <c r="VOS679" s="190"/>
      <c r="VOT679" s="190"/>
      <c r="VOU679" s="190"/>
      <c r="VOV679" s="190"/>
      <c r="VOW679" s="190"/>
      <c r="VOX679" s="190"/>
      <c r="VOY679" s="190"/>
      <c r="VOZ679" s="190"/>
      <c r="VPA679" s="190"/>
      <c r="VPB679" s="190"/>
      <c r="VPC679" s="190"/>
      <c r="VPD679" s="190"/>
      <c r="VPE679" s="190"/>
      <c r="VPF679" s="190"/>
      <c r="VPG679" s="190"/>
      <c r="VPH679" s="190"/>
      <c r="VPI679" s="190"/>
      <c r="VPJ679" s="190"/>
      <c r="VPK679" s="190"/>
      <c r="VPL679" s="190"/>
      <c r="VPM679" s="190"/>
      <c r="VPN679" s="190"/>
      <c r="VPO679" s="190"/>
      <c r="VPP679" s="190"/>
      <c r="VPQ679" s="190"/>
      <c r="VPR679" s="190"/>
      <c r="VPS679" s="190"/>
      <c r="VPT679" s="190"/>
      <c r="VPU679" s="190"/>
      <c r="VPV679" s="190"/>
      <c r="VPW679" s="190"/>
      <c r="VPX679" s="190"/>
      <c r="VPY679" s="190"/>
      <c r="VPZ679" s="190"/>
      <c r="VQA679" s="190"/>
      <c r="VQB679" s="190"/>
      <c r="VQC679" s="190"/>
      <c r="VQD679" s="190"/>
      <c r="VQE679" s="190"/>
      <c r="VQF679" s="190"/>
      <c r="VQG679" s="190"/>
      <c r="VQH679" s="190"/>
      <c r="VQI679" s="190"/>
      <c r="VQJ679" s="190"/>
      <c r="VQK679" s="190"/>
      <c r="VQL679" s="190"/>
      <c r="VQM679" s="190"/>
      <c r="VQN679" s="190"/>
      <c r="VQO679" s="190"/>
      <c r="VQP679" s="190"/>
      <c r="VQQ679" s="190"/>
      <c r="VQR679" s="190"/>
      <c r="VQS679" s="190"/>
      <c r="VQT679" s="190"/>
      <c r="VQU679" s="190"/>
      <c r="VQV679" s="190"/>
      <c r="VQW679" s="190"/>
      <c r="VQX679" s="190"/>
      <c r="VQY679" s="190"/>
      <c r="VQZ679" s="190"/>
      <c r="VRA679" s="190"/>
      <c r="VRB679" s="190"/>
      <c r="VRC679" s="190"/>
      <c r="VRD679" s="190"/>
      <c r="VRE679" s="190"/>
      <c r="VRF679" s="190"/>
      <c r="VRG679" s="190"/>
      <c r="VRH679" s="190"/>
      <c r="VRI679" s="190"/>
      <c r="VRJ679" s="190"/>
      <c r="VRK679" s="190"/>
      <c r="VRL679" s="190"/>
      <c r="VRM679" s="190"/>
      <c r="VRN679" s="190"/>
      <c r="VRO679" s="190"/>
      <c r="VRP679" s="190"/>
      <c r="VRQ679" s="190"/>
      <c r="VRR679" s="190"/>
      <c r="VRS679" s="190"/>
      <c r="VRT679" s="190"/>
      <c r="VRU679" s="190"/>
      <c r="VRV679" s="190"/>
      <c r="VRW679" s="190"/>
      <c r="VRX679" s="190"/>
      <c r="VRY679" s="190"/>
      <c r="VRZ679" s="190"/>
      <c r="VSA679" s="190"/>
      <c r="VSB679" s="190"/>
      <c r="VSC679" s="190"/>
      <c r="VSD679" s="190"/>
      <c r="VSE679" s="190"/>
      <c r="VSF679" s="190"/>
      <c r="VSG679" s="190"/>
      <c r="VSH679" s="190"/>
      <c r="VSI679" s="190"/>
      <c r="VSJ679" s="190"/>
      <c r="VSK679" s="190"/>
      <c r="VSL679" s="190"/>
      <c r="VSM679" s="190"/>
      <c r="VSN679" s="190"/>
      <c r="VSO679" s="190"/>
      <c r="VSP679" s="190"/>
      <c r="VSQ679" s="190"/>
      <c r="VSR679" s="190"/>
      <c r="VSS679" s="190"/>
      <c r="VST679" s="190"/>
      <c r="VSU679" s="190"/>
      <c r="VSV679" s="190"/>
      <c r="VSW679" s="190"/>
      <c r="VSX679" s="190"/>
      <c r="VSY679" s="190"/>
      <c r="VSZ679" s="190"/>
      <c r="VTA679" s="190"/>
      <c r="VTB679" s="190"/>
      <c r="VTC679" s="190"/>
      <c r="VTD679" s="190"/>
      <c r="VTE679" s="190"/>
      <c r="VTF679" s="190"/>
      <c r="VTG679" s="190"/>
      <c r="VTH679" s="190"/>
      <c r="VTI679" s="190"/>
      <c r="VTJ679" s="190"/>
      <c r="VTK679" s="190"/>
      <c r="VTL679" s="190"/>
      <c r="VTM679" s="190"/>
      <c r="VTN679" s="190"/>
      <c r="VTO679" s="190"/>
      <c r="VTP679" s="190"/>
      <c r="VTQ679" s="190"/>
      <c r="VTR679" s="190"/>
      <c r="VTS679" s="190"/>
      <c r="VTT679" s="190"/>
      <c r="VTU679" s="190"/>
      <c r="VTV679" s="190"/>
      <c r="VTW679" s="190"/>
      <c r="VTX679" s="190"/>
      <c r="VTY679" s="190"/>
      <c r="VTZ679" s="190"/>
      <c r="VUA679" s="190"/>
      <c r="VUB679" s="190"/>
      <c r="VUC679" s="190"/>
      <c r="VUD679" s="190"/>
      <c r="VUE679" s="190"/>
      <c r="VUF679" s="190"/>
      <c r="VUG679" s="190"/>
      <c r="VUH679" s="190"/>
      <c r="VUI679" s="190"/>
      <c r="VUJ679" s="190"/>
      <c r="VUK679" s="190"/>
      <c r="VUL679" s="190"/>
      <c r="VUM679" s="190"/>
      <c r="VUN679" s="190"/>
      <c r="VUO679" s="190"/>
      <c r="VUP679" s="190"/>
      <c r="VUQ679" s="190"/>
      <c r="VUR679" s="190"/>
      <c r="VUS679" s="190"/>
      <c r="VUT679" s="190"/>
      <c r="VUU679" s="190"/>
      <c r="VUV679" s="190"/>
      <c r="VUW679" s="190"/>
      <c r="VUX679" s="190"/>
      <c r="VUY679" s="190"/>
      <c r="VUZ679" s="190"/>
      <c r="VVA679" s="190"/>
      <c r="VVB679" s="190"/>
      <c r="VVC679" s="190"/>
      <c r="VVD679" s="190"/>
      <c r="VVE679" s="190"/>
      <c r="VVF679" s="190"/>
      <c r="VVG679" s="190"/>
      <c r="VVH679" s="190"/>
      <c r="VVI679" s="190"/>
      <c r="VVJ679" s="190"/>
      <c r="VVK679" s="190"/>
      <c r="VVL679" s="190"/>
      <c r="VVM679" s="190"/>
      <c r="VVN679" s="190"/>
      <c r="VVO679" s="190"/>
      <c r="VVP679" s="190"/>
      <c r="VVQ679" s="190"/>
      <c r="VVR679" s="190"/>
      <c r="VVS679" s="190"/>
      <c r="VVT679" s="190"/>
      <c r="VVU679" s="190"/>
      <c r="VVV679" s="190"/>
      <c r="VVW679" s="190"/>
      <c r="VVX679" s="190"/>
      <c r="VVY679" s="190"/>
      <c r="VVZ679" s="190"/>
      <c r="VWA679" s="190"/>
      <c r="VWB679" s="190"/>
      <c r="VWC679" s="190"/>
      <c r="VWD679" s="190"/>
      <c r="VWE679" s="190"/>
      <c r="VWF679" s="190"/>
      <c r="VWG679" s="190"/>
      <c r="VWH679" s="190"/>
      <c r="VWI679" s="190"/>
      <c r="VWJ679" s="190"/>
      <c r="VWK679" s="190"/>
      <c r="VWL679" s="190"/>
      <c r="VWM679" s="190"/>
      <c r="VWN679" s="190"/>
      <c r="VWO679" s="190"/>
      <c r="VWP679" s="190"/>
      <c r="VWQ679" s="190"/>
      <c r="VWR679" s="190"/>
      <c r="VWS679" s="190"/>
      <c r="VWT679" s="190"/>
      <c r="VWU679" s="190"/>
      <c r="VWV679" s="190"/>
      <c r="VWW679" s="190"/>
      <c r="VWX679" s="190"/>
      <c r="VWY679" s="190"/>
      <c r="VWZ679" s="190"/>
      <c r="VXA679" s="190"/>
      <c r="VXB679" s="190"/>
      <c r="VXC679" s="190"/>
      <c r="VXD679" s="190"/>
      <c r="VXE679" s="190"/>
      <c r="VXF679" s="190"/>
      <c r="VXG679" s="190"/>
      <c r="VXH679" s="190"/>
      <c r="VXI679" s="190"/>
      <c r="VXJ679" s="190"/>
      <c r="VXK679" s="190"/>
      <c r="VXL679" s="190"/>
      <c r="VXM679" s="190"/>
      <c r="VXN679" s="190"/>
      <c r="VXO679" s="190"/>
      <c r="VXP679" s="190"/>
      <c r="VXQ679" s="190"/>
      <c r="VXR679" s="190"/>
      <c r="VXS679" s="190"/>
      <c r="VXT679" s="190"/>
      <c r="VXU679" s="190"/>
      <c r="VXV679" s="190"/>
      <c r="VXW679" s="190"/>
      <c r="VXX679" s="190"/>
      <c r="VXY679" s="190"/>
      <c r="VXZ679" s="190"/>
      <c r="VYA679" s="190"/>
      <c r="VYB679" s="190"/>
      <c r="VYC679" s="190"/>
      <c r="VYD679" s="190"/>
      <c r="VYE679" s="190"/>
      <c r="VYF679" s="190"/>
      <c r="VYG679" s="190"/>
      <c r="VYH679" s="190"/>
      <c r="VYI679" s="190"/>
      <c r="VYJ679" s="190"/>
      <c r="VYK679" s="190"/>
      <c r="VYL679" s="190"/>
      <c r="VYM679" s="190"/>
      <c r="VYN679" s="190"/>
      <c r="VYO679" s="190"/>
      <c r="VYP679" s="190"/>
      <c r="VYQ679" s="190"/>
      <c r="VYR679" s="190"/>
      <c r="VYS679" s="190"/>
      <c r="VYT679" s="190"/>
      <c r="VYU679" s="190"/>
      <c r="VYV679" s="190"/>
      <c r="VYW679" s="190"/>
      <c r="VYX679" s="190"/>
      <c r="VYY679" s="190"/>
      <c r="VYZ679" s="190"/>
      <c r="VZA679" s="190"/>
      <c r="VZB679" s="190"/>
      <c r="VZC679" s="190"/>
      <c r="VZD679" s="190"/>
      <c r="VZE679" s="190"/>
      <c r="VZF679" s="190"/>
      <c r="VZG679" s="190"/>
      <c r="VZH679" s="190"/>
      <c r="VZI679" s="190"/>
      <c r="VZJ679" s="190"/>
      <c r="VZK679" s="190"/>
      <c r="VZL679" s="190"/>
      <c r="VZM679" s="190"/>
      <c r="VZN679" s="190"/>
      <c r="VZO679" s="190"/>
      <c r="VZP679" s="190"/>
      <c r="VZQ679" s="190"/>
      <c r="VZR679" s="190"/>
      <c r="VZS679" s="190"/>
      <c r="VZT679" s="190"/>
      <c r="VZU679" s="190"/>
      <c r="VZV679" s="190"/>
      <c r="VZW679" s="190"/>
      <c r="VZX679" s="190"/>
      <c r="VZY679" s="190"/>
      <c r="VZZ679" s="190"/>
      <c r="WAA679" s="190"/>
      <c r="WAB679" s="190"/>
      <c r="WAC679" s="190"/>
      <c r="WAD679" s="190"/>
      <c r="WAE679" s="190"/>
      <c r="WAF679" s="190"/>
      <c r="WAG679" s="190"/>
      <c r="WAH679" s="190"/>
      <c r="WAI679" s="190"/>
      <c r="WAJ679" s="190"/>
      <c r="WAK679" s="190"/>
      <c r="WAL679" s="190"/>
      <c r="WAM679" s="190"/>
      <c r="WAN679" s="190"/>
      <c r="WAO679" s="190"/>
      <c r="WAP679" s="190"/>
      <c r="WAQ679" s="190"/>
      <c r="WAR679" s="190"/>
      <c r="WAS679" s="190"/>
      <c r="WAT679" s="190"/>
      <c r="WAU679" s="190"/>
      <c r="WAV679" s="190"/>
      <c r="WAW679" s="190"/>
      <c r="WAX679" s="190"/>
      <c r="WAY679" s="190"/>
      <c r="WAZ679" s="190"/>
      <c r="WBA679" s="190"/>
      <c r="WBB679" s="190"/>
      <c r="WBC679" s="190"/>
      <c r="WBD679" s="190"/>
      <c r="WBE679" s="190"/>
      <c r="WBF679" s="190"/>
      <c r="WBG679" s="190"/>
      <c r="WBH679" s="190"/>
      <c r="WBI679" s="190"/>
      <c r="WBJ679" s="190"/>
      <c r="WBK679" s="190"/>
      <c r="WBL679" s="190"/>
      <c r="WBM679" s="190"/>
      <c r="WBN679" s="190"/>
      <c r="WBO679" s="190"/>
      <c r="WBP679" s="190"/>
      <c r="WBQ679" s="190"/>
      <c r="WBR679" s="190"/>
      <c r="WBS679" s="190"/>
      <c r="WBT679" s="190"/>
      <c r="WBU679" s="190"/>
      <c r="WBV679" s="190"/>
      <c r="WBW679" s="190"/>
      <c r="WBX679" s="190"/>
      <c r="WBY679" s="190"/>
      <c r="WBZ679" s="190"/>
      <c r="WCA679" s="190"/>
      <c r="WCB679" s="190"/>
      <c r="WCC679" s="190"/>
      <c r="WCD679" s="190"/>
      <c r="WCE679" s="190"/>
      <c r="WCF679" s="190"/>
      <c r="WCG679" s="190"/>
      <c r="WCH679" s="190"/>
      <c r="WCI679" s="190"/>
      <c r="WCJ679" s="190"/>
      <c r="WCK679" s="190"/>
      <c r="WCL679" s="190"/>
      <c r="WCM679" s="190"/>
      <c r="WCN679" s="190"/>
      <c r="WCO679" s="190"/>
      <c r="WCP679" s="190"/>
      <c r="WCQ679" s="190"/>
      <c r="WCR679" s="190"/>
      <c r="WCS679" s="190"/>
      <c r="WCT679" s="190"/>
      <c r="WCU679" s="190"/>
      <c r="WCV679" s="190"/>
      <c r="WCW679" s="190"/>
      <c r="WCX679" s="190"/>
      <c r="WCY679" s="190"/>
      <c r="WCZ679" s="190"/>
      <c r="WDA679" s="190"/>
      <c r="WDB679" s="190"/>
      <c r="WDC679" s="190"/>
      <c r="WDD679" s="190"/>
      <c r="WDE679" s="190"/>
      <c r="WDF679" s="190"/>
      <c r="WDG679" s="190"/>
      <c r="WDH679" s="190"/>
      <c r="WDI679" s="190"/>
      <c r="WDJ679" s="190"/>
      <c r="WDK679" s="190"/>
      <c r="WDL679" s="190"/>
      <c r="WDM679" s="190"/>
      <c r="WDN679" s="190"/>
      <c r="WDO679" s="190"/>
      <c r="WDP679" s="190"/>
      <c r="WDQ679" s="190"/>
      <c r="WDR679" s="190"/>
      <c r="WDS679" s="190"/>
      <c r="WDT679" s="190"/>
      <c r="WDU679" s="190"/>
      <c r="WDV679" s="190"/>
      <c r="WDW679" s="190"/>
      <c r="WDX679" s="190"/>
      <c r="WDY679" s="190"/>
      <c r="WDZ679" s="190"/>
      <c r="WEA679" s="190"/>
      <c r="WEB679" s="190"/>
      <c r="WEC679" s="190"/>
      <c r="WED679" s="190"/>
      <c r="WEE679" s="190"/>
      <c r="WEF679" s="190"/>
      <c r="WEG679" s="190"/>
      <c r="WEH679" s="190"/>
      <c r="WEI679" s="190"/>
      <c r="WEJ679" s="190"/>
      <c r="WEK679" s="190"/>
      <c r="WEL679" s="190"/>
      <c r="WEM679" s="190"/>
      <c r="WEN679" s="190"/>
      <c r="WEO679" s="190"/>
      <c r="WEP679" s="190"/>
      <c r="WEQ679" s="190"/>
      <c r="WER679" s="190"/>
      <c r="WES679" s="190"/>
      <c r="WET679" s="190"/>
      <c r="WEU679" s="190"/>
      <c r="WEV679" s="190"/>
      <c r="WEW679" s="190"/>
      <c r="WEX679" s="190"/>
      <c r="WEY679" s="190"/>
      <c r="WEZ679" s="190"/>
      <c r="WFA679" s="190"/>
      <c r="WFB679" s="190"/>
      <c r="WFC679" s="190"/>
      <c r="WFD679" s="190"/>
      <c r="WFE679" s="190"/>
      <c r="WFF679" s="190"/>
      <c r="WFG679" s="190"/>
      <c r="WFH679" s="190"/>
      <c r="WFI679" s="190"/>
      <c r="WFJ679" s="190"/>
      <c r="WFK679" s="190"/>
      <c r="WFL679" s="190"/>
      <c r="WFM679" s="190"/>
      <c r="WFN679" s="190"/>
      <c r="WFO679" s="190"/>
      <c r="WFP679" s="190"/>
      <c r="WFQ679" s="190"/>
      <c r="WFR679" s="190"/>
      <c r="WFS679" s="190"/>
      <c r="WFT679" s="190"/>
      <c r="WFU679" s="190"/>
      <c r="WFV679" s="190"/>
      <c r="WFW679" s="190"/>
      <c r="WFX679" s="190"/>
      <c r="WFY679" s="190"/>
      <c r="WFZ679" s="190"/>
      <c r="WGA679" s="190"/>
      <c r="WGB679" s="190"/>
      <c r="WGC679" s="190"/>
      <c r="WGD679" s="190"/>
      <c r="WGE679" s="190"/>
      <c r="WGF679" s="190"/>
      <c r="WGG679" s="190"/>
      <c r="WGH679" s="190"/>
      <c r="WGI679" s="190"/>
      <c r="WGJ679" s="190"/>
      <c r="WGK679" s="190"/>
      <c r="WGL679" s="190"/>
      <c r="WGM679" s="190"/>
      <c r="WGN679" s="190"/>
      <c r="WGO679" s="190"/>
      <c r="WGP679" s="190"/>
      <c r="WGQ679" s="190"/>
      <c r="WGR679" s="190"/>
      <c r="WGS679" s="190"/>
      <c r="WGT679" s="190"/>
      <c r="WGU679" s="190"/>
      <c r="WGV679" s="190"/>
      <c r="WGW679" s="190"/>
      <c r="WGX679" s="190"/>
      <c r="WGY679" s="190"/>
      <c r="WGZ679" s="190"/>
      <c r="WHA679" s="190"/>
      <c r="WHB679" s="190"/>
      <c r="WHC679" s="190"/>
      <c r="WHD679" s="190"/>
      <c r="WHE679" s="190"/>
      <c r="WHF679" s="190"/>
      <c r="WHG679" s="190"/>
      <c r="WHH679" s="190"/>
      <c r="WHI679" s="190"/>
      <c r="WHJ679" s="190"/>
      <c r="WHK679" s="190"/>
      <c r="WHL679" s="190"/>
      <c r="WHM679" s="190"/>
      <c r="WHN679" s="190"/>
      <c r="WHO679" s="190"/>
      <c r="WHP679" s="190"/>
      <c r="WHQ679" s="190"/>
      <c r="WHR679" s="190"/>
      <c r="WHS679" s="190"/>
      <c r="WHT679" s="190"/>
      <c r="WHU679" s="190"/>
      <c r="WHV679" s="190"/>
      <c r="WHW679" s="190"/>
      <c r="WHX679" s="190"/>
      <c r="WHY679" s="190"/>
      <c r="WHZ679" s="190"/>
      <c r="WIA679" s="190"/>
      <c r="WIB679" s="190"/>
      <c r="WIC679" s="190"/>
      <c r="WID679" s="190"/>
      <c r="WIE679" s="190"/>
      <c r="WIF679" s="190"/>
      <c r="WIG679" s="190"/>
      <c r="WIH679" s="190"/>
      <c r="WII679" s="190"/>
      <c r="WIJ679" s="190"/>
      <c r="WIK679" s="190"/>
      <c r="WIL679" s="190"/>
      <c r="WIM679" s="190"/>
      <c r="WIN679" s="190"/>
      <c r="WIO679" s="190"/>
      <c r="WIP679" s="190"/>
      <c r="WIQ679" s="190"/>
      <c r="WIR679" s="190"/>
      <c r="WIS679" s="190"/>
      <c r="WIT679" s="190"/>
      <c r="WIU679" s="190"/>
      <c r="WIV679" s="190"/>
      <c r="WIW679" s="190"/>
      <c r="WIX679" s="190"/>
      <c r="WIY679" s="190"/>
      <c r="WIZ679" s="190"/>
      <c r="WJA679" s="190"/>
      <c r="WJB679" s="190"/>
      <c r="WJC679" s="190"/>
      <c r="WJD679" s="190"/>
      <c r="WJE679" s="190"/>
      <c r="WJF679" s="190"/>
      <c r="WJG679" s="190"/>
      <c r="WJH679" s="190"/>
      <c r="WJI679" s="190"/>
      <c r="WJJ679" s="190"/>
      <c r="WJK679" s="190"/>
      <c r="WJL679" s="190"/>
      <c r="WJM679" s="190"/>
      <c r="WJN679" s="190"/>
      <c r="WJO679" s="190"/>
      <c r="WJP679" s="190"/>
      <c r="WJQ679" s="190"/>
      <c r="WJR679" s="190"/>
      <c r="WJS679" s="190"/>
      <c r="WJT679" s="190"/>
      <c r="WJU679" s="190"/>
      <c r="WJV679" s="190"/>
      <c r="WJW679" s="190"/>
      <c r="WJX679" s="190"/>
      <c r="WJY679" s="190"/>
      <c r="WJZ679" s="190"/>
      <c r="WKA679" s="190"/>
      <c r="WKB679" s="190"/>
      <c r="WKC679" s="190"/>
      <c r="WKD679" s="190"/>
      <c r="WKE679" s="190"/>
      <c r="WKF679" s="190"/>
      <c r="WKG679" s="190"/>
      <c r="WKH679" s="190"/>
      <c r="WKI679" s="190"/>
      <c r="WKJ679" s="190"/>
      <c r="WKK679" s="190"/>
      <c r="WKL679" s="190"/>
      <c r="WKM679" s="190"/>
      <c r="WKN679" s="190"/>
      <c r="WKO679" s="190"/>
      <c r="WKP679" s="190"/>
      <c r="WKQ679" s="190"/>
      <c r="WKR679" s="190"/>
      <c r="WKS679" s="190"/>
      <c r="WKT679" s="190"/>
      <c r="WKU679" s="190"/>
      <c r="WKV679" s="190"/>
      <c r="WKW679" s="190"/>
      <c r="WKX679" s="190"/>
      <c r="WKY679" s="190"/>
      <c r="WKZ679" s="190"/>
      <c r="WLA679" s="190"/>
      <c r="WLB679" s="190"/>
      <c r="WLC679" s="190"/>
      <c r="WLD679" s="190"/>
      <c r="WLE679" s="190"/>
      <c r="WLF679" s="190"/>
      <c r="WLG679" s="190"/>
      <c r="WLH679" s="190"/>
      <c r="WLI679" s="190"/>
      <c r="WLJ679" s="190"/>
      <c r="WLK679" s="190"/>
      <c r="WLL679" s="190"/>
      <c r="WLM679" s="190"/>
      <c r="WLN679" s="190"/>
      <c r="WLO679" s="190"/>
      <c r="WLP679" s="190"/>
      <c r="WLQ679" s="190"/>
      <c r="WLR679" s="190"/>
      <c r="WLS679" s="190"/>
      <c r="WLT679" s="190"/>
      <c r="WLU679" s="190"/>
      <c r="WLV679" s="190"/>
      <c r="WLW679" s="190"/>
      <c r="WLX679" s="190"/>
      <c r="WLY679" s="190"/>
      <c r="WLZ679" s="190"/>
      <c r="WMA679" s="190"/>
      <c r="WMB679" s="190"/>
      <c r="WMC679" s="190"/>
      <c r="WMD679" s="190"/>
      <c r="WME679" s="190"/>
      <c r="WMF679" s="190"/>
      <c r="WMG679" s="190"/>
      <c r="WMH679" s="190"/>
      <c r="WMI679" s="190"/>
      <c r="WMJ679" s="190"/>
      <c r="WMK679" s="190"/>
      <c r="WML679" s="190"/>
      <c r="WMM679" s="190"/>
      <c r="WMN679" s="190"/>
      <c r="WMO679" s="190"/>
      <c r="WMP679" s="190"/>
      <c r="WMQ679" s="190"/>
      <c r="WMR679" s="190"/>
      <c r="WMS679" s="190"/>
      <c r="WMT679" s="190"/>
      <c r="WMU679" s="190"/>
      <c r="WMV679" s="190"/>
      <c r="WMW679" s="190"/>
      <c r="WMX679" s="190"/>
      <c r="WMY679" s="190"/>
      <c r="WMZ679" s="190"/>
      <c r="WNA679" s="190"/>
      <c r="WNB679" s="190"/>
      <c r="WNC679" s="190"/>
      <c r="WND679" s="190"/>
      <c r="WNE679" s="190"/>
      <c r="WNF679" s="190"/>
      <c r="WNG679" s="190"/>
      <c r="WNH679" s="190"/>
      <c r="WNI679" s="190"/>
      <c r="WNJ679" s="190"/>
      <c r="WNK679" s="190"/>
      <c r="WNL679" s="190"/>
      <c r="WNM679" s="190"/>
      <c r="WNN679" s="190"/>
      <c r="WNO679" s="190"/>
      <c r="WNP679" s="190"/>
      <c r="WNQ679" s="190"/>
      <c r="WNR679" s="190"/>
      <c r="WNS679" s="190"/>
      <c r="WNT679" s="190"/>
      <c r="WNU679" s="190"/>
      <c r="WNV679" s="190"/>
      <c r="WNW679" s="190"/>
      <c r="WNX679" s="190"/>
      <c r="WNY679" s="190"/>
      <c r="WNZ679" s="190"/>
      <c r="WOA679" s="190"/>
      <c r="WOB679" s="190"/>
      <c r="WOC679" s="190"/>
      <c r="WOD679" s="190"/>
      <c r="WOE679" s="190"/>
      <c r="WOF679" s="190"/>
      <c r="WOG679" s="190"/>
      <c r="WOH679" s="190"/>
      <c r="WOI679" s="190"/>
      <c r="WOJ679" s="190"/>
      <c r="WOK679" s="190"/>
      <c r="WOL679" s="190"/>
      <c r="WOM679" s="190"/>
      <c r="WON679" s="190"/>
      <c r="WOO679" s="190"/>
      <c r="WOP679" s="190"/>
      <c r="WOQ679" s="190"/>
      <c r="WOR679" s="190"/>
      <c r="WOS679" s="190"/>
      <c r="WOT679" s="190"/>
      <c r="WOU679" s="190"/>
      <c r="WOV679" s="190"/>
      <c r="WOW679" s="190"/>
      <c r="WOX679" s="190"/>
      <c r="WOY679" s="190"/>
      <c r="WOZ679" s="190"/>
      <c r="WPA679" s="190"/>
      <c r="WPB679" s="190"/>
      <c r="WPC679" s="190"/>
      <c r="WPD679" s="190"/>
      <c r="WPE679" s="190"/>
      <c r="WPF679" s="190"/>
      <c r="WPG679" s="190"/>
      <c r="WPH679" s="190"/>
      <c r="WPI679" s="190"/>
      <c r="WPJ679" s="190"/>
      <c r="WPK679" s="190"/>
      <c r="WPL679" s="190"/>
      <c r="WPM679" s="190"/>
      <c r="WPN679" s="190"/>
      <c r="WPO679" s="190"/>
      <c r="WPP679" s="190"/>
      <c r="WPQ679" s="190"/>
      <c r="WPR679" s="190"/>
      <c r="WPS679" s="190"/>
      <c r="WPT679" s="190"/>
      <c r="WPU679" s="190"/>
      <c r="WPV679" s="190"/>
      <c r="WPW679" s="190"/>
      <c r="WPX679" s="190"/>
      <c r="WPY679" s="190"/>
      <c r="WPZ679" s="190"/>
      <c r="WQA679" s="190"/>
      <c r="WQB679" s="190"/>
      <c r="WQC679" s="190"/>
      <c r="WQD679" s="190"/>
      <c r="WQE679" s="190"/>
      <c r="WQF679" s="190"/>
      <c r="WQG679" s="190"/>
      <c r="WQH679" s="190"/>
      <c r="WQI679" s="190"/>
      <c r="WQJ679" s="190"/>
      <c r="WQK679" s="190"/>
      <c r="WQL679" s="190"/>
      <c r="WQM679" s="190"/>
      <c r="WQN679" s="190"/>
      <c r="WQO679" s="190"/>
      <c r="WQP679" s="190"/>
      <c r="WQQ679" s="190"/>
      <c r="WQR679" s="190"/>
      <c r="WQS679" s="190"/>
      <c r="WQT679" s="190"/>
      <c r="WQU679" s="190"/>
      <c r="WQV679" s="190"/>
      <c r="WQW679" s="190"/>
      <c r="WQX679" s="190"/>
      <c r="WQY679" s="190"/>
      <c r="WQZ679" s="190"/>
      <c r="WRA679" s="190"/>
      <c r="WRB679" s="190"/>
      <c r="WRC679" s="190"/>
      <c r="WRD679" s="190"/>
      <c r="WRE679" s="190"/>
      <c r="WRF679" s="190"/>
      <c r="WRG679" s="190"/>
      <c r="WRH679" s="190"/>
      <c r="WRI679" s="190"/>
      <c r="WRJ679" s="190"/>
      <c r="WRK679" s="190"/>
      <c r="WRL679" s="190"/>
      <c r="WRM679" s="190"/>
      <c r="WRN679" s="190"/>
      <c r="WRO679" s="190"/>
      <c r="WRP679" s="190"/>
      <c r="WRQ679" s="190"/>
      <c r="WRR679" s="190"/>
      <c r="WRS679" s="190"/>
      <c r="WRT679" s="190"/>
      <c r="WRU679" s="190"/>
      <c r="WRV679" s="190"/>
      <c r="WRW679" s="190"/>
      <c r="WRX679" s="190"/>
      <c r="WRY679" s="190"/>
      <c r="WRZ679" s="190"/>
      <c r="WSA679" s="190"/>
      <c r="WSB679" s="190"/>
      <c r="WSC679" s="190"/>
      <c r="WSD679" s="190"/>
      <c r="WSE679" s="190"/>
      <c r="WSF679" s="190"/>
      <c r="WSG679" s="190"/>
      <c r="WSH679" s="190"/>
      <c r="WSI679" s="190"/>
      <c r="WSJ679" s="190"/>
      <c r="WSK679" s="190"/>
      <c r="WSL679" s="190"/>
      <c r="WSM679" s="190"/>
      <c r="WSN679" s="190"/>
      <c r="WSO679" s="190"/>
      <c r="WSP679" s="190"/>
      <c r="WSQ679" s="190"/>
      <c r="WSR679" s="190"/>
      <c r="WSS679" s="190"/>
      <c r="WST679" s="190"/>
      <c r="WSU679" s="190"/>
      <c r="WSV679" s="190"/>
      <c r="WSW679" s="190"/>
      <c r="WSX679" s="190"/>
      <c r="WSY679" s="190"/>
      <c r="WSZ679" s="190"/>
      <c r="WTA679" s="190"/>
      <c r="WTB679" s="190"/>
      <c r="WTC679" s="190"/>
      <c r="WTD679" s="190"/>
      <c r="WTE679" s="190"/>
      <c r="WTF679" s="190"/>
      <c r="WTG679" s="190"/>
      <c r="WTH679" s="190"/>
      <c r="WTI679" s="190"/>
      <c r="WTJ679" s="190"/>
      <c r="WTK679" s="190"/>
      <c r="WTL679" s="190"/>
      <c r="WTM679" s="190"/>
      <c r="WTN679" s="190"/>
      <c r="WTO679" s="190"/>
      <c r="WTP679" s="190"/>
      <c r="WTQ679" s="190"/>
      <c r="WTR679" s="190"/>
      <c r="WTS679" s="190"/>
      <c r="WTT679" s="190"/>
      <c r="WTU679" s="190"/>
      <c r="WTV679" s="190"/>
      <c r="WTW679" s="190"/>
      <c r="WTX679" s="190"/>
      <c r="WTY679" s="190"/>
      <c r="WTZ679" s="190"/>
      <c r="WUA679" s="190"/>
      <c r="WUB679" s="190"/>
      <c r="WUC679" s="190"/>
      <c r="WUD679" s="190"/>
      <c r="WUE679" s="190"/>
      <c r="WUF679" s="190"/>
      <c r="WUG679" s="190"/>
      <c r="WUH679" s="190"/>
      <c r="WUI679" s="190"/>
      <c r="WUJ679" s="190"/>
      <c r="WUK679" s="190"/>
      <c r="WUL679" s="190"/>
      <c r="WUM679" s="190"/>
      <c r="WUN679" s="190"/>
      <c r="WUO679" s="190"/>
      <c r="WUP679" s="190"/>
      <c r="WUQ679" s="190"/>
      <c r="WUR679" s="190"/>
      <c r="WUS679" s="190"/>
      <c r="WUT679" s="190"/>
      <c r="WUU679" s="190"/>
      <c r="WUV679" s="190"/>
      <c r="WUW679" s="190"/>
      <c r="WUX679" s="190"/>
      <c r="WUY679" s="190"/>
      <c r="WUZ679" s="190"/>
      <c r="WVA679" s="190"/>
      <c r="WVB679" s="190"/>
      <c r="WVC679" s="190"/>
      <c r="WVD679" s="190"/>
      <c r="WVE679" s="190"/>
      <c r="WVF679" s="190"/>
      <c r="WVG679" s="190"/>
      <c r="WVH679" s="190"/>
      <c r="WVI679" s="190"/>
      <c r="WVJ679" s="190"/>
      <c r="WVK679" s="190"/>
      <c r="WVL679" s="190"/>
      <c r="WVM679" s="190"/>
      <c r="WVN679" s="190"/>
      <c r="WVO679" s="190"/>
      <c r="WVP679" s="190"/>
      <c r="WVQ679" s="190"/>
      <c r="WVR679" s="190"/>
      <c r="WVS679" s="190"/>
      <c r="WVT679" s="190"/>
      <c r="WVU679" s="190"/>
      <c r="WVV679" s="190"/>
      <c r="WVW679" s="190"/>
      <c r="WVX679" s="190"/>
      <c r="WVY679" s="190"/>
      <c r="WVZ679" s="190"/>
      <c r="WWA679" s="190"/>
      <c r="WWB679" s="190"/>
      <c r="WWC679" s="190"/>
      <c r="WWD679" s="190"/>
      <c r="WWE679" s="190"/>
      <c r="WWF679" s="190"/>
      <c r="WWG679" s="190"/>
      <c r="WWH679" s="190"/>
      <c r="WWI679" s="190"/>
      <c r="WWJ679" s="190"/>
      <c r="WWK679" s="190"/>
      <c r="WWL679" s="190"/>
      <c r="WWM679" s="190"/>
      <c r="WWN679" s="190"/>
      <c r="WWO679" s="190"/>
      <c r="WWP679" s="190"/>
      <c r="WWQ679" s="190"/>
      <c r="WWR679" s="190"/>
      <c r="WWS679" s="190"/>
      <c r="WWT679" s="190"/>
      <c r="WWU679" s="190"/>
      <c r="WWV679" s="190"/>
      <c r="WWW679" s="190"/>
      <c r="WWX679" s="190"/>
      <c r="WWY679" s="190"/>
      <c r="WWZ679" s="190"/>
      <c r="WXA679" s="190"/>
      <c r="WXB679" s="190"/>
      <c r="WXC679" s="190"/>
      <c r="WXD679" s="190"/>
      <c r="WXE679" s="190"/>
      <c r="WXF679" s="190"/>
      <c r="WXG679" s="190"/>
      <c r="WXH679" s="190"/>
      <c r="WXI679" s="190"/>
      <c r="WXJ679" s="190"/>
      <c r="WXK679" s="190"/>
      <c r="WXL679" s="190"/>
      <c r="WXM679" s="190"/>
      <c r="WXN679" s="190"/>
      <c r="WXO679" s="190"/>
      <c r="WXP679" s="190"/>
      <c r="WXQ679" s="190"/>
      <c r="WXR679" s="190"/>
      <c r="WXS679" s="190"/>
      <c r="WXT679" s="190"/>
      <c r="WXU679" s="190"/>
      <c r="WXV679" s="190"/>
      <c r="WXW679" s="190"/>
      <c r="WXX679" s="190"/>
      <c r="WXY679" s="190"/>
      <c r="WXZ679" s="190"/>
      <c r="WYA679" s="190"/>
      <c r="WYB679" s="190"/>
      <c r="WYC679" s="190"/>
      <c r="WYD679" s="190"/>
      <c r="WYE679" s="190"/>
      <c r="WYF679" s="190"/>
      <c r="WYG679" s="190"/>
      <c r="WYH679" s="190"/>
      <c r="WYI679" s="190"/>
      <c r="WYJ679" s="190"/>
      <c r="WYK679" s="190"/>
      <c r="WYL679" s="190"/>
      <c r="WYM679" s="190"/>
      <c r="WYN679" s="190"/>
      <c r="WYO679" s="190"/>
      <c r="WYP679" s="190"/>
      <c r="WYQ679" s="190"/>
      <c r="WYR679" s="190"/>
      <c r="WYS679" s="190"/>
      <c r="WYT679" s="190"/>
      <c r="WYU679" s="190"/>
      <c r="WYV679" s="190"/>
      <c r="WYW679" s="190"/>
      <c r="WYX679" s="190"/>
      <c r="WYY679" s="190"/>
      <c r="WYZ679" s="190"/>
      <c r="WZA679" s="190"/>
      <c r="WZB679" s="190"/>
      <c r="WZC679" s="190"/>
      <c r="WZD679" s="190"/>
      <c r="WZE679" s="190"/>
      <c r="WZF679" s="190"/>
      <c r="WZG679" s="190"/>
      <c r="WZH679" s="190"/>
      <c r="WZI679" s="190"/>
      <c r="WZJ679" s="190"/>
      <c r="WZK679" s="190"/>
      <c r="WZL679" s="190"/>
      <c r="WZM679" s="190"/>
      <c r="WZN679" s="190"/>
      <c r="WZO679" s="190"/>
      <c r="WZP679" s="190"/>
      <c r="WZQ679" s="190"/>
      <c r="WZR679" s="190"/>
      <c r="WZS679" s="190"/>
      <c r="WZT679" s="190"/>
      <c r="WZU679" s="190"/>
      <c r="WZV679" s="190"/>
      <c r="WZW679" s="190"/>
      <c r="WZX679" s="190"/>
      <c r="WZY679" s="190"/>
      <c r="WZZ679" s="190"/>
      <c r="XAA679" s="190"/>
      <c r="XAB679" s="190"/>
      <c r="XAC679" s="190"/>
      <c r="XAD679" s="190"/>
      <c r="XAE679" s="190"/>
      <c r="XAF679" s="190"/>
      <c r="XAG679" s="190"/>
      <c r="XAH679" s="190"/>
      <c r="XAI679" s="190"/>
      <c r="XAJ679" s="190"/>
      <c r="XAK679" s="190"/>
      <c r="XAL679" s="190"/>
      <c r="XAM679" s="190"/>
      <c r="XAN679" s="190"/>
      <c r="XAO679" s="190"/>
      <c r="XAP679" s="190"/>
      <c r="XAQ679" s="190"/>
      <c r="XAR679" s="190"/>
      <c r="XAS679" s="190"/>
      <c r="XAT679" s="190"/>
      <c r="XAU679" s="190"/>
      <c r="XAV679" s="190"/>
      <c r="XAW679" s="190"/>
      <c r="XAX679" s="190"/>
      <c r="XAY679" s="190"/>
      <c r="XAZ679" s="190"/>
      <c r="XBA679" s="190"/>
      <c r="XBB679" s="190"/>
      <c r="XBC679" s="190"/>
      <c r="XBD679" s="190"/>
      <c r="XBE679" s="190"/>
      <c r="XBF679" s="190"/>
      <c r="XBG679" s="190"/>
      <c r="XBH679" s="190"/>
      <c r="XBI679" s="190"/>
      <c r="XBJ679" s="190"/>
      <c r="XBK679" s="190"/>
      <c r="XBL679" s="190"/>
      <c r="XBM679" s="190"/>
      <c r="XBN679" s="190"/>
      <c r="XBO679" s="190"/>
      <c r="XBP679" s="190"/>
      <c r="XBQ679" s="190"/>
      <c r="XBR679" s="190"/>
      <c r="XBS679" s="190"/>
      <c r="XBT679" s="190"/>
      <c r="XBU679" s="190"/>
      <c r="XBV679" s="190"/>
      <c r="XBW679" s="190"/>
      <c r="XBX679" s="190"/>
      <c r="XBY679" s="190"/>
      <c r="XBZ679" s="190"/>
      <c r="XCA679" s="190"/>
      <c r="XCB679" s="190"/>
      <c r="XCC679" s="190"/>
      <c r="XCD679" s="190"/>
      <c r="XCE679" s="190"/>
      <c r="XCF679" s="190"/>
      <c r="XCG679" s="190"/>
      <c r="XCH679" s="190"/>
      <c r="XCI679" s="190"/>
      <c r="XCJ679" s="190"/>
      <c r="XCK679" s="190"/>
      <c r="XCL679" s="190"/>
      <c r="XCM679" s="190"/>
      <c r="XCN679" s="190"/>
      <c r="XCO679" s="190"/>
      <c r="XCP679" s="190"/>
      <c r="XCQ679" s="190"/>
      <c r="XCR679" s="190"/>
      <c r="XCS679" s="190"/>
      <c r="XCT679" s="190"/>
      <c r="XCU679" s="190"/>
      <c r="XCV679" s="190"/>
      <c r="XCW679" s="190"/>
      <c r="XCX679" s="190"/>
      <c r="XCY679" s="190"/>
      <c r="XCZ679" s="190"/>
      <c r="XDA679" s="190"/>
      <c r="XDB679" s="190"/>
      <c r="XDC679" s="190"/>
      <c r="XDD679" s="190"/>
      <c r="XDE679" s="190"/>
      <c r="XDF679" s="190"/>
      <c r="XDG679" s="190"/>
      <c r="XDH679" s="190"/>
      <c r="XDI679" s="190"/>
      <c r="XDJ679" s="190"/>
      <c r="XDK679" s="190"/>
      <c r="XDL679" s="190"/>
      <c r="XDM679" s="190"/>
      <c r="XDN679" s="190"/>
      <c r="XDO679" s="190"/>
      <c r="XDP679" s="190"/>
      <c r="XDQ679" s="190"/>
      <c r="XDR679" s="190"/>
      <c r="XDS679" s="190"/>
      <c r="XDT679" s="190"/>
      <c r="XDU679" s="190"/>
      <c r="XDV679" s="190"/>
      <c r="XDW679" s="190"/>
      <c r="XDX679" s="190"/>
      <c r="XDY679" s="190"/>
      <c r="XDZ679" s="190"/>
      <c r="XEA679" s="190"/>
      <c r="XEB679" s="190"/>
      <c r="XEC679" s="190"/>
      <c r="XED679" s="190"/>
      <c r="XEE679" s="190"/>
      <c r="XEF679" s="190"/>
      <c r="XEG679" s="190"/>
      <c r="XEH679" s="190"/>
      <c r="XEI679" s="190"/>
      <c r="XEJ679" s="190"/>
      <c r="XEK679" s="190"/>
      <c r="XEL679" s="190"/>
      <c r="XEM679" s="190"/>
      <c r="XEN679" s="190"/>
      <c r="XEO679" s="190"/>
      <c r="XEP679" s="190"/>
      <c r="XEQ679" s="190"/>
      <c r="XER679" s="190"/>
      <c r="XES679" s="190"/>
      <c r="XET679" s="190"/>
      <c r="XEU679" s="190"/>
      <c r="XEV679" s="190"/>
      <c r="XEW679" s="190"/>
      <c r="XEX679" s="190"/>
      <c r="XEY679" s="190"/>
      <c r="XEZ679" s="190"/>
      <c r="XFA679" s="190"/>
      <c r="XFB679" s="190"/>
      <c r="XFC679" s="190"/>
      <c r="XFD679" s="190"/>
    </row>
    <row r="680" spans="1:16384" s="153" customFormat="1">
      <c r="A680" s="189" t="s">
        <v>2014</v>
      </c>
      <c r="B680" s="155" t="s">
        <v>278</v>
      </c>
      <c r="C680" s="156" t="s">
        <v>278</v>
      </c>
      <c r="D680" s="157"/>
      <c r="E680" s="157"/>
      <c r="F680" s="157"/>
      <c r="G680" s="157"/>
      <c r="H680" s="157"/>
      <c r="I680" s="157"/>
      <c r="J680" s="157"/>
      <c r="K680" s="157"/>
      <c r="L680" s="157"/>
      <c r="M680" s="157"/>
      <c r="N680" s="157"/>
      <c r="O680" s="157"/>
      <c r="P680" s="157"/>
      <c r="Q680" s="157"/>
      <c r="R680" s="157"/>
      <c r="S680" s="157"/>
      <c r="T680" s="157"/>
      <c r="U680" s="157"/>
      <c r="V680" s="157"/>
      <c r="W680" s="157"/>
      <c r="X680" s="157"/>
      <c r="Y680" s="157"/>
      <c r="Z680" s="157"/>
      <c r="AA680" s="157"/>
      <c r="AB680" s="157"/>
      <c r="AC680" s="157"/>
      <c r="AD680" s="157"/>
      <c r="AE680" s="157"/>
      <c r="AF680" s="157"/>
      <c r="AG680" s="157"/>
      <c r="AH680" s="157"/>
      <c r="AI680" s="157"/>
      <c r="AJ680" s="157"/>
      <c r="AK680" s="157"/>
      <c r="AL680" s="157"/>
      <c r="AM680" s="157"/>
      <c r="AN680" s="157"/>
      <c r="AO680" s="157"/>
      <c r="AP680" s="157"/>
      <c r="AQ680" s="157"/>
      <c r="AR680" s="157"/>
      <c r="AS680" s="157"/>
      <c r="AT680" s="157"/>
      <c r="AU680" s="157"/>
      <c r="AV680" s="157"/>
      <c r="AW680" s="157"/>
      <c r="AX680" s="157"/>
      <c r="AY680" s="157"/>
      <c r="AZ680" s="157"/>
      <c r="BA680" s="157"/>
      <c r="BB680" s="157"/>
      <c r="BC680" s="157"/>
      <c r="BD680" s="157"/>
      <c r="BE680" s="157"/>
      <c r="BF680" s="154"/>
      <c r="BG680" s="154"/>
      <c r="BH680" s="154"/>
      <c r="BI680" s="154"/>
      <c r="BJ680" s="154"/>
      <c r="BK680" s="154"/>
      <c r="BL680" s="154"/>
      <c r="BM680" s="154"/>
      <c r="BN680" s="154"/>
      <c r="BO680" s="154"/>
      <c r="BP680" s="154"/>
      <c r="BQ680" s="154"/>
      <c r="BR680" s="154"/>
      <c r="BS680" s="154"/>
      <c r="BT680" s="154"/>
      <c r="BU680" s="154"/>
      <c r="BV680" s="154"/>
      <c r="BW680" s="154"/>
      <c r="BX680" s="154"/>
      <c r="BY680" s="154"/>
      <c r="BZ680" s="154"/>
      <c r="CA680" s="154"/>
      <c r="CB680" s="154"/>
      <c r="CC680" s="154"/>
      <c r="CD680" s="154"/>
      <c r="CE680" s="154"/>
      <c r="CF680" s="154"/>
      <c r="CG680" s="154"/>
      <c r="CH680" s="154"/>
      <c r="CI680" s="154"/>
      <c r="CJ680" s="154"/>
      <c r="CK680" s="154"/>
      <c r="CL680" s="154"/>
      <c r="CM680" s="154"/>
      <c r="CN680" s="154"/>
      <c r="CO680" s="154"/>
      <c r="CP680" s="154"/>
      <c r="CQ680" s="154"/>
      <c r="CR680" s="154"/>
      <c r="CS680" s="154"/>
      <c r="CT680" s="154"/>
      <c r="CU680" s="154"/>
      <c r="CV680" s="154"/>
      <c r="CW680" s="154"/>
      <c r="CX680" s="154"/>
      <c r="CY680" s="154"/>
      <c r="CZ680" s="154"/>
      <c r="DA680" s="154"/>
      <c r="DB680" s="154"/>
      <c r="DC680" s="154"/>
      <c r="DD680" s="154"/>
      <c r="DE680" s="154"/>
      <c r="DF680" s="154"/>
      <c r="DG680" s="154"/>
      <c r="DH680" s="154"/>
      <c r="DI680" s="154"/>
      <c r="DJ680" s="154"/>
      <c r="DK680" s="154"/>
      <c r="DL680" s="154"/>
      <c r="DM680" s="154"/>
      <c r="DN680" s="154"/>
      <c r="DO680" s="154"/>
      <c r="DP680" s="154"/>
      <c r="DQ680" s="154"/>
      <c r="DR680" s="154"/>
      <c r="DS680" s="154"/>
      <c r="DT680" s="154"/>
      <c r="DU680" s="154"/>
      <c r="DV680" s="154"/>
      <c r="DW680" s="154"/>
      <c r="DX680" s="154"/>
      <c r="DY680" s="154"/>
      <c r="DZ680" s="154"/>
      <c r="EA680" s="154"/>
      <c r="EB680" s="154"/>
      <c r="EC680" s="154"/>
      <c r="ED680" s="154"/>
      <c r="EE680" s="154"/>
      <c r="EF680" s="154"/>
      <c r="EG680" s="154"/>
      <c r="EH680" s="154"/>
      <c r="EI680" s="154"/>
      <c r="EJ680" s="154"/>
      <c r="EK680" s="154"/>
      <c r="EL680" s="154"/>
      <c r="EM680" s="154"/>
      <c r="EN680" s="154"/>
      <c r="EO680" s="154"/>
      <c r="EP680" s="154"/>
      <c r="EQ680" s="154"/>
      <c r="ER680" s="154"/>
      <c r="ES680" s="154"/>
      <c r="ET680" s="154"/>
      <c r="EU680" s="154"/>
      <c r="EV680" s="154"/>
      <c r="EW680" s="154"/>
      <c r="EX680" s="154"/>
      <c r="EY680" s="154"/>
      <c r="EZ680" s="154"/>
      <c r="FA680" s="154"/>
      <c r="FB680" s="154"/>
      <c r="FC680" s="154"/>
      <c r="FD680" s="154"/>
      <c r="FE680" s="154"/>
      <c r="FF680" s="154"/>
      <c r="FG680" s="154"/>
      <c r="FH680" s="154"/>
      <c r="FI680" s="154"/>
      <c r="FJ680" s="154"/>
      <c r="FK680" s="154"/>
      <c r="FL680" s="154"/>
      <c r="FM680" s="154"/>
      <c r="FN680" s="154"/>
      <c r="FO680" s="154"/>
      <c r="FP680" s="154"/>
      <c r="FQ680" s="154"/>
      <c r="FR680" s="154"/>
      <c r="FS680" s="154"/>
      <c r="FT680" s="154"/>
      <c r="FU680" s="154"/>
      <c r="FV680" s="154"/>
      <c r="FW680" s="154"/>
      <c r="FX680" s="154"/>
      <c r="FY680" s="154"/>
      <c r="FZ680" s="154"/>
      <c r="GA680" s="154"/>
      <c r="GB680" s="154"/>
      <c r="GC680" s="154"/>
      <c r="GD680" s="154"/>
      <c r="GE680" s="154"/>
      <c r="GF680" s="154"/>
      <c r="GG680" s="154"/>
      <c r="GH680" s="154"/>
      <c r="GI680" s="154"/>
      <c r="GJ680" s="154"/>
      <c r="GK680" s="154"/>
      <c r="GL680" s="154"/>
      <c r="GM680" s="154"/>
      <c r="GN680" s="154"/>
      <c r="GO680" s="154"/>
      <c r="GP680" s="154"/>
      <c r="GQ680" s="154"/>
      <c r="GR680" s="154"/>
      <c r="GS680" s="154"/>
      <c r="GT680" s="154"/>
      <c r="GU680" s="154"/>
      <c r="GV680" s="154"/>
      <c r="GW680" s="154"/>
      <c r="GX680" s="154"/>
      <c r="GY680" s="154"/>
      <c r="GZ680" s="154"/>
      <c r="HA680" s="154"/>
      <c r="HB680" s="154"/>
      <c r="HC680" s="154"/>
      <c r="HD680" s="154"/>
      <c r="HE680" s="154"/>
      <c r="HF680" s="154"/>
      <c r="HG680" s="154"/>
      <c r="HH680" s="154"/>
    </row>
    <row r="681" spans="1:16384" s="153" customFormat="1">
      <c r="A681" s="127" t="s">
        <v>2014</v>
      </c>
      <c r="B681" s="118" t="s">
        <v>2074</v>
      </c>
      <c r="C681" s="119" t="s">
        <v>279</v>
      </c>
      <c r="D681" s="157"/>
      <c r="E681" s="157"/>
      <c r="F681" s="157"/>
      <c r="G681" s="157"/>
      <c r="H681" s="157"/>
      <c r="I681" s="157"/>
      <c r="J681" s="157"/>
      <c r="K681" s="157"/>
      <c r="L681" s="157"/>
      <c r="M681" s="157"/>
      <c r="N681" s="157"/>
      <c r="O681" s="157"/>
      <c r="P681" s="157"/>
      <c r="Q681" s="157"/>
      <c r="R681" s="157"/>
      <c r="S681" s="157"/>
      <c r="T681" s="157"/>
      <c r="U681" s="157"/>
      <c r="V681" s="157"/>
      <c r="W681" s="157"/>
      <c r="X681" s="157"/>
      <c r="Y681" s="157"/>
      <c r="Z681" s="157"/>
      <c r="AA681" s="157"/>
      <c r="AB681" s="157"/>
      <c r="AC681" s="157"/>
      <c r="AD681" s="157"/>
      <c r="AE681" s="157"/>
      <c r="AF681" s="157"/>
      <c r="AG681" s="157"/>
      <c r="AH681" s="157"/>
      <c r="AI681" s="157"/>
      <c r="AJ681" s="157"/>
      <c r="AK681" s="157"/>
      <c r="AL681" s="157"/>
      <c r="AM681" s="157"/>
      <c r="AN681" s="157"/>
      <c r="AO681" s="157"/>
      <c r="AP681" s="157"/>
      <c r="AQ681" s="157"/>
      <c r="AR681" s="157"/>
      <c r="AS681" s="157"/>
      <c r="AT681" s="157"/>
      <c r="AU681" s="157"/>
      <c r="AV681" s="157"/>
      <c r="AW681" s="157"/>
      <c r="AX681" s="157"/>
      <c r="AY681" s="157"/>
      <c r="AZ681" s="157"/>
      <c r="BA681" s="157"/>
      <c r="BB681" s="157"/>
      <c r="BC681" s="157"/>
      <c r="BD681" s="157"/>
      <c r="BE681" s="157"/>
      <c r="BF681" s="154"/>
      <c r="BG681" s="154"/>
      <c r="BH681" s="154"/>
      <c r="BI681" s="154"/>
      <c r="BJ681" s="154"/>
      <c r="BK681" s="154"/>
      <c r="BL681" s="154"/>
      <c r="BM681" s="154"/>
      <c r="BN681" s="154"/>
      <c r="BO681" s="154"/>
      <c r="BP681" s="154"/>
      <c r="BQ681" s="154"/>
      <c r="BR681" s="154"/>
      <c r="BS681" s="154"/>
      <c r="BT681" s="154"/>
      <c r="BU681" s="154"/>
      <c r="BV681" s="154"/>
      <c r="BW681" s="154"/>
      <c r="BX681" s="154"/>
      <c r="BY681" s="154"/>
      <c r="BZ681" s="154"/>
      <c r="CA681" s="154"/>
      <c r="CB681" s="154"/>
      <c r="CC681" s="154"/>
      <c r="CD681" s="154"/>
      <c r="CE681" s="154"/>
      <c r="CF681" s="154"/>
      <c r="CG681" s="154"/>
      <c r="CH681" s="154"/>
      <c r="CI681" s="154"/>
      <c r="CJ681" s="154"/>
      <c r="CK681" s="154"/>
      <c r="CL681" s="154"/>
      <c r="CM681" s="154"/>
      <c r="CN681" s="154"/>
      <c r="CO681" s="154"/>
      <c r="CP681" s="154"/>
      <c r="CQ681" s="154"/>
      <c r="CR681" s="154"/>
      <c r="CS681" s="154"/>
      <c r="CT681" s="154"/>
      <c r="CU681" s="154"/>
      <c r="CV681" s="154"/>
      <c r="CW681" s="154"/>
      <c r="CX681" s="154"/>
      <c r="CY681" s="154"/>
      <c r="CZ681" s="154"/>
      <c r="DA681" s="154"/>
      <c r="DB681" s="154"/>
      <c r="DC681" s="154"/>
      <c r="DD681" s="154"/>
      <c r="DE681" s="154"/>
      <c r="DF681" s="154"/>
      <c r="DG681" s="154"/>
      <c r="DH681" s="154"/>
      <c r="DI681" s="154"/>
      <c r="DJ681" s="154"/>
      <c r="DK681" s="154"/>
      <c r="DL681" s="154"/>
      <c r="DM681" s="154"/>
      <c r="DN681" s="154"/>
      <c r="DO681" s="154"/>
      <c r="DP681" s="154"/>
      <c r="DQ681" s="154"/>
      <c r="DR681" s="154"/>
      <c r="DS681" s="154"/>
      <c r="DT681" s="154"/>
      <c r="DU681" s="154"/>
      <c r="DV681" s="154"/>
      <c r="DW681" s="154"/>
      <c r="DX681" s="154"/>
      <c r="DY681" s="154"/>
      <c r="DZ681" s="154"/>
      <c r="EA681" s="154"/>
      <c r="EB681" s="154"/>
      <c r="EC681" s="154"/>
      <c r="ED681" s="154"/>
      <c r="EE681" s="154"/>
      <c r="EF681" s="154"/>
      <c r="EG681" s="154"/>
      <c r="EH681" s="154"/>
      <c r="EI681" s="154"/>
      <c r="EJ681" s="154"/>
      <c r="EK681" s="154"/>
      <c r="EL681" s="154"/>
      <c r="EM681" s="154"/>
      <c r="EN681" s="154"/>
      <c r="EO681" s="154"/>
      <c r="EP681" s="154"/>
      <c r="EQ681" s="154"/>
      <c r="ER681" s="154"/>
      <c r="ES681" s="154"/>
      <c r="ET681" s="154"/>
      <c r="EU681" s="154"/>
      <c r="EV681" s="154"/>
      <c r="EW681" s="154"/>
      <c r="EX681" s="154"/>
      <c r="EY681" s="154"/>
      <c r="EZ681" s="154"/>
      <c r="FA681" s="154"/>
      <c r="FB681" s="154"/>
      <c r="FC681" s="154"/>
      <c r="FD681" s="154"/>
      <c r="FE681" s="154"/>
      <c r="FF681" s="154"/>
      <c r="FG681" s="154"/>
      <c r="FH681" s="154"/>
      <c r="FI681" s="154"/>
      <c r="FJ681" s="154"/>
      <c r="FK681" s="154"/>
      <c r="FL681" s="154"/>
      <c r="FM681" s="154"/>
      <c r="FN681" s="154"/>
      <c r="FO681" s="154"/>
      <c r="FP681" s="154"/>
      <c r="FQ681" s="154"/>
      <c r="FR681" s="154"/>
      <c r="FS681" s="154"/>
      <c r="FT681" s="154"/>
      <c r="FU681" s="154"/>
      <c r="FV681" s="154"/>
      <c r="FW681" s="154"/>
      <c r="FX681" s="154"/>
      <c r="FY681" s="154"/>
      <c r="FZ681" s="154"/>
      <c r="GA681" s="154"/>
      <c r="GB681" s="154"/>
      <c r="GC681" s="154"/>
      <c r="GD681" s="154"/>
      <c r="GE681" s="154"/>
      <c r="GF681" s="154"/>
      <c r="GG681" s="154"/>
      <c r="GH681" s="154"/>
      <c r="GI681" s="154"/>
      <c r="GJ681" s="154"/>
      <c r="GK681" s="154"/>
      <c r="GL681" s="154"/>
      <c r="GM681" s="154"/>
      <c r="GN681" s="154"/>
      <c r="GO681" s="154"/>
      <c r="GP681" s="154"/>
      <c r="GQ681" s="154"/>
      <c r="GR681" s="154"/>
      <c r="GS681" s="154"/>
      <c r="GT681" s="154"/>
      <c r="GU681" s="154"/>
      <c r="GV681" s="154"/>
      <c r="GW681" s="154"/>
      <c r="GX681" s="154"/>
      <c r="GY681" s="154"/>
      <c r="GZ681" s="154"/>
      <c r="HA681" s="154"/>
      <c r="HB681" s="154"/>
      <c r="HC681" s="154"/>
      <c r="HD681" s="154"/>
      <c r="HE681" s="154"/>
      <c r="HF681" s="154"/>
      <c r="HG681" s="154"/>
      <c r="HH681" s="154"/>
    </row>
    <row r="682" spans="1:16384" s="153" customFormat="1">
      <c r="A682" s="189" t="s">
        <v>2014</v>
      </c>
      <c r="B682" s="155" t="s">
        <v>2075</v>
      </c>
      <c r="C682" s="156" t="s">
        <v>280</v>
      </c>
      <c r="D682" s="157"/>
      <c r="E682" s="157"/>
      <c r="F682" s="157"/>
      <c r="G682" s="157"/>
      <c r="H682" s="157"/>
      <c r="I682" s="157"/>
      <c r="J682" s="157"/>
      <c r="K682" s="157"/>
      <c r="L682" s="157"/>
      <c r="M682" s="157"/>
      <c r="N682" s="157"/>
      <c r="O682" s="157"/>
      <c r="P682" s="157"/>
      <c r="Q682" s="157"/>
      <c r="R682" s="157"/>
      <c r="S682" s="157"/>
      <c r="T682" s="157"/>
      <c r="U682" s="157"/>
      <c r="V682" s="157"/>
      <c r="W682" s="157"/>
      <c r="X682" s="157"/>
      <c r="Y682" s="157"/>
      <c r="Z682" s="157"/>
      <c r="AA682" s="157"/>
      <c r="AB682" s="157"/>
      <c r="AC682" s="157"/>
      <c r="AD682" s="157"/>
      <c r="AE682" s="157"/>
      <c r="AF682" s="157"/>
      <c r="AG682" s="157"/>
      <c r="AH682" s="157"/>
      <c r="AI682" s="157"/>
      <c r="AJ682" s="157"/>
      <c r="AK682" s="157"/>
      <c r="AL682" s="157"/>
      <c r="AM682" s="157"/>
      <c r="AN682" s="157"/>
      <c r="AO682" s="157"/>
      <c r="AP682" s="157"/>
      <c r="AQ682" s="157"/>
      <c r="AR682" s="157"/>
      <c r="AS682" s="157"/>
      <c r="AT682" s="157"/>
      <c r="AU682" s="157"/>
      <c r="AV682" s="157"/>
      <c r="AW682" s="157"/>
      <c r="AX682" s="157"/>
      <c r="AY682" s="157"/>
      <c r="AZ682" s="157"/>
      <c r="BA682" s="157"/>
      <c r="BB682" s="157"/>
      <c r="BC682" s="157"/>
      <c r="BD682" s="157"/>
      <c r="BE682" s="157"/>
      <c r="BF682" s="154"/>
      <c r="BG682" s="154"/>
      <c r="BH682" s="154"/>
      <c r="BI682" s="154"/>
      <c r="BJ682" s="154"/>
      <c r="BK682" s="154"/>
      <c r="BL682" s="154"/>
      <c r="BM682" s="154"/>
      <c r="BN682" s="154"/>
      <c r="BO682" s="154"/>
      <c r="BP682" s="154"/>
      <c r="BQ682" s="154"/>
      <c r="BR682" s="154"/>
      <c r="BS682" s="154"/>
      <c r="BT682" s="154"/>
      <c r="BU682" s="154"/>
      <c r="BV682" s="154"/>
      <c r="BW682" s="154"/>
      <c r="BX682" s="154"/>
      <c r="BY682" s="154"/>
      <c r="BZ682" s="154"/>
      <c r="CA682" s="154"/>
      <c r="CB682" s="154"/>
      <c r="CC682" s="154"/>
      <c r="CD682" s="154"/>
      <c r="CE682" s="154"/>
      <c r="CF682" s="154"/>
      <c r="CG682" s="154"/>
      <c r="CH682" s="154"/>
      <c r="CI682" s="154"/>
      <c r="CJ682" s="154"/>
      <c r="CK682" s="154"/>
      <c r="CL682" s="154"/>
      <c r="CM682" s="154"/>
      <c r="CN682" s="154"/>
      <c r="CO682" s="154"/>
      <c r="CP682" s="154"/>
      <c r="CQ682" s="154"/>
      <c r="CR682" s="154"/>
      <c r="CS682" s="154"/>
      <c r="CT682" s="154"/>
      <c r="CU682" s="154"/>
      <c r="CV682" s="154"/>
      <c r="CW682" s="154"/>
      <c r="CX682" s="154"/>
      <c r="CY682" s="154"/>
      <c r="CZ682" s="154"/>
      <c r="DA682" s="154"/>
      <c r="DB682" s="154"/>
      <c r="DC682" s="154"/>
      <c r="DD682" s="154"/>
      <c r="DE682" s="154"/>
      <c r="DF682" s="154"/>
      <c r="DG682" s="154"/>
      <c r="DH682" s="154"/>
      <c r="DI682" s="154"/>
      <c r="DJ682" s="154"/>
      <c r="DK682" s="154"/>
      <c r="DL682" s="154"/>
      <c r="DM682" s="154"/>
      <c r="DN682" s="154"/>
      <c r="DO682" s="154"/>
      <c r="DP682" s="154"/>
      <c r="DQ682" s="154"/>
      <c r="DR682" s="154"/>
      <c r="DS682" s="154"/>
      <c r="DT682" s="154"/>
      <c r="DU682" s="154"/>
      <c r="DV682" s="154"/>
      <c r="DW682" s="154"/>
      <c r="DX682" s="154"/>
      <c r="DY682" s="154"/>
      <c r="DZ682" s="154"/>
      <c r="EA682" s="154"/>
      <c r="EB682" s="154"/>
      <c r="EC682" s="154"/>
      <c r="ED682" s="154"/>
      <c r="EE682" s="154"/>
      <c r="EF682" s="154"/>
      <c r="EG682" s="154"/>
      <c r="EH682" s="154"/>
      <c r="EI682" s="154"/>
      <c r="EJ682" s="154"/>
      <c r="EK682" s="154"/>
      <c r="EL682" s="154"/>
      <c r="EM682" s="154"/>
      <c r="EN682" s="154"/>
      <c r="EO682" s="154"/>
      <c r="EP682" s="154"/>
      <c r="EQ682" s="154"/>
      <c r="ER682" s="154"/>
      <c r="ES682" s="154"/>
      <c r="ET682" s="154"/>
      <c r="EU682" s="154"/>
      <c r="EV682" s="154"/>
      <c r="EW682" s="154"/>
      <c r="EX682" s="154"/>
      <c r="EY682" s="154"/>
      <c r="EZ682" s="154"/>
      <c r="FA682" s="154"/>
      <c r="FB682" s="154"/>
      <c r="FC682" s="154"/>
      <c r="FD682" s="154"/>
      <c r="FE682" s="154"/>
      <c r="FF682" s="154"/>
      <c r="FG682" s="154"/>
      <c r="FH682" s="154"/>
      <c r="FI682" s="154"/>
      <c r="FJ682" s="154"/>
      <c r="FK682" s="154"/>
      <c r="FL682" s="154"/>
      <c r="FM682" s="154"/>
      <c r="FN682" s="154"/>
      <c r="FO682" s="154"/>
      <c r="FP682" s="154"/>
      <c r="FQ682" s="154"/>
      <c r="FR682" s="154"/>
      <c r="FS682" s="154"/>
      <c r="FT682" s="154"/>
      <c r="FU682" s="154"/>
      <c r="FV682" s="154"/>
      <c r="FW682" s="154"/>
      <c r="FX682" s="154"/>
      <c r="FY682" s="154"/>
      <c r="FZ682" s="154"/>
      <c r="GA682" s="154"/>
      <c r="GB682" s="154"/>
      <c r="GC682" s="154"/>
      <c r="GD682" s="154"/>
      <c r="GE682" s="154"/>
      <c r="GF682" s="154"/>
      <c r="GG682" s="154"/>
      <c r="GH682" s="154"/>
      <c r="GI682" s="154"/>
      <c r="GJ682" s="154"/>
      <c r="GK682" s="154"/>
      <c r="GL682" s="154"/>
      <c r="GM682" s="154"/>
      <c r="GN682" s="154"/>
      <c r="GO682" s="154"/>
      <c r="GP682" s="154"/>
      <c r="GQ682" s="154"/>
      <c r="GR682" s="154"/>
      <c r="GS682" s="154"/>
      <c r="GT682" s="154"/>
      <c r="GU682" s="154"/>
      <c r="GV682" s="154"/>
      <c r="GW682" s="154"/>
      <c r="GX682" s="154"/>
      <c r="GY682" s="154"/>
      <c r="GZ682" s="154"/>
      <c r="HA682" s="154"/>
      <c r="HB682" s="154"/>
      <c r="HC682" s="154"/>
      <c r="HD682" s="154"/>
      <c r="HE682" s="154"/>
      <c r="HF682" s="154"/>
      <c r="HG682" s="154"/>
      <c r="HH682" s="154"/>
    </row>
    <row r="683" spans="1:16384" s="153" customFormat="1">
      <c r="A683" s="189" t="s">
        <v>2014</v>
      </c>
      <c r="B683" s="155" t="s">
        <v>2076</v>
      </c>
      <c r="C683" s="156" t="s">
        <v>281</v>
      </c>
      <c r="D683" s="157"/>
      <c r="E683" s="157"/>
      <c r="F683" s="157"/>
      <c r="G683" s="157"/>
      <c r="H683" s="157"/>
      <c r="I683" s="157"/>
      <c r="J683" s="157"/>
      <c r="K683" s="157"/>
      <c r="L683" s="157"/>
      <c r="M683" s="157"/>
      <c r="N683" s="157"/>
      <c r="O683" s="157"/>
      <c r="P683" s="157"/>
      <c r="Q683" s="157"/>
      <c r="R683" s="157"/>
      <c r="S683" s="157"/>
      <c r="T683" s="157"/>
      <c r="U683" s="157"/>
      <c r="V683" s="157"/>
      <c r="W683" s="157"/>
      <c r="X683" s="157"/>
      <c r="Y683" s="157"/>
      <c r="Z683" s="157"/>
      <c r="AA683" s="157"/>
      <c r="AB683" s="157"/>
      <c r="AC683" s="157"/>
      <c r="AD683" s="157"/>
      <c r="AE683" s="157"/>
      <c r="AF683" s="157"/>
      <c r="AG683" s="157"/>
      <c r="AH683" s="157"/>
      <c r="AI683" s="157"/>
      <c r="AJ683" s="157"/>
      <c r="AK683" s="157"/>
      <c r="AL683" s="157"/>
      <c r="AM683" s="157"/>
      <c r="AN683" s="157"/>
      <c r="AO683" s="157"/>
      <c r="AP683" s="157"/>
      <c r="AQ683" s="157"/>
      <c r="AR683" s="157"/>
      <c r="AS683" s="157"/>
      <c r="AT683" s="157"/>
      <c r="AU683" s="157"/>
      <c r="AV683" s="157"/>
      <c r="AW683" s="157"/>
      <c r="AX683" s="157"/>
      <c r="AY683" s="157"/>
      <c r="AZ683" s="157"/>
      <c r="BA683" s="157"/>
      <c r="BB683" s="157"/>
      <c r="BC683" s="157"/>
      <c r="BD683" s="157"/>
      <c r="BE683" s="157"/>
      <c r="BF683" s="154"/>
      <c r="BG683" s="154"/>
      <c r="BH683" s="154"/>
      <c r="BI683" s="154"/>
      <c r="BJ683" s="154"/>
      <c r="BK683" s="154"/>
      <c r="BL683" s="154"/>
      <c r="BM683" s="154"/>
      <c r="BN683" s="154"/>
      <c r="BO683" s="154"/>
      <c r="BP683" s="154"/>
      <c r="BQ683" s="154"/>
      <c r="BR683" s="154"/>
      <c r="BS683" s="154"/>
      <c r="BT683" s="154"/>
      <c r="BU683" s="154"/>
      <c r="BV683" s="154"/>
      <c r="BW683" s="154"/>
      <c r="BX683" s="154"/>
      <c r="BY683" s="154"/>
      <c r="BZ683" s="154"/>
      <c r="CA683" s="154"/>
      <c r="CB683" s="154"/>
      <c r="CC683" s="154"/>
      <c r="CD683" s="154"/>
      <c r="CE683" s="154"/>
      <c r="CF683" s="154"/>
      <c r="CG683" s="154"/>
      <c r="CH683" s="154"/>
      <c r="CI683" s="154"/>
      <c r="CJ683" s="154"/>
      <c r="CK683" s="154"/>
      <c r="CL683" s="154"/>
      <c r="CM683" s="154"/>
      <c r="CN683" s="154"/>
      <c r="CO683" s="154"/>
      <c r="CP683" s="154"/>
      <c r="CQ683" s="154"/>
      <c r="CR683" s="154"/>
      <c r="CS683" s="154"/>
      <c r="CT683" s="154"/>
      <c r="CU683" s="154"/>
      <c r="CV683" s="154"/>
      <c r="CW683" s="154"/>
      <c r="CX683" s="154"/>
      <c r="CY683" s="154"/>
      <c r="CZ683" s="154"/>
      <c r="DA683" s="154"/>
      <c r="DB683" s="154"/>
      <c r="DC683" s="154"/>
      <c r="DD683" s="154"/>
      <c r="DE683" s="154"/>
      <c r="DF683" s="154"/>
      <c r="DG683" s="154"/>
      <c r="DH683" s="154"/>
      <c r="DI683" s="154"/>
      <c r="DJ683" s="154"/>
      <c r="DK683" s="154"/>
      <c r="DL683" s="154"/>
      <c r="DM683" s="154"/>
      <c r="DN683" s="154"/>
      <c r="DO683" s="154"/>
      <c r="DP683" s="154"/>
      <c r="DQ683" s="154"/>
      <c r="DR683" s="154"/>
      <c r="DS683" s="154"/>
      <c r="DT683" s="154"/>
      <c r="DU683" s="154"/>
      <c r="DV683" s="154"/>
      <c r="DW683" s="154"/>
      <c r="DX683" s="154"/>
      <c r="DY683" s="154"/>
      <c r="DZ683" s="154"/>
      <c r="EA683" s="154"/>
      <c r="EB683" s="154"/>
      <c r="EC683" s="154"/>
      <c r="ED683" s="154"/>
      <c r="EE683" s="154"/>
      <c r="EF683" s="154"/>
      <c r="EG683" s="154"/>
      <c r="EH683" s="154"/>
      <c r="EI683" s="154"/>
      <c r="EJ683" s="154"/>
      <c r="EK683" s="154"/>
      <c r="EL683" s="154"/>
      <c r="EM683" s="154"/>
      <c r="EN683" s="154"/>
      <c r="EO683" s="154"/>
      <c r="EP683" s="154"/>
      <c r="EQ683" s="154"/>
      <c r="ER683" s="154"/>
      <c r="ES683" s="154"/>
      <c r="ET683" s="154"/>
      <c r="EU683" s="154"/>
      <c r="EV683" s="154"/>
      <c r="EW683" s="154"/>
      <c r="EX683" s="154"/>
      <c r="EY683" s="154"/>
      <c r="EZ683" s="154"/>
      <c r="FA683" s="154"/>
      <c r="FB683" s="154"/>
      <c r="FC683" s="154"/>
      <c r="FD683" s="154"/>
      <c r="FE683" s="154"/>
      <c r="FF683" s="154"/>
      <c r="FG683" s="154"/>
      <c r="FH683" s="154"/>
      <c r="FI683" s="154"/>
      <c r="FJ683" s="154"/>
      <c r="FK683" s="154"/>
      <c r="FL683" s="154"/>
      <c r="FM683" s="154"/>
      <c r="FN683" s="154"/>
      <c r="FO683" s="154"/>
      <c r="FP683" s="154"/>
      <c r="FQ683" s="154"/>
      <c r="FR683" s="154"/>
      <c r="FS683" s="154"/>
      <c r="FT683" s="154"/>
      <c r="FU683" s="154"/>
      <c r="FV683" s="154"/>
      <c r="FW683" s="154"/>
      <c r="FX683" s="154"/>
      <c r="FY683" s="154"/>
      <c r="FZ683" s="154"/>
      <c r="GA683" s="154"/>
      <c r="GB683" s="154"/>
      <c r="GC683" s="154"/>
      <c r="GD683" s="154"/>
      <c r="GE683" s="154"/>
      <c r="GF683" s="154"/>
      <c r="GG683" s="154"/>
      <c r="GH683" s="154"/>
      <c r="GI683" s="154"/>
      <c r="GJ683" s="154"/>
      <c r="GK683" s="154"/>
      <c r="GL683" s="154"/>
      <c r="GM683" s="154"/>
      <c r="GN683" s="154"/>
      <c r="GO683" s="154"/>
      <c r="GP683" s="154"/>
      <c r="GQ683" s="154"/>
      <c r="GR683" s="154"/>
      <c r="GS683" s="154"/>
      <c r="GT683" s="154"/>
      <c r="GU683" s="154"/>
      <c r="GV683" s="154"/>
      <c r="GW683" s="154"/>
      <c r="GX683" s="154"/>
      <c r="GY683" s="154"/>
      <c r="GZ683" s="154"/>
      <c r="HA683" s="154"/>
      <c r="HB683" s="154"/>
      <c r="HC683" s="154"/>
      <c r="HD683" s="154"/>
      <c r="HE683" s="154"/>
      <c r="HF683" s="154"/>
      <c r="HG683" s="154"/>
      <c r="HH683" s="154"/>
    </row>
    <row r="684" spans="1:16384" s="153" customFormat="1">
      <c r="A684" s="189" t="s">
        <v>2014</v>
      </c>
      <c r="B684" s="155" t="s">
        <v>2077</v>
      </c>
      <c r="C684" s="156" t="s">
        <v>282</v>
      </c>
      <c r="D684" s="157"/>
      <c r="E684" s="157"/>
      <c r="F684" s="157"/>
      <c r="G684" s="157"/>
      <c r="H684" s="157"/>
      <c r="I684" s="157"/>
      <c r="J684" s="157"/>
      <c r="K684" s="157"/>
      <c r="L684" s="157"/>
      <c r="M684" s="157"/>
      <c r="N684" s="157"/>
      <c r="O684" s="157"/>
      <c r="P684" s="157"/>
      <c r="Q684" s="157"/>
      <c r="R684" s="157"/>
      <c r="S684" s="157"/>
      <c r="T684" s="157"/>
      <c r="U684" s="157"/>
      <c r="V684" s="157"/>
      <c r="W684" s="157"/>
      <c r="X684" s="157"/>
      <c r="Y684" s="157"/>
      <c r="Z684" s="157"/>
      <c r="AA684" s="157"/>
      <c r="AB684" s="157"/>
      <c r="AC684" s="157"/>
      <c r="AD684" s="157"/>
      <c r="AE684" s="157"/>
      <c r="AF684" s="157"/>
      <c r="AG684" s="157"/>
      <c r="AH684" s="157"/>
      <c r="AI684" s="157"/>
      <c r="AJ684" s="157"/>
      <c r="AK684" s="157"/>
      <c r="AL684" s="157"/>
      <c r="AM684" s="157"/>
      <c r="AN684" s="157"/>
      <c r="AO684" s="157"/>
      <c r="AP684" s="157"/>
      <c r="AQ684" s="157"/>
      <c r="AR684" s="157"/>
      <c r="AS684" s="157"/>
      <c r="AT684" s="157"/>
      <c r="AU684" s="157"/>
      <c r="AV684" s="157"/>
      <c r="AW684" s="157"/>
      <c r="AX684" s="157"/>
      <c r="AY684" s="157"/>
      <c r="AZ684" s="157"/>
      <c r="BA684" s="157"/>
      <c r="BB684" s="157"/>
      <c r="BC684" s="157"/>
      <c r="BD684" s="157"/>
      <c r="BE684" s="157"/>
      <c r="BF684" s="154"/>
      <c r="BG684" s="154"/>
      <c r="BH684" s="154"/>
      <c r="BI684" s="154"/>
      <c r="BJ684" s="154"/>
      <c r="BK684" s="154"/>
      <c r="BL684" s="154"/>
      <c r="BM684" s="154"/>
      <c r="BN684" s="154"/>
      <c r="BO684" s="154"/>
      <c r="BP684" s="154"/>
      <c r="BQ684" s="154"/>
      <c r="BR684" s="154"/>
      <c r="BS684" s="154"/>
      <c r="BT684" s="154"/>
      <c r="BU684" s="154"/>
      <c r="BV684" s="154"/>
      <c r="BW684" s="154"/>
      <c r="BX684" s="154"/>
      <c r="BY684" s="154"/>
      <c r="BZ684" s="154"/>
      <c r="CA684" s="154"/>
      <c r="CB684" s="154"/>
      <c r="CC684" s="154"/>
      <c r="CD684" s="154"/>
      <c r="CE684" s="154"/>
      <c r="CF684" s="154"/>
      <c r="CG684" s="154"/>
      <c r="CH684" s="154"/>
      <c r="CI684" s="154"/>
      <c r="CJ684" s="154"/>
      <c r="CK684" s="154"/>
      <c r="CL684" s="154"/>
      <c r="CM684" s="154"/>
      <c r="CN684" s="154"/>
      <c r="CO684" s="154"/>
      <c r="CP684" s="154"/>
      <c r="CQ684" s="154"/>
      <c r="CR684" s="154"/>
      <c r="CS684" s="154"/>
      <c r="CT684" s="154"/>
      <c r="CU684" s="154"/>
      <c r="CV684" s="154"/>
      <c r="CW684" s="154"/>
      <c r="CX684" s="154"/>
      <c r="CY684" s="154"/>
      <c r="CZ684" s="154"/>
      <c r="DA684" s="154"/>
      <c r="DB684" s="154"/>
      <c r="DC684" s="154"/>
      <c r="DD684" s="154"/>
      <c r="DE684" s="154"/>
      <c r="DF684" s="154"/>
      <c r="DG684" s="154"/>
      <c r="DH684" s="154"/>
      <c r="DI684" s="154"/>
      <c r="DJ684" s="154"/>
      <c r="DK684" s="154"/>
      <c r="DL684" s="154"/>
      <c r="DM684" s="154"/>
      <c r="DN684" s="154"/>
      <c r="DO684" s="154"/>
      <c r="DP684" s="154"/>
      <c r="DQ684" s="154"/>
      <c r="DR684" s="154"/>
      <c r="DS684" s="154"/>
      <c r="DT684" s="154"/>
      <c r="DU684" s="154"/>
      <c r="DV684" s="154"/>
      <c r="DW684" s="154"/>
      <c r="DX684" s="154"/>
      <c r="DY684" s="154"/>
      <c r="DZ684" s="154"/>
      <c r="EA684" s="154"/>
      <c r="EB684" s="154"/>
      <c r="EC684" s="154"/>
      <c r="ED684" s="154"/>
      <c r="EE684" s="154"/>
      <c r="EF684" s="154"/>
      <c r="EG684" s="154"/>
      <c r="EH684" s="154"/>
      <c r="EI684" s="154"/>
      <c r="EJ684" s="154"/>
      <c r="EK684" s="154"/>
      <c r="EL684" s="154"/>
      <c r="EM684" s="154"/>
      <c r="EN684" s="154"/>
      <c r="EO684" s="154"/>
      <c r="EP684" s="154"/>
      <c r="EQ684" s="154"/>
      <c r="ER684" s="154"/>
      <c r="ES684" s="154"/>
      <c r="ET684" s="154"/>
      <c r="EU684" s="154"/>
      <c r="EV684" s="154"/>
      <c r="EW684" s="154"/>
      <c r="EX684" s="154"/>
      <c r="EY684" s="154"/>
      <c r="EZ684" s="154"/>
      <c r="FA684" s="154"/>
      <c r="FB684" s="154"/>
      <c r="FC684" s="154"/>
      <c r="FD684" s="154"/>
      <c r="FE684" s="154"/>
      <c r="FF684" s="154"/>
      <c r="FG684" s="154"/>
      <c r="FH684" s="154"/>
      <c r="FI684" s="154"/>
      <c r="FJ684" s="154"/>
      <c r="FK684" s="154"/>
      <c r="FL684" s="154"/>
      <c r="FM684" s="154"/>
      <c r="FN684" s="154"/>
      <c r="FO684" s="154"/>
      <c r="FP684" s="154"/>
      <c r="FQ684" s="154"/>
      <c r="FR684" s="154"/>
      <c r="FS684" s="154"/>
      <c r="FT684" s="154"/>
      <c r="FU684" s="154"/>
      <c r="FV684" s="154"/>
      <c r="FW684" s="154"/>
      <c r="FX684" s="154"/>
      <c r="FY684" s="154"/>
      <c r="FZ684" s="154"/>
      <c r="GA684" s="154"/>
      <c r="GB684" s="154"/>
      <c r="GC684" s="154"/>
      <c r="GD684" s="154"/>
      <c r="GE684" s="154"/>
      <c r="GF684" s="154"/>
      <c r="GG684" s="154"/>
      <c r="GH684" s="154"/>
      <c r="GI684" s="154"/>
      <c r="GJ684" s="154"/>
      <c r="GK684" s="154"/>
      <c r="GL684" s="154"/>
      <c r="GM684" s="154"/>
      <c r="GN684" s="154"/>
      <c r="GO684" s="154"/>
      <c r="GP684" s="154"/>
      <c r="GQ684" s="154"/>
      <c r="GR684" s="154"/>
      <c r="GS684" s="154"/>
      <c r="GT684" s="154"/>
      <c r="GU684" s="154"/>
      <c r="GV684" s="154"/>
      <c r="GW684" s="154"/>
      <c r="GX684" s="154"/>
      <c r="GY684" s="154"/>
      <c r="GZ684" s="154"/>
      <c r="HA684" s="154"/>
      <c r="HB684" s="154"/>
      <c r="HC684" s="154"/>
      <c r="HD684" s="154"/>
      <c r="HE684" s="154"/>
      <c r="HF684" s="154"/>
      <c r="HG684" s="154"/>
      <c r="HH684" s="154"/>
    </row>
    <row r="685" spans="1:16384" s="153" customFormat="1">
      <c r="A685" s="189" t="s">
        <v>2014</v>
      </c>
      <c r="B685" s="155" t="s">
        <v>2078</v>
      </c>
      <c r="C685" s="156" t="s">
        <v>283</v>
      </c>
      <c r="D685" s="157"/>
      <c r="E685" s="157"/>
      <c r="F685" s="157"/>
      <c r="G685" s="157"/>
      <c r="H685" s="157"/>
      <c r="I685" s="157"/>
      <c r="J685" s="157"/>
      <c r="K685" s="157"/>
      <c r="L685" s="157"/>
      <c r="M685" s="157"/>
      <c r="N685" s="157"/>
      <c r="O685" s="157"/>
      <c r="P685" s="157"/>
      <c r="Q685" s="157"/>
      <c r="R685" s="157"/>
      <c r="S685" s="157"/>
      <c r="T685" s="157"/>
      <c r="U685" s="157"/>
      <c r="V685" s="157"/>
      <c r="W685" s="157"/>
      <c r="X685" s="157"/>
      <c r="Y685" s="157"/>
      <c r="Z685" s="157"/>
      <c r="AA685" s="157"/>
      <c r="AB685" s="157"/>
      <c r="AC685" s="157"/>
      <c r="AD685" s="157"/>
      <c r="AE685" s="157"/>
      <c r="AF685" s="157"/>
      <c r="AG685" s="157"/>
      <c r="AH685" s="157"/>
      <c r="AI685" s="157"/>
      <c r="AJ685" s="157"/>
      <c r="AK685" s="157"/>
      <c r="AL685" s="157"/>
      <c r="AM685" s="157"/>
      <c r="AN685" s="157"/>
      <c r="AO685" s="157"/>
      <c r="AP685" s="157"/>
      <c r="AQ685" s="157"/>
      <c r="AR685" s="157"/>
      <c r="AS685" s="157"/>
      <c r="AT685" s="157"/>
      <c r="AU685" s="157"/>
      <c r="AV685" s="157"/>
      <c r="AW685" s="157"/>
      <c r="AX685" s="157"/>
      <c r="AY685" s="157"/>
      <c r="AZ685" s="157"/>
      <c r="BA685" s="157"/>
      <c r="BB685" s="157"/>
      <c r="BC685" s="157"/>
      <c r="BD685" s="157"/>
      <c r="BE685" s="157"/>
      <c r="BF685" s="154"/>
      <c r="BG685" s="154"/>
      <c r="BH685" s="154"/>
      <c r="BI685" s="154"/>
      <c r="BJ685" s="154"/>
      <c r="BK685" s="154"/>
      <c r="BL685" s="154"/>
      <c r="BM685" s="154"/>
      <c r="BN685" s="154"/>
      <c r="BO685" s="154"/>
      <c r="BP685" s="154"/>
      <c r="BQ685" s="154"/>
      <c r="BR685" s="154"/>
      <c r="BS685" s="154"/>
      <c r="BT685" s="154"/>
      <c r="BU685" s="154"/>
      <c r="BV685" s="154"/>
      <c r="BW685" s="154"/>
      <c r="BX685" s="154"/>
      <c r="BY685" s="154"/>
      <c r="BZ685" s="154"/>
      <c r="CA685" s="154"/>
      <c r="CB685" s="154"/>
      <c r="CC685" s="154"/>
      <c r="CD685" s="154"/>
      <c r="CE685" s="154"/>
      <c r="CF685" s="154"/>
      <c r="CG685" s="154"/>
      <c r="CH685" s="154"/>
      <c r="CI685" s="154"/>
      <c r="CJ685" s="154"/>
      <c r="CK685" s="154"/>
      <c r="CL685" s="154"/>
      <c r="CM685" s="154"/>
      <c r="CN685" s="154"/>
      <c r="CO685" s="154"/>
      <c r="CP685" s="154"/>
      <c r="CQ685" s="154"/>
      <c r="CR685" s="154"/>
      <c r="CS685" s="154"/>
      <c r="CT685" s="154"/>
      <c r="CU685" s="154"/>
      <c r="CV685" s="154"/>
      <c r="CW685" s="154"/>
      <c r="CX685" s="154"/>
      <c r="CY685" s="154"/>
      <c r="CZ685" s="154"/>
      <c r="DA685" s="154"/>
      <c r="DB685" s="154"/>
      <c r="DC685" s="154"/>
      <c r="DD685" s="154"/>
      <c r="DE685" s="154"/>
      <c r="DF685" s="154"/>
      <c r="DG685" s="154"/>
      <c r="DH685" s="154"/>
      <c r="DI685" s="154"/>
      <c r="DJ685" s="154"/>
      <c r="DK685" s="154"/>
      <c r="DL685" s="154"/>
      <c r="DM685" s="154"/>
      <c r="DN685" s="154"/>
      <c r="DO685" s="154"/>
      <c r="DP685" s="154"/>
      <c r="DQ685" s="154"/>
      <c r="DR685" s="154"/>
      <c r="DS685" s="154"/>
      <c r="DT685" s="154"/>
      <c r="DU685" s="154"/>
      <c r="DV685" s="154"/>
      <c r="DW685" s="154"/>
      <c r="DX685" s="154"/>
      <c r="DY685" s="154"/>
      <c r="DZ685" s="154"/>
      <c r="EA685" s="154"/>
      <c r="EB685" s="154"/>
      <c r="EC685" s="154"/>
      <c r="ED685" s="154"/>
      <c r="EE685" s="154"/>
      <c r="EF685" s="154"/>
      <c r="EG685" s="154"/>
      <c r="EH685" s="154"/>
      <c r="EI685" s="154"/>
      <c r="EJ685" s="154"/>
      <c r="EK685" s="154"/>
      <c r="EL685" s="154"/>
      <c r="EM685" s="154"/>
      <c r="EN685" s="154"/>
      <c r="EO685" s="154"/>
      <c r="EP685" s="154"/>
      <c r="EQ685" s="154"/>
      <c r="ER685" s="154"/>
      <c r="ES685" s="154"/>
      <c r="ET685" s="154"/>
      <c r="EU685" s="154"/>
      <c r="EV685" s="154"/>
      <c r="EW685" s="154"/>
      <c r="EX685" s="154"/>
      <c r="EY685" s="154"/>
      <c r="EZ685" s="154"/>
      <c r="FA685" s="154"/>
      <c r="FB685" s="154"/>
      <c r="FC685" s="154"/>
      <c r="FD685" s="154"/>
      <c r="FE685" s="154"/>
      <c r="FF685" s="154"/>
      <c r="FG685" s="154"/>
      <c r="FH685" s="154"/>
      <c r="FI685" s="154"/>
      <c r="FJ685" s="154"/>
      <c r="FK685" s="154"/>
      <c r="FL685" s="154"/>
      <c r="FM685" s="154"/>
      <c r="FN685" s="154"/>
      <c r="FO685" s="154"/>
      <c r="FP685" s="154"/>
      <c r="FQ685" s="154"/>
      <c r="FR685" s="154"/>
      <c r="FS685" s="154"/>
      <c r="FT685" s="154"/>
      <c r="FU685" s="154"/>
      <c r="FV685" s="154"/>
      <c r="FW685" s="154"/>
      <c r="FX685" s="154"/>
      <c r="FY685" s="154"/>
      <c r="FZ685" s="154"/>
      <c r="GA685" s="154"/>
      <c r="GB685" s="154"/>
      <c r="GC685" s="154"/>
      <c r="GD685" s="154"/>
      <c r="GE685" s="154"/>
      <c r="GF685" s="154"/>
      <c r="GG685" s="154"/>
      <c r="GH685" s="154"/>
      <c r="GI685" s="154"/>
      <c r="GJ685" s="154"/>
      <c r="GK685" s="154"/>
      <c r="GL685" s="154"/>
      <c r="GM685" s="154"/>
      <c r="GN685" s="154"/>
      <c r="GO685" s="154"/>
      <c r="GP685" s="154"/>
      <c r="GQ685" s="154"/>
      <c r="GR685" s="154"/>
      <c r="GS685" s="154"/>
      <c r="GT685" s="154"/>
      <c r="GU685" s="154"/>
      <c r="GV685" s="154"/>
      <c r="GW685" s="154"/>
      <c r="GX685" s="154"/>
      <c r="GY685" s="154"/>
      <c r="GZ685" s="154"/>
      <c r="HA685" s="154"/>
      <c r="HB685" s="154"/>
      <c r="HC685" s="154"/>
      <c r="HD685" s="154"/>
      <c r="HE685" s="154"/>
      <c r="HF685" s="154"/>
      <c r="HG685" s="154"/>
      <c r="HH685" s="154"/>
    </row>
    <row r="686" spans="1:16384" s="153" customFormat="1">
      <c r="A686" s="189" t="s">
        <v>2014</v>
      </c>
      <c r="B686" s="155" t="s">
        <v>2079</v>
      </c>
      <c r="C686" s="156" t="s">
        <v>284</v>
      </c>
      <c r="D686" s="157"/>
      <c r="E686" s="157"/>
      <c r="F686" s="157"/>
      <c r="G686" s="157"/>
      <c r="H686" s="157"/>
      <c r="I686" s="157"/>
      <c r="J686" s="157"/>
      <c r="K686" s="157"/>
      <c r="L686" s="157"/>
      <c r="M686" s="157"/>
      <c r="N686" s="157"/>
      <c r="O686" s="157"/>
      <c r="P686" s="157"/>
      <c r="Q686" s="157"/>
      <c r="R686" s="157"/>
      <c r="S686" s="157"/>
      <c r="T686" s="157"/>
      <c r="U686" s="157"/>
      <c r="V686" s="157"/>
      <c r="W686" s="157"/>
      <c r="X686" s="157"/>
      <c r="Y686" s="157"/>
      <c r="Z686" s="157"/>
      <c r="AA686" s="157"/>
      <c r="AB686" s="157"/>
      <c r="AC686" s="157"/>
      <c r="AD686" s="157"/>
      <c r="AE686" s="157"/>
      <c r="AF686" s="157"/>
      <c r="AG686" s="157"/>
      <c r="AH686" s="157"/>
      <c r="AI686" s="157"/>
      <c r="AJ686" s="157"/>
      <c r="AK686" s="157"/>
      <c r="AL686" s="157"/>
      <c r="AM686" s="157"/>
      <c r="AN686" s="157"/>
      <c r="AO686" s="157"/>
      <c r="AP686" s="157"/>
      <c r="AQ686" s="157"/>
      <c r="AR686" s="157"/>
      <c r="AS686" s="157"/>
      <c r="AT686" s="157"/>
      <c r="AU686" s="157"/>
      <c r="AV686" s="157"/>
      <c r="AW686" s="157"/>
      <c r="AX686" s="157"/>
      <c r="AY686" s="157"/>
      <c r="AZ686" s="157"/>
      <c r="BA686" s="157"/>
      <c r="BB686" s="157"/>
      <c r="BC686" s="157"/>
      <c r="BD686" s="157"/>
      <c r="BE686" s="157"/>
      <c r="BF686" s="154"/>
      <c r="BG686" s="154"/>
      <c r="BH686" s="154"/>
      <c r="BI686" s="154"/>
      <c r="BJ686" s="154"/>
      <c r="BK686" s="154"/>
      <c r="BL686" s="154"/>
      <c r="BM686" s="154"/>
      <c r="BN686" s="154"/>
      <c r="BO686" s="154"/>
      <c r="BP686" s="154"/>
      <c r="BQ686" s="154"/>
      <c r="BR686" s="154"/>
      <c r="BS686" s="154"/>
      <c r="BT686" s="154"/>
      <c r="BU686" s="154"/>
      <c r="BV686" s="154"/>
      <c r="BW686" s="154"/>
      <c r="BX686" s="154"/>
      <c r="BY686" s="154"/>
      <c r="BZ686" s="154"/>
      <c r="CA686" s="154"/>
      <c r="CB686" s="154"/>
      <c r="CC686" s="154"/>
      <c r="CD686" s="154"/>
      <c r="CE686" s="154"/>
      <c r="CF686" s="154"/>
      <c r="CG686" s="154"/>
      <c r="CH686" s="154"/>
      <c r="CI686" s="154"/>
      <c r="CJ686" s="154"/>
      <c r="CK686" s="154"/>
      <c r="CL686" s="154"/>
      <c r="CM686" s="154"/>
      <c r="CN686" s="154"/>
      <c r="CO686" s="154"/>
      <c r="CP686" s="154"/>
      <c r="CQ686" s="154"/>
      <c r="CR686" s="154"/>
      <c r="CS686" s="154"/>
      <c r="CT686" s="154"/>
      <c r="CU686" s="154"/>
      <c r="CV686" s="154"/>
      <c r="CW686" s="154"/>
      <c r="CX686" s="154"/>
      <c r="CY686" s="154"/>
      <c r="CZ686" s="154"/>
      <c r="DA686" s="154"/>
      <c r="DB686" s="154"/>
      <c r="DC686" s="154"/>
      <c r="DD686" s="154"/>
      <c r="DE686" s="154"/>
      <c r="DF686" s="154"/>
      <c r="DG686" s="154"/>
      <c r="DH686" s="154"/>
      <c r="DI686" s="154"/>
      <c r="DJ686" s="154"/>
      <c r="DK686" s="154"/>
      <c r="DL686" s="154"/>
      <c r="DM686" s="154"/>
      <c r="DN686" s="154"/>
      <c r="DO686" s="154"/>
      <c r="DP686" s="154"/>
      <c r="DQ686" s="154"/>
      <c r="DR686" s="154"/>
      <c r="DS686" s="154"/>
      <c r="DT686" s="154"/>
      <c r="DU686" s="154"/>
      <c r="DV686" s="154"/>
      <c r="DW686" s="154"/>
      <c r="DX686" s="154"/>
      <c r="DY686" s="154"/>
      <c r="DZ686" s="154"/>
      <c r="EA686" s="154"/>
      <c r="EB686" s="154"/>
      <c r="EC686" s="154"/>
      <c r="ED686" s="154"/>
      <c r="EE686" s="154"/>
      <c r="EF686" s="154"/>
      <c r="EG686" s="154"/>
      <c r="EH686" s="154"/>
      <c r="EI686" s="154"/>
      <c r="EJ686" s="154"/>
      <c r="EK686" s="154"/>
      <c r="EL686" s="154"/>
      <c r="EM686" s="154"/>
      <c r="EN686" s="154"/>
      <c r="EO686" s="154"/>
      <c r="EP686" s="154"/>
      <c r="EQ686" s="154"/>
      <c r="ER686" s="154"/>
      <c r="ES686" s="154"/>
      <c r="ET686" s="154"/>
      <c r="EU686" s="154"/>
      <c r="EV686" s="154"/>
      <c r="EW686" s="154"/>
      <c r="EX686" s="154"/>
      <c r="EY686" s="154"/>
      <c r="EZ686" s="154"/>
      <c r="FA686" s="154"/>
      <c r="FB686" s="154"/>
      <c r="FC686" s="154"/>
      <c r="FD686" s="154"/>
      <c r="FE686" s="154"/>
      <c r="FF686" s="154"/>
      <c r="FG686" s="154"/>
      <c r="FH686" s="154"/>
      <c r="FI686" s="154"/>
      <c r="FJ686" s="154"/>
      <c r="FK686" s="154"/>
      <c r="FL686" s="154"/>
      <c r="FM686" s="154"/>
      <c r="FN686" s="154"/>
      <c r="FO686" s="154"/>
      <c r="FP686" s="154"/>
      <c r="FQ686" s="154"/>
      <c r="FR686" s="154"/>
      <c r="FS686" s="154"/>
      <c r="FT686" s="154"/>
      <c r="FU686" s="154"/>
      <c r="FV686" s="154"/>
      <c r="FW686" s="154"/>
      <c r="FX686" s="154"/>
      <c r="FY686" s="154"/>
      <c r="FZ686" s="154"/>
      <c r="GA686" s="154"/>
      <c r="GB686" s="154"/>
      <c r="GC686" s="154"/>
      <c r="GD686" s="154"/>
      <c r="GE686" s="154"/>
      <c r="GF686" s="154"/>
      <c r="GG686" s="154"/>
      <c r="GH686" s="154"/>
      <c r="GI686" s="154"/>
      <c r="GJ686" s="154"/>
      <c r="GK686" s="154"/>
      <c r="GL686" s="154"/>
      <c r="GM686" s="154"/>
      <c r="GN686" s="154"/>
      <c r="GO686" s="154"/>
      <c r="GP686" s="154"/>
      <c r="GQ686" s="154"/>
      <c r="GR686" s="154"/>
      <c r="GS686" s="154"/>
      <c r="GT686" s="154"/>
      <c r="GU686" s="154"/>
      <c r="GV686" s="154"/>
      <c r="GW686" s="154"/>
      <c r="GX686" s="154"/>
      <c r="GY686" s="154"/>
      <c r="GZ686" s="154"/>
      <c r="HA686" s="154"/>
      <c r="HB686" s="154"/>
      <c r="HC686" s="154"/>
      <c r="HD686" s="154"/>
      <c r="HE686" s="154"/>
      <c r="HF686" s="154"/>
      <c r="HG686" s="154"/>
      <c r="HH686" s="154"/>
    </row>
    <row r="687" spans="1:16384" s="153" customFormat="1">
      <c r="A687" s="189" t="s">
        <v>2014</v>
      </c>
      <c r="B687" s="155" t="s">
        <v>2080</v>
      </c>
      <c r="C687" s="156" t="s">
        <v>285</v>
      </c>
      <c r="D687" s="157"/>
      <c r="E687" s="157"/>
      <c r="F687" s="157"/>
      <c r="G687" s="157"/>
      <c r="H687" s="157"/>
      <c r="I687" s="157"/>
      <c r="J687" s="157"/>
      <c r="K687" s="157"/>
      <c r="L687" s="157"/>
      <c r="M687" s="157"/>
      <c r="N687" s="157"/>
      <c r="O687" s="157"/>
      <c r="P687" s="157"/>
      <c r="Q687" s="157"/>
      <c r="R687" s="157"/>
      <c r="S687" s="157"/>
      <c r="T687" s="157"/>
      <c r="U687" s="157"/>
      <c r="V687" s="157"/>
      <c r="W687" s="157"/>
      <c r="X687" s="157"/>
      <c r="Y687" s="157"/>
      <c r="Z687" s="157"/>
      <c r="AA687" s="157"/>
      <c r="AB687" s="157"/>
      <c r="AC687" s="157"/>
      <c r="AD687" s="157"/>
      <c r="AE687" s="157"/>
      <c r="AF687" s="157"/>
      <c r="AG687" s="157"/>
      <c r="AH687" s="157"/>
      <c r="AI687" s="157"/>
      <c r="AJ687" s="157"/>
      <c r="AK687" s="157"/>
      <c r="AL687" s="157"/>
      <c r="AM687" s="157"/>
      <c r="AN687" s="157"/>
      <c r="AO687" s="157"/>
      <c r="AP687" s="157"/>
      <c r="AQ687" s="157"/>
      <c r="AR687" s="157"/>
      <c r="AS687" s="157"/>
      <c r="AT687" s="157"/>
      <c r="AU687" s="157"/>
      <c r="AV687" s="157"/>
      <c r="AW687" s="157"/>
      <c r="AX687" s="157"/>
      <c r="AY687" s="157"/>
      <c r="AZ687" s="157"/>
      <c r="BA687" s="157"/>
      <c r="BB687" s="157"/>
      <c r="BC687" s="157"/>
      <c r="BD687" s="157"/>
      <c r="BE687" s="157"/>
      <c r="BF687" s="154"/>
      <c r="BG687" s="154"/>
      <c r="BH687" s="154"/>
      <c r="BI687" s="154"/>
      <c r="BJ687" s="154"/>
      <c r="BK687" s="154"/>
      <c r="BL687" s="154"/>
      <c r="BM687" s="154"/>
      <c r="BN687" s="154"/>
      <c r="BO687" s="154"/>
      <c r="BP687" s="154"/>
      <c r="BQ687" s="154"/>
      <c r="BR687" s="154"/>
      <c r="BS687" s="154"/>
      <c r="BT687" s="154"/>
      <c r="BU687" s="154"/>
      <c r="BV687" s="154"/>
      <c r="BW687" s="154"/>
      <c r="BX687" s="154"/>
      <c r="BY687" s="154"/>
      <c r="BZ687" s="154"/>
      <c r="CA687" s="154"/>
      <c r="CB687" s="154"/>
      <c r="CC687" s="154"/>
      <c r="CD687" s="154"/>
      <c r="CE687" s="154"/>
      <c r="CF687" s="154"/>
      <c r="CG687" s="154"/>
      <c r="CH687" s="154"/>
      <c r="CI687" s="154"/>
      <c r="CJ687" s="154"/>
      <c r="CK687" s="154"/>
      <c r="CL687" s="154"/>
      <c r="CM687" s="154"/>
      <c r="CN687" s="154"/>
      <c r="CO687" s="154"/>
      <c r="CP687" s="154"/>
      <c r="CQ687" s="154"/>
      <c r="CR687" s="154"/>
      <c r="CS687" s="154"/>
      <c r="CT687" s="154"/>
      <c r="CU687" s="154"/>
      <c r="CV687" s="154"/>
      <c r="CW687" s="154"/>
      <c r="CX687" s="154"/>
      <c r="CY687" s="154"/>
      <c r="CZ687" s="154"/>
      <c r="DA687" s="154"/>
      <c r="DB687" s="154"/>
      <c r="DC687" s="154"/>
      <c r="DD687" s="154"/>
      <c r="DE687" s="154"/>
      <c r="DF687" s="154"/>
      <c r="DG687" s="154"/>
      <c r="DH687" s="154"/>
      <c r="DI687" s="154"/>
      <c r="DJ687" s="154"/>
      <c r="DK687" s="154"/>
      <c r="DL687" s="154"/>
      <c r="DM687" s="154"/>
      <c r="DN687" s="154"/>
      <c r="DO687" s="154"/>
      <c r="DP687" s="154"/>
      <c r="DQ687" s="154"/>
      <c r="DR687" s="154"/>
      <c r="DS687" s="154"/>
      <c r="DT687" s="154"/>
      <c r="DU687" s="154"/>
      <c r="DV687" s="154"/>
      <c r="DW687" s="154"/>
      <c r="DX687" s="154"/>
      <c r="DY687" s="154"/>
      <c r="DZ687" s="154"/>
      <c r="EA687" s="154"/>
      <c r="EB687" s="154"/>
      <c r="EC687" s="154"/>
      <c r="ED687" s="154"/>
      <c r="EE687" s="154"/>
      <c r="EF687" s="154"/>
      <c r="EG687" s="154"/>
      <c r="EH687" s="154"/>
      <c r="EI687" s="154"/>
      <c r="EJ687" s="154"/>
      <c r="EK687" s="154"/>
      <c r="EL687" s="154"/>
      <c r="EM687" s="154"/>
      <c r="EN687" s="154"/>
      <c r="EO687" s="154"/>
      <c r="EP687" s="154"/>
      <c r="EQ687" s="154"/>
      <c r="ER687" s="154"/>
      <c r="ES687" s="154"/>
      <c r="ET687" s="154"/>
      <c r="EU687" s="154"/>
      <c r="EV687" s="154"/>
      <c r="EW687" s="154"/>
      <c r="EX687" s="154"/>
      <c r="EY687" s="154"/>
      <c r="EZ687" s="154"/>
      <c r="FA687" s="154"/>
      <c r="FB687" s="154"/>
      <c r="FC687" s="154"/>
      <c r="FD687" s="154"/>
      <c r="FE687" s="154"/>
      <c r="FF687" s="154"/>
      <c r="FG687" s="154"/>
      <c r="FH687" s="154"/>
      <c r="FI687" s="154"/>
      <c r="FJ687" s="154"/>
      <c r="FK687" s="154"/>
      <c r="FL687" s="154"/>
      <c r="FM687" s="154"/>
      <c r="FN687" s="154"/>
      <c r="FO687" s="154"/>
      <c r="FP687" s="154"/>
      <c r="FQ687" s="154"/>
      <c r="FR687" s="154"/>
      <c r="FS687" s="154"/>
      <c r="FT687" s="154"/>
      <c r="FU687" s="154"/>
      <c r="FV687" s="154"/>
      <c r="FW687" s="154"/>
      <c r="FX687" s="154"/>
      <c r="FY687" s="154"/>
      <c r="FZ687" s="154"/>
      <c r="GA687" s="154"/>
      <c r="GB687" s="154"/>
      <c r="GC687" s="154"/>
      <c r="GD687" s="154"/>
      <c r="GE687" s="154"/>
      <c r="GF687" s="154"/>
      <c r="GG687" s="154"/>
      <c r="GH687" s="154"/>
      <c r="GI687" s="154"/>
      <c r="GJ687" s="154"/>
      <c r="GK687" s="154"/>
      <c r="GL687" s="154"/>
      <c r="GM687" s="154"/>
      <c r="GN687" s="154"/>
      <c r="GO687" s="154"/>
      <c r="GP687" s="154"/>
      <c r="GQ687" s="154"/>
      <c r="GR687" s="154"/>
      <c r="GS687" s="154"/>
      <c r="GT687" s="154"/>
      <c r="GU687" s="154"/>
      <c r="GV687" s="154"/>
      <c r="GW687" s="154"/>
      <c r="GX687" s="154"/>
      <c r="GY687" s="154"/>
      <c r="GZ687" s="154"/>
      <c r="HA687" s="154"/>
      <c r="HB687" s="154"/>
      <c r="HC687" s="154"/>
      <c r="HD687" s="154"/>
      <c r="HE687" s="154"/>
      <c r="HF687" s="154"/>
      <c r="HG687" s="154"/>
      <c r="HH687" s="154"/>
    </row>
    <row r="688" spans="1:16384" s="153" customFormat="1">
      <c r="A688" s="127" t="s">
        <v>2014</v>
      </c>
      <c r="B688" s="118" t="s">
        <v>2083</v>
      </c>
      <c r="C688" s="119" t="s">
        <v>1226</v>
      </c>
      <c r="D688" s="157"/>
      <c r="E688" s="157"/>
      <c r="F688" s="157"/>
      <c r="G688" s="157"/>
      <c r="H688" s="157"/>
      <c r="I688" s="157"/>
      <c r="J688" s="157"/>
      <c r="K688" s="157"/>
      <c r="L688" s="157"/>
      <c r="M688" s="157"/>
      <c r="N688" s="157"/>
      <c r="O688" s="157"/>
      <c r="P688" s="157"/>
      <c r="Q688" s="157"/>
      <c r="R688" s="157"/>
      <c r="S688" s="157"/>
      <c r="T688" s="157"/>
      <c r="U688" s="157"/>
      <c r="V688" s="157"/>
      <c r="W688" s="157"/>
      <c r="X688" s="157"/>
      <c r="Y688" s="157"/>
      <c r="Z688" s="157"/>
      <c r="AA688" s="157"/>
      <c r="AB688" s="157"/>
      <c r="AC688" s="157"/>
      <c r="AD688" s="157"/>
      <c r="AE688" s="157"/>
      <c r="AF688" s="157"/>
      <c r="AG688" s="157"/>
      <c r="AH688" s="157"/>
      <c r="AI688" s="157"/>
      <c r="AJ688" s="157"/>
      <c r="AK688" s="157"/>
      <c r="AL688" s="157"/>
      <c r="AM688" s="157"/>
      <c r="AN688" s="157"/>
      <c r="AO688" s="157"/>
      <c r="AP688" s="157"/>
      <c r="AQ688" s="157"/>
      <c r="AR688" s="157"/>
      <c r="AS688" s="157"/>
      <c r="AT688" s="157"/>
      <c r="AU688" s="157"/>
      <c r="AV688" s="157"/>
      <c r="AW688" s="157"/>
      <c r="AX688" s="157"/>
      <c r="AY688" s="157"/>
      <c r="AZ688" s="157"/>
      <c r="BA688" s="157"/>
      <c r="BB688" s="157"/>
      <c r="BC688" s="157"/>
      <c r="BD688" s="157"/>
      <c r="BE688" s="157"/>
      <c r="BF688" s="154"/>
      <c r="BG688" s="154"/>
      <c r="BH688" s="154"/>
      <c r="BI688" s="154"/>
      <c r="BJ688" s="154"/>
      <c r="BK688" s="154"/>
      <c r="BL688" s="154"/>
      <c r="BM688" s="154"/>
      <c r="BN688" s="154"/>
      <c r="BO688" s="154"/>
      <c r="BP688" s="154"/>
      <c r="BQ688" s="154"/>
      <c r="BR688" s="154"/>
      <c r="BS688" s="154"/>
      <c r="BT688" s="154"/>
      <c r="BU688" s="154"/>
      <c r="BV688" s="154"/>
      <c r="BW688" s="154"/>
      <c r="BX688" s="154"/>
      <c r="BY688" s="154"/>
      <c r="BZ688" s="154"/>
      <c r="CA688" s="154"/>
      <c r="CB688" s="154"/>
      <c r="CC688" s="154"/>
      <c r="CD688" s="154"/>
      <c r="CE688" s="154"/>
      <c r="CF688" s="154"/>
      <c r="CG688" s="154"/>
      <c r="CH688" s="154"/>
      <c r="CI688" s="154"/>
      <c r="CJ688" s="154"/>
      <c r="CK688" s="154"/>
      <c r="CL688" s="154"/>
      <c r="CM688" s="154"/>
      <c r="CN688" s="154"/>
      <c r="CO688" s="154"/>
      <c r="CP688" s="154"/>
      <c r="CQ688" s="154"/>
      <c r="CR688" s="154"/>
      <c r="CS688" s="154"/>
      <c r="CT688" s="154"/>
      <c r="CU688" s="154"/>
      <c r="CV688" s="154"/>
      <c r="CW688" s="154"/>
      <c r="CX688" s="154"/>
      <c r="CY688" s="154"/>
      <c r="CZ688" s="154"/>
      <c r="DA688" s="154"/>
      <c r="DB688" s="154"/>
      <c r="DC688" s="154"/>
      <c r="DD688" s="154"/>
      <c r="DE688" s="154"/>
      <c r="DF688" s="154"/>
      <c r="DG688" s="154"/>
      <c r="DH688" s="154"/>
      <c r="DI688" s="154"/>
      <c r="DJ688" s="154"/>
      <c r="DK688" s="154"/>
      <c r="DL688" s="154"/>
      <c r="DM688" s="154"/>
      <c r="DN688" s="154"/>
      <c r="DO688" s="154"/>
      <c r="DP688" s="154"/>
      <c r="DQ688" s="154"/>
      <c r="DR688" s="154"/>
      <c r="DS688" s="154"/>
      <c r="DT688" s="154"/>
      <c r="DU688" s="154"/>
      <c r="DV688" s="154"/>
      <c r="DW688" s="154"/>
      <c r="DX688" s="154"/>
      <c r="DY688" s="154"/>
      <c r="DZ688" s="154"/>
      <c r="EA688" s="154"/>
      <c r="EB688" s="154"/>
      <c r="EC688" s="154"/>
      <c r="ED688" s="154"/>
      <c r="EE688" s="154"/>
      <c r="EF688" s="154"/>
      <c r="EG688" s="154"/>
      <c r="EH688" s="154"/>
      <c r="EI688" s="154"/>
      <c r="EJ688" s="154"/>
      <c r="EK688" s="154"/>
      <c r="EL688" s="154"/>
      <c r="EM688" s="154"/>
      <c r="EN688" s="154"/>
      <c r="EO688" s="154"/>
      <c r="EP688" s="154"/>
      <c r="EQ688" s="154"/>
      <c r="ER688" s="154"/>
      <c r="ES688" s="154"/>
      <c r="ET688" s="154"/>
      <c r="EU688" s="154"/>
      <c r="EV688" s="154"/>
      <c r="EW688" s="154"/>
      <c r="EX688" s="154"/>
      <c r="EY688" s="154"/>
      <c r="EZ688" s="154"/>
      <c r="FA688" s="154"/>
      <c r="FB688" s="154"/>
      <c r="FC688" s="154"/>
      <c r="FD688" s="154"/>
      <c r="FE688" s="154"/>
      <c r="FF688" s="154"/>
      <c r="FG688" s="154"/>
      <c r="FH688" s="154"/>
      <c r="FI688" s="154"/>
      <c r="FJ688" s="154"/>
      <c r="FK688" s="154"/>
      <c r="FL688" s="154"/>
      <c r="FM688" s="154"/>
      <c r="FN688" s="154"/>
      <c r="FO688" s="154"/>
      <c r="FP688" s="154"/>
      <c r="FQ688" s="154"/>
      <c r="FR688" s="154"/>
      <c r="FS688" s="154"/>
      <c r="FT688" s="154"/>
      <c r="FU688" s="154"/>
      <c r="FV688" s="154"/>
      <c r="FW688" s="154"/>
      <c r="FX688" s="154"/>
      <c r="FY688" s="154"/>
      <c r="FZ688" s="154"/>
      <c r="GA688" s="154"/>
      <c r="GB688" s="154"/>
      <c r="GC688" s="154"/>
      <c r="GD688" s="154"/>
      <c r="GE688" s="154"/>
      <c r="GF688" s="154"/>
      <c r="GG688" s="154"/>
      <c r="GH688" s="154"/>
      <c r="GI688" s="154"/>
      <c r="GJ688" s="154"/>
      <c r="GK688" s="154"/>
      <c r="GL688" s="154"/>
      <c r="GM688" s="154"/>
      <c r="GN688" s="154"/>
      <c r="GO688" s="154"/>
      <c r="GP688" s="154"/>
      <c r="GQ688" s="154"/>
      <c r="GR688" s="154"/>
      <c r="GS688" s="154"/>
      <c r="GT688" s="154"/>
      <c r="GU688" s="154"/>
      <c r="GV688" s="154"/>
      <c r="GW688" s="154"/>
      <c r="GX688" s="154"/>
      <c r="GY688" s="154"/>
      <c r="GZ688" s="154"/>
      <c r="HA688" s="154"/>
      <c r="HB688" s="154"/>
      <c r="HC688" s="154"/>
      <c r="HD688" s="154"/>
      <c r="HE688" s="154"/>
      <c r="HF688" s="154"/>
      <c r="HG688" s="154"/>
      <c r="HH688" s="154"/>
    </row>
    <row r="689" spans="1:216" s="153" customFormat="1">
      <c r="A689" s="191" t="s">
        <v>2014</v>
      </c>
      <c r="B689" s="158" t="s">
        <v>2084</v>
      </c>
      <c r="C689" s="159" t="s">
        <v>754</v>
      </c>
      <c r="D689" s="157"/>
      <c r="E689" s="157"/>
      <c r="F689" s="157"/>
      <c r="G689" s="157"/>
      <c r="H689" s="157"/>
      <c r="I689" s="157"/>
      <c r="J689" s="157"/>
      <c r="K689" s="157"/>
      <c r="L689" s="157"/>
      <c r="M689" s="157"/>
      <c r="N689" s="157"/>
      <c r="O689" s="157"/>
      <c r="P689" s="157"/>
      <c r="Q689" s="157"/>
      <c r="R689" s="157"/>
      <c r="S689" s="157"/>
      <c r="T689" s="157"/>
      <c r="U689" s="157"/>
      <c r="V689" s="157"/>
      <c r="W689" s="157"/>
      <c r="X689" s="157"/>
      <c r="Y689" s="157"/>
      <c r="Z689" s="157"/>
      <c r="AA689" s="157"/>
      <c r="AB689" s="157"/>
      <c r="AC689" s="157"/>
      <c r="AD689" s="157"/>
      <c r="AE689" s="157"/>
      <c r="AF689" s="157"/>
      <c r="AG689" s="157"/>
      <c r="AH689" s="157"/>
      <c r="AI689" s="157"/>
      <c r="AJ689" s="157"/>
      <c r="AK689" s="157"/>
      <c r="AL689" s="157"/>
      <c r="AM689" s="157"/>
      <c r="AN689" s="157"/>
      <c r="AO689" s="157"/>
      <c r="AP689" s="157"/>
      <c r="AQ689" s="157"/>
      <c r="AR689" s="157"/>
      <c r="AS689" s="157"/>
      <c r="AT689" s="157"/>
      <c r="AU689" s="157"/>
      <c r="AV689" s="157"/>
      <c r="AW689" s="157"/>
      <c r="AX689" s="157"/>
      <c r="AY689" s="157"/>
      <c r="AZ689" s="157"/>
      <c r="BA689" s="157"/>
      <c r="BB689" s="157"/>
      <c r="BC689" s="157"/>
      <c r="BD689" s="157"/>
      <c r="BE689" s="157"/>
      <c r="BF689" s="154"/>
      <c r="BG689" s="154"/>
      <c r="BH689" s="154"/>
      <c r="BI689" s="154"/>
      <c r="BJ689" s="154"/>
      <c r="BK689" s="154"/>
      <c r="BL689" s="154"/>
      <c r="BM689" s="154"/>
      <c r="BN689" s="154"/>
      <c r="BO689" s="154"/>
      <c r="BP689" s="154"/>
      <c r="BQ689" s="154"/>
      <c r="BR689" s="154"/>
      <c r="BS689" s="154"/>
      <c r="BT689" s="154"/>
      <c r="BU689" s="154"/>
      <c r="BV689" s="154"/>
      <c r="BW689" s="154"/>
      <c r="BX689" s="154"/>
      <c r="BY689" s="154"/>
      <c r="BZ689" s="154"/>
      <c r="CA689" s="154"/>
      <c r="CB689" s="154"/>
      <c r="CC689" s="154"/>
      <c r="CD689" s="154"/>
      <c r="CE689" s="154"/>
      <c r="CF689" s="154"/>
      <c r="CG689" s="154"/>
      <c r="CH689" s="154"/>
      <c r="CI689" s="154"/>
      <c r="CJ689" s="154"/>
      <c r="CK689" s="154"/>
      <c r="CL689" s="154"/>
      <c r="CM689" s="154"/>
      <c r="CN689" s="154"/>
      <c r="CO689" s="154"/>
      <c r="CP689" s="154"/>
      <c r="CQ689" s="154"/>
      <c r="CR689" s="154"/>
      <c r="CS689" s="154"/>
      <c r="CT689" s="154"/>
      <c r="CU689" s="154"/>
      <c r="CV689" s="154"/>
      <c r="CW689" s="154"/>
      <c r="CX689" s="154"/>
      <c r="CY689" s="154"/>
      <c r="CZ689" s="154"/>
      <c r="DA689" s="154"/>
      <c r="DB689" s="154"/>
      <c r="DC689" s="154"/>
      <c r="DD689" s="154"/>
      <c r="DE689" s="154"/>
      <c r="DF689" s="154"/>
      <c r="DG689" s="154"/>
      <c r="DH689" s="154"/>
      <c r="DI689" s="154"/>
      <c r="DJ689" s="154"/>
      <c r="DK689" s="154"/>
      <c r="DL689" s="154"/>
      <c r="DM689" s="154"/>
      <c r="DN689" s="154"/>
      <c r="DO689" s="154"/>
      <c r="DP689" s="154"/>
      <c r="DQ689" s="154"/>
      <c r="DR689" s="154"/>
      <c r="DS689" s="154"/>
      <c r="DT689" s="154"/>
      <c r="DU689" s="154"/>
      <c r="DV689" s="154"/>
      <c r="DW689" s="154"/>
      <c r="DX689" s="154"/>
      <c r="DY689" s="154"/>
      <c r="DZ689" s="154"/>
      <c r="EA689" s="154"/>
      <c r="EB689" s="154"/>
      <c r="EC689" s="154"/>
      <c r="ED689" s="154"/>
      <c r="EE689" s="154"/>
      <c r="EF689" s="154"/>
      <c r="EG689" s="154"/>
      <c r="EH689" s="154"/>
      <c r="EI689" s="154"/>
      <c r="EJ689" s="154"/>
      <c r="EK689" s="154"/>
      <c r="EL689" s="154"/>
      <c r="EM689" s="154"/>
      <c r="EN689" s="154"/>
      <c r="EO689" s="154"/>
      <c r="EP689" s="154"/>
      <c r="EQ689" s="154"/>
      <c r="ER689" s="154"/>
      <c r="ES689" s="154"/>
      <c r="ET689" s="154"/>
      <c r="EU689" s="154"/>
      <c r="EV689" s="154"/>
      <c r="EW689" s="154"/>
      <c r="EX689" s="154"/>
      <c r="EY689" s="154"/>
      <c r="EZ689" s="154"/>
      <c r="FA689" s="154"/>
      <c r="FB689" s="154"/>
      <c r="FC689" s="154"/>
      <c r="FD689" s="154"/>
      <c r="FE689" s="154"/>
      <c r="FF689" s="154"/>
      <c r="FG689" s="154"/>
      <c r="FH689" s="154"/>
      <c r="FI689" s="154"/>
      <c r="FJ689" s="154"/>
      <c r="FK689" s="154"/>
      <c r="FL689" s="154"/>
      <c r="FM689" s="154"/>
      <c r="FN689" s="154"/>
      <c r="FO689" s="154"/>
      <c r="FP689" s="154"/>
      <c r="FQ689" s="154"/>
      <c r="FR689" s="154"/>
      <c r="FS689" s="154"/>
      <c r="FT689" s="154"/>
      <c r="FU689" s="154"/>
      <c r="FV689" s="154"/>
      <c r="FW689" s="154"/>
      <c r="FX689" s="154"/>
      <c r="FY689" s="154"/>
      <c r="FZ689" s="154"/>
      <c r="GA689" s="154"/>
      <c r="GB689" s="154"/>
      <c r="GC689" s="154"/>
      <c r="GD689" s="154"/>
      <c r="GE689" s="154"/>
      <c r="GF689" s="154"/>
      <c r="GG689" s="154"/>
      <c r="GH689" s="154"/>
      <c r="GI689" s="154"/>
      <c r="GJ689" s="154"/>
      <c r="GK689" s="154"/>
      <c r="GL689" s="154"/>
      <c r="GM689" s="154"/>
      <c r="GN689" s="154"/>
      <c r="GO689" s="154"/>
      <c r="GP689" s="154"/>
      <c r="GQ689" s="154"/>
      <c r="GR689" s="154"/>
      <c r="GS689" s="154"/>
      <c r="GT689" s="154"/>
      <c r="GU689" s="154"/>
      <c r="GV689" s="154"/>
      <c r="GW689" s="154"/>
      <c r="GX689" s="154"/>
      <c r="GY689" s="154"/>
      <c r="GZ689" s="154"/>
      <c r="HA689" s="154"/>
      <c r="HB689" s="154"/>
      <c r="HC689" s="154"/>
      <c r="HD689" s="154"/>
      <c r="HE689" s="154"/>
      <c r="HF689" s="154"/>
      <c r="HG689" s="154"/>
      <c r="HH689" s="154"/>
    </row>
    <row r="690" spans="1:216" s="153" customFormat="1">
      <c r="A690" s="191" t="s">
        <v>2014</v>
      </c>
      <c r="B690" s="158" t="s">
        <v>2085</v>
      </c>
      <c r="C690" s="159" t="s">
        <v>952</v>
      </c>
      <c r="D690" s="157"/>
      <c r="E690" s="157"/>
      <c r="F690" s="157"/>
      <c r="G690" s="157"/>
      <c r="H690" s="157"/>
      <c r="I690" s="157"/>
      <c r="J690" s="157"/>
      <c r="K690" s="157"/>
      <c r="L690" s="157"/>
      <c r="M690" s="157"/>
      <c r="N690" s="157"/>
      <c r="O690" s="157"/>
      <c r="P690" s="157"/>
      <c r="Q690" s="157"/>
      <c r="R690" s="157"/>
      <c r="S690" s="157"/>
      <c r="T690" s="157"/>
      <c r="U690" s="157"/>
      <c r="V690" s="157"/>
      <c r="W690" s="157"/>
      <c r="X690" s="157"/>
      <c r="Y690" s="157"/>
      <c r="Z690" s="157"/>
      <c r="AA690" s="157"/>
      <c r="AB690" s="157"/>
      <c r="AC690" s="157"/>
      <c r="AD690" s="157"/>
      <c r="AE690" s="157"/>
      <c r="AF690" s="157"/>
      <c r="AG690" s="157"/>
      <c r="AH690" s="157"/>
      <c r="AI690" s="157"/>
      <c r="AJ690" s="157"/>
      <c r="AK690" s="157"/>
      <c r="AL690" s="157"/>
      <c r="AM690" s="157"/>
      <c r="AN690" s="157"/>
      <c r="AO690" s="157"/>
      <c r="AP690" s="157"/>
      <c r="AQ690" s="157"/>
      <c r="AR690" s="157"/>
      <c r="AS690" s="157"/>
      <c r="AT690" s="157"/>
      <c r="AU690" s="157"/>
      <c r="AV690" s="157"/>
      <c r="AW690" s="157"/>
      <c r="AX690" s="157"/>
      <c r="AY690" s="157"/>
      <c r="AZ690" s="157"/>
      <c r="BA690" s="157"/>
      <c r="BB690" s="157"/>
      <c r="BC690" s="157"/>
      <c r="BD690" s="157"/>
      <c r="BE690" s="157"/>
      <c r="BF690" s="154"/>
      <c r="BG690" s="154"/>
      <c r="BH690" s="154"/>
      <c r="BI690" s="154"/>
      <c r="BJ690" s="154"/>
      <c r="BK690" s="154"/>
      <c r="BL690" s="154"/>
      <c r="BM690" s="154"/>
      <c r="BN690" s="154"/>
      <c r="BO690" s="154"/>
      <c r="BP690" s="154"/>
      <c r="BQ690" s="154"/>
      <c r="BR690" s="154"/>
      <c r="BS690" s="154"/>
      <c r="BT690" s="154"/>
      <c r="BU690" s="154"/>
      <c r="BV690" s="154"/>
      <c r="BW690" s="154"/>
      <c r="BX690" s="154"/>
      <c r="BY690" s="154"/>
      <c r="BZ690" s="154"/>
      <c r="CA690" s="154"/>
      <c r="CB690" s="154"/>
      <c r="CC690" s="154"/>
      <c r="CD690" s="154"/>
      <c r="CE690" s="154"/>
      <c r="CF690" s="154"/>
      <c r="CG690" s="154"/>
      <c r="CH690" s="154"/>
      <c r="CI690" s="154"/>
      <c r="CJ690" s="154"/>
      <c r="CK690" s="154"/>
      <c r="CL690" s="154"/>
      <c r="CM690" s="154"/>
      <c r="CN690" s="154"/>
      <c r="CO690" s="154"/>
      <c r="CP690" s="154"/>
      <c r="CQ690" s="154"/>
      <c r="CR690" s="154"/>
      <c r="CS690" s="154"/>
      <c r="CT690" s="154"/>
      <c r="CU690" s="154"/>
      <c r="CV690" s="154"/>
      <c r="CW690" s="154"/>
      <c r="CX690" s="154"/>
      <c r="CY690" s="154"/>
      <c r="CZ690" s="154"/>
      <c r="DA690" s="154"/>
      <c r="DB690" s="154"/>
      <c r="DC690" s="154"/>
      <c r="DD690" s="154"/>
      <c r="DE690" s="154"/>
      <c r="DF690" s="154"/>
      <c r="DG690" s="154"/>
      <c r="DH690" s="154"/>
      <c r="DI690" s="154"/>
      <c r="DJ690" s="154"/>
      <c r="DK690" s="154"/>
      <c r="DL690" s="154"/>
      <c r="DM690" s="154"/>
      <c r="DN690" s="154"/>
      <c r="DO690" s="154"/>
      <c r="DP690" s="154"/>
      <c r="DQ690" s="154"/>
      <c r="DR690" s="154"/>
      <c r="DS690" s="154"/>
      <c r="DT690" s="154"/>
      <c r="DU690" s="154"/>
      <c r="DV690" s="154"/>
      <c r="DW690" s="154"/>
      <c r="DX690" s="154"/>
      <c r="DY690" s="154"/>
      <c r="DZ690" s="154"/>
      <c r="EA690" s="154"/>
      <c r="EB690" s="154"/>
      <c r="EC690" s="154"/>
      <c r="ED690" s="154"/>
      <c r="EE690" s="154"/>
      <c r="EF690" s="154"/>
      <c r="EG690" s="154"/>
      <c r="EH690" s="154"/>
      <c r="EI690" s="154"/>
      <c r="EJ690" s="154"/>
      <c r="EK690" s="154"/>
      <c r="EL690" s="154"/>
      <c r="EM690" s="154"/>
      <c r="EN690" s="154"/>
      <c r="EO690" s="154"/>
      <c r="EP690" s="154"/>
      <c r="EQ690" s="154"/>
      <c r="ER690" s="154"/>
      <c r="ES690" s="154"/>
      <c r="ET690" s="154"/>
      <c r="EU690" s="154"/>
      <c r="EV690" s="154"/>
      <c r="EW690" s="154"/>
      <c r="EX690" s="154"/>
      <c r="EY690" s="154"/>
      <c r="EZ690" s="154"/>
      <c r="FA690" s="154"/>
      <c r="FB690" s="154"/>
      <c r="FC690" s="154"/>
      <c r="FD690" s="154"/>
      <c r="FE690" s="154"/>
      <c r="FF690" s="154"/>
      <c r="FG690" s="154"/>
      <c r="FH690" s="154"/>
      <c r="FI690" s="154"/>
      <c r="FJ690" s="154"/>
      <c r="FK690" s="154"/>
      <c r="FL690" s="154"/>
      <c r="FM690" s="154"/>
      <c r="FN690" s="154"/>
      <c r="FO690" s="154"/>
      <c r="FP690" s="154"/>
      <c r="FQ690" s="154"/>
      <c r="FR690" s="154"/>
      <c r="FS690" s="154"/>
      <c r="FT690" s="154"/>
      <c r="FU690" s="154"/>
      <c r="FV690" s="154"/>
      <c r="FW690" s="154"/>
      <c r="FX690" s="154"/>
      <c r="FY690" s="154"/>
      <c r="FZ690" s="154"/>
      <c r="GA690" s="154"/>
      <c r="GB690" s="154"/>
      <c r="GC690" s="154"/>
      <c r="GD690" s="154"/>
      <c r="GE690" s="154"/>
      <c r="GF690" s="154"/>
      <c r="GG690" s="154"/>
      <c r="GH690" s="154"/>
      <c r="GI690" s="154"/>
      <c r="GJ690" s="154"/>
      <c r="GK690" s="154"/>
      <c r="GL690" s="154"/>
      <c r="GM690" s="154"/>
      <c r="GN690" s="154"/>
      <c r="GO690" s="154"/>
      <c r="GP690" s="154"/>
      <c r="GQ690" s="154"/>
      <c r="GR690" s="154"/>
      <c r="GS690" s="154"/>
      <c r="GT690" s="154"/>
      <c r="GU690" s="154"/>
      <c r="GV690" s="154"/>
      <c r="GW690" s="154"/>
      <c r="GX690" s="154"/>
      <c r="GY690" s="154"/>
      <c r="GZ690" s="154"/>
      <c r="HA690" s="154"/>
      <c r="HB690" s="154"/>
      <c r="HC690" s="154"/>
      <c r="HD690" s="154"/>
      <c r="HE690" s="154"/>
      <c r="HF690" s="154"/>
      <c r="HG690" s="154"/>
      <c r="HH690" s="154"/>
    </row>
    <row r="691" spans="1:216" s="153" customFormat="1">
      <c r="A691" s="127" t="s">
        <v>2014</v>
      </c>
      <c r="B691" s="118" t="s">
        <v>2086</v>
      </c>
      <c r="C691" s="119" t="s">
        <v>948</v>
      </c>
      <c r="D691" s="157"/>
      <c r="E691" s="157"/>
      <c r="F691" s="157"/>
      <c r="G691" s="157"/>
      <c r="H691" s="157"/>
      <c r="I691" s="157"/>
      <c r="J691" s="157"/>
      <c r="K691" s="157"/>
      <c r="L691" s="157"/>
      <c r="M691" s="157"/>
      <c r="N691" s="157"/>
      <c r="O691" s="157"/>
      <c r="P691" s="157"/>
      <c r="Q691" s="157"/>
      <c r="R691" s="157"/>
      <c r="S691" s="157"/>
      <c r="T691" s="157"/>
      <c r="U691" s="157"/>
      <c r="V691" s="157"/>
      <c r="W691" s="157"/>
      <c r="X691" s="157"/>
      <c r="Y691" s="157"/>
      <c r="Z691" s="157"/>
      <c r="AA691" s="157"/>
      <c r="AB691" s="157"/>
      <c r="AC691" s="157"/>
      <c r="AD691" s="157"/>
      <c r="AE691" s="157"/>
      <c r="AF691" s="157"/>
      <c r="AG691" s="157"/>
      <c r="AH691" s="157"/>
      <c r="AI691" s="157"/>
      <c r="AJ691" s="157"/>
      <c r="AK691" s="157"/>
      <c r="AL691" s="157"/>
      <c r="AM691" s="157"/>
      <c r="AN691" s="157"/>
      <c r="AO691" s="157"/>
      <c r="AP691" s="157"/>
      <c r="AQ691" s="157"/>
      <c r="AR691" s="157"/>
      <c r="AS691" s="157"/>
      <c r="AT691" s="157"/>
      <c r="AU691" s="157"/>
      <c r="AV691" s="157"/>
      <c r="AW691" s="157"/>
      <c r="AX691" s="157"/>
      <c r="AY691" s="157"/>
      <c r="AZ691" s="157"/>
      <c r="BA691" s="157"/>
      <c r="BB691" s="157"/>
      <c r="BC691" s="157"/>
      <c r="BD691" s="157"/>
      <c r="BE691" s="157"/>
      <c r="BF691" s="154"/>
      <c r="BG691" s="154"/>
      <c r="BH691" s="154"/>
      <c r="BI691" s="154"/>
      <c r="BJ691" s="154"/>
      <c r="BK691" s="154"/>
      <c r="BL691" s="154"/>
      <c r="BM691" s="154"/>
      <c r="BN691" s="154"/>
      <c r="BO691" s="154"/>
      <c r="BP691" s="154"/>
      <c r="BQ691" s="154"/>
      <c r="BR691" s="154"/>
      <c r="BS691" s="154"/>
      <c r="BT691" s="154"/>
      <c r="BU691" s="154"/>
      <c r="BV691" s="154"/>
      <c r="BW691" s="154"/>
      <c r="BX691" s="154"/>
      <c r="BY691" s="154"/>
      <c r="BZ691" s="154"/>
      <c r="CA691" s="154"/>
      <c r="CB691" s="154"/>
      <c r="CC691" s="154"/>
      <c r="CD691" s="154"/>
      <c r="CE691" s="154"/>
      <c r="CF691" s="154"/>
      <c r="CG691" s="154"/>
      <c r="CH691" s="154"/>
      <c r="CI691" s="154"/>
      <c r="CJ691" s="154"/>
      <c r="CK691" s="154"/>
      <c r="CL691" s="154"/>
      <c r="CM691" s="154"/>
      <c r="CN691" s="154"/>
      <c r="CO691" s="154"/>
      <c r="CP691" s="154"/>
      <c r="CQ691" s="154"/>
      <c r="CR691" s="154"/>
      <c r="CS691" s="154"/>
      <c r="CT691" s="154"/>
      <c r="CU691" s="154"/>
      <c r="CV691" s="154"/>
      <c r="CW691" s="154"/>
      <c r="CX691" s="154"/>
      <c r="CY691" s="154"/>
      <c r="CZ691" s="154"/>
      <c r="DA691" s="154"/>
      <c r="DB691" s="154"/>
      <c r="DC691" s="154"/>
      <c r="DD691" s="154"/>
      <c r="DE691" s="154"/>
      <c r="DF691" s="154"/>
      <c r="DG691" s="154"/>
      <c r="DH691" s="154"/>
      <c r="DI691" s="154"/>
      <c r="DJ691" s="154"/>
      <c r="DK691" s="154"/>
      <c r="DL691" s="154"/>
      <c r="DM691" s="154"/>
      <c r="DN691" s="154"/>
      <c r="DO691" s="154"/>
      <c r="DP691" s="154"/>
      <c r="DQ691" s="154"/>
      <c r="DR691" s="154"/>
      <c r="DS691" s="154"/>
      <c r="DT691" s="154"/>
      <c r="DU691" s="154"/>
      <c r="DV691" s="154"/>
      <c r="DW691" s="154"/>
      <c r="DX691" s="154"/>
      <c r="DY691" s="154"/>
      <c r="DZ691" s="154"/>
      <c r="EA691" s="154"/>
      <c r="EB691" s="154"/>
      <c r="EC691" s="154"/>
      <c r="ED691" s="154"/>
      <c r="EE691" s="154"/>
      <c r="EF691" s="154"/>
      <c r="EG691" s="154"/>
      <c r="EH691" s="154"/>
      <c r="EI691" s="154"/>
      <c r="EJ691" s="154"/>
      <c r="EK691" s="154"/>
      <c r="EL691" s="154"/>
      <c r="EM691" s="154"/>
      <c r="EN691" s="154"/>
      <c r="EO691" s="154"/>
      <c r="EP691" s="154"/>
      <c r="EQ691" s="154"/>
      <c r="ER691" s="154"/>
      <c r="ES691" s="154"/>
      <c r="ET691" s="154"/>
      <c r="EU691" s="154"/>
      <c r="EV691" s="154"/>
      <c r="EW691" s="154"/>
      <c r="EX691" s="154"/>
      <c r="EY691" s="154"/>
      <c r="EZ691" s="154"/>
      <c r="FA691" s="154"/>
      <c r="FB691" s="154"/>
      <c r="FC691" s="154"/>
      <c r="FD691" s="154"/>
      <c r="FE691" s="154"/>
      <c r="FF691" s="154"/>
      <c r="FG691" s="154"/>
      <c r="FH691" s="154"/>
      <c r="FI691" s="154"/>
      <c r="FJ691" s="154"/>
      <c r="FK691" s="154"/>
      <c r="FL691" s="154"/>
      <c r="FM691" s="154"/>
      <c r="FN691" s="154"/>
      <c r="FO691" s="154"/>
      <c r="FP691" s="154"/>
      <c r="FQ691" s="154"/>
      <c r="FR691" s="154"/>
      <c r="FS691" s="154"/>
      <c r="FT691" s="154"/>
      <c r="FU691" s="154"/>
      <c r="FV691" s="154"/>
      <c r="FW691" s="154"/>
      <c r="FX691" s="154"/>
      <c r="FY691" s="154"/>
      <c r="FZ691" s="154"/>
      <c r="GA691" s="154"/>
      <c r="GB691" s="154"/>
      <c r="GC691" s="154"/>
      <c r="GD691" s="154"/>
      <c r="GE691" s="154"/>
      <c r="GF691" s="154"/>
      <c r="GG691" s="154"/>
      <c r="GH691" s="154"/>
      <c r="GI691" s="154"/>
      <c r="GJ691" s="154"/>
      <c r="GK691" s="154"/>
      <c r="GL691" s="154"/>
      <c r="GM691" s="154"/>
      <c r="GN691" s="154"/>
      <c r="GO691" s="154"/>
      <c r="GP691" s="154"/>
      <c r="GQ691" s="154"/>
      <c r="GR691" s="154"/>
      <c r="GS691" s="154"/>
      <c r="GT691" s="154"/>
      <c r="GU691" s="154"/>
      <c r="GV691" s="154"/>
      <c r="GW691" s="154"/>
      <c r="GX691" s="154"/>
      <c r="GY691" s="154"/>
      <c r="GZ691" s="154"/>
      <c r="HA691" s="154"/>
      <c r="HB691" s="154"/>
      <c r="HC691" s="154"/>
      <c r="HD691" s="154"/>
      <c r="HE691" s="154"/>
      <c r="HF691" s="154"/>
      <c r="HG691" s="154"/>
      <c r="HH691" s="154"/>
    </row>
    <row r="692" spans="1:216" s="153" customFormat="1">
      <c r="A692" s="189" t="s">
        <v>2014</v>
      </c>
      <c r="B692" s="155" t="s">
        <v>272</v>
      </c>
      <c r="C692" s="156" t="s">
        <v>272</v>
      </c>
      <c r="D692" s="157"/>
      <c r="E692" s="157"/>
      <c r="F692" s="157"/>
      <c r="G692" s="157"/>
      <c r="H692" s="157"/>
      <c r="I692" s="157"/>
      <c r="J692" s="157"/>
      <c r="K692" s="157"/>
      <c r="L692" s="157"/>
      <c r="M692" s="157"/>
      <c r="N692" s="157"/>
      <c r="O692" s="157"/>
      <c r="P692" s="157"/>
      <c r="Q692" s="157"/>
      <c r="R692" s="157"/>
      <c r="S692" s="157"/>
      <c r="T692" s="157"/>
      <c r="U692" s="157"/>
      <c r="V692" s="157"/>
      <c r="W692" s="157"/>
      <c r="X692" s="157"/>
      <c r="Y692" s="157"/>
      <c r="Z692" s="157"/>
      <c r="AA692" s="157"/>
      <c r="AB692" s="157"/>
      <c r="AC692" s="157"/>
      <c r="AD692" s="157"/>
      <c r="AE692" s="157"/>
      <c r="AF692" s="157"/>
      <c r="AG692" s="157"/>
      <c r="AH692" s="157"/>
      <c r="AI692" s="157"/>
      <c r="AJ692" s="157"/>
      <c r="AK692" s="157"/>
      <c r="AL692" s="157"/>
      <c r="AM692" s="157"/>
      <c r="AN692" s="157"/>
      <c r="AO692" s="157"/>
      <c r="AP692" s="157"/>
      <c r="AQ692" s="157"/>
      <c r="AR692" s="157"/>
      <c r="AS692" s="157"/>
      <c r="AT692" s="157"/>
      <c r="AU692" s="157"/>
      <c r="AV692" s="157"/>
      <c r="AW692" s="157"/>
      <c r="AX692" s="157"/>
      <c r="AY692" s="157"/>
      <c r="AZ692" s="157"/>
      <c r="BA692" s="157"/>
      <c r="BB692" s="157"/>
      <c r="BC692" s="157"/>
      <c r="BD692" s="157"/>
      <c r="BE692" s="157"/>
      <c r="BF692" s="154"/>
      <c r="BG692" s="154"/>
      <c r="BH692" s="154"/>
      <c r="BI692" s="154"/>
      <c r="BJ692" s="154"/>
      <c r="BK692" s="154"/>
      <c r="BL692" s="154"/>
      <c r="BM692" s="154"/>
      <c r="BN692" s="154"/>
      <c r="BO692" s="154"/>
      <c r="BP692" s="154"/>
      <c r="BQ692" s="154"/>
      <c r="BR692" s="154"/>
      <c r="BS692" s="154"/>
      <c r="BT692" s="154"/>
      <c r="BU692" s="154"/>
      <c r="BV692" s="154"/>
      <c r="BW692" s="154"/>
      <c r="BX692" s="154"/>
      <c r="BY692" s="154"/>
      <c r="BZ692" s="154"/>
      <c r="CA692" s="154"/>
      <c r="CB692" s="154"/>
      <c r="CC692" s="154"/>
      <c r="CD692" s="154"/>
      <c r="CE692" s="154"/>
      <c r="CF692" s="154"/>
      <c r="CG692" s="154"/>
      <c r="CH692" s="154"/>
      <c r="CI692" s="154"/>
      <c r="CJ692" s="154"/>
      <c r="CK692" s="154"/>
      <c r="CL692" s="154"/>
      <c r="CM692" s="154"/>
      <c r="CN692" s="154"/>
      <c r="CO692" s="154"/>
      <c r="CP692" s="154"/>
      <c r="CQ692" s="154"/>
      <c r="CR692" s="154"/>
      <c r="CS692" s="154"/>
      <c r="CT692" s="154"/>
      <c r="CU692" s="154"/>
      <c r="CV692" s="154"/>
      <c r="CW692" s="154"/>
      <c r="CX692" s="154"/>
      <c r="CY692" s="154"/>
      <c r="CZ692" s="154"/>
      <c r="DA692" s="154"/>
      <c r="DB692" s="154"/>
      <c r="DC692" s="154"/>
      <c r="DD692" s="154"/>
      <c r="DE692" s="154"/>
      <c r="DF692" s="154"/>
      <c r="DG692" s="154"/>
      <c r="DH692" s="154"/>
      <c r="DI692" s="154"/>
      <c r="DJ692" s="154"/>
      <c r="DK692" s="154"/>
      <c r="DL692" s="154"/>
      <c r="DM692" s="154"/>
      <c r="DN692" s="154"/>
      <c r="DO692" s="154"/>
      <c r="DP692" s="154"/>
      <c r="DQ692" s="154"/>
      <c r="DR692" s="154"/>
      <c r="DS692" s="154"/>
      <c r="DT692" s="154"/>
      <c r="DU692" s="154"/>
      <c r="DV692" s="154"/>
      <c r="DW692" s="154"/>
      <c r="DX692" s="154"/>
      <c r="DY692" s="154"/>
      <c r="DZ692" s="154"/>
      <c r="EA692" s="154"/>
      <c r="EB692" s="154"/>
      <c r="EC692" s="154"/>
      <c r="ED692" s="154"/>
      <c r="EE692" s="154"/>
      <c r="EF692" s="154"/>
      <c r="EG692" s="154"/>
      <c r="EH692" s="154"/>
      <c r="EI692" s="154"/>
      <c r="EJ692" s="154"/>
      <c r="EK692" s="154"/>
      <c r="EL692" s="154"/>
      <c r="EM692" s="154"/>
      <c r="EN692" s="154"/>
      <c r="EO692" s="154"/>
      <c r="EP692" s="154"/>
      <c r="EQ692" s="154"/>
      <c r="ER692" s="154"/>
      <c r="ES692" s="154"/>
      <c r="ET692" s="154"/>
      <c r="EU692" s="154"/>
      <c r="EV692" s="154"/>
      <c r="EW692" s="154"/>
      <c r="EX692" s="154"/>
      <c r="EY692" s="154"/>
      <c r="EZ692" s="154"/>
      <c r="FA692" s="154"/>
      <c r="FB692" s="154"/>
      <c r="FC692" s="154"/>
      <c r="FD692" s="154"/>
      <c r="FE692" s="154"/>
      <c r="FF692" s="154"/>
      <c r="FG692" s="154"/>
      <c r="FH692" s="154"/>
      <c r="FI692" s="154"/>
      <c r="FJ692" s="154"/>
      <c r="FK692" s="154"/>
      <c r="FL692" s="154"/>
      <c r="FM692" s="154"/>
      <c r="FN692" s="154"/>
      <c r="FO692" s="154"/>
      <c r="FP692" s="154"/>
      <c r="FQ692" s="154"/>
      <c r="FR692" s="154"/>
      <c r="FS692" s="154"/>
      <c r="FT692" s="154"/>
      <c r="FU692" s="154"/>
      <c r="FV692" s="154"/>
      <c r="FW692" s="154"/>
      <c r="FX692" s="154"/>
      <c r="FY692" s="154"/>
      <c r="FZ692" s="154"/>
      <c r="GA692" s="154"/>
      <c r="GB692" s="154"/>
      <c r="GC692" s="154"/>
      <c r="GD692" s="154"/>
      <c r="GE692" s="154"/>
      <c r="GF692" s="154"/>
      <c r="GG692" s="154"/>
      <c r="GH692" s="154"/>
      <c r="GI692" s="154"/>
      <c r="GJ692" s="154"/>
      <c r="GK692" s="154"/>
      <c r="GL692" s="154"/>
      <c r="GM692" s="154"/>
      <c r="GN692" s="154"/>
      <c r="GO692" s="154"/>
      <c r="GP692" s="154"/>
      <c r="GQ692" s="154"/>
      <c r="GR692" s="154"/>
      <c r="GS692" s="154"/>
      <c r="GT692" s="154"/>
      <c r="GU692" s="154"/>
      <c r="GV692" s="154"/>
      <c r="GW692" s="154"/>
      <c r="GX692" s="154"/>
      <c r="GY692" s="154"/>
      <c r="GZ692" s="154"/>
      <c r="HA692" s="154"/>
      <c r="HB692" s="154"/>
      <c r="HC692" s="154"/>
      <c r="HD692" s="154"/>
      <c r="HE692" s="154"/>
      <c r="HF692" s="154"/>
      <c r="HG692" s="154"/>
      <c r="HH692" s="154"/>
    </row>
    <row r="693" spans="1:216" s="153" customFormat="1">
      <c r="A693" s="189" t="s">
        <v>2014</v>
      </c>
      <c r="B693" s="155" t="s">
        <v>286</v>
      </c>
      <c r="C693" s="156" t="s">
        <v>286</v>
      </c>
      <c r="D693" s="157"/>
      <c r="E693" s="157"/>
      <c r="F693" s="157"/>
      <c r="G693" s="157"/>
      <c r="H693" s="157"/>
      <c r="I693" s="157"/>
      <c r="J693" s="157"/>
      <c r="K693" s="157"/>
      <c r="L693" s="157"/>
      <c r="M693" s="157"/>
      <c r="N693" s="157"/>
      <c r="O693" s="157"/>
      <c r="P693" s="157"/>
      <c r="Q693" s="157"/>
      <c r="R693" s="157"/>
      <c r="S693" s="157"/>
      <c r="T693" s="157"/>
      <c r="U693" s="157"/>
      <c r="V693" s="157"/>
      <c r="W693" s="157"/>
      <c r="X693" s="157"/>
      <c r="Y693" s="157"/>
      <c r="Z693" s="157"/>
      <c r="AA693" s="157"/>
      <c r="AB693" s="157"/>
      <c r="AC693" s="157"/>
      <c r="AD693" s="157"/>
      <c r="AE693" s="157"/>
      <c r="AF693" s="157"/>
      <c r="AG693" s="157"/>
      <c r="AH693" s="157"/>
      <c r="AI693" s="157"/>
      <c r="AJ693" s="157"/>
      <c r="AK693" s="157"/>
      <c r="AL693" s="157"/>
      <c r="AM693" s="157"/>
      <c r="AN693" s="157"/>
      <c r="AO693" s="157"/>
      <c r="AP693" s="157"/>
      <c r="AQ693" s="157"/>
      <c r="AR693" s="157"/>
      <c r="AS693" s="157"/>
      <c r="AT693" s="157"/>
      <c r="AU693" s="157"/>
      <c r="AV693" s="157"/>
      <c r="AW693" s="157"/>
      <c r="AX693" s="157"/>
      <c r="AY693" s="157"/>
      <c r="AZ693" s="157"/>
      <c r="BA693" s="157"/>
      <c r="BB693" s="157"/>
      <c r="BC693" s="157"/>
      <c r="BD693" s="157"/>
      <c r="BE693" s="157"/>
      <c r="BF693" s="154"/>
      <c r="BG693" s="154"/>
      <c r="BH693" s="154"/>
      <c r="BI693" s="154"/>
      <c r="BJ693" s="154"/>
      <c r="BK693" s="154"/>
      <c r="BL693" s="154"/>
      <c r="BM693" s="154"/>
      <c r="BN693" s="154"/>
      <c r="BO693" s="154"/>
      <c r="BP693" s="154"/>
      <c r="BQ693" s="154"/>
      <c r="BR693" s="154"/>
      <c r="BS693" s="154"/>
      <c r="BT693" s="154"/>
      <c r="BU693" s="154"/>
      <c r="BV693" s="154"/>
      <c r="BW693" s="154"/>
      <c r="BX693" s="154"/>
      <c r="BY693" s="154"/>
      <c r="BZ693" s="154"/>
      <c r="CA693" s="154"/>
      <c r="CB693" s="154"/>
      <c r="CC693" s="154"/>
      <c r="CD693" s="154"/>
      <c r="CE693" s="154"/>
      <c r="CF693" s="154"/>
      <c r="CG693" s="154"/>
      <c r="CH693" s="154"/>
      <c r="CI693" s="154"/>
      <c r="CJ693" s="154"/>
      <c r="CK693" s="154"/>
      <c r="CL693" s="154"/>
      <c r="CM693" s="154"/>
      <c r="CN693" s="154"/>
      <c r="CO693" s="154"/>
      <c r="CP693" s="154"/>
      <c r="CQ693" s="154"/>
      <c r="CR693" s="154"/>
      <c r="CS693" s="154"/>
      <c r="CT693" s="154"/>
      <c r="CU693" s="154"/>
      <c r="CV693" s="154"/>
      <c r="CW693" s="154"/>
      <c r="CX693" s="154"/>
      <c r="CY693" s="154"/>
      <c r="CZ693" s="154"/>
      <c r="DA693" s="154"/>
      <c r="DB693" s="154"/>
      <c r="DC693" s="154"/>
      <c r="DD693" s="154"/>
      <c r="DE693" s="154"/>
      <c r="DF693" s="154"/>
      <c r="DG693" s="154"/>
      <c r="DH693" s="154"/>
      <c r="DI693" s="154"/>
      <c r="DJ693" s="154"/>
      <c r="DK693" s="154"/>
      <c r="DL693" s="154"/>
      <c r="DM693" s="154"/>
      <c r="DN693" s="154"/>
      <c r="DO693" s="154"/>
      <c r="DP693" s="154"/>
      <c r="DQ693" s="154"/>
      <c r="DR693" s="154"/>
      <c r="DS693" s="154"/>
      <c r="DT693" s="154"/>
      <c r="DU693" s="154"/>
      <c r="DV693" s="154"/>
      <c r="DW693" s="154"/>
      <c r="DX693" s="154"/>
      <c r="DY693" s="154"/>
      <c r="DZ693" s="154"/>
      <c r="EA693" s="154"/>
      <c r="EB693" s="154"/>
      <c r="EC693" s="154"/>
      <c r="ED693" s="154"/>
      <c r="EE693" s="154"/>
      <c r="EF693" s="154"/>
      <c r="EG693" s="154"/>
      <c r="EH693" s="154"/>
      <c r="EI693" s="154"/>
      <c r="EJ693" s="154"/>
      <c r="EK693" s="154"/>
      <c r="EL693" s="154"/>
      <c r="EM693" s="154"/>
      <c r="EN693" s="154"/>
      <c r="EO693" s="154"/>
      <c r="EP693" s="154"/>
      <c r="EQ693" s="154"/>
      <c r="ER693" s="154"/>
      <c r="ES693" s="154"/>
      <c r="ET693" s="154"/>
      <c r="EU693" s="154"/>
      <c r="EV693" s="154"/>
      <c r="EW693" s="154"/>
      <c r="EX693" s="154"/>
      <c r="EY693" s="154"/>
      <c r="EZ693" s="154"/>
      <c r="FA693" s="154"/>
      <c r="FB693" s="154"/>
      <c r="FC693" s="154"/>
      <c r="FD693" s="154"/>
      <c r="FE693" s="154"/>
      <c r="FF693" s="154"/>
      <c r="FG693" s="154"/>
      <c r="FH693" s="154"/>
      <c r="FI693" s="154"/>
      <c r="FJ693" s="154"/>
      <c r="FK693" s="154"/>
      <c r="FL693" s="154"/>
      <c r="FM693" s="154"/>
      <c r="FN693" s="154"/>
      <c r="FO693" s="154"/>
      <c r="FP693" s="154"/>
      <c r="FQ693" s="154"/>
      <c r="FR693" s="154"/>
      <c r="FS693" s="154"/>
      <c r="FT693" s="154"/>
      <c r="FU693" s="154"/>
      <c r="FV693" s="154"/>
      <c r="FW693" s="154"/>
      <c r="FX693" s="154"/>
      <c r="FY693" s="154"/>
      <c r="FZ693" s="154"/>
      <c r="GA693" s="154"/>
      <c r="GB693" s="154"/>
      <c r="GC693" s="154"/>
      <c r="GD693" s="154"/>
      <c r="GE693" s="154"/>
      <c r="GF693" s="154"/>
      <c r="GG693" s="154"/>
      <c r="GH693" s="154"/>
      <c r="GI693" s="154"/>
      <c r="GJ693" s="154"/>
      <c r="GK693" s="154"/>
      <c r="GL693" s="154"/>
      <c r="GM693" s="154"/>
      <c r="GN693" s="154"/>
      <c r="GO693" s="154"/>
      <c r="GP693" s="154"/>
      <c r="GQ693" s="154"/>
      <c r="GR693" s="154"/>
      <c r="GS693" s="154"/>
      <c r="GT693" s="154"/>
      <c r="GU693" s="154"/>
      <c r="GV693" s="154"/>
      <c r="GW693" s="154"/>
      <c r="GX693" s="154"/>
      <c r="GY693" s="154"/>
      <c r="GZ693" s="154"/>
      <c r="HA693" s="154"/>
      <c r="HB693" s="154"/>
      <c r="HC693" s="154"/>
      <c r="HD693" s="154"/>
      <c r="HE693" s="154"/>
      <c r="HF693" s="154"/>
      <c r="HG693" s="154"/>
      <c r="HH693" s="154"/>
    </row>
    <row r="694" spans="1:216" s="153" customFormat="1">
      <c r="A694" s="127" t="s">
        <v>2014</v>
      </c>
      <c r="B694" s="118" t="s">
        <v>2087</v>
      </c>
      <c r="C694" s="119" t="s">
        <v>949</v>
      </c>
      <c r="D694" s="157"/>
      <c r="E694" s="157"/>
      <c r="F694" s="157"/>
      <c r="G694" s="157"/>
      <c r="H694" s="157"/>
      <c r="I694" s="157"/>
      <c r="J694" s="157"/>
      <c r="K694" s="157"/>
      <c r="L694" s="157"/>
      <c r="M694" s="157"/>
      <c r="N694" s="157"/>
      <c r="O694" s="157"/>
      <c r="P694" s="157"/>
      <c r="Q694" s="157"/>
      <c r="R694" s="157"/>
      <c r="S694" s="157"/>
      <c r="T694" s="157"/>
      <c r="U694" s="157"/>
      <c r="V694" s="157"/>
      <c r="W694" s="157"/>
      <c r="X694" s="157"/>
      <c r="Y694" s="157"/>
      <c r="Z694" s="157"/>
      <c r="AA694" s="157"/>
      <c r="AB694" s="157"/>
      <c r="AC694" s="157"/>
      <c r="AD694" s="157"/>
      <c r="AE694" s="157"/>
      <c r="AF694" s="157"/>
      <c r="AG694" s="157"/>
      <c r="AH694" s="157"/>
      <c r="AI694" s="157"/>
      <c r="AJ694" s="157"/>
      <c r="AK694" s="157"/>
      <c r="AL694" s="157"/>
      <c r="AM694" s="157"/>
      <c r="AN694" s="157"/>
      <c r="AO694" s="157"/>
      <c r="AP694" s="157"/>
      <c r="AQ694" s="157"/>
      <c r="AR694" s="157"/>
      <c r="AS694" s="157"/>
      <c r="AT694" s="157"/>
      <c r="AU694" s="157"/>
      <c r="AV694" s="157"/>
      <c r="AW694" s="157"/>
      <c r="AX694" s="157"/>
      <c r="AY694" s="157"/>
      <c r="AZ694" s="157"/>
      <c r="BA694" s="157"/>
      <c r="BB694" s="157"/>
      <c r="BC694" s="157"/>
      <c r="BD694" s="157"/>
      <c r="BE694" s="157"/>
      <c r="BF694" s="154"/>
      <c r="BG694" s="154"/>
      <c r="BH694" s="154"/>
      <c r="BI694" s="154"/>
      <c r="BJ694" s="154"/>
      <c r="BK694" s="154"/>
      <c r="BL694" s="154"/>
      <c r="BM694" s="154"/>
      <c r="BN694" s="154"/>
      <c r="BO694" s="154"/>
      <c r="BP694" s="154"/>
      <c r="BQ694" s="154"/>
      <c r="BR694" s="154"/>
      <c r="BS694" s="154"/>
      <c r="BT694" s="154"/>
      <c r="BU694" s="154"/>
      <c r="BV694" s="154"/>
      <c r="BW694" s="154"/>
      <c r="BX694" s="154"/>
      <c r="BY694" s="154"/>
      <c r="BZ694" s="154"/>
      <c r="CA694" s="154"/>
      <c r="CB694" s="154"/>
      <c r="CC694" s="154"/>
      <c r="CD694" s="154"/>
      <c r="CE694" s="154"/>
      <c r="CF694" s="154"/>
      <c r="CG694" s="154"/>
      <c r="CH694" s="154"/>
      <c r="CI694" s="154"/>
      <c r="CJ694" s="154"/>
      <c r="CK694" s="154"/>
      <c r="CL694" s="154"/>
      <c r="CM694" s="154"/>
      <c r="CN694" s="154"/>
      <c r="CO694" s="154"/>
      <c r="CP694" s="154"/>
      <c r="CQ694" s="154"/>
      <c r="CR694" s="154"/>
      <c r="CS694" s="154"/>
      <c r="CT694" s="154"/>
      <c r="CU694" s="154"/>
      <c r="CV694" s="154"/>
      <c r="CW694" s="154"/>
      <c r="CX694" s="154"/>
      <c r="CY694" s="154"/>
      <c r="CZ694" s="154"/>
      <c r="DA694" s="154"/>
      <c r="DB694" s="154"/>
      <c r="DC694" s="154"/>
      <c r="DD694" s="154"/>
      <c r="DE694" s="154"/>
      <c r="DF694" s="154"/>
      <c r="DG694" s="154"/>
      <c r="DH694" s="154"/>
      <c r="DI694" s="154"/>
      <c r="DJ694" s="154"/>
      <c r="DK694" s="154"/>
      <c r="DL694" s="154"/>
      <c r="DM694" s="154"/>
      <c r="DN694" s="154"/>
      <c r="DO694" s="154"/>
      <c r="DP694" s="154"/>
      <c r="DQ694" s="154"/>
      <c r="DR694" s="154"/>
      <c r="DS694" s="154"/>
      <c r="DT694" s="154"/>
      <c r="DU694" s="154"/>
      <c r="DV694" s="154"/>
      <c r="DW694" s="154"/>
      <c r="DX694" s="154"/>
      <c r="DY694" s="154"/>
      <c r="DZ694" s="154"/>
      <c r="EA694" s="154"/>
      <c r="EB694" s="154"/>
      <c r="EC694" s="154"/>
      <c r="ED694" s="154"/>
      <c r="EE694" s="154"/>
      <c r="EF694" s="154"/>
      <c r="EG694" s="154"/>
      <c r="EH694" s="154"/>
      <c r="EI694" s="154"/>
      <c r="EJ694" s="154"/>
      <c r="EK694" s="154"/>
      <c r="EL694" s="154"/>
      <c r="EM694" s="154"/>
      <c r="EN694" s="154"/>
      <c r="EO694" s="154"/>
      <c r="EP694" s="154"/>
      <c r="EQ694" s="154"/>
      <c r="ER694" s="154"/>
      <c r="ES694" s="154"/>
      <c r="ET694" s="154"/>
      <c r="EU694" s="154"/>
      <c r="EV694" s="154"/>
      <c r="EW694" s="154"/>
      <c r="EX694" s="154"/>
      <c r="EY694" s="154"/>
      <c r="EZ694" s="154"/>
      <c r="FA694" s="154"/>
      <c r="FB694" s="154"/>
      <c r="FC694" s="154"/>
      <c r="FD694" s="154"/>
      <c r="FE694" s="154"/>
      <c r="FF694" s="154"/>
      <c r="FG694" s="154"/>
      <c r="FH694" s="154"/>
      <c r="FI694" s="154"/>
      <c r="FJ694" s="154"/>
      <c r="FK694" s="154"/>
      <c r="FL694" s="154"/>
      <c r="FM694" s="154"/>
      <c r="FN694" s="154"/>
      <c r="FO694" s="154"/>
      <c r="FP694" s="154"/>
      <c r="FQ694" s="154"/>
      <c r="FR694" s="154"/>
      <c r="FS694" s="154"/>
      <c r="FT694" s="154"/>
      <c r="FU694" s="154"/>
      <c r="FV694" s="154"/>
      <c r="FW694" s="154"/>
      <c r="FX694" s="154"/>
      <c r="FY694" s="154"/>
      <c r="FZ694" s="154"/>
      <c r="GA694" s="154"/>
      <c r="GB694" s="154"/>
      <c r="GC694" s="154"/>
      <c r="GD694" s="154"/>
      <c r="GE694" s="154"/>
      <c r="GF694" s="154"/>
      <c r="GG694" s="154"/>
      <c r="GH694" s="154"/>
      <c r="GI694" s="154"/>
      <c r="GJ694" s="154"/>
      <c r="GK694" s="154"/>
      <c r="GL694" s="154"/>
      <c r="GM694" s="154"/>
      <c r="GN694" s="154"/>
      <c r="GO694" s="154"/>
      <c r="GP694" s="154"/>
      <c r="GQ694" s="154"/>
      <c r="GR694" s="154"/>
      <c r="GS694" s="154"/>
      <c r="GT694" s="154"/>
      <c r="GU694" s="154"/>
      <c r="GV694" s="154"/>
      <c r="GW694" s="154"/>
      <c r="GX694" s="154"/>
      <c r="GY694" s="154"/>
      <c r="GZ694" s="154"/>
      <c r="HA694" s="154"/>
      <c r="HB694" s="154"/>
      <c r="HC694" s="154"/>
      <c r="HD694" s="154"/>
      <c r="HE694" s="154"/>
      <c r="HF694" s="154"/>
      <c r="HG694" s="154"/>
      <c r="HH694" s="154"/>
    </row>
    <row r="695" spans="1:216" s="153" customFormat="1">
      <c r="A695" s="189" t="s">
        <v>2014</v>
      </c>
      <c r="B695" s="155" t="s">
        <v>2088</v>
      </c>
      <c r="C695" s="156" t="s">
        <v>273</v>
      </c>
      <c r="D695" s="157"/>
      <c r="E695" s="157"/>
      <c r="F695" s="157"/>
      <c r="G695" s="157"/>
      <c r="H695" s="157"/>
      <c r="I695" s="157"/>
      <c r="J695" s="157"/>
      <c r="K695" s="157"/>
      <c r="L695" s="157"/>
      <c r="M695" s="157"/>
      <c r="N695" s="157"/>
      <c r="O695" s="157"/>
      <c r="P695" s="157"/>
      <c r="Q695" s="157"/>
      <c r="R695" s="157"/>
      <c r="S695" s="157"/>
      <c r="T695" s="157"/>
      <c r="U695" s="157"/>
      <c r="V695" s="157"/>
      <c r="W695" s="157"/>
      <c r="X695" s="157"/>
      <c r="Y695" s="157"/>
      <c r="Z695" s="157"/>
      <c r="AA695" s="157"/>
      <c r="AB695" s="157"/>
      <c r="AC695" s="157"/>
      <c r="AD695" s="157"/>
      <c r="AE695" s="157"/>
      <c r="AF695" s="157"/>
      <c r="AG695" s="157"/>
      <c r="AH695" s="157"/>
      <c r="AI695" s="157"/>
      <c r="AJ695" s="157"/>
      <c r="AK695" s="157"/>
      <c r="AL695" s="157"/>
      <c r="AM695" s="157"/>
      <c r="AN695" s="157"/>
      <c r="AO695" s="157"/>
      <c r="AP695" s="157"/>
      <c r="AQ695" s="157"/>
      <c r="AR695" s="157"/>
      <c r="AS695" s="157"/>
      <c r="AT695" s="157"/>
      <c r="AU695" s="157"/>
      <c r="AV695" s="157"/>
      <c r="AW695" s="157"/>
      <c r="AX695" s="157"/>
      <c r="AY695" s="157"/>
      <c r="AZ695" s="157"/>
      <c r="BA695" s="157"/>
      <c r="BB695" s="157"/>
      <c r="BC695" s="157"/>
      <c r="BD695" s="157"/>
      <c r="BE695" s="157"/>
      <c r="BF695" s="154"/>
      <c r="BG695" s="154"/>
      <c r="BH695" s="154"/>
      <c r="BI695" s="154"/>
      <c r="BJ695" s="154"/>
      <c r="BK695" s="154"/>
      <c r="BL695" s="154"/>
      <c r="BM695" s="154"/>
      <c r="BN695" s="154"/>
      <c r="BO695" s="154"/>
      <c r="BP695" s="154"/>
      <c r="BQ695" s="154"/>
      <c r="BR695" s="154"/>
      <c r="BS695" s="154"/>
      <c r="BT695" s="154"/>
      <c r="BU695" s="154"/>
      <c r="BV695" s="154"/>
      <c r="BW695" s="154"/>
      <c r="BX695" s="154"/>
      <c r="BY695" s="154"/>
      <c r="BZ695" s="154"/>
      <c r="CA695" s="154"/>
      <c r="CB695" s="154"/>
      <c r="CC695" s="154"/>
      <c r="CD695" s="154"/>
      <c r="CE695" s="154"/>
      <c r="CF695" s="154"/>
      <c r="CG695" s="154"/>
      <c r="CH695" s="154"/>
      <c r="CI695" s="154"/>
      <c r="CJ695" s="154"/>
      <c r="CK695" s="154"/>
      <c r="CL695" s="154"/>
      <c r="CM695" s="154"/>
      <c r="CN695" s="154"/>
      <c r="CO695" s="154"/>
      <c r="CP695" s="154"/>
      <c r="CQ695" s="154"/>
      <c r="CR695" s="154"/>
      <c r="CS695" s="154"/>
      <c r="CT695" s="154"/>
      <c r="CU695" s="154"/>
      <c r="CV695" s="154"/>
      <c r="CW695" s="154"/>
      <c r="CX695" s="154"/>
      <c r="CY695" s="154"/>
      <c r="CZ695" s="154"/>
      <c r="DA695" s="154"/>
      <c r="DB695" s="154"/>
      <c r="DC695" s="154"/>
      <c r="DD695" s="154"/>
      <c r="DE695" s="154"/>
      <c r="DF695" s="154"/>
      <c r="DG695" s="154"/>
      <c r="DH695" s="154"/>
      <c r="DI695" s="154"/>
      <c r="DJ695" s="154"/>
      <c r="DK695" s="154"/>
      <c r="DL695" s="154"/>
      <c r="DM695" s="154"/>
      <c r="DN695" s="154"/>
      <c r="DO695" s="154"/>
      <c r="DP695" s="154"/>
      <c r="DQ695" s="154"/>
      <c r="DR695" s="154"/>
      <c r="DS695" s="154"/>
      <c r="DT695" s="154"/>
      <c r="DU695" s="154"/>
      <c r="DV695" s="154"/>
      <c r="DW695" s="154"/>
      <c r="DX695" s="154"/>
      <c r="DY695" s="154"/>
      <c r="DZ695" s="154"/>
      <c r="EA695" s="154"/>
      <c r="EB695" s="154"/>
      <c r="EC695" s="154"/>
      <c r="ED695" s="154"/>
      <c r="EE695" s="154"/>
      <c r="EF695" s="154"/>
      <c r="EG695" s="154"/>
      <c r="EH695" s="154"/>
      <c r="EI695" s="154"/>
      <c r="EJ695" s="154"/>
      <c r="EK695" s="154"/>
      <c r="EL695" s="154"/>
      <c r="EM695" s="154"/>
      <c r="EN695" s="154"/>
      <c r="EO695" s="154"/>
      <c r="EP695" s="154"/>
      <c r="EQ695" s="154"/>
      <c r="ER695" s="154"/>
      <c r="ES695" s="154"/>
      <c r="ET695" s="154"/>
      <c r="EU695" s="154"/>
      <c r="EV695" s="154"/>
      <c r="EW695" s="154"/>
      <c r="EX695" s="154"/>
      <c r="EY695" s="154"/>
      <c r="EZ695" s="154"/>
      <c r="FA695" s="154"/>
      <c r="FB695" s="154"/>
      <c r="FC695" s="154"/>
      <c r="FD695" s="154"/>
      <c r="FE695" s="154"/>
      <c r="FF695" s="154"/>
      <c r="FG695" s="154"/>
      <c r="FH695" s="154"/>
      <c r="FI695" s="154"/>
      <c r="FJ695" s="154"/>
      <c r="FK695" s="154"/>
      <c r="FL695" s="154"/>
      <c r="FM695" s="154"/>
      <c r="FN695" s="154"/>
      <c r="FO695" s="154"/>
      <c r="FP695" s="154"/>
      <c r="FQ695" s="154"/>
      <c r="FR695" s="154"/>
      <c r="FS695" s="154"/>
      <c r="FT695" s="154"/>
      <c r="FU695" s="154"/>
      <c r="FV695" s="154"/>
      <c r="FW695" s="154"/>
      <c r="FX695" s="154"/>
      <c r="FY695" s="154"/>
      <c r="FZ695" s="154"/>
      <c r="GA695" s="154"/>
      <c r="GB695" s="154"/>
      <c r="GC695" s="154"/>
      <c r="GD695" s="154"/>
      <c r="GE695" s="154"/>
      <c r="GF695" s="154"/>
      <c r="GG695" s="154"/>
      <c r="GH695" s="154"/>
      <c r="GI695" s="154"/>
      <c r="GJ695" s="154"/>
      <c r="GK695" s="154"/>
      <c r="GL695" s="154"/>
      <c r="GM695" s="154"/>
      <c r="GN695" s="154"/>
      <c r="GO695" s="154"/>
      <c r="GP695" s="154"/>
      <c r="GQ695" s="154"/>
      <c r="GR695" s="154"/>
      <c r="GS695" s="154"/>
      <c r="GT695" s="154"/>
      <c r="GU695" s="154"/>
      <c r="GV695" s="154"/>
      <c r="GW695" s="154"/>
      <c r="GX695" s="154"/>
      <c r="GY695" s="154"/>
      <c r="GZ695" s="154"/>
      <c r="HA695" s="154"/>
      <c r="HB695" s="154"/>
      <c r="HC695" s="154"/>
      <c r="HD695" s="154"/>
      <c r="HE695" s="154"/>
      <c r="HF695" s="154"/>
      <c r="HG695" s="154"/>
      <c r="HH695" s="154"/>
    </row>
    <row r="696" spans="1:216" s="153" customFormat="1">
      <c r="A696" s="189" t="s">
        <v>2014</v>
      </c>
      <c r="B696" s="155" t="s">
        <v>2089</v>
      </c>
      <c r="C696" s="156" t="s">
        <v>287</v>
      </c>
      <c r="D696" s="157"/>
      <c r="E696" s="157"/>
      <c r="F696" s="157"/>
      <c r="G696" s="157"/>
      <c r="H696" s="157"/>
      <c r="I696" s="157"/>
      <c r="J696" s="157"/>
      <c r="K696" s="157"/>
      <c r="L696" s="157"/>
      <c r="M696" s="157"/>
      <c r="N696" s="157"/>
      <c r="O696" s="157"/>
      <c r="P696" s="157"/>
      <c r="Q696" s="157"/>
      <c r="R696" s="157"/>
      <c r="S696" s="157"/>
      <c r="T696" s="157"/>
      <c r="U696" s="157"/>
      <c r="V696" s="157"/>
      <c r="W696" s="157"/>
      <c r="X696" s="157"/>
      <c r="Y696" s="157"/>
      <c r="Z696" s="157"/>
      <c r="AA696" s="157"/>
      <c r="AB696" s="157"/>
      <c r="AC696" s="157"/>
      <c r="AD696" s="157"/>
      <c r="AE696" s="157"/>
      <c r="AF696" s="157"/>
      <c r="AG696" s="157"/>
      <c r="AH696" s="157"/>
      <c r="AI696" s="157"/>
      <c r="AJ696" s="157"/>
      <c r="AK696" s="157"/>
      <c r="AL696" s="157"/>
      <c r="AM696" s="157"/>
      <c r="AN696" s="157"/>
      <c r="AO696" s="157"/>
      <c r="AP696" s="157"/>
      <c r="AQ696" s="157"/>
      <c r="AR696" s="157"/>
      <c r="AS696" s="157"/>
      <c r="AT696" s="157"/>
      <c r="AU696" s="157"/>
      <c r="AV696" s="157"/>
      <c r="AW696" s="157"/>
      <c r="AX696" s="157"/>
      <c r="AY696" s="157"/>
      <c r="AZ696" s="157"/>
      <c r="BA696" s="157"/>
      <c r="BB696" s="157"/>
      <c r="BC696" s="157"/>
      <c r="BD696" s="157"/>
      <c r="BE696" s="157"/>
      <c r="BF696" s="154"/>
      <c r="BG696" s="154"/>
      <c r="BH696" s="154"/>
      <c r="BI696" s="154"/>
      <c r="BJ696" s="154"/>
      <c r="BK696" s="154"/>
      <c r="BL696" s="154"/>
      <c r="BM696" s="154"/>
      <c r="BN696" s="154"/>
      <c r="BO696" s="154"/>
      <c r="BP696" s="154"/>
      <c r="BQ696" s="154"/>
      <c r="BR696" s="154"/>
      <c r="BS696" s="154"/>
      <c r="BT696" s="154"/>
      <c r="BU696" s="154"/>
      <c r="BV696" s="154"/>
      <c r="BW696" s="154"/>
      <c r="BX696" s="154"/>
      <c r="BY696" s="154"/>
      <c r="BZ696" s="154"/>
      <c r="CA696" s="154"/>
      <c r="CB696" s="154"/>
      <c r="CC696" s="154"/>
      <c r="CD696" s="154"/>
      <c r="CE696" s="154"/>
      <c r="CF696" s="154"/>
      <c r="CG696" s="154"/>
      <c r="CH696" s="154"/>
      <c r="CI696" s="154"/>
      <c r="CJ696" s="154"/>
      <c r="CK696" s="154"/>
      <c r="CL696" s="154"/>
      <c r="CM696" s="154"/>
      <c r="CN696" s="154"/>
      <c r="CO696" s="154"/>
      <c r="CP696" s="154"/>
      <c r="CQ696" s="154"/>
      <c r="CR696" s="154"/>
      <c r="CS696" s="154"/>
      <c r="CT696" s="154"/>
      <c r="CU696" s="154"/>
      <c r="CV696" s="154"/>
      <c r="CW696" s="154"/>
      <c r="CX696" s="154"/>
      <c r="CY696" s="154"/>
      <c r="CZ696" s="154"/>
      <c r="DA696" s="154"/>
      <c r="DB696" s="154"/>
      <c r="DC696" s="154"/>
      <c r="DD696" s="154"/>
      <c r="DE696" s="154"/>
      <c r="DF696" s="154"/>
      <c r="DG696" s="154"/>
      <c r="DH696" s="154"/>
      <c r="DI696" s="154"/>
      <c r="DJ696" s="154"/>
      <c r="DK696" s="154"/>
      <c r="DL696" s="154"/>
      <c r="DM696" s="154"/>
      <c r="DN696" s="154"/>
      <c r="DO696" s="154"/>
      <c r="DP696" s="154"/>
      <c r="DQ696" s="154"/>
      <c r="DR696" s="154"/>
      <c r="DS696" s="154"/>
      <c r="DT696" s="154"/>
      <c r="DU696" s="154"/>
      <c r="DV696" s="154"/>
      <c r="DW696" s="154"/>
      <c r="DX696" s="154"/>
      <c r="DY696" s="154"/>
      <c r="DZ696" s="154"/>
      <c r="EA696" s="154"/>
      <c r="EB696" s="154"/>
      <c r="EC696" s="154"/>
      <c r="ED696" s="154"/>
      <c r="EE696" s="154"/>
      <c r="EF696" s="154"/>
      <c r="EG696" s="154"/>
      <c r="EH696" s="154"/>
      <c r="EI696" s="154"/>
      <c r="EJ696" s="154"/>
      <c r="EK696" s="154"/>
      <c r="EL696" s="154"/>
      <c r="EM696" s="154"/>
      <c r="EN696" s="154"/>
      <c r="EO696" s="154"/>
      <c r="EP696" s="154"/>
      <c r="EQ696" s="154"/>
      <c r="ER696" s="154"/>
      <c r="ES696" s="154"/>
      <c r="ET696" s="154"/>
      <c r="EU696" s="154"/>
      <c r="EV696" s="154"/>
      <c r="EW696" s="154"/>
      <c r="EX696" s="154"/>
      <c r="EY696" s="154"/>
      <c r="EZ696" s="154"/>
      <c r="FA696" s="154"/>
      <c r="FB696" s="154"/>
      <c r="FC696" s="154"/>
      <c r="FD696" s="154"/>
      <c r="FE696" s="154"/>
      <c r="FF696" s="154"/>
      <c r="FG696" s="154"/>
      <c r="FH696" s="154"/>
      <c r="FI696" s="154"/>
      <c r="FJ696" s="154"/>
      <c r="FK696" s="154"/>
      <c r="FL696" s="154"/>
      <c r="FM696" s="154"/>
      <c r="FN696" s="154"/>
      <c r="FO696" s="154"/>
      <c r="FP696" s="154"/>
      <c r="FQ696" s="154"/>
      <c r="FR696" s="154"/>
      <c r="FS696" s="154"/>
      <c r="FT696" s="154"/>
      <c r="FU696" s="154"/>
      <c r="FV696" s="154"/>
      <c r="FW696" s="154"/>
      <c r="FX696" s="154"/>
      <c r="FY696" s="154"/>
      <c r="FZ696" s="154"/>
      <c r="GA696" s="154"/>
      <c r="GB696" s="154"/>
      <c r="GC696" s="154"/>
      <c r="GD696" s="154"/>
      <c r="GE696" s="154"/>
      <c r="GF696" s="154"/>
      <c r="GG696" s="154"/>
      <c r="GH696" s="154"/>
      <c r="GI696" s="154"/>
      <c r="GJ696" s="154"/>
      <c r="GK696" s="154"/>
      <c r="GL696" s="154"/>
      <c r="GM696" s="154"/>
      <c r="GN696" s="154"/>
      <c r="GO696" s="154"/>
      <c r="GP696" s="154"/>
      <c r="GQ696" s="154"/>
      <c r="GR696" s="154"/>
      <c r="GS696" s="154"/>
      <c r="GT696" s="154"/>
      <c r="GU696" s="154"/>
      <c r="GV696" s="154"/>
      <c r="GW696" s="154"/>
      <c r="GX696" s="154"/>
      <c r="GY696" s="154"/>
      <c r="GZ696" s="154"/>
      <c r="HA696" s="154"/>
      <c r="HB696" s="154"/>
      <c r="HC696" s="154"/>
      <c r="HD696" s="154"/>
      <c r="HE696" s="154"/>
      <c r="HF696" s="154"/>
      <c r="HG696" s="154"/>
      <c r="HH696" s="154"/>
    </row>
    <row r="697" spans="1:216" s="153" customFormat="1">
      <c r="A697" s="189" t="s">
        <v>2014</v>
      </c>
      <c r="B697" s="155" t="s">
        <v>274</v>
      </c>
      <c r="C697" s="156" t="s">
        <v>274</v>
      </c>
      <c r="D697" s="157"/>
      <c r="E697" s="157"/>
      <c r="F697" s="157"/>
      <c r="G697" s="157"/>
      <c r="H697" s="157"/>
      <c r="I697" s="157"/>
      <c r="J697" s="157"/>
      <c r="K697" s="157"/>
      <c r="L697" s="157"/>
      <c r="M697" s="157"/>
      <c r="N697" s="157"/>
      <c r="O697" s="157"/>
      <c r="P697" s="157"/>
      <c r="Q697" s="157"/>
      <c r="R697" s="157"/>
      <c r="S697" s="157"/>
      <c r="T697" s="157"/>
      <c r="U697" s="157"/>
      <c r="V697" s="157"/>
      <c r="W697" s="157"/>
      <c r="X697" s="157"/>
      <c r="Y697" s="157"/>
      <c r="Z697" s="157"/>
      <c r="AA697" s="157"/>
      <c r="AB697" s="157"/>
      <c r="AC697" s="157"/>
      <c r="AD697" s="157"/>
      <c r="AE697" s="157"/>
      <c r="AF697" s="157"/>
      <c r="AG697" s="157"/>
      <c r="AH697" s="157"/>
      <c r="AI697" s="157"/>
      <c r="AJ697" s="157"/>
      <c r="AK697" s="157"/>
      <c r="AL697" s="157"/>
      <c r="AM697" s="157"/>
      <c r="AN697" s="157"/>
      <c r="AO697" s="157"/>
      <c r="AP697" s="157"/>
      <c r="AQ697" s="157"/>
      <c r="AR697" s="157"/>
      <c r="AS697" s="157"/>
      <c r="AT697" s="157"/>
      <c r="AU697" s="157"/>
      <c r="AV697" s="157"/>
      <c r="AW697" s="157"/>
      <c r="AX697" s="157"/>
      <c r="AY697" s="157"/>
      <c r="AZ697" s="157"/>
      <c r="BA697" s="157"/>
      <c r="BB697" s="157"/>
      <c r="BC697" s="157"/>
      <c r="BD697" s="157"/>
      <c r="BE697" s="157"/>
      <c r="BF697" s="154"/>
      <c r="BG697" s="154"/>
      <c r="BH697" s="154"/>
      <c r="BI697" s="154"/>
      <c r="BJ697" s="154"/>
      <c r="BK697" s="154"/>
      <c r="BL697" s="154"/>
      <c r="BM697" s="154"/>
      <c r="BN697" s="154"/>
      <c r="BO697" s="154"/>
      <c r="BP697" s="154"/>
      <c r="BQ697" s="154"/>
      <c r="BR697" s="154"/>
      <c r="BS697" s="154"/>
      <c r="BT697" s="154"/>
      <c r="BU697" s="154"/>
      <c r="BV697" s="154"/>
      <c r="BW697" s="154"/>
      <c r="BX697" s="154"/>
      <c r="BY697" s="154"/>
      <c r="BZ697" s="154"/>
      <c r="CA697" s="154"/>
      <c r="CB697" s="154"/>
      <c r="CC697" s="154"/>
      <c r="CD697" s="154"/>
      <c r="CE697" s="154"/>
      <c r="CF697" s="154"/>
      <c r="CG697" s="154"/>
      <c r="CH697" s="154"/>
      <c r="CI697" s="154"/>
      <c r="CJ697" s="154"/>
      <c r="CK697" s="154"/>
      <c r="CL697" s="154"/>
      <c r="CM697" s="154"/>
      <c r="CN697" s="154"/>
      <c r="CO697" s="154"/>
      <c r="CP697" s="154"/>
      <c r="CQ697" s="154"/>
      <c r="CR697" s="154"/>
      <c r="CS697" s="154"/>
      <c r="CT697" s="154"/>
      <c r="CU697" s="154"/>
      <c r="CV697" s="154"/>
      <c r="CW697" s="154"/>
      <c r="CX697" s="154"/>
      <c r="CY697" s="154"/>
      <c r="CZ697" s="154"/>
      <c r="DA697" s="154"/>
      <c r="DB697" s="154"/>
      <c r="DC697" s="154"/>
      <c r="DD697" s="154"/>
      <c r="DE697" s="154"/>
      <c r="DF697" s="154"/>
      <c r="DG697" s="154"/>
      <c r="DH697" s="154"/>
      <c r="DI697" s="154"/>
      <c r="DJ697" s="154"/>
      <c r="DK697" s="154"/>
      <c r="DL697" s="154"/>
      <c r="DM697" s="154"/>
      <c r="DN697" s="154"/>
      <c r="DO697" s="154"/>
      <c r="DP697" s="154"/>
      <c r="DQ697" s="154"/>
      <c r="DR697" s="154"/>
      <c r="DS697" s="154"/>
      <c r="DT697" s="154"/>
      <c r="DU697" s="154"/>
      <c r="DV697" s="154"/>
      <c r="DW697" s="154"/>
      <c r="DX697" s="154"/>
      <c r="DY697" s="154"/>
      <c r="DZ697" s="154"/>
      <c r="EA697" s="154"/>
      <c r="EB697" s="154"/>
      <c r="EC697" s="154"/>
      <c r="ED697" s="154"/>
      <c r="EE697" s="154"/>
      <c r="EF697" s="154"/>
      <c r="EG697" s="154"/>
      <c r="EH697" s="154"/>
      <c r="EI697" s="154"/>
      <c r="EJ697" s="154"/>
      <c r="EK697" s="154"/>
      <c r="EL697" s="154"/>
      <c r="EM697" s="154"/>
      <c r="EN697" s="154"/>
      <c r="EO697" s="154"/>
      <c r="EP697" s="154"/>
      <c r="EQ697" s="154"/>
      <c r="ER697" s="154"/>
      <c r="ES697" s="154"/>
      <c r="ET697" s="154"/>
      <c r="EU697" s="154"/>
      <c r="EV697" s="154"/>
      <c r="EW697" s="154"/>
      <c r="EX697" s="154"/>
      <c r="EY697" s="154"/>
      <c r="EZ697" s="154"/>
      <c r="FA697" s="154"/>
      <c r="FB697" s="154"/>
      <c r="FC697" s="154"/>
      <c r="FD697" s="154"/>
      <c r="FE697" s="154"/>
      <c r="FF697" s="154"/>
      <c r="FG697" s="154"/>
      <c r="FH697" s="154"/>
      <c r="FI697" s="154"/>
      <c r="FJ697" s="154"/>
      <c r="FK697" s="154"/>
      <c r="FL697" s="154"/>
      <c r="FM697" s="154"/>
      <c r="FN697" s="154"/>
      <c r="FO697" s="154"/>
      <c r="FP697" s="154"/>
      <c r="FQ697" s="154"/>
      <c r="FR697" s="154"/>
      <c r="FS697" s="154"/>
      <c r="FT697" s="154"/>
      <c r="FU697" s="154"/>
      <c r="FV697" s="154"/>
      <c r="FW697" s="154"/>
      <c r="FX697" s="154"/>
      <c r="FY697" s="154"/>
      <c r="FZ697" s="154"/>
      <c r="GA697" s="154"/>
      <c r="GB697" s="154"/>
      <c r="GC697" s="154"/>
      <c r="GD697" s="154"/>
      <c r="GE697" s="154"/>
      <c r="GF697" s="154"/>
      <c r="GG697" s="154"/>
      <c r="GH697" s="154"/>
      <c r="GI697" s="154"/>
      <c r="GJ697" s="154"/>
      <c r="GK697" s="154"/>
      <c r="GL697" s="154"/>
      <c r="GM697" s="154"/>
      <c r="GN697" s="154"/>
      <c r="GO697" s="154"/>
      <c r="GP697" s="154"/>
      <c r="GQ697" s="154"/>
      <c r="GR697" s="154"/>
      <c r="GS697" s="154"/>
      <c r="GT697" s="154"/>
      <c r="GU697" s="154"/>
      <c r="GV697" s="154"/>
      <c r="GW697" s="154"/>
      <c r="GX697" s="154"/>
      <c r="GY697" s="154"/>
      <c r="GZ697" s="154"/>
      <c r="HA697" s="154"/>
      <c r="HB697" s="154"/>
      <c r="HC697" s="154"/>
      <c r="HD697" s="154"/>
      <c r="HE697" s="154"/>
      <c r="HF697" s="154"/>
      <c r="HG697" s="154"/>
      <c r="HH697" s="154"/>
    </row>
    <row r="698" spans="1:216" s="153" customFormat="1">
      <c r="A698" s="191" t="s">
        <v>2014</v>
      </c>
      <c r="B698" s="158" t="s">
        <v>293</v>
      </c>
      <c r="C698" s="159" t="s">
        <v>294</v>
      </c>
      <c r="D698" s="157"/>
      <c r="E698" s="157"/>
      <c r="F698" s="157"/>
      <c r="G698" s="157"/>
      <c r="H698" s="157"/>
      <c r="I698" s="157"/>
      <c r="J698" s="157"/>
      <c r="K698" s="157"/>
      <c r="L698" s="157"/>
      <c r="M698" s="157"/>
      <c r="N698" s="157"/>
      <c r="O698" s="157"/>
      <c r="P698" s="157"/>
      <c r="Q698" s="157"/>
      <c r="R698" s="157"/>
      <c r="S698" s="157"/>
      <c r="T698" s="157"/>
      <c r="U698" s="157"/>
      <c r="V698" s="157"/>
      <c r="W698" s="157"/>
      <c r="X698" s="157"/>
      <c r="Y698" s="157"/>
      <c r="Z698" s="157"/>
      <c r="AA698" s="157"/>
      <c r="AB698" s="157"/>
      <c r="AC698" s="157"/>
      <c r="AD698" s="157"/>
      <c r="AE698" s="157"/>
      <c r="AF698" s="157"/>
      <c r="AG698" s="157"/>
      <c r="AH698" s="157"/>
      <c r="AI698" s="157"/>
      <c r="AJ698" s="157"/>
      <c r="AK698" s="157"/>
      <c r="AL698" s="157"/>
      <c r="AM698" s="157"/>
      <c r="AN698" s="157"/>
      <c r="AO698" s="157"/>
      <c r="AP698" s="157"/>
      <c r="AQ698" s="157"/>
      <c r="AR698" s="157"/>
      <c r="AS698" s="157"/>
      <c r="AT698" s="157"/>
      <c r="AU698" s="157"/>
      <c r="AV698" s="157"/>
      <c r="AW698" s="157"/>
      <c r="AX698" s="157"/>
      <c r="AY698" s="157"/>
      <c r="AZ698" s="157"/>
      <c r="BA698" s="157"/>
      <c r="BB698" s="157"/>
      <c r="BC698" s="157"/>
      <c r="BD698" s="157"/>
      <c r="BE698" s="157"/>
      <c r="BF698" s="154"/>
      <c r="BG698" s="154"/>
      <c r="BH698" s="154"/>
      <c r="BI698" s="154"/>
      <c r="BJ698" s="154"/>
      <c r="BK698" s="154"/>
      <c r="BL698" s="154"/>
      <c r="BM698" s="154"/>
      <c r="BN698" s="154"/>
      <c r="BO698" s="154"/>
      <c r="BP698" s="154"/>
      <c r="BQ698" s="154"/>
      <c r="BR698" s="154"/>
      <c r="BS698" s="154"/>
      <c r="BT698" s="154"/>
      <c r="BU698" s="154"/>
      <c r="BV698" s="154"/>
      <c r="BW698" s="154"/>
      <c r="BX698" s="154"/>
      <c r="BY698" s="154"/>
      <c r="BZ698" s="154"/>
      <c r="CA698" s="154"/>
      <c r="CB698" s="154"/>
      <c r="CC698" s="154"/>
      <c r="CD698" s="154"/>
      <c r="CE698" s="154"/>
      <c r="CF698" s="154"/>
      <c r="CG698" s="154"/>
      <c r="CH698" s="154"/>
      <c r="CI698" s="154"/>
      <c r="CJ698" s="154"/>
      <c r="CK698" s="154"/>
      <c r="CL698" s="154"/>
      <c r="CM698" s="154"/>
      <c r="CN698" s="154"/>
      <c r="CO698" s="154"/>
      <c r="CP698" s="154"/>
      <c r="CQ698" s="154"/>
      <c r="CR698" s="154"/>
      <c r="CS698" s="154"/>
      <c r="CT698" s="154"/>
      <c r="CU698" s="154"/>
      <c r="CV698" s="154"/>
      <c r="CW698" s="154"/>
      <c r="CX698" s="154"/>
      <c r="CY698" s="154"/>
      <c r="CZ698" s="154"/>
      <c r="DA698" s="154"/>
      <c r="DB698" s="154"/>
      <c r="DC698" s="154"/>
      <c r="DD698" s="154"/>
      <c r="DE698" s="154"/>
      <c r="DF698" s="154"/>
      <c r="DG698" s="154"/>
      <c r="DH698" s="154"/>
      <c r="DI698" s="154"/>
      <c r="DJ698" s="154"/>
      <c r="DK698" s="154"/>
      <c r="DL698" s="154"/>
      <c r="DM698" s="154"/>
      <c r="DN698" s="154"/>
      <c r="DO698" s="154"/>
      <c r="DP698" s="154"/>
      <c r="DQ698" s="154"/>
      <c r="DR698" s="154"/>
      <c r="DS698" s="154"/>
      <c r="DT698" s="154"/>
      <c r="DU698" s="154"/>
      <c r="DV698" s="154"/>
      <c r="DW698" s="154"/>
      <c r="DX698" s="154"/>
      <c r="DY698" s="154"/>
      <c r="DZ698" s="154"/>
      <c r="EA698" s="154"/>
      <c r="EB698" s="154"/>
      <c r="EC698" s="154"/>
      <c r="ED698" s="154"/>
      <c r="EE698" s="154"/>
      <c r="EF698" s="154"/>
      <c r="EG698" s="154"/>
      <c r="EH698" s="154"/>
      <c r="EI698" s="154"/>
      <c r="EJ698" s="154"/>
      <c r="EK698" s="154"/>
      <c r="EL698" s="154"/>
      <c r="EM698" s="154"/>
      <c r="EN698" s="154"/>
      <c r="EO698" s="154"/>
      <c r="EP698" s="154"/>
      <c r="EQ698" s="154"/>
      <c r="ER698" s="154"/>
      <c r="ES698" s="154"/>
      <c r="ET698" s="154"/>
      <c r="EU698" s="154"/>
      <c r="EV698" s="154"/>
      <c r="EW698" s="154"/>
      <c r="EX698" s="154"/>
      <c r="EY698" s="154"/>
      <c r="EZ698" s="154"/>
      <c r="FA698" s="154"/>
      <c r="FB698" s="154"/>
      <c r="FC698" s="154"/>
      <c r="FD698" s="154"/>
      <c r="FE698" s="154"/>
      <c r="FF698" s="154"/>
      <c r="FG698" s="154"/>
      <c r="FH698" s="154"/>
      <c r="FI698" s="154"/>
      <c r="FJ698" s="154"/>
      <c r="FK698" s="154"/>
      <c r="FL698" s="154"/>
      <c r="FM698" s="154"/>
      <c r="FN698" s="154"/>
      <c r="FO698" s="154"/>
      <c r="FP698" s="154"/>
      <c r="FQ698" s="154"/>
      <c r="FR698" s="154"/>
      <c r="FS698" s="154"/>
      <c r="FT698" s="154"/>
      <c r="FU698" s="154"/>
      <c r="FV698" s="154"/>
      <c r="FW698" s="154"/>
      <c r="FX698" s="154"/>
      <c r="FY698" s="154"/>
      <c r="FZ698" s="154"/>
      <c r="GA698" s="154"/>
      <c r="GB698" s="154"/>
      <c r="GC698" s="154"/>
      <c r="GD698" s="154"/>
      <c r="GE698" s="154"/>
      <c r="GF698" s="154"/>
      <c r="GG698" s="154"/>
      <c r="GH698" s="154"/>
      <c r="GI698" s="154"/>
      <c r="GJ698" s="154"/>
      <c r="GK698" s="154"/>
      <c r="GL698" s="154"/>
      <c r="GM698" s="154"/>
      <c r="GN698" s="154"/>
      <c r="GO698" s="154"/>
      <c r="GP698" s="154"/>
      <c r="GQ698" s="154"/>
      <c r="GR698" s="154"/>
      <c r="GS698" s="154"/>
      <c r="GT698" s="154"/>
      <c r="GU698" s="154"/>
      <c r="GV698" s="154"/>
      <c r="GW698" s="154"/>
      <c r="GX698" s="154"/>
      <c r="GY698" s="154"/>
      <c r="GZ698" s="154"/>
      <c r="HA698" s="154"/>
      <c r="HB698" s="154"/>
      <c r="HC698" s="154"/>
      <c r="HD698" s="154"/>
      <c r="HE698" s="154"/>
      <c r="HF698" s="154"/>
      <c r="HG698" s="154"/>
      <c r="HH698" s="154"/>
    </row>
    <row r="699" spans="1:216" s="153" customFormat="1">
      <c r="A699" s="189" t="s">
        <v>2014</v>
      </c>
      <c r="B699" s="155" t="s">
        <v>275</v>
      </c>
      <c r="C699" s="155" t="s">
        <v>275</v>
      </c>
      <c r="D699" s="157"/>
      <c r="E699" s="157"/>
      <c r="F699" s="157"/>
      <c r="G699" s="157"/>
      <c r="H699" s="157"/>
      <c r="I699" s="157"/>
      <c r="J699" s="157"/>
      <c r="K699" s="157"/>
      <c r="L699" s="157"/>
      <c r="M699" s="157"/>
      <c r="N699" s="157"/>
      <c r="O699" s="157"/>
      <c r="P699" s="157"/>
      <c r="Q699" s="157"/>
      <c r="R699" s="157"/>
      <c r="S699" s="157"/>
      <c r="T699" s="157"/>
      <c r="U699" s="157"/>
      <c r="V699" s="157"/>
      <c r="W699" s="157"/>
      <c r="X699" s="157"/>
      <c r="Y699" s="157"/>
      <c r="Z699" s="157"/>
      <c r="AA699" s="157"/>
      <c r="AB699" s="157"/>
      <c r="AC699" s="157"/>
      <c r="AD699" s="157"/>
      <c r="AE699" s="157"/>
      <c r="AF699" s="157"/>
      <c r="AG699" s="157"/>
      <c r="AH699" s="157"/>
      <c r="AI699" s="157"/>
      <c r="AJ699" s="157"/>
      <c r="AK699" s="157"/>
      <c r="AL699" s="157"/>
      <c r="AM699" s="157"/>
      <c r="AN699" s="157"/>
      <c r="AO699" s="157"/>
      <c r="AP699" s="157"/>
      <c r="AQ699" s="157"/>
      <c r="AR699" s="157"/>
      <c r="AS699" s="157"/>
      <c r="AT699" s="157"/>
      <c r="AU699" s="157"/>
      <c r="AV699" s="157"/>
      <c r="AW699" s="157"/>
      <c r="AX699" s="157"/>
      <c r="AY699" s="157"/>
      <c r="AZ699" s="157"/>
      <c r="BA699" s="157"/>
      <c r="BB699" s="157"/>
      <c r="BC699" s="157"/>
      <c r="BD699" s="157"/>
      <c r="BE699" s="157"/>
      <c r="BF699" s="154"/>
      <c r="BG699" s="154"/>
      <c r="BH699" s="154"/>
      <c r="BI699" s="154"/>
      <c r="BJ699" s="154"/>
      <c r="BK699" s="154"/>
      <c r="BL699" s="154"/>
      <c r="BM699" s="154"/>
      <c r="BN699" s="154"/>
      <c r="BO699" s="154"/>
      <c r="BP699" s="154"/>
      <c r="BQ699" s="154"/>
      <c r="BR699" s="154"/>
      <c r="BS699" s="154"/>
      <c r="BT699" s="154"/>
      <c r="BU699" s="154"/>
      <c r="BV699" s="154"/>
      <c r="BW699" s="154"/>
      <c r="BX699" s="154"/>
      <c r="BY699" s="154"/>
      <c r="BZ699" s="154"/>
      <c r="CA699" s="154"/>
      <c r="CB699" s="154"/>
      <c r="CC699" s="154"/>
      <c r="CD699" s="154"/>
      <c r="CE699" s="154"/>
      <c r="CF699" s="154"/>
      <c r="CG699" s="154"/>
      <c r="CH699" s="154"/>
      <c r="CI699" s="154"/>
      <c r="CJ699" s="154"/>
      <c r="CK699" s="154"/>
      <c r="CL699" s="154"/>
      <c r="CM699" s="154"/>
      <c r="CN699" s="154"/>
      <c r="CO699" s="154"/>
      <c r="CP699" s="154"/>
      <c r="CQ699" s="154"/>
      <c r="CR699" s="154"/>
      <c r="CS699" s="154"/>
      <c r="CT699" s="154"/>
      <c r="CU699" s="154"/>
      <c r="CV699" s="154"/>
      <c r="CW699" s="154"/>
      <c r="CX699" s="154"/>
      <c r="CY699" s="154"/>
      <c r="CZ699" s="154"/>
      <c r="DA699" s="154"/>
      <c r="DB699" s="154"/>
      <c r="DC699" s="154"/>
      <c r="DD699" s="154"/>
      <c r="DE699" s="154"/>
      <c r="DF699" s="154"/>
      <c r="DG699" s="154"/>
      <c r="DH699" s="154"/>
      <c r="DI699" s="154"/>
      <c r="DJ699" s="154"/>
      <c r="DK699" s="154"/>
      <c r="DL699" s="154"/>
      <c r="DM699" s="154"/>
      <c r="DN699" s="154"/>
      <c r="DO699" s="154"/>
      <c r="DP699" s="154"/>
      <c r="DQ699" s="154"/>
      <c r="DR699" s="154"/>
      <c r="DS699" s="154"/>
      <c r="DT699" s="154"/>
      <c r="DU699" s="154"/>
      <c r="DV699" s="154"/>
      <c r="DW699" s="154"/>
      <c r="DX699" s="154"/>
      <c r="DY699" s="154"/>
      <c r="DZ699" s="154"/>
      <c r="EA699" s="154"/>
      <c r="EB699" s="154"/>
      <c r="EC699" s="154"/>
      <c r="ED699" s="154"/>
      <c r="EE699" s="154"/>
      <c r="EF699" s="154"/>
      <c r="EG699" s="154"/>
      <c r="EH699" s="154"/>
      <c r="EI699" s="154"/>
      <c r="EJ699" s="154"/>
      <c r="EK699" s="154"/>
      <c r="EL699" s="154"/>
      <c r="EM699" s="154"/>
      <c r="EN699" s="154"/>
      <c r="EO699" s="154"/>
      <c r="EP699" s="154"/>
      <c r="EQ699" s="154"/>
      <c r="ER699" s="154"/>
      <c r="ES699" s="154"/>
      <c r="ET699" s="154"/>
      <c r="EU699" s="154"/>
      <c r="EV699" s="154"/>
      <c r="EW699" s="154"/>
      <c r="EX699" s="154"/>
      <c r="EY699" s="154"/>
      <c r="EZ699" s="154"/>
      <c r="FA699" s="154"/>
      <c r="FB699" s="154"/>
      <c r="FC699" s="154"/>
      <c r="FD699" s="154"/>
      <c r="FE699" s="154"/>
      <c r="FF699" s="154"/>
      <c r="FG699" s="154"/>
      <c r="FH699" s="154"/>
      <c r="FI699" s="154"/>
      <c r="FJ699" s="154"/>
      <c r="FK699" s="154"/>
      <c r="FL699" s="154"/>
      <c r="FM699" s="154"/>
      <c r="FN699" s="154"/>
      <c r="FO699" s="154"/>
      <c r="FP699" s="154"/>
      <c r="FQ699" s="154"/>
      <c r="FR699" s="154"/>
      <c r="FS699" s="154"/>
      <c r="FT699" s="154"/>
      <c r="FU699" s="154"/>
      <c r="FV699" s="154"/>
      <c r="FW699" s="154"/>
      <c r="FX699" s="154"/>
      <c r="FY699" s="154"/>
      <c r="FZ699" s="154"/>
      <c r="GA699" s="154"/>
      <c r="GB699" s="154"/>
      <c r="GC699" s="154"/>
      <c r="GD699" s="154"/>
      <c r="GE699" s="154"/>
      <c r="GF699" s="154"/>
      <c r="GG699" s="154"/>
      <c r="GH699" s="154"/>
      <c r="GI699" s="154"/>
      <c r="GJ699" s="154"/>
      <c r="GK699" s="154"/>
      <c r="GL699" s="154"/>
      <c r="GM699" s="154"/>
      <c r="GN699" s="154"/>
      <c r="GO699" s="154"/>
      <c r="GP699" s="154"/>
      <c r="GQ699" s="154"/>
      <c r="GR699" s="154"/>
      <c r="GS699" s="154"/>
      <c r="GT699" s="154"/>
      <c r="GU699" s="154"/>
      <c r="GV699" s="154"/>
      <c r="GW699" s="154"/>
      <c r="GX699" s="154"/>
      <c r="GY699" s="154"/>
      <c r="GZ699" s="154"/>
      <c r="HA699" s="154"/>
      <c r="HB699" s="154"/>
      <c r="HC699" s="154"/>
      <c r="HD699" s="154"/>
      <c r="HE699" s="154"/>
      <c r="HF699" s="154"/>
      <c r="HG699" s="154"/>
      <c r="HH699" s="154"/>
    </row>
    <row r="700" spans="1:216" s="153" customFormat="1">
      <c r="A700" s="189" t="s">
        <v>2014</v>
      </c>
      <c r="B700" s="155" t="s">
        <v>2058</v>
      </c>
      <c r="C700" s="156" t="s">
        <v>2058</v>
      </c>
      <c r="D700" s="157"/>
      <c r="E700" s="157"/>
      <c r="F700" s="157"/>
      <c r="G700" s="157"/>
      <c r="H700" s="157"/>
      <c r="I700" s="157"/>
      <c r="J700" s="157"/>
      <c r="K700" s="157"/>
      <c r="L700" s="157"/>
      <c r="M700" s="157"/>
      <c r="N700" s="157"/>
      <c r="O700" s="157"/>
      <c r="P700" s="157"/>
      <c r="Q700" s="157"/>
      <c r="R700" s="157"/>
      <c r="S700" s="157"/>
      <c r="T700" s="157"/>
      <c r="U700" s="157"/>
      <c r="V700" s="157"/>
      <c r="W700" s="157"/>
      <c r="X700" s="157"/>
      <c r="Y700" s="157"/>
      <c r="Z700" s="157"/>
      <c r="AA700" s="157"/>
      <c r="AB700" s="157"/>
      <c r="AC700" s="157"/>
      <c r="AD700" s="157"/>
      <c r="AE700" s="157"/>
      <c r="AF700" s="157"/>
      <c r="AG700" s="157"/>
      <c r="AH700" s="157"/>
      <c r="AI700" s="157"/>
      <c r="AJ700" s="157"/>
      <c r="AK700" s="157"/>
      <c r="AL700" s="157"/>
      <c r="AM700" s="157"/>
      <c r="AN700" s="157"/>
      <c r="AO700" s="157"/>
      <c r="AP700" s="157"/>
      <c r="AQ700" s="157"/>
      <c r="AR700" s="157"/>
      <c r="AS700" s="157"/>
      <c r="AT700" s="157"/>
      <c r="AU700" s="157"/>
      <c r="AV700" s="157"/>
      <c r="AW700" s="157"/>
      <c r="AX700" s="157"/>
      <c r="AY700" s="157"/>
      <c r="AZ700" s="157"/>
      <c r="BA700" s="157"/>
      <c r="BB700" s="157"/>
      <c r="BC700" s="157"/>
      <c r="BD700" s="157"/>
      <c r="BE700" s="157"/>
      <c r="BF700" s="154"/>
      <c r="BG700" s="154"/>
      <c r="BH700" s="154"/>
      <c r="BI700" s="154"/>
      <c r="BJ700" s="154"/>
      <c r="BK700" s="154"/>
      <c r="BL700" s="154"/>
      <c r="BM700" s="154"/>
      <c r="BN700" s="154"/>
      <c r="BO700" s="154"/>
      <c r="BP700" s="154"/>
      <c r="BQ700" s="154"/>
      <c r="BR700" s="154"/>
      <c r="BS700" s="154"/>
      <c r="BT700" s="154"/>
      <c r="BU700" s="154"/>
      <c r="BV700" s="154"/>
      <c r="BW700" s="154"/>
      <c r="BX700" s="154"/>
      <c r="BY700" s="154"/>
      <c r="BZ700" s="154"/>
      <c r="CA700" s="154"/>
      <c r="CB700" s="154"/>
      <c r="CC700" s="154"/>
      <c r="CD700" s="154"/>
      <c r="CE700" s="154"/>
      <c r="CF700" s="154"/>
      <c r="CG700" s="154"/>
      <c r="CH700" s="154"/>
      <c r="CI700" s="154"/>
      <c r="CJ700" s="154"/>
      <c r="CK700" s="154"/>
      <c r="CL700" s="154"/>
      <c r="CM700" s="154"/>
      <c r="CN700" s="154"/>
      <c r="CO700" s="154"/>
      <c r="CP700" s="154"/>
      <c r="CQ700" s="154"/>
      <c r="CR700" s="154"/>
      <c r="CS700" s="154"/>
      <c r="CT700" s="154"/>
      <c r="CU700" s="154"/>
      <c r="CV700" s="154"/>
      <c r="CW700" s="154"/>
      <c r="CX700" s="154"/>
      <c r="CY700" s="154"/>
      <c r="CZ700" s="154"/>
      <c r="DA700" s="154"/>
      <c r="DB700" s="154"/>
      <c r="DC700" s="154"/>
      <c r="DD700" s="154"/>
      <c r="DE700" s="154"/>
      <c r="DF700" s="154"/>
      <c r="DG700" s="154"/>
      <c r="DH700" s="154"/>
      <c r="DI700" s="154"/>
      <c r="DJ700" s="154"/>
      <c r="DK700" s="154"/>
      <c r="DL700" s="154"/>
      <c r="DM700" s="154"/>
      <c r="DN700" s="154"/>
      <c r="DO700" s="154"/>
      <c r="DP700" s="154"/>
      <c r="DQ700" s="154"/>
      <c r="DR700" s="154"/>
      <c r="DS700" s="154"/>
      <c r="DT700" s="154"/>
      <c r="DU700" s="154"/>
      <c r="DV700" s="154"/>
      <c r="DW700" s="154"/>
      <c r="DX700" s="154"/>
      <c r="DY700" s="154"/>
      <c r="DZ700" s="154"/>
      <c r="EA700" s="154"/>
      <c r="EB700" s="154"/>
      <c r="EC700" s="154"/>
      <c r="ED700" s="154"/>
      <c r="EE700" s="154"/>
      <c r="EF700" s="154"/>
      <c r="EG700" s="154"/>
      <c r="EH700" s="154"/>
      <c r="EI700" s="154"/>
      <c r="EJ700" s="154"/>
      <c r="EK700" s="154"/>
      <c r="EL700" s="154"/>
      <c r="EM700" s="154"/>
      <c r="EN700" s="154"/>
      <c r="EO700" s="154"/>
      <c r="EP700" s="154"/>
      <c r="EQ700" s="154"/>
      <c r="ER700" s="154"/>
      <c r="ES700" s="154"/>
      <c r="ET700" s="154"/>
      <c r="EU700" s="154"/>
      <c r="EV700" s="154"/>
      <c r="EW700" s="154"/>
      <c r="EX700" s="154"/>
      <c r="EY700" s="154"/>
      <c r="EZ700" s="154"/>
      <c r="FA700" s="154"/>
      <c r="FB700" s="154"/>
      <c r="FC700" s="154"/>
      <c r="FD700" s="154"/>
      <c r="FE700" s="154"/>
      <c r="FF700" s="154"/>
      <c r="FG700" s="154"/>
      <c r="FH700" s="154"/>
      <c r="FI700" s="154"/>
      <c r="FJ700" s="154"/>
      <c r="FK700" s="154"/>
      <c r="FL700" s="154"/>
      <c r="FM700" s="154"/>
      <c r="FN700" s="154"/>
      <c r="FO700" s="154"/>
      <c r="FP700" s="154"/>
      <c r="FQ700" s="154"/>
      <c r="FR700" s="154"/>
      <c r="FS700" s="154"/>
      <c r="FT700" s="154"/>
      <c r="FU700" s="154"/>
      <c r="FV700" s="154"/>
      <c r="FW700" s="154"/>
      <c r="FX700" s="154"/>
      <c r="FY700" s="154"/>
      <c r="FZ700" s="154"/>
      <c r="GA700" s="154"/>
      <c r="GB700" s="154"/>
      <c r="GC700" s="154"/>
      <c r="GD700" s="154"/>
      <c r="GE700" s="154"/>
      <c r="GF700" s="154"/>
      <c r="GG700" s="154"/>
      <c r="GH700" s="154"/>
      <c r="GI700" s="154"/>
      <c r="GJ700" s="154"/>
      <c r="GK700" s="154"/>
      <c r="GL700" s="154"/>
      <c r="GM700" s="154"/>
      <c r="GN700" s="154"/>
      <c r="GO700" s="154"/>
      <c r="GP700" s="154"/>
      <c r="GQ700" s="154"/>
      <c r="GR700" s="154"/>
      <c r="GS700" s="154"/>
      <c r="GT700" s="154"/>
      <c r="GU700" s="154"/>
      <c r="GV700" s="154"/>
      <c r="GW700" s="154"/>
      <c r="GX700" s="154"/>
      <c r="GY700" s="154"/>
      <c r="GZ700" s="154"/>
      <c r="HA700" s="154"/>
      <c r="HB700" s="154"/>
      <c r="HC700" s="154"/>
      <c r="HD700" s="154"/>
      <c r="HE700" s="154"/>
      <c r="HF700" s="154"/>
      <c r="HG700" s="154"/>
      <c r="HH700" s="154"/>
    </row>
    <row r="701" spans="1:216" s="153" customFormat="1">
      <c r="A701" s="189" t="s">
        <v>2014</v>
      </c>
      <c r="B701" s="155" t="s">
        <v>2090</v>
      </c>
      <c r="C701" s="156" t="s">
        <v>289</v>
      </c>
      <c r="D701" s="157"/>
      <c r="E701" s="157"/>
      <c r="F701" s="157"/>
      <c r="G701" s="157"/>
      <c r="H701" s="157"/>
      <c r="I701" s="157"/>
      <c r="J701" s="157"/>
      <c r="K701" s="157"/>
      <c r="L701" s="157"/>
      <c r="M701" s="157"/>
      <c r="N701" s="157"/>
      <c r="O701" s="157"/>
      <c r="P701" s="157"/>
      <c r="Q701" s="157"/>
      <c r="R701" s="157"/>
      <c r="S701" s="157"/>
      <c r="T701" s="157"/>
      <c r="U701" s="157"/>
      <c r="V701" s="157"/>
      <c r="W701" s="157"/>
      <c r="X701" s="157"/>
      <c r="Y701" s="157"/>
      <c r="Z701" s="157"/>
      <c r="AA701" s="157"/>
      <c r="AB701" s="157"/>
      <c r="AC701" s="157"/>
      <c r="AD701" s="157"/>
      <c r="AE701" s="157"/>
      <c r="AF701" s="157"/>
      <c r="AG701" s="157"/>
      <c r="AH701" s="157"/>
      <c r="AI701" s="157"/>
      <c r="AJ701" s="157"/>
      <c r="AK701" s="157"/>
      <c r="AL701" s="157"/>
      <c r="AM701" s="157"/>
      <c r="AN701" s="157"/>
      <c r="AO701" s="157"/>
      <c r="AP701" s="157"/>
      <c r="AQ701" s="157"/>
      <c r="AR701" s="157"/>
      <c r="AS701" s="157"/>
      <c r="AT701" s="157"/>
      <c r="AU701" s="157"/>
      <c r="AV701" s="157"/>
      <c r="AW701" s="157"/>
      <c r="AX701" s="157"/>
      <c r="AY701" s="157"/>
      <c r="AZ701" s="157"/>
      <c r="BA701" s="157"/>
      <c r="BB701" s="157"/>
      <c r="BC701" s="157"/>
      <c r="BD701" s="157"/>
      <c r="BE701" s="157"/>
      <c r="BF701" s="154"/>
      <c r="BG701" s="154"/>
      <c r="BH701" s="154"/>
      <c r="BI701" s="154"/>
      <c r="BJ701" s="154"/>
      <c r="BK701" s="154"/>
      <c r="BL701" s="154"/>
      <c r="BM701" s="154"/>
      <c r="BN701" s="154"/>
      <c r="BO701" s="154"/>
      <c r="BP701" s="154"/>
      <c r="BQ701" s="154"/>
      <c r="BR701" s="154"/>
      <c r="BS701" s="154"/>
      <c r="BT701" s="154"/>
      <c r="BU701" s="154"/>
      <c r="BV701" s="154"/>
      <c r="BW701" s="154"/>
      <c r="BX701" s="154"/>
      <c r="BY701" s="154"/>
      <c r="BZ701" s="154"/>
      <c r="CA701" s="154"/>
      <c r="CB701" s="154"/>
      <c r="CC701" s="154"/>
      <c r="CD701" s="154"/>
      <c r="CE701" s="154"/>
      <c r="CF701" s="154"/>
      <c r="CG701" s="154"/>
      <c r="CH701" s="154"/>
      <c r="CI701" s="154"/>
      <c r="CJ701" s="154"/>
      <c r="CK701" s="154"/>
      <c r="CL701" s="154"/>
      <c r="CM701" s="154"/>
      <c r="CN701" s="154"/>
      <c r="CO701" s="154"/>
      <c r="CP701" s="154"/>
      <c r="CQ701" s="154"/>
      <c r="CR701" s="154"/>
      <c r="CS701" s="154"/>
      <c r="CT701" s="154"/>
      <c r="CU701" s="154"/>
      <c r="CV701" s="154"/>
      <c r="CW701" s="154"/>
      <c r="CX701" s="154"/>
      <c r="CY701" s="154"/>
      <c r="CZ701" s="154"/>
      <c r="DA701" s="154"/>
      <c r="DB701" s="154"/>
      <c r="DC701" s="154"/>
      <c r="DD701" s="154"/>
      <c r="DE701" s="154"/>
      <c r="DF701" s="154"/>
      <c r="DG701" s="154"/>
      <c r="DH701" s="154"/>
      <c r="DI701" s="154"/>
      <c r="DJ701" s="154"/>
      <c r="DK701" s="154"/>
      <c r="DL701" s="154"/>
      <c r="DM701" s="154"/>
      <c r="DN701" s="154"/>
      <c r="DO701" s="154"/>
      <c r="DP701" s="154"/>
      <c r="DQ701" s="154"/>
      <c r="DR701" s="154"/>
      <c r="DS701" s="154"/>
      <c r="DT701" s="154"/>
      <c r="DU701" s="154"/>
      <c r="DV701" s="154"/>
      <c r="DW701" s="154"/>
      <c r="DX701" s="154"/>
      <c r="DY701" s="154"/>
      <c r="DZ701" s="154"/>
      <c r="EA701" s="154"/>
      <c r="EB701" s="154"/>
      <c r="EC701" s="154"/>
      <c r="ED701" s="154"/>
      <c r="EE701" s="154"/>
      <c r="EF701" s="154"/>
      <c r="EG701" s="154"/>
      <c r="EH701" s="154"/>
      <c r="EI701" s="154"/>
      <c r="EJ701" s="154"/>
      <c r="EK701" s="154"/>
      <c r="EL701" s="154"/>
      <c r="EM701" s="154"/>
      <c r="EN701" s="154"/>
      <c r="EO701" s="154"/>
      <c r="EP701" s="154"/>
      <c r="EQ701" s="154"/>
      <c r="ER701" s="154"/>
      <c r="ES701" s="154"/>
      <c r="ET701" s="154"/>
      <c r="EU701" s="154"/>
      <c r="EV701" s="154"/>
      <c r="EW701" s="154"/>
      <c r="EX701" s="154"/>
      <c r="EY701" s="154"/>
      <c r="EZ701" s="154"/>
      <c r="FA701" s="154"/>
      <c r="FB701" s="154"/>
      <c r="FC701" s="154"/>
      <c r="FD701" s="154"/>
      <c r="FE701" s="154"/>
      <c r="FF701" s="154"/>
      <c r="FG701" s="154"/>
      <c r="FH701" s="154"/>
      <c r="FI701" s="154"/>
      <c r="FJ701" s="154"/>
      <c r="FK701" s="154"/>
      <c r="FL701" s="154"/>
      <c r="FM701" s="154"/>
      <c r="FN701" s="154"/>
      <c r="FO701" s="154"/>
      <c r="FP701" s="154"/>
      <c r="FQ701" s="154"/>
      <c r="FR701" s="154"/>
      <c r="FS701" s="154"/>
      <c r="FT701" s="154"/>
      <c r="FU701" s="154"/>
      <c r="FV701" s="154"/>
      <c r="FW701" s="154"/>
      <c r="FX701" s="154"/>
      <c r="FY701" s="154"/>
      <c r="FZ701" s="154"/>
      <c r="GA701" s="154"/>
      <c r="GB701" s="154"/>
      <c r="GC701" s="154"/>
      <c r="GD701" s="154"/>
      <c r="GE701" s="154"/>
      <c r="GF701" s="154"/>
      <c r="GG701" s="154"/>
      <c r="GH701" s="154"/>
      <c r="GI701" s="154"/>
      <c r="GJ701" s="154"/>
      <c r="GK701" s="154"/>
      <c r="GL701" s="154"/>
      <c r="GM701" s="154"/>
      <c r="GN701" s="154"/>
      <c r="GO701" s="154"/>
      <c r="GP701" s="154"/>
      <c r="GQ701" s="154"/>
      <c r="GR701" s="154"/>
      <c r="GS701" s="154"/>
      <c r="GT701" s="154"/>
      <c r="GU701" s="154"/>
      <c r="GV701" s="154"/>
      <c r="GW701" s="154"/>
      <c r="GX701" s="154"/>
      <c r="GY701" s="154"/>
      <c r="GZ701" s="154"/>
      <c r="HA701" s="154"/>
      <c r="HB701" s="154"/>
      <c r="HC701" s="154"/>
      <c r="HD701" s="154"/>
      <c r="HE701" s="154"/>
      <c r="HF701" s="154"/>
      <c r="HG701" s="154"/>
      <c r="HH701" s="154"/>
    </row>
    <row r="702" spans="1:216" s="153" customFormat="1">
      <c r="A702" s="189" t="s">
        <v>2014</v>
      </c>
      <c r="B702" s="155" t="s">
        <v>290</v>
      </c>
      <c r="C702" s="156" t="s">
        <v>290</v>
      </c>
      <c r="D702" s="157"/>
      <c r="E702" s="157"/>
      <c r="F702" s="157"/>
      <c r="G702" s="157"/>
      <c r="H702" s="157"/>
      <c r="I702" s="157"/>
      <c r="J702" s="157"/>
      <c r="K702" s="157"/>
      <c r="L702" s="157"/>
      <c r="M702" s="157"/>
      <c r="N702" s="157"/>
      <c r="O702" s="157"/>
      <c r="P702" s="157"/>
      <c r="Q702" s="157"/>
      <c r="R702" s="157"/>
      <c r="S702" s="157"/>
      <c r="T702" s="157"/>
      <c r="U702" s="157"/>
      <c r="V702" s="157"/>
      <c r="W702" s="157"/>
      <c r="X702" s="157"/>
      <c r="Y702" s="157"/>
      <c r="Z702" s="157"/>
      <c r="AA702" s="157"/>
      <c r="AB702" s="157"/>
      <c r="AC702" s="157"/>
      <c r="AD702" s="157"/>
      <c r="AE702" s="157"/>
      <c r="AF702" s="157"/>
      <c r="AG702" s="157"/>
      <c r="AH702" s="157"/>
      <c r="AI702" s="157"/>
      <c r="AJ702" s="157"/>
      <c r="AK702" s="157"/>
      <c r="AL702" s="157"/>
      <c r="AM702" s="157"/>
      <c r="AN702" s="157"/>
      <c r="AO702" s="157"/>
      <c r="AP702" s="157"/>
      <c r="AQ702" s="157"/>
      <c r="AR702" s="157"/>
      <c r="AS702" s="157"/>
      <c r="AT702" s="157"/>
      <c r="AU702" s="157"/>
      <c r="AV702" s="157"/>
      <c r="AW702" s="157"/>
      <c r="AX702" s="157"/>
      <c r="AY702" s="157"/>
      <c r="AZ702" s="157"/>
      <c r="BA702" s="157"/>
      <c r="BB702" s="157"/>
      <c r="BC702" s="157"/>
      <c r="BD702" s="157"/>
      <c r="BE702" s="157"/>
      <c r="BF702" s="154"/>
      <c r="BG702" s="154"/>
      <c r="BH702" s="154"/>
      <c r="BI702" s="154"/>
      <c r="BJ702" s="154"/>
      <c r="BK702" s="154"/>
      <c r="BL702" s="154"/>
      <c r="BM702" s="154"/>
      <c r="BN702" s="154"/>
      <c r="BO702" s="154"/>
      <c r="BP702" s="154"/>
      <c r="BQ702" s="154"/>
      <c r="BR702" s="154"/>
      <c r="BS702" s="154"/>
      <c r="BT702" s="154"/>
      <c r="BU702" s="154"/>
      <c r="BV702" s="154"/>
      <c r="BW702" s="154"/>
      <c r="BX702" s="154"/>
      <c r="BY702" s="154"/>
      <c r="BZ702" s="154"/>
      <c r="CA702" s="154"/>
      <c r="CB702" s="154"/>
      <c r="CC702" s="154"/>
      <c r="CD702" s="154"/>
      <c r="CE702" s="154"/>
      <c r="CF702" s="154"/>
      <c r="CG702" s="154"/>
      <c r="CH702" s="154"/>
      <c r="CI702" s="154"/>
      <c r="CJ702" s="154"/>
      <c r="CK702" s="154"/>
      <c r="CL702" s="154"/>
      <c r="CM702" s="154"/>
      <c r="CN702" s="154"/>
      <c r="CO702" s="154"/>
      <c r="CP702" s="154"/>
      <c r="CQ702" s="154"/>
      <c r="CR702" s="154"/>
      <c r="CS702" s="154"/>
      <c r="CT702" s="154"/>
      <c r="CU702" s="154"/>
      <c r="CV702" s="154"/>
      <c r="CW702" s="154"/>
      <c r="CX702" s="154"/>
      <c r="CY702" s="154"/>
      <c r="CZ702" s="154"/>
      <c r="DA702" s="154"/>
      <c r="DB702" s="154"/>
      <c r="DC702" s="154"/>
      <c r="DD702" s="154"/>
      <c r="DE702" s="154"/>
      <c r="DF702" s="154"/>
      <c r="DG702" s="154"/>
      <c r="DH702" s="154"/>
      <c r="DI702" s="154"/>
      <c r="DJ702" s="154"/>
      <c r="DK702" s="154"/>
      <c r="DL702" s="154"/>
      <c r="DM702" s="154"/>
      <c r="DN702" s="154"/>
      <c r="DO702" s="154"/>
      <c r="DP702" s="154"/>
      <c r="DQ702" s="154"/>
      <c r="DR702" s="154"/>
      <c r="DS702" s="154"/>
      <c r="DT702" s="154"/>
      <c r="DU702" s="154"/>
      <c r="DV702" s="154"/>
      <c r="DW702" s="154"/>
      <c r="DX702" s="154"/>
      <c r="DY702" s="154"/>
      <c r="DZ702" s="154"/>
      <c r="EA702" s="154"/>
      <c r="EB702" s="154"/>
      <c r="EC702" s="154"/>
      <c r="ED702" s="154"/>
      <c r="EE702" s="154"/>
      <c r="EF702" s="154"/>
      <c r="EG702" s="154"/>
      <c r="EH702" s="154"/>
      <c r="EI702" s="154"/>
      <c r="EJ702" s="154"/>
      <c r="EK702" s="154"/>
      <c r="EL702" s="154"/>
      <c r="EM702" s="154"/>
      <c r="EN702" s="154"/>
      <c r="EO702" s="154"/>
      <c r="EP702" s="154"/>
      <c r="EQ702" s="154"/>
      <c r="ER702" s="154"/>
      <c r="ES702" s="154"/>
      <c r="ET702" s="154"/>
      <c r="EU702" s="154"/>
      <c r="EV702" s="154"/>
      <c r="EW702" s="154"/>
      <c r="EX702" s="154"/>
      <c r="EY702" s="154"/>
      <c r="EZ702" s="154"/>
      <c r="FA702" s="154"/>
      <c r="FB702" s="154"/>
      <c r="FC702" s="154"/>
      <c r="FD702" s="154"/>
      <c r="FE702" s="154"/>
      <c r="FF702" s="154"/>
      <c r="FG702" s="154"/>
      <c r="FH702" s="154"/>
      <c r="FI702" s="154"/>
      <c r="FJ702" s="154"/>
      <c r="FK702" s="154"/>
      <c r="FL702" s="154"/>
      <c r="FM702" s="154"/>
      <c r="FN702" s="154"/>
      <c r="FO702" s="154"/>
      <c r="FP702" s="154"/>
      <c r="FQ702" s="154"/>
      <c r="FR702" s="154"/>
      <c r="FS702" s="154"/>
      <c r="FT702" s="154"/>
      <c r="FU702" s="154"/>
      <c r="FV702" s="154"/>
      <c r="FW702" s="154"/>
      <c r="FX702" s="154"/>
      <c r="FY702" s="154"/>
      <c r="FZ702" s="154"/>
      <c r="GA702" s="154"/>
      <c r="GB702" s="154"/>
      <c r="GC702" s="154"/>
      <c r="GD702" s="154"/>
      <c r="GE702" s="154"/>
      <c r="GF702" s="154"/>
      <c r="GG702" s="154"/>
      <c r="GH702" s="154"/>
      <c r="GI702" s="154"/>
      <c r="GJ702" s="154"/>
      <c r="GK702" s="154"/>
      <c r="GL702" s="154"/>
      <c r="GM702" s="154"/>
      <c r="GN702" s="154"/>
      <c r="GO702" s="154"/>
      <c r="GP702" s="154"/>
      <c r="GQ702" s="154"/>
      <c r="GR702" s="154"/>
      <c r="GS702" s="154"/>
      <c r="GT702" s="154"/>
      <c r="GU702" s="154"/>
      <c r="GV702" s="154"/>
      <c r="GW702" s="154"/>
      <c r="GX702" s="154"/>
      <c r="GY702" s="154"/>
      <c r="GZ702" s="154"/>
      <c r="HA702" s="154"/>
      <c r="HB702" s="154"/>
      <c r="HC702" s="154"/>
      <c r="HD702" s="154"/>
      <c r="HE702" s="154"/>
      <c r="HF702" s="154"/>
      <c r="HG702" s="154"/>
      <c r="HH702" s="154"/>
    </row>
    <row r="703" spans="1:216" s="153" customFormat="1">
      <c r="A703" s="191" t="s">
        <v>2014</v>
      </c>
      <c r="B703" s="167" t="s">
        <v>1890</v>
      </c>
      <c r="C703" s="168" t="s">
        <v>1227</v>
      </c>
      <c r="D703" s="157"/>
      <c r="E703" s="157"/>
      <c r="F703" s="157"/>
      <c r="G703" s="157"/>
      <c r="H703" s="157"/>
      <c r="I703" s="157"/>
      <c r="J703" s="157"/>
      <c r="K703" s="157"/>
      <c r="L703" s="157"/>
      <c r="M703" s="157"/>
      <c r="N703" s="157"/>
      <c r="O703" s="157"/>
      <c r="P703" s="157"/>
      <c r="Q703" s="157"/>
      <c r="R703" s="157"/>
      <c r="S703" s="157"/>
      <c r="T703" s="157"/>
      <c r="U703" s="157"/>
      <c r="V703" s="157"/>
      <c r="W703" s="157"/>
      <c r="X703" s="157"/>
      <c r="Y703" s="157"/>
      <c r="Z703" s="157"/>
      <c r="AA703" s="157"/>
      <c r="AB703" s="157"/>
      <c r="AC703" s="157"/>
      <c r="AD703" s="157"/>
      <c r="AE703" s="157"/>
      <c r="AF703" s="157"/>
      <c r="AG703" s="157"/>
      <c r="AH703" s="157"/>
      <c r="AI703" s="157"/>
      <c r="AJ703" s="157"/>
      <c r="AK703" s="157"/>
      <c r="AL703" s="157"/>
      <c r="AM703" s="157"/>
      <c r="AN703" s="157"/>
      <c r="AO703" s="157"/>
      <c r="AP703" s="157"/>
      <c r="AQ703" s="157"/>
      <c r="AR703" s="157"/>
      <c r="AS703" s="157"/>
      <c r="AT703" s="157"/>
      <c r="AU703" s="157"/>
      <c r="AV703" s="157"/>
      <c r="AW703" s="157"/>
      <c r="AX703" s="157"/>
      <c r="AY703" s="157"/>
      <c r="AZ703" s="157"/>
      <c r="BA703" s="157"/>
      <c r="BB703" s="157"/>
      <c r="BC703" s="157"/>
      <c r="BD703" s="157"/>
      <c r="BE703" s="157"/>
      <c r="BF703" s="154"/>
      <c r="BG703" s="154"/>
      <c r="BH703" s="154"/>
      <c r="BI703" s="154"/>
      <c r="BJ703" s="154"/>
      <c r="BK703" s="154"/>
      <c r="BL703" s="154"/>
      <c r="BM703" s="154"/>
      <c r="BN703" s="154"/>
      <c r="BO703" s="154"/>
      <c r="BP703" s="154"/>
      <c r="BQ703" s="154"/>
      <c r="BR703" s="154"/>
      <c r="BS703" s="154"/>
      <c r="BT703" s="154"/>
      <c r="BU703" s="154"/>
      <c r="BV703" s="154"/>
      <c r="BW703" s="154"/>
      <c r="BX703" s="154"/>
      <c r="BY703" s="154"/>
      <c r="BZ703" s="154"/>
      <c r="CA703" s="154"/>
      <c r="CB703" s="154"/>
      <c r="CC703" s="154"/>
      <c r="CD703" s="154"/>
      <c r="CE703" s="154"/>
      <c r="CF703" s="154"/>
      <c r="CG703" s="154"/>
      <c r="CH703" s="154"/>
      <c r="CI703" s="154"/>
      <c r="CJ703" s="154"/>
      <c r="CK703" s="154"/>
      <c r="CL703" s="154"/>
      <c r="CM703" s="154"/>
      <c r="CN703" s="154"/>
      <c r="CO703" s="154"/>
      <c r="CP703" s="154"/>
      <c r="CQ703" s="154"/>
      <c r="CR703" s="154"/>
      <c r="CS703" s="154"/>
      <c r="CT703" s="154"/>
      <c r="CU703" s="154"/>
      <c r="CV703" s="154"/>
      <c r="CW703" s="154"/>
      <c r="CX703" s="154"/>
      <c r="CY703" s="154"/>
      <c r="CZ703" s="154"/>
      <c r="DA703" s="154"/>
      <c r="DB703" s="154"/>
      <c r="DC703" s="154"/>
      <c r="DD703" s="154"/>
      <c r="DE703" s="154"/>
      <c r="DF703" s="154"/>
      <c r="DG703" s="154"/>
      <c r="DH703" s="154"/>
      <c r="DI703" s="154"/>
      <c r="DJ703" s="154"/>
      <c r="DK703" s="154"/>
      <c r="DL703" s="154"/>
      <c r="DM703" s="154"/>
      <c r="DN703" s="154"/>
      <c r="DO703" s="154"/>
      <c r="DP703" s="154"/>
      <c r="DQ703" s="154"/>
      <c r="DR703" s="154"/>
      <c r="DS703" s="154"/>
      <c r="DT703" s="154"/>
      <c r="DU703" s="154"/>
      <c r="DV703" s="154"/>
      <c r="DW703" s="154"/>
      <c r="DX703" s="154"/>
      <c r="DY703" s="154"/>
      <c r="DZ703" s="154"/>
      <c r="EA703" s="154"/>
      <c r="EB703" s="154"/>
      <c r="EC703" s="154"/>
      <c r="ED703" s="154"/>
      <c r="EE703" s="154"/>
      <c r="EF703" s="154"/>
      <c r="EG703" s="154"/>
      <c r="EH703" s="154"/>
      <c r="EI703" s="154"/>
      <c r="EJ703" s="154"/>
      <c r="EK703" s="154"/>
      <c r="EL703" s="154"/>
      <c r="EM703" s="154"/>
      <c r="EN703" s="154"/>
      <c r="EO703" s="154"/>
      <c r="EP703" s="154"/>
      <c r="EQ703" s="154"/>
      <c r="ER703" s="154"/>
      <c r="ES703" s="154"/>
      <c r="ET703" s="154"/>
      <c r="EU703" s="154"/>
      <c r="EV703" s="154"/>
      <c r="EW703" s="154"/>
      <c r="EX703" s="154"/>
      <c r="EY703" s="154"/>
      <c r="EZ703" s="154"/>
      <c r="FA703" s="154"/>
      <c r="FB703" s="154"/>
      <c r="FC703" s="154"/>
      <c r="FD703" s="154"/>
      <c r="FE703" s="154"/>
      <c r="FF703" s="154"/>
      <c r="FG703" s="154"/>
      <c r="FH703" s="154"/>
      <c r="FI703" s="154"/>
      <c r="FJ703" s="154"/>
      <c r="FK703" s="154"/>
      <c r="FL703" s="154"/>
      <c r="FM703" s="154"/>
      <c r="FN703" s="154"/>
      <c r="FO703" s="154"/>
      <c r="FP703" s="154"/>
      <c r="FQ703" s="154"/>
      <c r="FR703" s="154"/>
      <c r="FS703" s="154"/>
      <c r="FT703" s="154"/>
      <c r="FU703" s="154"/>
      <c r="FV703" s="154"/>
      <c r="FW703" s="154"/>
      <c r="FX703" s="154"/>
      <c r="FY703" s="154"/>
      <c r="FZ703" s="154"/>
      <c r="GA703" s="154"/>
      <c r="GB703" s="154"/>
      <c r="GC703" s="154"/>
      <c r="GD703" s="154"/>
      <c r="GE703" s="154"/>
      <c r="GF703" s="154"/>
      <c r="GG703" s="154"/>
      <c r="GH703" s="154"/>
      <c r="GI703" s="154"/>
      <c r="GJ703" s="154"/>
      <c r="GK703" s="154"/>
      <c r="GL703" s="154"/>
      <c r="GM703" s="154"/>
      <c r="GN703" s="154"/>
      <c r="GO703" s="154"/>
      <c r="GP703" s="154"/>
      <c r="GQ703" s="154"/>
      <c r="GR703" s="154"/>
      <c r="GS703" s="154"/>
      <c r="GT703" s="154"/>
      <c r="GU703" s="154"/>
      <c r="GV703" s="154"/>
      <c r="GW703" s="154"/>
      <c r="GX703" s="154"/>
      <c r="GY703" s="154"/>
      <c r="GZ703" s="154"/>
      <c r="HA703" s="154"/>
      <c r="HB703" s="154"/>
      <c r="HC703" s="154"/>
      <c r="HD703" s="154"/>
      <c r="HE703" s="154"/>
      <c r="HF703" s="154"/>
      <c r="HG703" s="154"/>
      <c r="HH703" s="154"/>
    </row>
    <row r="704" spans="1:216" s="153" customFormat="1">
      <c r="A704" s="189" t="s">
        <v>2014</v>
      </c>
      <c r="B704" s="155" t="s">
        <v>2059</v>
      </c>
      <c r="C704" s="156" t="s">
        <v>2059</v>
      </c>
      <c r="D704" s="157"/>
      <c r="E704" s="157"/>
      <c r="F704" s="157"/>
      <c r="G704" s="157"/>
      <c r="H704" s="157"/>
      <c r="I704" s="157"/>
      <c r="J704" s="157"/>
      <c r="K704" s="157"/>
      <c r="L704" s="157"/>
      <c r="M704" s="157"/>
      <c r="N704" s="157"/>
      <c r="O704" s="157"/>
      <c r="P704" s="157"/>
      <c r="Q704" s="157"/>
      <c r="R704" s="157"/>
      <c r="S704" s="157"/>
      <c r="T704" s="157"/>
      <c r="U704" s="157"/>
      <c r="V704" s="157"/>
      <c r="W704" s="157"/>
      <c r="X704" s="157"/>
      <c r="Y704" s="157"/>
      <c r="Z704" s="157"/>
      <c r="AA704" s="157"/>
      <c r="AB704" s="157"/>
      <c r="AC704" s="157"/>
      <c r="AD704" s="157"/>
      <c r="AE704" s="157"/>
      <c r="AF704" s="157"/>
      <c r="AG704" s="157"/>
      <c r="AH704" s="157"/>
      <c r="AI704" s="157"/>
      <c r="AJ704" s="157"/>
      <c r="AK704" s="157"/>
      <c r="AL704" s="157"/>
      <c r="AM704" s="157"/>
      <c r="AN704" s="157"/>
      <c r="AO704" s="157"/>
      <c r="AP704" s="157"/>
      <c r="AQ704" s="157"/>
      <c r="AR704" s="157"/>
      <c r="AS704" s="157"/>
      <c r="AT704" s="157"/>
      <c r="AU704" s="157"/>
      <c r="AV704" s="157"/>
      <c r="AW704" s="157"/>
      <c r="AX704" s="157"/>
      <c r="AY704" s="157"/>
      <c r="AZ704" s="157"/>
      <c r="BA704" s="157"/>
      <c r="BB704" s="157"/>
      <c r="BC704" s="157"/>
      <c r="BD704" s="157"/>
      <c r="BE704" s="157"/>
      <c r="BF704" s="154"/>
      <c r="BG704" s="154"/>
      <c r="BH704" s="154"/>
      <c r="BI704" s="154"/>
      <c r="BJ704" s="154"/>
      <c r="BK704" s="154"/>
      <c r="BL704" s="154"/>
      <c r="BM704" s="154"/>
      <c r="BN704" s="154"/>
      <c r="BO704" s="154"/>
      <c r="BP704" s="154"/>
      <c r="BQ704" s="154"/>
      <c r="BR704" s="154"/>
      <c r="BS704" s="154"/>
      <c r="BT704" s="154"/>
      <c r="BU704" s="154"/>
      <c r="BV704" s="154"/>
      <c r="BW704" s="154"/>
      <c r="BX704" s="154"/>
      <c r="BY704" s="154"/>
      <c r="BZ704" s="154"/>
      <c r="CA704" s="154"/>
      <c r="CB704" s="154"/>
      <c r="CC704" s="154"/>
      <c r="CD704" s="154"/>
      <c r="CE704" s="154"/>
      <c r="CF704" s="154"/>
      <c r="CG704" s="154"/>
      <c r="CH704" s="154"/>
      <c r="CI704" s="154"/>
      <c r="CJ704" s="154"/>
      <c r="CK704" s="154"/>
      <c r="CL704" s="154"/>
      <c r="CM704" s="154"/>
      <c r="CN704" s="154"/>
      <c r="CO704" s="154"/>
      <c r="CP704" s="154"/>
      <c r="CQ704" s="154"/>
      <c r="CR704" s="154"/>
      <c r="CS704" s="154"/>
      <c r="CT704" s="154"/>
      <c r="CU704" s="154"/>
      <c r="CV704" s="154"/>
      <c r="CW704" s="154"/>
      <c r="CX704" s="154"/>
      <c r="CY704" s="154"/>
      <c r="CZ704" s="154"/>
      <c r="DA704" s="154"/>
      <c r="DB704" s="154"/>
      <c r="DC704" s="154"/>
      <c r="DD704" s="154"/>
      <c r="DE704" s="154"/>
      <c r="DF704" s="154"/>
      <c r="DG704" s="154"/>
      <c r="DH704" s="154"/>
      <c r="DI704" s="154"/>
      <c r="DJ704" s="154"/>
      <c r="DK704" s="154"/>
      <c r="DL704" s="154"/>
      <c r="DM704" s="154"/>
      <c r="DN704" s="154"/>
      <c r="DO704" s="154"/>
      <c r="DP704" s="154"/>
      <c r="DQ704" s="154"/>
      <c r="DR704" s="154"/>
      <c r="DS704" s="154"/>
      <c r="DT704" s="154"/>
      <c r="DU704" s="154"/>
      <c r="DV704" s="154"/>
      <c r="DW704" s="154"/>
      <c r="DX704" s="154"/>
      <c r="DY704" s="154"/>
      <c r="DZ704" s="154"/>
      <c r="EA704" s="154"/>
      <c r="EB704" s="154"/>
      <c r="EC704" s="154"/>
      <c r="ED704" s="154"/>
      <c r="EE704" s="154"/>
      <c r="EF704" s="154"/>
      <c r="EG704" s="154"/>
      <c r="EH704" s="154"/>
      <c r="EI704" s="154"/>
      <c r="EJ704" s="154"/>
      <c r="EK704" s="154"/>
      <c r="EL704" s="154"/>
      <c r="EM704" s="154"/>
      <c r="EN704" s="154"/>
      <c r="EO704" s="154"/>
      <c r="EP704" s="154"/>
      <c r="EQ704" s="154"/>
      <c r="ER704" s="154"/>
      <c r="ES704" s="154"/>
      <c r="ET704" s="154"/>
      <c r="EU704" s="154"/>
      <c r="EV704" s="154"/>
      <c r="EW704" s="154"/>
      <c r="EX704" s="154"/>
      <c r="EY704" s="154"/>
      <c r="EZ704" s="154"/>
      <c r="FA704" s="154"/>
      <c r="FB704" s="154"/>
      <c r="FC704" s="154"/>
      <c r="FD704" s="154"/>
      <c r="FE704" s="154"/>
      <c r="FF704" s="154"/>
      <c r="FG704" s="154"/>
      <c r="FH704" s="154"/>
      <c r="FI704" s="154"/>
      <c r="FJ704" s="154"/>
      <c r="FK704" s="154"/>
      <c r="FL704" s="154"/>
      <c r="FM704" s="154"/>
      <c r="FN704" s="154"/>
      <c r="FO704" s="154"/>
      <c r="FP704" s="154"/>
      <c r="FQ704" s="154"/>
      <c r="FR704" s="154"/>
      <c r="FS704" s="154"/>
      <c r="FT704" s="154"/>
      <c r="FU704" s="154"/>
      <c r="FV704" s="154"/>
      <c r="FW704" s="154"/>
      <c r="FX704" s="154"/>
      <c r="FY704" s="154"/>
      <c r="FZ704" s="154"/>
      <c r="GA704" s="154"/>
      <c r="GB704" s="154"/>
      <c r="GC704" s="154"/>
      <c r="GD704" s="154"/>
      <c r="GE704" s="154"/>
      <c r="GF704" s="154"/>
      <c r="GG704" s="154"/>
      <c r="GH704" s="154"/>
      <c r="GI704" s="154"/>
      <c r="GJ704" s="154"/>
      <c r="GK704" s="154"/>
      <c r="GL704" s="154"/>
      <c r="GM704" s="154"/>
      <c r="GN704" s="154"/>
      <c r="GO704" s="154"/>
      <c r="GP704" s="154"/>
      <c r="GQ704" s="154"/>
      <c r="GR704" s="154"/>
      <c r="GS704" s="154"/>
      <c r="GT704" s="154"/>
      <c r="GU704" s="154"/>
      <c r="GV704" s="154"/>
      <c r="GW704" s="154"/>
      <c r="GX704" s="154"/>
      <c r="GY704" s="154"/>
      <c r="GZ704" s="154"/>
      <c r="HA704" s="154"/>
      <c r="HB704" s="154"/>
      <c r="HC704" s="154"/>
      <c r="HD704" s="154"/>
      <c r="HE704" s="154"/>
      <c r="HF704" s="154"/>
      <c r="HG704" s="154"/>
      <c r="HH704" s="154"/>
    </row>
    <row r="705" spans="1:216" s="153" customFormat="1">
      <c r="A705" s="189" t="s">
        <v>2014</v>
      </c>
      <c r="B705" s="155" t="s">
        <v>2060</v>
      </c>
      <c r="C705" s="156" t="s">
        <v>2060</v>
      </c>
      <c r="D705" s="157"/>
      <c r="E705" s="157"/>
      <c r="F705" s="157"/>
      <c r="G705" s="157"/>
      <c r="H705" s="157"/>
      <c r="I705" s="157"/>
      <c r="J705" s="157"/>
      <c r="K705" s="157"/>
      <c r="L705" s="157"/>
      <c r="M705" s="157"/>
      <c r="N705" s="157"/>
      <c r="O705" s="157"/>
      <c r="P705" s="157"/>
      <c r="Q705" s="157"/>
      <c r="R705" s="157"/>
      <c r="S705" s="157"/>
      <c r="T705" s="157"/>
      <c r="U705" s="157"/>
      <c r="V705" s="157"/>
      <c r="W705" s="157"/>
      <c r="X705" s="157"/>
      <c r="Y705" s="157"/>
      <c r="Z705" s="157"/>
      <c r="AA705" s="157"/>
      <c r="AB705" s="157"/>
      <c r="AC705" s="157"/>
      <c r="AD705" s="157"/>
      <c r="AE705" s="157"/>
      <c r="AF705" s="157"/>
      <c r="AG705" s="157"/>
      <c r="AH705" s="157"/>
      <c r="AI705" s="157"/>
      <c r="AJ705" s="157"/>
      <c r="AK705" s="157"/>
      <c r="AL705" s="157"/>
      <c r="AM705" s="157"/>
      <c r="AN705" s="157"/>
      <c r="AO705" s="157"/>
      <c r="AP705" s="157"/>
      <c r="AQ705" s="157"/>
      <c r="AR705" s="157"/>
      <c r="AS705" s="157"/>
      <c r="AT705" s="157"/>
      <c r="AU705" s="157"/>
      <c r="AV705" s="157"/>
      <c r="AW705" s="157"/>
      <c r="AX705" s="157"/>
      <c r="AY705" s="157"/>
      <c r="AZ705" s="157"/>
      <c r="BA705" s="157"/>
      <c r="BB705" s="157"/>
      <c r="BC705" s="157"/>
      <c r="BD705" s="157"/>
      <c r="BE705" s="157"/>
      <c r="BF705" s="154"/>
      <c r="BG705" s="154"/>
      <c r="BH705" s="154"/>
      <c r="BI705" s="154"/>
      <c r="BJ705" s="154"/>
      <c r="BK705" s="154"/>
      <c r="BL705" s="154"/>
      <c r="BM705" s="154"/>
      <c r="BN705" s="154"/>
      <c r="BO705" s="154"/>
      <c r="BP705" s="154"/>
      <c r="BQ705" s="154"/>
      <c r="BR705" s="154"/>
      <c r="BS705" s="154"/>
      <c r="BT705" s="154"/>
      <c r="BU705" s="154"/>
      <c r="BV705" s="154"/>
      <c r="BW705" s="154"/>
      <c r="BX705" s="154"/>
      <c r="BY705" s="154"/>
      <c r="BZ705" s="154"/>
      <c r="CA705" s="154"/>
      <c r="CB705" s="154"/>
      <c r="CC705" s="154"/>
      <c r="CD705" s="154"/>
      <c r="CE705" s="154"/>
      <c r="CF705" s="154"/>
      <c r="CG705" s="154"/>
      <c r="CH705" s="154"/>
      <c r="CI705" s="154"/>
      <c r="CJ705" s="154"/>
      <c r="CK705" s="154"/>
      <c r="CL705" s="154"/>
      <c r="CM705" s="154"/>
      <c r="CN705" s="154"/>
      <c r="CO705" s="154"/>
      <c r="CP705" s="154"/>
      <c r="CQ705" s="154"/>
      <c r="CR705" s="154"/>
      <c r="CS705" s="154"/>
      <c r="CT705" s="154"/>
      <c r="CU705" s="154"/>
      <c r="CV705" s="154"/>
      <c r="CW705" s="154"/>
      <c r="CX705" s="154"/>
      <c r="CY705" s="154"/>
      <c r="CZ705" s="154"/>
      <c r="DA705" s="154"/>
      <c r="DB705" s="154"/>
      <c r="DC705" s="154"/>
      <c r="DD705" s="154"/>
      <c r="DE705" s="154"/>
      <c r="DF705" s="154"/>
      <c r="DG705" s="154"/>
      <c r="DH705" s="154"/>
      <c r="DI705" s="154"/>
      <c r="DJ705" s="154"/>
      <c r="DK705" s="154"/>
      <c r="DL705" s="154"/>
      <c r="DM705" s="154"/>
      <c r="DN705" s="154"/>
      <c r="DO705" s="154"/>
      <c r="DP705" s="154"/>
      <c r="DQ705" s="154"/>
      <c r="DR705" s="154"/>
      <c r="DS705" s="154"/>
      <c r="DT705" s="154"/>
      <c r="DU705" s="154"/>
      <c r="DV705" s="154"/>
      <c r="DW705" s="154"/>
      <c r="DX705" s="154"/>
      <c r="DY705" s="154"/>
      <c r="DZ705" s="154"/>
      <c r="EA705" s="154"/>
      <c r="EB705" s="154"/>
      <c r="EC705" s="154"/>
      <c r="ED705" s="154"/>
      <c r="EE705" s="154"/>
      <c r="EF705" s="154"/>
      <c r="EG705" s="154"/>
      <c r="EH705" s="154"/>
      <c r="EI705" s="154"/>
      <c r="EJ705" s="154"/>
      <c r="EK705" s="154"/>
      <c r="EL705" s="154"/>
      <c r="EM705" s="154"/>
      <c r="EN705" s="154"/>
      <c r="EO705" s="154"/>
      <c r="EP705" s="154"/>
      <c r="EQ705" s="154"/>
      <c r="ER705" s="154"/>
      <c r="ES705" s="154"/>
      <c r="ET705" s="154"/>
      <c r="EU705" s="154"/>
      <c r="EV705" s="154"/>
      <c r="EW705" s="154"/>
      <c r="EX705" s="154"/>
      <c r="EY705" s="154"/>
      <c r="EZ705" s="154"/>
      <c r="FA705" s="154"/>
      <c r="FB705" s="154"/>
      <c r="FC705" s="154"/>
      <c r="FD705" s="154"/>
      <c r="FE705" s="154"/>
      <c r="FF705" s="154"/>
      <c r="FG705" s="154"/>
      <c r="FH705" s="154"/>
      <c r="FI705" s="154"/>
      <c r="FJ705" s="154"/>
      <c r="FK705" s="154"/>
      <c r="FL705" s="154"/>
      <c r="FM705" s="154"/>
      <c r="FN705" s="154"/>
      <c r="FO705" s="154"/>
      <c r="FP705" s="154"/>
      <c r="FQ705" s="154"/>
      <c r="FR705" s="154"/>
      <c r="FS705" s="154"/>
      <c r="FT705" s="154"/>
      <c r="FU705" s="154"/>
      <c r="FV705" s="154"/>
      <c r="FW705" s="154"/>
      <c r="FX705" s="154"/>
      <c r="FY705" s="154"/>
      <c r="FZ705" s="154"/>
      <c r="GA705" s="154"/>
      <c r="GB705" s="154"/>
      <c r="GC705" s="154"/>
      <c r="GD705" s="154"/>
      <c r="GE705" s="154"/>
      <c r="GF705" s="154"/>
      <c r="GG705" s="154"/>
      <c r="GH705" s="154"/>
      <c r="GI705" s="154"/>
      <c r="GJ705" s="154"/>
      <c r="GK705" s="154"/>
      <c r="GL705" s="154"/>
      <c r="GM705" s="154"/>
      <c r="GN705" s="154"/>
      <c r="GO705" s="154"/>
      <c r="GP705" s="154"/>
      <c r="GQ705" s="154"/>
      <c r="GR705" s="154"/>
      <c r="GS705" s="154"/>
      <c r="GT705" s="154"/>
      <c r="GU705" s="154"/>
      <c r="GV705" s="154"/>
      <c r="GW705" s="154"/>
      <c r="GX705" s="154"/>
      <c r="GY705" s="154"/>
      <c r="GZ705" s="154"/>
      <c r="HA705" s="154"/>
      <c r="HB705" s="154"/>
      <c r="HC705" s="154"/>
      <c r="HD705" s="154"/>
      <c r="HE705" s="154"/>
      <c r="HF705" s="154"/>
      <c r="HG705" s="154"/>
      <c r="HH705" s="154"/>
    </row>
    <row r="706" spans="1:216" s="153" customFormat="1">
      <c r="A706" s="191" t="s">
        <v>2014</v>
      </c>
      <c r="B706" s="158" t="s">
        <v>2091</v>
      </c>
      <c r="C706" s="159" t="s">
        <v>950</v>
      </c>
      <c r="D706" s="157"/>
      <c r="E706" s="157"/>
      <c r="F706" s="157"/>
      <c r="G706" s="157"/>
      <c r="H706" s="157"/>
      <c r="I706" s="157"/>
      <c r="J706" s="157"/>
      <c r="K706" s="157"/>
      <c r="L706" s="157"/>
      <c r="M706" s="157"/>
      <c r="N706" s="157"/>
      <c r="O706" s="157"/>
      <c r="P706" s="157"/>
      <c r="Q706" s="157"/>
      <c r="R706" s="157"/>
      <c r="S706" s="157"/>
      <c r="T706" s="157"/>
      <c r="U706" s="157"/>
      <c r="V706" s="157"/>
      <c r="W706" s="157"/>
      <c r="X706" s="157"/>
      <c r="Y706" s="157"/>
      <c r="Z706" s="157"/>
      <c r="AA706" s="157"/>
      <c r="AB706" s="157"/>
      <c r="AC706" s="157"/>
      <c r="AD706" s="157"/>
      <c r="AE706" s="157"/>
      <c r="AF706" s="157"/>
      <c r="AG706" s="157"/>
      <c r="AH706" s="157"/>
      <c r="AI706" s="157"/>
      <c r="AJ706" s="157"/>
      <c r="AK706" s="157"/>
      <c r="AL706" s="157"/>
      <c r="AM706" s="157"/>
      <c r="AN706" s="157"/>
      <c r="AO706" s="157"/>
      <c r="AP706" s="157"/>
      <c r="AQ706" s="157"/>
      <c r="AR706" s="157"/>
      <c r="AS706" s="157"/>
      <c r="AT706" s="157"/>
      <c r="AU706" s="157"/>
      <c r="AV706" s="157"/>
      <c r="AW706" s="157"/>
      <c r="AX706" s="157"/>
      <c r="AY706" s="157"/>
      <c r="AZ706" s="157"/>
      <c r="BA706" s="157"/>
      <c r="BB706" s="157"/>
      <c r="BC706" s="157"/>
      <c r="BD706" s="157"/>
      <c r="BE706" s="157"/>
      <c r="BF706" s="154"/>
      <c r="BG706" s="154"/>
      <c r="BH706" s="154"/>
      <c r="BI706" s="154"/>
      <c r="BJ706" s="154"/>
      <c r="BK706" s="154"/>
      <c r="BL706" s="154"/>
      <c r="BM706" s="154"/>
      <c r="BN706" s="154"/>
      <c r="BO706" s="154"/>
      <c r="BP706" s="154"/>
      <c r="BQ706" s="154"/>
      <c r="BR706" s="154"/>
      <c r="BS706" s="154"/>
      <c r="BT706" s="154"/>
      <c r="BU706" s="154"/>
      <c r="BV706" s="154"/>
      <c r="BW706" s="154"/>
      <c r="BX706" s="154"/>
      <c r="BY706" s="154"/>
      <c r="BZ706" s="154"/>
      <c r="CA706" s="154"/>
      <c r="CB706" s="154"/>
      <c r="CC706" s="154"/>
      <c r="CD706" s="154"/>
      <c r="CE706" s="154"/>
      <c r="CF706" s="154"/>
      <c r="CG706" s="154"/>
      <c r="CH706" s="154"/>
      <c r="CI706" s="154"/>
      <c r="CJ706" s="154"/>
      <c r="CK706" s="154"/>
      <c r="CL706" s="154"/>
      <c r="CM706" s="154"/>
      <c r="CN706" s="154"/>
      <c r="CO706" s="154"/>
      <c r="CP706" s="154"/>
      <c r="CQ706" s="154"/>
      <c r="CR706" s="154"/>
      <c r="CS706" s="154"/>
      <c r="CT706" s="154"/>
      <c r="CU706" s="154"/>
      <c r="CV706" s="154"/>
      <c r="CW706" s="154"/>
      <c r="CX706" s="154"/>
      <c r="CY706" s="154"/>
      <c r="CZ706" s="154"/>
      <c r="DA706" s="154"/>
      <c r="DB706" s="154"/>
      <c r="DC706" s="154"/>
      <c r="DD706" s="154"/>
      <c r="DE706" s="154"/>
      <c r="DF706" s="154"/>
      <c r="DG706" s="154"/>
      <c r="DH706" s="154"/>
      <c r="DI706" s="154"/>
      <c r="DJ706" s="154"/>
      <c r="DK706" s="154"/>
      <c r="DL706" s="154"/>
      <c r="DM706" s="154"/>
      <c r="DN706" s="154"/>
      <c r="DO706" s="154"/>
      <c r="DP706" s="154"/>
      <c r="DQ706" s="154"/>
      <c r="DR706" s="154"/>
      <c r="DS706" s="154"/>
      <c r="DT706" s="154"/>
      <c r="DU706" s="154"/>
      <c r="DV706" s="154"/>
      <c r="DW706" s="154"/>
      <c r="DX706" s="154"/>
      <c r="DY706" s="154"/>
      <c r="DZ706" s="154"/>
      <c r="EA706" s="154"/>
      <c r="EB706" s="154"/>
      <c r="EC706" s="154"/>
      <c r="ED706" s="154"/>
      <c r="EE706" s="154"/>
      <c r="EF706" s="154"/>
      <c r="EG706" s="154"/>
      <c r="EH706" s="154"/>
      <c r="EI706" s="154"/>
      <c r="EJ706" s="154"/>
      <c r="EK706" s="154"/>
      <c r="EL706" s="154"/>
      <c r="EM706" s="154"/>
      <c r="EN706" s="154"/>
      <c r="EO706" s="154"/>
      <c r="EP706" s="154"/>
      <c r="EQ706" s="154"/>
      <c r="ER706" s="154"/>
      <c r="ES706" s="154"/>
      <c r="ET706" s="154"/>
      <c r="EU706" s="154"/>
      <c r="EV706" s="154"/>
      <c r="EW706" s="154"/>
      <c r="EX706" s="154"/>
      <c r="EY706" s="154"/>
      <c r="EZ706" s="154"/>
      <c r="FA706" s="154"/>
      <c r="FB706" s="154"/>
      <c r="FC706" s="154"/>
      <c r="FD706" s="154"/>
      <c r="FE706" s="154"/>
      <c r="FF706" s="154"/>
      <c r="FG706" s="154"/>
      <c r="FH706" s="154"/>
      <c r="FI706" s="154"/>
      <c r="FJ706" s="154"/>
      <c r="FK706" s="154"/>
      <c r="FL706" s="154"/>
      <c r="FM706" s="154"/>
      <c r="FN706" s="154"/>
      <c r="FO706" s="154"/>
      <c r="FP706" s="154"/>
      <c r="FQ706" s="154"/>
      <c r="FR706" s="154"/>
      <c r="FS706" s="154"/>
      <c r="FT706" s="154"/>
      <c r="FU706" s="154"/>
      <c r="FV706" s="154"/>
      <c r="FW706" s="154"/>
      <c r="FX706" s="154"/>
      <c r="FY706" s="154"/>
      <c r="FZ706" s="154"/>
      <c r="GA706" s="154"/>
      <c r="GB706" s="154"/>
      <c r="GC706" s="154"/>
      <c r="GD706" s="154"/>
      <c r="GE706" s="154"/>
      <c r="GF706" s="154"/>
      <c r="GG706" s="154"/>
      <c r="GH706" s="154"/>
      <c r="GI706" s="154"/>
      <c r="GJ706" s="154"/>
      <c r="GK706" s="154"/>
      <c r="GL706" s="154"/>
      <c r="GM706" s="154"/>
      <c r="GN706" s="154"/>
      <c r="GO706" s="154"/>
      <c r="GP706" s="154"/>
      <c r="GQ706" s="154"/>
      <c r="GR706" s="154"/>
      <c r="GS706" s="154"/>
      <c r="GT706" s="154"/>
      <c r="GU706" s="154"/>
      <c r="GV706" s="154"/>
      <c r="GW706" s="154"/>
      <c r="GX706" s="154"/>
      <c r="GY706" s="154"/>
      <c r="GZ706" s="154"/>
      <c r="HA706" s="154"/>
      <c r="HB706" s="154"/>
      <c r="HC706" s="154"/>
      <c r="HD706" s="154"/>
      <c r="HE706" s="154"/>
      <c r="HF706" s="154"/>
      <c r="HG706" s="154"/>
      <c r="HH706" s="154"/>
    </row>
    <row r="707" spans="1:216" s="153" customFormat="1">
      <c r="A707" s="189" t="s">
        <v>2014</v>
      </c>
      <c r="B707" s="155" t="s">
        <v>2097</v>
      </c>
      <c r="C707" s="156" t="s">
        <v>304</v>
      </c>
      <c r="D707" s="157"/>
      <c r="E707" s="157"/>
      <c r="F707" s="157"/>
      <c r="G707" s="157"/>
      <c r="H707" s="157"/>
      <c r="I707" s="157"/>
      <c r="J707" s="157"/>
      <c r="K707" s="157"/>
      <c r="L707" s="157"/>
      <c r="M707" s="157"/>
      <c r="N707" s="157"/>
      <c r="O707" s="157"/>
      <c r="P707" s="157"/>
      <c r="Q707" s="157"/>
      <c r="R707" s="157"/>
      <c r="S707" s="157"/>
      <c r="T707" s="157"/>
      <c r="U707" s="157"/>
      <c r="V707" s="157"/>
      <c r="W707" s="157"/>
      <c r="X707" s="157"/>
      <c r="Y707" s="157"/>
      <c r="Z707" s="157"/>
      <c r="AA707" s="157"/>
      <c r="AB707" s="157"/>
      <c r="AC707" s="157"/>
      <c r="AD707" s="157"/>
      <c r="AE707" s="157"/>
      <c r="AF707" s="157"/>
      <c r="AG707" s="157"/>
      <c r="AH707" s="157"/>
      <c r="AI707" s="157"/>
      <c r="AJ707" s="157"/>
      <c r="AK707" s="157"/>
      <c r="AL707" s="157"/>
      <c r="AM707" s="157"/>
      <c r="AN707" s="157"/>
      <c r="AO707" s="157"/>
      <c r="AP707" s="157"/>
      <c r="AQ707" s="157"/>
      <c r="AR707" s="157"/>
      <c r="AS707" s="157"/>
      <c r="AT707" s="157"/>
      <c r="AU707" s="157"/>
      <c r="AV707" s="157"/>
      <c r="AW707" s="157"/>
      <c r="AX707" s="157"/>
      <c r="AY707" s="157"/>
      <c r="AZ707" s="157"/>
      <c r="BA707" s="157"/>
      <c r="BB707" s="157"/>
      <c r="BC707" s="157"/>
      <c r="BD707" s="157"/>
      <c r="BE707" s="157"/>
      <c r="BF707" s="154"/>
      <c r="BG707" s="154"/>
      <c r="BH707" s="154"/>
      <c r="BI707" s="154"/>
      <c r="BJ707" s="154"/>
      <c r="BK707" s="154"/>
      <c r="BL707" s="154"/>
      <c r="BM707" s="154"/>
      <c r="BN707" s="154"/>
      <c r="BO707" s="154"/>
      <c r="BP707" s="154"/>
      <c r="BQ707" s="154"/>
      <c r="BR707" s="154"/>
      <c r="BS707" s="154"/>
      <c r="BT707" s="154"/>
      <c r="BU707" s="154"/>
      <c r="BV707" s="154"/>
      <c r="BW707" s="154"/>
      <c r="BX707" s="154"/>
      <c r="BY707" s="154"/>
      <c r="BZ707" s="154"/>
      <c r="CA707" s="154"/>
      <c r="CB707" s="154"/>
      <c r="CC707" s="154"/>
      <c r="CD707" s="154"/>
      <c r="CE707" s="154"/>
      <c r="CF707" s="154"/>
      <c r="CG707" s="154"/>
      <c r="CH707" s="154"/>
      <c r="CI707" s="154"/>
      <c r="CJ707" s="154"/>
      <c r="CK707" s="154"/>
      <c r="CL707" s="154"/>
      <c r="CM707" s="154"/>
      <c r="CN707" s="154"/>
      <c r="CO707" s="154"/>
      <c r="CP707" s="154"/>
      <c r="CQ707" s="154"/>
      <c r="CR707" s="154"/>
      <c r="CS707" s="154"/>
      <c r="CT707" s="154"/>
      <c r="CU707" s="154"/>
      <c r="CV707" s="154"/>
      <c r="CW707" s="154"/>
      <c r="CX707" s="154"/>
      <c r="CY707" s="154"/>
      <c r="CZ707" s="154"/>
      <c r="DA707" s="154"/>
      <c r="DB707" s="154"/>
      <c r="DC707" s="154"/>
      <c r="DD707" s="154"/>
      <c r="DE707" s="154"/>
      <c r="DF707" s="154"/>
      <c r="DG707" s="154"/>
      <c r="DH707" s="154"/>
      <c r="DI707" s="154"/>
      <c r="DJ707" s="154"/>
      <c r="DK707" s="154"/>
      <c r="DL707" s="154"/>
      <c r="DM707" s="154"/>
      <c r="DN707" s="154"/>
      <c r="DO707" s="154"/>
      <c r="DP707" s="154"/>
      <c r="DQ707" s="154"/>
      <c r="DR707" s="154"/>
      <c r="DS707" s="154"/>
      <c r="DT707" s="154"/>
      <c r="DU707" s="154"/>
      <c r="DV707" s="154"/>
      <c r="DW707" s="154"/>
      <c r="DX707" s="154"/>
      <c r="DY707" s="154"/>
      <c r="DZ707" s="154"/>
      <c r="EA707" s="154"/>
      <c r="EB707" s="154"/>
      <c r="EC707" s="154"/>
      <c r="ED707" s="154"/>
      <c r="EE707" s="154"/>
      <c r="EF707" s="154"/>
      <c r="EG707" s="154"/>
      <c r="EH707" s="154"/>
      <c r="EI707" s="154"/>
      <c r="EJ707" s="154"/>
      <c r="EK707" s="154"/>
      <c r="EL707" s="154"/>
      <c r="EM707" s="154"/>
      <c r="EN707" s="154"/>
      <c r="EO707" s="154"/>
      <c r="EP707" s="154"/>
      <c r="EQ707" s="154"/>
      <c r="ER707" s="154"/>
      <c r="ES707" s="154"/>
      <c r="ET707" s="154"/>
      <c r="EU707" s="154"/>
      <c r="EV707" s="154"/>
      <c r="EW707" s="154"/>
      <c r="EX707" s="154"/>
      <c r="EY707" s="154"/>
      <c r="EZ707" s="154"/>
      <c r="FA707" s="154"/>
      <c r="FB707" s="154"/>
      <c r="FC707" s="154"/>
      <c r="FD707" s="154"/>
      <c r="FE707" s="154"/>
      <c r="FF707" s="154"/>
      <c r="FG707" s="154"/>
      <c r="FH707" s="154"/>
      <c r="FI707" s="154"/>
      <c r="FJ707" s="154"/>
      <c r="FK707" s="154"/>
      <c r="FL707" s="154"/>
      <c r="FM707" s="154"/>
      <c r="FN707" s="154"/>
      <c r="FO707" s="154"/>
      <c r="FP707" s="154"/>
      <c r="FQ707" s="154"/>
      <c r="FR707" s="154"/>
      <c r="FS707" s="154"/>
      <c r="FT707" s="154"/>
      <c r="FU707" s="154"/>
      <c r="FV707" s="154"/>
      <c r="FW707" s="154"/>
      <c r="FX707" s="154"/>
      <c r="FY707" s="154"/>
      <c r="FZ707" s="154"/>
      <c r="GA707" s="154"/>
      <c r="GB707" s="154"/>
      <c r="GC707" s="154"/>
      <c r="GD707" s="154"/>
      <c r="GE707" s="154"/>
      <c r="GF707" s="154"/>
      <c r="GG707" s="154"/>
      <c r="GH707" s="154"/>
      <c r="GI707" s="154"/>
      <c r="GJ707" s="154"/>
      <c r="GK707" s="154"/>
      <c r="GL707" s="154"/>
      <c r="GM707" s="154"/>
      <c r="GN707" s="154"/>
      <c r="GO707" s="154"/>
      <c r="GP707" s="154"/>
      <c r="GQ707" s="154"/>
      <c r="GR707" s="154"/>
      <c r="GS707" s="154"/>
      <c r="GT707" s="154"/>
      <c r="GU707" s="154"/>
      <c r="GV707" s="154"/>
      <c r="GW707" s="154"/>
      <c r="GX707" s="154"/>
      <c r="GY707" s="154"/>
      <c r="GZ707" s="154"/>
      <c r="HA707" s="154"/>
      <c r="HB707" s="154"/>
      <c r="HC707" s="154"/>
      <c r="HD707" s="154"/>
      <c r="HE707" s="154"/>
      <c r="HF707" s="154"/>
      <c r="HG707" s="154"/>
      <c r="HH707" s="154"/>
    </row>
    <row r="708" spans="1:216" s="153" customFormat="1">
      <c r="A708" s="191" t="s">
        <v>2014</v>
      </c>
      <c r="B708" s="158" t="s">
        <v>2093</v>
      </c>
      <c r="C708" s="159" t="s">
        <v>276</v>
      </c>
      <c r="D708" s="157"/>
      <c r="E708" s="157"/>
      <c r="F708" s="157"/>
      <c r="G708" s="157"/>
      <c r="H708" s="157"/>
      <c r="I708" s="157"/>
      <c r="J708" s="157"/>
      <c r="K708" s="157"/>
      <c r="L708" s="157"/>
      <c r="M708" s="157"/>
      <c r="N708" s="157"/>
      <c r="O708" s="157"/>
      <c r="P708" s="157"/>
      <c r="Q708" s="157"/>
      <c r="R708" s="157"/>
      <c r="S708" s="157"/>
      <c r="T708" s="157"/>
      <c r="U708" s="157"/>
      <c r="V708" s="157"/>
      <c r="W708" s="157"/>
      <c r="X708" s="157"/>
      <c r="Y708" s="157"/>
      <c r="Z708" s="157"/>
      <c r="AA708" s="157"/>
      <c r="AB708" s="157"/>
      <c r="AC708" s="157"/>
      <c r="AD708" s="157"/>
      <c r="AE708" s="157"/>
      <c r="AF708" s="157"/>
      <c r="AG708" s="157"/>
      <c r="AH708" s="157"/>
      <c r="AI708" s="157"/>
      <c r="AJ708" s="157"/>
      <c r="AK708" s="157"/>
      <c r="AL708" s="157"/>
      <c r="AM708" s="157"/>
      <c r="AN708" s="157"/>
      <c r="AO708" s="157"/>
      <c r="AP708" s="157"/>
      <c r="AQ708" s="157"/>
      <c r="AR708" s="157"/>
      <c r="AS708" s="157"/>
      <c r="AT708" s="157"/>
      <c r="AU708" s="157"/>
      <c r="AV708" s="157"/>
      <c r="AW708" s="157"/>
      <c r="AX708" s="157"/>
      <c r="AY708" s="157"/>
      <c r="AZ708" s="157"/>
      <c r="BA708" s="157"/>
      <c r="BB708" s="157"/>
      <c r="BC708" s="157"/>
      <c r="BD708" s="157"/>
      <c r="BE708" s="157"/>
      <c r="BF708" s="154"/>
      <c r="BG708" s="154"/>
      <c r="BH708" s="154"/>
      <c r="BI708" s="154"/>
      <c r="BJ708" s="154"/>
      <c r="BK708" s="154"/>
      <c r="BL708" s="154"/>
      <c r="BM708" s="154"/>
      <c r="BN708" s="154"/>
      <c r="BO708" s="154"/>
      <c r="BP708" s="154"/>
      <c r="BQ708" s="154"/>
      <c r="BR708" s="154"/>
      <c r="BS708" s="154"/>
      <c r="BT708" s="154"/>
      <c r="BU708" s="154"/>
      <c r="BV708" s="154"/>
      <c r="BW708" s="154"/>
      <c r="BX708" s="154"/>
      <c r="BY708" s="154"/>
      <c r="BZ708" s="154"/>
      <c r="CA708" s="154"/>
      <c r="CB708" s="154"/>
      <c r="CC708" s="154"/>
      <c r="CD708" s="154"/>
      <c r="CE708" s="154"/>
      <c r="CF708" s="154"/>
      <c r="CG708" s="154"/>
      <c r="CH708" s="154"/>
      <c r="CI708" s="154"/>
      <c r="CJ708" s="154"/>
      <c r="CK708" s="154"/>
      <c r="CL708" s="154"/>
      <c r="CM708" s="154"/>
      <c r="CN708" s="154"/>
      <c r="CO708" s="154"/>
      <c r="CP708" s="154"/>
      <c r="CQ708" s="154"/>
      <c r="CR708" s="154"/>
      <c r="CS708" s="154"/>
      <c r="CT708" s="154"/>
      <c r="CU708" s="154"/>
      <c r="CV708" s="154"/>
      <c r="CW708" s="154"/>
      <c r="CX708" s="154"/>
      <c r="CY708" s="154"/>
      <c r="CZ708" s="154"/>
      <c r="DA708" s="154"/>
      <c r="DB708" s="154"/>
      <c r="DC708" s="154"/>
      <c r="DD708" s="154"/>
      <c r="DE708" s="154"/>
      <c r="DF708" s="154"/>
      <c r="DG708" s="154"/>
      <c r="DH708" s="154"/>
      <c r="DI708" s="154"/>
      <c r="DJ708" s="154"/>
      <c r="DK708" s="154"/>
      <c r="DL708" s="154"/>
      <c r="DM708" s="154"/>
      <c r="DN708" s="154"/>
      <c r="DO708" s="154"/>
      <c r="DP708" s="154"/>
      <c r="DQ708" s="154"/>
      <c r="DR708" s="154"/>
      <c r="DS708" s="154"/>
      <c r="DT708" s="154"/>
      <c r="DU708" s="154"/>
      <c r="DV708" s="154"/>
      <c r="DW708" s="154"/>
      <c r="DX708" s="154"/>
      <c r="DY708" s="154"/>
      <c r="DZ708" s="154"/>
      <c r="EA708" s="154"/>
      <c r="EB708" s="154"/>
      <c r="EC708" s="154"/>
      <c r="ED708" s="154"/>
      <c r="EE708" s="154"/>
      <c r="EF708" s="154"/>
      <c r="EG708" s="154"/>
      <c r="EH708" s="154"/>
      <c r="EI708" s="154"/>
      <c r="EJ708" s="154"/>
      <c r="EK708" s="154"/>
      <c r="EL708" s="154"/>
      <c r="EM708" s="154"/>
      <c r="EN708" s="154"/>
      <c r="EO708" s="154"/>
      <c r="EP708" s="154"/>
      <c r="EQ708" s="154"/>
      <c r="ER708" s="154"/>
      <c r="ES708" s="154"/>
      <c r="ET708" s="154"/>
      <c r="EU708" s="154"/>
      <c r="EV708" s="154"/>
      <c r="EW708" s="154"/>
      <c r="EX708" s="154"/>
      <c r="EY708" s="154"/>
      <c r="EZ708" s="154"/>
      <c r="FA708" s="154"/>
      <c r="FB708" s="154"/>
      <c r="FC708" s="154"/>
      <c r="FD708" s="154"/>
      <c r="FE708" s="154"/>
      <c r="FF708" s="154"/>
      <c r="FG708" s="154"/>
      <c r="FH708" s="154"/>
      <c r="FI708" s="154"/>
      <c r="FJ708" s="154"/>
      <c r="FK708" s="154"/>
      <c r="FL708" s="154"/>
      <c r="FM708" s="154"/>
      <c r="FN708" s="154"/>
      <c r="FO708" s="154"/>
      <c r="FP708" s="154"/>
      <c r="FQ708" s="154"/>
      <c r="FR708" s="154"/>
      <c r="FS708" s="154"/>
      <c r="FT708" s="154"/>
      <c r="FU708" s="154"/>
      <c r="FV708" s="154"/>
      <c r="FW708" s="154"/>
      <c r="FX708" s="154"/>
      <c r="FY708" s="154"/>
      <c r="FZ708" s="154"/>
      <c r="GA708" s="154"/>
      <c r="GB708" s="154"/>
      <c r="GC708" s="154"/>
      <c r="GD708" s="154"/>
      <c r="GE708" s="154"/>
      <c r="GF708" s="154"/>
      <c r="GG708" s="154"/>
      <c r="GH708" s="154"/>
      <c r="GI708" s="154"/>
      <c r="GJ708" s="154"/>
      <c r="GK708" s="154"/>
      <c r="GL708" s="154"/>
      <c r="GM708" s="154"/>
      <c r="GN708" s="154"/>
      <c r="GO708" s="154"/>
      <c r="GP708" s="154"/>
      <c r="GQ708" s="154"/>
      <c r="GR708" s="154"/>
      <c r="GS708" s="154"/>
      <c r="GT708" s="154"/>
      <c r="GU708" s="154"/>
      <c r="GV708" s="154"/>
      <c r="GW708" s="154"/>
      <c r="GX708" s="154"/>
      <c r="GY708" s="154"/>
      <c r="GZ708" s="154"/>
      <c r="HA708" s="154"/>
      <c r="HB708" s="154"/>
      <c r="HC708" s="154"/>
      <c r="HD708" s="154"/>
      <c r="HE708" s="154"/>
      <c r="HF708" s="154"/>
      <c r="HG708" s="154"/>
      <c r="HH708" s="154"/>
    </row>
    <row r="709" spans="1:216" s="153" customFormat="1">
      <c r="A709" s="191" t="s">
        <v>2014</v>
      </c>
      <c r="B709" s="158" t="s">
        <v>2094</v>
      </c>
      <c r="C709" s="159" t="s">
        <v>951</v>
      </c>
      <c r="D709" s="157"/>
      <c r="E709" s="157"/>
      <c r="F709" s="157"/>
      <c r="G709" s="157"/>
      <c r="H709" s="157"/>
      <c r="I709" s="157"/>
      <c r="J709" s="157"/>
      <c r="K709" s="157"/>
      <c r="L709" s="157"/>
      <c r="M709" s="157"/>
      <c r="N709" s="157"/>
      <c r="O709" s="157"/>
      <c r="P709" s="157"/>
      <c r="Q709" s="157"/>
      <c r="R709" s="157"/>
      <c r="S709" s="157"/>
      <c r="T709" s="157"/>
      <c r="U709" s="157"/>
      <c r="V709" s="157"/>
      <c r="W709" s="157"/>
      <c r="X709" s="157"/>
      <c r="Y709" s="157"/>
      <c r="Z709" s="157"/>
      <c r="AA709" s="157"/>
      <c r="AB709" s="157"/>
      <c r="AC709" s="157"/>
      <c r="AD709" s="157"/>
      <c r="AE709" s="157"/>
      <c r="AF709" s="157"/>
      <c r="AG709" s="157"/>
      <c r="AH709" s="157"/>
      <c r="AI709" s="157"/>
      <c r="AJ709" s="157"/>
      <c r="AK709" s="157"/>
      <c r="AL709" s="157"/>
      <c r="AM709" s="157"/>
      <c r="AN709" s="157"/>
      <c r="AO709" s="157"/>
      <c r="AP709" s="157"/>
      <c r="AQ709" s="157"/>
      <c r="AR709" s="157"/>
      <c r="AS709" s="157"/>
      <c r="AT709" s="157"/>
      <c r="AU709" s="157"/>
      <c r="AV709" s="157"/>
      <c r="AW709" s="157"/>
      <c r="AX709" s="157"/>
      <c r="AY709" s="157"/>
      <c r="AZ709" s="157"/>
      <c r="BA709" s="157"/>
      <c r="BB709" s="157"/>
      <c r="BC709" s="157"/>
      <c r="BD709" s="157"/>
      <c r="BE709" s="157"/>
      <c r="BF709" s="154"/>
      <c r="BG709" s="154"/>
      <c r="BH709" s="154"/>
      <c r="BI709" s="154"/>
      <c r="BJ709" s="154"/>
      <c r="BK709" s="154"/>
      <c r="BL709" s="154"/>
      <c r="BM709" s="154"/>
      <c r="BN709" s="154"/>
      <c r="BO709" s="154"/>
      <c r="BP709" s="154"/>
      <c r="BQ709" s="154"/>
      <c r="BR709" s="154"/>
      <c r="BS709" s="154"/>
      <c r="BT709" s="154"/>
      <c r="BU709" s="154"/>
      <c r="BV709" s="154"/>
      <c r="BW709" s="154"/>
      <c r="BX709" s="154"/>
      <c r="BY709" s="154"/>
      <c r="BZ709" s="154"/>
      <c r="CA709" s="154"/>
      <c r="CB709" s="154"/>
      <c r="CC709" s="154"/>
      <c r="CD709" s="154"/>
      <c r="CE709" s="154"/>
      <c r="CF709" s="154"/>
      <c r="CG709" s="154"/>
      <c r="CH709" s="154"/>
      <c r="CI709" s="154"/>
      <c r="CJ709" s="154"/>
      <c r="CK709" s="154"/>
      <c r="CL709" s="154"/>
      <c r="CM709" s="154"/>
      <c r="CN709" s="154"/>
      <c r="CO709" s="154"/>
      <c r="CP709" s="154"/>
      <c r="CQ709" s="154"/>
      <c r="CR709" s="154"/>
      <c r="CS709" s="154"/>
      <c r="CT709" s="154"/>
      <c r="CU709" s="154"/>
      <c r="CV709" s="154"/>
      <c r="CW709" s="154"/>
      <c r="CX709" s="154"/>
      <c r="CY709" s="154"/>
      <c r="CZ709" s="154"/>
      <c r="DA709" s="154"/>
      <c r="DB709" s="154"/>
      <c r="DC709" s="154"/>
      <c r="DD709" s="154"/>
      <c r="DE709" s="154"/>
      <c r="DF709" s="154"/>
      <c r="DG709" s="154"/>
      <c r="DH709" s="154"/>
      <c r="DI709" s="154"/>
      <c r="DJ709" s="154"/>
      <c r="DK709" s="154"/>
      <c r="DL709" s="154"/>
      <c r="DM709" s="154"/>
      <c r="DN709" s="154"/>
      <c r="DO709" s="154"/>
      <c r="DP709" s="154"/>
      <c r="DQ709" s="154"/>
      <c r="DR709" s="154"/>
      <c r="DS709" s="154"/>
      <c r="DT709" s="154"/>
      <c r="DU709" s="154"/>
      <c r="DV709" s="154"/>
      <c r="DW709" s="154"/>
      <c r="DX709" s="154"/>
      <c r="DY709" s="154"/>
      <c r="DZ709" s="154"/>
      <c r="EA709" s="154"/>
      <c r="EB709" s="154"/>
      <c r="EC709" s="154"/>
      <c r="ED709" s="154"/>
      <c r="EE709" s="154"/>
      <c r="EF709" s="154"/>
      <c r="EG709" s="154"/>
      <c r="EH709" s="154"/>
      <c r="EI709" s="154"/>
      <c r="EJ709" s="154"/>
      <c r="EK709" s="154"/>
      <c r="EL709" s="154"/>
      <c r="EM709" s="154"/>
      <c r="EN709" s="154"/>
      <c r="EO709" s="154"/>
      <c r="EP709" s="154"/>
      <c r="EQ709" s="154"/>
      <c r="ER709" s="154"/>
      <c r="ES709" s="154"/>
      <c r="ET709" s="154"/>
      <c r="EU709" s="154"/>
      <c r="EV709" s="154"/>
      <c r="EW709" s="154"/>
      <c r="EX709" s="154"/>
      <c r="EY709" s="154"/>
      <c r="EZ709" s="154"/>
      <c r="FA709" s="154"/>
      <c r="FB709" s="154"/>
      <c r="FC709" s="154"/>
      <c r="FD709" s="154"/>
      <c r="FE709" s="154"/>
      <c r="FF709" s="154"/>
      <c r="FG709" s="154"/>
      <c r="FH709" s="154"/>
      <c r="FI709" s="154"/>
      <c r="FJ709" s="154"/>
      <c r="FK709" s="154"/>
      <c r="FL709" s="154"/>
      <c r="FM709" s="154"/>
      <c r="FN709" s="154"/>
      <c r="FO709" s="154"/>
      <c r="FP709" s="154"/>
      <c r="FQ709" s="154"/>
      <c r="FR709" s="154"/>
      <c r="FS709" s="154"/>
      <c r="FT709" s="154"/>
      <c r="FU709" s="154"/>
      <c r="FV709" s="154"/>
      <c r="FW709" s="154"/>
      <c r="FX709" s="154"/>
      <c r="FY709" s="154"/>
      <c r="FZ709" s="154"/>
      <c r="GA709" s="154"/>
      <c r="GB709" s="154"/>
      <c r="GC709" s="154"/>
      <c r="GD709" s="154"/>
      <c r="GE709" s="154"/>
      <c r="GF709" s="154"/>
      <c r="GG709" s="154"/>
      <c r="GH709" s="154"/>
      <c r="GI709" s="154"/>
      <c r="GJ709" s="154"/>
      <c r="GK709" s="154"/>
      <c r="GL709" s="154"/>
      <c r="GM709" s="154"/>
      <c r="GN709" s="154"/>
      <c r="GO709" s="154"/>
      <c r="GP709" s="154"/>
      <c r="GQ709" s="154"/>
      <c r="GR709" s="154"/>
      <c r="GS709" s="154"/>
      <c r="GT709" s="154"/>
      <c r="GU709" s="154"/>
      <c r="GV709" s="154"/>
      <c r="GW709" s="154"/>
      <c r="GX709" s="154"/>
      <c r="GY709" s="154"/>
      <c r="GZ709" s="154"/>
      <c r="HA709" s="154"/>
      <c r="HB709" s="154"/>
      <c r="HC709" s="154"/>
      <c r="HD709" s="154"/>
      <c r="HE709" s="154"/>
      <c r="HF709" s="154"/>
      <c r="HG709" s="154"/>
      <c r="HH709" s="154"/>
    </row>
    <row r="710" spans="1:216" s="153" customFormat="1">
      <c r="A710" s="189" t="s">
        <v>2014</v>
      </c>
      <c r="B710" s="155" t="s">
        <v>2095</v>
      </c>
      <c r="C710" s="184" t="s">
        <v>291</v>
      </c>
      <c r="D710" s="157"/>
      <c r="E710" s="157"/>
      <c r="F710" s="157"/>
      <c r="G710" s="157"/>
      <c r="H710" s="157"/>
      <c r="I710" s="157"/>
      <c r="J710" s="157"/>
      <c r="K710" s="157"/>
      <c r="L710" s="157"/>
      <c r="M710" s="157"/>
      <c r="N710" s="157"/>
      <c r="O710" s="157"/>
      <c r="P710" s="157"/>
      <c r="Q710" s="157"/>
      <c r="R710" s="157"/>
      <c r="S710" s="157"/>
      <c r="T710" s="157"/>
      <c r="U710" s="157"/>
      <c r="V710" s="157"/>
      <c r="W710" s="157"/>
      <c r="X710" s="157"/>
      <c r="Y710" s="157"/>
      <c r="Z710" s="157"/>
      <c r="AA710" s="157"/>
      <c r="AB710" s="157"/>
      <c r="AC710" s="157"/>
      <c r="AD710" s="157"/>
      <c r="AE710" s="157"/>
      <c r="AF710" s="157"/>
      <c r="AG710" s="157"/>
      <c r="AH710" s="157"/>
      <c r="AI710" s="157"/>
      <c r="AJ710" s="157"/>
      <c r="AK710" s="157"/>
      <c r="AL710" s="157"/>
      <c r="AM710" s="157"/>
      <c r="AN710" s="157"/>
      <c r="AO710" s="157"/>
      <c r="AP710" s="157"/>
      <c r="AQ710" s="157"/>
      <c r="AR710" s="157"/>
      <c r="AS710" s="157"/>
      <c r="AT710" s="157"/>
      <c r="AU710" s="157"/>
      <c r="AV710" s="157"/>
      <c r="AW710" s="157"/>
      <c r="AX710" s="157"/>
      <c r="AY710" s="157"/>
      <c r="AZ710" s="157"/>
      <c r="BA710" s="157"/>
      <c r="BB710" s="157"/>
      <c r="BC710" s="157"/>
      <c r="BD710" s="157"/>
      <c r="BE710" s="157"/>
      <c r="BF710" s="154"/>
      <c r="BG710" s="154"/>
      <c r="BH710" s="154"/>
      <c r="BI710" s="154"/>
      <c r="BJ710" s="154"/>
      <c r="BK710" s="154"/>
      <c r="BL710" s="154"/>
      <c r="BM710" s="154"/>
      <c r="BN710" s="154"/>
      <c r="BO710" s="154"/>
      <c r="BP710" s="154"/>
      <c r="BQ710" s="154"/>
      <c r="BR710" s="154"/>
      <c r="BS710" s="154"/>
      <c r="BT710" s="154"/>
      <c r="BU710" s="154"/>
      <c r="BV710" s="154"/>
      <c r="BW710" s="154"/>
      <c r="BX710" s="154"/>
      <c r="BY710" s="154"/>
      <c r="BZ710" s="154"/>
      <c r="CA710" s="154"/>
      <c r="CB710" s="154"/>
      <c r="CC710" s="154"/>
      <c r="CD710" s="154"/>
      <c r="CE710" s="154"/>
      <c r="CF710" s="154"/>
      <c r="CG710" s="154"/>
      <c r="CH710" s="154"/>
      <c r="CI710" s="154"/>
      <c r="CJ710" s="154"/>
      <c r="CK710" s="154"/>
      <c r="CL710" s="154"/>
      <c r="CM710" s="154"/>
      <c r="CN710" s="154"/>
      <c r="CO710" s="154"/>
      <c r="CP710" s="154"/>
      <c r="CQ710" s="154"/>
      <c r="CR710" s="154"/>
      <c r="CS710" s="154"/>
      <c r="CT710" s="154"/>
      <c r="CU710" s="154"/>
      <c r="CV710" s="154"/>
      <c r="CW710" s="154"/>
      <c r="CX710" s="154"/>
      <c r="CY710" s="154"/>
      <c r="CZ710" s="154"/>
      <c r="DA710" s="154"/>
      <c r="DB710" s="154"/>
      <c r="DC710" s="154"/>
      <c r="DD710" s="154"/>
      <c r="DE710" s="154"/>
      <c r="DF710" s="154"/>
      <c r="DG710" s="154"/>
      <c r="DH710" s="154"/>
      <c r="DI710" s="154"/>
      <c r="DJ710" s="154"/>
      <c r="DK710" s="154"/>
      <c r="DL710" s="154"/>
      <c r="DM710" s="154"/>
      <c r="DN710" s="154"/>
      <c r="DO710" s="154"/>
      <c r="DP710" s="154"/>
      <c r="DQ710" s="154"/>
      <c r="DR710" s="154"/>
      <c r="DS710" s="154"/>
      <c r="DT710" s="154"/>
      <c r="DU710" s="154"/>
      <c r="DV710" s="154"/>
      <c r="DW710" s="154"/>
      <c r="DX710" s="154"/>
      <c r="DY710" s="154"/>
      <c r="DZ710" s="154"/>
      <c r="EA710" s="154"/>
      <c r="EB710" s="154"/>
      <c r="EC710" s="154"/>
      <c r="ED710" s="154"/>
      <c r="EE710" s="154"/>
      <c r="EF710" s="154"/>
      <c r="EG710" s="154"/>
      <c r="EH710" s="154"/>
      <c r="EI710" s="154"/>
      <c r="EJ710" s="154"/>
      <c r="EK710" s="154"/>
      <c r="EL710" s="154"/>
      <c r="EM710" s="154"/>
      <c r="EN710" s="154"/>
      <c r="EO710" s="154"/>
      <c r="EP710" s="154"/>
      <c r="EQ710" s="154"/>
      <c r="ER710" s="154"/>
      <c r="ES710" s="154"/>
      <c r="ET710" s="154"/>
      <c r="EU710" s="154"/>
      <c r="EV710" s="154"/>
      <c r="EW710" s="154"/>
      <c r="EX710" s="154"/>
      <c r="EY710" s="154"/>
      <c r="EZ710" s="154"/>
      <c r="FA710" s="154"/>
      <c r="FB710" s="154"/>
      <c r="FC710" s="154"/>
      <c r="FD710" s="154"/>
      <c r="FE710" s="154"/>
      <c r="FF710" s="154"/>
      <c r="FG710" s="154"/>
      <c r="FH710" s="154"/>
      <c r="FI710" s="154"/>
      <c r="FJ710" s="154"/>
      <c r="FK710" s="154"/>
      <c r="FL710" s="154"/>
      <c r="FM710" s="154"/>
      <c r="FN710" s="154"/>
      <c r="FO710" s="154"/>
      <c r="FP710" s="154"/>
      <c r="FQ710" s="154"/>
      <c r="FR710" s="154"/>
      <c r="FS710" s="154"/>
      <c r="FT710" s="154"/>
      <c r="FU710" s="154"/>
      <c r="FV710" s="154"/>
      <c r="FW710" s="154"/>
      <c r="FX710" s="154"/>
      <c r="FY710" s="154"/>
      <c r="FZ710" s="154"/>
      <c r="GA710" s="154"/>
      <c r="GB710" s="154"/>
      <c r="GC710" s="154"/>
      <c r="GD710" s="154"/>
      <c r="GE710" s="154"/>
      <c r="GF710" s="154"/>
      <c r="GG710" s="154"/>
      <c r="GH710" s="154"/>
      <c r="GI710" s="154"/>
      <c r="GJ710" s="154"/>
      <c r="GK710" s="154"/>
      <c r="GL710" s="154"/>
      <c r="GM710" s="154"/>
      <c r="GN710" s="154"/>
      <c r="GO710" s="154"/>
      <c r="GP710" s="154"/>
      <c r="GQ710" s="154"/>
      <c r="GR710" s="154"/>
      <c r="GS710" s="154"/>
      <c r="GT710" s="154"/>
      <c r="GU710" s="154"/>
      <c r="GV710" s="154"/>
      <c r="GW710" s="154"/>
      <c r="GX710" s="154"/>
      <c r="GY710" s="154"/>
      <c r="GZ710" s="154"/>
      <c r="HA710" s="154"/>
      <c r="HB710" s="154"/>
      <c r="HC710" s="154"/>
      <c r="HD710" s="154"/>
      <c r="HE710" s="154"/>
      <c r="HF710" s="154"/>
      <c r="HG710" s="154"/>
      <c r="HH710" s="154"/>
    </row>
    <row r="711" spans="1:216" s="153" customFormat="1">
      <c r="A711" s="127" t="s">
        <v>2014</v>
      </c>
      <c r="B711" s="118" t="s">
        <v>292</v>
      </c>
      <c r="C711" s="119" t="s">
        <v>292</v>
      </c>
      <c r="D711" s="157"/>
      <c r="E711" s="157"/>
      <c r="F711" s="157"/>
      <c r="G711" s="157"/>
      <c r="H711" s="157"/>
      <c r="I711" s="157"/>
      <c r="J711" s="157"/>
      <c r="K711" s="157"/>
      <c r="L711" s="157"/>
      <c r="M711" s="157"/>
      <c r="N711" s="157"/>
      <c r="O711" s="157"/>
      <c r="P711" s="157"/>
      <c r="Q711" s="157"/>
      <c r="R711" s="157"/>
      <c r="S711" s="157"/>
      <c r="T711" s="157"/>
      <c r="U711" s="157"/>
      <c r="V711" s="157"/>
      <c r="W711" s="157"/>
      <c r="X711" s="157"/>
      <c r="Y711" s="157"/>
      <c r="Z711" s="157"/>
      <c r="AA711" s="157"/>
      <c r="AB711" s="157"/>
      <c r="AC711" s="157"/>
      <c r="AD711" s="157"/>
      <c r="AE711" s="157"/>
      <c r="AF711" s="157"/>
      <c r="AG711" s="157"/>
      <c r="AH711" s="157"/>
      <c r="AI711" s="157"/>
      <c r="AJ711" s="157"/>
      <c r="AK711" s="157"/>
      <c r="AL711" s="157"/>
      <c r="AM711" s="157"/>
      <c r="AN711" s="157"/>
      <c r="AO711" s="157"/>
      <c r="AP711" s="157"/>
      <c r="AQ711" s="157"/>
      <c r="AR711" s="157"/>
      <c r="AS711" s="157"/>
      <c r="AT711" s="157"/>
      <c r="AU711" s="157"/>
      <c r="AV711" s="157"/>
      <c r="AW711" s="157"/>
      <c r="AX711" s="157"/>
      <c r="AY711" s="157"/>
      <c r="AZ711" s="157"/>
      <c r="BA711" s="157"/>
      <c r="BB711" s="157"/>
      <c r="BC711" s="157"/>
      <c r="BD711" s="157"/>
      <c r="BE711" s="157"/>
      <c r="BF711" s="154"/>
      <c r="BG711" s="154"/>
      <c r="BH711" s="154"/>
      <c r="BI711" s="154"/>
      <c r="BJ711" s="154"/>
      <c r="BK711" s="154"/>
      <c r="BL711" s="154"/>
      <c r="BM711" s="154"/>
      <c r="BN711" s="154"/>
      <c r="BO711" s="154"/>
      <c r="BP711" s="154"/>
      <c r="BQ711" s="154"/>
      <c r="BR711" s="154"/>
      <c r="BS711" s="154"/>
      <c r="BT711" s="154"/>
      <c r="BU711" s="154"/>
      <c r="BV711" s="154"/>
      <c r="BW711" s="154"/>
      <c r="BX711" s="154"/>
      <c r="BY711" s="154"/>
      <c r="BZ711" s="154"/>
      <c r="CA711" s="154"/>
      <c r="CB711" s="154"/>
      <c r="CC711" s="154"/>
      <c r="CD711" s="154"/>
      <c r="CE711" s="154"/>
      <c r="CF711" s="154"/>
      <c r="CG711" s="154"/>
      <c r="CH711" s="154"/>
      <c r="CI711" s="154"/>
      <c r="CJ711" s="154"/>
      <c r="CK711" s="154"/>
      <c r="CL711" s="154"/>
      <c r="CM711" s="154"/>
      <c r="CN711" s="154"/>
      <c r="CO711" s="154"/>
      <c r="CP711" s="154"/>
      <c r="CQ711" s="154"/>
      <c r="CR711" s="154"/>
      <c r="CS711" s="154"/>
      <c r="CT711" s="154"/>
      <c r="CU711" s="154"/>
      <c r="CV711" s="154"/>
      <c r="CW711" s="154"/>
      <c r="CX711" s="154"/>
      <c r="CY711" s="154"/>
      <c r="CZ711" s="154"/>
      <c r="DA711" s="154"/>
      <c r="DB711" s="154"/>
      <c r="DC711" s="154"/>
      <c r="DD711" s="154"/>
      <c r="DE711" s="154"/>
      <c r="DF711" s="154"/>
      <c r="DG711" s="154"/>
      <c r="DH711" s="154"/>
      <c r="DI711" s="154"/>
      <c r="DJ711" s="154"/>
      <c r="DK711" s="154"/>
      <c r="DL711" s="154"/>
      <c r="DM711" s="154"/>
      <c r="DN711" s="154"/>
      <c r="DO711" s="154"/>
      <c r="DP711" s="154"/>
      <c r="DQ711" s="154"/>
      <c r="DR711" s="154"/>
      <c r="DS711" s="154"/>
      <c r="DT711" s="154"/>
      <c r="DU711" s="154"/>
      <c r="DV711" s="154"/>
      <c r="DW711" s="154"/>
      <c r="DX711" s="154"/>
      <c r="DY711" s="154"/>
      <c r="DZ711" s="154"/>
      <c r="EA711" s="154"/>
      <c r="EB711" s="154"/>
      <c r="EC711" s="154"/>
      <c r="ED711" s="154"/>
      <c r="EE711" s="154"/>
      <c r="EF711" s="154"/>
      <c r="EG711" s="154"/>
      <c r="EH711" s="154"/>
      <c r="EI711" s="154"/>
      <c r="EJ711" s="154"/>
      <c r="EK711" s="154"/>
      <c r="EL711" s="154"/>
      <c r="EM711" s="154"/>
      <c r="EN711" s="154"/>
      <c r="EO711" s="154"/>
      <c r="EP711" s="154"/>
      <c r="EQ711" s="154"/>
      <c r="ER711" s="154"/>
      <c r="ES711" s="154"/>
      <c r="ET711" s="154"/>
      <c r="EU711" s="154"/>
      <c r="EV711" s="154"/>
      <c r="EW711" s="154"/>
      <c r="EX711" s="154"/>
      <c r="EY711" s="154"/>
      <c r="EZ711" s="154"/>
      <c r="FA711" s="154"/>
      <c r="FB711" s="154"/>
      <c r="FC711" s="154"/>
      <c r="FD711" s="154"/>
      <c r="FE711" s="154"/>
      <c r="FF711" s="154"/>
      <c r="FG711" s="154"/>
      <c r="FH711" s="154"/>
      <c r="FI711" s="154"/>
      <c r="FJ711" s="154"/>
      <c r="FK711" s="154"/>
      <c r="FL711" s="154"/>
      <c r="FM711" s="154"/>
      <c r="FN711" s="154"/>
      <c r="FO711" s="154"/>
      <c r="FP711" s="154"/>
      <c r="FQ711" s="154"/>
      <c r="FR711" s="154"/>
      <c r="FS711" s="154"/>
      <c r="FT711" s="154"/>
      <c r="FU711" s="154"/>
      <c r="FV711" s="154"/>
      <c r="FW711" s="154"/>
      <c r="FX711" s="154"/>
      <c r="FY711" s="154"/>
      <c r="FZ711" s="154"/>
      <c r="GA711" s="154"/>
      <c r="GB711" s="154"/>
      <c r="GC711" s="154"/>
      <c r="GD711" s="154"/>
      <c r="GE711" s="154"/>
      <c r="GF711" s="154"/>
      <c r="GG711" s="154"/>
      <c r="GH711" s="154"/>
      <c r="GI711" s="154"/>
      <c r="GJ711" s="154"/>
      <c r="GK711" s="154"/>
      <c r="GL711" s="154"/>
      <c r="GM711" s="154"/>
      <c r="GN711" s="154"/>
      <c r="GO711" s="154"/>
      <c r="GP711" s="154"/>
      <c r="GQ711" s="154"/>
      <c r="GR711" s="154"/>
      <c r="GS711" s="154"/>
      <c r="GT711" s="154"/>
      <c r="GU711" s="154"/>
      <c r="GV711" s="154"/>
      <c r="GW711" s="154"/>
      <c r="GX711" s="154"/>
      <c r="GY711" s="154"/>
      <c r="GZ711" s="154"/>
      <c r="HA711" s="154"/>
      <c r="HB711" s="154"/>
      <c r="HC711" s="154"/>
      <c r="HD711" s="154"/>
      <c r="HE711" s="154"/>
      <c r="HF711" s="154"/>
      <c r="HG711" s="154"/>
      <c r="HH711" s="154"/>
    </row>
    <row r="712" spans="1:216" s="153" customFormat="1">
      <c r="A712" s="127" t="s">
        <v>2014</v>
      </c>
      <c r="B712" s="118" t="s">
        <v>2096</v>
      </c>
      <c r="C712" s="128" t="s">
        <v>753</v>
      </c>
      <c r="D712" s="157"/>
      <c r="E712" s="157"/>
      <c r="F712" s="157"/>
      <c r="G712" s="157"/>
      <c r="H712" s="157"/>
      <c r="I712" s="157"/>
      <c r="J712" s="157"/>
      <c r="K712" s="157"/>
      <c r="L712" s="157"/>
      <c r="M712" s="157"/>
      <c r="N712" s="157"/>
      <c r="O712" s="157"/>
      <c r="P712" s="157"/>
      <c r="Q712" s="157"/>
      <c r="R712" s="157"/>
      <c r="S712" s="157"/>
      <c r="T712" s="157"/>
      <c r="U712" s="157"/>
      <c r="V712" s="157"/>
      <c r="W712" s="157"/>
      <c r="X712" s="157"/>
      <c r="Y712" s="157"/>
      <c r="Z712" s="157"/>
      <c r="AA712" s="157"/>
      <c r="AB712" s="157"/>
      <c r="AC712" s="157"/>
      <c r="AD712" s="157"/>
      <c r="AE712" s="157"/>
      <c r="AF712" s="157"/>
      <c r="AG712" s="157"/>
      <c r="AH712" s="157"/>
      <c r="AI712" s="157"/>
      <c r="AJ712" s="157"/>
      <c r="AK712" s="157"/>
      <c r="AL712" s="157"/>
      <c r="AM712" s="157"/>
      <c r="AN712" s="157"/>
      <c r="AO712" s="157"/>
      <c r="AP712" s="157"/>
      <c r="AQ712" s="157"/>
      <c r="AR712" s="157"/>
      <c r="AS712" s="157"/>
      <c r="AT712" s="157"/>
      <c r="AU712" s="157"/>
      <c r="AV712" s="157"/>
      <c r="AW712" s="157"/>
      <c r="AX712" s="157"/>
      <c r="AY712" s="157"/>
      <c r="AZ712" s="157"/>
      <c r="BA712" s="157"/>
      <c r="BB712" s="157"/>
      <c r="BC712" s="157"/>
      <c r="BD712" s="157"/>
      <c r="BE712" s="157"/>
      <c r="BF712" s="154"/>
      <c r="BG712" s="154"/>
      <c r="BH712" s="154"/>
      <c r="BI712" s="154"/>
      <c r="BJ712" s="154"/>
      <c r="BK712" s="154"/>
      <c r="BL712" s="154"/>
      <c r="BM712" s="154"/>
      <c r="BN712" s="154"/>
      <c r="BO712" s="154"/>
      <c r="BP712" s="154"/>
      <c r="BQ712" s="154"/>
      <c r="BR712" s="154"/>
      <c r="BS712" s="154"/>
      <c r="BT712" s="154"/>
      <c r="BU712" s="154"/>
      <c r="BV712" s="154"/>
      <c r="BW712" s="154"/>
      <c r="BX712" s="154"/>
      <c r="BY712" s="154"/>
      <c r="BZ712" s="154"/>
      <c r="CA712" s="154"/>
      <c r="CB712" s="154"/>
      <c r="CC712" s="154"/>
      <c r="CD712" s="154"/>
      <c r="CE712" s="154"/>
      <c r="CF712" s="154"/>
      <c r="CG712" s="154"/>
      <c r="CH712" s="154"/>
      <c r="CI712" s="154"/>
      <c r="CJ712" s="154"/>
      <c r="CK712" s="154"/>
      <c r="CL712" s="154"/>
      <c r="CM712" s="154"/>
      <c r="CN712" s="154"/>
      <c r="CO712" s="154"/>
      <c r="CP712" s="154"/>
      <c r="CQ712" s="154"/>
      <c r="CR712" s="154"/>
      <c r="CS712" s="154"/>
      <c r="CT712" s="154"/>
      <c r="CU712" s="154"/>
      <c r="CV712" s="154"/>
      <c r="CW712" s="154"/>
      <c r="CX712" s="154"/>
      <c r="CY712" s="154"/>
      <c r="CZ712" s="154"/>
      <c r="DA712" s="154"/>
      <c r="DB712" s="154"/>
      <c r="DC712" s="154"/>
      <c r="DD712" s="154"/>
      <c r="DE712" s="154"/>
      <c r="DF712" s="154"/>
      <c r="DG712" s="154"/>
      <c r="DH712" s="154"/>
      <c r="DI712" s="154"/>
      <c r="DJ712" s="154"/>
      <c r="DK712" s="154"/>
      <c r="DL712" s="154"/>
      <c r="DM712" s="154"/>
      <c r="DN712" s="154"/>
      <c r="DO712" s="154"/>
      <c r="DP712" s="154"/>
      <c r="DQ712" s="154"/>
      <c r="DR712" s="154"/>
      <c r="DS712" s="154"/>
      <c r="DT712" s="154"/>
      <c r="DU712" s="154"/>
      <c r="DV712" s="154"/>
      <c r="DW712" s="154"/>
      <c r="DX712" s="154"/>
      <c r="DY712" s="154"/>
      <c r="DZ712" s="154"/>
      <c r="EA712" s="154"/>
      <c r="EB712" s="154"/>
      <c r="EC712" s="154"/>
      <c r="ED712" s="154"/>
      <c r="EE712" s="154"/>
      <c r="EF712" s="154"/>
      <c r="EG712" s="154"/>
      <c r="EH712" s="154"/>
      <c r="EI712" s="154"/>
      <c r="EJ712" s="154"/>
      <c r="EK712" s="154"/>
      <c r="EL712" s="154"/>
      <c r="EM712" s="154"/>
      <c r="EN712" s="154"/>
      <c r="EO712" s="154"/>
      <c r="EP712" s="154"/>
      <c r="EQ712" s="154"/>
      <c r="ER712" s="154"/>
      <c r="ES712" s="154"/>
      <c r="ET712" s="154"/>
      <c r="EU712" s="154"/>
      <c r="EV712" s="154"/>
      <c r="EW712" s="154"/>
      <c r="EX712" s="154"/>
      <c r="EY712" s="154"/>
      <c r="EZ712" s="154"/>
      <c r="FA712" s="154"/>
      <c r="FB712" s="154"/>
      <c r="FC712" s="154"/>
      <c r="FD712" s="154"/>
      <c r="FE712" s="154"/>
      <c r="FF712" s="154"/>
      <c r="FG712" s="154"/>
      <c r="FH712" s="154"/>
      <c r="FI712" s="154"/>
      <c r="FJ712" s="154"/>
      <c r="FK712" s="154"/>
      <c r="FL712" s="154"/>
      <c r="FM712" s="154"/>
      <c r="FN712" s="154"/>
      <c r="FO712" s="154"/>
      <c r="FP712" s="154"/>
      <c r="FQ712" s="154"/>
      <c r="FR712" s="154"/>
      <c r="FS712" s="154"/>
      <c r="FT712" s="154"/>
      <c r="FU712" s="154"/>
      <c r="FV712" s="154"/>
      <c r="FW712" s="154"/>
      <c r="FX712" s="154"/>
      <c r="FY712" s="154"/>
      <c r="FZ712" s="154"/>
      <c r="GA712" s="154"/>
      <c r="GB712" s="154"/>
      <c r="GC712" s="154"/>
      <c r="GD712" s="154"/>
      <c r="GE712" s="154"/>
      <c r="GF712" s="154"/>
      <c r="GG712" s="154"/>
      <c r="GH712" s="154"/>
      <c r="GI712" s="154"/>
      <c r="GJ712" s="154"/>
      <c r="GK712" s="154"/>
      <c r="GL712" s="154"/>
      <c r="GM712" s="154"/>
      <c r="GN712" s="154"/>
      <c r="GO712" s="154"/>
      <c r="GP712" s="154"/>
      <c r="GQ712" s="154"/>
      <c r="GR712" s="154"/>
      <c r="GS712" s="154"/>
      <c r="GT712" s="154"/>
      <c r="GU712" s="154"/>
      <c r="GV712" s="154"/>
      <c r="GW712" s="154"/>
      <c r="GX712" s="154"/>
      <c r="GY712" s="154"/>
      <c r="GZ712" s="154"/>
      <c r="HA712" s="154"/>
      <c r="HB712" s="154"/>
      <c r="HC712" s="154"/>
      <c r="HD712" s="154"/>
      <c r="HE712" s="154"/>
      <c r="HF712" s="154"/>
      <c r="HG712" s="154"/>
      <c r="HH712" s="154"/>
    </row>
    <row r="713" spans="1:216" s="153" customFormat="1">
      <c r="A713" s="189" t="s">
        <v>265</v>
      </c>
      <c r="B713" s="189" t="s">
        <v>269</v>
      </c>
      <c r="C713" s="184" t="s">
        <v>269</v>
      </c>
      <c r="D713" s="157"/>
      <c r="E713" s="157"/>
      <c r="F713" s="157"/>
      <c r="G713" s="157"/>
      <c r="H713" s="157"/>
      <c r="I713" s="157"/>
      <c r="J713" s="157"/>
      <c r="K713" s="157"/>
      <c r="L713" s="157"/>
      <c r="M713" s="157"/>
      <c r="N713" s="157"/>
      <c r="O713" s="157"/>
      <c r="P713" s="157"/>
      <c r="Q713" s="157"/>
      <c r="R713" s="157"/>
      <c r="S713" s="157"/>
      <c r="T713" s="157"/>
      <c r="U713" s="157"/>
      <c r="V713" s="157"/>
      <c r="W713" s="157"/>
      <c r="X713" s="157"/>
      <c r="Y713" s="157"/>
      <c r="Z713" s="157"/>
      <c r="AA713" s="157"/>
      <c r="AB713" s="157"/>
      <c r="AC713" s="157"/>
      <c r="AD713" s="157"/>
      <c r="AE713" s="157"/>
      <c r="AF713" s="157"/>
      <c r="AG713" s="157"/>
      <c r="AH713" s="157"/>
      <c r="AI713" s="157"/>
      <c r="AJ713" s="157"/>
      <c r="AK713" s="157"/>
      <c r="AL713" s="157"/>
      <c r="AM713" s="157"/>
      <c r="AN713" s="157"/>
      <c r="AO713" s="157"/>
      <c r="AP713" s="157"/>
      <c r="AQ713" s="157"/>
      <c r="AR713" s="157"/>
      <c r="AS713" s="157"/>
      <c r="AT713" s="157"/>
      <c r="AU713" s="157"/>
      <c r="AV713" s="157"/>
      <c r="AW713" s="157"/>
      <c r="AX713" s="157"/>
      <c r="AY713" s="157"/>
      <c r="AZ713" s="157"/>
      <c r="BA713" s="157"/>
      <c r="BB713" s="157"/>
      <c r="BC713" s="157"/>
      <c r="BD713" s="157"/>
      <c r="BE713" s="157"/>
      <c r="BF713" s="154"/>
      <c r="BG713" s="154"/>
      <c r="BH713" s="154"/>
      <c r="BI713" s="154"/>
      <c r="BJ713" s="154"/>
      <c r="BK713" s="154"/>
      <c r="BL713" s="154"/>
      <c r="BM713" s="154"/>
      <c r="BN713" s="154"/>
      <c r="BO713" s="154"/>
      <c r="BP713" s="154"/>
      <c r="BQ713" s="154"/>
      <c r="BR713" s="154"/>
      <c r="BS713" s="154"/>
      <c r="BT713" s="154"/>
      <c r="BU713" s="154"/>
      <c r="BV713" s="154"/>
      <c r="BW713" s="154"/>
      <c r="BX713" s="154"/>
      <c r="BY713" s="154"/>
      <c r="BZ713" s="154"/>
      <c r="CA713" s="154"/>
      <c r="CB713" s="154"/>
      <c r="CC713" s="154"/>
      <c r="CD713" s="154"/>
      <c r="CE713" s="154"/>
      <c r="CF713" s="154"/>
      <c r="CG713" s="154"/>
      <c r="CH713" s="154"/>
      <c r="CI713" s="154"/>
      <c r="CJ713" s="154"/>
      <c r="CK713" s="154"/>
      <c r="CL713" s="154"/>
      <c r="CM713" s="154"/>
      <c r="CN713" s="154"/>
      <c r="CO713" s="154"/>
      <c r="CP713" s="154"/>
      <c r="CQ713" s="154"/>
      <c r="CR713" s="154"/>
      <c r="CS713" s="154"/>
      <c r="CT713" s="154"/>
      <c r="CU713" s="154"/>
      <c r="CV713" s="154"/>
      <c r="CW713" s="154"/>
      <c r="CX713" s="154"/>
      <c r="CY713" s="154"/>
      <c r="CZ713" s="154"/>
      <c r="DA713" s="154"/>
      <c r="DB713" s="154"/>
      <c r="DC713" s="154"/>
      <c r="DD713" s="154"/>
      <c r="DE713" s="154"/>
      <c r="DF713" s="154"/>
      <c r="DG713" s="154"/>
      <c r="DH713" s="154"/>
      <c r="DI713" s="154"/>
      <c r="DJ713" s="154"/>
      <c r="DK713" s="154"/>
      <c r="DL713" s="154"/>
      <c r="DM713" s="154"/>
      <c r="DN713" s="154"/>
      <c r="DO713" s="154"/>
      <c r="DP713" s="154"/>
      <c r="DQ713" s="154"/>
      <c r="DR713" s="154"/>
      <c r="DS713" s="154"/>
      <c r="DT713" s="154"/>
      <c r="DU713" s="154"/>
      <c r="DV713" s="154"/>
      <c r="DW713" s="154"/>
      <c r="DX713" s="154"/>
      <c r="DY713" s="154"/>
      <c r="DZ713" s="154"/>
      <c r="EA713" s="154"/>
      <c r="EB713" s="154"/>
      <c r="EC713" s="154"/>
      <c r="ED713" s="154"/>
      <c r="EE713" s="154"/>
      <c r="EF713" s="154"/>
      <c r="EG713" s="154"/>
      <c r="EH713" s="154"/>
      <c r="EI713" s="154"/>
      <c r="EJ713" s="154"/>
      <c r="EK713" s="154"/>
      <c r="EL713" s="154"/>
      <c r="EM713" s="154"/>
      <c r="EN713" s="154"/>
      <c r="EO713" s="154"/>
      <c r="EP713" s="154"/>
      <c r="EQ713" s="154"/>
      <c r="ER713" s="154"/>
      <c r="ES713" s="154"/>
      <c r="ET713" s="154"/>
      <c r="EU713" s="154"/>
      <c r="EV713" s="154"/>
      <c r="EW713" s="154"/>
      <c r="EX713" s="154"/>
      <c r="EY713" s="154"/>
      <c r="EZ713" s="154"/>
      <c r="FA713" s="154"/>
      <c r="FB713" s="154"/>
      <c r="FC713" s="154"/>
      <c r="FD713" s="154"/>
      <c r="FE713" s="154"/>
      <c r="FF713" s="154"/>
      <c r="FG713" s="154"/>
      <c r="FH713" s="154"/>
      <c r="FI713" s="154"/>
      <c r="FJ713" s="154"/>
      <c r="FK713" s="154"/>
      <c r="FL713" s="154"/>
      <c r="FM713" s="154"/>
      <c r="FN713" s="154"/>
      <c r="FO713" s="154"/>
      <c r="FP713" s="154"/>
      <c r="FQ713" s="154"/>
      <c r="FR713" s="154"/>
      <c r="FS713" s="154"/>
      <c r="FT713" s="154"/>
      <c r="FU713" s="154"/>
      <c r="FV713" s="154"/>
      <c r="FW713" s="154"/>
      <c r="FX713" s="154"/>
      <c r="FY713" s="154"/>
      <c r="FZ713" s="154"/>
      <c r="GA713" s="154"/>
      <c r="GB713" s="154"/>
      <c r="GC713" s="154"/>
      <c r="GD713" s="154"/>
      <c r="GE713" s="154"/>
      <c r="GF713" s="154"/>
      <c r="GG713" s="154"/>
      <c r="GH713" s="154"/>
      <c r="GI713" s="154"/>
      <c r="GJ713" s="154"/>
      <c r="GK713" s="154"/>
      <c r="GL713" s="154"/>
      <c r="GM713" s="154"/>
      <c r="GN713" s="154"/>
      <c r="GO713" s="154"/>
      <c r="GP713" s="154"/>
      <c r="GQ713" s="154"/>
      <c r="GR713" s="154"/>
      <c r="GS713" s="154"/>
      <c r="GT713" s="154"/>
      <c r="GU713" s="154"/>
      <c r="GV713" s="154"/>
      <c r="GW713" s="154"/>
      <c r="GX713" s="154"/>
      <c r="GY713" s="154"/>
      <c r="GZ713" s="154"/>
      <c r="HA713" s="154"/>
      <c r="HB713" s="154"/>
      <c r="HC713" s="154"/>
      <c r="HD713" s="154"/>
      <c r="HE713" s="154"/>
      <c r="HF713" s="154"/>
      <c r="HG713" s="154"/>
      <c r="HH713" s="154"/>
    </row>
    <row r="714" spans="1:216" s="153" customFormat="1">
      <c r="A714" s="155" t="s">
        <v>265</v>
      </c>
      <c r="B714" s="155" t="s">
        <v>277</v>
      </c>
      <c r="C714" s="156" t="s">
        <v>277</v>
      </c>
      <c r="D714" s="157"/>
      <c r="E714" s="157"/>
      <c r="F714" s="157"/>
      <c r="G714" s="157"/>
      <c r="H714" s="157"/>
      <c r="I714" s="157"/>
      <c r="J714" s="157"/>
      <c r="K714" s="157"/>
      <c r="L714" s="157"/>
      <c r="M714" s="157"/>
      <c r="N714" s="157"/>
      <c r="O714" s="157"/>
      <c r="P714" s="157"/>
      <c r="Q714" s="157"/>
      <c r="R714" s="157"/>
      <c r="S714" s="157"/>
      <c r="T714" s="157"/>
      <c r="U714" s="157"/>
      <c r="V714" s="157"/>
      <c r="W714" s="157"/>
      <c r="X714" s="157"/>
      <c r="Y714" s="157"/>
      <c r="Z714" s="157"/>
      <c r="AA714" s="157"/>
      <c r="AB714" s="157"/>
      <c r="AC714" s="157"/>
      <c r="AD714" s="157"/>
      <c r="AE714" s="157"/>
      <c r="AF714" s="157"/>
      <c r="AG714" s="157"/>
      <c r="AH714" s="157"/>
      <c r="AI714" s="157"/>
      <c r="AJ714" s="157"/>
      <c r="AK714" s="157"/>
      <c r="AL714" s="157"/>
      <c r="AM714" s="157"/>
      <c r="AN714" s="157"/>
      <c r="AO714" s="157"/>
      <c r="AP714" s="157"/>
      <c r="AQ714" s="157"/>
      <c r="AR714" s="157"/>
      <c r="AS714" s="157"/>
      <c r="AT714" s="157"/>
      <c r="AU714" s="157"/>
      <c r="AV714" s="157"/>
      <c r="AW714" s="157"/>
      <c r="AX714" s="157"/>
      <c r="AY714" s="157"/>
      <c r="AZ714" s="157"/>
      <c r="BA714" s="157"/>
      <c r="BB714" s="157"/>
      <c r="BC714" s="157"/>
      <c r="BD714" s="157"/>
      <c r="BE714" s="157"/>
      <c r="BF714" s="154"/>
      <c r="BG714" s="154"/>
      <c r="BH714" s="154"/>
      <c r="BI714" s="154"/>
      <c r="BJ714" s="154"/>
      <c r="BK714" s="154"/>
      <c r="BL714" s="154"/>
      <c r="BM714" s="154"/>
      <c r="BN714" s="154"/>
      <c r="BO714" s="154"/>
      <c r="BP714" s="154"/>
      <c r="BQ714" s="154"/>
      <c r="BR714" s="154"/>
      <c r="BS714" s="154"/>
      <c r="BT714" s="154"/>
      <c r="BU714" s="154"/>
      <c r="BV714" s="154"/>
      <c r="BW714" s="154"/>
      <c r="BX714" s="154"/>
      <c r="BY714" s="154"/>
      <c r="BZ714" s="154"/>
      <c r="CA714" s="154"/>
      <c r="CB714" s="154"/>
      <c r="CC714" s="154"/>
      <c r="CD714" s="154"/>
      <c r="CE714" s="154"/>
      <c r="CF714" s="154"/>
      <c r="CG714" s="154"/>
      <c r="CH714" s="154"/>
      <c r="CI714" s="154"/>
      <c r="CJ714" s="154"/>
      <c r="CK714" s="154"/>
      <c r="CL714" s="154"/>
      <c r="CM714" s="154"/>
      <c r="CN714" s="154"/>
      <c r="CO714" s="154"/>
      <c r="CP714" s="154"/>
      <c r="CQ714" s="154"/>
      <c r="CR714" s="154"/>
      <c r="CS714" s="154"/>
      <c r="CT714" s="154"/>
      <c r="CU714" s="154"/>
      <c r="CV714" s="154"/>
      <c r="CW714" s="154"/>
      <c r="CX714" s="154"/>
      <c r="CY714" s="154"/>
      <c r="CZ714" s="154"/>
      <c r="DA714" s="154"/>
      <c r="DB714" s="154"/>
      <c r="DC714" s="154"/>
      <c r="DD714" s="154"/>
      <c r="DE714" s="154"/>
      <c r="DF714" s="154"/>
      <c r="DG714" s="154"/>
      <c r="DH714" s="154"/>
      <c r="DI714" s="154"/>
      <c r="DJ714" s="154"/>
      <c r="DK714" s="154"/>
      <c r="DL714" s="154"/>
      <c r="DM714" s="154"/>
      <c r="DN714" s="154"/>
      <c r="DO714" s="154"/>
      <c r="DP714" s="154"/>
      <c r="DQ714" s="154"/>
      <c r="DR714" s="154"/>
      <c r="DS714" s="154"/>
      <c r="DT714" s="154"/>
      <c r="DU714" s="154"/>
      <c r="DV714" s="154"/>
      <c r="DW714" s="154"/>
      <c r="DX714" s="154"/>
      <c r="DY714" s="154"/>
      <c r="DZ714" s="154"/>
      <c r="EA714" s="154"/>
      <c r="EB714" s="154"/>
      <c r="EC714" s="154"/>
      <c r="ED714" s="154"/>
      <c r="EE714" s="154"/>
      <c r="EF714" s="154"/>
      <c r="EG714" s="154"/>
      <c r="EH714" s="154"/>
      <c r="EI714" s="154"/>
      <c r="EJ714" s="154"/>
      <c r="EK714" s="154"/>
      <c r="EL714" s="154"/>
      <c r="EM714" s="154"/>
      <c r="EN714" s="154"/>
      <c r="EO714" s="154"/>
      <c r="EP714" s="154"/>
      <c r="EQ714" s="154"/>
      <c r="ER714" s="154"/>
      <c r="ES714" s="154"/>
      <c r="ET714" s="154"/>
      <c r="EU714" s="154"/>
      <c r="EV714" s="154"/>
      <c r="EW714" s="154"/>
      <c r="EX714" s="154"/>
      <c r="EY714" s="154"/>
      <c r="EZ714" s="154"/>
      <c r="FA714" s="154"/>
      <c r="FB714" s="154"/>
      <c r="FC714" s="154"/>
      <c r="FD714" s="154"/>
      <c r="FE714" s="154"/>
      <c r="FF714" s="154"/>
      <c r="FG714" s="154"/>
      <c r="FH714" s="154"/>
      <c r="FI714" s="154"/>
      <c r="FJ714" s="154"/>
      <c r="FK714" s="154"/>
      <c r="FL714" s="154"/>
      <c r="FM714" s="154"/>
      <c r="FN714" s="154"/>
      <c r="FO714" s="154"/>
      <c r="FP714" s="154"/>
      <c r="FQ714" s="154"/>
      <c r="FR714" s="154"/>
      <c r="FS714" s="154"/>
      <c r="FT714" s="154"/>
      <c r="FU714" s="154"/>
      <c r="FV714" s="154"/>
      <c r="FW714" s="154"/>
      <c r="FX714" s="154"/>
      <c r="FY714" s="154"/>
      <c r="FZ714" s="154"/>
      <c r="GA714" s="154"/>
      <c r="GB714" s="154"/>
      <c r="GC714" s="154"/>
      <c r="GD714" s="154"/>
      <c r="GE714" s="154"/>
      <c r="GF714" s="154"/>
      <c r="GG714" s="154"/>
      <c r="GH714" s="154"/>
      <c r="GI714" s="154"/>
      <c r="GJ714" s="154"/>
      <c r="GK714" s="154"/>
      <c r="GL714" s="154"/>
      <c r="GM714" s="154"/>
      <c r="GN714" s="154"/>
      <c r="GO714" s="154"/>
      <c r="GP714" s="154"/>
      <c r="GQ714" s="154"/>
      <c r="GR714" s="154"/>
      <c r="GS714" s="154"/>
      <c r="GT714" s="154"/>
      <c r="GU714" s="154"/>
      <c r="GV714" s="154"/>
      <c r="GW714" s="154"/>
      <c r="GX714" s="154"/>
      <c r="GY714" s="154"/>
      <c r="GZ714" s="154"/>
      <c r="HA714" s="154"/>
      <c r="HB714" s="154"/>
      <c r="HC714" s="154"/>
      <c r="HD714" s="154"/>
      <c r="HE714" s="154"/>
      <c r="HF714" s="154"/>
      <c r="HG714" s="154"/>
      <c r="HH714" s="154"/>
    </row>
    <row r="715" spans="1:216" s="153" customFormat="1">
      <c r="A715" s="189" t="s">
        <v>265</v>
      </c>
      <c r="B715" s="189" t="s">
        <v>271</v>
      </c>
      <c r="C715" s="184" t="s">
        <v>271</v>
      </c>
      <c r="D715" s="157"/>
      <c r="E715" s="157"/>
      <c r="F715" s="157"/>
      <c r="G715" s="157"/>
      <c r="H715" s="157"/>
      <c r="I715" s="157"/>
      <c r="J715" s="157"/>
      <c r="K715" s="157"/>
      <c r="L715" s="157"/>
      <c r="M715" s="157"/>
      <c r="N715" s="157"/>
      <c r="O715" s="157"/>
      <c r="P715" s="157"/>
      <c r="Q715" s="157"/>
      <c r="R715" s="157"/>
      <c r="S715" s="157"/>
      <c r="T715" s="157"/>
      <c r="U715" s="157"/>
      <c r="V715" s="157"/>
      <c r="W715" s="157"/>
      <c r="X715" s="157"/>
      <c r="Y715" s="157"/>
      <c r="Z715" s="157"/>
      <c r="AA715" s="157"/>
      <c r="AB715" s="157"/>
      <c r="AC715" s="157"/>
      <c r="AD715" s="157"/>
      <c r="AE715" s="157"/>
      <c r="AF715" s="157"/>
      <c r="AG715" s="157"/>
      <c r="AH715" s="157"/>
      <c r="AI715" s="157"/>
      <c r="AJ715" s="157"/>
      <c r="AK715" s="157"/>
      <c r="AL715" s="157"/>
      <c r="AM715" s="157"/>
      <c r="AN715" s="157"/>
      <c r="AO715" s="157"/>
      <c r="AP715" s="157"/>
      <c r="AQ715" s="157"/>
      <c r="AR715" s="157"/>
      <c r="AS715" s="157"/>
      <c r="AT715" s="157"/>
      <c r="AU715" s="157"/>
      <c r="AV715" s="157"/>
      <c r="AW715" s="157"/>
      <c r="AX715" s="157"/>
      <c r="AY715" s="157"/>
      <c r="AZ715" s="157"/>
      <c r="BA715" s="157"/>
      <c r="BB715" s="157"/>
      <c r="BC715" s="157"/>
      <c r="BD715" s="157"/>
      <c r="BE715" s="157"/>
      <c r="BF715" s="154"/>
      <c r="BG715" s="154"/>
      <c r="BH715" s="154"/>
      <c r="BI715" s="154"/>
      <c r="BJ715" s="154"/>
      <c r="BK715" s="154"/>
      <c r="BL715" s="154"/>
      <c r="BM715" s="154"/>
      <c r="BN715" s="154"/>
      <c r="BO715" s="154"/>
      <c r="BP715" s="154"/>
      <c r="BQ715" s="154"/>
      <c r="BR715" s="154"/>
      <c r="BS715" s="154"/>
      <c r="BT715" s="154"/>
      <c r="BU715" s="154"/>
      <c r="BV715" s="154"/>
      <c r="BW715" s="154"/>
      <c r="BX715" s="154"/>
      <c r="BY715" s="154"/>
      <c r="BZ715" s="154"/>
      <c r="CA715" s="154"/>
      <c r="CB715" s="154"/>
      <c r="CC715" s="154"/>
      <c r="CD715" s="154"/>
      <c r="CE715" s="154"/>
      <c r="CF715" s="154"/>
      <c r="CG715" s="154"/>
      <c r="CH715" s="154"/>
      <c r="CI715" s="154"/>
      <c r="CJ715" s="154"/>
      <c r="CK715" s="154"/>
      <c r="CL715" s="154"/>
      <c r="CM715" s="154"/>
      <c r="CN715" s="154"/>
      <c r="CO715" s="154"/>
      <c r="CP715" s="154"/>
      <c r="CQ715" s="154"/>
      <c r="CR715" s="154"/>
      <c r="CS715" s="154"/>
      <c r="CT715" s="154"/>
      <c r="CU715" s="154"/>
      <c r="CV715" s="154"/>
      <c r="CW715" s="154"/>
      <c r="CX715" s="154"/>
      <c r="CY715" s="154"/>
      <c r="CZ715" s="154"/>
      <c r="DA715" s="154"/>
      <c r="DB715" s="154"/>
      <c r="DC715" s="154"/>
      <c r="DD715" s="154"/>
      <c r="DE715" s="154"/>
      <c r="DF715" s="154"/>
      <c r="DG715" s="154"/>
      <c r="DH715" s="154"/>
      <c r="DI715" s="154"/>
      <c r="DJ715" s="154"/>
      <c r="DK715" s="154"/>
      <c r="DL715" s="154"/>
      <c r="DM715" s="154"/>
      <c r="DN715" s="154"/>
      <c r="DO715" s="154"/>
      <c r="DP715" s="154"/>
      <c r="DQ715" s="154"/>
      <c r="DR715" s="154"/>
      <c r="DS715" s="154"/>
      <c r="DT715" s="154"/>
      <c r="DU715" s="154"/>
      <c r="DV715" s="154"/>
      <c r="DW715" s="154"/>
      <c r="DX715" s="154"/>
      <c r="DY715" s="154"/>
      <c r="DZ715" s="154"/>
      <c r="EA715" s="154"/>
      <c r="EB715" s="154"/>
      <c r="EC715" s="154"/>
      <c r="ED715" s="154"/>
      <c r="EE715" s="154"/>
      <c r="EF715" s="154"/>
      <c r="EG715" s="154"/>
      <c r="EH715" s="154"/>
      <c r="EI715" s="154"/>
      <c r="EJ715" s="154"/>
      <c r="EK715" s="154"/>
      <c r="EL715" s="154"/>
      <c r="EM715" s="154"/>
      <c r="EN715" s="154"/>
      <c r="EO715" s="154"/>
      <c r="EP715" s="154"/>
      <c r="EQ715" s="154"/>
      <c r="ER715" s="154"/>
      <c r="ES715" s="154"/>
      <c r="ET715" s="154"/>
      <c r="EU715" s="154"/>
      <c r="EV715" s="154"/>
      <c r="EW715" s="154"/>
      <c r="EX715" s="154"/>
      <c r="EY715" s="154"/>
      <c r="EZ715" s="154"/>
      <c r="FA715" s="154"/>
      <c r="FB715" s="154"/>
      <c r="FC715" s="154"/>
      <c r="FD715" s="154"/>
      <c r="FE715" s="154"/>
      <c r="FF715" s="154"/>
      <c r="FG715" s="154"/>
      <c r="FH715" s="154"/>
      <c r="FI715" s="154"/>
      <c r="FJ715" s="154"/>
      <c r="FK715" s="154"/>
      <c r="FL715" s="154"/>
      <c r="FM715" s="154"/>
      <c r="FN715" s="154"/>
      <c r="FO715" s="154"/>
      <c r="FP715" s="154"/>
      <c r="FQ715" s="154"/>
      <c r="FR715" s="154"/>
      <c r="FS715" s="154"/>
      <c r="FT715" s="154"/>
      <c r="FU715" s="154"/>
      <c r="FV715" s="154"/>
      <c r="FW715" s="154"/>
      <c r="FX715" s="154"/>
      <c r="FY715" s="154"/>
      <c r="FZ715" s="154"/>
      <c r="GA715" s="154"/>
      <c r="GB715" s="154"/>
      <c r="GC715" s="154"/>
      <c r="GD715" s="154"/>
      <c r="GE715" s="154"/>
      <c r="GF715" s="154"/>
      <c r="GG715" s="154"/>
      <c r="GH715" s="154"/>
      <c r="GI715" s="154"/>
      <c r="GJ715" s="154"/>
      <c r="GK715" s="154"/>
      <c r="GL715" s="154"/>
      <c r="GM715" s="154"/>
      <c r="GN715" s="154"/>
      <c r="GO715" s="154"/>
      <c r="GP715" s="154"/>
      <c r="GQ715" s="154"/>
      <c r="GR715" s="154"/>
      <c r="GS715" s="154"/>
      <c r="GT715" s="154"/>
      <c r="GU715" s="154"/>
      <c r="GV715" s="154"/>
      <c r="GW715" s="154"/>
      <c r="GX715" s="154"/>
      <c r="GY715" s="154"/>
      <c r="GZ715" s="154"/>
      <c r="HA715" s="154"/>
      <c r="HB715" s="154"/>
      <c r="HC715" s="154"/>
      <c r="HD715" s="154"/>
      <c r="HE715" s="154"/>
      <c r="HF715" s="154"/>
      <c r="HG715" s="154"/>
      <c r="HH715" s="154"/>
    </row>
    <row r="716" spans="1:216" s="153" customFormat="1">
      <c r="A716" s="155" t="s">
        <v>265</v>
      </c>
      <c r="B716" s="155" t="s">
        <v>278</v>
      </c>
      <c r="C716" s="156" t="s">
        <v>278</v>
      </c>
      <c r="D716" s="157"/>
      <c r="E716" s="157"/>
      <c r="F716" s="157"/>
      <c r="G716" s="157"/>
      <c r="H716" s="157"/>
      <c r="I716" s="157"/>
      <c r="J716" s="157"/>
      <c r="K716" s="157"/>
      <c r="L716" s="157"/>
      <c r="M716" s="157"/>
      <c r="N716" s="157"/>
      <c r="O716" s="157"/>
      <c r="P716" s="157"/>
      <c r="Q716" s="157"/>
      <c r="R716" s="157"/>
      <c r="S716" s="157"/>
      <c r="T716" s="157"/>
      <c r="U716" s="157"/>
      <c r="V716" s="157"/>
      <c r="W716" s="157"/>
      <c r="X716" s="157"/>
      <c r="Y716" s="157"/>
      <c r="Z716" s="157"/>
      <c r="AA716" s="157"/>
      <c r="AB716" s="157"/>
      <c r="AC716" s="157"/>
      <c r="AD716" s="157"/>
      <c r="AE716" s="157"/>
      <c r="AF716" s="157"/>
      <c r="AG716" s="157"/>
      <c r="AH716" s="157"/>
      <c r="AI716" s="157"/>
      <c r="AJ716" s="157"/>
      <c r="AK716" s="157"/>
      <c r="AL716" s="157"/>
      <c r="AM716" s="157"/>
      <c r="AN716" s="157"/>
      <c r="AO716" s="157"/>
      <c r="AP716" s="157"/>
      <c r="AQ716" s="157"/>
      <c r="AR716" s="157"/>
      <c r="AS716" s="157"/>
      <c r="AT716" s="157"/>
      <c r="AU716" s="157"/>
      <c r="AV716" s="157"/>
      <c r="AW716" s="157"/>
      <c r="AX716" s="157"/>
      <c r="AY716" s="157"/>
      <c r="AZ716" s="157"/>
      <c r="BA716" s="157"/>
      <c r="BB716" s="157"/>
      <c r="BC716" s="157"/>
      <c r="BD716" s="157"/>
      <c r="BE716" s="157"/>
      <c r="BF716" s="154"/>
      <c r="BG716" s="154"/>
      <c r="BH716" s="154"/>
      <c r="BI716" s="154"/>
      <c r="BJ716" s="154"/>
      <c r="BK716" s="154"/>
      <c r="BL716" s="154"/>
      <c r="BM716" s="154"/>
      <c r="BN716" s="154"/>
      <c r="BO716" s="154"/>
      <c r="BP716" s="154"/>
      <c r="BQ716" s="154"/>
      <c r="BR716" s="154"/>
      <c r="BS716" s="154"/>
      <c r="BT716" s="154"/>
      <c r="BU716" s="154"/>
      <c r="BV716" s="154"/>
      <c r="BW716" s="154"/>
      <c r="BX716" s="154"/>
      <c r="BY716" s="154"/>
      <c r="BZ716" s="154"/>
      <c r="CA716" s="154"/>
      <c r="CB716" s="154"/>
      <c r="CC716" s="154"/>
      <c r="CD716" s="154"/>
      <c r="CE716" s="154"/>
      <c r="CF716" s="154"/>
      <c r="CG716" s="154"/>
      <c r="CH716" s="154"/>
      <c r="CI716" s="154"/>
      <c r="CJ716" s="154"/>
      <c r="CK716" s="154"/>
      <c r="CL716" s="154"/>
      <c r="CM716" s="154"/>
      <c r="CN716" s="154"/>
      <c r="CO716" s="154"/>
      <c r="CP716" s="154"/>
      <c r="CQ716" s="154"/>
      <c r="CR716" s="154"/>
      <c r="CS716" s="154"/>
      <c r="CT716" s="154"/>
      <c r="CU716" s="154"/>
      <c r="CV716" s="154"/>
      <c r="CW716" s="154"/>
      <c r="CX716" s="154"/>
      <c r="CY716" s="154"/>
      <c r="CZ716" s="154"/>
      <c r="DA716" s="154"/>
      <c r="DB716" s="154"/>
      <c r="DC716" s="154"/>
      <c r="DD716" s="154"/>
      <c r="DE716" s="154"/>
      <c r="DF716" s="154"/>
      <c r="DG716" s="154"/>
      <c r="DH716" s="154"/>
      <c r="DI716" s="154"/>
      <c r="DJ716" s="154"/>
      <c r="DK716" s="154"/>
      <c r="DL716" s="154"/>
      <c r="DM716" s="154"/>
      <c r="DN716" s="154"/>
      <c r="DO716" s="154"/>
      <c r="DP716" s="154"/>
      <c r="DQ716" s="154"/>
      <c r="DR716" s="154"/>
      <c r="DS716" s="154"/>
      <c r="DT716" s="154"/>
      <c r="DU716" s="154"/>
      <c r="DV716" s="154"/>
      <c r="DW716" s="154"/>
      <c r="DX716" s="154"/>
      <c r="DY716" s="154"/>
      <c r="DZ716" s="154"/>
      <c r="EA716" s="154"/>
      <c r="EB716" s="154"/>
      <c r="EC716" s="154"/>
      <c r="ED716" s="154"/>
      <c r="EE716" s="154"/>
      <c r="EF716" s="154"/>
      <c r="EG716" s="154"/>
      <c r="EH716" s="154"/>
      <c r="EI716" s="154"/>
      <c r="EJ716" s="154"/>
      <c r="EK716" s="154"/>
      <c r="EL716" s="154"/>
      <c r="EM716" s="154"/>
      <c r="EN716" s="154"/>
      <c r="EO716" s="154"/>
      <c r="EP716" s="154"/>
      <c r="EQ716" s="154"/>
      <c r="ER716" s="154"/>
      <c r="ES716" s="154"/>
      <c r="ET716" s="154"/>
      <c r="EU716" s="154"/>
      <c r="EV716" s="154"/>
      <c r="EW716" s="154"/>
      <c r="EX716" s="154"/>
      <c r="EY716" s="154"/>
      <c r="EZ716" s="154"/>
      <c r="FA716" s="154"/>
      <c r="FB716" s="154"/>
      <c r="FC716" s="154"/>
      <c r="FD716" s="154"/>
      <c r="FE716" s="154"/>
      <c r="FF716" s="154"/>
      <c r="FG716" s="154"/>
      <c r="FH716" s="154"/>
      <c r="FI716" s="154"/>
      <c r="FJ716" s="154"/>
      <c r="FK716" s="154"/>
      <c r="FL716" s="154"/>
      <c r="FM716" s="154"/>
      <c r="FN716" s="154"/>
      <c r="FO716" s="154"/>
      <c r="FP716" s="154"/>
      <c r="FQ716" s="154"/>
      <c r="FR716" s="154"/>
      <c r="FS716" s="154"/>
      <c r="FT716" s="154"/>
      <c r="FU716" s="154"/>
      <c r="FV716" s="154"/>
      <c r="FW716" s="154"/>
      <c r="FX716" s="154"/>
      <c r="FY716" s="154"/>
      <c r="FZ716" s="154"/>
      <c r="GA716" s="154"/>
      <c r="GB716" s="154"/>
      <c r="GC716" s="154"/>
      <c r="GD716" s="154"/>
      <c r="GE716" s="154"/>
      <c r="GF716" s="154"/>
      <c r="GG716" s="154"/>
      <c r="GH716" s="154"/>
      <c r="GI716" s="154"/>
      <c r="GJ716" s="154"/>
      <c r="GK716" s="154"/>
      <c r="GL716" s="154"/>
      <c r="GM716" s="154"/>
      <c r="GN716" s="154"/>
      <c r="GO716" s="154"/>
      <c r="GP716" s="154"/>
      <c r="GQ716" s="154"/>
      <c r="GR716" s="154"/>
      <c r="GS716" s="154"/>
      <c r="GT716" s="154"/>
      <c r="GU716" s="154"/>
      <c r="GV716" s="154"/>
      <c r="GW716" s="154"/>
      <c r="GX716" s="154"/>
      <c r="GY716" s="154"/>
      <c r="GZ716" s="154"/>
      <c r="HA716" s="154"/>
      <c r="HB716" s="154"/>
      <c r="HC716" s="154"/>
      <c r="HD716" s="154"/>
      <c r="HE716" s="154"/>
      <c r="HF716" s="154"/>
      <c r="HG716" s="154"/>
      <c r="HH716" s="154"/>
    </row>
    <row r="717" spans="1:216" s="153" customFormat="1">
      <c r="A717" s="123" t="s">
        <v>265</v>
      </c>
      <c r="B717" s="118" t="s">
        <v>2074</v>
      </c>
      <c r="C717" s="124" t="s">
        <v>279</v>
      </c>
      <c r="D717" s="157"/>
      <c r="E717" s="157"/>
      <c r="F717" s="157"/>
      <c r="G717" s="157"/>
      <c r="H717" s="157"/>
      <c r="I717" s="157"/>
      <c r="J717" s="157"/>
      <c r="K717" s="157"/>
      <c r="L717" s="157"/>
      <c r="M717" s="157"/>
      <c r="N717" s="157"/>
      <c r="O717" s="157"/>
      <c r="P717" s="157"/>
      <c r="Q717" s="157"/>
      <c r="R717" s="157"/>
      <c r="S717" s="157"/>
      <c r="T717" s="157"/>
      <c r="U717" s="157"/>
      <c r="V717" s="157"/>
      <c r="W717" s="157"/>
      <c r="X717" s="157"/>
      <c r="Y717" s="157"/>
      <c r="Z717" s="157"/>
      <c r="AA717" s="157"/>
      <c r="AB717" s="157"/>
      <c r="AC717" s="157"/>
      <c r="AD717" s="157"/>
      <c r="AE717" s="157"/>
      <c r="AF717" s="157"/>
      <c r="AG717" s="157"/>
      <c r="AH717" s="157"/>
      <c r="AI717" s="157"/>
      <c r="AJ717" s="157"/>
      <c r="AK717" s="157"/>
      <c r="AL717" s="157"/>
      <c r="AM717" s="157"/>
      <c r="AN717" s="157"/>
      <c r="AO717" s="157"/>
      <c r="AP717" s="157"/>
      <c r="AQ717" s="157"/>
      <c r="AR717" s="157"/>
      <c r="AS717" s="157"/>
      <c r="AT717" s="157"/>
      <c r="AU717" s="157"/>
      <c r="AV717" s="157"/>
      <c r="AW717" s="157"/>
      <c r="AX717" s="157"/>
      <c r="AY717" s="157"/>
      <c r="AZ717" s="157"/>
      <c r="BA717" s="157"/>
      <c r="BB717" s="157"/>
      <c r="BC717" s="157"/>
      <c r="BD717" s="157"/>
      <c r="BE717" s="157"/>
      <c r="BF717" s="154"/>
      <c r="BG717" s="154"/>
      <c r="BH717" s="154"/>
      <c r="BI717" s="154"/>
      <c r="BJ717" s="154"/>
      <c r="BK717" s="154"/>
      <c r="BL717" s="154"/>
      <c r="BM717" s="154"/>
      <c r="BN717" s="154"/>
      <c r="BO717" s="154"/>
      <c r="BP717" s="154"/>
      <c r="BQ717" s="154"/>
      <c r="BR717" s="154"/>
      <c r="BS717" s="154"/>
      <c r="BT717" s="154"/>
      <c r="BU717" s="154"/>
      <c r="BV717" s="154"/>
      <c r="BW717" s="154"/>
      <c r="BX717" s="154"/>
      <c r="BY717" s="154"/>
      <c r="BZ717" s="154"/>
      <c r="CA717" s="154"/>
      <c r="CB717" s="154"/>
      <c r="CC717" s="154"/>
      <c r="CD717" s="154"/>
      <c r="CE717" s="154"/>
      <c r="CF717" s="154"/>
      <c r="CG717" s="154"/>
      <c r="CH717" s="154"/>
      <c r="CI717" s="154"/>
      <c r="CJ717" s="154"/>
      <c r="CK717" s="154"/>
      <c r="CL717" s="154"/>
      <c r="CM717" s="154"/>
      <c r="CN717" s="154"/>
      <c r="CO717" s="154"/>
      <c r="CP717" s="154"/>
      <c r="CQ717" s="154"/>
      <c r="CR717" s="154"/>
      <c r="CS717" s="154"/>
      <c r="CT717" s="154"/>
      <c r="CU717" s="154"/>
      <c r="CV717" s="154"/>
      <c r="CW717" s="154"/>
      <c r="CX717" s="154"/>
      <c r="CY717" s="154"/>
      <c r="CZ717" s="154"/>
      <c r="DA717" s="154"/>
      <c r="DB717" s="154"/>
      <c r="DC717" s="154"/>
      <c r="DD717" s="154"/>
      <c r="DE717" s="154"/>
      <c r="DF717" s="154"/>
      <c r="DG717" s="154"/>
      <c r="DH717" s="154"/>
      <c r="DI717" s="154"/>
      <c r="DJ717" s="154"/>
      <c r="DK717" s="154"/>
      <c r="DL717" s="154"/>
      <c r="DM717" s="154"/>
      <c r="DN717" s="154"/>
      <c r="DO717" s="154"/>
      <c r="DP717" s="154"/>
      <c r="DQ717" s="154"/>
      <c r="DR717" s="154"/>
      <c r="DS717" s="154"/>
      <c r="DT717" s="154"/>
      <c r="DU717" s="154"/>
      <c r="DV717" s="154"/>
      <c r="DW717" s="154"/>
      <c r="DX717" s="154"/>
      <c r="DY717" s="154"/>
      <c r="DZ717" s="154"/>
      <c r="EA717" s="154"/>
      <c r="EB717" s="154"/>
      <c r="EC717" s="154"/>
      <c r="ED717" s="154"/>
      <c r="EE717" s="154"/>
      <c r="EF717" s="154"/>
      <c r="EG717" s="154"/>
      <c r="EH717" s="154"/>
      <c r="EI717" s="154"/>
      <c r="EJ717" s="154"/>
      <c r="EK717" s="154"/>
      <c r="EL717" s="154"/>
      <c r="EM717" s="154"/>
      <c r="EN717" s="154"/>
      <c r="EO717" s="154"/>
      <c r="EP717" s="154"/>
      <c r="EQ717" s="154"/>
      <c r="ER717" s="154"/>
      <c r="ES717" s="154"/>
      <c r="ET717" s="154"/>
      <c r="EU717" s="154"/>
      <c r="EV717" s="154"/>
      <c r="EW717" s="154"/>
      <c r="EX717" s="154"/>
      <c r="EY717" s="154"/>
      <c r="EZ717" s="154"/>
      <c r="FA717" s="154"/>
      <c r="FB717" s="154"/>
      <c r="FC717" s="154"/>
      <c r="FD717" s="154"/>
      <c r="FE717" s="154"/>
      <c r="FF717" s="154"/>
      <c r="FG717" s="154"/>
      <c r="FH717" s="154"/>
      <c r="FI717" s="154"/>
      <c r="FJ717" s="154"/>
      <c r="FK717" s="154"/>
      <c r="FL717" s="154"/>
      <c r="FM717" s="154"/>
      <c r="FN717" s="154"/>
      <c r="FO717" s="154"/>
      <c r="FP717" s="154"/>
      <c r="FQ717" s="154"/>
      <c r="FR717" s="154"/>
      <c r="FS717" s="154"/>
      <c r="FT717" s="154"/>
      <c r="FU717" s="154"/>
      <c r="FV717" s="154"/>
      <c r="FW717" s="154"/>
      <c r="FX717" s="154"/>
      <c r="FY717" s="154"/>
      <c r="FZ717" s="154"/>
      <c r="GA717" s="154"/>
      <c r="GB717" s="154"/>
      <c r="GC717" s="154"/>
      <c r="GD717" s="154"/>
      <c r="GE717" s="154"/>
      <c r="GF717" s="154"/>
      <c r="GG717" s="154"/>
      <c r="GH717" s="154"/>
      <c r="GI717" s="154"/>
      <c r="GJ717" s="154"/>
      <c r="GK717" s="154"/>
      <c r="GL717" s="154"/>
      <c r="GM717" s="154"/>
      <c r="GN717" s="154"/>
      <c r="GO717" s="154"/>
      <c r="GP717" s="154"/>
      <c r="GQ717" s="154"/>
      <c r="GR717" s="154"/>
      <c r="GS717" s="154"/>
      <c r="GT717" s="154"/>
      <c r="GU717" s="154"/>
      <c r="GV717" s="154"/>
      <c r="GW717" s="154"/>
      <c r="GX717" s="154"/>
      <c r="GY717" s="154"/>
      <c r="GZ717" s="154"/>
      <c r="HA717" s="154"/>
      <c r="HB717" s="154"/>
      <c r="HC717" s="154"/>
      <c r="HD717" s="154"/>
      <c r="HE717" s="154"/>
      <c r="HF717" s="154"/>
      <c r="HG717" s="154"/>
      <c r="HH717" s="154"/>
    </row>
    <row r="718" spans="1:216" s="153" customFormat="1">
      <c r="A718" s="155" t="s">
        <v>265</v>
      </c>
      <c r="B718" s="155" t="s">
        <v>2075</v>
      </c>
      <c r="C718" s="156" t="s">
        <v>280</v>
      </c>
      <c r="D718" s="157"/>
      <c r="E718" s="157"/>
      <c r="F718" s="157"/>
      <c r="G718" s="157"/>
      <c r="H718" s="157"/>
      <c r="I718" s="157"/>
      <c r="J718" s="157"/>
      <c r="K718" s="157"/>
      <c r="L718" s="157"/>
      <c r="M718" s="157"/>
      <c r="N718" s="157"/>
      <c r="O718" s="157"/>
      <c r="P718" s="157"/>
      <c r="Q718" s="157"/>
      <c r="R718" s="157"/>
      <c r="S718" s="157"/>
      <c r="T718" s="157"/>
      <c r="U718" s="157"/>
      <c r="V718" s="157"/>
      <c r="W718" s="157"/>
      <c r="X718" s="157"/>
      <c r="Y718" s="157"/>
      <c r="Z718" s="157"/>
      <c r="AA718" s="157"/>
      <c r="AB718" s="157"/>
      <c r="AC718" s="157"/>
      <c r="AD718" s="157"/>
      <c r="AE718" s="157"/>
      <c r="AF718" s="157"/>
      <c r="AG718" s="157"/>
      <c r="AH718" s="157"/>
      <c r="AI718" s="157"/>
      <c r="AJ718" s="157"/>
      <c r="AK718" s="157"/>
      <c r="AL718" s="157"/>
      <c r="AM718" s="157"/>
      <c r="AN718" s="157"/>
      <c r="AO718" s="157"/>
      <c r="AP718" s="157"/>
      <c r="AQ718" s="157"/>
      <c r="AR718" s="157"/>
      <c r="AS718" s="157"/>
      <c r="AT718" s="157"/>
      <c r="AU718" s="157"/>
      <c r="AV718" s="157"/>
      <c r="AW718" s="157"/>
      <c r="AX718" s="157"/>
      <c r="AY718" s="157"/>
      <c r="AZ718" s="157"/>
      <c r="BA718" s="157"/>
      <c r="BB718" s="157"/>
      <c r="BC718" s="157"/>
      <c r="BD718" s="157"/>
      <c r="BE718" s="157"/>
      <c r="BF718" s="154"/>
      <c r="BG718" s="154"/>
      <c r="BH718" s="154"/>
      <c r="BI718" s="154"/>
      <c r="BJ718" s="154"/>
      <c r="BK718" s="154"/>
      <c r="BL718" s="154"/>
      <c r="BM718" s="154"/>
      <c r="BN718" s="154"/>
      <c r="BO718" s="154"/>
      <c r="BP718" s="154"/>
      <c r="BQ718" s="154"/>
      <c r="BR718" s="154"/>
      <c r="BS718" s="154"/>
      <c r="BT718" s="154"/>
      <c r="BU718" s="154"/>
      <c r="BV718" s="154"/>
      <c r="BW718" s="154"/>
      <c r="BX718" s="154"/>
      <c r="BY718" s="154"/>
      <c r="BZ718" s="154"/>
      <c r="CA718" s="154"/>
      <c r="CB718" s="154"/>
      <c r="CC718" s="154"/>
      <c r="CD718" s="154"/>
      <c r="CE718" s="154"/>
      <c r="CF718" s="154"/>
      <c r="CG718" s="154"/>
      <c r="CH718" s="154"/>
      <c r="CI718" s="154"/>
      <c r="CJ718" s="154"/>
      <c r="CK718" s="154"/>
      <c r="CL718" s="154"/>
      <c r="CM718" s="154"/>
      <c r="CN718" s="154"/>
      <c r="CO718" s="154"/>
      <c r="CP718" s="154"/>
      <c r="CQ718" s="154"/>
      <c r="CR718" s="154"/>
      <c r="CS718" s="154"/>
      <c r="CT718" s="154"/>
      <c r="CU718" s="154"/>
      <c r="CV718" s="154"/>
      <c r="CW718" s="154"/>
      <c r="CX718" s="154"/>
      <c r="CY718" s="154"/>
      <c r="CZ718" s="154"/>
      <c r="DA718" s="154"/>
      <c r="DB718" s="154"/>
      <c r="DC718" s="154"/>
      <c r="DD718" s="154"/>
      <c r="DE718" s="154"/>
      <c r="DF718" s="154"/>
      <c r="DG718" s="154"/>
      <c r="DH718" s="154"/>
      <c r="DI718" s="154"/>
      <c r="DJ718" s="154"/>
      <c r="DK718" s="154"/>
      <c r="DL718" s="154"/>
      <c r="DM718" s="154"/>
      <c r="DN718" s="154"/>
      <c r="DO718" s="154"/>
      <c r="DP718" s="154"/>
      <c r="DQ718" s="154"/>
      <c r="DR718" s="154"/>
      <c r="DS718" s="154"/>
      <c r="DT718" s="154"/>
      <c r="DU718" s="154"/>
      <c r="DV718" s="154"/>
      <c r="DW718" s="154"/>
      <c r="DX718" s="154"/>
      <c r="DY718" s="154"/>
      <c r="DZ718" s="154"/>
      <c r="EA718" s="154"/>
      <c r="EB718" s="154"/>
      <c r="EC718" s="154"/>
      <c r="ED718" s="154"/>
      <c r="EE718" s="154"/>
      <c r="EF718" s="154"/>
      <c r="EG718" s="154"/>
      <c r="EH718" s="154"/>
      <c r="EI718" s="154"/>
      <c r="EJ718" s="154"/>
      <c r="EK718" s="154"/>
      <c r="EL718" s="154"/>
      <c r="EM718" s="154"/>
      <c r="EN718" s="154"/>
      <c r="EO718" s="154"/>
      <c r="EP718" s="154"/>
      <c r="EQ718" s="154"/>
      <c r="ER718" s="154"/>
      <c r="ES718" s="154"/>
      <c r="ET718" s="154"/>
      <c r="EU718" s="154"/>
      <c r="EV718" s="154"/>
      <c r="EW718" s="154"/>
      <c r="EX718" s="154"/>
      <c r="EY718" s="154"/>
      <c r="EZ718" s="154"/>
      <c r="FA718" s="154"/>
      <c r="FB718" s="154"/>
      <c r="FC718" s="154"/>
      <c r="FD718" s="154"/>
      <c r="FE718" s="154"/>
      <c r="FF718" s="154"/>
      <c r="FG718" s="154"/>
      <c r="FH718" s="154"/>
      <c r="FI718" s="154"/>
      <c r="FJ718" s="154"/>
      <c r="FK718" s="154"/>
      <c r="FL718" s="154"/>
      <c r="FM718" s="154"/>
      <c r="FN718" s="154"/>
      <c r="FO718" s="154"/>
      <c r="FP718" s="154"/>
      <c r="FQ718" s="154"/>
      <c r="FR718" s="154"/>
      <c r="FS718" s="154"/>
      <c r="FT718" s="154"/>
      <c r="FU718" s="154"/>
      <c r="FV718" s="154"/>
      <c r="FW718" s="154"/>
      <c r="FX718" s="154"/>
      <c r="FY718" s="154"/>
      <c r="FZ718" s="154"/>
      <c r="GA718" s="154"/>
      <c r="GB718" s="154"/>
      <c r="GC718" s="154"/>
      <c r="GD718" s="154"/>
      <c r="GE718" s="154"/>
      <c r="GF718" s="154"/>
      <c r="GG718" s="154"/>
      <c r="GH718" s="154"/>
      <c r="GI718" s="154"/>
      <c r="GJ718" s="154"/>
      <c r="GK718" s="154"/>
      <c r="GL718" s="154"/>
      <c r="GM718" s="154"/>
      <c r="GN718" s="154"/>
      <c r="GO718" s="154"/>
      <c r="GP718" s="154"/>
      <c r="GQ718" s="154"/>
      <c r="GR718" s="154"/>
      <c r="GS718" s="154"/>
      <c r="GT718" s="154"/>
      <c r="GU718" s="154"/>
      <c r="GV718" s="154"/>
      <c r="GW718" s="154"/>
      <c r="GX718" s="154"/>
      <c r="GY718" s="154"/>
      <c r="GZ718" s="154"/>
      <c r="HA718" s="154"/>
      <c r="HB718" s="154"/>
      <c r="HC718" s="154"/>
      <c r="HD718" s="154"/>
      <c r="HE718" s="154"/>
      <c r="HF718" s="154"/>
      <c r="HG718" s="154"/>
      <c r="HH718" s="154"/>
    </row>
    <row r="719" spans="1:216" s="153" customFormat="1">
      <c r="A719" s="155" t="s">
        <v>265</v>
      </c>
      <c r="B719" s="155" t="s">
        <v>2076</v>
      </c>
      <c r="C719" s="156" t="s">
        <v>281</v>
      </c>
      <c r="D719" s="157"/>
      <c r="E719" s="157"/>
      <c r="F719" s="157"/>
      <c r="G719" s="157"/>
      <c r="H719" s="157"/>
      <c r="I719" s="157"/>
      <c r="J719" s="157"/>
      <c r="K719" s="157"/>
      <c r="L719" s="157"/>
      <c r="M719" s="157"/>
      <c r="N719" s="157"/>
      <c r="O719" s="157"/>
      <c r="P719" s="157"/>
      <c r="Q719" s="157"/>
      <c r="R719" s="157"/>
      <c r="S719" s="157"/>
      <c r="T719" s="157"/>
      <c r="U719" s="157"/>
      <c r="V719" s="157"/>
      <c r="W719" s="157"/>
      <c r="X719" s="157"/>
      <c r="Y719" s="157"/>
      <c r="Z719" s="157"/>
      <c r="AA719" s="157"/>
      <c r="AB719" s="157"/>
      <c r="AC719" s="157"/>
      <c r="AD719" s="157"/>
      <c r="AE719" s="157"/>
      <c r="AF719" s="157"/>
      <c r="AG719" s="157"/>
      <c r="AH719" s="157"/>
      <c r="AI719" s="157"/>
      <c r="AJ719" s="157"/>
      <c r="AK719" s="157"/>
      <c r="AL719" s="157"/>
      <c r="AM719" s="157"/>
      <c r="AN719" s="157"/>
      <c r="AO719" s="157"/>
      <c r="AP719" s="157"/>
      <c r="AQ719" s="157"/>
      <c r="AR719" s="157"/>
      <c r="AS719" s="157"/>
      <c r="AT719" s="157"/>
      <c r="AU719" s="157"/>
      <c r="AV719" s="157"/>
      <c r="AW719" s="157"/>
      <c r="AX719" s="157"/>
      <c r="AY719" s="157"/>
      <c r="AZ719" s="157"/>
      <c r="BA719" s="157"/>
      <c r="BB719" s="157"/>
      <c r="BC719" s="157"/>
      <c r="BD719" s="157"/>
      <c r="BE719" s="157"/>
      <c r="BF719" s="154"/>
      <c r="BG719" s="154"/>
      <c r="BH719" s="154"/>
      <c r="BI719" s="154"/>
      <c r="BJ719" s="154"/>
      <c r="BK719" s="154"/>
      <c r="BL719" s="154"/>
      <c r="BM719" s="154"/>
      <c r="BN719" s="154"/>
      <c r="BO719" s="154"/>
      <c r="BP719" s="154"/>
      <c r="BQ719" s="154"/>
      <c r="BR719" s="154"/>
      <c r="BS719" s="154"/>
      <c r="BT719" s="154"/>
      <c r="BU719" s="154"/>
      <c r="BV719" s="154"/>
      <c r="BW719" s="154"/>
      <c r="BX719" s="154"/>
      <c r="BY719" s="154"/>
      <c r="BZ719" s="154"/>
      <c r="CA719" s="154"/>
      <c r="CB719" s="154"/>
      <c r="CC719" s="154"/>
      <c r="CD719" s="154"/>
      <c r="CE719" s="154"/>
      <c r="CF719" s="154"/>
      <c r="CG719" s="154"/>
      <c r="CH719" s="154"/>
      <c r="CI719" s="154"/>
      <c r="CJ719" s="154"/>
      <c r="CK719" s="154"/>
      <c r="CL719" s="154"/>
      <c r="CM719" s="154"/>
      <c r="CN719" s="154"/>
      <c r="CO719" s="154"/>
      <c r="CP719" s="154"/>
      <c r="CQ719" s="154"/>
      <c r="CR719" s="154"/>
      <c r="CS719" s="154"/>
      <c r="CT719" s="154"/>
      <c r="CU719" s="154"/>
      <c r="CV719" s="154"/>
      <c r="CW719" s="154"/>
      <c r="CX719" s="154"/>
      <c r="CY719" s="154"/>
      <c r="CZ719" s="154"/>
      <c r="DA719" s="154"/>
      <c r="DB719" s="154"/>
      <c r="DC719" s="154"/>
      <c r="DD719" s="154"/>
      <c r="DE719" s="154"/>
      <c r="DF719" s="154"/>
      <c r="DG719" s="154"/>
      <c r="DH719" s="154"/>
      <c r="DI719" s="154"/>
      <c r="DJ719" s="154"/>
      <c r="DK719" s="154"/>
      <c r="DL719" s="154"/>
      <c r="DM719" s="154"/>
      <c r="DN719" s="154"/>
      <c r="DO719" s="154"/>
      <c r="DP719" s="154"/>
      <c r="DQ719" s="154"/>
      <c r="DR719" s="154"/>
      <c r="DS719" s="154"/>
      <c r="DT719" s="154"/>
      <c r="DU719" s="154"/>
      <c r="DV719" s="154"/>
      <c r="DW719" s="154"/>
      <c r="DX719" s="154"/>
      <c r="DY719" s="154"/>
      <c r="DZ719" s="154"/>
      <c r="EA719" s="154"/>
      <c r="EB719" s="154"/>
      <c r="EC719" s="154"/>
      <c r="ED719" s="154"/>
      <c r="EE719" s="154"/>
      <c r="EF719" s="154"/>
      <c r="EG719" s="154"/>
      <c r="EH719" s="154"/>
      <c r="EI719" s="154"/>
      <c r="EJ719" s="154"/>
      <c r="EK719" s="154"/>
      <c r="EL719" s="154"/>
      <c r="EM719" s="154"/>
      <c r="EN719" s="154"/>
      <c r="EO719" s="154"/>
      <c r="EP719" s="154"/>
      <c r="EQ719" s="154"/>
      <c r="ER719" s="154"/>
      <c r="ES719" s="154"/>
      <c r="ET719" s="154"/>
      <c r="EU719" s="154"/>
      <c r="EV719" s="154"/>
      <c r="EW719" s="154"/>
      <c r="EX719" s="154"/>
      <c r="EY719" s="154"/>
      <c r="EZ719" s="154"/>
      <c r="FA719" s="154"/>
      <c r="FB719" s="154"/>
      <c r="FC719" s="154"/>
      <c r="FD719" s="154"/>
      <c r="FE719" s="154"/>
      <c r="FF719" s="154"/>
      <c r="FG719" s="154"/>
      <c r="FH719" s="154"/>
      <c r="FI719" s="154"/>
      <c r="FJ719" s="154"/>
      <c r="FK719" s="154"/>
      <c r="FL719" s="154"/>
      <c r="FM719" s="154"/>
      <c r="FN719" s="154"/>
      <c r="FO719" s="154"/>
      <c r="FP719" s="154"/>
      <c r="FQ719" s="154"/>
      <c r="FR719" s="154"/>
      <c r="FS719" s="154"/>
      <c r="FT719" s="154"/>
      <c r="FU719" s="154"/>
      <c r="FV719" s="154"/>
      <c r="FW719" s="154"/>
      <c r="FX719" s="154"/>
      <c r="FY719" s="154"/>
      <c r="FZ719" s="154"/>
      <c r="GA719" s="154"/>
      <c r="GB719" s="154"/>
      <c r="GC719" s="154"/>
      <c r="GD719" s="154"/>
      <c r="GE719" s="154"/>
      <c r="GF719" s="154"/>
      <c r="GG719" s="154"/>
      <c r="GH719" s="154"/>
      <c r="GI719" s="154"/>
      <c r="GJ719" s="154"/>
      <c r="GK719" s="154"/>
      <c r="GL719" s="154"/>
      <c r="GM719" s="154"/>
      <c r="GN719" s="154"/>
      <c r="GO719" s="154"/>
      <c r="GP719" s="154"/>
      <c r="GQ719" s="154"/>
      <c r="GR719" s="154"/>
      <c r="GS719" s="154"/>
      <c r="GT719" s="154"/>
      <c r="GU719" s="154"/>
      <c r="GV719" s="154"/>
      <c r="GW719" s="154"/>
      <c r="GX719" s="154"/>
      <c r="GY719" s="154"/>
      <c r="GZ719" s="154"/>
      <c r="HA719" s="154"/>
      <c r="HB719" s="154"/>
      <c r="HC719" s="154"/>
      <c r="HD719" s="154"/>
      <c r="HE719" s="154"/>
      <c r="HF719" s="154"/>
      <c r="HG719" s="154"/>
      <c r="HH719" s="154"/>
    </row>
    <row r="720" spans="1:216" s="153" customFormat="1">
      <c r="A720" s="155" t="s">
        <v>265</v>
      </c>
      <c r="B720" s="155" t="s">
        <v>2077</v>
      </c>
      <c r="C720" s="156" t="s">
        <v>282</v>
      </c>
      <c r="D720" s="157"/>
      <c r="E720" s="157"/>
      <c r="F720" s="157"/>
      <c r="G720" s="157"/>
      <c r="H720" s="157"/>
      <c r="I720" s="157"/>
      <c r="J720" s="157"/>
      <c r="K720" s="157"/>
      <c r="L720" s="157"/>
      <c r="M720" s="157"/>
      <c r="N720" s="157"/>
      <c r="O720" s="157"/>
      <c r="P720" s="157"/>
      <c r="Q720" s="157"/>
      <c r="R720" s="157"/>
      <c r="S720" s="157"/>
      <c r="T720" s="157"/>
      <c r="U720" s="157"/>
      <c r="V720" s="157"/>
      <c r="W720" s="157"/>
      <c r="X720" s="157"/>
      <c r="Y720" s="157"/>
      <c r="Z720" s="157"/>
      <c r="AA720" s="157"/>
      <c r="AB720" s="157"/>
      <c r="AC720" s="157"/>
      <c r="AD720" s="157"/>
      <c r="AE720" s="157"/>
      <c r="AF720" s="157"/>
      <c r="AG720" s="157"/>
      <c r="AH720" s="157"/>
      <c r="AI720" s="157"/>
      <c r="AJ720" s="157"/>
      <c r="AK720" s="157"/>
      <c r="AL720" s="157"/>
      <c r="AM720" s="157"/>
      <c r="AN720" s="157"/>
      <c r="AO720" s="157"/>
      <c r="AP720" s="157"/>
      <c r="AQ720" s="157"/>
      <c r="AR720" s="157"/>
      <c r="AS720" s="157"/>
      <c r="AT720" s="157"/>
      <c r="AU720" s="157"/>
      <c r="AV720" s="157"/>
      <c r="AW720" s="157"/>
      <c r="AX720" s="157"/>
      <c r="AY720" s="157"/>
      <c r="AZ720" s="157"/>
      <c r="BA720" s="157"/>
      <c r="BB720" s="157"/>
      <c r="BC720" s="157"/>
      <c r="BD720" s="157"/>
      <c r="BE720" s="157"/>
      <c r="BF720" s="154"/>
      <c r="BG720" s="154"/>
      <c r="BH720" s="154"/>
      <c r="BI720" s="154"/>
      <c r="BJ720" s="154"/>
      <c r="BK720" s="154"/>
      <c r="BL720" s="154"/>
      <c r="BM720" s="154"/>
      <c r="BN720" s="154"/>
      <c r="BO720" s="154"/>
      <c r="BP720" s="154"/>
      <c r="BQ720" s="154"/>
      <c r="BR720" s="154"/>
      <c r="BS720" s="154"/>
      <c r="BT720" s="154"/>
      <c r="BU720" s="154"/>
      <c r="BV720" s="154"/>
      <c r="BW720" s="154"/>
      <c r="BX720" s="154"/>
      <c r="BY720" s="154"/>
      <c r="BZ720" s="154"/>
      <c r="CA720" s="154"/>
      <c r="CB720" s="154"/>
      <c r="CC720" s="154"/>
      <c r="CD720" s="154"/>
      <c r="CE720" s="154"/>
      <c r="CF720" s="154"/>
      <c r="CG720" s="154"/>
      <c r="CH720" s="154"/>
      <c r="CI720" s="154"/>
      <c r="CJ720" s="154"/>
      <c r="CK720" s="154"/>
      <c r="CL720" s="154"/>
      <c r="CM720" s="154"/>
      <c r="CN720" s="154"/>
      <c r="CO720" s="154"/>
      <c r="CP720" s="154"/>
      <c r="CQ720" s="154"/>
      <c r="CR720" s="154"/>
      <c r="CS720" s="154"/>
      <c r="CT720" s="154"/>
      <c r="CU720" s="154"/>
      <c r="CV720" s="154"/>
      <c r="CW720" s="154"/>
      <c r="CX720" s="154"/>
      <c r="CY720" s="154"/>
      <c r="CZ720" s="154"/>
      <c r="DA720" s="154"/>
      <c r="DB720" s="154"/>
      <c r="DC720" s="154"/>
      <c r="DD720" s="154"/>
      <c r="DE720" s="154"/>
      <c r="DF720" s="154"/>
      <c r="DG720" s="154"/>
      <c r="DH720" s="154"/>
      <c r="DI720" s="154"/>
      <c r="DJ720" s="154"/>
      <c r="DK720" s="154"/>
      <c r="DL720" s="154"/>
      <c r="DM720" s="154"/>
      <c r="DN720" s="154"/>
      <c r="DO720" s="154"/>
      <c r="DP720" s="154"/>
      <c r="DQ720" s="154"/>
      <c r="DR720" s="154"/>
      <c r="DS720" s="154"/>
      <c r="DT720" s="154"/>
      <c r="DU720" s="154"/>
      <c r="DV720" s="154"/>
      <c r="DW720" s="154"/>
      <c r="DX720" s="154"/>
      <c r="DY720" s="154"/>
      <c r="DZ720" s="154"/>
      <c r="EA720" s="154"/>
      <c r="EB720" s="154"/>
      <c r="EC720" s="154"/>
      <c r="ED720" s="154"/>
      <c r="EE720" s="154"/>
      <c r="EF720" s="154"/>
      <c r="EG720" s="154"/>
      <c r="EH720" s="154"/>
      <c r="EI720" s="154"/>
      <c r="EJ720" s="154"/>
      <c r="EK720" s="154"/>
      <c r="EL720" s="154"/>
      <c r="EM720" s="154"/>
      <c r="EN720" s="154"/>
      <c r="EO720" s="154"/>
      <c r="EP720" s="154"/>
      <c r="EQ720" s="154"/>
      <c r="ER720" s="154"/>
      <c r="ES720" s="154"/>
      <c r="ET720" s="154"/>
      <c r="EU720" s="154"/>
      <c r="EV720" s="154"/>
      <c r="EW720" s="154"/>
      <c r="EX720" s="154"/>
      <c r="EY720" s="154"/>
      <c r="EZ720" s="154"/>
      <c r="FA720" s="154"/>
      <c r="FB720" s="154"/>
      <c r="FC720" s="154"/>
      <c r="FD720" s="154"/>
      <c r="FE720" s="154"/>
      <c r="FF720" s="154"/>
      <c r="FG720" s="154"/>
      <c r="FH720" s="154"/>
      <c r="FI720" s="154"/>
      <c r="FJ720" s="154"/>
      <c r="FK720" s="154"/>
      <c r="FL720" s="154"/>
      <c r="FM720" s="154"/>
      <c r="FN720" s="154"/>
      <c r="FO720" s="154"/>
      <c r="FP720" s="154"/>
      <c r="FQ720" s="154"/>
      <c r="FR720" s="154"/>
      <c r="FS720" s="154"/>
      <c r="FT720" s="154"/>
      <c r="FU720" s="154"/>
      <c r="FV720" s="154"/>
      <c r="FW720" s="154"/>
      <c r="FX720" s="154"/>
      <c r="FY720" s="154"/>
      <c r="FZ720" s="154"/>
      <c r="GA720" s="154"/>
      <c r="GB720" s="154"/>
      <c r="GC720" s="154"/>
      <c r="GD720" s="154"/>
      <c r="GE720" s="154"/>
      <c r="GF720" s="154"/>
      <c r="GG720" s="154"/>
      <c r="GH720" s="154"/>
      <c r="GI720" s="154"/>
      <c r="GJ720" s="154"/>
      <c r="GK720" s="154"/>
      <c r="GL720" s="154"/>
      <c r="GM720" s="154"/>
      <c r="GN720" s="154"/>
      <c r="GO720" s="154"/>
      <c r="GP720" s="154"/>
      <c r="GQ720" s="154"/>
      <c r="GR720" s="154"/>
      <c r="GS720" s="154"/>
      <c r="GT720" s="154"/>
      <c r="GU720" s="154"/>
      <c r="GV720" s="154"/>
      <c r="GW720" s="154"/>
      <c r="GX720" s="154"/>
      <c r="GY720" s="154"/>
      <c r="GZ720" s="154"/>
      <c r="HA720" s="154"/>
      <c r="HB720" s="154"/>
      <c r="HC720" s="154"/>
      <c r="HD720" s="154"/>
      <c r="HE720" s="154"/>
      <c r="HF720" s="154"/>
      <c r="HG720" s="154"/>
      <c r="HH720" s="154"/>
    </row>
    <row r="721" spans="1:216" s="153" customFormat="1">
      <c r="A721" s="155" t="s">
        <v>265</v>
      </c>
      <c r="B721" s="155" t="s">
        <v>2078</v>
      </c>
      <c r="C721" s="156" t="s">
        <v>283</v>
      </c>
      <c r="D721" s="157"/>
      <c r="E721" s="157"/>
      <c r="F721" s="157"/>
      <c r="G721" s="157"/>
      <c r="H721" s="157"/>
      <c r="I721" s="157"/>
      <c r="J721" s="157"/>
      <c r="K721" s="157"/>
      <c r="L721" s="157"/>
      <c r="M721" s="157"/>
      <c r="N721" s="157"/>
      <c r="O721" s="157"/>
      <c r="P721" s="157"/>
      <c r="Q721" s="157"/>
      <c r="R721" s="157"/>
      <c r="S721" s="157"/>
      <c r="T721" s="157"/>
      <c r="U721" s="157"/>
      <c r="V721" s="157"/>
      <c r="W721" s="157"/>
      <c r="X721" s="157"/>
      <c r="Y721" s="157"/>
      <c r="Z721" s="157"/>
      <c r="AA721" s="157"/>
      <c r="AB721" s="157"/>
      <c r="AC721" s="157"/>
      <c r="AD721" s="157"/>
      <c r="AE721" s="157"/>
      <c r="AF721" s="157"/>
      <c r="AG721" s="157"/>
      <c r="AH721" s="157"/>
      <c r="AI721" s="157"/>
      <c r="AJ721" s="157"/>
      <c r="AK721" s="157"/>
      <c r="AL721" s="157"/>
      <c r="AM721" s="157"/>
      <c r="AN721" s="157"/>
      <c r="AO721" s="157"/>
      <c r="AP721" s="157"/>
      <c r="AQ721" s="157"/>
      <c r="AR721" s="157"/>
      <c r="AS721" s="157"/>
      <c r="AT721" s="157"/>
      <c r="AU721" s="157"/>
      <c r="AV721" s="157"/>
      <c r="AW721" s="157"/>
      <c r="AX721" s="157"/>
      <c r="AY721" s="157"/>
      <c r="AZ721" s="157"/>
      <c r="BA721" s="157"/>
      <c r="BB721" s="157"/>
      <c r="BC721" s="157"/>
      <c r="BD721" s="157"/>
      <c r="BE721" s="157"/>
      <c r="BF721" s="154"/>
      <c r="BG721" s="154"/>
      <c r="BH721" s="154"/>
      <c r="BI721" s="154"/>
      <c r="BJ721" s="154"/>
      <c r="BK721" s="154"/>
      <c r="BL721" s="154"/>
      <c r="BM721" s="154"/>
      <c r="BN721" s="154"/>
      <c r="BO721" s="154"/>
      <c r="BP721" s="154"/>
      <c r="BQ721" s="154"/>
      <c r="BR721" s="154"/>
      <c r="BS721" s="154"/>
      <c r="BT721" s="154"/>
      <c r="BU721" s="154"/>
      <c r="BV721" s="154"/>
      <c r="BW721" s="154"/>
      <c r="BX721" s="154"/>
      <c r="BY721" s="154"/>
      <c r="BZ721" s="154"/>
      <c r="CA721" s="154"/>
      <c r="CB721" s="154"/>
      <c r="CC721" s="154"/>
      <c r="CD721" s="154"/>
      <c r="CE721" s="154"/>
      <c r="CF721" s="154"/>
      <c r="CG721" s="154"/>
      <c r="CH721" s="154"/>
      <c r="CI721" s="154"/>
      <c r="CJ721" s="154"/>
      <c r="CK721" s="154"/>
      <c r="CL721" s="154"/>
      <c r="CM721" s="154"/>
      <c r="CN721" s="154"/>
      <c r="CO721" s="154"/>
      <c r="CP721" s="154"/>
      <c r="CQ721" s="154"/>
      <c r="CR721" s="154"/>
      <c r="CS721" s="154"/>
      <c r="CT721" s="154"/>
      <c r="CU721" s="154"/>
      <c r="CV721" s="154"/>
      <c r="CW721" s="154"/>
      <c r="CX721" s="154"/>
      <c r="CY721" s="154"/>
      <c r="CZ721" s="154"/>
      <c r="DA721" s="154"/>
      <c r="DB721" s="154"/>
      <c r="DC721" s="154"/>
      <c r="DD721" s="154"/>
      <c r="DE721" s="154"/>
      <c r="DF721" s="154"/>
      <c r="DG721" s="154"/>
      <c r="DH721" s="154"/>
      <c r="DI721" s="154"/>
      <c r="DJ721" s="154"/>
      <c r="DK721" s="154"/>
      <c r="DL721" s="154"/>
      <c r="DM721" s="154"/>
      <c r="DN721" s="154"/>
      <c r="DO721" s="154"/>
      <c r="DP721" s="154"/>
      <c r="DQ721" s="154"/>
      <c r="DR721" s="154"/>
      <c r="DS721" s="154"/>
      <c r="DT721" s="154"/>
      <c r="DU721" s="154"/>
      <c r="DV721" s="154"/>
      <c r="DW721" s="154"/>
      <c r="DX721" s="154"/>
      <c r="DY721" s="154"/>
      <c r="DZ721" s="154"/>
      <c r="EA721" s="154"/>
      <c r="EB721" s="154"/>
      <c r="EC721" s="154"/>
      <c r="ED721" s="154"/>
      <c r="EE721" s="154"/>
      <c r="EF721" s="154"/>
      <c r="EG721" s="154"/>
      <c r="EH721" s="154"/>
      <c r="EI721" s="154"/>
      <c r="EJ721" s="154"/>
      <c r="EK721" s="154"/>
      <c r="EL721" s="154"/>
      <c r="EM721" s="154"/>
      <c r="EN721" s="154"/>
      <c r="EO721" s="154"/>
      <c r="EP721" s="154"/>
      <c r="EQ721" s="154"/>
      <c r="ER721" s="154"/>
      <c r="ES721" s="154"/>
      <c r="ET721" s="154"/>
      <c r="EU721" s="154"/>
      <c r="EV721" s="154"/>
      <c r="EW721" s="154"/>
      <c r="EX721" s="154"/>
      <c r="EY721" s="154"/>
      <c r="EZ721" s="154"/>
      <c r="FA721" s="154"/>
      <c r="FB721" s="154"/>
      <c r="FC721" s="154"/>
      <c r="FD721" s="154"/>
      <c r="FE721" s="154"/>
      <c r="FF721" s="154"/>
      <c r="FG721" s="154"/>
      <c r="FH721" s="154"/>
      <c r="FI721" s="154"/>
      <c r="FJ721" s="154"/>
      <c r="FK721" s="154"/>
      <c r="FL721" s="154"/>
      <c r="FM721" s="154"/>
      <c r="FN721" s="154"/>
      <c r="FO721" s="154"/>
      <c r="FP721" s="154"/>
      <c r="FQ721" s="154"/>
      <c r="FR721" s="154"/>
      <c r="FS721" s="154"/>
      <c r="FT721" s="154"/>
      <c r="FU721" s="154"/>
      <c r="FV721" s="154"/>
      <c r="FW721" s="154"/>
      <c r="FX721" s="154"/>
      <c r="FY721" s="154"/>
      <c r="FZ721" s="154"/>
      <c r="GA721" s="154"/>
      <c r="GB721" s="154"/>
      <c r="GC721" s="154"/>
      <c r="GD721" s="154"/>
      <c r="GE721" s="154"/>
      <c r="GF721" s="154"/>
      <c r="GG721" s="154"/>
      <c r="GH721" s="154"/>
      <c r="GI721" s="154"/>
      <c r="GJ721" s="154"/>
      <c r="GK721" s="154"/>
      <c r="GL721" s="154"/>
      <c r="GM721" s="154"/>
      <c r="GN721" s="154"/>
      <c r="GO721" s="154"/>
      <c r="GP721" s="154"/>
      <c r="GQ721" s="154"/>
      <c r="GR721" s="154"/>
      <c r="GS721" s="154"/>
      <c r="GT721" s="154"/>
      <c r="GU721" s="154"/>
      <c r="GV721" s="154"/>
      <c r="GW721" s="154"/>
      <c r="GX721" s="154"/>
      <c r="GY721" s="154"/>
      <c r="GZ721" s="154"/>
      <c r="HA721" s="154"/>
      <c r="HB721" s="154"/>
      <c r="HC721" s="154"/>
      <c r="HD721" s="154"/>
      <c r="HE721" s="154"/>
      <c r="HF721" s="154"/>
      <c r="HG721" s="154"/>
      <c r="HH721" s="154"/>
    </row>
    <row r="722" spans="1:216" s="153" customFormat="1">
      <c r="A722" s="155" t="s">
        <v>265</v>
      </c>
      <c r="B722" s="155" t="s">
        <v>2079</v>
      </c>
      <c r="C722" s="156" t="s">
        <v>284</v>
      </c>
      <c r="D722" s="157"/>
      <c r="E722" s="157"/>
      <c r="F722" s="157"/>
      <c r="G722" s="157"/>
      <c r="H722" s="157"/>
      <c r="I722" s="157"/>
      <c r="J722" s="157"/>
      <c r="K722" s="157"/>
      <c r="L722" s="157"/>
      <c r="M722" s="157"/>
      <c r="N722" s="157"/>
      <c r="O722" s="157"/>
      <c r="P722" s="157"/>
      <c r="Q722" s="157"/>
      <c r="R722" s="157"/>
      <c r="S722" s="157"/>
      <c r="T722" s="157"/>
      <c r="U722" s="157"/>
      <c r="V722" s="157"/>
      <c r="W722" s="157"/>
      <c r="X722" s="157"/>
      <c r="Y722" s="157"/>
      <c r="Z722" s="157"/>
      <c r="AA722" s="157"/>
      <c r="AB722" s="157"/>
      <c r="AC722" s="157"/>
      <c r="AD722" s="157"/>
      <c r="AE722" s="157"/>
      <c r="AF722" s="157"/>
      <c r="AG722" s="157"/>
      <c r="AH722" s="157"/>
      <c r="AI722" s="157"/>
      <c r="AJ722" s="157"/>
      <c r="AK722" s="157"/>
      <c r="AL722" s="157"/>
      <c r="AM722" s="157"/>
      <c r="AN722" s="157"/>
      <c r="AO722" s="157"/>
      <c r="AP722" s="157"/>
      <c r="AQ722" s="157"/>
      <c r="AR722" s="157"/>
      <c r="AS722" s="157"/>
      <c r="AT722" s="157"/>
      <c r="AU722" s="157"/>
      <c r="AV722" s="157"/>
      <c r="AW722" s="157"/>
      <c r="AX722" s="157"/>
      <c r="AY722" s="157"/>
      <c r="AZ722" s="157"/>
      <c r="BA722" s="157"/>
      <c r="BB722" s="157"/>
      <c r="BC722" s="157"/>
      <c r="BD722" s="157"/>
      <c r="BE722" s="157"/>
      <c r="BF722" s="154"/>
      <c r="BG722" s="154"/>
      <c r="BH722" s="154"/>
      <c r="BI722" s="154"/>
      <c r="BJ722" s="154"/>
      <c r="BK722" s="154"/>
      <c r="BL722" s="154"/>
      <c r="BM722" s="154"/>
      <c r="BN722" s="154"/>
      <c r="BO722" s="154"/>
      <c r="BP722" s="154"/>
      <c r="BQ722" s="154"/>
      <c r="BR722" s="154"/>
      <c r="BS722" s="154"/>
      <c r="BT722" s="154"/>
      <c r="BU722" s="154"/>
      <c r="BV722" s="154"/>
      <c r="BW722" s="154"/>
      <c r="BX722" s="154"/>
      <c r="BY722" s="154"/>
      <c r="BZ722" s="154"/>
      <c r="CA722" s="154"/>
      <c r="CB722" s="154"/>
      <c r="CC722" s="154"/>
      <c r="CD722" s="154"/>
      <c r="CE722" s="154"/>
      <c r="CF722" s="154"/>
      <c r="CG722" s="154"/>
      <c r="CH722" s="154"/>
      <c r="CI722" s="154"/>
      <c r="CJ722" s="154"/>
      <c r="CK722" s="154"/>
      <c r="CL722" s="154"/>
      <c r="CM722" s="154"/>
      <c r="CN722" s="154"/>
      <c r="CO722" s="154"/>
      <c r="CP722" s="154"/>
      <c r="CQ722" s="154"/>
      <c r="CR722" s="154"/>
      <c r="CS722" s="154"/>
      <c r="CT722" s="154"/>
      <c r="CU722" s="154"/>
      <c r="CV722" s="154"/>
      <c r="CW722" s="154"/>
      <c r="CX722" s="154"/>
      <c r="CY722" s="154"/>
      <c r="CZ722" s="154"/>
      <c r="DA722" s="154"/>
      <c r="DB722" s="154"/>
      <c r="DC722" s="154"/>
      <c r="DD722" s="154"/>
      <c r="DE722" s="154"/>
      <c r="DF722" s="154"/>
      <c r="DG722" s="154"/>
      <c r="DH722" s="154"/>
      <c r="DI722" s="154"/>
      <c r="DJ722" s="154"/>
      <c r="DK722" s="154"/>
      <c r="DL722" s="154"/>
      <c r="DM722" s="154"/>
      <c r="DN722" s="154"/>
      <c r="DO722" s="154"/>
      <c r="DP722" s="154"/>
      <c r="DQ722" s="154"/>
      <c r="DR722" s="154"/>
      <c r="DS722" s="154"/>
      <c r="DT722" s="154"/>
      <c r="DU722" s="154"/>
      <c r="DV722" s="154"/>
      <c r="DW722" s="154"/>
      <c r="DX722" s="154"/>
      <c r="DY722" s="154"/>
      <c r="DZ722" s="154"/>
      <c r="EA722" s="154"/>
      <c r="EB722" s="154"/>
      <c r="EC722" s="154"/>
      <c r="ED722" s="154"/>
      <c r="EE722" s="154"/>
      <c r="EF722" s="154"/>
      <c r="EG722" s="154"/>
      <c r="EH722" s="154"/>
      <c r="EI722" s="154"/>
      <c r="EJ722" s="154"/>
      <c r="EK722" s="154"/>
      <c r="EL722" s="154"/>
      <c r="EM722" s="154"/>
      <c r="EN722" s="154"/>
      <c r="EO722" s="154"/>
      <c r="EP722" s="154"/>
      <c r="EQ722" s="154"/>
      <c r="ER722" s="154"/>
      <c r="ES722" s="154"/>
      <c r="ET722" s="154"/>
      <c r="EU722" s="154"/>
      <c r="EV722" s="154"/>
      <c r="EW722" s="154"/>
      <c r="EX722" s="154"/>
      <c r="EY722" s="154"/>
      <c r="EZ722" s="154"/>
      <c r="FA722" s="154"/>
      <c r="FB722" s="154"/>
      <c r="FC722" s="154"/>
      <c r="FD722" s="154"/>
      <c r="FE722" s="154"/>
      <c r="FF722" s="154"/>
      <c r="FG722" s="154"/>
      <c r="FH722" s="154"/>
      <c r="FI722" s="154"/>
      <c r="FJ722" s="154"/>
      <c r="FK722" s="154"/>
      <c r="FL722" s="154"/>
      <c r="FM722" s="154"/>
      <c r="FN722" s="154"/>
      <c r="FO722" s="154"/>
      <c r="FP722" s="154"/>
      <c r="FQ722" s="154"/>
      <c r="FR722" s="154"/>
      <c r="FS722" s="154"/>
      <c r="FT722" s="154"/>
      <c r="FU722" s="154"/>
      <c r="FV722" s="154"/>
      <c r="FW722" s="154"/>
      <c r="FX722" s="154"/>
      <c r="FY722" s="154"/>
      <c r="FZ722" s="154"/>
      <c r="GA722" s="154"/>
      <c r="GB722" s="154"/>
      <c r="GC722" s="154"/>
      <c r="GD722" s="154"/>
      <c r="GE722" s="154"/>
      <c r="GF722" s="154"/>
      <c r="GG722" s="154"/>
      <c r="GH722" s="154"/>
      <c r="GI722" s="154"/>
      <c r="GJ722" s="154"/>
      <c r="GK722" s="154"/>
      <c r="GL722" s="154"/>
      <c r="GM722" s="154"/>
      <c r="GN722" s="154"/>
      <c r="GO722" s="154"/>
      <c r="GP722" s="154"/>
      <c r="GQ722" s="154"/>
      <c r="GR722" s="154"/>
      <c r="GS722" s="154"/>
      <c r="GT722" s="154"/>
      <c r="GU722" s="154"/>
      <c r="GV722" s="154"/>
      <c r="GW722" s="154"/>
      <c r="GX722" s="154"/>
      <c r="GY722" s="154"/>
      <c r="GZ722" s="154"/>
      <c r="HA722" s="154"/>
      <c r="HB722" s="154"/>
      <c r="HC722" s="154"/>
      <c r="HD722" s="154"/>
      <c r="HE722" s="154"/>
      <c r="HF722" s="154"/>
      <c r="HG722" s="154"/>
      <c r="HH722" s="154"/>
    </row>
    <row r="723" spans="1:216" s="153" customFormat="1">
      <c r="A723" s="155" t="s">
        <v>265</v>
      </c>
      <c r="B723" s="155" t="s">
        <v>2080</v>
      </c>
      <c r="C723" s="156" t="s">
        <v>285</v>
      </c>
      <c r="D723" s="157"/>
      <c r="E723" s="157"/>
      <c r="F723" s="157"/>
      <c r="G723" s="157"/>
      <c r="H723" s="157"/>
      <c r="I723" s="157"/>
      <c r="J723" s="157"/>
      <c r="K723" s="157"/>
      <c r="L723" s="157"/>
      <c r="M723" s="157"/>
      <c r="N723" s="157"/>
      <c r="O723" s="157"/>
      <c r="P723" s="157"/>
      <c r="Q723" s="157"/>
      <c r="R723" s="157"/>
      <c r="S723" s="157"/>
      <c r="T723" s="157"/>
      <c r="U723" s="157"/>
      <c r="V723" s="157"/>
      <c r="W723" s="157"/>
      <c r="X723" s="157"/>
      <c r="Y723" s="157"/>
      <c r="Z723" s="157"/>
      <c r="AA723" s="157"/>
      <c r="AB723" s="157"/>
      <c r="AC723" s="157"/>
      <c r="AD723" s="157"/>
      <c r="AE723" s="157"/>
      <c r="AF723" s="157"/>
      <c r="AG723" s="157"/>
      <c r="AH723" s="157"/>
      <c r="AI723" s="157"/>
      <c r="AJ723" s="157"/>
      <c r="AK723" s="157"/>
      <c r="AL723" s="157"/>
      <c r="AM723" s="157"/>
      <c r="AN723" s="157"/>
      <c r="AO723" s="157"/>
      <c r="AP723" s="157"/>
      <c r="AQ723" s="157"/>
      <c r="AR723" s="157"/>
      <c r="AS723" s="157"/>
      <c r="AT723" s="157"/>
      <c r="AU723" s="157"/>
      <c r="AV723" s="157"/>
      <c r="AW723" s="157"/>
      <c r="AX723" s="157"/>
      <c r="AY723" s="157"/>
      <c r="AZ723" s="157"/>
      <c r="BA723" s="157"/>
      <c r="BB723" s="157"/>
      <c r="BC723" s="157"/>
      <c r="BD723" s="157"/>
      <c r="BE723" s="157"/>
      <c r="BF723" s="154"/>
      <c r="BG723" s="154"/>
      <c r="BH723" s="154"/>
      <c r="BI723" s="154"/>
      <c r="BJ723" s="154"/>
      <c r="BK723" s="154"/>
      <c r="BL723" s="154"/>
      <c r="BM723" s="154"/>
      <c r="BN723" s="154"/>
      <c r="BO723" s="154"/>
      <c r="BP723" s="154"/>
      <c r="BQ723" s="154"/>
      <c r="BR723" s="154"/>
      <c r="BS723" s="154"/>
      <c r="BT723" s="154"/>
      <c r="BU723" s="154"/>
      <c r="BV723" s="154"/>
      <c r="BW723" s="154"/>
      <c r="BX723" s="154"/>
      <c r="BY723" s="154"/>
      <c r="BZ723" s="154"/>
      <c r="CA723" s="154"/>
      <c r="CB723" s="154"/>
      <c r="CC723" s="154"/>
      <c r="CD723" s="154"/>
      <c r="CE723" s="154"/>
      <c r="CF723" s="154"/>
      <c r="CG723" s="154"/>
      <c r="CH723" s="154"/>
      <c r="CI723" s="154"/>
      <c r="CJ723" s="154"/>
      <c r="CK723" s="154"/>
      <c r="CL723" s="154"/>
      <c r="CM723" s="154"/>
      <c r="CN723" s="154"/>
      <c r="CO723" s="154"/>
      <c r="CP723" s="154"/>
      <c r="CQ723" s="154"/>
      <c r="CR723" s="154"/>
      <c r="CS723" s="154"/>
      <c r="CT723" s="154"/>
      <c r="CU723" s="154"/>
      <c r="CV723" s="154"/>
      <c r="CW723" s="154"/>
      <c r="CX723" s="154"/>
      <c r="CY723" s="154"/>
      <c r="CZ723" s="154"/>
      <c r="DA723" s="154"/>
      <c r="DB723" s="154"/>
      <c r="DC723" s="154"/>
      <c r="DD723" s="154"/>
      <c r="DE723" s="154"/>
      <c r="DF723" s="154"/>
      <c r="DG723" s="154"/>
      <c r="DH723" s="154"/>
      <c r="DI723" s="154"/>
      <c r="DJ723" s="154"/>
      <c r="DK723" s="154"/>
      <c r="DL723" s="154"/>
      <c r="DM723" s="154"/>
      <c r="DN723" s="154"/>
      <c r="DO723" s="154"/>
      <c r="DP723" s="154"/>
      <c r="DQ723" s="154"/>
      <c r="DR723" s="154"/>
      <c r="DS723" s="154"/>
      <c r="DT723" s="154"/>
      <c r="DU723" s="154"/>
      <c r="DV723" s="154"/>
      <c r="DW723" s="154"/>
      <c r="DX723" s="154"/>
      <c r="DY723" s="154"/>
      <c r="DZ723" s="154"/>
      <c r="EA723" s="154"/>
      <c r="EB723" s="154"/>
      <c r="EC723" s="154"/>
      <c r="ED723" s="154"/>
      <c r="EE723" s="154"/>
      <c r="EF723" s="154"/>
      <c r="EG723" s="154"/>
      <c r="EH723" s="154"/>
      <c r="EI723" s="154"/>
      <c r="EJ723" s="154"/>
      <c r="EK723" s="154"/>
      <c r="EL723" s="154"/>
      <c r="EM723" s="154"/>
      <c r="EN723" s="154"/>
      <c r="EO723" s="154"/>
      <c r="EP723" s="154"/>
      <c r="EQ723" s="154"/>
      <c r="ER723" s="154"/>
      <c r="ES723" s="154"/>
      <c r="ET723" s="154"/>
      <c r="EU723" s="154"/>
      <c r="EV723" s="154"/>
      <c r="EW723" s="154"/>
      <c r="EX723" s="154"/>
      <c r="EY723" s="154"/>
      <c r="EZ723" s="154"/>
      <c r="FA723" s="154"/>
      <c r="FB723" s="154"/>
      <c r="FC723" s="154"/>
      <c r="FD723" s="154"/>
      <c r="FE723" s="154"/>
      <c r="FF723" s="154"/>
      <c r="FG723" s="154"/>
      <c r="FH723" s="154"/>
      <c r="FI723" s="154"/>
      <c r="FJ723" s="154"/>
      <c r="FK723" s="154"/>
      <c r="FL723" s="154"/>
      <c r="FM723" s="154"/>
      <c r="FN723" s="154"/>
      <c r="FO723" s="154"/>
      <c r="FP723" s="154"/>
      <c r="FQ723" s="154"/>
      <c r="FR723" s="154"/>
      <c r="FS723" s="154"/>
      <c r="FT723" s="154"/>
      <c r="FU723" s="154"/>
      <c r="FV723" s="154"/>
      <c r="FW723" s="154"/>
      <c r="FX723" s="154"/>
      <c r="FY723" s="154"/>
      <c r="FZ723" s="154"/>
      <c r="GA723" s="154"/>
      <c r="GB723" s="154"/>
      <c r="GC723" s="154"/>
      <c r="GD723" s="154"/>
      <c r="GE723" s="154"/>
      <c r="GF723" s="154"/>
      <c r="GG723" s="154"/>
      <c r="GH723" s="154"/>
      <c r="GI723" s="154"/>
      <c r="GJ723" s="154"/>
      <c r="GK723" s="154"/>
      <c r="GL723" s="154"/>
      <c r="GM723" s="154"/>
      <c r="GN723" s="154"/>
      <c r="GO723" s="154"/>
      <c r="GP723" s="154"/>
      <c r="GQ723" s="154"/>
      <c r="GR723" s="154"/>
      <c r="GS723" s="154"/>
      <c r="GT723" s="154"/>
      <c r="GU723" s="154"/>
      <c r="GV723" s="154"/>
      <c r="GW723" s="154"/>
      <c r="GX723" s="154"/>
      <c r="GY723" s="154"/>
      <c r="GZ723" s="154"/>
      <c r="HA723" s="154"/>
      <c r="HB723" s="154"/>
      <c r="HC723" s="154"/>
      <c r="HD723" s="154"/>
      <c r="HE723" s="154"/>
      <c r="HF723" s="154"/>
      <c r="HG723" s="154"/>
      <c r="HH723" s="154"/>
    </row>
    <row r="724" spans="1:216" s="153" customFormat="1">
      <c r="A724" s="155" t="s">
        <v>265</v>
      </c>
      <c r="B724" s="155" t="s">
        <v>2100</v>
      </c>
      <c r="C724" s="156" t="s">
        <v>315</v>
      </c>
      <c r="D724" s="157"/>
      <c r="E724" s="157"/>
      <c r="F724" s="157"/>
      <c r="G724" s="157"/>
      <c r="H724" s="157"/>
      <c r="I724" s="157"/>
      <c r="J724" s="157"/>
      <c r="K724" s="157"/>
      <c r="L724" s="157"/>
      <c r="M724" s="157"/>
      <c r="N724" s="157"/>
      <c r="O724" s="157"/>
      <c r="P724" s="157"/>
      <c r="Q724" s="157"/>
      <c r="R724" s="157"/>
      <c r="S724" s="157"/>
      <c r="T724" s="157"/>
      <c r="U724" s="157"/>
      <c r="V724" s="157"/>
      <c r="W724" s="157"/>
      <c r="X724" s="157"/>
      <c r="Y724" s="157"/>
      <c r="Z724" s="157"/>
      <c r="AA724" s="157"/>
      <c r="AB724" s="157"/>
      <c r="AC724" s="157"/>
      <c r="AD724" s="157"/>
      <c r="AE724" s="157"/>
      <c r="AF724" s="157"/>
      <c r="AG724" s="157"/>
      <c r="AH724" s="157"/>
      <c r="AI724" s="157"/>
      <c r="AJ724" s="157"/>
      <c r="AK724" s="157"/>
      <c r="AL724" s="157"/>
      <c r="AM724" s="157"/>
      <c r="AN724" s="157"/>
      <c r="AO724" s="157"/>
      <c r="AP724" s="157"/>
      <c r="AQ724" s="157"/>
      <c r="AR724" s="157"/>
      <c r="AS724" s="157"/>
      <c r="AT724" s="157"/>
      <c r="AU724" s="157"/>
      <c r="AV724" s="157"/>
      <c r="AW724" s="157"/>
      <c r="AX724" s="157"/>
      <c r="AY724" s="157"/>
      <c r="AZ724" s="157"/>
      <c r="BA724" s="157"/>
      <c r="BB724" s="157"/>
      <c r="BC724" s="157"/>
      <c r="BD724" s="157"/>
      <c r="BE724" s="157"/>
      <c r="BF724" s="154"/>
      <c r="BG724" s="154"/>
      <c r="BH724" s="154"/>
      <c r="BI724" s="154"/>
      <c r="BJ724" s="154"/>
      <c r="BK724" s="154"/>
      <c r="BL724" s="154"/>
      <c r="BM724" s="154"/>
      <c r="BN724" s="154"/>
      <c r="BO724" s="154"/>
      <c r="BP724" s="154"/>
      <c r="BQ724" s="154"/>
      <c r="BR724" s="154"/>
      <c r="BS724" s="154"/>
      <c r="BT724" s="154"/>
      <c r="BU724" s="154"/>
      <c r="BV724" s="154"/>
      <c r="BW724" s="154"/>
      <c r="BX724" s="154"/>
      <c r="BY724" s="154"/>
      <c r="BZ724" s="154"/>
      <c r="CA724" s="154"/>
      <c r="CB724" s="154"/>
      <c r="CC724" s="154"/>
      <c r="CD724" s="154"/>
      <c r="CE724" s="154"/>
      <c r="CF724" s="154"/>
      <c r="CG724" s="154"/>
      <c r="CH724" s="154"/>
      <c r="CI724" s="154"/>
      <c r="CJ724" s="154"/>
      <c r="CK724" s="154"/>
      <c r="CL724" s="154"/>
      <c r="CM724" s="154"/>
      <c r="CN724" s="154"/>
      <c r="CO724" s="154"/>
      <c r="CP724" s="154"/>
      <c r="CQ724" s="154"/>
      <c r="CR724" s="154"/>
      <c r="CS724" s="154"/>
      <c r="CT724" s="154"/>
      <c r="CU724" s="154"/>
      <c r="CV724" s="154"/>
      <c r="CW724" s="154"/>
      <c r="CX724" s="154"/>
      <c r="CY724" s="154"/>
      <c r="CZ724" s="154"/>
      <c r="DA724" s="154"/>
      <c r="DB724" s="154"/>
      <c r="DC724" s="154"/>
      <c r="DD724" s="154"/>
      <c r="DE724" s="154"/>
      <c r="DF724" s="154"/>
      <c r="DG724" s="154"/>
      <c r="DH724" s="154"/>
      <c r="DI724" s="154"/>
      <c r="DJ724" s="154"/>
      <c r="DK724" s="154"/>
      <c r="DL724" s="154"/>
      <c r="DM724" s="154"/>
      <c r="DN724" s="154"/>
      <c r="DO724" s="154"/>
      <c r="DP724" s="154"/>
      <c r="DQ724" s="154"/>
      <c r="DR724" s="154"/>
      <c r="DS724" s="154"/>
      <c r="DT724" s="154"/>
      <c r="DU724" s="154"/>
      <c r="DV724" s="154"/>
      <c r="DW724" s="154"/>
      <c r="DX724" s="154"/>
      <c r="DY724" s="154"/>
      <c r="DZ724" s="154"/>
      <c r="EA724" s="154"/>
      <c r="EB724" s="154"/>
      <c r="EC724" s="154"/>
      <c r="ED724" s="154"/>
      <c r="EE724" s="154"/>
      <c r="EF724" s="154"/>
      <c r="EG724" s="154"/>
      <c r="EH724" s="154"/>
      <c r="EI724" s="154"/>
      <c r="EJ724" s="154"/>
      <c r="EK724" s="154"/>
      <c r="EL724" s="154"/>
      <c r="EM724" s="154"/>
      <c r="EN724" s="154"/>
      <c r="EO724" s="154"/>
      <c r="EP724" s="154"/>
      <c r="EQ724" s="154"/>
      <c r="ER724" s="154"/>
      <c r="ES724" s="154"/>
      <c r="ET724" s="154"/>
      <c r="EU724" s="154"/>
      <c r="EV724" s="154"/>
      <c r="EW724" s="154"/>
      <c r="EX724" s="154"/>
      <c r="EY724" s="154"/>
      <c r="EZ724" s="154"/>
      <c r="FA724" s="154"/>
      <c r="FB724" s="154"/>
      <c r="FC724" s="154"/>
      <c r="FD724" s="154"/>
      <c r="FE724" s="154"/>
      <c r="FF724" s="154"/>
      <c r="FG724" s="154"/>
      <c r="FH724" s="154"/>
      <c r="FI724" s="154"/>
      <c r="FJ724" s="154"/>
      <c r="FK724" s="154"/>
      <c r="FL724" s="154"/>
      <c r="FM724" s="154"/>
      <c r="FN724" s="154"/>
      <c r="FO724" s="154"/>
      <c r="FP724" s="154"/>
      <c r="FQ724" s="154"/>
      <c r="FR724" s="154"/>
      <c r="FS724" s="154"/>
      <c r="FT724" s="154"/>
      <c r="FU724" s="154"/>
      <c r="FV724" s="154"/>
      <c r="FW724" s="154"/>
      <c r="FX724" s="154"/>
      <c r="FY724" s="154"/>
      <c r="FZ724" s="154"/>
      <c r="GA724" s="154"/>
      <c r="GB724" s="154"/>
      <c r="GC724" s="154"/>
      <c r="GD724" s="154"/>
      <c r="GE724" s="154"/>
      <c r="GF724" s="154"/>
      <c r="GG724" s="154"/>
      <c r="GH724" s="154"/>
      <c r="GI724" s="154"/>
      <c r="GJ724" s="154"/>
      <c r="GK724" s="154"/>
      <c r="GL724" s="154"/>
      <c r="GM724" s="154"/>
      <c r="GN724" s="154"/>
      <c r="GO724" s="154"/>
      <c r="GP724" s="154"/>
      <c r="GQ724" s="154"/>
      <c r="GR724" s="154"/>
      <c r="GS724" s="154"/>
      <c r="GT724" s="154"/>
      <c r="GU724" s="154"/>
      <c r="GV724" s="154"/>
      <c r="GW724" s="154"/>
      <c r="GX724" s="154"/>
      <c r="GY724" s="154"/>
      <c r="GZ724" s="154"/>
      <c r="HA724" s="154"/>
      <c r="HB724" s="154"/>
      <c r="HC724" s="154"/>
      <c r="HD724" s="154"/>
      <c r="HE724" s="154"/>
      <c r="HF724" s="154"/>
      <c r="HG724" s="154"/>
      <c r="HH724" s="154"/>
    </row>
    <row r="725" spans="1:216" s="153" customFormat="1">
      <c r="A725" s="155" t="s">
        <v>265</v>
      </c>
      <c r="B725" s="155" t="s">
        <v>2082</v>
      </c>
      <c r="C725" s="156" t="s">
        <v>1228</v>
      </c>
      <c r="D725" s="157"/>
      <c r="E725" s="157"/>
      <c r="F725" s="157"/>
      <c r="G725" s="157"/>
      <c r="H725" s="157"/>
      <c r="I725" s="157"/>
      <c r="J725" s="157"/>
      <c r="K725" s="157"/>
      <c r="L725" s="157"/>
      <c r="M725" s="157"/>
      <c r="N725" s="157"/>
      <c r="O725" s="157"/>
      <c r="P725" s="157"/>
      <c r="Q725" s="157"/>
      <c r="R725" s="157"/>
      <c r="S725" s="157"/>
      <c r="T725" s="157"/>
      <c r="U725" s="157"/>
      <c r="V725" s="157"/>
      <c r="W725" s="157"/>
      <c r="X725" s="157"/>
      <c r="Y725" s="157"/>
      <c r="Z725" s="157"/>
      <c r="AA725" s="157"/>
      <c r="AB725" s="157"/>
      <c r="AC725" s="157"/>
      <c r="AD725" s="157"/>
      <c r="AE725" s="157"/>
      <c r="AF725" s="157"/>
      <c r="AG725" s="157"/>
      <c r="AH725" s="157"/>
      <c r="AI725" s="157"/>
      <c r="AJ725" s="157"/>
      <c r="AK725" s="157"/>
      <c r="AL725" s="157"/>
      <c r="AM725" s="157"/>
      <c r="AN725" s="157"/>
      <c r="AO725" s="157"/>
      <c r="AP725" s="157"/>
      <c r="AQ725" s="157"/>
      <c r="AR725" s="157"/>
      <c r="AS725" s="157"/>
      <c r="AT725" s="157"/>
      <c r="AU725" s="157"/>
      <c r="AV725" s="157"/>
      <c r="AW725" s="157"/>
      <c r="AX725" s="157"/>
      <c r="AY725" s="157"/>
      <c r="AZ725" s="157"/>
      <c r="BA725" s="157"/>
      <c r="BB725" s="157"/>
      <c r="BC725" s="157"/>
      <c r="BD725" s="157"/>
      <c r="BE725" s="157"/>
      <c r="BF725" s="154"/>
      <c r="BG725" s="154"/>
      <c r="BH725" s="154"/>
      <c r="BI725" s="154"/>
      <c r="BJ725" s="154"/>
      <c r="BK725" s="154"/>
      <c r="BL725" s="154"/>
      <c r="BM725" s="154"/>
      <c r="BN725" s="154"/>
      <c r="BO725" s="154"/>
      <c r="BP725" s="154"/>
      <c r="BQ725" s="154"/>
      <c r="BR725" s="154"/>
      <c r="BS725" s="154"/>
      <c r="BT725" s="154"/>
      <c r="BU725" s="154"/>
      <c r="BV725" s="154"/>
      <c r="BW725" s="154"/>
      <c r="BX725" s="154"/>
      <c r="BY725" s="154"/>
      <c r="BZ725" s="154"/>
      <c r="CA725" s="154"/>
      <c r="CB725" s="154"/>
      <c r="CC725" s="154"/>
      <c r="CD725" s="154"/>
      <c r="CE725" s="154"/>
      <c r="CF725" s="154"/>
      <c r="CG725" s="154"/>
      <c r="CH725" s="154"/>
      <c r="CI725" s="154"/>
      <c r="CJ725" s="154"/>
      <c r="CK725" s="154"/>
      <c r="CL725" s="154"/>
      <c r="CM725" s="154"/>
      <c r="CN725" s="154"/>
      <c r="CO725" s="154"/>
      <c r="CP725" s="154"/>
      <c r="CQ725" s="154"/>
      <c r="CR725" s="154"/>
      <c r="CS725" s="154"/>
      <c r="CT725" s="154"/>
      <c r="CU725" s="154"/>
      <c r="CV725" s="154"/>
      <c r="CW725" s="154"/>
      <c r="CX725" s="154"/>
      <c r="CY725" s="154"/>
      <c r="CZ725" s="154"/>
      <c r="DA725" s="154"/>
      <c r="DB725" s="154"/>
      <c r="DC725" s="154"/>
      <c r="DD725" s="154"/>
      <c r="DE725" s="154"/>
      <c r="DF725" s="154"/>
      <c r="DG725" s="154"/>
      <c r="DH725" s="154"/>
      <c r="DI725" s="154"/>
      <c r="DJ725" s="154"/>
      <c r="DK725" s="154"/>
      <c r="DL725" s="154"/>
      <c r="DM725" s="154"/>
      <c r="DN725" s="154"/>
      <c r="DO725" s="154"/>
      <c r="DP725" s="154"/>
      <c r="DQ725" s="154"/>
      <c r="DR725" s="154"/>
      <c r="DS725" s="154"/>
      <c r="DT725" s="154"/>
      <c r="DU725" s="154"/>
      <c r="DV725" s="154"/>
      <c r="DW725" s="154"/>
      <c r="DX725" s="154"/>
      <c r="DY725" s="154"/>
      <c r="DZ725" s="154"/>
      <c r="EA725" s="154"/>
      <c r="EB725" s="154"/>
      <c r="EC725" s="154"/>
      <c r="ED725" s="154"/>
      <c r="EE725" s="154"/>
      <c r="EF725" s="154"/>
      <c r="EG725" s="154"/>
      <c r="EH725" s="154"/>
      <c r="EI725" s="154"/>
      <c r="EJ725" s="154"/>
      <c r="EK725" s="154"/>
      <c r="EL725" s="154"/>
      <c r="EM725" s="154"/>
      <c r="EN725" s="154"/>
      <c r="EO725" s="154"/>
      <c r="EP725" s="154"/>
      <c r="EQ725" s="154"/>
      <c r="ER725" s="154"/>
      <c r="ES725" s="154"/>
      <c r="ET725" s="154"/>
      <c r="EU725" s="154"/>
      <c r="EV725" s="154"/>
      <c r="EW725" s="154"/>
      <c r="EX725" s="154"/>
      <c r="EY725" s="154"/>
      <c r="EZ725" s="154"/>
      <c r="FA725" s="154"/>
      <c r="FB725" s="154"/>
      <c r="FC725" s="154"/>
      <c r="FD725" s="154"/>
      <c r="FE725" s="154"/>
      <c r="FF725" s="154"/>
      <c r="FG725" s="154"/>
      <c r="FH725" s="154"/>
      <c r="FI725" s="154"/>
      <c r="FJ725" s="154"/>
      <c r="FK725" s="154"/>
      <c r="FL725" s="154"/>
      <c r="FM725" s="154"/>
      <c r="FN725" s="154"/>
      <c r="FO725" s="154"/>
      <c r="FP725" s="154"/>
      <c r="FQ725" s="154"/>
      <c r="FR725" s="154"/>
      <c r="FS725" s="154"/>
      <c r="FT725" s="154"/>
      <c r="FU725" s="154"/>
      <c r="FV725" s="154"/>
      <c r="FW725" s="154"/>
      <c r="FX725" s="154"/>
      <c r="FY725" s="154"/>
      <c r="FZ725" s="154"/>
      <c r="GA725" s="154"/>
      <c r="GB725" s="154"/>
      <c r="GC725" s="154"/>
      <c r="GD725" s="154"/>
      <c r="GE725" s="154"/>
      <c r="GF725" s="154"/>
      <c r="GG725" s="154"/>
      <c r="GH725" s="154"/>
      <c r="GI725" s="154"/>
      <c r="GJ725" s="154"/>
      <c r="GK725" s="154"/>
      <c r="GL725" s="154"/>
      <c r="GM725" s="154"/>
      <c r="GN725" s="154"/>
      <c r="GO725" s="154"/>
      <c r="GP725" s="154"/>
      <c r="GQ725" s="154"/>
      <c r="GR725" s="154"/>
      <c r="GS725" s="154"/>
      <c r="GT725" s="154"/>
      <c r="GU725" s="154"/>
      <c r="GV725" s="154"/>
      <c r="GW725" s="154"/>
      <c r="GX725" s="154"/>
      <c r="GY725" s="154"/>
      <c r="GZ725" s="154"/>
      <c r="HA725" s="154"/>
      <c r="HB725" s="154"/>
      <c r="HC725" s="154"/>
      <c r="HD725" s="154"/>
      <c r="HE725" s="154"/>
      <c r="HF725" s="154"/>
      <c r="HG725" s="154"/>
      <c r="HH725" s="154"/>
    </row>
    <row r="726" spans="1:216" s="153" customFormat="1">
      <c r="A726" s="155" t="s">
        <v>265</v>
      </c>
      <c r="B726" s="155" t="s">
        <v>2081</v>
      </c>
      <c r="C726" s="156" t="s">
        <v>1225</v>
      </c>
      <c r="D726" s="157"/>
      <c r="E726" s="157"/>
      <c r="F726" s="157"/>
      <c r="G726" s="157"/>
      <c r="H726" s="157"/>
      <c r="I726" s="157"/>
      <c r="J726" s="157"/>
      <c r="K726" s="157"/>
      <c r="L726" s="157"/>
      <c r="M726" s="157"/>
      <c r="N726" s="157"/>
      <c r="O726" s="157"/>
      <c r="P726" s="157"/>
      <c r="Q726" s="157"/>
      <c r="R726" s="157"/>
      <c r="S726" s="157"/>
      <c r="T726" s="157"/>
      <c r="U726" s="157"/>
      <c r="V726" s="157"/>
      <c r="W726" s="157"/>
      <c r="X726" s="157"/>
      <c r="Y726" s="157"/>
      <c r="Z726" s="157"/>
      <c r="AA726" s="157"/>
      <c r="AB726" s="157"/>
      <c r="AC726" s="157"/>
      <c r="AD726" s="157"/>
      <c r="AE726" s="157"/>
      <c r="AF726" s="157"/>
      <c r="AG726" s="157"/>
      <c r="AH726" s="157"/>
      <c r="AI726" s="157"/>
      <c r="AJ726" s="157"/>
      <c r="AK726" s="157"/>
      <c r="AL726" s="157"/>
      <c r="AM726" s="157"/>
      <c r="AN726" s="157"/>
      <c r="AO726" s="157"/>
      <c r="AP726" s="157"/>
      <c r="AQ726" s="157"/>
      <c r="AR726" s="157"/>
      <c r="AS726" s="157"/>
      <c r="AT726" s="157"/>
      <c r="AU726" s="157"/>
      <c r="AV726" s="157"/>
      <c r="AW726" s="157"/>
      <c r="AX726" s="157"/>
      <c r="AY726" s="157"/>
      <c r="AZ726" s="157"/>
      <c r="BA726" s="157"/>
      <c r="BB726" s="157"/>
      <c r="BC726" s="157"/>
      <c r="BD726" s="157"/>
      <c r="BE726" s="157"/>
      <c r="BF726" s="154"/>
      <c r="BG726" s="154"/>
      <c r="BH726" s="154"/>
      <c r="BI726" s="154"/>
      <c r="BJ726" s="154"/>
      <c r="BK726" s="154"/>
      <c r="BL726" s="154"/>
      <c r="BM726" s="154"/>
      <c r="BN726" s="154"/>
      <c r="BO726" s="154"/>
      <c r="BP726" s="154"/>
      <c r="BQ726" s="154"/>
      <c r="BR726" s="154"/>
      <c r="BS726" s="154"/>
      <c r="BT726" s="154"/>
      <c r="BU726" s="154"/>
      <c r="BV726" s="154"/>
      <c r="BW726" s="154"/>
      <c r="BX726" s="154"/>
      <c r="BY726" s="154"/>
      <c r="BZ726" s="154"/>
      <c r="CA726" s="154"/>
      <c r="CB726" s="154"/>
      <c r="CC726" s="154"/>
      <c r="CD726" s="154"/>
      <c r="CE726" s="154"/>
      <c r="CF726" s="154"/>
      <c r="CG726" s="154"/>
      <c r="CH726" s="154"/>
      <c r="CI726" s="154"/>
      <c r="CJ726" s="154"/>
      <c r="CK726" s="154"/>
      <c r="CL726" s="154"/>
      <c r="CM726" s="154"/>
      <c r="CN726" s="154"/>
      <c r="CO726" s="154"/>
      <c r="CP726" s="154"/>
      <c r="CQ726" s="154"/>
      <c r="CR726" s="154"/>
      <c r="CS726" s="154"/>
      <c r="CT726" s="154"/>
      <c r="CU726" s="154"/>
      <c r="CV726" s="154"/>
      <c r="CW726" s="154"/>
      <c r="CX726" s="154"/>
      <c r="CY726" s="154"/>
      <c r="CZ726" s="154"/>
      <c r="DA726" s="154"/>
      <c r="DB726" s="154"/>
      <c r="DC726" s="154"/>
      <c r="DD726" s="154"/>
      <c r="DE726" s="154"/>
      <c r="DF726" s="154"/>
      <c r="DG726" s="154"/>
      <c r="DH726" s="154"/>
      <c r="DI726" s="154"/>
      <c r="DJ726" s="154"/>
      <c r="DK726" s="154"/>
      <c r="DL726" s="154"/>
      <c r="DM726" s="154"/>
      <c r="DN726" s="154"/>
      <c r="DO726" s="154"/>
      <c r="DP726" s="154"/>
      <c r="DQ726" s="154"/>
      <c r="DR726" s="154"/>
      <c r="DS726" s="154"/>
      <c r="DT726" s="154"/>
      <c r="DU726" s="154"/>
      <c r="DV726" s="154"/>
      <c r="DW726" s="154"/>
      <c r="DX726" s="154"/>
      <c r="DY726" s="154"/>
      <c r="DZ726" s="154"/>
      <c r="EA726" s="154"/>
      <c r="EB726" s="154"/>
      <c r="EC726" s="154"/>
      <c r="ED726" s="154"/>
      <c r="EE726" s="154"/>
      <c r="EF726" s="154"/>
      <c r="EG726" s="154"/>
      <c r="EH726" s="154"/>
      <c r="EI726" s="154"/>
      <c r="EJ726" s="154"/>
      <c r="EK726" s="154"/>
      <c r="EL726" s="154"/>
      <c r="EM726" s="154"/>
      <c r="EN726" s="154"/>
      <c r="EO726" s="154"/>
      <c r="EP726" s="154"/>
      <c r="EQ726" s="154"/>
      <c r="ER726" s="154"/>
      <c r="ES726" s="154"/>
      <c r="ET726" s="154"/>
      <c r="EU726" s="154"/>
      <c r="EV726" s="154"/>
      <c r="EW726" s="154"/>
      <c r="EX726" s="154"/>
      <c r="EY726" s="154"/>
      <c r="EZ726" s="154"/>
      <c r="FA726" s="154"/>
      <c r="FB726" s="154"/>
      <c r="FC726" s="154"/>
      <c r="FD726" s="154"/>
      <c r="FE726" s="154"/>
      <c r="FF726" s="154"/>
      <c r="FG726" s="154"/>
      <c r="FH726" s="154"/>
      <c r="FI726" s="154"/>
      <c r="FJ726" s="154"/>
      <c r="FK726" s="154"/>
      <c r="FL726" s="154"/>
      <c r="FM726" s="154"/>
      <c r="FN726" s="154"/>
      <c r="FO726" s="154"/>
      <c r="FP726" s="154"/>
      <c r="FQ726" s="154"/>
      <c r="FR726" s="154"/>
      <c r="FS726" s="154"/>
      <c r="FT726" s="154"/>
      <c r="FU726" s="154"/>
      <c r="FV726" s="154"/>
      <c r="FW726" s="154"/>
      <c r="FX726" s="154"/>
      <c r="FY726" s="154"/>
      <c r="FZ726" s="154"/>
      <c r="GA726" s="154"/>
      <c r="GB726" s="154"/>
      <c r="GC726" s="154"/>
      <c r="GD726" s="154"/>
      <c r="GE726" s="154"/>
      <c r="GF726" s="154"/>
      <c r="GG726" s="154"/>
      <c r="GH726" s="154"/>
      <c r="GI726" s="154"/>
      <c r="GJ726" s="154"/>
      <c r="GK726" s="154"/>
      <c r="GL726" s="154"/>
      <c r="GM726" s="154"/>
      <c r="GN726" s="154"/>
      <c r="GO726" s="154"/>
      <c r="GP726" s="154"/>
      <c r="GQ726" s="154"/>
      <c r="GR726" s="154"/>
      <c r="GS726" s="154"/>
      <c r="GT726" s="154"/>
      <c r="GU726" s="154"/>
      <c r="GV726" s="154"/>
      <c r="GW726" s="154"/>
      <c r="GX726" s="154"/>
      <c r="GY726" s="154"/>
      <c r="GZ726" s="154"/>
      <c r="HA726" s="154"/>
      <c r="HB726" s="154"/>
      <c r="HC726" s="154"/>
      <c r="HD726" s="154"/>
      <c r="HE726" s="154"/>
      <c r="HF726" s="154"/>
      <c r="HG726" s="154"/>
      <c r="HH726" s="154"/>
    </row>
    <row r="727" spans="1:216" s="153" customFormat="1">
      <c r="A727" s="118" t="s">
        <v>265</v>
      </c>
      <c r="B727" s="118" t="s">
        <v>2083</v>
      </c>
      <c r="C727" s="119" t="s">
        <v>1226</v>
      </c>
      <c r="D727" s="157"/>
      <c r="E727" s="157"/>
      <c r="F727" s="157"/>
      <c r="G727" s="157"/>
      <c r="H727" s="157"/>
      <c r="I727" s="157"/>
      <c r="J727" s="157"/>
      <c r="K727" s="157"/>
      <c r="L727" s="157"/>
      <c r="M727" s="157"/>
      <c r="N727" s="157"/>
      <c r="O727" s="157"/>
      <c r="P727" s="157"/>
      <c r="Q727" s="157"/>
      <c r="R727" s="157"/>
      <c r="S727" s="157"/>
      <c r="T727" s="157"/>
      <c r="U727" s="157"/>
      <c r="V727" s="157"/>
      <c r="W727" s="157"/>
      <c r="X727" s="157"/>
      <c r="Y727" s="157"/>
      <c r="Z727" s="157"/>
      <c r="AA727" s="157"/>
      <c r="AB727" s="157"/>
      <c r="AC727" s="157"/>
      <c r="AD727" s="157"/>
      <c r="AE727" s="157"/>
      <c r="AF727" s="157"/>
      <c r="AG727" s="157"/>
      <c r="AH727" s="157"/>
      <c r="AI727" s="157"/>
      <c r="AJ727" s="157"/>
      <c r="AK727" s="157"/>
      <c r="AL727" s="157"/>
      <c r="AM727" s="157"/>
      <c r="AN727" s="157"/>
      <c r="AO727" s="157"/>
      <c r="AP727" s="157"/>
      <c r="AQ727" s="157"/>
      <c r="AR727" s="157"/>
      <c r="AS727" s="157"/>
      <c r="AT727" s="157"/>
      <c r="AU727" s="157"/>
      <c r="AV727" s="157"/>
      <c r="AW727" s="157"/>
      <c r="AX727" s="157"/>
      <c r="AY727" s="157"/>
      <c r="AZ727" s="157"/>
      <c r="BA727" s="157"/>
      <c r="BB727" s="157"/>
      <c r="BC727" s="157"/>
      <c r="BD727" s="157"/>
      <c r="BE727" s="157"/>
      <c r="BF727" s="154"/>
      <c r="BG727" s="154"/>
      <c r="BH727" s="154"/>
      <c r="BI727" s="154"/>
      <c r="BJ727" s="154"/>
      <c r="BK727" s="154"/>
      <c r="BL727" s="154"/>
      <c r="BM727" s="154"/>
      <c r="BN727" s="154"/>
      <c r="BO727" s="154"/>
      <c r="BP727" s="154"/>
      <c r="BQ727" s="154"/>
      <c r="BR727" s="154"/>
      <c r="BS727" s="154"/>
      <c r="BT727" s="154"/>
      <c r="BU727" s="154"/>
      <c r="BV727" s="154"/>
      <c r="BW727" s="154"/>
      <c r="BX727" s="154"/>
      <c r="BY727" s="154"/>
      <c r="BZ727" s="154"/>
      <c r="CA727" s="154"/>
      <c r="CB727" s="154"/>
      <c r="CC727" s="154"/>
      <c r="CD727" s="154"/>
      <c r="CE727" s="154"/>
      <c r="CF727" s="154"/>
      <c r="CG727" s="154"/>
      <c r="CH727" s="154"/>
      <c r="CI727" s="154"/>
      <c r="CJ727" s="154"/>
      <c r="CK727" s="154"/>
      <c r="CL727" s="154"/>
      <c r="CM727" s="154"/>
      <c r="CN727" s="154"/>
      <c r="CO727" s="154"/>
      <c r="CP727" s="154"/>
      <c r="CQ727" s="154"/>
      <c r="CR727" s="154"/>
      <c r="CS727" s="154"/>
      <c r="CT727" s="154"/>
      <c r="CU727" s="154"/>
      <c r="CV727" s="154"/>
      <c r="CW727" s="154"/>
      <c r="CX727" s="154"/>
      <c r="CY727" s="154"/>
      <c r="CZ727" s="154"/>
      <c r="DA727" s="154"/>
      <c r="DB727" s="154"/>
      <c r="DC727" s="154"/>
      <c r="DD727" s="154"/>
      <c r="DE727" s="154"/>
      <c r="DF727" s="154"/>
      <c r="DG727" s="154"/>
      <c r="DH727" s="154"/>
      <c r="DI727" s="154"/>
      <c r="DJ727" s="154"/>
      <c r="DK727" s="154"/>
      <c r="DL727" s="154"/>
      <c r="DM727" s="154"/>
      <c r="DN727" s="154"/>
      <c r="DO727" s="154"/>
      <c r="DP727" s="154"/>
      <c r="DQ727" s="154"/>
      <c r="DR727" s="154"/>
      <c r="DS727" s="154"/>
      <c r="DT727" s="154"/>
      <c r="DU727" s="154"/>
      <c r="DV727" s="154"/>
      <c r="DW727" s="154"/>
      <c r="DX727" s="154"/>
      <c r="DY727" s="154"/>
      <c r="DZ727" s="154"/>
      <c r="EA727" s="154"/>
      <c r="EB727" s="154"/>
      <c r="EC727" s="154"/>
      <c r="ED727" s="154"/>
      <c r="EE727" s="154"/>
      <c r="EF727" s="154"/>
      <c r="EG727" s="154"/>
      <c r="EH727" s="154"/>
      <c r="EI727" s="154"/>
      <c r="EJ727" s="154"/>
      <c r="EK727" s="154"/>
      <c r="EL727" s="154"/>
      <c r="EM727" s="154"/>
      <c r="EN727" s="154"/>
      <c r="EO727" s="154"/>
      <c r="EP727" s="154"/>
      <c r="EQ727" s="154"/>
      <c r="ER727" s="154"/>
      <c r="ES727" s="154"/>
      <c r="ET727" s="154"/>
      <c r="EU727" s="154"/>
      <c r="EV727" s="154"/>
      <c r="EW727" s="154"/>
      <c r="EX727" s="154"/>
      <c r="EY727" s="154"/>
      <c r="EZ727" s="154"/>
      <c r="FA727" s="154"/>
      <c r="FB727" s="154"/>
      <c r="FC727" s="154"/>
      <c r="FD727" s="154"/>
      <c r="FE727" s="154"/>
      <c r="FF727" s="154"/>
      <c r="FG727" s="154"/>
      <c r="FH727" s="154"/>
      <c r="FI727" s="154"/>
      <c r="FJ727" s="154"/>
      <c r="FK727" s="154"/>
      <c r="FL727" s="154"/>
      <c r="FM727" s="154"/>
      <c r="FN727" s="154"/>
      <c r="FO727" s="154"/>
      <c r="FP727" s="154"/>
      <c r="FQ727" s="154"/>
      <c r="FR727" s="154"/>
      <c r="FS727" s="154"/>
      <c r="FT727" s="154"/>
      <c r="FU727" s="154"/>
      <c r="FV727" s="154"/>
      <c r="FW727" s="154"/>
      <c r="FX727" s="154"/>
      <c r="FY727" s="154"/>
      <c r="FZ727" s="154"/>
      <c r="GA727" s="154"/>
      <c r="GB727" s="154"/>
      <c r="GC727" s="154"/>
      <c r="GD727" s="154"/>
      <c r="GE727" s="154"/>
      <c r="GF727" s="154"/>
      <c r="GG727" s="154"/>
      <c r="GH727" s="154"/>
      <c r="GI727" s="154"/>
      <c r="GJ727" s="154"/>
      <c r="GK727" s="154"/>
      <c r="GL727" s="154"/>
      <c r="GM727" s="154"/>
      <c r="GN727" s="154"/>
      <c r="GO727" s="154"/>
      <c r="GP727" s="154"/>
      <c r="GQ727" s="154"/>
      <c r="GR727" s="154"/>
      <c r="GS727" s="154"/>
      <c r="GT727" s="154"/>
      <c r="GU727" s="154"/>
      <c r="GV727" s="154"/>
      <c r="GW727" s="154"/>
      <c r="GX727" s="154"/>
      <c r="GY727" s="154"/>
      <c r="GZ727" s="154"/>
      <c r="HA727" s="154"/>
      <c r="HB727" s="154"/>
      <c r="HC727" s="154"/>
      <c r="HD727" s="154"/>
      <c r="HE727" s="154"/>
      <c r="HF727" s="154"/>
      <c r="HG727" s="154"/>
      <c r="HH727" s="154"/>
    </row>
    <row r="728" spans="1:216" s="153" customFormat="1">
      <c r="A728" s="189" t="s">
        <v>265</v>
      </c>
      <c r="B728" s="155" t="s">
        <v>2084</v>
      </c>
      <c r="C728" s="189" t="s">
        <v>754</v>
      </c>
      <c r="D728" s="171"/>
      <c r="E728" s="171"/>
      <c r="F728" s="171"/>
      <c r="G728" s="171"/>
      <c r="H728" s="171"/>
      <c r="I728" s="171"/>
      <c r="J728" s="171"/>
      <c r="K728" s="171"/>
      <c r="L728" s="171"/>
      <c r="M728" s="171"/>
      <c r="N728" s="171"/>
      <c r="O728" s="171"/>
      <c r="P728" s="171"/>
      <c r="Q728" s="171"/>
      <c r="R728" s="171"/>
      <c r="S728" s="171"/>
      <c r="T728" s="171"/>
      <c r="U728" s="171"/>
      <c r="V728" s="171"/>
      <c r="W728" s="171"/>
      <c r="X728" s="171"/>
      <c r="Y728" s="171"/>
      <c r="Z728" s="171"/>
      <c r="AA728" s="171"/>
      <c r="AB728" s="171"/>
      <c r="AC728" s="171"/>
      <c r="AD728" s="171"/>
      <c r="AE728" s="171"/>
      <c r="AF728" s="171"/>
      <c r="AG728" s="171"/>
      <c r="AH728" s="171"/>
      <c r="AI728" s="171"/>
      <c r="AJ728" s="171"/>
      <c r="AK728" s="171"/>
      <c r="AL728" s="171"/>
      <c r="AM728" s="171"/>
      <c r="AN728" s="171"/>
      <c r="AO728" s="171"/>
      <c r="AP728" s="171"/>
      <c r="AQ728" s="171"/>
      <c r="AR728" s="171"/>
      <c r="AS728" s="171"/>
      <c r="AT728" s="171"/>
      <c r="AU728" s="171"/>
      <c r="AV728" s="171"/>
      <c r="AW728" s="171"/>
      <c r="AX728" s="171"/>
      <c r="AY728" s="171"/>
      <c r="AZ728" s="171"/>
      <c r="BA728" s="171"/>
      <c r="BB728" s="171"/>
      <c r="BC728" s="171"/>
      <c r="BD728" s="171"/>
      <c r="BE728" s="171"/>
      <c r="BF728" s="171"/>
      <c r="BG728" s="171"/>
      <c r="BH728" s="171"/>
      <c r="BI728" s="171"/>
      <c r="BJ728" s="171"/>
      <c r="BK728" s="171"/>
      <c r="BL728" s="171"/>
      <c r="BM728" s="171"/>
      <c r="BN728" s="171"/>
      <c r="BO728" s="171"/>
      <c r="BP728" s="171"/>
      <c r="BQ728" s="171"/>
      <c r="BR728" s="171"/>
      <c r="BS728" s="171"/>
      <c r="BT728" s="171"/>
      <c r="BU728" s="171"/>
      <c r="BV728" s="171"/>
      <c r="BW728" s="171"/>
      <c r="BX728" s="171"/>
      <c r="BY728" s="171"/>
      <c r="BZ728" s="171"/>
      <c r="CA728" s="171"/>
      <c r="CB728" s="171"/>
      <c r="CC728" s="171"/>
      <c r="CD728" s="171"/>
      <c r="CE728" s="171"/>
      <c r="CF728" s="171"/>
      <c r="CG728" s="171"/>
      <c r="CH728" s="171"/>
      <c r="CI728" s="171"/>
      <c r="CJ728" s="171"/>
      <c r="CK728" s="171"/>
      <c r="CL728" s="171"/>
      <c r="CM728" s="171"/>
      <c r="CN728" s="171"/>
      <c r="CO728" s="171"/>
      <c r="CP728" s="171"/>
      <c r="CQ728" s="171"/>
      <c r="CR728" s="171"/>
      <c r="CS728" s="171"/>
      <c r="CT728" s="171"/>
      <c r="CU728" s="171"/>
      <c r="CV728" s="171"/>
      <c r="CW728" s="171"/>
      <c r="CX728" s="171"/>
      <c r="CY728" s="171"/>
      <c r="CZ728" s="171"/>
      <c r="DA728" s="171"/>
      <c r="DB728" s="171"/>
      <c r="DC728" s="171"/>
      <c r="DD728" s="171"/>
      <c r="DE728" s="171"/>
      <c r="DF728" s="171"/>
      <c r="DG728" s="171"/>
      <c r="DH728" s="171"/>
      <c r="DI728" s="171"/>
      <c r="DJ728" s="171"/>
      <c r="DK728" s="171"/>
      <c r="DL728" s="171"/>
      <c r="DM728" s="171"/>
      <c r="DN728" s="171"/>
      <c r="DO728" s="171"/>
      <c r="DP728" s="171"/>
      <c r="DQ728" s="171"/>
      <c r="DR728" s="171"/>
      <c r="DS728" s="171"/>
      <c r="DT728" s="171"/>
      <c r="DU728" s="171"/>
      <c r="DV728" s="171"/>
      <c r="DW728" s="171"/>
      <c r="DX728" s="171"/>
      <c r="DY728" s="171"/>
      <c r="DZ728" s="171"/>
      <c r="EA728" s="171"/>
      <c r="EB728" s="171"/>
      <c r="EC728" s="171"/>
      <c r="ED728" s="171"/>
      <c r="EE728" s="171"/>
      <c r="EF728" s="171"/>
      <c r="EG728" s="171"/>
      <c r="EH728" s="171"/>
      <c r="EI728" s="171"/>
      <c r="EJ728" s="171"/>
      <c r="EK728" s="171"/>
      <c r="EL728" s="171"/>
      <c r="EM728" s="171"/>
      <c r="EN728" s="171"/>
      <c r="EO728" s="171"/>
      <c r="EP728" s="171"/>
      <c r="EQ728" s="171"/>
      <c r="ER728" s="171"/>
      <c r="ES728" s="171"/>
      <c r="ET728" s="171"/>
      <c r="EU728" s="171"/>
      <c r="EV728" s="171"/>
      <c r="EW728" s="171"/>
      <c r="EX728" s="171"/>
      <c r="EY728" s="171"/>
      <c r="EZ728" s="171"/>
      <c r="FA728" s="171"/>
      <c r="FB728" s="171"/>
      <c r="FC728" s="171"/>
      <c r="FD728" s="171"/>
      <c r="FE728" s="171"/>
      <c r="FF728" s="171"/>
      <c r="FG728" s="171"/>
      <c r="FH728" s="171"/>
      <c r="FI728" s="171"/>
      <c r="FJ728" s="171"/>
      <c r="FK728" s="171"/>
      <c r="FL728" s="171"/>
      <c r="FM728" s="171"/>
      <c r="FN728" s="171"/>
      <c r="FO728" s="171"/>
      <c r="FP728" s="171"/>
      <c r="FQ728" s="171"/>
      <c r="FR728" s="171"/>
      <c r="FS728" s="171"/>
      <c r="FT728" s="171"/>
      <c r="FU728" s="171"/>
      <c r="FV728" s="171"/>
      <c r="FW728" s="171"/>
      <c r="FX728" s="171"/>
      <c r="FY728" s="171"/>
      <c r="FZ728" s="171"/>
      <c r="GA728" s="171"/>
      <c r="GB728" s="171"/>
      <c r="GC728" s="171"/>
      <c r="GD728" s="171"/>
      <c r="GE728" s="171"/>
      <c r="GF728" s="171"/>
      <c r="GG728" s="171"/>
      <c r="GH728" s="171"/>
      <c r="GI728" s="171"/>
      <c r="GJ728" s="171"/>
      <c r="GK728" s="171"/>
      <c r="GL728" s="171"/>
      <c r="GM728" s="171"/>
      <c r="GN728" s="171"/>
      <c r="GO728" s="171"/>
      <c r="GP728" s="171"/>
      <c r="GQ728" s="171"/>
      <c r="GR728" s="171"/>
      <c r="GS728" s="171"/>
      <c r="GT728" s="171"/>
      <c r="GU728" s="171"/>
      <c r="GV728" s="171"/>
      <c r="GW728" s="171"/>
      <c r="GX728" s="171"/>
      <c r="GY728" s="171"/>
      <c r="GZ728" s="171"/>
      <c r="HA728" s="171"/>
      <c r="HB728" s="171"/>
      <c r="HC728" s="171"/>
      <c r="HD728" s="171"/>
      <c r="HE728" s="171"/>
      <c r="HF728" s="171"/>
      <c r="HG728" s="171"/>
      <c r="HH728" s="171"/>
    </row>
    <row r="729" spans="1:216" s="153" customFormat="1">
      <c r="A729" s="189" t="s">
        <v>265</v>
      </c>
      <c r="B729" s="155" t="s">
        <v>2085</v>
      </c>
      <c r="C729" s="184" t="s">
        <v>952</v>
      </c>
      <c r="D729" s="157"/>
      <c r="E729" s="157"/>
      <c r="F729" s="157"/>
      <c r="G729" s="157"/>
      <c r="H729" s="157"/>
      <c r="I729" s="157"/>
      <c r="J729" s="157"/>
      <c r="K729" s="157"/>
      <c r="L729" s="157"/>
      <c r="M729" s="157"/>
      <c r="N729" s="157"/>
      <c r="O729" s="157"/>
      <c r="P729" s="157"/>
      <c r="Q729" s="157"/>
      <c r="R729" s="157"/>
      <c r="S729" s="157"/>
      <c r="T729" s="157"/>
      <c r="U729" s="157"/>
      <c r="V729" s="157"/>
      <c r="W729" s="157"/>
      <c r="X729" s="157"/>
      <c r="Y729" s="157"/>
      <c r="Z729" s="157"/>
      <c r="AA729" s="157"/>
      <c r="AB729" s="157"/>
      <c r="AC729" s="157"/>
      <c r="AD729" s="157"/>
      <c r="AE729" s="157"/>
      <c r="AF729" s="157"/>
      <c r="AG729" s="157"/>
      <c r="AH729" s="157"/>
      <c r="AI729" s="157"/>
      <c r="AJ729" s="157"/>
      <c r="AK729" s="157"/>
      <c r="AL729" s="157"/>
      <c r="AM729" s="157"/>
      <c r="AN729" s="157"/>
      <c r="AO729" s="157"/>
      <c r="AP729" s="157"/>
      <c r="AQ729" s="157"/>
      <c r="AR729" s="157"/>
      <c r="AS729" s="157"/>
      <c r="AT729" s="157"/>
      <c r="AU729" s="157"/>
      <c r="AV729" s="157"/>
      <c r="AW729" s="157"/>
      <c r="AX729" s="157"/>
      <c r="AY729" s="157"/>
      <c r="AZ729" s="157"/>
      <c r="BA729" s="157"/>
      <c r="BB729" s="157"/>
      <c r="BC729" s="157"/>
      <c r="BD729" s="157"/>
      <c r="BE729" s="157"/>
      <c r="BF729" s="154"/>
      <c r="BG729" s="154"/>
      <c r="BH729" s="154"/>
      <c r="BI729" s="154"/>
      <c r="BJ729" s="154"/>
      <c r="BK729" s="154"/>
      <c r="BL729" s="154"/>
      <c r="BM729" s="154"/>
      <c r="BN729" s="154"/>
      <c r="BO729" s="154"/>
      <c r="BP729" s="154"/>
      <c r="BQ729" s="154"/>
      <c r="BR729" s="154"/>
      <c r="BS729" s="154"/>
      <c r="BT729" s="154"/>
      <c r="BU729" s="154"/>
      <c r="BV729" s="154"/>
      <c r="BW729" s="154"/>
      <c r="BX729" s="154"/>
      <c r="BY729" s="154"/>
      <c r="BZ729" s="154"/>
      <c r="CA729" s="154"/>
      <c r="CB729" s="154"/>
      <c r="CC729" s="154"/>
      <c r="CD729" s="154"/>
      <c r="CE729" s="154"/>
      <c r="CF729" s="154"/>
      <c r="CG729" s="154"/>
      <c r="CH729" s="154"/>
      <c r="CI729" s="154"/>
      <c r="CJ729" s="154"/>
      <c r="CK729" s="154"/>
      <c r="CL729" s="154"/>
      <c r="CM729" s="154"/>
      <c r="CN729" s="154"/>
      <c r="CO729" s="154"/>
      <c r="CP729" s="154"/>
      <c r="CQ729" s="154"/>
      <c r="CR729" s="154"/>
      <c r="CS729" s="154"/>
      <c r="CT729" s="154"/>
      <c r="CU729" s="154"/>
      <c r="CV729" s="154"/>
      <c r="CW729" s="154"/>
      <c r="CX729" s="154"/>
      <c r="CY729" s="154"/>
      <c r="CZ729" s="154"/>
      <c r="DA729" s="154"/>
      <c r="DB729" s="154"/>
      <c r="DC729" s="154"/>
      <c r="DD729" s="154"/>
      <c r="DE729" s="154"/>
      <c r="DF729" s="154"/>
      <c r="DG729" s="154"/>
      <c r="DH729" s="154"/>
      <c r="DI729" s="154"/>
      <c r="DJ729" s="154"/>
      <c r="DK729" s="154"/>
      <c r="DL729" s="154"/>
      <c r="DM729" s="154"/>
      <c r="DN729" s="154"/>
      <c r="DO729" s="154"/>
      <c r="DP729" s="154"/>
      <c r="DQ729" s="154"/>
      <c r="DR729" s="154"/>
      <c r="DS729" s="154"/>
      <c r="DT729" s="154"/>
      <c r="DU729" s="154"/>
      <c r="DV729" s="154"/>
      <c r="DW729" s="154"/>
      <c r="DX729" s="154"/>
      <c r="DY729" s="154"/>
      <c r="DZ729" s="154"/>
      <c r="EA729" s="154"/>
      <c r="EB729" s="154"/>
      <c r="EC729" s="154"/>
      <c r="ED729" s="154"/>
      <c r="EE729" s="154"/>
      <c r="EF729" s="154"/>
      <c r="EG729" s="154"/>
      <c r="EH729" s="154"/>
      <c r="EI729" s="154"/>
      <c r="EJ729" s="154"/>
      <c r="EK729" s="154"/>
      <c r="EL729" s="154"/>
      <c r="EM729" s="154"/>
      <c r="EN729" s="154"/>
      <c r="EO729" s="154"/>
      <c r="EP729" s="154"/>
      <c r="EQ729" s="154"/>
      <c r="ER729" s="154"/>
      <c r="ES729" s="154"/>
      <c r="ET729" s="154"/>
      <c r="EU729" s="154"/>
      <c r="EV729" s="154"/>
      <c r="EW729" s="154"/>
      <c r="EX729" s="154"/>
      <c r="EY729" s="154"/>
      <c r="EZ729" s="154"/>
      <c r="FA729" s="154"/>
      <c r="FB729" s="154"/>
      <c r="FC729" s="154"/>
      <c r="FD729" s="154"/>
      <c r="FE729" s="154"/>
      <c r="FF729" s="154"/>
      <c r="FG729" s="154"/>
      <c r="FH729" s="154"/>
      <c r="FI729" s="154"/>
      <c r="FJ729" s="154"/>
      <c r="FK729" s="154"/>
      <c r="FL729" s="154"/>
      <c r="FM729" s="154"/>
      <c r="FN729" s="154"/>
      <c r="FO729" s="154"/>
      <c r="FP729" s="154"/>
      <c r="FQ729" s="154"/>
      <c r="FR729" s="154"/>
      <c r="FS729" s="154"/>
      <c r="FT729" s="154"/>
      <c r="FU729" s="154"/>
      <c r="FV729" s="154"/>
      <c r="FW729" s="154"/>
      <c r="FX729" s="154"/>
      <c r="FY729" s="154"/>
      <c r="FZ729" s="154"/>
      <c r="GA729" s="154"/>
      <c r="GB729" s="154"/>
      <c r="GC729" s="154"/>
      <c r="GD729" s="154"/>
      <c r="GE729" s="154"/>
      <c r="GF729" s="154"/>
      <c r="GG729" s="154"/>
      <c r="GH729" s="154"/>
      <c r="GI729" s="154"/>
      <c r="GJ729" s="154"/>
      <c r="GK729" s="154"/>
      <c r="GL729" s="154"/>
      <c r="GM729" s="154"/>
      <c r="GN729" s="154"/>
      <c r="GO729" s="154"/>
      <c r="GP729" s="154"/>
      <c r="GQ729" s="154"/>
      <c r="GR729" s="154"/>
      <c r="GS729" s="154"/>
      <c r="GT729" s="154"/>
      <c r="GU729" s="154"/>
      <c r="GV729" s="154"/>
      <c r="GW729" s="154"/>
      <c r="GX729" s="154"/>
      <c r="GY729" s="154"/>
      <c r="GZ729" s="154"/>
      <c r="HA729" s="154"/>
      <c r="HB729" s="154"/>
      <c r="HC729" s="154"/>
      <c r="HD729" s="154"/>
      <c r="HE729" s="154"/>
      <c r="HF729" s="154"/>
      <c r="HG729" s="154"/>
      <c r="HH729" s="154"/>
    </row>
    <row r="730" spans="1:216" s="153" customFormat="1">
      <c r="A730" s="155" t="s">
        <v>265</v>
      </c>
      <c r="B730" s="155" t="s">
        <v>2086</v>
      </c>
      <c r="C730" s="156" t="s">
        <v>948</v>
      </c>
      <c r="D730" s="157"/>
      <c r="E730" s="157"/>
      <c r="F730" s="157"/>
      <c r="G730" s="157"/>
      <c r="H730" s="157"/>
      <c r="I730" s="157"/>
      <c r="J730" s="157"/>
      <c r="K730" s="157"/>
      <c r="L730" s="157"/>
      <c r="M730" s="157"/>
      <c r="N730" s="157"/>
      <c r="O730" s="157"/>
      <c r="P730" s="157"/>
      <c r="Q730" s="157"/>
      <c r="R730" s="157"/>
      <c r="S730" s="157"/>
      <c r="T730" s="157"/>
      <c r="U730" s="157"/>
      <c r="V730" s="157"/>
      <c r="W730" s="157"/>
      <c r="X730" s="157"/>
      <c r="Y730" s="157"/>
      <c r="Z730" s="157"/>
      <c r="AA730" s="157"/>
      <c r="AB730" s="157"/>
      <c r="AC730" s="157"/>
      <c r="AD730" s="157"/>
      <c r="AE730" s="157"/>
      <c r="AF730" s="157"/>
      <c r="AG730" s="157"/>
      <c r="AH730" s="157"/>
      <c r="AI730" s="157"/>
      <c r="AJ730" s="157"/>
      <c r="AK730" s="157"/>
      <c r="AL730" s="157"/>
      <c r="AM730" s="157"/>
      <c r="AN730" s="157"/>
      <c r="AO730" s="157"/>
      <c r="AP730" s="157"/>
      <c r="AQ730" s="157"/>
      <c r="AR730" s="157"/>
      <c r="AS730" s="157"/>
      <c r="AT730" s="157"/>
      <c r="AU730" s="157"/>
      <c r="AV730" s="157"/>
      <c r="AW730" s="157"/>
      <c r="AX730" s="157"/>
      <c r="AY730" s="157"/>
      <c r="AZ730" s="157"/>
      <c r="BA730" s="157"/>
      <c r="BB730" s="157"/>
      <c r="BC730" s="157"/>
      <c r="BD730" s="157"/>
      <c r="BE730" s="157"/>
      <c r="BF730" s="154"/>
      <c r="BG730" s="154"/>
      <c r="BH730" s="154"/>
      <c r="BI730" s="154"/>
      <c r="BJ730" s="154"/>
      <c r="BK730" s="154"/>
      <c r="BL730" s="154"/>
      <c r="BM730" s="154"/>
      <c r="BN730" s="154"/>
      <c r="BO730" s="154"/>
      <c r="BP730" s="154"/>
      <c r="BQ730" s="154"/>
      <c r="BR730" s="154"/>
      <c r="BS730" s="154"/>
      <c r="BT730" s="154"/>
      <c r="BU730" s="154"/>
      <c r="BV730" s="154"/>
      <c r="BW730" s="154"/>
      <c r="BX730" s="154"/>
      <c r="BY730" s="154"/>
      <c r="BZ730" s="154"/>
      <c r="CA730" s="154"/>
      <c r="CB730" s="154"/>
      <c r="CC730" s="154"/>
      <c r="CD730" s="154"/>
      <c r="CE730" s="154"/>
      <c r="CF730" s="154"/>
      <c r="CG730" s="154"/>
      <c r="CH730" s="154"/>
      <c r="CI730" s="154"/>
      <c r="CJ730" s="154"/>
      <c r="CK730" s="154"/>
      <c r="CL730" s="154"/>
      <c r="CM730" s="154"/>
      <c r="CN730" s="154"/>
      <c r="CO730" s="154"/>
      <c r="CP730" s="154"/>
      <c r="CQ730" s="154"/>
      <c r="CR730" s="154"/>
      <c r="CS730" s="154"/>
      <c r="CT730" s="154"/>
      <c r="CU730" s="154"/>
      <c r="CV730" s="154"/>
      <c r="CW730" s="154"/>
      <c r="CX730" s="154"/>
      <c r="CY730" s="154"/>
      <c r="CZ730" s="154"/>
      <c r="DA730" s="154"/>
      <c r="DB730" s="154"/>
      <c r="DC730" s="154"/>
      <c r="DD730" s="154"/>
      <c r="DE730" s="154"/>
      <c r="DF730" s="154"/>
      <c r="DG730" s="154"/>
      <c r="DH730" s="154"/>
      <c r="DI730" s="154"/>
      <c r="DJ730" s="154"/>
      <c r="DK730" s="154"/>
      <c r="DL730" s="154"/>
      <c r="DM730" s="154"/>
      <c r="DN730" s="154"/>
      <c r="DO730" s="154"/>
      <c r="DP730" s="154"/>
      <c r="DQ730" s="154"/>
      <c r="DR730" s="154"/>
      <c r="DS730" s="154"/>
      <c r="DT730" s="154"/>
      <c r="DU730" s="154"/>
      <c r="DV730" s="154"/>
      <c r="DW730" s="154"/>
      <c r="DX730" s="154"/>
      <c r="DY730" s="154"/>
      <c r="DZ730" s="154"/>
      <c r="EA730" s="154"/>
      <c r="EB730" s="154"/>
      <c r="EC730" s="154"/>
      <c r="ED730" s="154"/>
      <c r="EE730" s="154"/>
      <c r="EF730" s="154"/>
      <c r="EG730" s="154"/>
      <c r="EH730" s="154"/>
      <c r="EI730" s="154"/>
      <c r="EJ730" s="154"/>
      <c r="EK730" s="154"/>
      <c r="EL730" s="154"/>
      <c r="EM730" s="154"/>
      <c r="EN730" s="154"/>
      <c r="EO730" s="154"/>
      <c r="EP730" s="154"/>
      <c r="EQ730" s="154"/>
      <c r="ER730" s="154"/>
      <c r="ES730" s="154"/>
      <c r="ET730" s="154"/>
      <c r="EU730" s="154"/>
      <c r="EV730" s="154"/>
      <c r="EW730" s="154"/>
      <c r="EX730" s="154"/>
      <c r="EY730" s="154"/>
      <c r="EZ730" s="154"/>
      <c r="FA730" s="154"/>
      <c r="FB730" s="154"/>
      <c r="FC730" s="154"/>
      <c r="FD730" s="154"/>
      <c r="FE730" s="154"/>
      <c r="FF730" s="154"/>
      <c r="FG730" s="154"/>
      <c r="FH730" s="154"/>
      <c r="FI730" s="154"/>
      <c r="FJ730" s="154"/>
      <c r="FK730" s="154"/>
      <c r="FL730" s="154"/>
      <c r="FM730" s="154"/>
      <c r="FN730" s="154"/>
      <c r="FO730" s="154"/>
      <c r="FP730" s="154"/>
      <c r="FQ730" s="154"/>
      <c r="FR730" s="154"/>
      <c r="FS730" s="154"/>
      <c r="FT730" s="154"/>
      <c r="FU730" s="154"/>
      <c r="FV730" s="154"/>
      <c r="FW730" s="154"/>
      <c r="FX730" s="154"/>
      <c r="FY730" s="154"/>
      <c r="FZ730" s="154"/>
      <c r="GA730" s="154"/>
      <c r="GB730" s="154"/>
      <c r="GC730" s="154"/>
      <c r="GD730" s="154"/>
      <c r="GE730" s="154"/>
      <c r="GF730" s="154"/>
      <c r="GG730" s="154"/>
      <c r="GH730" s="154"/>
      <c r="GI730" s="154"/>
      <c r="GJ730" s="154"/>
      <c r="GK730" s="154"/>
      <c r="GL730" s="154"/>
      <c r="GM730" s="154"/>
      <c r="GN730" s="154"/>
      <c r="GO730" s="154"/>
      <c r="GP730" s="154"/>
      <c r="GQ730" s="154"/>
      <c r="GR730" s="154"/>
      <c r="GS730" s="154"/>
      <c r="GT730" s="154"/>
      <c r="GU730" s="154"/>
      <c r="GV730" s="154"/>
      <c r="GW730" s="154"/>
      <c r="GX730" s="154"/>
      <c r="GY730" s="154"/>
      <c r="GZ730" s="154"/>
      <c r="HA730" s="154"/>
      <c r="HB730" s="154"/>
      <c r="HC730" s="154"/>
      <c r="HD730" s="154"/>
      <c r="HE730" s="154"/>
      <c r="HF730" s="154"/>
      <c r="HG730" s="154"/>
      <c r="HH730" s="154"/>
    </row>
    <row r="731" spans="1:216" s="153" customFormat="1">
      <c r="A731" s="189" t="s">
        <v>265</v>
      </c>
      <c r="B731" s="189" t="s">
        <v>272</v>
      </c>
      <c r="C731" s="184" t="s">
        <v>272</v>
      </c>
      <c r="D731" s="157"/>
      <c r="E731" s="157"/>
      <c r="F731" s="157"/>
      <c r="G731" s="157"/>
      <c r="H731" s="157"/>
      <c r="I731" s="157"/>
      <c r="J731" s="157"/>
      <c r="K731" s="157"/>
      <c r="L731" s="157"/>
      <c r="M731" s="157"/>
      <c r="N731" s="157"/>
      <c r="O731" s="157"/>
      <c r="P731" s="157"/>
      <c r="Q731" s="157"/>
      <c r="R731" s="157"/>
      <c r="S731" s="157"/>
      <c r="T731" s="157"/>
      <c r="U731" s="157"/>
      <c r="V731" s="157"/>
      <c r="W731" s="157"/>
      <c r="X731" s="157"/>
      <c r="Y731" s="157"/>
      <c r="Z731" s="157"/>
      <c r="AA731" s="157"/>
      <c r="AB731" s="157"/>
      <c r="AC731" s="157"/>
      <c r="AD731" s="157"/>
      <c r="AE731" s="157"/>
      <c r="AF731" s="157"/>
      <c r="AG731" s="157"/>
      <c r="AH731" s="157"/>
      <c r="AI731" s="157"/>
      <c r="AJ731" s="157"/>
      <c r="AK731" s="157"/>
      <c r="AL731" s="157"/>
      <c r="AM731" s="157"/>
      <c r="AN731" s="157"/>
      <c r="AO731" s="157"/>
      <c r="AP731" s="157"/>
      <c r="AQ731" s="157"/>
      <c r="AR731" s="157"/>
      <c r="AS731" s="157"/>
      <c r="AT731" s="157"/>
      <c r="AU731" s="157"/>
      <c r="AV731" s="157"/>
      <c r="AW731" s="157"/>
      <c r="AX731" s="157"/>
      <c r="AY731" s="157"/>
      <c r="AZ731" s="157"/>
      <c r="BA731" s="157"/>
      <c r="BB731" s="157"/>
      <c r="BC731" s="157"/>
      <c r="BD731" s="157"/>
      <c r="BE731" s="157"/>
      <c r="BF731" s="154"/>
      <c r="BG731" s="154"/>
      <c r="BH731" s="154"/>
      <c r="BI731" s="154"/>
      <c r="BJ731" s="154"/>
      <c r="BK731" s="154"/>
      <c r="BL731" s="154"/>
      <c r="BM731" s="154"/>
      <c r="BN731" s="154"/>
      <c r="BO731" s="154"/>
      <c r="BP731" s="154"/>
      <c r="BQ731" s="154"/>
      <c r="BR731" s="154"/>
      <c r="BS731" s="154"/>
      <c r="BT731" s="154"/>
      <c r="BU731" s="154"/>
      <c r="BV731" s="154"/>
      <c r="BW731" s="154"/>
      <c r="BX731" s="154"/>
      <c r="BY731" s="154"/>
      <c r="BZ731" s="154"/>
      <c r="CA731" s="154"/>
      <c r="CB731" s="154"/>
      <c r="CC731" s="154"/>
      <c r="CD731" s="154"/>
      <c r="CE731" s="154"/>
      <c r="CF731" s="154"/>
      <c r="CG731" s="154"/>
      <c r="CH731" s="154"/>
      <c r="CI731" s="154"/>
      <c r="CJ731" s="154"/>
      <c r="CK731" s="154"/>
      <c r="CL731" s="154"/>
      <c r="CM731" s="154"/>
      <c r="CN731" s="154"/>
      <c r="CO731" s="154"/>
      <c r="CP731" s="154"/>
      <c r="CQ731" s="154"/>
      <c r="CR731" s="154"/>
      <c r="CS731" s="154"/>
      <c r="CT731" s="154"/>
      <c r="CU731" s="154"/>
      <c r="CV731" s="154"/>
      <c r="CW731" s="154"/>
      <c r="CX731" s="154"/>
      <c r="CY731" s="154"/>
      <c r="CZ731" s="154"/>
      <c r="DA731" s="154"/>
      <c r="DB731" s="154"/>
      <c r="DC731" s="154"/>
      <c r="DD731" s="154"/>
      <c r="DE731" s="154"/>
      <c r="DF731" s="154"/>
      <c r="DG731" s="154"/>
      <c r="DH731" s="154"/>
      <c r="DI731" s="154"/>
      <c r="DJ731" s="154"/>
      <c r="DK731" s="154"/>
      <c r="DL731" s="154"/>
      <c r="DM731" s="154"/>
      <c r="DN731" s="154"/>
      <c r="DO731" s="154"/>
      <c r="DP731" s="154"/>
      <c r="DQ731" s="154"/>
      <c r="DR731" s="154"/>
      <c r="DS731" s="154"/>
      <c r="DT731" s="154"/>
      <c r="DU731" s="154"/>
      <c r="DV731" s="154"/>
      <c r="DW731" s="154"/>
      <c r="DX731" s="154"/>
      <c r="DY731" s="154"/>
      <c r="DZ731" s="154"/>
      <c r="EA731" s="154"/>
      <c r="EB731" s="154"/>
      <c r="EC731" s="154"/>
      <c r="ED731" s="154"/>
      <c r="EE731" s="154"/>
      <c r="EF731" s="154"/>
      <c r="EG731" s="154"/>
      <c r="EH731" s="154"/>
      <c r="EI731" s="154"/>
      <c r="EJ731" s="154"/>
      <c r="EK731" s="154"/>
      <c r="EL731" s="154"/>
      <c r="EM731" s="154"/>
      <c r="EN731" s="154"/>
      <c r="EO731" s="154"/>
      <c r="EP731" s="154"/>
      <c r="EQ731" s="154"/>
      <c r="ER731" s="154"/>
      <c r="ES731" s="154"/>
      <c r="ET731" s="154"/>
      <c r="EU731" s="154"/>
      <c r="EV731" s="154"/>
      <c r="EW731" s="154"/>
      <c r="EX731" s="154"/>
      <c r="EY731" s="154"/>
      <c r="EZ731" s="154"/>
      <c r="FA731" s="154"/>
      <c r="FB731" s="154"/>
      <c r="FC731" s="154"/>
      <c r="FD731" s="154"/>
      <c r="FE731" s="154"/>
      <c r="FF731" s="154"/>
      <c r="FG731" s="154"/>
      <c r="FH731" s="154"/>
      <c r="FI731" s="154"/>
      <c r="FJ731" s="154"/>
      <c r="FK731" s="154"/>
      <c r="FL731" s="154"/>
      <c r="FM731" s="154"/>
      <c r="FN731" s="154"/>
      <c r="FO731" s="154"/>
      <c r="FP731" s="154"/>
      <c r="FQ731" s="154"/>
      <c r="FR731" s="154"/>
      <c r="FS731" s="154"/>
      <c r="FT731" s="154"/>
      <c r="FU731" s="154"/>
      <c r="FV731" s="154"/>
      <c r="FW731" s="154"/>
      <c r="FX731" s="154"/>
      <c r="FY731" s="154"/>
      <c r="FZ731" s="154"/>
      <c r="GA731" s="154"/>
      <c r="GB731" s="154"/>
      <c r="GC731" s="154"/>
      <c r="GD731" s="154"/>
      <c r="GE731" s="154"/>
      <c r="GF731" s="154"/>
      <c r="GG731" s="154"/>
      <c r="GH731" s="154"/>
      <c r="GI731" s="154"/>
      <c r="GJ731" s="154"/>
      <c r="GK731" s="154"/>
      <c r="GL731" s="154"/>
      <c r="GM731" s="154"/>
      <c r="GN731" s="154"/>
      <c r="GO731" s="154"/>
      <c r="GP731" s="154"/>
      <c r="GQ731" s="154"/>
      <c r="GR731" s="154"/>
      <c r="GS731" s="154"/>
      <c r="GT731" s="154"/>
      <c r="GU731" s="154"/>
      <c r="GV731" s="154"/>
      <c r="GW731" s="154"/>
      <c r="GX731" s="154"/>
      <c r="GY731" s="154"/>
      <c r="GZ731" s="154"/>
      <c r="HA731" s="154"/>
      <c r="HB731" s="154"/>
      <c r="HC731" s="154"/>
      <c r="HD731" s="154"/>
      <c r="HE731" s="154"/>
      <c r="HF731" s="154"/>
      <c r="HG731" s="154"/>
      <c r="HH731" s="154"/>
    </row>
    <row r="732" spans="1:216" s="153" customFormat="1">
      <c r="A732" s="155" t="s">
        <v>265</v>
      </c>
      <c r="B732" s="155" t="s">
        <v>286</v>
      </c>
      <c r="C732" s="156" t="s">
        <v>286</v>
      </c>
      <c r="D732" s="157"/>
      <c r="E732" s="157"/>
      <c r="F732" s="157"/>
      <c r="G732" s="157"/>
      <c r="H732" s="157"/>
      <c r="I732" s="157"/>
      <c r="J732" s="157"/>
      <c r="K732" s="157"/>
      <c r="L732" s="157"/>
      <c r="M732" s="157"/>
      <c r="N732" s="157"/>
      <c r="O732" s="157"/>
      <c r="P732" s="157"/>
      <c r="Q732" s="157"/>
      <c r="R732" s="157"/>
      <c r="S732" s="157"/>
      <c r="T732" s="157"/>
      <c r="U732" s="157"/>
      <c r="V732" s="157"/>
      <c r="W732" s="157"/>
      <c r="X732" s="157"/>
      <c r="Y732" s="157"/>
      <c r="Z732" s="157"/>
      <c r="AA732" s="157"/>
      <c r="AB732" s="157"/>
      <c r="AC732" s="157"/>
      <c r="AD732" s="157"/>
      <c r="AE732" s="157"/>
      <c r="AF732" s="157"/>
      <c r="AG732" s="157"/>
      <c r="AH732" s="157"/>
      <c r="AI732" s="157"/>
      <c r="AJ732" s="157"/>
      <c r="AK732" s="157"/>
      <c r="AL732" s="157"/>
      <c r="AM732" s="157"/>
      <c r="AN732" s="157"/>
      <c r="AO732" s="157"/>
      <c r="AP732" s="157"/>
      <c r="AQ732" s="157"/>
      <c r="AR732" s="157"/>
      <c r="AS732" s="157"/>
      <c r="AT732" s="157"/>
      <c r="AU732" s="157"/>
      <c r="AV732" s="157"/>
      <c r="AW732" s="157"/>
      <c r="AX732" s="157"/>
      <c r="AY732" s="157"/>
      <c r="AZ732" s="157"/>
      <c r="BA732" s="157"/>
      <c r="BB732" s="157"/>
      <c r="BC732" s="157"/>
      <c r="BD732" s="157"/>
      <c r="BE732" s="157"/>
      <c r="BF732" s="154"/>
      <c r="BG732" s="154"/>
      <c r="BH732" s="154"/>
      <c r="BI732" s="154"/>
      <c r="BJ732" s="154"/>
      <c r="BK732" s="154"/>
      <c r="BL732" s="154"/>
      <c r="BM732" s="154"/>
      <c r="BN732" s="154"/>
      <c r="BO732" s="154"/>
      <c r="BP732" s="154"/>
      <c r="BQ732" s="154"/>
      <c r="BR732" s="154"/>
      <c r="BS732" s="154"/>
      <c r="BT732" s="154"/>
      <c r="BU732" s="154"/>
      <c r="BV732" s="154"/>
      <c r="BW732" s="154"/>
      <c r="BX732" s="154"/>
      <c r="BY732" s="154"/>
      <c r="BZ732" s="154"/>
      <c r="CA732" s="154"/>
      <c r="CB732" s="154"/>
      <c r="CC732" s="154"/>
      <c r="CD732" s="154"/>
      <c r="CE732" s="154"/>
      <c r="CF732" s="154"/>
      <c r="CG732" s="154"/>
      <c r="CH732" s="154"/>
      <c r="CI732" s="154"/>
      <c r="CJ732" s="154"/>
      <c r="CK732" s="154"/>
      <c r="CL732" s="154"/>
      <c r="CM732" s="154"/>
      <c r="CN732" s="154"/>
      <c r="CO732" s="154"/>
      <c r="CP732" s="154"/>
      <c r="CQ732" s="154"/>
      <c r="CR732" s="154"/>
      <c r="CS732" s="154"/>
      <c r="CT732" s="154"/>
      <c r="CU732" s="154"/>
      <c r="CV732" s="154"/>
      <c r="CW732" s="154"/>
      <c r="CX732" s="154"/>
      <c r="CY732" s="154"/>
      <c r="CZ732" s="154"/>
      <c r="DA732" s="154"/>
      <c r="DB732" s="154"/>
      <c r="DC732" s="154"/>
      <c r="DD732" s="154"/>
      <c r="DE732" s="154"/>
      <c r="DF732" s="154"/>
      <c r="DG732" s="154"/>
      <c r="DH732" s="154"/>
      <c r="DI732" s="154"/>
      <c r="DJ732" s="154"/>
      <c r="DK732" s="154"/>
      <c r="DL732" s="154"/>
      <c r="DM732" s="154"/>
      <c r="DN732" s="154"/>
      <c r="DO732" s="154"/>
      <c r="DP732" s="154"/>
      <c r="DQ732" s="154"/>
      <c r="DR732" s="154"/>
      <c r="DS732" s="154"/>
      <c r="DT732" s="154"/>
      <c r="DU732" s="154"/>
      <c r="DV732" s="154"/>
      <c r="DW732" s="154"/>
      <c r="DX732" s="154"/>
      <c r="DY732" s="154"/>
      <c r="DZ732" s="154"/>
      <c r="EA732" s="154"/>
      <c r="EB732" s="154"/>
      <c r="EC732" s="154"/>
      <c r="ED732" s="154"/>
      <c r="EE732" s="154"/>
      <c r="EF732" s="154"/>
      <c r="EG732" s="154"/>
      <c r="EH732" s="154"/>
      <c r="EI732" s="154"/>
      <c r="EJ732" s="154"/>
      <c r="EK732" s="154"/>
      <c r="EL732" s="154"/>
      <c r="EM732" s="154"/>
      <c r="EN732" s="154"/>
      <c r="EO732" s="154"/>
      <c r="EP732" s="154"/>
      <c r="EQ732" s="154"/>
      <c r="ER732" s="154"/>
      <c r="ES732" s="154"/>
      <c r="ET732" s="154"/>
      <c r="EU732" s="154"/>
      <c r="EV732" s="154"/>
      <c r="EW732" s="154"/>
      <c r="EX732" s="154"/>
      <c r="EY732" s="154"/>
      <c r="EZ732" s="154"/>
      <c r="FA732" s="154"/>
      <c r="FB732" s="154"/>
      <c r="FC732" s="154"/>
      <c r="FD732" s="154"/>
      <c r="FE732" s="154"/>
      <c r="FF732" s="154"/>
      <c r="FG732" s="154"/>
      <c r="FH732" s="154"/>
      <c r="FI732" s="154"/>
      <c r="FJ732" s="154"/>
      <c r="FK732" s="154"/>
      <c r="FL732" s="154"/>
      <c r="FM732" s="154"/>
      <c r="FN732" s="154"/>
      <c r="FO732" s="154"/>
      <c r="FP732" s="154"/>
      <c r="FQ732" s="154"/>
      <c r="FR732" s="154"/>
      <c r="FS732" s="154"/>
      <c r="FT732" s="154"/>
      <c r="FU732" s="154"/>
      <c r="FV732" s="154"/>
      <c r="FW732" s="154"/>
      <c r="FX732" s="154"/>
      <c r="FY732" s="154"/>
      <c r="FZ732" s="154"/>
      <c r="GA732" s="154"/>
      <c r="GB732" s="154"/>
      <c r="GC732" s="154"/>
      <c r="GD732" s="154"/>
      <c r="GE732" s="154"/>
      <c r="GF732" s="154"/>
      <c r="GG732" s="154"/>
      <c r="GH732" s="154"/>
      <c r="GI732" s="154"/>
      <c r="GJ732" s="154"/>
      <c r="GK732" s="154"/>
      <c r="GL732" s="154"/>
      <c r="GM732" s="154"/>
      <c r="GN732" s="154"/>
      <c r="GO732" s="154"/>
      <c r="GP732" s="154"/>
      <c r="GQ732" s="154"/>
      <c r="GR732" s="154"/>
      <c r="GS732" s="154"/>
      <c r="GT732" s="154"/>
      <c r="GU732" s="154"/>
      <c r="GV732" s="154"/>
      <c r="GW732" s="154"/>
      <c r="GX732" s="154"/>
      <c r="GY732" s="154"/>
      <c r="GZ732" s="154"/>
      <c r="HA732" s="154"/>
      <c r="HB732" s="154"/>
      <c r="HC732" s="154"/>
      <c r="HD732" s="154"/>
      <c r="HE732" s="154"/>
      <c r="HF732" s="154"/>
      <c r="HG732" s="154"/>
      <c r="HH732" s="154"/>
    </row>
    <row r="733" spans="1:216" s="153" customFormat="1">
      <c r="A733" s="189" t="s">
        <v>265</v>
      </c>
      <c r="B733" s="155" t="s">
        <v>2087</v>
      </c>
      <c r="C733" s="184" t="s">
        <v>949</v>
      </c>
      <c r="D733" s="157"/>
      <c r="E733" s="157"/>
      <c r="F733" s="157"/>
      <c r="G733" s="157"/>
      <c r="H733" s="157"/>
      <c r="I733" s="157"/>
      <c r="J733" s="157"/>
      <c r="K733" s="157"/>
      <c r="L733" s="157"/>
      <c r="M733" s="157"/>
      <c r="N733" s="157"/>
      <c r="O733" s="157"/>
      <c r="P733" s="157"/>
      <c r="Q733" s="157"/>
      <c r="R733" s="157"/>
      <c r="S733" s="157"/>
      <c r="T733" s="157"/>
      <c r="U733" s="157"/>
      <c r="V733" s="157"/>
      <c r="W733" s="157"/>
      <c r="X733" s="157"/>
      <c r="Y733" s="157"/>
      <c r="Z733" s="157"/>
      <c r="AA733" s="157"/>
      <c r="AB733" s="157"/>
      <c r="AC733" s="157"/>
      <c r="AD733" s="157"/>
      <c r="AE733" s="157"/>
      <c r="AF733" s="157"/>
      <c r="AG733" s="157"/>
      <c r="AH733" s="157"/>
      <c r="AI733" s="157"/>
      <c r="AJ733" s="157"/>
      <c r="AK733" s="157"/>
      <c r="AL733" s="157"/>
      <c r="AM733" s="157"/>
      <c r="AN733" s="157"/>
      <c r="AO733" s="157"/>
      <c r="AP733" s="157"/>
      <c r="AQ733" s="157"/>
      <c r="AR733" s="157"/>
      <c r="AS733" s="157"/>
      <c r="AT733" s="157"/>
      <c r="AU733" s="157"/>
      <c r="AV733" s="157"/>
      <c r="AW733" s="157"/>
      <c r="AX733" s="157"/>
      <c r="AY733" s="157"/>
      <c r="AZ733" s="157"/>
      <c r="BA733" s="157"/>
      <c r="BB733" s="157"/>
      <c r="BC733" s="157"/>
      <c r="BD733" s="157"/>
      <c r="BE733" s="157"/>
      <c r="BF733" s="154"/>
      <c r="BG733" s="154"/>
      <c r="BH733" s="154"/>
      <c r="BI733" s="154"/>
      <c r="BJ733" s="154"/>
      <c r="BK733" s="154"/>
      <c r="BL733" s="154"/>
      <c r="BM733" s="154"/>
      <c r="BN733" s="154"/>
      <c r="BO733" s="154"/>
      <c r="BP733" s="154"/>
      <c r="BQ733" s="154"/>
      <c r="BR733" s="154"/>
      <c r="BS733" s="154"/>
      <c r="BT733" s="154"/>
      <c r="BU733" s="154"/>
      <c r="BV733" s="154"/>
      <c r="BW733" s="154"/>
      <c r="BX733" s="154"/>
      <c r="BY733" s="154"/>
      <c r="BZ733" s="154"/>
      <c r="CA733" s="154"/>
      <c r="CB733" s="154"/>
      <c r="CC733" s="154"/>
      <c r="CD733" s="154"/>
      <c r="CE733" s="154"/>
      <c r="CF733" s="154"/>
      <c r="CG733" s="154"/>
      <c r="CH733" s="154"/>
      <c r="CI733" s="154"/>
      <c r="CJ733" s="154"/>
      <c r="CK733" s="154"/>
      <c r="CL733" s="154"/>
      <c r="CM733" s="154"/>
      <c r="CN733" s="154"/>
      <c r="CO733" s="154"/>
      <c r="CP733" s="154"/>
      <c r="CQ733" s="154"/>
      <c r="CR733" s="154"/>
      <c r="CS733" s="154"/>
      <c r="CT733" s="154"/>
      <c r="CU733" s="154"/>
      <c r="CV733" s="154"/>
      <c r="CW733" s="154"/>
      <c r="CX733" s="154"/>
      <c r="CY733" s="154"/>
      <c r="CZ733" s="154"/>
      <c r="DA733" s="154"/>
      <c r="DB733" s="154"/>
      <c r="DC733" s="154"/>
      <c r="DD733" s="154"/>
      <c r="DE733" s="154"/>
      <c r="DF733" s="154"/>
      <c r="DG733" s="154"/>
      <c r="DH733" s="154"/>
      <c r="DI733" s="154"/>
      <c r="DJ733" s="154"/>
      <c r="DK733" s="154"/>
      <c r="DL733" s="154"/>
      <c r="DM733" s="154"/>
      <c r="DN733" s="154"/>
      <c r="DO733" s="154"/>
      <c r="DP733" s="154"/>
      <c r="DQ733" s="154"/>
      <c r="DR733" s="154"/>
      <c r="DS733" s="154"/>
      <c r="DT733" s="154"/>
      <c r="DU733" s="154"/>
      <c r="DV733" s="154"/>
      <c r="DW733" s="154"/>
      <c r="DX733" s="154"/>
      <c r="DY733" s="154"/>
      <c r="DZ733" s="154"/>
      <c r="EA733" s="154"/>
      <c r="EB733" s="154"/>
      <c r="EC733" s="154"/>
      <c r="ED733" s="154"/>
      <c r="EE733" s="154"/>
      <c r="EF733" s="154"/>
      <c r="EG733" s="154"/>
      <c r="EH733" s="154"/>
      <c r="EI733" s="154"/>
      <c r="EJ733" s="154"/>
      <c r="EK733" s="154"/>
      <c r="EL733" s="154"/>
      <c r="EM733" s="154"/>
      <c r="EN733" s="154"/>
      <c r="EO733" s="154"/>
      <c r="EP733" s="154"/>
      <c r="EQ733" s="154"/>
      <c r="ER733" s="154"/>
      <c r="ES733" s="154"/>
      <c r="ET733" s="154"/>
      <c r="EU733" s="154"/>
      <c r="EV733" s="154"/>
      <c r="EW733" s="154"/>
      <c r="EX733" s="154"/>
      <c r="EY733" s="154"/>
      <c r="EZ733" s="154"/>
      <c r="FA733" s="154"/>
      <c r="FB733" s="154"/>
      <c r="FC733" s="154"/>
      <c r="FD733" s="154"/>
      <c r="FE733" s="154"/>
      <c r="FF733" s="154"/>
      <c r="FG733" s="154"/>
      <c r="FH733" s="154"/>
      <c r="FI733" s="154"/>
      <c r="FJ733" s="154"/>
      <c r="FK733" s="154"/>
      <c r="FL733" s="154"/>
      <c r="FM733" s="154"/>
      <c r="FN733" s="154"/>
      <c r="FO733" s="154"/>
      <c r="FP733" s="154"/>
      <c r="FQ733" s="154"/>
      <c r="FR733" s="154"/>
      <c r="FS733" s="154"/>
      <c r="FT733" s="154"/>
      <c r="FU733" s="154"/>
      <c r="FV733" s="154"/>
      <c r="FW733" s="154"/>
      <c r="FX733" s="154"/>
      <c r="FY733" s="154"/>
      <c r="FZ733" s="154"/>
      <c r="GA733" s="154"/>
      <c r="GB733" s="154"/>
      <c r="GC733" s="154"/>
      <c r="GD733" s="154"/>
      <c r="GE733" s="154"/>
      <c r="GF733" s="154"/>
      <c r="GG733" s="154"/>
      <c r="GH733" s="154"/>
      <c r="GI733" s="154"/>
      <c r="GJ733" s="154"/>
      <c r="GK733" s="154"/>
      <c r="GL733" s="154"/>
      <c r="GM733" s="154"/>
      <c r="GN733" s="154"/>
      <c r="GO733" s="154"/>
      <c r="GP733" s="154"/>
      <c r="GQ733" s="154"/>
      <c r="GR733" s="154"/>
      <c r="GS733" s="154"/>
      <c r="GT733" s="154"/>
      <c r="GU733" s="154"/>
      <c r="GV733" s="154"/>
      <c r="GW733" s="154"/>
      <c r="GX733" s="154"/>
      <c r="GY733" s="154"/>
      <c r="GZ733" s="154"/>
      <c r="HA733" s="154"/>
      <c r="HB733" s="154"/>
      <c r="HC733" s="154"/>
      <c r="HD733" s="154"/>
      <c r="HE733" s="154"/>
      <c r="HF733" s="154"/>
      <c r="HG733" s="154"/>
      <c r="HH733" s="154"/>
    </row>
    <row r="734" spans="1:216" s="153" customFormat="1">
      <c r="A734" s="155" t="s">
        <v>265</v>
      </c>
      <c r="B734" s="155" t="s">
        <v>2089</v>
      </c>
      <c r="C734" s="156" t="s">
        <v>287</v>
      </c>
      <c r="D734" s="157"/>
      <c r="E734" s="157"/>
      <c r="F734" s="157"/>
      <c r="G734" s="157"/>
      <c r="H734" s="157"/>
      <c r="I734" s="157"/>
      <c r="J734" s="157"/>
      <c r="K734" s="157"/>
      <c r="L734" s="157"/>
      <c r="M734" s="157"/>
      <c r="N734" s="157"/>
      <c r="O734" s="157"/>
      <c r="P734" s="157"/>
      <c r="Q734" s="157"/>
      <c r="R734" s="157"/>
      <c r="S734" s="157"/>
      <c r="T734" s="157"/>
      <c r="U734" s="157"/>
      <c r="V734" s="157"/>
      <c r="W734" s="157"/>
      <c r="X734" s="157"/>
      <c r="Y734" s="157"/>
      <c r="Z734" s="157"/>
      <c r="AA734" s="157"/>
      <c r="AB734" s="157"/>
      <c r="AC734" s="157"/>
      <c r="AD734" s="157"/>
      <c r="AE734" s="157"/>
      <c r="AF734" s="157"/>
      <c r="AG734" s="157"/>
      <c r="AH734" s="157"/>
      <c r="AI734" s="157"/>
      <c r="AJ734" s="157"/>
      <c r="AK734" s="157"/>
      <c r="AL734" s="157"/>
      <c r="AM734" s="157"/>
      <c r="AN734" s="157"/>
      <c r="AO734" s="157"/>
      <c r="AP734" s="157"/>
      <c r="AQ734" s="157"/>
      <c r="AR734" s="157"/>
      <c r="AS734" s="157"/>
      <c r="AT734" s="157"/>
      <c r="AU734" s="157"/>
      <c r="AV734" s="157"/>
      <c r="AW734" s="157"/>
      <c r="AX734" s="157"/>
      <c r="AY734" s="157"/>
      <c r="AZ734" s="157"/>
      <c r="BA734" s="157"/>
      <c r="BB734" s="157"/>
      <c r="BC734" s="157"/>
      <c r="BD734" s="157"/>
      <c r="BE734" s="157"/>
      <c r="BF734" s="154"/>
      <c r="BG734" s="154"/>
      <c r="BH734" s="154"/>
      <c r="BI734" s="154"/>
      <c r="BJ734" s="154"/>
      <c r="BK734" s="154"/>
      <c r="BL734" s="154"/>
      <c r="BM734" s="154"/>
      <c r="BN734" s="154"/>
      <c r="BO734" s="154"/>
      <c r="BP734" s="154"/>
      <c r="BQ734" s="154"/>
      <c r="BR734" s="154"/>
      <c r="BS734" s="154"/>
      <c r="BT734" s="154"/>
      <c r="BU734" s="154"/>
      <c r="BV734" s="154"/>
      <c r="BW734" s="154"/>
      <c r="BX734" s="154"/>
      <c r="BY734" s="154"/>
      <c r="BZ734" s="154"/>
      <c r="CA734" s="154"/>
      <c r="CB734" s="154"/>
      <c r="CC734" s="154"/>
      <c r="CD734" s="154"/>
      <c r="CE734" s="154"/>
      <c r="CF734" s="154"/>
      <c r="CG734" s="154"/>
      <c r="CH734" s="154"/>
      <c r="CI734" s="154"/>
      <c r="CJ734" s="154"/>
      <c r="CK734" s="154"/>
      <c r="CL734" s="154"/>
      <c r="CM734" s="154"/>
      <c r="CN734" s="154"/>
      <c r="CO734" s="154"/>
      <c r="CP734" s="154"/>
      <c r="CQ734" s="154"/>
      <c r="CR734" s="154"/>
      <c r="CS734" s="154"/>
      <c r="CT734" s="154"/>
      <c r="CU734" s="154"/>
      <c r="CV734" s="154"/>
      <c r="CW734" s="154"/>
      <c r="CX734" s="154"/>
      <c r="CY734" s="154"/>
      <c r="CZ734" s="154"/>
      <c r="DA734" s="154"/>
      <c r="DB734" s="154"/>
      <c r="DC734" s="154"/>
      <c r="DD734" s="154"/>
      <c r="DE734" s="154"/>
      <c r="DF734" s="154"/>
      <c r="DG734" s="154"/>
      <c r="DH734" s="154"/>
      <c r="DI734" s="154"/>
      <c r="DJ734" s="154"/>
      <c r="DK734" s="154"/>
      <c r="DL734" s="154"/>
      <c r="DM734" s="154"/>
      <c r="DN734" s="154"/>
      <c r="DO734" s="154"/>
      <c r="DP734" s="154"/>
      <c r="DQ734" s="154"/>
      <c r="DR734" s="154"/>
      <c r="DS734" s="154"/>
      <c r="DT734" s="154"/>
      <c r="DU734" s="154"/>
      <c r="DV734" s="154"/>
      <c r="DW734" s="154"/>
      <c r="DX734" s="154"/>
      <c r="DY734" s="154"/>
      <c r="DZ734" s="154"/>
      <c r="EA734" s="154"/>
      <c r="EB734" s="154"/>
      <c r="EC734" s="154"/>
      <c r="ED734" s="154"/>
      <c r="EE734" s="154"/>
      <c r="EF734" s="154"/>
      <c r="EG734" s="154"/>
      <c r="EH734" s="154"/>
      <c r="EI734" s="154"/>
      <c r="EJ734" s="154"/>
      <c r="EK734" s="154"/>
      <c r="EL734" s="154"/>
      <c r="EM734" s="154"/>
      <c r="EN734" s="154"/>
      <c r="EO734" s="154"/>
      <c r="EP734" s="154"/>
      <c r="EQ734" s="154"/>
      <c r="ER734" s="154"/>
      <c r="ES734" s="154"/>
      <c r="ET734" s="154"/>
      <c r="EU734" s="154"/>
      <c r="EV734" s="154"/>
      <c r="EW734" s="154"/>
      <c r="EX734" s="154"/>
      <c r="EY734" s="154"/>
      <c r="EZ734" s="154"/>
      <c r="FA734" s="154"/>
      <c r="FB734" s="154"/>
      <c r="FC734" s="154"/>
      <c r="FD734" s="154"/>
      <c r="FE734" s="154"/>
      <c r="FF734" s="154"/>
      <c r="FG734" s="154"/>
      <c r="FH734" s="154"/>
      <c r="FI734" s="154"/>
      <c r="FJ734" s="154"/>
      <c r="FK734" s="154"/>
      <c r="FL734" s="154"/>
      <c r="FM734" s="154"/>
      <c r="FN734" s="154"/>
      <c r="FO734" s="154"/>
      <c r="FP734" s="154"/>
      <c r="FQ734" s="154"/>
      <c r="FR734" s="154"/>
      <c r="FS734" s="154"/>
      <c r="FT734" s="154"/>
      <c r="FU734" s="154"/>
      <c r="FV734" s="154"/>
      <c r="FW734" s="154"/>
      <c r="FX734" s="154"/>
      <c r="FY734" s="154"/>
      <c r="FZ734" s="154"/>
      <c r="GA734" s="154"/>
      <c r="GB734" s="154"/>
      <c r="GC734" s="154"/>
      <c r="GD734" s="154"/>
      <c r="GE734" s="154"/>
      <c r="GF734" s="154"/>
      <c r="GG734" s="154"/>
      <c r="GH734" s="154"/>
      <c r="GI734" s="154"/>
      <c r="GJ734" s="154"/>
      <c r="GK734" s="154"/>
      <c r="GL734" s="154"/>
      <c r="GM734" s="154"/>
      <c r="GN734" s="154"/>
      <c r="GO734" s="154"/>
      <c r="GP734" s="154"/>
      <c r="GQ734" s="154"/>
      <c r="GR734" s="154"/>
      <c r="GS734" s="154"/>
      <c r="GT734" s="154"/>
      <c r="GU734" s="154"/>
      <c r="GV734" s="154"/>
      <c r="GW734" s="154"/>
      <c r="GX734" s="154"/>
      <c r="GY734" s="154"/>
      <c r="GZ734" s="154"/>
      <c r="HA734" s="154"/>
      <c r="HB734" s="154"/>
      <c r="HC734" s="154"/>
      <c r="HD734" s="154"/>
      <c r="HE734" s="154"/>
      <c r="HF734" s="154"/>
      <c r="HG734" s="154"/>
      <c r="HH734" s="154"/>
    </row>
    <row r="735" spans="1:216" s="153" customFormat="1">
      <c r="A735" s="189" t="s">
        <v>265</v>
      </c>
      <c r="B735" s="189" t="s">
        <v>274</v>
      </c>
      <c r="C735" s="184" t="s">
        <v>274</v>
      </c>
      <c r="D735" s="157"/>
      <c r="E735" s="157"/>
      <c r="F735" s="157"/>
      <c r="G735" s="157"/>
      <c r="H735" s="157"/>
      <c r="I735" s="157"/>
      <c r="J735" s="157"/>
      <c r="K735" s="157"/>
      <c r="L735" s="157"/>
      <c r="M735" s="157"/>
      <c r="N735" s="157"/>
      <c r="O735" s="157"/>
      <c r="P735" s="157"/>
      <c r="Q735" s="157"/>
      <c r="R735" s="157"/>
      <c r="S735" s="157"/>
      <c r="T735" s="157"/>
      <c r="U735" s="157"/>
      <c r="V735" s="157"/>
      <c r="W735" s="157"/>
      <c r="X735" s="157"/>
      <c r="Y735" s="157"/>
      <c r="Z735" s="157"/>
      <c r="AA735" s="157"/>
      <c r="AB735" s="157"/>
      <c r="AC735" s="157"/>
      <c r="AD735" s="157"/>
      <c r="AE735" s="157"/>
      <c r="AF735" s="157"/>
      <c r="AG735" s="157"/>
      <c r="AH735" s="157"/>
      <c r="AI735" s="157"/>
      <c r="AJ735" s="157"/>
      <c r="AK735" s="157"/>
      <c r="AL735" s="157"/>
      <c r="AM735" s="157"/>
      <c r="AN735" s="157"/>
      <c r="AO735" s="157"/>
      <c r="AP735" s="157"/>
      <c r="AQ735" s="157"/>
      <c r="AR735" s="157"/>
      <c r="AS735" s="157"/>
      <c r="AT735" s="157"/>
      <c r="AU735" s="157"/>
      <c r="AV735" s="157"/>
      <c r="AW735" s="157"/>
      <c r="AX735" s="157"/>
      <c r="AY735" s="157"/>
      <c r="AZ735" s="157"/>
      <c r="BA735" s="157"/>
      <c r="BB735" s="157"/>
      <c r="BC735" s="157"/>
      <c r="BD735" s="157"/>
      <c r="BE735" s="157"/>
      <c r="BF735" s="154"/>
      <c r="BG735" s="154"/>
      <c r="BH735" s="154"/>
      <c r="BI735" s="154"/>
      <c r="BJ735" s="154"/>
      <c r="BK735" s="154"/>
      <c r="BL735" s="154"/>
      <c r="BM735" s="154"/>
      <c r="BN735" s="154"/>
      <c r="BO735" s="154"/>
      <c r="BP735" s="154"/>
      <c r="BQ735" s="154"/>
      <c r="BR735" s="154"/>
      <c r="BS735" s="154"/>
      <c r="BT735" s="154"/>
      <c r="BU735" s="154"/>
      <c r="BV735" s="154"/>
      <c r="BW735" s="154"/>
      <c r="BX735" s="154"/>
      <c r="BY735" s="154"/>
      <c r="BZ735" s="154"/>
      <c r="CA735" s="154"/>
      <c r="CB735" s="154"/>
      <c r="CC735" s="154"/>
      <c r="CD735" s="154"/>
      <c r="CE735" s="154"/>
      <c r="CF735" s="154"/>
      <c r="CG735" s="154"/>
      <c r="CH735" s="154"/>
      <c r="CI735" s="154"/>
      <c r="CJ735" s="154"/>
      <c r="CK735" s="154"/>
      <c r="CL735" s="154"/>
      <c r="CM735" s="154"/>
      <c r="CN735" s="154"/>
      <c r="CO735" s="154"/>
      <c r="CP735" s="154"/>
      <c r="CQ735" s="154"/>
      <c r="CR735" s="154"/>
      <c r="CS735" s="154"/>
      <c r="CT735" s="154"/>
      <c r="CU735" s="154"/>
      <c r="CV735" s="154"/>
      <c r="CW735" s="154"/>
      <c r="CX735" s="154"/>
      <c r="CY735" s="154"/>
      <c r="CZ735" s="154"/>
      <c r="DA735" s="154"/>
      <c r="DB735" s="154"/>
      <c r="DC735" s="154"/>
      <c r="DD735" s="154"/>
      <c r="DE735" s="154"/>
      <c r="DF735" s="154"/>
      <c r="DG735" s="154"/>
      <c r="DH735" s="154"/>
      <c r="DI735" s="154"/>
      <c r="DJ735" s="154"/>
      <c r="DK735" s="154"/>
      <c r="DL735" s="154"/>
      <c r="DM735" s="154"/>
      <c r="DN735" s="154"/>
      <c r="DO735" s="154"/>
      <c r="DP735" s="154"/>
      <c r="DQ735" s="154"/>
      <c r="DR735" s="154"/>
      <c r="DS735" s="154"/>
      <c r="DT735" s="154"/>
      <c r="DU735" s="154"/>
      <c r="DV735" s="154"/>
      <c r="DW735" s="154"/>
      <c r="DX735" s="154"/>
      <c r="DY735" s="154"/>
      <c r="DZ735" s="154"/>
      <c r="EA735" s="154"/>
      <c r="EB735" s="154"/>
      <c r="EC735" s="154"/>
      <c r="ED735" s="154"/>
      <c r="EE735" s="154"/>
      <c r="EF735" s="154"/>
      <c r="EG735" s="154"/>
      <c r="EH735" s="154"/>
      <c r="EI735" s="154"/>
      <c r="EJ735" s="154"/>
      <c r="EK735" s="154"/>
      <c r="EL735" s="154"/>
      <c r="EM735" s="154"/>
      <c r="EN735" s="154"/>
      <c r="EO735" s="154"/>
      <c r="EP735" s="154"/>
      <c r="EQ735" s="154"/>
      <c r="ER735" s="154"/>
      <c r="ES735" s="154"/>
      <c r="ET735" s="154"/>
      <c r="EU735" s="154"/>
      <c r="EV735" s="154"/>
      <c r="EW735" s="154"/>
      <c r="EX735" s="154"/>
      <c r="EY735" s="154"/>
      <c r="EZ735" s="154"/>
      <c r="FA735" s="154"/>
      <c r="FB735" s="154"/>
      <c r="FC735" s="154"/>
      <c r="FD735" s="154"/>
      <c r="FE735" s="154"/>
      <c r="FF735" s="154"/>
      <c r="FG735" s="154"/>
      <c r="FH735" s="154"/>
      <c r="FI735" s="154"/>
      <c r="FJ735" s="154"/>
      <c r="FK735" s="154"/>
      <c r="FL735" s="154"/>
      <c r="FM735" s="154"/>
      <c r="FN735" s="154"/>
      <c r="FO735" s="154"/>
      <c r="FP735" s="154"/>
      <c r="FQ735" s="154"/>
      <c r="FR735" s="154"/>
      <c r="FS735" s="154"/>
      <c r="FT735" s="154"/>
      <c r="FU735" s="154"/>
      <c r="FV735" s="154"/>
      <c r="FW735" s="154"/>
      <c r="FX735" s="154"/>
      <c r="FY735" s="154"/>
      <c r="FZ735" s="154"/>
      <c r="GA735" s="154"/>
      <c r="GB735" s="154"/>
      <c r="GC735" s="154"/>
      <c r="GD735" s="154"/>
      <c r="GE735" s="154"/>
      <c r="GF735" s="154"/>
      <c r="GG735" s="154"/>
      <c r="GH735" s="154"/>
      <c r="GI735" s="154"/>
      <c r="GJ735" s="154"/>
      <c r="GK735" s="154"/>
      <c r="GL735" s="154"/>
      <c r="GM735" s="154"/>
      <c r="GN735" s="154"/>
      <c r="GO735" s="154"/>
      <c r="GP735" s="154"/>
      <c r="GQ735" s="154"/>
      <c r="GR735" s="154"/>
      <c r="GS735" s="154"/>
      <c r="GT735" s="154"/>
      <c r="GU735" s="154"/>
      <c r="GV735" s="154"/>
      <c r="GW735" s="154"/>
      <c r="GX735" s="154"/>
      <c r="GY735" s="154"/>
      <c r="GZ735" s="154"/>
      <c r="HA735" s="154"/>
      <c r="HB735" s="154"/>
      <c r="HC735" s="154"/>
      <c r="HD735" s="154"/>
      <c r="HE735" s="154"/>
      <c r="HF735" s="154"/>
      <c r="HG735" s="154"/>
      <c r="HH735" s="154"/>
    </row>
    <row r="736" spans="1:216" s="153" customFormat="1">
      <c r="A736" s="155" t="s">
        <v>265</v>
      </c>
      <c r="B736" s="155" t="s">
        <v>293</v>
      </c>
      <c r="C736" s="156" t="s">
        <v>294</v>
      </c>
      <c r="D736" s="157"/>
      <c r="E736" s="157"/>
      <c r="F736" s="157"/>
      <c r="G736" s="157"/>
      <c r="H736" s="157"/>
      <c r="I736" s="157"/>
      <c r="J736" s="157"/>
      <c r="K736" s="157"/>
      <c r="L736" s="157"/>
      <c r="M736" s="157"/>
      <c r="N736" s="157"/>
      <c r="O736" s="157"/>
      <c r="P736" s="157"/>
      <c r="Q736" s="157"/>
      <c r="R736" s="157"/>
      <c r="S736" s="157"/>
      <c r="T736" s="157"/>
      <c r="U736" s="157"/>
      <c r="V736" s="157"/>
      <c r="W736" s="157"/>
      <c r="X736" s="157"/>
      <c r="Y736" s="157"/>
      <c r="Z736" s="157"/>
      <c r="AA736" s="157"/>
      <c r="AB736" s="157"/>
      <c r="AC736" s="157"/>
      <c r="AD736" s="157"/>
      <c r="AE736" s="157"/>
      <c r="AF736" s="157"/>
      <c r="AG736" s="157"/>
      <c r="AH736" s="157"/>
      <c r="AI736" s="157"/>
      <c r="AJ736" s="157"/>
      <c r="AK736" s="157"/>
      <c r="AL736" s="157"/>
      <c r="AM736" s="157"/>
      <c r="AN736" s="157"/>
      <c r="AO736" s="157"/>
      <c r="AP736" s="157"/>
      <c r="AQ736" s="157"/>
      <c r="AR736" s="157"/>
      <c r="AS736" s="157"/>
      <c r="AT736" s="157"/>
      <c r="AU736" s="157"/>
      <c r="AV736" s="157"/>
      <c r="AW736" s="157"/>
      <c r="AX736" s="157"/>
      <c r="AY736" s="157"/>
      <c r="AZ736" s="157"/>
      <c r="BA736" s="157"/>
      <c r="BB736" s="157"/>
      <c r="BC736" s="157"/>
      <c r="BD736" s="157"/>
      <c r="BE736" s="157"/>
      <c r="BF736" s="154"/>
      <c r="BG736" s="154"/>
      <c r="BH736" s="154"/>
      <c r="BI736" s="154"/>
      <c r="BJ736" s="154"/>
      <c r="BK736" s="154"/>
      <c r="BL736" s="154"/>
      <c r="BM736" s="154"/>
      <c r="BN736" s="154"/>
      <c r="BO736" s="154"/>
      <c r="BP736" s="154"/>
      <c r="BQ736" s="154"/>
      <c r="BR736" s="154"/>
      <c r="BS736" s="154"/>
      <c r="BT736" s="154"/>
      <c r="BU736" s="154"/>
      <c r="BV736" s="154"/>
      <c r="BW736" s="154"/>
      <c r="BX736" s="154"/>
      <c r="BY736" s="154"/>
      <c r="BZ736" s="154"/>
      <c r="CA736" s="154"/>
      <c r="CB736" s="154"/>
      <c r="CC736" s="154"/>
      <c r="CD736" s="154"/>
      <c r="CE736" s="154"/>
      <c r="CF736" s="154"/>
      <c r="CG736" s="154"/>
      <c r="CH736" s="154"/>
      <c r="CI736" s="154"/>
      <c r="CJ736" s="154"/>
      <c r="CK736" s="154"/>
      <c r="CL736" s="154"/>
      <c r="CM736" s="154"/>
      <c r="CN736" s="154"/>
      <c r="CO736" s="154"/>
      <c r="CP736" s="154"/>
      <c r="CQ736" s="154"/>
      <c r="CR736" s="154"/>
      <c r="CS736" s="154"/>
      <c r="CT736" s="154"/>
      <c r="CU736" s="154"/>
      <c r="CV736" s="154"/>
      <c r="CW736" s="154"/>
      <c r="CX736" s="154"/>
      <c r="CY736" s="154"/>
      <c r="CZ736" s="154"/>
      <c r="DA736" s="154"/>
      <c r="DB736" s="154"/>
      <c r="DC736" s="154"/>
      <c r="DD736" s="154"/>
      <c r="DE736" s="154"/>
      <c r="DF736" s="154"/>
      <c r="DG736" s="154"/>
      <c r="DH736" s="154"/>
      <c r="DI736" s="154"/>
      <c r="DJ736" s="154"/>
      <c r="DK736" s="154"/>
      <c r="DL736" s="154"/>
      <c r="DM736" s="154"/>
      <c r="DN736" s="154"/>
      <c r="DO736" s="154"/>
      <c r="DP736" s="154"/>
      <c r="DQ736" s="154"/>
      <c r="DR736" s="154"/>
      <c r="DS736" s="154"/>
      <c r="DT736" s="154"/>
      <c r="DU736" s="154"/>
      <c r="DV736" s="154"/>
      <c r="DW736" s="154"/>
      <c r="DX736" s="154"/>
      <c r="DY736" s="154"/>
      <c r="DZ736" s="154"/>
      <c r="EA736" s="154"/>
      <c r="EB736" s="154"/>
      <c r="EC736" s="154"/>
      <c r="ED736" s="154"/>
      <c r="EE736" s="154"/>
      <c r="EF736" s="154"/>
      <c r="EG736" s="154"/>
      <c r="EH736" s="154"/>
      <c r="EI736" s="154"/>
      <c r="EJ736" s="154"/>
      <c r="EK736" s="154"/>
      <c r="EL736" s="154"/>
      <c r="EM736" s="154"/>
      <c r="EN736" s="154"/>
      <c r="EO736" s="154"/>
      <c r="EP736" s="154"/>
      <c r="EQ736" s="154"/>
      <c r="ER736" s="154"/>
      <c r="ES736" s="154"/>
      <c r="ET736" s="154"/>
      <c r="EU736" s="154"/>
      <c r="EV736" s="154"/>
      <c r="EW736" s="154"/>
      <c r="EX736" s="154"/>
      <c r="EY736" s="154"/>
      <c r="EZ736" s="154"/>
      <c r="FA736" s="154"/>
      <c r="FB736" s="154"/>
      <c r="FC736" s="154"/>
      <c r="FD736" s="154"/>
      <c r="FE736" s="154"/>
      <c r="FF736" s="154"/>
      <c r="FG736" s="154"/>
      <c r="FH736" s="154"/>
      <c r="FI736" s="154"/>
      <c r="FJ736" s="154"/>
      <c r="FK736" s="154"/>
      <c r="FL736" s="154"/>
      <c r="FM736" s="154"/>
      <c r="FN736" s="154"/>
      <c r="FO736" s="154"/>
      <c r="FP736" s="154"/>
      <c r="FQ736" s="154"/>
      <c r="FR736" s="154"/>
      <c r="FS736" s="154"/>
      <c r="FT736" s="154"/>
      <c r="FU736" s="154"/>
      <c r="FV736" s="154"/>
      <c r="FW736" s="154"/>
      <c r="FX736" s="154"/>
      <c r="FY736" s="154"/>
      <c r="FZ736" s="154"/>
      <c r="GA736" s="154"/>
      <c r="GB736" s="154"/>
      <c r="GC736" s="154"/>
      <c r="GD736" s="154"/>
      <c r="GE736" s="154"/>
      <c r="GF736" s="154"/>
      <c r="GG736" s="154"/>
      <c r="GH736" s="154"/>
      <c r="GI736" s="154"/>
      <c r="GJ736" s="154"/>
      <c r="GK736" s="154"/>
      <c r="GL736" s="154"/>
      <c r="GM736" s="154"/>
      <c r="GN736" s="154"/>
      <c r="GO736" s="154"/>
      <c r="GP736" s="154"/>
      <c r="GQ736" s="154"/>
      <c r="GR736" s="154"/>
      <c r="GS736" s="154"/>
      <c r="GT736" s="154"/>
      <c r="GU736" s="154"/>
      <c r="GV736" s="154"/>
      <c r="GW736" s="154"/>
      <c r="GX736" s="154"/>
      <c r="GY736" s="154"/>
      <c r="GZ736" s="154"/>
      <c r="HA736" s="154"/>
      <c r="HB736" s="154"/>
      <c r="HC736" s="154"/>
      <c r="HD736" s="154"/>
      <c r="HE736" s="154"/>
      <c r="HF736" s="154"/>
      <c r="HG736" s="154"/>
      <c r="HH736" s="154"/>
    </row>
    <row r="737" spans="1:216" s="153" customFormat="1">
      <c r="A737" s="189" t="s">
        <v>265</v>
      </c>
      <c r="B737" s="189" t="s">
        <v>275</v>
      </c>
      <c r="C737" s="189" t="s">
        <v>275</v>
      </c>
      <c r="D737" s="157"/>
      <c r="E737" s="157"/>
      <c r="F737" s="157"/>
      <c r="G737" s="157"/>
      <c r="H737" s="157"/>
      <c r="I737" s="157"/>
      <c r="J737" s="157"/>
      <c r="K737" s="157"/>
      <c r="L737" s="157"/>
      <c r="M737" s="157"/>
      <c r="N737" s="157"/>
      <c r="O737" s="157"/>
      <c r="P737" s="157"/>
      <c r="Q737" s="157"/>
      <c r="R737" s="157"/>
      <c r="S737" s="157"/>
      <c r="T737" s="157"/>
      <c r="U737" s="157"/>
      <c r="V737" s="157"/>
      <c r="W737" s="157"/>
      <c r="X737" s="157"/>
      <c r="Y737" s="157"/>
      <c r="Z737" s="157"/>
      <c r="AA737" s="157"/>
      <c r="AB737" s="157"/>
      <c r="AC737" s="157"/>
      <c r="AD737" s="157"/>
      <c r="AE737" s="157"/>
      <c r="AF737" s="157"/>
      <c r="AG737" s="157"/>
      <c r="AH737" s="157"/>
      <c r="AI737" s="157"/>
      <c r="AJ737" s="157"/>
      <c r="AK737" s="157"/>
      <c r="AL737" s="157"/>
      <c r="AM737" s="157"/>
      <c r="AN737" s="157"/>
      <c r="AO737" s="157"/>
      <c r="AP737" s="157"/>
      <c r="AQ737" s="157"/>
      <c r="AR737" s="157"/>
      <c r="AS737" s="157"/>
      <c r="AT737" s="157"/>
      <c r="AU737" s="157"/>
      <c r="AV737" s="157"/>
      <c r="AW737" s="157"/>
      <c r="AX737" s="157"/>
      <c r="AY737" s="157"/>
      <c r="AZ737" s="157"/>
      <c r="BA737" s="157"/>
      <c r="BB737" s="157"/>
      <c r="BC737" s="157"/>
      <c r="BD737" s="157"/>
      <c r="BE737" s="157"/>
      <c r="BF737" s="154"/>
      <c r="BG737" s="154"/>
      <c r="BH737" s="154"/>
      <c r="BI737" s="154"/>
      <c r="BJ737" s="154"/>
      <c r="BK737" s="154"/>
      <c r="BL737" s="154"/>
      <c r="BM737" s="154"/>
      <c r="BN737" s="154"/>
      <c r="BO737" s="154"/>
      <c r="BP737" s="154"/>
      <c r="BQ737" s="154"/>
      <c r="BR737" s="154"/>
      <c r="BS737" s="154"/>
      <c r="BT737" s="154"/>
      <c r="BU737" s="154"/>
      <c r="BV737" s="154"/>
      <c r="BW737" s="154"/>
      <c r="BX737" s="154"/>
      <c r="BY737" s="154"/>
      <c r="BZ737" s="154"/>
      <c r="CA737" s="154"/>
      <c r="CB737" s="154"/>
      <c r="CC737" s="154"/>
      <c r="CD737" s="154"/>
      <c r="CE737" s="154"/>
      <c r="CF737" s="154"/>
      <c r="CG737" s="154"/>
      <c r="CH737" s="154"/>
      <c r="CI737" s="154"/>
      <c r="CJ737" s="154"/>
      <c r="CK737" s="154"/>
      <c r="CL737" s="154"/>
      <c r="CM737" s="154"/>
      <c r="CN737" s="154"/>
      <c r="CO737" s="154"/>
      <c r="CP737" s="154"/>
      <c r="CQ737" s="154"/>
      <c r="CR737" s="154"/>
      <c r="CS737" s="154"/>
      <c r="CT737" s="154"/>
      <c r="CU737" s="154"/>
      <c r="CV737" s="154"/>
      <c r="CW737" s="154"/>
      <c r="CX737" s="154"/>
      <c r="CY737" s="154"/>
      <c r="CZ737" s="154"/>
      <c r="DA737" s="154"/>
      <c r="DB737" s="154"/>
      <c r="DC737" s="154"/>
      <c r="DD737" s="154"/>
      <c r="DE737" s="154"/>
      <c r="DF737" s="154"/>
      <c r="DG737" s="154"/>
      <c r="DH737" s="154"/>
      <c r="DI737" s="154"/>
      <c r="DJ737" s="154"/>
      <c r="DK737" s="154"/>
      <c r="DL737" s="154"/>
      <c r="DM737" s="154"/>
      <c r="DN737" s="154"/>
      <c r="DO737" s="154"/>
      <c r="DP737" s="154"/>
      <c r="DQ737" s="154"/>
      <c r="DR737" s="154"/>
      <c r="DS737" s="154"/>
      <c r="DT737" s="154"/>
      <c r="DU737" s="154"/>
      <c r="DV737" s="154"/>
      <c r="DW737" s="154"/>
      <c r="DX737" s="154"/>
      <c r="DY737" s="154"/>
      <c r="DZ737" s="154"/>
      <c r="EA737" s="154"/>
      <c r="EB737" s="154"/>
      <c r="EC737" s="154"/>
      <c r="ED737" s="154"/>
      <c r="EE737" s="154"/>
      <c r="EF737" s="154"/>
      <c r="EG737" s="154"/>
      <c r="EH737" s="154"/>
      <c r="EI737" s="154"/>
      <c r="EJ737" s="154"/>
      <c r="EK737" s="154"/>
      <c r="EL737" s="154"/>
      <c r="EM737" s="154"/>
      <c r="EN737" s="154"/>
      <c r="EO737" s="154"/>
      <c r="EP737" s="154"/>
      <c r="EQ737" s="154"/>
      <c r="ER737" s="154"/>
      <c r="ES737" s="154"/>
      <c r="ET737" s="154"/>
      <c r="EU737" s="154"/>
      <c r="EV737" s="154"/>
      <c r="EW737" s="154"/>
      <c r="EX737" s="154"/>
      <c r="EY737" s="154"/>
      <c r="EZ737" s="154"/>
      <c r="FA737" s="154"/>
      <c r="FB737" s="154"/>
      <c r="FC737" s="154"/>
      <c r="FD737" s="154"/>
      <c r="FE737" s="154"/>
      <c r="FF737" s="154"/>
      <c r="FG737" s="154"/>
      <c r="FH737" s="154"/>
      <c r="FI737" s="154"/>
      <c r="FJ737" s="154"/>
      <c r="FK737" s="154"/>
      <c r="FL737" s="154"/>
      <c r="FM737" s="154"/>
      <c r="FN737" s="154"/>
      <c r="FO737" s="154"/>
      <c r="FP737" s="154"/>
      <c r="FQ737" s="154"/>
      <c r="FR737" s="154"/>
      <c r="FS737" s="154"/>
      <c r="FT737" s="154"/>
      <c r="FU737" s="154"/>
      <c r="FV737" s="154"/>
      <c r="FW737" s="154"/>
      <c r="FX737" s="154"/>
      <c r="FY737" s="154"/>
      <c r="FZ737" s="154"/>
      <c r="GA737" s="154"/>
      <c r="GB737" s="154"/>
      <c r="GC737" s="154"/>
      <c r="GD737" s="154"/>
      <c r="GE737" s="154"/>
      <c r="GF737" s="154"/>
      <c r="GG737" s="154"/>
      <c r="GH737" s="154"/>
      <c r="GI737" s="154"/>
      <c r="GJ737" s="154"/>
      <c r="GK737" s="154"/>
      <c r="GL737" s="154"/>
      <c r="GM737" s="154"/>
      <c r="GN737" s="154"/>
      <c r="GO737" s="154"/>
      <c r="GP737" s="154"/>
      <c r="GQ737" s="154"/>
      <c r="GR737" s="154"/>
      <c r="GS737" s="154"/>
      <c r="GT737" s="154"/>
      <c r="GU737" s="154"/>
      <c r="GV737" s="154"/>
      <c r="GW737" s="154"/>
      <c r="GX737" s="154"/>
      <c r="GY737" s="154"/>
      <c r="GZ737" s="154"/>
      <c r="HA737" s="154"/>
      <c r="HB737" s="154"/>
      <c r="HC737" s="154"/>
      <c r="HD737" s="154"/>
      <c r="HE737" s="154"/>
      <c r="HF737" s="154"/>
      <c r="HG737" s="154"/>
      <c r="HH737" s="154"/>
    </row>
    <row r="738" spans="1:216" s="153" customFormat="1">
      <c r="A738" s="155" t="s">
        <v>265</v>
      </c>
      <c r="B738" s="155" t="s">
        <v>2058</v>
      </c>
      <c r="C738" s="156" t="s">
        <v>2058</v>
      </c>
      <c r="D738" s="157"/>
      <c r="E738" s="157"/>
      <c r="F738" s="157"/>
      <c r="G738" s="157"/>
      <c r="H738" s="157"/>
      <c r="I738" s="157"/>
      <c r="J738" s="157"/>
      <c r="K738" s="157"/>
      <c r="L738" s="157"/>
      <c r="M738" s="157"/>
      <c r="N738" s="157"/>
      <c r="O738" s="157"/>
      <c r="P738" s="157"/>
      <c r="Q738" s="157"/>
      <c r="R738" s="157"/>
      <c r="S738" s="157"/>
      <c r="T738" s="157"/>
      <c r="U738" s="157"/>
      <c r="V738" s="157"/>
      <c r="W738" s="157"/>
      <c r="X738" s="157"/>
      <c r="Y738" s="157"/>
      <c r="Z738" s="157"/>
      <c r="AA738" s="157"/>
      <c r="AB738" s="157"/>
      <c r="AC738" s="157"/>
      <c r="AD738" s="157"/>
      <c r="AE738" s="157"/>
      <c r="AF738" s="157"/>
      <c r="AG738" s="157"/>
      <c r="AH738" s="157"/>
      <c r="AI738" s="157"/>
      <c r="AJ738" s="157"/>
      <c r="AK738" s="157"/>
      <c r="AL738" s="157"/>
      <c r="AM738" s="157"/>
      <c r="AN738" s="157"/>
      <c r="AO738" s="157"/>
      <c r="AP738" s="157"/>
      <c r="AQ738" s="157"/>
      <c r="AR738" s="157"/>
      <c r="AS738" s="157"/>
      <c r="AT738" s="157"/>
      <c r="AU738" s="157"/>
      <c r="AV738" s="157"/>
      <c r="AW738" s="157"/>
      <c r="AX738" s="157"/>
      <c r="AY738" s="157"/>
      <c r="AZ738" s="157"/>
      <c r="BA738" s="157"/>
      <c r="BB738" s="157"/>
      <c r="BC738" s="157"/>
      <c r="BD738" s="157"/>
      <c r="BE738" s="157"/>
      <c r="BF738" s="154"/>
      <c r="BG738" s="154"/>
      <c r="BH738" s="154"/>
      <c r="BI738" s="154"/>
      <c r="BJ738" s="154"/>
      <c r="BK738" s="154"/>
      <c r="BL738" s="154"/>
      <c r="BM738" s="154"/>
      <c r="BN738" s="154"/>
      <c r="BO738" s="154"/>
      <c r="BP738" s="154"/>
      <c r="BQ738" s="154"/>
      <c r="BR738" s="154"/>
      <c r="BS738" s="154"/>
      <c r="BT738" s="154"/>
      <c r="BU738" s="154"/>
      <c r="BV738" s="154"/>
      <c r="BW738" s="154"/>
      <c r="BX738" s="154"/>
      <c r="BY738" s="154"/>
      <c r="BZ738" s="154"/>
      <c r="CA738" s="154"/>
      <c r="CB738" s="154"/>
      <c r="CC738" s="154"/>
      <c r="CD738" s="154"/>
      <c r="CE738" s="154"/>
      <c r="CF738" s="154"/>
      <c r="CG738" s="154"/>
      <c r="CH738" s="154"/>
      <c r="CI738" s="154"/>
      <c r="CJ738" s="154"/>
      <c r="CK738" s="154"/>
      <c r="CL738" s="154"/>
      <c r="CM738" s="154"/>
      <c r="CN738" s="154"/>
      <c r="CO738" s="154"/>
      <c r="CP738" s="154"/>
      <c r="CQ738" s="154"/>
      <c r="CR738" s="154"/>
      <c r="CS738" s="154"/>
      <c r="CT738" s="154"/>
      <c r="CU738" s="154"/>
      <c r="CV738" s="154"/>
      <c r="CW738" s="154"/>
      <c r="CX738" s="154"/>
      <c r="CY738" s="154"/>
      <c r="CZ738" s="154"/>
      <c r="DA738" s="154"/>
      <c r="DB738" s="154"/>
      <c r="DC738" s="154"/>
      <c r="DD738" s="154"/>
      <c r="DE738" s="154"/>
      <c r="DF738" s="154"/>
      <c r="DG738" s="154"/>
      <c r="DH738" s="154"/>
      <c r="DI738" s="154"/>
      <c r="DJ738" s="154"/>
      <c r="DK738" s="154"/>
      <c r="DL738" s="154"/>
      <c r="DM738" s="154"/>
      <c r="DN738" s="154"/>
      <c r="DO738" s="154"/>
      <c r="DP738" s="154"/>
      <c r="DQ738" s="154"/>
      <c r="DR738" s="154"/>
      <c r="DS738" s="154"/>
      <c r="DT738" s="154"/>
      <c r="DU738" s="154"/>
      <c r="DV738" s="154"/>
      <c r="DW738" s="154"/>
      <c r="DX738" s="154"/>
      <c r="DY738" s="154"/>
      <c r="DZ738" s="154"/>
      <c r="EA738" s="154"/>
      <c r="EB738" s="154"/>
      <c r="EC738" s="154"/>
      <c r="ED738" s="154"/>
      <c r="EE738" s="154"/>
      <c r="EF738" s="154"/>
      <c r="EG738" s="154"/>
      <c r="EH738" s="154"/>
      <c r="EI738" s="154"/>
      <c r="EJ738" s="154"/>
      <c r="EK738" s="154"/>
      <c r="EL738" s="154"/>
      <c r="EM738" s="154"/>
      <c r="EN738" s="154"/>
      <c r="EO738" s="154"/>
      <c r="EP738" s="154"/>
      <c r="EQ738" s="154"/>
      <c r="ER738" s="154"/>
      <c r="ES738" s="154"/>
      <c r="ET738" s="154"/>
      <c r="EU738" s="154"/>
      <c r="EV738" s="154"/>
      <c r="EW738" s="154"/>
      <c r="EX738" s="154"/>
      <c r="EY738" s="154"/>
      <c r="EZ738" s="154"/>
      <c r="FA738" s="154"/>
      <c r="FB738" s="154"/>
      <c r="FC738" s="154"/>
      <c r="FD738" s="154"/>
      <c r="FE738" s="154"/>
      <c r="FF738" s="154"/>
      <c r="FG738" s="154"/>
      <c r="FH738" s="154"/>
      <c r="FI738" s="154"/>
      <c r="FJ738" s="154"/>
      <c r="FK738" s="154"/>
      <c r="FL738" s="154"/>
      <c r="FM738" s="154"/>
      <c r="FN738" s="154"/>
      <c r="FO738" s="154"/>
      <c r="FP738" s="154"/>
      <c r="FQ738" s="154"/>
      <c r="FR738" s="154"/>
      <c r="FS738" s="154"/>
      <c r="FT738" s="154"/>
      <c r="FU738" s="154"/>
      <c r="FV738" s="154"/>
      <c r="FW738" s="154"/>
      <c r="FX738" s="154"/>
      <c r="FY738" s="154"/>
      <c r="FZ738" s="154"/>
      <c r="GA738" s="154"/>
      <c r="GB738" s="154"/>
      <c r="GC738" s="154"/>
      <c r="GD738" s="154"/>
      <c r="GE738" s="154"/>
      <c r="GF738" s="154"/>
      <c r="GG738" s="154"/>
      <c r="GH738" s="154"/>
      <c r="GI738" s="154"/>
      <c r="GJ738" s="154"/>
      <c r="GK738" s="154"/>
      <c r="GL738" s="154"/>
      <c r="GM738" s="154"/>
      <c r="GN738" s="154"/>
      <c r="GO738" s="154"/>
      <c r="GP738" s="154"/>
      <c r="GQ738" s="154"/>
      <c r="GR738" s="154"/>
      <c r="GS738" s="154"/>
      <c r="GT738" s="154"/>
      <c r="GU738" s="154"/>
      <c r="GV738" s="154"/>
      <c r="GW738" s="154"/>
      <c r="GX738" s="154"/>
      <c r="GY738" s="154"/>
      <c r="GZ738" s="154"/>
      <c r="HA738" s="154"/>
      <c r="HB738" s="154"/>
      <c r="HC738" s="154"/>
      <c r="HD738" s="154"/>
      <c r="HE738" s="154"/>
      <c r="HF738" s="154"/>
      <c r="HG738" s="154"/>
      <c r="HH738" s="154"/>
    </row>
    <row r="739" spans="1:216" s="153" customFormat="1">
      <c r="A739" s="172" t="s">
        <v>265</v>
      </c>
      <c r="B739" s="118" t="s">
        <v>2098</v>
      </c>
      <c r="C739" s="173" t="s">
        <v>288</v>
      </c>
      <c r="D739" s="157"/>
      <c r="E739" s="157"/>
      <c r="F739" s="157"/>
      <c r="G739" s="157"/>
      <c r="H739" s="157"/>
      <c r="I739" s="157"/>
      <c r="J739" s="157"/>
      <c r="K739" s="157"/>
      <c r="L739" s="157"/>
      <c r="M739" s="157"/>
      <c r="N739" s="157"/>
      <c r="O739" s="157"/>
      <c r="P739" s="157"/>
      <c r="Q739" s="157"/>
      <c r="R739" s="157"/>
      <c r="S739" s="157"/>
      <c r="T739" s="157"/>
      <c r="U739" s="157"/>
      <c r="V739" s="157"/>
      <c r="W739" s="157"/>
      <c r="X739" s="157"/>
      <c r="Y739" s="157"/>
      <c r="Z739" s="157"/>
      <c r="AA739" s="157"/>
      <c r="AB739" s="157"/>
      <c r="AC739" s="157"/>
      <c r="AD739" s="157"/>
      <c r="AE739" s="157"/>
      <c r="AF739" s="157"/>
      <c r="AG739" s="157"/>
      <c r="AH739" s="157"/>
      <c r="AI739" s="157"/>
      <c r="AJ739" s="157"/>
      <c r="AK739" s="157"/>
      <c r="AL739" s="157"/>
      <c r="AM739" s="157"/>
      <c r="AN739" s="157"/>
      <c r="AO739" s="157"/>
      <c r="AP739" s="157"/>
      <c r="AQ739" s="157"/>
      <c r="AR739" s="157"/>
      <c r="AS739" s="157"/>
      <c r="AT739" s="157"/>
      <c r="AU739" s="157"/>
      <c r="AV739" s="157"/>
      <c r="AW739" s="157"/>
      <c r="AX739" s="157"/>
      <c r="AY739" s="157"/>
      <c r="AZ739" s="157"/>
      <c r="BA739" s="157"/>
      <c r="BB739" s="157"/>
      <c r="BC739" s="157"/>
      <c r="BD739" s="157"/>
      <c r="BE739" s="157"/>
      <c r="BF739" s="154"/>
      <c r="BG739" s="154"/>
      <c r="BH739" s="154"/>
      <c r="BI739" s="154"/>
      <c r="BJ739" s="154"/>
      <c r="BK739" s="154"/>
      <c r="BL739" s="154"/>
      <c r="BM739" s="154"/>
      <c r="BN739" s="154"/>
      <c r="BO739" s="154"/>
      <c r="BP739" s="154"/>
      <c r="BQ739" s="154"/>
      <c r="BR739" s="154"/>
      <c r="BS739" s="154"/>
      <c r="BT739" s="154"/>
      <c r="BU739" s="154"/>
      <c r="BV739" s="154"/>
      <c r="BW739" s="154"/>
      <c r="BX739" s="154"/>
      <c r="BY739" s="154"/>
      <c r="BZ739" s="154"/>
      <c r="CA739" s="154"/>
      <c r="CB739" s="154"/>
      <c r="CC739" s="154"/>
      <c r="CD739" s="154"/>
      <c r="CE739" s="154"/>
      <c r="CF739" s="154"/>
      <c r="CG739" s="154"/>
      <c r="CH739" s="154"/>
      <c r="CI739" s="154"/>
      <c r="CJ739" s="154"/>
      <c r="CK739" s="154"/>
      <c r="CL739" s="154"/>
      <c r="CM739" s="154"/>
      <c r="CN739" s="154"/>
      <c r="CO739" s="154"/>
      <c r="CP739" s="154"/>
      <c r="CQ739" s="154"/>
      <c r="CR739" s="154"/>
      <c r="CS739" s="154"/>
      <c r="CT739" s="154"/>
      <c r="CU739" s="154"/>
      <c r="CV739" s="154"/>
      <c r="CW739" s="154"/>
      <c r="CX739" s="154"/>
      <c r="CY739" s="154"/>
      <c r="CZ739" s="154"/>
      <c r="DA739" s="154"/>
      <c r="DB739" s="154"/>
      <c r="DC739" s="154"/>
      <c r="DD739" s="154"/>
      <c r="DE739" s="154"/>
      <c r="DF739" s="154"/>
      <c r="DG739" s="154"/>
      <c r="DH739" s="154"/>
      <c r="DI739" s="154"/>
      <c r="DJ739" s="154"/>
      <c r="DK739" s="154"/>
      <c r="DL739" s="154"/>
      <c r="DM739" s="154"/>
      <c r="DN739" s="154"/>
      <c r="DO739" s="154"/>
      <c r="DP739" s="154"/>
      <c r="DQ739" s="154"/>
      <c r="DR739" s="154"/>
      <c r="DS739" s="154"/>
      <c r="DT739" s="154"/>
      <c r="DU739" s="154"/>
      <c r="DV739" s="154"/>
      <c r="DW739" s="154"/>
      <c r="DX739" s="154"/>
      <c r="DY739" s="154"/>
      <c r="DZ739" s="154"/>
      <c r="EA739" s="154"/>
      <c r="EB739" s="154"/>
      <c r="EC739" s="154"/>
      <c r="ED739" s="154"/>
      <c r="EE739" s="154"/>
      <c r="EF739" s="154"/>
      <c r="EG739" s="154"/>
      <c r="EH739" s="154"/>
      <c r="EI739" s="154"/>
      <c r="EJ739" s="154"/>
      <c r="EK739" s="154"/>
      <c r="EL739" s="154"/>
      <c r="EM739" s="154"/>
      <c r="EN739" s="154"/>
      <c r="EO739" s="154"/>
      <c r="EP739" s="154"/>
      <c r="EQ739" s="154"/>
      <c r="ER739" s="154"/>
      <c r="ES739" s="154"/>
      <c r="ET739" s="154"/>
      <c r="EU739" s="154"/>
      <c r="EV739" s="154"/>
      <c r="EW739" s="154"/>
      <c r="EX739" s="154"/>
      <c r="EY739" s="154"/>
      <c r="EZ739" s="154"/>
      <c r="FA739" s="154"/>
      <c r="FB739" s="154"/>
      <c r="FC739" s="154"/>
      <c r="FD739" s="154"/>
      <c r="FE739" s="154"/>
      <c r="FF739" s="154"/>
      <c r="FG739" s="154"/>
      <c r="FH739" s="154"/>
      <c r="FI739" s="154"/>
      <c r="FJ739" s="154"/>
      <c r="FK739" s="154"/>
      <c r="FL739" s="154"/>
      <c r="FM739" s="154"/>
      <c r="FN739" s="154"/>
      <c r="FO739" s="154"/>
      <c r="FP739" s="154"/>
      <c r="FQ739" s="154"/>
      <c r="FR739" s="154"/>
      <c r="FS739" s="154"/>
      <c r="FT739" s="154"/>
      <c r="FU739" s="154"/>
      <c r="FV739" s="154"/>
      <c r="FW739" s="154"/>
      <c r="FX739" s="154"/>
      <c r="FY739" s="154"/>
      <c r="FZ739" s="154"/>
      <c r="GA739" s="154"/>
      <c r="GB739" s="154"/>
      <c r="GC739" s="154"/>
      <c r="GD739" s="154"/>
      <c r="GE739" s="154"/>
      <c r="GF739" s="154"/>
      <c r="GG739" s="154"/>
      <c r="GH739" s="154"/>
      <c r="GI739" s="154"/>
      <c r="GJ739" s="154"/>
      <c r="GK739" s="154"/>
      <c r="GL739" s="154"/>
      <c r="GM739" s="154"/>
      <c r="GN739" s="154"/>
      <c r="GO739" s="154"/>
      <c r="GP739" s="154"/>
      <c r="GQ739" s="154"/>
      <c r="GR739" s="154"/>
      <c r="GS739" s="154"/>
      <c r="GT739" s="154"/>
      <c r="GU739" s="154"/>
      <c r="GV739" s="154"/>
      <c r="GW739" s="154"/>
      <c r="GX739" s="154"/>
      <c r="GY739" s="154"/>
      <c r="GZ739" s="154"/>
      <c r="HA739" s="154"/>
      <c r="HB739" s="154"/>
      <c r="HC739" s="154"/>
      <c r="HD739" s="154"/>
      <c r="HE739" s="154"/>
      <c r="HF739" s="154"/>
      <c r="HG739" s="154"/>
      <c r="HH739" s="154"/>
    </row>
    <row r="740" spans="1:216" s="153" customFormat="1">
      <c r="A740" s="155" t="s">
        <v>265</v>
      </c>
      <c r="B740" s="155" t="s">
        <v>2090</v>
      </c>
      <c r="C740" s="156" t="s">
        <v>289</v>
      </c>
      <c r="D740" s="157"/>
      <c r="E740" s="157"/>
      <c r="F740" s="157"/>
      <c r="G740" s="157"/>
      <c r="H740" s="157"/>
      <c r="I740" s="157"/>
      <c r="J740" s="157"/>
      <c r="K740" s="157"/>
      <c r="L740" s="157"/>
      <c r="M740" s="157"/>
      <c r="N740" s="157"/>
      <c r="O740" s="157"/>
      <c r="P740" s="157"/>
      <c r="Q740" s="157"/>
      <c r="R740" s="157"/>
      <c r="S740" s="157"/>
      <c r="T740" s="157"/>
      <c r="U740" s="157"/>
      <c r="V740" s="157"/>
      <c r="W740" s="157"/>
      <c r="X740" s="157"/>
      <c r="Y740" s="157"/>
      <c r="Z740" s="157"/>
      <c r="AA740" s="157"/>
      <c r="AB740" s="157"/>
      <c r="AC740" s="157"/>
      <c r="AD740" s="157"/>
      <c r="AE740" s="157"/>
      <c r="AF740" s="157"/>
      <c r="AG740" s="157"/>
      <c r="AH740" s="157"/>
      <c r="AI740" s="157"/>
      <c r="AJ740" s="157"/>
      <c r="AK740" s="157"/>
      <c r="AL740" s="157"/>
      <c r="AM740" s="157"/>
      <c r="AN740" s="157"/>
      <c r="AO740" s="157"/>
      <c r="AP740" s="157"/>
      <c r="AQ740" s="157"/>
      <c r="AR740" s="157"/>
      <c r="AS740" s="157"/>
      <c r="AT740" s="157"/>
      <c r="AU740" s="157"/>
      <c r="AV740" s="157"/>
      <c r="AW740" s="157"/>
      <c r="AX740" s="157"/>
      <c r="AY740" s="157"/>
      <c r="AZ740" s="157"/>
      <c r="BA740" s="157"/>
      <c r="BB740" s="157"/>
      <c r="BC740" s="157"/>
      <c r="BD740" s="157"/>
      <c r="BE740" s="157"/>
      <c r="BF740" s="154"/>
      <c r="BG740" s="154"/>
      <c r="BH740" s="154"/>
      <c r="BI740" s="154"/>
      <c r="BJ740" s="154"/>
      <c r="BK740" s="154"/>
      <c r="BL740" s="154"/>
      <c r="BM740" s="154"/>
      <c r="BN740" s="154"/>
      <c r="BO740" s="154"/>
      <c r="BP740" s="154"/>
      <c r="BQ740" s="154"/>
      <c r="BR740" s="154"/>
      <c r="BS740" s="154"/>
      <c r="BT740" s="154"/>
      <c r="BU740" s="154"/>
      <c r="BV740" s="154"/>
      <c r="BW740" s="154"/>
      <c r="BX740" s="154"/>
      <c r="BY740" s="154"/>
      <c r="BZ740" s="154"/>
      <c r="CA740" s="154"/>
      <c r="CB740" s="154"/>
      <c r="CC740" s="154"/>
      <c r="CD740" s="154"/>
      <c r="CE740" s="154"/>
      <c r="CF740" s="154"/>
      <c r="CG740" s="154"/>
      <c r="CH740" s="154"/>
      <c r="CI740" s="154"/>
      <c r="CJ740" s="154"/>
      <c r="CK740" s="154"/>
      <c r="CL740" s="154"/>
      <c r="CM740" s="154"/>
      <c r="CN740" s="154"/>
      <c r="CO740" s="154"/>
      <c r="CP740" s="154"/>
      <c r="CQ740" s="154"/>
      <c r="CR740" s="154"/>
      <c r="CS740" s="154"/>
      <c r="CT740" s="154"/>
      <c r="CU740" s="154"/>
      <c r="CV740" s="154"/>
      <c r="CW740" s="154"/>
      <c r="CX740" s="154"/>
      <c r="CY740" s="154"/>
      <c r="CZ740" s="154"/>
      <c r="DA740" s="154"/>
      <c r="DB740" s="154"/>
      <c r="DC740" s="154"/>
      <c r="DD740" s="154"/>
      <c r="DE740" s="154"/>
      <c r="DF740" s="154"/>
      <c r="DG740" s="154"/>
      <c r="DH740" s="154"/>
      <c r="DI740" s="154"/>
      <c r="DJ740" s="154"/>
      <c r="DK740" s="154"/>
      <c r="DL740" s="154"/>
      <c r="DM740" s="154"/>
      <c r="DN740" s="154"/>
      <c r="DO740" s="154"/>
      <c r="DP740" s="154"/>
      <c r="DQ740" s="154"/>
      <c r="DR740" s="154"/>
      <c r="DS740" s="154"/>
      <c r="DT740" s="154"/>
      <c r="DU740" s="154"/>
      <c r="DV740" s="154"/>
      <c r="DW740" s="154"/>
      <c r="DX740" s="154"/>
      <c r="DY740" s="154"/>
      <c r="DZ740" s="154"/>
      <c r="EA740" s="154"/>
      <c r="EB740" s="154"/>
      <c r="EC740" s="154"/>
      <c r="ED740" s="154"/>
      <c r="EE740" s="154"/>
      <c r="EF740" s="154"/>
      <c r="EG740" s="154"/>
      <c r="EH740" s="154"/>
      <c r="EI740" s="154"/>
      <c r="EJ740" s="154"/>
      <c r="EK740" s="154"/>
      <c r="EL740" s="154"/>
      <c r="EM740" s="154"/>
      <c r="EN740" s="154"/>
      <c r="EO740" s="154"/>
      <c r="EP740" s="154"/>
      <c r="EQ740" s="154"/>
      <c r="ER740" s="154"/>
      <c r="ES740" s="154"/>
      <c r="ET740" s="154"/>
      <c r="EU740" s="154"/>
      <c r="EV740" s="154"/>
      <c r="EW740" s="154"/>
      <c r="EX740" s="154"/>
      <c r="EY740" s="154"/>
      <c r="EZ740" s="154"/>
      <c r="FA740" s="154"/>
      <c r="FB740" s="154"/>
      <c r="FC740" s="154"/>
      <c r="FD740" s="154"/>
      <c r="FE740" s="154"/>
      <c r="FF740" s="154"/>
      <c r="FG740" s="154"/>
      <c r="FH740" s="154"/>
      <c r="FI740" s="154"/>
      <c r="FJ740" s="154"/>
      <c r="FK740" s="154"/>
      <c r="FL740" s="154"/>
      <c r="FM740" s="154"/>
      <c r="FN740" s="154"/>
      <c r="FO740" s="154"/>
      <c r="FP740" s="154"/>
      <c r="FQ740" s="154"/>
      <c r="FR740" s="154"/>
      <c r="FS740" s="154"/>
      <c r="FT740" s="154"/>
      <c r="FU740" s="154"/>
      <c r="FV740" s="154"/>
      <c r="FW740" s="154"/>
      <c r="FX740" s="154"/>
      <c r="FY740" s="154"/>
      <c r="FZ740" s="154"/>
      <c r="GA740" s="154"/>
      <c r="GB740" s="154"/>
      <c r="GC740" s="154"/>
      <c r="GD740" s="154"/>
      <c r="GE740" s="154"/>
      <c r="GF740" s="154"/>
      <c r="GG740" s="154"/>
      <c r="GH740" s="154"/>
      <c r="GI740" s="154"/>
      <c r="GJ740" s="154"/>
      <c r="GK740" s="154"/>
      <c r="GL740" s="154"/>
      <c r="GM740" s="154"/>
      <c r="GN740" s="154"/>
      <c r="GO740" s="154"/>
      <c r="GP740" s="154"/>
      <c r="GQ740" s="154"/>
      <c r="GR740" s="154"/>
      <c r="GS740" s="154"/>
      <c r="GT740" s="154"/>
      <c r="GU740" s="154"/>
      <c r="GV740" s="154"/>
      <c r="GW740" s="154"/>
      <c r="GX740" s="154"/>
      <c r="GY740" s="154"/>
      <c r="GZ740" s="154"/>
      <c r="HA740" s="154"/>
      <c r="HB740" s="154"/>
      <c r="HC740" s="154"/>
      <c r="HD740" s="154"/>
      <c r="HE740" s="154"/>
      <c r="HF740" s="154"/>
      <c r="HG740" s="154"/>
      <c r="HH740" s="154"/>
    </row>
    <row r="741" spans="1:216" s="153" customFormat="1">
      <c r="A741" s="155" t="s">
        <v>265</v>
      </c>
      <c r="B741" s="155" t="s">
        <v>290</v>
      </c>
      <c r="C741" s="156" t="s">
        <v>290</v>
      </c>
      <c r="D741" s="157"/>
      <c r="E741" s="157"/>
      <c r="F741" s="157"/>
      <c r="G741" s="157"/>
      <c r="H741" s="157"/>
      <c r="I741" s="157"/>
      <c r="J741" s="157"/>
      <c r="K741" s="157"/>
      <c r="L741" s="157"/>
      <c r="M741" s="157"/>
      <c r="N741" s="157"/>
      <c r="O741" s="157"/>
      <c r="P741" s="157"/>
      <c r="Q741" s="157"/>
      <c r="R741" s="157"/>
      <c r="S741" s="157"/>
      <c r="T741" s="157"/>
      <c r="U741" s="157"/>
      <c r="V741" s="157"/>
      <c r="W741" s="157"/>
      <c r="X741" s="157"/>
      <c r="Y741" s="157"/>
      <c r="Z741" s="157"/>
      <c r="AA741" s="157"/>
      <c r="AB741" s="157"/>
      <c r="AC741" s="157"/>
      <c r="AD741" s="157"/>
      <c r="AE741" s="157"/>
      <c r="AF741" s="157"/>
      <c r="AG741" s="157"/>
      <c r="AH741" s="157"/>
      <c r="AI741" s="157"/>
      <c r="AJ741" s="157"/>
      <c r="AK741" s="157"/>
      <c r="AL741" s="157"/>
      <c r="AM741" s="157"/>
      <c r="AN741" s="157"/>
      <c r="AO741" s="157"/>
      <c r="AP741" s="157"/>
      <c r="AQ741" s="157"/>
      <c r="AR741" s="157"/>
      <c r="AS741" s="157"/>
      <c r="AT741" s="157"/>
      <c r="AU741" s="157"/>
      <c r="AV741" s="157"/>
      <c r="AW741" s="157"/>
      <c r="AX741" s="157"/>
      <c r="AY741" s="157"/>
      <c r="AZ741" s="157"/>
      <c r="BA741" s="157"/>
      <c r="BB741" s="157"/>
      <c r="BC741" s="157"/>
      <c r="BD741" s="157"/>
      <c r="BE741" s="157"/>
      <c r="BF741" s="154"/>
      <c r="BG741" s="154"/>
      <c r="BH741" s="154"/>
      <c r="BI741" s="154"/>
      <c r="BJ741" s="154"/>
      <c r="BK741" s="154"/>
      <c r="BL741" s="154"/>
      <c r="BM741" s="154"/>
      <c r="BN741" s="154"/>
      <c r="BO741" s="154"/>
      <c r="BP741" s="154"/>
      <c r="BQ741" s="154"/>
      <c r="BR741" s="154"/>
      <c r="BS741" s="154"/>
      <c r="BT741" s="154"/>
      <c r="BU741" s="154"/>
      <c r="BV741" s="154"/>
      <c r="BW741" s="154"/>
      <c r="BX741" s="154"/>
      <c r="BY741" s="154"/>
      <c r="BZ741" s="154"/>
      <c r="CA741" s="154"/>
      <c r="CB741" s="154"/>
      <c r="CC741" s="154"/>
      <c r="CD741" s="154"/>
      <c r="CE741" s="154"/>
      <c r="CF741" s="154"/>
      <c r="CG741" s="154"/>
      <c r="CH741" s="154"/>
      <c r="CI741" s="154"/>
      <c r="CJ741" s="154"/>
      <c r="CK741" s="154"/>
      <c r="CL741" s="154"/>
      <c r="CM741" s="154"/>
      <c r="CN741" s="154"/>
      <c r="CO741" s="154"/>
      <c r="CP741" s="154"/>
      <c r="CQ741" s="154"/>
      <c r="CR741" s="154"/>
      <c r="CS741" s="154"/>
      <c r="CT741" s="154"/>
      <c r="CU741" s="154"/>
      <c r="CV741" s="154"/>
      <c r="CW741" s="154"/>
      <c r="CX741" s="154"/>
      <c r="CY741" s="154"/>
      <c r="CZ741" s="154"/>
      <c r="DA741" s="154"/>
      <c r="DB741" s="154"/>
      <c r="DC741" s="154"/>
      <c r="DD741" s="154"/>
      <c r="DE741" s="154"/>
      <c r="DF741" s="154"/>
      <c r="DG741" s="154"/>
      <c r="DH741" s="154"/>
      <c r="DI741" s="154"/>
      <c r="DJ741" s="154"/>
      <c r="DK741" s="154"/>
      <c r="DL741" s="154"/>
      <c r="DM741" s="154"/>
      <c r="DN741" s="154"/>
      <c r="DO741" s="154"/>
      <c r="DP741" s="154"/>
      <c r="DQ741" s="154"/>
      <c r="DR741" s="154"/>
      <c r="DS741" s="154"/>
      <c r="DT741" s="154"/>
      <c r="DU741" s="154"/>
      <c r="DV741" s="154"/>
      <c r="DW741" s="154"/>
      <c r="DX741" s="154"/>
      <c r="DY741" s="154"/>
      <c r="DZ741" s="154"/>
      <c r="EA741" s="154"/>
      <c r="EB741" s="154"/>
      <c r="EC741" s="154"/>
      <c r="ED741" s="154"/>
      <c r="EE741" s="154"/>
      <c r="EF741" s="154"/>
      <c r="EG741" s="154"/>
      <c r="EH741" s="154"/>
      <c r="EI741" s="154"/>
      <c r="EJ741" s="154"/>
      <c r="EK741" s="154"/>
      <c r="EL741" s="154"/>
      <c r="EM741" s="154"/>
      <c r="EN741" s="154"/>
      <c r="EO741" s="154"/>
      <c r="EP741" s="154"/>
      <c r="EQ741" s="154"/>
      <c r="ER741" s="154"/>
      <c r="ES741" s="154"/>
      <c r="ET741" s="154"/>
      <c r="EU741" s="154"/>
      <c r="EV741" s="154"/>
      <c r="EW741" s="154"/>
      <c r="EX741" s="154"/>
      <c r="EY741" s="154"/>
      <c r="EZ741" s="154"/>
      <c r="FA741" s="154"/>
      <c r="FB741" s="154"/>
      <c r="FC741" s="154"/>
      <c r="FD741" s="154"/>
      <c r="FE741" s="154"/>
      <c r="FF741" s="154"/>
      <c r="FG741" s="154"/>
      <c r="FH741" s="154"/>
      <c r="FI741" s="154"/>
      <c r="FJ741" s="154"/>
      <c r="FK741" s="154"/>
      <c r="FL741" s="154"/>
      <c r="FM741" s="154"/>
      <c r="FN741" s="154"/>
      <c r="FO741" s="154"/>
      <c r="FP741" s="154"/>
      <c r="FQ741" s="154"/>
      <c r="FR741" s="154"/>
      <c r="FS741" s="154"/>
      <c r="FT741" s="154"/>
      <c r="FU741" s="154"/>
      <c r="FV741" s="154"/>
      <c r="FW741" s="154"/>
      <c r="FX741" s="154"/>
      <c r="FY741" s="154"/>
      <c r="FZ741" s="154"/>
      <c r="GA741" s="154"/>
      <c r="GB741" s="154"/>
      <c r="GC741" s="154"/>
      <c r="GD741" s="154"/>
      <c r="GE741" s="154"/>
      <c r="GF741" s="154"/>
      <c r="GG741" s="154"/>
      <c r="GH741" s="154"/>
      <c r="GI741" s="154"/>
      <c r="GJ741" s="154"/>
      <c r="GK741" s="154"/>
      <c r="GL741" s="154"/>
      <c r="GM741" s="154"/>
      <c r="GN741" s="154"/>
      <c r="GO741" s="154"/>
      <c r="GP741" s="154"/>
      <c r="GQ741" s="154"/>
      <c r="GR741" s="154"/>
      <c r="GS741" s="154"/>
      <c r="GT741" s="154"/>
      <c r="GU741" s="154"/>
      <c r="GV741" s="154"/>
      <c r="GW741" s="154"/>
      <c r="GX741" s="154"/>
      <c r="GY741" s="154"/>
      <c r="GZ741" s="154"/>
      <c r="HA741" s="154"/>
      <c r="HB741" s="154"/>
      <c r="HC741" s="154"/>
      <c r="HD741" s="154"/>
      <c r="HE741" s="154"/>
      <c r="HF741" s="154"/>
      <c r="HG741" s="154"/>
      <c r="HH741" s="154"/>
    </row>
    <row r="742" spans="1:216" s="153" customFormat="1">
      <c r="A742" s="155" t="s">
        <v>265</v>
      </c>
      <c r="B742" s="160" t="s">
        <v>1890</v>
      </c>
      <c r="C742" s="161" t="s">
        <v>1227</v>
      </c>
      <c r="D742" s="157"/>
      <c r="E742" s="157"/>
      <c r="F742" s="157"/>
      <c r="G742" s="157"/>
      <c r="H742" s="157"/>
      <c r="I742" s="157"/>
      <c r="J742" s="157"/>
      <c r="K742" s="157"/>
      <c r="L742" s="157"/>
      <c r="M742" s="157"/>
      <c r="N742" s="157"/>
      <c r="O742" s="157"/>
      <c r="P742" s="157"/>
      <c r="Q742" s="157"/>
      <c r="R742" s="157"/>
      <c r="S742" s="157"/>
      <c r="T742" s="157"/>
      <c r="U742" s="157"/>
      <c r="V742" s="157"/>
      <c r="W742" s="157"/>
      <c r="X742" s="157"/>
      <c r="Y742" s="157"/>
      <c r="Z742" s="157"/>
      <c r="AA742" s="157"/>
      <c r="AB742" s="157"/>
      <c r="AC742" s="157"/>
      <c r="AD742" s="157"/>
      <c r="AE742" s="157"/>
      <c r="AF742" s="157"/>
      <c r="AG742" s="157"/>
      <c r="AH742" s="157"/>
      <c r="AI742" s="157"/>
      <c r="AJ742" s="157"/>
      <c r="AK742" s="157"/>
      <c r="AL742" s="157"/>
      <c r="AM742" s="157"/>
      <c r="AN742" s="157"/>
      <c r="AO742" s="157"/>
      <c r="AP742" s="157"/>
      <c r="AQ742" s="157"/>
      <c r="AR742" s="157"/>
      <c r="AS742" s="157"/>
      <c r="AT742" s="157"/>
      <c r="AU742" s="157"/>
      <c r="AV742" s="157"/>
      <c r="AW742" s="157"/>
      <c r="AX742" s="157"/>
      <c r="AY742" s="157"/>
      <c r="AZ742" s="157"/>
      <c r="BA742" s="157"/>
      <c r="BB742" s="157"/>
      <c r="BC742" s="157"/>
      <c r="BD742" s="157"/>
      <c r="BE742" s="157"/>
      <c r="BF742" s="154"/>
      <c r="BG742" s="154"/>
      <c r="BH742" s="154"/>
      <c r="BI742" s="154"/>
      <c r="BJ742" s="154"/>
      <c r="BK742" s="154"/>
      <c r="BL742" s="154"/>
      <c r="BM742" s="154"/>
      <c r="BN742" s="154"/>
      <c r="BO742" s="154"/>
      <c r="BP742" s="154"/>
      <c r="BQ742" s="154"/>
      <c r="BR742" s="154"/>
      <c r="BS742" s="154"/>
      <c r="BT742" s="154"/>
      <c r="BU742" s="154"/>
      <c r="BV742" s="154"/>
      <c r="BW742" s="154"/>
      <c r="BX742" s="154"/>
      <c r="BY742" s="154"/>
      <c r="BZ742" s="154"/>
      <c r="CA742" s="154"/>
      <c r="CB742" s="154"/>
      <c r="CC742" s="154"/>
      <c r="CD742" s="154"/>
      <c r="CE742" s="154"/>
      <c r="CF742" s="154"/>
      <c r="CG742" s="154"/>
      <c r="CH742" s="154"/>
      <c r="CI742" s="154"/>
      <c r="CJ742" s="154"/>
      <c r="CK742" s="154"/>
      <c r="CL742" s="154"/>
      <c r="CM742" s="154"/>
      <c r="CN742" s="154"/>
      <c r="CO742" s="154"/>
      <c r="CP742" s="154"/>
      <c r="CQ742" s="154"/>
      <c r="CR742" s="154"/>
      <c r="CS742" s="154"/>
      <c r="CT742" s="154"/>
      <c r="CU742" s="154"/>
      <c r="CV742" s="154"/>
      <c r="CW742" s="154"/>
      <c r="CX742" s="154"/>
      <c r="CY742" s="154"/>
      <c r="CZ742" s="154"/>
      <c r="DA742" s="154"/>
      <c r="DB742" s="154"/>
      <c r="DC742" s="154"/>
      <c r="DD742" s="154"/>
      <c r="DE742" s="154"/>
      <c r="DF742" s="154"/>
      <c r="DG742" s="154"/>
      <c r="DH742" s="154"/>
      <c r="DI742" s="154"/>
      <c r="DJ742" s="154"/>
      <c r="DK742" s="154"/>
      <c r="DL742" s="154"/>
      <c r="DM742" s="154"/>
      <c r="DN742" s="154"/>
      <c r="DO742" s="154"/>
      <c r="DP742" s="154"/>
      <c r="DQ742" s="154"/>
      <c r="DR742" s="154"/>
      <c r="DS742" s="154"/>
      <c r="DT742" s="154"/>
      <c r="DU742" s="154"/>
      <c r="DV742" s="154"/>
      <c r="DW742" s="154"/>
      <c r="DX742" s="154"/>
      <c r="DY742" s="154"/>
      <c r="DZ742" s="154"/>
      <c r="EA742" s="154"/>
      <c r="EB742" s="154"/>
      <c r="EC742" s="154"/>
      <c r="ED742" s="154"/>
      <c r="EE742" s="154"/>
      <c r="EF742" s="154"/>
      <c r="EG742" s="154"/>
      <c r="EH742" s="154"/>
      <c r="EI742" s="154"/>
      <c r="EJ742" s="154"/>
      <c r="EK742" s="154"/>
      <c r="EL742" s="154"/>
      <c r="EM742" s="154"/>
      <c r="EN742" s="154"/>
      <c r="EO742" s="154"/>
      <c r="EP742" s="154"/>
      <c r="EQ742" s="154"/>
      <c r="ER742" s="154"/>
      <c r="ES742" s="154"/>
      <c r="ET742" s="154"/>
      <c r="EU742" s="154"/>
      <c r="EV742" s="154"/>
      <c r="EW742" s="154"/>
      <c r="EX742" s="154"/>
      <c r="EY742" s="154"/>
      <c r="EZ742" s="154"/>
      <c r="FA742" s="154"/>
      <c r="FB742" s="154"/>
      <c r="FC742" s="154"/>
      <c r="FD742" s="154"/>
      <c r="FE742" s="154"/>
      <c r="FF742" s="154"/>
      <c r="FG742" s="154"/>
      <c r="FH742" s="154"/>
      <c r="FI742" s="154"/>
      <c r="FJ742" s="154"/>
      <c r="FK742" s="154"/>
      <c r="FL742" s="154"/>
      <c r="FM742" s="154"/>
      <c r="FN742" s="154"/>
      <c r="FO742" s="154"/>
      <c r="FP742" s="154"/>
      <c r="FQ742" s="154"/>
      <c r="FR742" s="154"/>
      <c r="FS742" s="154"/>
      <c r="FT742" s="154"/>
      <c r="FU742" s="154"/>
      <c r="FV742" s="154"/>
      <c r="FW742" s="154"/>
      <c r="FX742" s="154"/>
      <c r="FY742" s="154"/>
      <c r="FZ742" s="154"/>
      <c r="GA742" s="154"/>
      <c r="GB742" s="154"/>
      <c r="GC742" s="154"/>
      <c r="GD742" s="154"/>
      <c r="GE742" s="154"/>
      <c r="GF742" s="154"/>
      <c r="GG742" s="154"/>
      <c r="GH742" s="154"/>
      <c r="GI742" s="154"/>
      <c r="GJ742" s="154"/>
      <c r="GK742" s="154"/>
      <c r="GL742" s="154"/>
      <c r="GM742" s="154"/>
      <c r="GN742" s="154"/>
      <c r="GO742" s="154"/>
      <c r="GP742" s="154"/>
      <c r="GQ742" s="154"/>
      <c r="GR742" s="154"/>
      <c r="GS742" s="154"/>
      <c r="GT742" s="154"/>
      <c r="GU742" s="154"/>
      <c r="GV742" s="154"/>
      <c r="GW742" s="154"/>
      <c r="GX742" s="154"/>
      <c r="GY742" s="154"/>
      <c r="GZ742" s="154"/>
      <c r="HA742" s="154"/>
      <c r="HB742" s="154"/>
      <c r="HC742" s="154"/>
      <c r="HD742" s="154"/>
      <c r="HE742" s="154"/>
      <c r="HF742" s="154"/>
      <c r="HG742" s="154"/>
      <c r="HH742" s="154"/>
    </row>
    <row r="743" spans="1:216" s="153" customFormat="1">
      <c r="A743" s="189" t="s">
        <v>265</v>
      </c>
      <c r="B743" s="189" t="s">
        <v>2059</v>
      </c>
      <c r="C743" s="184" t="s">
        <v>2059</v>
      </c>
      <c r="D743" s="157"/>
      <c r="E743" s="157"/>
      <c r="F743" s="157"/>
      <c r="G743" s="157"/>
      <c r="H743" s="157"/>
      <c r="I743" s="157"/>
      <c r="J743" s="157"/>
      <c r="K743" s="157"/>
      <c r="L743" s="157"/>
      <c r="M743" s="157"/>
      <c r="N743" s="157"/>
      <c r="O743" s="157"/>
      <c r="P743" s="157"/>
      <c r="Q743" s="157"/>
      <c r="R743" s="157"/>
      <c r="S743" s="157"/>
      <c r="T743" s="157"/>
      <c r="U743" s="157"/>
      <c r="V743" s="157"/>
      <c r="W743" s="157"/>
      <c r="X743" s="157"/>
      <c r="Y743" s="157"/>
      <c r="Z743" s="157"/>
      <c r="AA743" s="157"/>
      <c r="AB743" s="157"/>
      <c r="AC743" s="157"/>
      <c r="AD743" s="157"/>
      <c r="AE743" s="157"/>
      <c r="AF743" s="157"/>
      <c r="AG743" s="157"/>
      <c r="AH743" s="157"/>
      <c r="AI743" s="157"/>
      <c r="AJ743" s="157"/>
      <c r="AK743" s="157"/>
      <c r="AL743" s="157"/>
      <c r="AM743" s="157"/>
      <c r="AN743" s="157"/>
      <c r="AO743" s="157"/>
      <c r="AP743" s="157"/>
      <c r="AQ743" s="157"/>
      <c r="AR743" s="157"/>
      <c r="AS743" s="157"/>
      <c r="AT743" s="157"/>
      <c r="AU743" s="157"/>
      <c r="AV743" s="157"/>
      <c r="AW743" s="157"/>
      <c r="AX743" s="157"/>
      <c r="AY743" s="157"/>
      <c r="AZ743" s="157"/>
      <c r="BA743" s="157"/>
      <c r="BB743" s="157"/>
      <c r="BC743" s="157"/>
      <c r="BD743" s="157"/>
      <c r="BE743" s="157"/>
      <c r="BF743" s="154"/>
      <c r="BG743" s="154"/>
      <c r="BH743" s="154"/>
      <c r="BI743" s="154"/>
      <c r="BJ743" s="154"/>
      <c r="BK743" s="154"/>
      <c r="BL743" s="154"/>
      <c r="BM743" s="154"/>
      <c r="BN743" s="154"/>
      <c r="BO743" s="154"/>
      <c r="BP743" s="154"/>
      <c r="BQ743" s="154"/>
      <c r="BR743" s="154"/>
      <c r="BS743" s="154"/>
      <c r="BT743" s="154"/>
      <c r="BU743" s="154"/>
      <c r="BV743" s="154"/>
      <c r="BW743" s="154"/>
      <c r="BX743" s="154"/>
      <c r="BY743" s="154"/>
      <c r="BZ743" s="154"/>
      <c r="CA743" s="154"/>
      <c r="CB743" s="154"/>
      <c r="CC743" s="154"/>
      <c r="CD743" s="154"/>
      <c r="CE743" s="154"/>
      <c r="CF743" s="154"/>
      <c r="CG743" s="154"/>
      <c r="CH743" s="154"/>
      <c r="CI743" s="154"/>
      <c r="CJ743" s="154"/>
      <c r="CK743" s="154"/>
      <c r="CL743" s="154"/>
      <c r="CM743" s="154"/>
      <c r="CN743" s="154"/>
      <c r="CO743" s="154"/>
      <c r="CP743" s="154"/>
      <c r="CQ743" s="154"/>
      <c r="CR743" s="154"/>
      <c r="CS743" s="154"/>
      <c r="CT743" s="154"/>
      <c r="CU743" s="154"/>
      <c r="CV743" s="154"/>
      <c r="CW743" s="154"/>
      <c r="CX743" s="154"/>
      <c r="CY743" s="154"/>
      <c r="CZ743" s="154"/>
      <c r="DA743" s="154"/>
      <c r="DB743" s="154"/>
      <c r="DC743" s="154"/>
      <c r="DD743" s="154"/>
      <c r="DE743" s="154"/>
      <c r="DF743" s="154"/>
      <c r="DG743" s="154"/>
      <c r="DH743" s="154"/>
      <c r="DI743" s="154"/>
      <c r="DJ743" s="154"/>
      <c r="DK743" s="154"/>
      <c r="DL743" s="154"/>
      <c r="DM743" s="154"/>
      <c r="DN743" s="154"/>
      <c r="DO743" s="154"/>
      <c r="DP743" s="154"/>
      <c r="DQ743" s="154"/>
      <c r="DR743" s="154"/>
      <c r="DS743" s="154"/>
      <c r="DT743" s="154"/>
      <c r="DU743" s="154"/>
      <c r="DV743" s="154"/>
      <c r="DW743" s="154"/>
      <c r="DX743" s="154"/>
      <c r="DY743" s="154"/>
      <c r="DZ743" s="154"/>
      <c r="EA743" s="154"/>
      <c r="EB743" s="154"/>
      <c r="EC743" s="154"/>
      <c r="ED743" s="154"/>
      <c r="EE743" s="154"/>
      <c r="EF743" s="154"/>
      <c r="EG743" s="154"/>
      <c r="EH743" s="154"/>
      <c r="EI743" s="154"/>
      <c r="EJ743" s="154"/>
      <c r="EK743" s="154"/>
      <c r="EL743" s="154"/>
      <c r="EM743" s="154"/>
      <c r="EN743" s="154"/>
      <c r="EO743" s="154"/>
      <c r="EP743" s="154"/>
      <c r="EQ743" s="154"/>
      <c r="ER743" s="154"/>
      <c r="ES743" s="154"/>
      <c r="ET743" s="154"/>
      <c r="EU743" s="154"/>
      <c r="EV743" s="154"/>
      <c r="EW743" s="154"/>
      <c r="EX743" s="154"/>
      <c r="EY743" s="154"/>
      <c r="EZ743" s="154"/>
      <c r="FA743" s="154"/>
      <c r="FB743" s="154"/>
      <c r="FC743" s="154"/>
      <c r="FD743" s="154"/>
      <c r="FE743" s="154"/>
      <c r="FF743" s="154"/>
      <c r="FG743" s="154"/>
      <c r="FH743" s="154"/>
      <c r="FI743" s="154"/>
      <c r="FJ743" s="154"/>
      <c r="FK743" s="154"/>
      <c r="FL743" s="154"/>
      <c r="FM743" s="154"/>
      <c r="FN743" s="154"/>
      <c r="FO743" s="154"/>
      <c r="FP743" s="154"/>
      <c r="FQ743" s="154"/>
      <c r="FR743" s="154"/>
      <c r="FS743" s="154"/>
      <c r="FT743" s="154"/>
      <c r="FU743" s="154"/>
      <c r="FV743" s="154"/>
      <c r="FW743" s="154"/>
      <c r="FX743" s="154"/>
      <c r="FY743" s="154"/>
      <c r="FZ743" s="154"/>
      <c r="GA743" s="154"/>
      <c r="GB743" s="154"/>
      <c r="GC743" s="154"/>
      <c r="GD743" s="154"/>
      <c r="GE743" s="154"/>
      <c r="GF743" s="154"/>
      <c r="GG743" s="154"/>
      <c r="GH743" s="154"/>
      <c r="GI743" s="154"/>
      <c r="GJ743" s="154"/>
      <c r="GK743" s="154"/>
      <c r="GL743" s="154"/>
      <c r="GM743" s="154"/>
      <c r="GN743" s="154"/>
      <c r="GO743" s="154"/>
      <c r="GP743" s="154"/>
      <c r="GQ743" s="154"/>
      <c r="GR743" s="154"/>
      <c r="GS743" s="154"/>
      <c r="GT743" s="154"/>
      <c r="GU743" s="154"/>
      <c r="GV743" s="154"/>
      <c r="GW743" s="154"/>
      <c r="GX743" s="154"/>
      <c r="GY743" s="154"/>
      <c r="GZ743" s="154"/>
      <c r="HA743" s="154"/>
      <c r="HB743" s="154"/>
      <c r="HC743" s="154"/>
      <c r="HD743" s="154"/>
      <c r="HE743" s="154"/>
      <c r="HF743" s="154"/>
      <c r="HG743" s="154"/>
      <c r="HH743" s="154"/>
    </row>
    <row r="744" spans="1:216" s="153" customFormat="1">
      <c r="A744" s="155" t="s">
        <v>265</v>
      </c>
      <c r="B744" s="155" t="s">
        <v>2060</v>
      </c>
      <c r="C744" s="156" t="s">
        <v>2060</v>
      </c>
      <c r="D744" s="157"/>
      <c r="E744" s="157"/>
      <c r="F744" s="157"/>
      <c r="G744" s="157"/>
      <c r="H744" s="157"/>
      <c r="I744" s="157"/>
      <c r="J744" s="157"/>
      <c r="K744" s="157"/>
      <c r="L744" s="157"/>
      <c r="M744" s="157"/>
      <c r="N744" s="157"/>
      <c r="O744" s="157"/>
      <c r="P744" s="157"/>
      <c r="Q744" s="157"/>
      <c r="R744" s="157"/>
      <c r="S744" s="157"/>
      <c r="T744" s="157"/>
      <c r="U744" s="157"/>
      <c r="V744" s="157"/>
      <c r="W744" s="157"/>
      <c r="X744" s="157"/>
      <c r="Y744" s="157"/>
      <c r="Z744" s="157"/>
      <c r="AA744" s="157"/>
      <c r="AB744" s="157"/>
      <c r="AC744" s="157"/>
      <c r="AD744" s="157"/>
      <c r="AE744" s="157"/>
      <c r="AF744" s="157"/>
      <c r="AG744" s="157"/>
      <c r="AH744" s="157"/>
      <c r="AI744" s="157"/>
      <c r="AJ744" s="157"/>
      <c r="AK744" s="157"/>
      <c r="AL744" s="157"/>
      <c r="AM744" s="157"/>
      <c r="AN744" s="157"/>
      <c r="AO744" s="157"/>
      <c r="AP744" s="157"/>
      <c r="AQ744" s="157"/>
      <c r="AR744" s="157"/>
      <c r="AS744" s="157"/>
      <c r="AT744" s="157"/>
      <c r="AU744" s="157"/>
      <c r="AV744" s="157"/>
      <c r="AW744" s="157"/>
      <c r="AX744" s="157"/>
      <c r="AY744" s="157"/>
      <c r="AZ744" s="157"/>
      <c r="BA744" s="157"/>
      <c r="BB744" s="157"/>
      <c r="BC744" s="157"/>
      <c r="BD744" s="157"/>
      <c r="BE744" s="157"/>
      <c r="BF744" s="154"/>
      <c r="BG744" s="154"/>
      <c r="BH744" s="154"/>
      <c r="BI744" s="154"/>
      <c r="BJ744" s="154"/>
      <c r="BK744" s="154"/>
      <c r="BL744" s="154"/>
      <c r="BM744" s="154"/>
      <c r="BN744" s="154"/>
      <c r="BO744" s="154"/>
      <c r="BP744" s="154"/>
      <c r="BQ744" s="154"/>
      <c r="BR744" s="154"/>
      <c r="BS744" s="154"/>
      <c r="BT744" s="154"/>
      <c r="BU744" s="154"/>
      <c r="BV744" s="154"/>
      <c r="BW744" s="154"/>
      <c r="BX744" s="154"/>
      <c r="BY744" s="154"/>
      <c r="BZ744" s="154"/>
      <c r="CA744" s="154"/>
      <c r="CB744" s="154"/>
      <c r="CC744" s="154"/>
      <c r="CD744" s="154"/>
      <c r="CE744" s="154"/>
      <c r="CF744" s="154"/>
      <c r="CG744" s="154"/>
      <c r="CH744" s="154"/>
      <c r="CI744" s="154"/>
      <c r="CJ744" s="154"/>
      <c r="CK744" s="154"/>
      <c r="CL744" s="154"/>
      <c r="CM744" s="154"/>
      <c r="CN744" s="154"/>
      <c r="CO744" s="154"/>
      <c r="CP744" s="154"/>
      <c r="CQ744" s="154"/>
      <c r="CR744" s="154"/>
      <c r="CS744" s="154"/>
      <c r="CT744" s="154"/>
      <c r="CU744" s="154"/>
      <c r="CV744" s="154"/>
      <c r="CW744" s="154"/>
      <c r="CX744" s="154"/>
      <c r="CY744" s="154"/>
      <c r="CZ744" s="154"/>
      <c r="DA744" s="154"/>
      <c r="DB744" s="154"/>
      <c r="DC744" s="154"/>
      <c r="DD744" s="154"/>
      <c r="DE744" s="154"/>
      <c r="DF744" s="154"/>
      <c r="DG744" s="154"/>
      <c r="DH744" s="154"/>
      <c r="DI744" s="154"/>
      <c r="DJ744" s="154"/>
      <c r="DK744" s="154"/>
      <c r="DL744" s="154"/>
      <c r="DM744" s="154"/>
      <c r="DN744" s="154"/>
      <c r="DO744" s="154"/>
      <c r="DP744" s="154"/>
      <c r="DQ744" s="154"/>
      <c r="DR744" s="154"/>
      <c r="DS744" s="154"/>
      <c r="DT744" s="154"/>
      <c r="DU744" s="154"/>
      <c r="DV744" s="154"/>
      <c r="DW744" s="154"/>
      <c r="DX744" s="154"/>
      <c r="DY744" s="154"/>
      <c r="DZ744" s="154"/>
      <c r="EA744" s="154"/>
      <c r="EB744" s="154"/>
      <c r="EC744" s="154"/>
      <c r="ED744" s="154"/>
      <c r="EE744" s="154"/>
      <c r="EF744" s="154"/>
      <c r="EG744" s="154"/>
      <c r="EH744" s="154"/>
      <c r="EI744" s="154"/>
      <c r="EJ744" s="154"/>
      <c r="EK744" s="154"/>
      <c r="EL744" s="154"/>
      <c r="EM744" s="154"/>
      <c r="EN744" s="154"/>
      <c r="EO744" s="154"/>
      <c r="EP744" s="154"/>
      <c r="EQ744" s="154"/>
      <c r="ER744" s="154"/>
      <c r="ES744" s="154"/>
      <c r="ET744" s="154"/>
      <c r="EU744" s="154"/>
      <c r="EV744" s="154"/>
      <c r="EW744" s="154"/>
      <c r="EX744" s="154"/>
      <c r="EY744" s="154"/>
      <c r="EZ744" s="154"/>
      <c r="FA744" s="154"/>
      <c r="FB744" s="154"/>
      <c r="FC744" s="154"/>
      <c r="FD744" s="154"/>
      <c r="FE744" s="154"/>
      <c r="FF744" s="154"/>
      <c r="FG744" s="154"/>
      <c r="FH744" s="154"/>
      <c r="FI744" s="154"/>
      <c r="FJ744" s="154"/>
      <c r="FK744" s="154"/>
      <c r="FL744" s="154"/>
      <c r="FM744" s="154"/>
      <c r="FN744" s="154"/>
      <c r="FO744" s="154"/>
      <c r="FP744" s="154"/>
      <c r="FQ744" s="154"/>
      <c r="FR744" s="154"/>
      <c r="FS744" s="154"/>
      <c r="FT744" s="154"/>
      <c r="FU744" s="154"/>
      <c r="FV744" s="154"/>
      <c r="FW744" s="154"/>
      <c r="FX744" s="154"/>
      <c r="FY744" s="154"/>
      <c r="FZ744" s="154"/>
      <c r="GA744" s="154"/>
      <c r="GB744" s="154"/>
      <c r="GC744" s="154"/>
      <c r="GD744" s="154"/>
      <c r="GE744" s="154"/>
      <c r="GF744" s="154"/>
      <c r="GG744" s="154"/>
      <c r="GH744" s="154"/>
      <c r="GI744" s="154"/>
      <c r="GJ744" s="154"/>
      <c r="GK744" s="154"/>
      <c r="GL744" s="154"/>
      <c r="GM744" s="154"/>
      <c r="GN744" s="154"/>
      <c r="GO744" s="154"/>
      <c r="GP744" s="154"/>
      <c r="GQ744" s="154"/>
      <c r="GR744" s="154"/>
      <c r="GS744" s="154"/>
      <c r="GT744" s="154"/>
      <c r="GU744" s="154"/>
      <c r="GV744" s="154"/>
      <c r="GW744" s="154"/>
      <c r="GX744" s="154"/>
      <c r="GY744" s="154"/>
      <c r="GZ744" s="154"/>
      <c r="HA744" s="154"/>
      <c r="HB744" s="154"/>
      <c r="HC744" s="154"/>
      <c r="HD744" s="154"/>
      <c r="HE744" s="154"/>
      <c r="HF744" s="154"/>
      <c r="HG744" s="154"/>
      <c r="HH744" s="154"/>
    </row>
    <row r="745" spans="1:216" s="153" customFormat="1">
      <c r="A745" s="155" t="s">
        <v>265</v>
      </c>
      <c r="B745" s="155" t="s">
        <v>2091</v>
      </c>
      <c r="C745" s="156" t="s">
        <v>950</v>
      </c>
      <c r="D745" s="157"/>
      <c r="E745" s="157"/>
      <c r="F745" s="157"/>
      <c r="G745" s="157"/>
      <c r="H745" s="157"/>
      <c r="I745" s="157"/>
      <c r="J745" s="157"/>
      <c r="K745" s="157"/>
      <c r="L745" s="157"/>
      <c r="M745" s="157"/>
      <c r="N745" s="157"/>
      <c r="O745" s="157"/>
      <c r="P745" s="157"/>
      <c r="Q745" s="157"/>
      <c r="R745" s="157"/>
      <c r="S745" s="157"/>
      <c r="T745" s="157"/>
      <c r="U745" s="157"/>
      <c r="V745" s="157"/>
      <c r="W745" s="157"/>
      <c r="X745" s="157"/>
      <c r="Y745" s="157"/>
      <c r="Z745" s="157"/>
      <c r="AA745" s="157"/>
      <c r="AB745" s="157"/>
      <c r="AC745" s="157"/>
      <c r="AD745" s="157"/>
      <c r="AE745" s="157"/>
      <c r="AF745" s="157"/>
      <c r="AG745" s="157"/>
      <c r="AH745" s="157"/>
      <c r="AI745" s="157"/>
      <c r="AJ745" s="157"/>
      <c r="AK745" s="157"/>
      <c r="AL745" s="157"/>
      <c r="AM745" s="157"/>
      <c r="AN745" s="157"/>
      <c r="AO745" s="157"/>
      <c r="AP745" s="157"/>
      <c r="AQ745" s="157"/>
      <c r="AR745" s="157"/>
      <c r="AS745" s="157"/>
      <c r="AT745" s="157"/>
      <c r="AU745" s="157"/>
      <c r="AV745" s="157"/>
      <c r="AW745" s="157"/>
      <c r="AX745" s="157"/>
      <c r="AY745" s="157"/>
      <c r="AZ745" s="157"/>
      <c r="BA745" s="157"/>
      <c r="BB745" s="157"/>
      <c r="BC745" s="157"/>
      <c r="BD745" s="157"/>
      <c r="BE745" s="157"/>
      <c r="BF745" s="154"/>
      <c r="BG745" s="154"/>
      <c r="BH745" s="154"/>
      <c r="BI745" s="154"/>
      <c r="BJ745" s="154"/>
      <c r="BK745" s="154"/>
      <c r="BL745" s="154"/>
      <c r="BM745" s="154"/>
      <c r="BN745" s="154"/>
      <c r="BO745" s="154"/>
      <c r="BP745" s="154"/>
      <c r="BQ745" s="154"/>
      <c r="BR745" s="154"/>
      <c r="BS745" s="154"/>
      <c r="BT745" s="154"/>
      <c r="BU745" s="154"/>
      <c r="BV745" s="154"/>
      <c r="BW745" s="154"/>
      <c r="BX745" s="154"/>
      <c r="BY745" s="154"/>
      <c r="BZ745" s="154"/>
      <c r="CA745" s="154"/>
      <c r="CB745" s="154"/>
      <c r="CC745" s="154"/>
      <c r="CD745" s="154"/>
      <c r="CE745" s="154"/>
      <c r="CF745" s="154"/>
      <c r="CG745" s="154"/>
      <c r="CH745" s="154"/>
      <c r="CI745" s="154"/>
      <c r="CJ745" s="154"/>
      <c r="CK745" s="154"/>
      <c r="CL745" s="154"/>
      <c r="CM745" s="154"/>
      <c r="CN745" s="154"/>
      <c r="CO745" s="154"/>
      <c r="CP745" s="154"/>
      <c r="CQ745" s="154"/>
      <c r="CR745" s="154"/>
      <c r="CS745" s="154"/>
      <c r="CT745" s="154"/>
      <c r="CU745" s="154"/>
      <c r="CV745" s="154"/>
      <c r="CW745" s="154"/>
      <c r="CX745" s="154"/>
      <c r="CY745" s="154"/>
      <c r="CZ745" s="154"/>
      <c r="DA745" s="154"/>
      <c r="DB745" s="154"/>
      <c r="DC745" s="154"/>
      <c r="DD745" s="154"/>
      <c r="DE745" s="154"/>
      <c r="DF745" s="154"/>
      <c r="DG745" s="154"/>
      <c r="DH745" s="154"/>
      <c r="DI745" s="154"/>
      <c r="DJ745" s="154"/>
      <c r="DK745" s="154"/>
      <c r="DL745" s="154"/>
      <c r="DM745" s="154"/>
      <c r="DN745" s="154"/>
      <c r="DO745" s="154"/>
      <c r="DP745" s="154"/>
      <c r="DQ745" s="154"/>
      <c r="DR745" s="154"/>
      <c r="DS745" s="154"/>
      <c r="DT745" s="154"/>
      <c r="DU745" s="154"/>
      <c r="DV745" s="154"/>
      <c r="DW745" s="154"/>
      <c r="DX745" s="154"/>
      <c r="DY745" s="154"/>
      <c r="DZ745" s="154"/>
      <c r="EA745" s="154"/>
      <c r="EB745" s="154"/>
      <c r="EC745" s="154"/>
      <c r="ED745" s="154"/>
      <c r="EE745" s="154"/>
      <c r="EF745" s="154"/>
      <c r="EG745" s="154"/>
      <c r="EH745" s="154"/>
      <c r="EI745" s="154"/>
      <c r="EJ745" s="154"/>
      <c r="EK745" s="154"/>
      <c r="EL745" s="154"/>
      <c r="EM745" s="154"/>
      <c r="EN745" s="154"/>
      <c r="EO745" s="154"/>
      <c r="EP745" s="154"/>
      <c r="EQ745" s="154"/>
      <c r="ER745" s="154"/>
      <c r="ES745" s="154"/>
      <c r="ET745" s="154"/>
      <c r="EU745" s="154"/>
      <c r="EV745" s="154"/>
      <c r="EW745" s="154"/>
      <c r="EX745" s="154"/>
      <c r="EY745" s="154"/>
      <c r="EZ745" s="154"/>
      <c r="FA745" s="154"/>
      <c r="FB745" s="154"/>
      <c r="FC745" s="154"/>
      <c r="FD745" s="154"/>
      <c r="FE745" s="154"/>
      <c r="FF745" s="154"/>
      <c r="FG745" s="154"/>
      <c r="FH745" s="154"/>
      <c r="FI745" s="154"/>
      <c r="FJ745" s="154"/>
      <c r="FK745" s="154"/>
      <c r="FL745" s="154"/>
      <c r="FM745" s="154"/>
      <c r="FN745" s="154"/>
      <c r="FO745" s="154"/>
      <c r="FP745" s="154"/>
      <c r="FQ745" s="154"/>
      <c r="FR745" s="154"/>
      <c r="FS745" s="154"/>
      <c r="FT745" s="154"/>
      <c r="FU745" s="154"/>
      <c r="FV745" s="154"/>
      <c r="FW745" s="154"/>
      <c r="FX745" s="154"/>
      <c r="FY745" s="154"/>
      <c r="FZ745" s="154"/>
      <c r="GA745" s="154"/>
      <c r="GB745" s="154"/>
      <c r="GC745" s="154"/>
      <c r="GD745" s="154"/>
      <c r="GE745" s="154"/>
      <c r="GF745" s="154"/>
      <c r="GG745" s="154"/>
      <c r="GH745" s="154"/>
      <c r="GI745" s="154"/>
      <c r="GJ745" s="154"/>
      <c r="GK745" s="154"/>
      <c r="GL745" s="154"/>
      <c r="GM745" s="154"/>
      <c r="GN745" s="154"/>
      <c r="GO745" s="154"/>
      <c r="GP745" s="154"/>
      <c r="GQ745" s="154"/>
      <c r="GR745" s="154"/>
      <c r="GS745" s="154"/>
      <c r="GT745" s="154"/>
      <c r="GU745" s="154"/>
      <c r="GV745" s="154"/>
      <c r="GW745" s="154"/>
      <c r="GX745" s="154"/>
      <c r="GY745" s="154"/>
      <c r="GZ745" s="154"/>
      <c r="HA745" s="154"/>
      <c r="HB745" s="154"/>
      <c r="HC745" s="154"/>
      <c r="HD745" s="154"/>
      <c r="HE745" s="154"/>
      <c r="HF745" s="154"/>
      <c r="HG745" s="154"/>
      <c r="HH745" s="154"/>
    </row>
    <row r="746" spans="1:216" s="153" customFormat="1">
      <c r="A746" s="189" t="s">
        <v>265</v>
      </c>
      <c r="B746" s="118" t="s">
        <v>2092</v>
      </c>
      <c r="C746" s="184" t="s">
        <v>303</v>
      </c>
      <c r="D746" s="157"/>
      <c r="E746" s="157"/>
      <c r="F746" s="157"/>
      <c r="G746" s="157"/>
      <c r="H746" s="157"/>
      <c r="I746" s="157"/>
      <c r="J746" s="157"/>
      <c r="K746" s="157"/>
      <c r="L746" s="157"/>
      <c r="M746" s="157"/>
      <c r="N746" s="157"/>
      <c r="O746" s="157"/>
      <c r="P746" s="157"/>
      <c r="Q746" s="157"/>
      <c r="R746" s="157"/>
      <c r="S746" s="157"/>
      <c r="T746" s="157"/>
      <c r="U746" s="157"/>
      <c r="V746" s="157"/>
      <c r="W746" s="157"/>
      <c r="X746" s="157"/>
      <c r="Y746" s="157"/>
      <c r="Z746" s="157"/>
      <c r="AA746" s="157"/>
      <c r="AB746" s="157"/>
      <c r="AC746" s="157"/>
      <c r="AD746" s="157"/>
      <c r="AE746" s="157"/>
      <c r="AF746" s="157"/>
      <c r="AG746" s="157"/>
      <c r="AH746" s="157"/>
      <c r="AI746" s="157"/>
      <c r="AJ746" s="157"/>
      <c r="AK746" s="157"/>
      <c r="AL746" s="157"/>
      <c r="AM746" s="157"/>
      <c r="AN746" s="157"/>
      <c r="AO746" s="157"/>
      <c r="AP746" s="157"/>
      <c r="AQ746" s="157"/>
      <c r="AR746" s="157"/>
      <c r="AS746" s="157"/>
      <c r="AT746" s="157"/>
      <c r="AU746" s="157"/>
      <c r="AV746" s="157"/>
      <c r="AW746" s="157"/>
      <c r="AX746" s="157"/>
      <c r="AY746" s="157"/>
      <c r="AZ746" s="157"/>
      <c r="BA746" s="157"/>
      <c r="BB746" s="157"/>
      <c r="BC746" s="157"/>
      <c r="BD746" s="157"/>
      <c r="BE746" s="157"/>
      <c r="BF746" s="154"/>
      <c r="BG746" s="154"/>
      <c r="BH746" s="154"/>
      <c r="BI746" s="154"/>
      <c r="BJ746" s="154"/>
      <c r="BK746" s="154"/>
      <c r="BL746" s="154"/>
      <c r="BM746" s="154"/>
      <c r="BN746" s="154"/>
      <c r="BO746" s="154"/>
      <c r="BP746" s="154"/>
      <c r="BQ746" s="154"/>
      <c r="BR746" s="154"/>
      <c r="BS746" s="154"/>
      <c r="BT746" s="154"/>
      <c r="BU746" s="154"/>
      <c r="BV746" s="154"/>
      <c r="BW746" s="154"/>
      <c r="BX746" s="154"/>
      <c r="BY746" s="154"/>
      <c r="BZ746" s="154"/>
      <c r="CA746" s="154"/>
      <c r="CB746" s="154"/>
      <c r="CC746" s="154"/>
      <c r="CD746" s="154"/>
      <c r="CE746" s="154"/>
      <c r="CF746" s="154"/>
      <c r="CG746" s="154"/>
      <c r="CH746" s="154"/>
      <c r="CI746" s="154"/>
      <c r="CJ746" s="154"/>
      <c r="CK746" s="154"/>
      <c r="CL746" s="154"/>
      <c r="CM746" s="154"/>
      <c r="CN746" s="154"/>
      <c r="CO746" s="154"/>
      <c r="CP746" s="154"/>
      <c r="CQ746" s="154"/>
      <c r="CR746" s="154"/>
      <c r="CS746" s="154"/>
      <c r="CT746" s="154"/>
      <c r="CU746" s="154"/>
      <c r="CV746" s="154"/>
      <c r="CW746" s="154"/>
      <c r="CX746" s="154"/>
      <c r="CY746" s="154"/>
      <c r="CZ746" s="154"/>
      <c r="DA746" s="154"/>
      <c r="DB746" s="154"/>
      <c r="DC746" s="154"/>
      <c r="DD746" s="154"/>
      <c r="DE746" s="154"/>
      <c r="DF746" s="154"/>
      <c r="DG746" s="154"/>
      <c r="DH746" s="154"/>
      <c r="DI746" s="154"/>
      <c r="DJ746" s="154"/>
      <c r="DK746" s="154"/>
      <c r="DL746" s="154"/>
      <c r="DM746" s="154"/>
      <c r="DN746" s="154"/>
      <c r="DO746" s="154"/>
      <c r="DP746" s="154"/>
      <c r="DQ746" s="154"/>
      <c r="DR746" s="154"/>
      <c r="DS746" s="154"/>
      <c r="DT746" s="154"/>
      <c r="DU746" s="154"/>
      <c r="DV746" s="154"/>
      <c r="DW746" s="154"/>
      <c r="DX746" s="154"/>
      <c r="DY746" s="154"/>
      <c r="DZ746" s="154"/>
      <c r="EA746" s="154"/>
      <c r="EB746" s="154"/>
      <c r="EC746" s="154"/>
      <c r="ED746" s="154"/>
      <c r="EE746" s="154"/>
      <c r="EF746" s="154"/>
      <c r="EG746" s="154"/>
      <c r="EH746" s="154"/>
      <c r="EI746" s="154"/>
      <c r="EJ746" s="154"/>
      <c r="EK746" s="154"/>
      <c r="EL746" s="154"/>
      <c r="EM746" s="154"/>
      <c r="EN746" s="154"/>
      <c r="EO746" s="154"/>
      <c r="EP746" s="154"/>
      <c r="EQ746" s="154"/>
      <c r="ER746" s="154"/>
      <c r="ES746" s="154"/>
      <c r="ET746" s="154"/>
      <c r="EU746" s="154"/>
      <c r="EV746" s="154"/>
      <c r="EW746" s="154"/>
      <c r="EX746" s="154"/>
      <c r="EY746" s="154"/>
      <c r="EZ746" s="154"/>
      <c r="FA746" s="154"/>
      <c r="FB746" s="154"/>
      <c r="FC746" s="154"/>
      <c r="FD746" s="154"/>
      <c r="FE746" s="154"/>
      <c r="FF746" s="154"/>
      <c r="FG746" s="154"/>
      <c r="FH746" s="154"/>
      <c r="FI746" s="154"/>
      <c r="FJ746" s="154"/>
      <c r="FK746" s="154"/>
      <c r="FL746" s="154"/>
      <c r="FM746" s="154"/>
      <c r="FN746" s="154"/>
      <c r="FO746" s="154"/>
      <c r="FP746" s="154"/>
      <c r="FQ746" s="154"/>
      <c r="FR746" s="154"/>
      <c r="FS746" s="154"/>
      <c r="FT746" s="154"/>
      <c r="FU746" s="154"/>
      <c r="FV746" s="154"/>
      <c r="FW746" s="154"/>
      <c r="FX746" s="154"/>
      <c r="FY746" s="154"/>
      <c r="FZ746" s="154"/>
      <c r="GA746" s="154"/>
      <c r="GB746" s="154"/>
      <c r="GC746" s="154"/>
      <c r="GD746" s="154"/>
      <c r="GE746" s="154"/>
      <c r="GF746" s="154"/>
      <c r="GG746" s="154"/>
      <c r="GH746" s="154"/>
      <c r="GI746" s="154"/>
      <c r="GJ746" s="154"/>
      <c r="GK746" s="154"/>
      <c r="GL746" s="154"/>
      <c r="GM746" s="154"/>
      <c r="GN746" s="154"/>
      <c r="GO746" s="154"/>
      <c r="GP746" s="154"/>
      <c r="GQ746" s="154"/>
      <c r="GR746" s="154"/>
      <c r="GS746" s="154"/>
      <c r="GT746" s="154"/>
      <c r="GU746" s="154"/>
      <c r="GV746" s="154"/>
      <c r="GW746" s="154"/>
      <c r="GX746" s="154"/>
      <c r="GY746" s="154"/>
      <c r="GZ746" s="154"/>
      <c r="HA746" s="154"/>
      <c r="HB746" s="154"/>
      <c r="HC746" s="154"/>
      <c r="HD746" s="154"/>
      <c r="HE746" s="154"/>
      <c r="HF746" s="154"/>
      <c r="HG746" s="154"/>
      <c r="HH746" s="154"/>
    </row>
    <row r="747" spans="1:216" s="153" customFormat="1">
      <c r="A747" s="189" t="s">
        <v>265</v>
      </c>
      <c r="B747" s="155" t="s">
        <v>2097</v>
      </c>
      <c r="C747" s="184" t="s">
        <v>304</v>
      </c>
      <c r="D747" s="157"/>
      <c r="E747" s="157"/>
      <c r="F747" s="157"/>
      <c r="G747" s="157"/>
      <c r="H747" s="157"/>
      <c r="I747" s="157"/>
      <c r="J747" s="157"/>
      <c r="K747" s="157"/>
      <c r="L747" s="157"/>
      <c r="M747" s="157"/>
      <c r="N747" s="157"/>
      <c r="O747" s="157"/>
      <c r="P747" s="157"/>
      <c r="Q747" s="157"/>
      <c r="R747" s="157"/>
      <c r="S747" s="157"/>
      <c r="T747" s="157"/>
      <c r="U747" s="157"/>
      <c r="V747" s="157"/>
      <c r="W747" s="157"/>
      <c r="X747" s="157"/>
      <c r="Y747" s="157"/>
      <c r="Z747" s="157"/>
      <c r="AA747" s="157"/>
      <c r="AB747" s="157"/>
      <c r="AC747" s="157"/>
      <c r="AD747" s="157"/>
      <c r="AE747" s="157"/>
      <c r="AF747" s="157"/>
      <c r="AG747" s="157"/>
      <c r="AH747" s="157"/>
      <c r="AI747" s="157"/>
      <c r="AJ747" s="157"/>
      <c r="AK747" s="157"/>
      <c r="AL747" s="157"/>
      <c r="AM747" s="157"/>
      <c r="AN747" s="157"/>
      <c r="AO747" s="157"/>
      <c r="AP747" s="157"/>
      <c r="AQ747" s="157"/>
      <c r="AR747" s="157"/>
      <c r="AS747" s="157"/>
      <c r="AT747" s="157"/>
      <c r="AU747" s="157"/>
      <c r="AV747" s="157"/>
      <c r="AW747" s="157"/>
      <c r="AX747" s="157"/>
      <c r="AY747" s="157"/>
      <c r="AZ747" s="157"/>
      <c r="BA747" s="157"/>
      <c r="BB747" s="157"/>
      <c r="BC747" s="157"/>
      <c r="BD747" s="157"/>
      <c r="BE747" s="157"/>
      <c r="BF747" s="154"/>
      <c r="BG747" s="154"/>
      <c r="BH747" s="154"/>
      <c r="BI747" s="154"/>
      <c r="BJ747" s="154"/>
      <c r="BK747" s="154"/>
      <c r="BL747" s="154"/>
      <c r="BM747" s="154"/>
      <c r="BN747" s="154"/>
      <c r="BO747" s="154"/>
      <c r="BP747" s="154"/>
      <c r="BQ747" s="154"/>
      <c r="BR747" s="154"/>
      <c r="BS747" s="154"/>
      <c r="BT747" s="154"/>
      <c r="BU747" s="154"/>
      <c r="BV747" s="154"/>
      <c r="BW747" s="154"/>
      <c r="BX747" s="154"/>
      <c r="BY747" s="154"/>
      <c r="BZ747" s="154"/>
      <c r="CA747" s="154"/>
      <c r="CB747" s="154"/>
      <c r="CC747" s="154"/>
      <c r="CD747" s="154"/>
      <c r="CE747" s="154"/>
      <c r="CF747" s="154"/>
      <c r="CG747" s="154"/>
      <c r="CH747" s="154"/>
      <c r="CI747" s="154"/>
      <c r="CJ747" s="154"/>
      <c r="CK747" s="154"/>
      <c r="CL747" s="154"/>
      <c r="CM747" s="154"/>
      <c r="CN747" s="154"/>
      <c r="CO747" s="154"/>
      <c r="CP747" s="154"/>
      <c r="CQ747" s="154"/>
      <c r="CR747" s="154"/>
      <c r="CS747" s="154"/>
      <c r="CT747" s="154"/>
      <c r="CU747" s="154"/>
      <c r="CV747" s="154"/>
      <c r="CW747" s="154"/>
      <c r="CX747" s="154"/>
      <c r="CY747" s="154"/>
      <c r="CZ747" s="154"/>
      <c r="DA747" s="154"/>
      <c r="DB747" s="154"/>
      <c r="DC747" s="154"/>
      <c r="DD747" s="154"/>
      <c r="DE747" s="154"/>
      <c r="DF747" s="154"/>
      <c r="DG747" s="154"/>
      <c r="DH747" s="154"/>
      <c r="DI747" s="154"/>
      <c r="DJ747" s="154"/>
      <c r="DK747" s="154"/>
      <c r="DL747" s="154"/>
      <c r="DM747" s="154"/>
      <c r="DN747" s="154"/>
      <c r="DO747" s="154"/>
      <c r="DP747" s="154"/>
      <c r="DQ747" s="154"/>
      <c r="DR747" s="154"/>
      <c r="DS747" s="154"/>
      <c r="DT747" s="154"/>
      <c r="DU747" s="154"/>
      <c r="DV747" s="154"/>
      <c r="DW747" s="154"/>
      <c r="DX747" s="154"/>
      <c r="DY747" s="154"/>
      <c r="DZ747" s="154"/>
      <c r="EA747" s="154"/>
      <c r="EB747" s="154"/>
      <c r="EC747" s="154"/>
      <c r="ED747" s="154"/>
      <c r="EE747" s="154"/>
      <c r="EF747" s="154"/>
      <c r="EG747" s="154"/>
      <c r="EH747" s="154"/>
      <c r="EI747" s="154"/>
      <c r="EJ747" s="154"/>
      <c r="EK747" s="154"/>
      <c r="EL747" s="154"/>
      <c r="EM747" s="154"/>
      <c r="EN747" s="154"/>
      <c r="EO747" s="154"/>
      <c r="EP747" s="154"/>
      <c r="EQ747" s="154"/>
      <c r="ER747" s="154"/>
      <c r="ES747" s="154"/>
      <c r="ET747" s="154"/>
      <c r="EU747" s="154"/>
      <c r="EV747" s="154"/>
      <c r="EW747" s="154"/>
      <c r="EX747" s="154"/>
      <c r="EY747" s="154"/>
      <c r="EZ747" s="154"/>
      <c r="FA747" s="154"/>
      <c r="FB747" s="154"/>
      <c r="FC747" s="154"/>
      <c r="FD747" s="154"/>
      <c r="FE747" s="154"/>
      <c r="FF747" s="154"/>
      <c r="FG747" s="154"/>
      <c r="FH747" s="154"/>
      <c r="FI747" s="154"/>
      <c r="FJ747" s="154"/>
      <c r="FK747" s="154"/>
      <c r="FL747" s="154"/>
      <c r="FM747" s="154"/>
      <c r="FN747" s="154"/>
      <c r="FO747" s="154"/>
      <c r="FP747" s="154"/>
      <c r="FQ747" s="154"/>
      <c r="FR747" s="154"/>
      <c r="FS747" s="154"/>
      <c r="FT747" s="154"/>
      <c r="FU747" s="154"/>
      <c r="FV747" s="154"/>
      <c r="FW747" s="154"/>
      <c r="FX747" s="154"/>
      <c r="FY747" s="154"/>
      <c r="FZ747" s="154"/>
      <c r="GA747" s="154"/>
      <c r="GB747" s="154"/>
      <c r="GC747" s="154"/>
      <c r="GD747" s="154"/>
      <c r="GE747" s="154"/>
      <c r="GF747" s="154"/>
      <c r="GG747" s="154"/>
      <c r="GH747" s="154"/>
      <c r="GI747" s="154"/>
      <c r="GJ747" s="154"/>
      <c r="GK747" s="154"/>
      <c r="GL747" s="154"/>
      <c r="GM747" s="154"/>
      <c r="GN747" s="154"/>
      <c r="GO747" s="154"/>
      <c r="GP747" s="154"/>
      <c r="GQ747" s="154"/>
      <c r="GR747" s="154"/>
      <c r="GS747" s="154"/>
      <c r="GT747" s="154"/>
      <c r="GU747" s="154"/>
      <c r="GV747" s="154"/>
      <c r="GW747" s="154"/>
      <c r="GX747" s="154"/>
      <c r="GY747" s="154"/>
      <c r="GZ747" s="154"/>
      <c r="HA747" s="154"/>
      <c r="HB747" s="154"/>
      <c r="HC747" s="154"/>
      <c r="HD747" s="154"/>
      <c r="HE747" s="154"/>
      <c r="HF747" s="154"/>
      <c r="HG747" s="154"/>
      <c r="HH747" s="154"/>
    </row>
    <row r="748" spans="1:216" s="153" customFormat="1">
      <c r="A748" s="127" t="s">
        <v>265</v>
      </c>
      <c r="B748" s="118" t="s">
        <v>2093</v>
      </c>
      <c r="C748" s="128" t="s">
        <v>276</v>
      </c>
      <c r="D748" s="157"/>
      <c r="E748" s="157"/>
      <c r="F748" s="157"/>
      <c r="G748" s="157"/>
      <c r="H748" s="157"/>
      <c r="I748" s="157"/>
      <c r="J748" s="157"/>
      <c r="K748" s="157"/>
      <c r="L748" s="157"/>
      <c r="M748" s="157"/>
      <c r="N748" s="157"/>
      <c r="O748" s="157"/>
      <c r="P748" s="157"/>
      <c r="Q748" s="157"/>
      <c r="R748" s="157"/>
      <c r="S748" s="157"/>
      <c r="T748" s="157"/>
      <c r="U748" s="157"/>
      <c r="V748" s="157"/>
      <c r="W748" s="157"/>
      <c r="X748" s="157"/>
      <c r="Y748" s="157"/>
      <c r="Z748" s="157"/>
      <c r="AA748" s="157"/>
      <c r="AB748" s="157"/>
      <c r="AC748" s="157"/>
      <c r="AD748" s="157"/>
      <c r="AE748" s="157"/>
      <c r="AF748" s="157"/>
      <c r="AG748" s="157"/>
      <c r="AH748" s="157"/>
      <c r="AI748" s="157"/>
      <c r="AJ748" s="157"/>
      <c r="AK748" s="157"/>
      <c r="AL748" s="157"/>
      <c r="AM748" s="157"/>
      <c r="AN748" s="157"/>
      <c r="AO748" s="157"/>
      <c r="AP748" s="157"/>
      <c r="AQ748" s="157"/>
      <c r="AR748" s="157"/>
      <c r="AS748" s="157"/>
      <c r="AT748" s="157"/>
      <c r="AU748" s="157"/>
      <c r="AV748" s="157"/>
      <c r="AW748" s="157"/>
      <c r="AX748" s="157"/>
      <c r="AY748" s="157"/>
      <c r="AZ748" s="157"/>
      <c r="BA748" s="157"/>
      <c r="BB748" s="157"/>
      <c r="BC748" s="157"/>
      <c r="BD748" s="157"/>
      <c r="BE748" s="157"/>
      <c r="BF748" s="154"/>
      <c r="BG748" s="154"/>
      <c r="BH748" s="154"/>
      <c r="BI748" s="154"/>
      <c r="BJ748" s="154"/>
      <c r="BK748" s="154"/>
      <c r="BL748" s="154"/>
      <c r="BM748" s="154"/>
      <c r="BN748" s="154"/>
      <c r="BO748" s="154"/>
      <c r="BP748" s="154"/>
      <c r="BQ748" s="154"/>
      <c r="BR748" s="154"/>
      <c r="BS748" s="154"/>
      <c r="BT748" s="154"/>
      <c r="BU748" s="154"/>
      <c r="BV748" s="154"/>
      <c r="BW748" s="154"/>
      <c r="BX748" s="154"/>
      <c r="BY748" s="154"/>
      <c r="BZ748" s="154"/>
      <c r="CA748" s="154"/>
      <c r="CB748" s="154"/>
      <c r="CC748" s="154"/>
      <c r="CD748" s="154"/>
      <c r="CE748" s="154"/>
      <c r="CF748" s="154"/>
      <c r="CG748" s="154"/>
      <c r="CH748" s="154"/>
      <c r="CI748" s="154"/>
      <c r="CJ748" s="154"/>
      <c r="CK748" s="154"/>
      <c r="CL748" s="154"/>
      <c r="CM748" s="154"/>
      <c r="CN748" s="154"/>
      <c r="CO748" s="154"/>
      <c r="CP748" s="154"/>
      <c r="CQ748" s="154"/>
      <c r="CR748" s="154"/>
      <c r="CS748" s="154"/>
      <c r="CT748" s="154"/>
      <c r="CU748" s="154"/>
      <c r="CV748" s="154"/>
      <c r="CW748" s="154"/>
      <c r="CX748" s="154"/>
      <c r="CY748" s="154"/>
      <c r="CZ748" s="154"/>
      <c r="DA748" s="154"/>
      <c r="DB748" s="154"/>
      <c r="DC748" s="154"/>
      <c r="DD748" s="154"/>
      <c r="DE748" s="154"/>
      <c r="DF748" s="154"/>
      <c r="DG748" s="154"/>
      <c r="DH748" s="154"/>
      <c r="DI748" s="154"/>
      <c r="DJ748" s="154"/>
      <c r="DK748" s="154"/>
      <c r="DL748" s="154"/>
      <c r="DM748" s="154"/>
      <c r="DN748" s="154"/>
      <c r="DO748" s="154"/>
      <c r="DP748" s="154"/>
      <c r="DQ748" s="154"/>
      <c r="DR748" s="154"/>
      <c r="DS748" s="154"/>
      <c r="DT748" s="154"/>
      <c r="DU748" s="154"/>
      <c r="DV748" s="154"/>
      <c r="DW748" s="154"/>
      <c r="DX748" s="154"/>
      <c r="DY748" s="154"/>
      <c r="DZ748" s="154"/>
      <c r="EA748" s="154"/>
      <c r="EB748" s="154"/>
      <c r="EC748" s="154"/>
      <c r="ED748" s="154"/>
      <c r="EE748" s="154"/>
      <c r="EF748" s="154"/>
      <c r="EG748" s="154"/>
      <c r="EH748" s="154"/>
      <c r="EI748" s="154"/>
      <c r="EJ748" s="154"/>
      <c r="EK748" s="154"/>
      <c r="EL748" s="154"/>
      <c r="EM748" s="154"/>
      <c r="EN748" s="154"/>
      <c r="EO748" s="154"/>
      <c r="EP748" s="154"/>
      <c r="EQ748" s="154"/>
      <c r="ER748" s="154"/>
      <c r="ES748" s="154"/>
      <c r="ET748" s="154"/>
      <c r="EU748" s="154"/>
      <c r="EV748" s="154"/>
      <c r="EW748" s="154"/>
      <c r="EX748" s="154"/>
      <c r="EY748" s="154"/>
      <c r="EZ748" s="154"/>
      <c r="FA748" s="154"/>
      <c r="FB748" s="154"/>
      <c r="FC748" s="154"/>
      <c r="FD748" s="154"/>
      <c r="FE748" s="154"/>
      <c r="FF748" s="154"/>
      <c r="FG748" s="154"/>
      <c r="FH748" s="154"/>
      <c r="FI748" s="154"/>
      <c r="FJ748" s="154"/>
      <c r="FK748" s="154"/>
      <c r="FL748" s="154"/>
      <c r="FM748" s="154"/>
      <c r="FN748" s="154"/>
      <c r="FO748" s="154"/>
      <c r="FP748" s="154"/>
      <c r="FQ748" s="154"/>
      <c r="FR748" s="154"/>
      <c r="FS748" s="154"/>
      <c r="FT748" s="154"/>
      <c r="FU748" s="154"/>
      <c r="FV748" s="154"/>
      <c r="FW748" s="154"/>
      <c r="FX748" s="154"/>
      <c r="FY748" s="154"/>
      <c r="FZ748" s="154"/>
      <c r="GA748" s="154"/>
      <c r="GB748" s="154"/>
      <c r="GC748" s="154"/>
      <c r="GD748" s="154"/>
      <c r="GE748" s="154"/>
      <c r="GF748" s="154"/>
      <c r="GG748" s="154"/>
      <c r="GH748" s="154"/>
      <c r="GI748" s="154"/>
      <c r="GJ748" s="154"/>
      <c r="GK748" s="154"/>
      <c r="GL748" s="154"/>
      <c r="GM748" s="154"/>
      <c r="GN748" s="154"/>
      <c r="GO748" s="154"/>
      <c r="GP748" s="154"/>
      <c r="GQ748" s="154"/>
      <c r="GR748" s="154"/>
      <c r="GS748" s="154"/>
      <c r="GT748" s="154"/>
      <c r="GU748" s="154"/>
      <c r="GV748" s="154"/>
      <c r="GW748" s="154"/>
      <c r="GX748" s="154"/>
      <c r="GY748" s="154"/>
      <c r="GZ748" s="154"/>
      <c r="HA748" s="154"/>
      <c r="HB748" s="154"/>
      <c r="HC748" s="154"/>
      <c r="HD748" s="154"/>
      <c r="HE748" s="154"/>
      <c r="HF748" s="154"/>
      <c r="HG748" s="154"/>
      <c r="HH748" s="154"/>
    </row>
    <row r="749" spans="1:216" s="153" customFormat="1">
      <c r="A749" s="118" t="s">
        <v>265</v>
      </c>
      <c r="B749" s="118" t="s">
        <v>2094</v>
      </c>
      <c r="C749" s="119" t="s">
        <v>951</v>
      </c>
      <c r="D749" s="157"/>
      <c r="E749" s="157"/>
      <c r="F749" s="157"/>
      <c r="G749" s="157"/>
      <c r="H749" s="157"/>
      <c r="I749" s="157"/>
      <c r="J749" s="157"/>
      <c r="K749" s="157"/>
      <c r="L749" s="157"/>
      <c r="M749" s="157"/>
      <c r="N749" s="157"/>
      <c r="O749" s="157"/>
      <c r="P749" s="157"/>
      <c r="Q749" s="157"/>
      <c r="R749" s="157"/>
      <c r="S749" s="157"/>
      <c r="T749" s="157"/>
      <c r="U749" s="157"/>
      <c r="V749" s="157"/>
      <c r="W749" s="157"/>
      <c r="X749" s="157"/>
      <c r="Y749" s="157"/>
      <c r="Z749" s="157"/>
      <c r="AA749" s="157"/>
      <c r="AB749" s="157"/>
      <c r="AC749" s="157"/>
      <c r="AD749" s="157"/>
      <c r="AE749" s="157"/>
      <c r="AF749" s="157"/>
      <c r="AG749" s="157"/>
      <c r="AH749" s="157"/>
      <c r="AI749" s="157"/>
      <c r="AJ749" s="157"/>
      <c r="AK749" s="157"/>
      <c r="AL749" s="157"/>
      <c r="AM749" s="157"/>
      <c r="AN749" s="157"/>
      <c r="AO749" s="157"/>
      <c r="AP749" s="157"/>
      <c r="AQ749" s="157"/>
      <c r="AR749" s="157"/>
      <c r="AS749" s="157"/>
      <c r="AT749" s="157"/>
      <c r="AU749" s="157"/>
      <c r="AV749" s="157"/>
      <c r="AW749" s="157"/>
      <c r="AX749" s="157"/>
      <c r="AY749" s="157"/>
      <c r="AZ749" s="157"/>
      <c r="BA749" s="157"/>
      <c r="BB749" s="157"/>
      <c r="BC749" s="157"/>
      <c r="BD749" s="157"/>
      <c r="BE749" s="157"/>
      <c r="BF749" s="154"/>
      <c r="BG749" s="154"/>
      <c r="BH749" s="154"/>
      <c r="BI749" s="154"/>
      <c r="BJ749" s="154"/>
      <c r="BK749" s="154"/>
      <c r="BL749" s="154"/>
      <c r="BM749" s="154"/>
      <c r="BN749" s="154"/>
      <c r="BO749" s="154"/>
      <c r="BP749" s="154"/>
      <c r="BQ749" s="154"/>
      <c r="BR749" s="154"/>
      <c r="BS749" s="154"/>
      <c r="BT749" s="154"/>
      <c r="BU749" s="154"/>
      <c r="BV749" s="154"/>
      <c r="BW749" s="154"/>
      <c r="BX749" s="154"/>
      <c r="BY749" s="154"/>
      <c r="BZ749" s="154"/>
      <c r="CA749" s="154"/>
      <c r="CB749" s="154"/>
      <c r="CC749" s="154"/>
      <c r="CD749" s="154"/>
      <c r="CE749" s="154"/>
      <c r="CF749" s="154"/>
      <c r="CG749" s="154"/>
      <c r="CH749" s="154"/>
      <c r="CI749" s="154"/>
      <c r="CJ749" s="154"/>
      <c r="CK749" s="154"/>
      <c r="CL749" s="154"/>
      <c r="CM749" s="154"/>
      <c r="CN749" s="154"/>
      <c r="CO749" s="154"/>
      <c r="CP749" s="154"/>
      <c r="CQ749" s="154"/>
      <c r="CR749" s="154"/>
      <c r="CS749" s="154"/>
      <c r="CT749" s="154"/>
      <c r="CU749" s="154"/>
      <c r="CV749" s="154"/>
      <c r="CW749" s="154"/>
      <c r="CX749" s="154"/>
      <c r="CY749" s="154"/>
      <c r="CZ749" s="154"/>
      <c r="DA749" s="154"/>
      <c r="DB749" s="154"/>
      <c r="DC749" s="154"/>
      <c r="DD749" s="154"/>
      <c r="DE749" s="154"/>
      <c r="DF749" s="154"/>
      <c r="DG749" s="154"/>
      <c r="DH749" s="154"/>
      <c r="DI749" s="154"/>
      <c r="DJ749" s="154"/>
      <c r="DK749" s="154"/>
      <c r="DL749" s="154"/>
      <c r="DM749" s="154"/>
      <c r="DN749" s="154"/>
      <c r="DO749" s="154"/>
      <c r="DP749" s="154"/>
      <c r="DQ749" s="154"/>
      <c r="DR749" s="154"/>
      <c r="DS749" s="154"/>
      <c r="DT749" s="154"/>
      <c r="DU749" s="154"/>
      <c r="DV749" s="154"/>
      <c r="DW749" s="154"/>
      <c r="DX749" s="154"/>
      <c r="DY749" s="154"/>
      <c r="DZ749" s="154"/>
      <c r="EA749" s="154"/>
      <c r="EB749" s="154"/>
      <c r="EC749" s="154"/>
      <c r="ED749" s="154"/>
      <c r="EE749" s="154"/>
      <c r="EF749" s="154"/>
      <c r="EG749" s="154"/>
      <c r="EH749" s="154"/>
      <c r="EI749" s="154"/>
      <c r="EJ749" s="154"/>
      <c r="EK749" s="154"/>
      <c r="EL749" s="154"/>
      <c r="EM749" s="154"/>
      <c r="EN749" s="154"/>
      <c r="EO749" s="154"/>
      <c r="EP749" s="154"/>
      <c r="EQ749" s="154"/>
      <c r="ER749" s="154"/>
      <c r="ES749" s="154"/>
      <c r="ET749" s="154"/>
      <c r="EU749" s="154"/>
      <c r="EV749" s="154"/>
      <c r="EW749" s="154"/>
      <c r="EX749" s="154"/>
      <c r="EY749" s="154"/>
      <c r="EZ749" s="154"/>
      <c r="FA749" s="154"/>
      <c r="FB749" s="154"/>
      <c r="FC749" s="154"/>
      <c r="FD749" s="154"/>
      <c r="FE749" s="154"/>
      <c r="FF749" s="154"/>
      <c r="FG749" s="154"/>
      <c r="FH749" s="154"/>
      <c r="FI749" s="154"/>
      <c r="FJ749" s="154"/>
      <c r="FK749" s="154"/>
      <c r="FL749" s="154"/>
      <c r="FM749" s="154"/>
      <c r="FN749" s="154"/>
      <c r="FO749" s="154"/>
      <c r="FP749" s="154"/>
      <c r="FQ749" s="154"/>
      <c r="FR749" s="154"/>
      <c r="FS749" s="154"/>
      <c r="FT749" s="154"/>
      <c r="FU749" s="154"/>
      <c r="FV749" s="154"/>
      <c r="FW749" s="154"/>
      <c r="FX749" s="154"/>
      <c r="FY749" s="154"/>
      <c r="FZ749" s="154"/>
      <c r="GA749" s="154"/>
      <c r="GB749" s="154"/>
      <c r="GC749" s="154"/>
      <c r="GD749" s="154"/>
      <c r="GE749" s="154"/>
      <c r="GF749" s="154"/>
      <c r="GG749" s="154"/>
      <c r="GH749" s="154"/>
      <c r="GI749" s="154"/>
      <c r="GJ749" s="154"/>
      <c r="GK749" s="154"/>
      <c r="GL749" s="154"/>
      <c r="GM749" s="154"/>
      <c r="GN749" s="154"/>
      <c r="GO749" s="154"/>
      <c r="GP749" s="154"/>
      <c r="GQ749" s="154"/>
      <c r="GR749" s="154"/>
      <c r="GS749" s="154"/>
      <c r="GT749" s="154"/>
      <c r="GU749" s="154"/>
      <c r="GV749" s="154"/>
      <c r="GW749" s="154"/>
      <c r="GX749" s="154"/>
      <c r="GY749" s="154"/>
      <c r="GZ749" s="154"/>
      <c r="HA749" s="154"/>
      <c r="HB749" s="154"/>
      <c r="HC749" s="154"/>
      <c r="HD749" s="154"/>
      <c r="HE749" s="154"/>
      <c r="HF749" s="154"/>
      <c r="HG749" s="154"/>
      <c r="HH749" s="154"/>
    </row>
    <row r="750" spans="1:216" s="153" customFormat="1">
      <c r="A750" s="155" t="s">
        <v>265</v>
      </c>
      <c r="B750" s="155" t="s">
        <v>2095</v>
      </c>
      <c r="C750" s="155" t="s">
        <v>291</v>
      </c>
      <c r="D750" s="176"/>
      <c r="E750" s="176"/>
      <c r="F750" s="176"/>
      <c r="G750" s="176"/>
      <c r="H750" s="176"/>
      <c r="I750" s="176"/>
      <c r="J750" s="176"/>
      <c r="K750" s="176"/>
      <c r="L750" s="176"/>
      <c r="M750" s="176"/>
      <c r="N750" s="176"/>
      <c r="O750" s="176"/>
      <c r="P750" s="176"/>
      <c r="Q750" s="176"/>
      <c r="R750" s="176"/>
      <c r="S750" s="176"/>
      <c r="T750" s="176"/>
      <c r="U750" s="176"/>
      <c r="V750" s="176"/>
      <c r="W750" s="176"/>
      <c r="X750" s="176"/>
      <c r="Y750" s="176"/>
      <c r="Z750" s="176"/>
      <c r="AA750" s="176"/>
      <c r="AB750" s="176"/>
      <c r="AC750" s="176"/>
      <c r="AD750" s="176"/>
      <c r="AE750" s="176"/>
      <c r="AF750" s="176"/>
      <c r="AG750" s="176"/>
      <c r="AH750" s="176"/>
      <c r="AI750" s="176"/>
      <c r="AJ750" s="176"/>
      <c r="AK750" s="176"/>
      <c r="AL750" s="176"/>
      <c r="AM750" s="176"/>
      <c r="AN750" s="176"/>
      <c r="AO750" s="176"/>
      <c r="AP750" s="176"/>
      <c r="AQ750" s="176"/>
      <c r="AR750" s="176"/>
      <c r="AS750" s="176"/>
      <c r="AT750" s="176"/>
      <c r="AU750" s="176"/>
      <c r="AV750" s="176"/>
      <c r="AW750" s="176"/>
      <c r="AX750" s="176"/>
      <c r="AY750" s="176"/>
      <c r="AZ750" s="176"/>
      <c r="BA750" s="176"/>
      <c r="BB750" s="176"/>
      <c r="BC750" s="176"/>
      <c r="BD750" s="176"/>
      <c r="BE750" s="176"/>
      <c r="BF750" s="176"/>
      <c r="BG750" s="176"/>
      <c r="BH750" s="176"/>
      <c r="BI750" s="176"/>
      <c r="BJ750" s="176"/>
      <c r="BK750" s="176"/>
      <c r="BL750" s="176"/>
      <c r="BM750" s="176"/>
      <c r="BN750" s="176"/>
      <c r="BO750" s="176"/>
      <c r="BP750" s="176"/>
      <c r="BQ750" s="176"/>
      <c r="BR750" s="176"/>
      <c r="BS750" s="176"/>
      <c r="BT750" s="176"/>
      <c r="BU750" s="176"/>
      <c r="BV750" s="176"/>
      <c r="BW750" s="176"/>
      <c r="BX750" s="176"/>
      <c r="BY750" s="176"/>
      <c r="BZ750" s="176"/>
      <c r="CA750" s="176"/>
      <c r="CB750" s="176"/>
      <c r="CC750" s="176"/>
      <c r="CD750" s="176"/>
      <c r="CE750" s="176"/>
      <c r="CF750" s="176"/>
      <c r="CG750" s="176"/>
      <c r="CH750" s="176"/>
      <c r="CI750" s="176"/>
      <c r="CJ750" s="176"/>
      <c r="CK750" s="176"/>
      <c r="CL750" s="176"/>
      <c r="CM750" s="176"/>
      <c r="CN750" s="176"/>
      <c r="CO750" s="176"/>
      <c r="CP750" s="176"/>
      <c r="CQ750" s="176"/>
      <c r="CR750" s="176"/>
      <c r="CS750" s="176"/>
      <c r="CT750" s="176"/>
      <c r="CU750" s="176"/>
      <c r="CV750" s="176"/>
      <c r="CW750" s="176"/>
      <c r="CX750" s="176"/>
      <c r="CY750" s="176"/>
      <c r="CZ750" s="176"/>
      <c r="DA750" s="176"/>
      <c r="DB750" s="176"/>
      <c r="DC750" s="176"/>
      <c r="DD750" s="176"/>
      <c r="DE750" s="176"/>
      <c r="DF750" s="176"/>
      <c r="DG750" s="176"/>
      <c r="DH750" s="176"/>
      <c r="DI750" s="176"/>
      <c r="DJ750" s="176"/>
      <c r="DK750" s="176"/>
      <c r="DL750" s="176"/>
      <c r="DM750" s="176"/>
      <c r="DN750" s="176"/>
      <c r="DO750" s="176"/>
      <c r="DP750" s="176"/>
      <c r="DQ750" s="176"/>
      <c r="DR750" s="176"/>
      <c r="DS750" s="176"/>
      <c r="DT750" s="176"/>
      <c r="DU750" s="176"/>
      <c r="DV750" s="176"/>
      <c r="DW750" s="176"/>
      <c r="DX750" s="176"/>
      <c r="DY750" s="176"/>
      <c r="DZ750" s="176"/>
      <c r="EA750" s="176"/>
      <c r="EB750" s="176"/>
      <c r="EC750" s="176"/>
      <c r="ED750" s="176"/>
      <c r="EE750" s="176"/>
      <c r="EF750" s="176"/>
      <c r="EG750" s="176"/>
      <c r="EH750" s="176"/>
      <c r="EI750" s="176"/>
      <c r="EJ750" s="176"/>
      <c r="EK750" s="176"/>
      <c r="EL750" s="176"/>
      <c r="EM750" s="176"/>
      <c r="EN750" s="176"/>
      <c r="EO750" s="176"/>
      <c r="EP750" s="176"/>
      <c r="EQ750" s="176"/>
      <c r="ER750" s="176"/>
      <c r="ES750" s="176"/>
      <c r="ET750" s="176"/>
      <c r="EU750" s="176"/>
      <c r="EV750" s="176"/>
      <c r="EW750" s="176"/>
      <c r="EX750" s="176"/>
      <c r="EY750" s="176"/>
      <c r="EZ750" s="176"/>
      <c r="FA750" s="176"/>
      <c r="FB750" s="176"/>
      <c r="FC750" s="176"/>
      <c r="FD750" s="176"/>
      <c r="FE750" s="176"/>
      <c r="FF750" s="176"/>
      <c r="FG750" s="176"/>
      <c r="FH750" s="176"/>
      <c r="FI750" s="176"/>
      <c r="FJ750" s="176"/>
      <c r="FK750" s="176"/>
      <c r="FL750" s="176"/>
      <c r="FM750" s="176"/>
      <c r="FN750" s="176"/>
      <c r="FO750" s="176"/>
      <c r="FP750" s="176"/>
      <c r="FQ750" s="176"/>
      <c r="FR750" s="176"/>
      <c r="FS750" s="176"/>
      <c r="FT750" s="176"/>
      <c r="FU750" s="176"/>
      <c r="FV750" s="176"/>
      <c r="FW750" s="176"/>
      <c r="FX750" s="176"/>
      <c r="FY750" s="176"/>
      <c r="FZ750" s="176"/>
      <c r="GA750" s="176"/>
      <c r="GB750" s="176"/>
      <c r="GC750" s="176"/>
      <c r="GD750" s="176"/>
      <c r="GE750" s="176"/>
      <c r="GF750" s="176"/>
      <c r="GG750" s="176"/>
      <c r="GH750" s="176"/>
      <c r="GI750" s="176"/>
      <c r="GJ750" s="176"/>
      <c r="GK750" s="176"/>
      <c r="GL750" s="176"/>
      <c r="GM750" s="176"/>
      <c r="GN750" s="176"/>
      <c r="GO750" s="176"/>
      <c r="GP750" s="176"/>
      <c r="GQ750" s="176"/>
      <c r="GR750" s="176"/>
      <c r="GS750" s="176"/>
      <c r="GT750" s="176"/>
      <c r="GU750" s="176"/>
      <c r="GV750" s="176"/>
      <c r="GW750" s="176"/>
      <c r="GX750" s="176"/>
      <c r="GY750" s="176"/>
      <c r="GZ750" s="176"/>
      <c r="HA750" s="176"/>
      <c r="HB750" s="176"/>
      <c r="HC750" s="176"/>
      <c r="HD750" s="176"/>
      <c r="HE750" s="176"/>
      <c r="HF750" s="176"/>
      <c r="HG750" s="176"/>
      <c r="HH750" s="176"/>
    </row>
    <row r="751" spans="1:216" s="153" customFormat="1">
      <c r="A751" s="172" t="s">
        <v>265</v>
      </c>
      <c r="B751" s="172" t="s">
        <v>292</v>
      </c>
      <c r="C751" s="173" t="s">
        <v>292</v>
      </c>
      <c r="D751" s="157"/>
      <c r="E751" s="157"/>
      <c r="F751" s="157"/>
      <c r="G751" s="157"/>
      <c r="H751" s="157"/>
      <c r="I751" s="157"/>
      <c r="J751" s="157"/>
      <c r="K751" s="157"/>
      <c r="L751" s="157"/>
      <c r="M751" s="157"/>
      <c r="N751" s="157"/>
      <c r="O751" s="157"/>
      <c r="P751" s="157"/>
      <c r="Q751" s="157"/>
      <c r="R751" s="157"/>
      <c r="S751" s="157"/>
      <c r="T751" s="157"/>
      <c r="U751" s="157"/>
      <c r="V751" s="157"/>
      <c r="W751" s="157"/>
      <c r="X751" s="157"/>
      <c r="Y751" s="157"/>
      <c r="Z751" s="157"/>
      <c r="AA751" s="157"/>
      <c r="AB751" s="157"/>
      <c r="AC751" s="157"/>
      <c r="AD751" s="157"/>
      <c r="AE751" s="157"/>
      <c r="AF751" s="157"/>
      <c r="AG751" s="157"/>
      <c r="AH751" s="157"/>
      <c r="AI751" s="157"/>
      <c r="AJ751" s="157"/>
      <c r="AK751" s="157"/>
      <c r="AL751" s="157"/>
      <c r="AM751" s="157"/>
      <c r="AN751" s="157"/>
      <c r="AO751" s="157"/>
      <c r="AP751" s="157"/>
      <c r="AQ751" s="157"/>
      <c r="AR751" s="157"/>
      <c r="AS751" s="157"/>
      <c r="AT751" s="157"/>
      <c r="AU751" s="157"/>
      <c r="AV751" s="157"/>
      <c r="AW751" s="157"/>
      <c r="AX751" s="157"/>
      <c r="AY751" s="157"/>
      <c r="AZ751" s="157"/>
      <c r="BA751" s="157"/>
      <c r="BB751" s="157"/>
      <c r="BC751" s="157"/>
      <c r="BD751" s="157"/>
      <c r="BE751" s="157"/>
      <c r="BF751" s="154"/>
      <c r="BG751" s="154"/>
      <c r="BH751" s="154"/>
      <c r="BI751" s="154"/>
      <c r="BJ751" s="154"/>
      <c r="BK751" s="154"/>
      <c r="BL751" s="154"/>
      <c r="BM751" s="154"/>
      <c r="BN751" s="154"/>
      <c r="BO751" s="154"/>
      <c r="BP751" s="154"/>
      <c r="BQ751" s="154"/>
      <c r="BR751" s="154"/>
      <c r="BS751" s="154"/>
      <c r="BT751" s="154"/>
      <c r="BU751" s="154"/>
      <c r="BV751" s="154"/>
      <c r="BW751" s="154"/>
      <c r="BX751" s="154"/>
      <c r="BY751" s="154"/>
      <c r="BZ751" s="154"/>
      <c r="CA751" s="154"/>
      <c r="CB751" s="154"/>
      <c r="CC751" s="154"/>
      <c r="CD751" s="154"/>
      <c r="CE751" s="154"/>
      <c r="CF751" s="154"/>
      <c r="CG751" s="154"/>
      <c r="CH751" s="154"/>
      <c r="CI751" s="154"/>
      <c r="CJ751" s="154"/>
      <c r="CK751" s="154"/>
      <c r="CL751" s="154"/>
      <c r="CM751" s="154"/>
      <c r="CN751" s="154"/>
      <c r="CO751" s="154"/>
      <c r="CP751" s="154"/>
      <c r="CQ751" s="154"/>
      <c r="CR751" s="154"/>
      <c r="CS751" s="154"/>
      <c r="CT751" s="154"/>
      <c r="CU751" s="154"/>
      <c r="CV751" s="154"/>
      <c r="CW751" s="154"/>
      <c r="CX751" s="154"/>
      <c r="CY751" s="154"/>
      <c r="CZ751" s="154"/>
      <c r="DA751" s="154"/>
      <c r="DB751" s="154"/>
      <c r="DC751" s="154"/>
      <c r="DD751" s="154"/>
      <c r="DE751" s="154"/>
      <c r="DF751" s="154"/>
      <c r="DG751" s="154"/>
      <c r="DH751" s="154"/>
      <c r="DI751" s="154"/>
      <c r="DJ751" s="154"/>
      <c r="DK751" s="154"/>
      <c r="DL751" s="154"/>
      <c r="DM751" s="154"/>
      <c r="DN751" s="154"/>
      <c r="DO751" s="154"/>
      <c r="DP751" s="154"/>
      <c r="DQ751" s="154"/>
      <c r="DR751" s="154"/>
      <c r="DS751" s="154"/>
      <c r="DT751" s="154"/>
      <c r="DU751" s="154"/>
      <c r="DV751" s="154"/>
      <c r="DW751" s="154"/>
      <c r="DX751" s="154"/>
      <c r="DY751" s="154"/>
      <c r="DZ751" s="154"/>
      <c r="EA751" s="154"/>
      <c r="EB751" s="154"/>
      <c r="EC751" s="154"/>
      <c r="ED751" s="154"/>
      <c r="EE751" s="154"/>
      <c r="EF751" s="154"/>
      <c r="EG751" s="154"/>
      <c r="EH751" s="154"/>
      <c r="EI751" s="154"/>
      <c r="EJ751" s="154"/>
      <c r="EK751" s="154"/>
      <c r="EL751" s="154"/>
      <c r="EM751" s="154"/>
      <c r="EN751" s="154"/>
      <c r="EO751" s="154"/>
      <c r="EP751" s="154"/>
      <c r="EQ751" s="154"/>
      <c r="ER751" s="154"/>
      <c r="ES751" s="154"/>
      <c r="ET751" s="154"/>
      <c r="EU751" s="154"/>
      <c r="EV751" s="154"/>
      <c r="EW751" s="154"/>
      <c r="EX751" s="154"/>
      <c r="EY751" s="154"/>
      <c r="EZ751" s="154"/>
      <c r="FA751" s="154"/>
      <c r="FB751" s="154"/>
      <c r="FC751" s="154"/>
      <c r="FD751" s="154"/>
      <c r="FE751" s="154"/>
      <c r="FF751" s="154"/>
      <c r="FG751" s="154"/>
      <c r="FH751" s="154"/>
      <c r="FI751" s="154"/>
      <c r="FJ751" s="154"/>
      <c r="FK751" s="154"/>
      <c r="FL751" s="154"/>
      <c r="FM751" s="154"/>
      <c r="FN751" s="154"/>
      <c r="FO751" s="154"/>
      <c r="FP751" s="154"/>
      <c r="FQ751" s="154"/>
      <c r="FR751" s="154"/>
      <c r="FS751" s="154"/>
      <c r="FT751" s="154"/>
      <c r="FU751" s="154"/>
      <c r="FV751" s="154"/>
      <c r="FW751" s="154"/>
      <c r="FX751" s="154"/>
      <c r="FY751" s="154"/>
      <c r="FZ751" s="154"/>
      <c r="GA751" s="154"/>
      <c r="GB751" s="154"/>
      <c r="GC751" s="154"/>
      <c r="GD751" s="154"/>
      <c r="GE751" s="154"/>
      <c r="GF751" s="154"/>
      <c r="GG751" s="154"/>
      <c r="GH751" s="154"/>
      <c r="GI751" s="154"/>
      <c r="GJ751" s="154"/>
      <c r="GK751" s="154"/>
      <c r="GL751" s="154"/>
      <c r="GM751" s="154"/>
      <c r="GN751" s="154"/>
      <c r="GO751" s="154"/>
      <c r="GP751" s="154"/>
      <c r="GQ751" s="154"/>
      <c r="GR751" s="154"/>
      <c r="GS751" s="154"/>
      <c r="GT751" s="154"/>
      <c r="GU751" s="154"/>
      <c r="GV751" s="154"/>
      <c r="GW751" s="154"/>
      <c r="GX751" s="154"/>
      <c r="GY751" s="154"/>
      <c r="GZ751" s="154"/>
      <c r="HA751" s="154"/>
      <c r="HB751" s="154"/>
      <c r="HC751" s="154"/>
      <c r="HD751" s="154"/>
      <c r="HE751" s="154"/>
      <c r="HF751" s="154"/>
      <c r="HG751" s="154"/>
      <c r="HH751" s="154"/>
    </row>
    <row r="752" spans="1:216" s="153" customFormat="1">
      <c r="A752" s="155" t="s">
        <v>265</v>
      </c>
      <c r="B752" s="155" t="s">
        <v>308</v>
      </c>
      <c r="C752" s="156" t="s">
        <v>308</v>
      </c>
      <c r="D752" s="157"/>
      <c r="E752" s="157"/>
      <c r="F752" s="157"/>
      <c r="G752" s="157"/>
      <c r="H752" s="157"/>
      <c r="I752" s="157"/>
      <c r="J752" s="157"/>
      <c r="K752" s="157"/>
      <c r="L752" s="157"/>
      <c r="M752" s="157"/>
      <c r="N752" s="157"/>
      <c r="O752" s="157"/>
      <c r="P752" s="157"/>
      <c r="Q752" s="157"/>
      <c r="R752" s="157"/>
      <c r="S752" s="157"/>
      <c r="T752" s="157"/>
      <c r="U752" s="157"/>
      <c r="V752" s="157"/>
      <c r="W752" s="157"/>
      <c r="X752" s="157"/>
      <c r="Y752" s="157"/>
      <c r="Z752" s="157"/>
      <c r="AA752" s="157"/>
      <c r="AB752" s="157"/>
      <c r="AC752" s="157"/>
      <c r="AD752" s="157"/>
      <c r="AE752" s="157"/>
      <c r="AF752" s="157"/>
      <c r="AG752" s="157"/>
      <c r="AH752" s="157"/>
      <c r="AI752" s="157"/>
      <c r="AJ752" s="157"/>
      <c r="AK752" s="157"/>
      <c r="AL752" s="157"/>
      <c r="AM752" s="157"/>
      <c r="AN752" s="157"/>
      <c r="AO752" s="157"/>
      <c r="AP752" s="157"/>
      <c r="AQ752" s="157"/>
      <c r="AR752" s="157"/>
      <c r="AS752" s="157"/>
      <c r="AT752" s="157"/>
      <c r="AU752" s="157"/>
      <c r="AV752" s="157"/>
      <c r="AW752" s="157"/>
      <c r="AX752" s="157"/>
      <c r="AY752" s="157"/>
      <c r="AZ752" s="157"/>
      <c r="BA752" s="157"/>
      <c r="BB752" s="157"/>
      <c r="BC752" s="157"/>
      <c r="BD752" s="157"/>
      <c r="BE752" s="157"/>
      <c r="BF752" s="154"/>
      <c r="BG752" s="154"/>
      <c r="BH752" s="154"/>
      <c r="BI752" s="154"/>
      <c r="BJ752" s="154"/>
      <c r="BK752" s="154"/>
      <c r="BL752" s="154"/>
      <c r="BM752" s="154"/>
      <c r="BN752" s="154"/>
      <c r="BO752" s="154"/>
      <c r="BP752" s="154"/>
      <c r="BQ752" s="154"/>
      <c r="BR752" s="154"/>
      <c r="BS752" s="154"/>
      <c r="BT752" s="154"/>
      <c r="BU752" s="154"/>
      <c r="BV752" s="154"/>
      <c r="BW752" s="154"/>
      <c r="BX752" s="154"/>
      <c r="BY752" s="154"/>
      <c r="BZ752" s="154"/>
      <c r="CA752" s="154"/>
      <c r="CB752" s="154"/>
      <c r="CC752" s="154"/>
      <c r="CD752" s="154"/>
      <c r="CE752" s="154"/>
      <c r="CF752" s="154"/>
      <c r="CG752" s="154"/>
      <c r="CH752" s="154"/>
      <c r="CI752" s="154"/>
      <c r="CJ752" s="154"/>
      <c r="CK752" s="154"/>
      <c r="CL752" s="154"/>
      <c r="CM752" s="154"/>
      <c r="CN752" s="154"/>
      <c r="CO752" s="154"/>
      <c r="CP752" s="154"/>
      <c r="CQ752" s="154"/>
      <c r="CR752" s="154"/>
      <c r="CS752" s="154"/>
      <c r="CT752" s="154"/>
      <c r="CU752" s="154"/>
      <c r="CV752" s="154"/>
      <c r="CW752" s="154"/>
      <c r="CX752" s="154"/>
      <c r="CY752" s="154"/>
      <c r="CZ752" s="154"/>
      <c r="DA752" s="154"/>
      <c r="DB752" s="154"/>
      <c r="DC752" s="154"/>
      <c r="DD752" s="154"/>
      <c r="DE752" s="154"/>
      <c r="DF752" s="154"/>
      <c r="DG752" s="154"/>
      <c r="DH752" s="154"/>
      <c r="DI752" s="154"/>
      <c r="DJ752" s="154"/>
      <c r="DK752" s="154"/>
      <c r="DL752" s="154"/>
      <c r="DM752" s="154"/>
      <c r="DN752" s="154"/>
      <c r="DO752" s="154"/>
      <c r="DP752" s="154"/>
      <c r="DQ752" s="154"/>
      <c r="DR752" s="154"/>
      <c r="DS752" s="154"/>
      <c r="DT752" s="154"/>
      <c r="DU752" s="154"/>
      <c r="DV752" s="154"/>
      <c r="DW752" s="154"/>
      <c r="DX752" s="154"/>
      <c r="DY752" s="154"/>
      <c r="DZ752" s="154"/>
      <c r="EA752" s="154"/>
      <c r="EB752" s="154"/>
      <c r="EC752" s="154"/>
      <c r="ED752" s="154"/>
      <c r="EE752" s="154"/>
      <c r="EF752" s="154"/>
      <c r="EG752" s="154"/>
      <c r="EH752" s="154"/>
      <c r="EI752" s="154"/>
      <c r="EJ752" s="154"/>
      <c r="EK752" s="154"/>
      <c r="EL752" s="154"/>
      <c r="EM752" s="154"/>
      <c r="EN752" s="154"/>
      <c r="EO752" s="154"/>
      <c r="EP752" s="154"/>
      <c r="EQ752" s="154"/>
      <c r="ER752" s="154"/>
      <c r="ES752" s="154"/>
      <c r="ET752" s="154"/>
      <c r="EU752" s="154"/>
      <c r="EV752" s="154"/>
      <c r="EW752" s="154"/>
      <c r="EX752" s="154"/>
      <c r="EY752" s="154"/>
      <c r="EZ752" s="154"/>
      <c r="FA752" s="154"/>
      <c r="FB752" s="154"/>
      <c r="FC752" s="154"/>
      <c r="FD752" s="154"/>
      <c r="FE752" s="154"/>
      <c r="FF752" s="154"/>
      <c r="FG752" s="154"/>
      <c r="FH752" s="154"/>
      <c r="FI752" s="154"/>
      <c r="FJ752" s="154"/>
      <c r="FK752" s="154"/>
      <c r="FL752" s="154"/>
      <c r="FM752" s="154"/>
      <c r="FN752" s="154"/>
      <c r="FO752" s="154"/>
      <c r="FP752" s="154"/>
      <c r="FQ752" s="154"/>
      <c r="FR752" s="154"/>
      <c r="FS752" s="154"/>
      <c r="FT752" s="154"/>
      <c r="FU752" s="154"/>
      <c r="FV752" s="154"/>
      <c r="FW752" s="154"/>
      <c r="FX752" s="154"/>
      <c r="FY752" s="154"/>
      <c r="FZ752" s="154"/>
      <c r="GA752" s="154"/>
      <c r="GB752" s="154"/>
      <c r="GC752" s="154"/>
      <c r="GD752" s="154"/>
      <c r="GE752" s="154"/>
      <c r="GF752" s="154"/>
      <c r="GG752" s="154"/>
      <c r="GH752" s="154"/>
      <c r="GI752" s="154"/>
      <c r="GJ752" s="154"/>
      <c r="GK752" s="154"/>
      <c r="GL752" s="154"/>
      <c r="GM752" s="154"/>
      <c r="GN752" s="154"/>
      <c r="GO752" s="154"/>
      <c r="GP752" s="154"/>
      <c r="GQ752" s="154"/>
      <c r="GR752" s="154"/>
      <c r="GS752" s="154"/>
      <c r="GT752" s="154"/>
      <c r="GU752" s="154"/>
      <c r="GV752" s="154"/>
      <c r="GW752" s="154"/>
      <c r="GX752" s="154"/>
      <c r="GY752" s="154"/>
      <c r="GZ752" s="154"/>
      <c r="HA752" s="154"/>
      <c r="HB752" s="154"/>
      <c r="HC752" s="154"/>
      <c r="HD752" s="154"/>
      <c r="HE752" s="154"/>
      <c r="HF752" s="154"/>
      <c r="HG752" s="154"/>
      <c r="HH752" s="154"/>
    </row>
    <row r="753" spans="1:216" s="153" customFormat="1">
      <c r="A753" s="155" t="s">
        <v>265</v>
      </c>
      <c r="B753" s="155" t="s">
        <v>311</v>
      </c>
      <c r="C753" s="156" t="s">
        <v>311</v>
      </c>
      <c r="D753" s="157"/>
      <c r="E753" s="157"/>
      <c r="F753" s="157"/>
      <c r="G753" s="157"/>
      <c r="H753" s="157"/>
      <c r="I753" s="157"/>
      <c r="J753" s="157"/>
      <c r="K753" s="157"/>
      <c r="L753" s="157"/>
      <c r="M753" s="157"/>
      <c r="N753" s="157"/>
      <c r="O753" s="157"/>
      <c r="P753" s="157"/>
      <c r="Q753" s="157"/>
      <c r="R753" s="157"/>
      <c r="S753" s="157"/>
      <c r="T753" s="157"/>
      <c r="U753" s="157"/>
      <c r="V753" s="157"/>
      <c r="W753" s="157"/>
      <c r="X753" s="157"/>
      <c r="Y753" s="157"/>
      <c r="Z753" s="157"/>
      <c r="AA753" s="157"/>
      <c r="AB753" s="157"/>
      <c r="AC753" s="157"/>
      <c r="AD753" s="157"/>
      <c r="AE753" s="157"/>
      <c r="AF753" s="157"/>
      <c r="AG753" s="157"/>
      <c r="AH753" s="157"/>
      <c r="AI753" s="157"/>
      <c r="AJ753" s="157"/>
      <c r="AK753" s="157"/>
      <c r="AL753" s="157"/>
      <c r="AM753" s="157"/>
      <c r="AN753" s="157"/>
      <c r="AO753" s="157"/>
      <c r="AP753" s="157"/>
      <c r="AQ753" s="157"/>
      <c r="AR753" s="157"/>
      <c r="AS753" s="157"/>
      <c r="AT753" s="157"/>
      <c r="AU753" s="157"/>
      <c r="AV753" s="157"/>
      <c r="AW753" s="157"/>
      <c r="AX753" s="157"/>
      <c r="AY753" s="157"/>
      <c r="AZ753" s="157"/>
      <c r="BA753" s="157"/>
      <c r="BB753" s="157"/>
      <c r="BC753" s="157"/>
      <c r="BD753" s="157"/>
      <c r="BE753" s="157"/>
      <c r="BF753" s="154"/>
      <c r="BG753" s="154"/>
      <c r="BH753" s="154"/>
      <c r="BI753" s="154"/>
      <c r="BJ753" s="154"/>
      <c r="BK753" s="154"/>
      <c r="BL753" s="154"/>
      <c r="BM753" s="154"/>
      <c r="BN753" s="154"/>
      <c r="BO753" s="154"/>
      <c r="BP753" s="154"/>
      <c r="BQ753" s="154"/>
      <c r="BR753" s="154"/>
      <c r="BS753" s="154"/>
      <c r="BT753" s="154"/>
      <c r="BU753" s="154"/>
      <c r="BV753" s="154"/>
      <c r="BW753" s="154"/>
      <c r="BX753" s="154"/>
      <c r="BY753" s="154"/>
      <c r="BZ753" s="154"/>
      <c r="CA753" s="154"/>
      <c r="CB753" s="154"/>
      <c r="CC753" s="154"/>
      <c r="CD753" s="154"/>
      <c r="CE753" s="154"/>
      <c r="CF753" s="154"/>
      <c r="CG753" s="154"/>
      <c r="CH753" s="154"/>
      <c r="CI753" s="154"/>
      <c r="CJ753" s="154"/>
      <c r="CK753" s="154"/>
      <c r="CL753" s="154"/>
      <c r="CM753" s="154"/>
      <c r="CN753" s="154"/>
      <c r="CO753" s="154"/>
      <c r="CP753" s="154"/>
      <c r="CQ753" s="154"/>
      <c r="CR753" s="154"/>
      <c r="CS753" s="154"/>
      <c r="CT753" s="154"/>
      <c r="CU753" s="154"/>
      <c r="CV753" s="154"/>
      <c r="CW753" s="154"/>
      <c r="CX753" s="154"/>
      <c r="CY753" s="154"/>
      <c r="CZ753" s="154"/>
      <c r="DA753" s="154"/>
      <c r="DB753" s="154"/>
      <c r="DC753" s="154"/>
      <c r="DD753" s="154"/>
      <c r="DE753" s="154"/>
      <c r="DF753" s="154"/>
      <c r="DG753" s="154"/>
      <c r="DH753" s="154"/>
      <c r="DI753" s="154"/>
      <c r="DJ753" s="154"/>
      <c r="DK753" s="154"/>
      <c r="DL753" s="154"/>
      <c r="DM753" s="154"/>
      <c r="DN753" s="154"/>
      <c r="DO753" s="154"/>
      <c r="DP753" s="154"/>
      <c r="DQ753" s="154"/>
      <c r="DR753" s="154"/>
      <c r="DS753" s="154"/>
      <c r="DT753" s="154"/>
      <c r="DU753" s="154"/>
      <c r="DV753" s="154"/>
      <c r="DW753" s="154"/>
      <c r="DX753" s="154"/>
      <c r="DY753" s="154"/>
      <c r="DZ753" s="154"/>
      <c r="EA753" s="154"/>
      <c r="EB753" s="154"/>
      <c r="EC753" s="154"/>
      <c r="ED753" s="154"/>
      <c r="EE753" s="154"/>
      <c r="EF753" s="154"/>
      <c r="EG753" s="154"/>
      <c r="EH753" s="154"/>
      <c r="EI753" s="154"/>
      <c r="EJ753" s="154"/>
      <c r="EK753" s="154"/>
      <c r="EL753" s="154"/>
      <c r="EM753" s="154"/>
      <c r="EN753" s="154"/>
      <c r="EO753" s="154"/>
      <c r="EP753" s="154"/>
      <c r="EQ753" s="154"/>
      <c r="ER753" s="154"/>
      <c r="ES753" s="154"/>
      <c r="ET753" s="154"/>
      <c r="EU753" s="154"/>
      <c r="EV753" s="154"/>
      <c r="EW753" s="154"/>
      <c r="EX753" s="154"/>
      <c r="EY753" s="154"/>
      <c r="EZ753" s="154"/>
      <c r="FA753" s="154"/>
      <c r="FB753" s="154"/>
      <c r="FC753" s="154"/>
      <c r="FD753" s="154"/>
      <c r="FE753" s="154"/>
      <c r="FF753" s="154"/>
      <c r="FG753" s="154"/>
      <c r="FH753" s="154"/>
      <c r="FI753" s="154"/>
      <c r="FJ753" s="154"/>
      <c r="FK753" s="154"/>
      <c r="FL753" s="154"/>
      <c r="FM753" s="154"/>
      <c r="FN753" s="154"/>
      <c r="FO753" s="154"/>
      <c r="FP753" s="154"/>
      <c r="FQ753" s="154"/>
      <c r="FR753" s="154"/>
      <c r="FS753" s="154"/>
      <c r="FT753" s="154"/>
      <c r="FU753" s="154"/>
      <c r="FV753" s="154"/>
      <c r="FW753" s="154"/>
      <c r="FX753" s="154"/>
      <c r="FY753" s="154"/>
      <c r="FZ753" s="154"/>
      <c r="GA753" s="154"/>
      <c r="GB753" s="154"/>
      <c r="GC753" s="154"/>
      <c r="GD753" s="154"/>
      <c r="GE753" s="154"/>
      <c r="GF753" s="154"/>
      <c r="GG753" s="154"/>
      <c r="GH753" s="154"/>
      <c r="GI753" s="154"/>
      <c r="GJ753" s="154"/>
      <c r="GK753" s="154"/>
      <c r="GL753" s="154"/>
      <c r="GM753" s="154"/>
      <c r="GN753" s="154"/>
      <c r="GO753" s="154"/>
      <c r="GP753" s="154"/>
      <c r="GQ753" s="154"/>
      <c r="GR753" s="154"/>
      <c r="GS753" s="154"/>
      <c r="GT753" s="154"/>
      <c r="GU753" s="154"/>
      <c r="GV753" s="154"/>
      <c r="GW753" s="154"/>
      <c r="GX753" s="154"/>
      <c r="GY753" s="154"/>
      <c r="GZ753" s="154"/>
      <c r="HA753" s="154"/>
      <c r="HB753" s="154"/>
      <c r="HC753" s="154"/>
      <c r="HD753" s="154"/>
      <c r="HE753" s="154"/>
      <c r="HF753" s="154"/>
      <c r="HG753" s="154"/>
      <c r="HH753" s="154"/>
    </row>
    <row r="754" spans="1:216" s="153" customFormat="1">
      <c r="A754" s="155" t="s">
        <v>265</v>
      </c>
      <c r="B754" s="155" t="s">
        <v>2099</v>
      </c>
      <c r="C754" s="156" t="s">
        <v>306</v>
      </c>
      <c r="D754" s="157"/>
      <c r="E754" s="157"/>
      <c r="F754" s="157"/>
      <c r="G754" s="157"/>
      <c r="H754" s="157"/>
      <c r="I754" s="157"/>
      <c r="J754" s="157"/>
      <c r="K754" s="157"/>
      <c r="L754" s="157"/>
      <c r="M754" s="157"/>
      <c r="N754" s="157"/>
      <c r="O754" s="157"/>
      <c r="P754" s="157"/>
      <c r="Q754" s="157"/>
      <c r="R754" s="157"/>
      <c r="S754" s="157"/>
      <c r="T754" s="157"/>
      <c r="U754" s="157"/>
      <c r="V754" s="157"/>
      <c r="W754" s="157"/>
      <c r="X754" s="157"/>
      <c r="Y754" s="157"/>
      <c r="Z754" s="157"/>
      <c r="AA754" s="157"/>
      <c r="AB754" s="157"/>
      <c r="AC754" s="157"/>
      <c r="AD754" s="157"/>
      <c r="AE754" s="157"/>
      <c r="AF754" s="157"/>
      <c r="AG754" s="157"/>
      <c r="AH754" s="157"/>
      <c r="AI754" s="157"/>
      <c r="AJ754" s="157"/>
      <c r="AK754" s="157"/>
      <c r="AL754" s="157"/>
      <c r="AM754" s="157"/>
      <c r="AN754" s="157"/>
      <c r="AO754" s="157"/>
      <c r="AP754" s="157"/>
      <c r="AQ754" s="157"/>
      <c r="AR754" s="157"/>
      <c r="AS754" s="157"/>
      <c r="AT754" s="157"/>
      <c r="AU754" s="157"/>
      <c r="AV754" s="157"/>
      <c r="AW754" s="157"/>
      <c r="AX754" s="157"/>
      <c r="AY754" s="157"/>
      <c r="AZ754" s="157"/>
      <c r="BA754" s="157"/>
      <c r="BB754" s="157"/>
      <c r="BC754" s="157"/>
      <c r="BD754" s="157"/>
      <c r="BE754" s="157"/>
      <c r="BF754" s="154"/>
      <c r="BG754" s="154"/>
      <c r="BH754" s="154"/>
      <c r="BI754" s="154"/>
      <c r="BJ754" s="154"/>
      <c r="BK754" s="154"/>
      <c r="BL754" s="154"/>
      <c r="BM754" s="154"/>
      <c r="BN754" s="154"/>
      <c r="BO754" s="154"/>
      <c r="BP754" s="154"/>
      <c r="BQ754" s="154"/>
      <c r="BR754" s="154"/>
      <c r="BS754" s="154"/>
      <c r="BT754" s="154"/>
      <c r="BU754" s="154"/>
      <c r="BV754" s="154"/>
      <c r="BW754" s="154"/>
      <c r="BX754" s="154"/>
      <c r="BY754" s="154"/>
      <c r="BZ754" s="154"/>
      <c r="CA754" s="154"/>
      <c r="CB754" s="154"/>
      <c r="CC754" s="154"/>
      <c r="CD754" s="154"/>
      <c r="CE754" s="154"/>
      <c r="CF754" s="154"/>
      <c r="CG754" s="154"/>
      <c r="CH754" s="154"/>
      <c r="CI754" s="154"/>
      <c r="CJ754" s="154"/>
      <c r="CK754" s="154"/>
      <c r="CL754" s="154"/>
      <c r="CM754" s="154"/>
      <c r="CN754" s="154"/>
      <c r="CO754" s="154"/>
      <c r="CP754" s="154"/>
      <c r="CQ754" s="154"/>
      <c r="CR754" s="154"/>
      <c r="CS754" s="154"/>
      <c r="CT754" s="154"/>
      <c r="CU754" s="154"/>
      <c r="CV754" s="154"/>
      <c r="CW754" s="154"/>
      <c r="CX754" s="154"/>
      <c r="CY754" s="154"/>
      <c r="CZ754" s="154"/>
      <c r="DA754" s="154"/>
      <c r="DB754" s="154"/>
      <c r="DC754" s="154"/>
      <c r="DD754" s="154"/>
      <c r="DE754" s="154"/>
      <c r="DF754" s="154"/>
      <c r="DG754" s="154"/>
      <c r="DH754" s="154"/>
      <c r="DI754" s="154"/>
      <c r="DJ754" s="154"/>
      <c r="DK754" s="154"/>
      <c r="DL754" s="154"/>
      <c r="DM754" s="154"/>
      <c r="DN754" s="154"/>
      <c r="DO754" s="154"/>
      <c r="DP754" s="154"/>
      <c r="DQ754" s="154"/>
      <c r="DR754" s="154"/>
      <c r="DS754" s="154"/>
      <c r="DT754" s="154"/>
      <c r="DU754" s="154"/>
      <c r="DV754" s="154"/>
      <c r="DW754" s="154"/>
      <c r="DX754" s="154"/>
      <c r="DY754" s="154"/>
      <c r="DZ754" s="154"/>
      <c r="EA754" s="154"/>
      <c r="EB754" s="154"/>
      <c r="EC754" s="154"/>
      <c r="ED754" s="154"/>
      <c r="EE754" s="154"/>
      <c r="EF754" s="154"/>
      <c r="EG754" s="154"/>
      <c r="EH754" s="154"/>
      <c r="EI754" s="154"/>
      <c r="EJ754" s="154"/>
      <c r="EK754" s="154"/>
      <c r="EL754" s="154"/>
      <c r="EM754" s="154"/>
      <c r="EN754" s="154"/>
      <c r="EO754" s="154"/>
      <c r="EP754" s="154"/>
      <c r="EQ754" s="154"/>
      <c r="ER754" s="154"/>
      <c r="ES754" s="154"/>
      <c r="ET754" s="154"/>
      <c r="EU754" s="154"/>
      <c r="EV754" s="154"/>
      <c r="EW754" s="154"/>
      <c r="EX754" s="154"/>
      <c r="EY754" s="154"/>
      <c r="EZ754" s="154"/>
      <c r="FA754" s="154"/>
      <c r="FB754" s="154"/>
      <c r="FC754" s="154"/>
      <c r="FD754" s="154"/>
      <c r="FE754" s="154"/>
      <c r="FF754" s="154"/>
      <c r="FG754" s="154"/>
      <c r="FH754" s="154"/>
      <c r="FI754" s="154"/>
      <c r="FJ754" s="154"/>
      <c r="FK754" s="154"/>
      <c r="FL754" s="154"/>
      <c r="FM754" s="154"/>
      <c r="FN754" s="154"/>
      <c r="FO754" s="154"/>
      <c r="FP754" s="154"/>
      <c r="FQ754" s="154"/>
      <c r="FR754" s="154"/>
      <c r="FS754" s="154"/>
      <c r="FT754" s="154"/>
      <c r="FU754" s="154"/>
      <c r="FV754" s="154"/>
      <c r="FW754" s="154"/>
      <c r="FX754" s="154"/>
      <c r="FY754" s="154"/>
      <c r="FZ754" s="154"/>
      <c r="GA754" s="154"/>
      <c r="GB754" s="154"/>
      <c r="GC754" s="154"/>
      <c r="GD754" s="154"/>
      <c r="GE754" s="154"/>
      <c r="GF754" s="154"/>
      <c r="GG754" s="154"/>
      <c r="GH754" s="154"/>
      <c r="GI754" s="154"/>
      <c r="GJ754" s="154"/>
      <c r="GK754" s="154"/>
      <c r="GL754" s="154"/>
      <c r="GM754" s="154"/>
      <c r="GN754" s="154"/>
      <c r="GO754" s="154"/>
      <c r="GP754" s="154"/>
      <c r="GQ754" s="154"/>
      <c r="GR754" s="154"/>
      <c r="GS754" s="154"/>
      <c r="GT754" s="154"/>
      <c r="GU754" s="154"/>
      <c r="GV754" s="154"/>
      <c r="GW754" s="154"/>
      <c r="GX754" s="154"/>
      <c r="GY754" s="154"/>
      <c r="GZ754" s="154"/>
      <c r="HA754" s="154"/>
      <c r="HB754" s="154"/>
      <c r="HC754" s="154"/>
      <c r="HD754" s="154"/>
      <c r="HE754" s="154"/>
      <c r="HF754" s="154"/>
      <c r="HG754" s="154"/>
      <c r="HH754" s="154"/>
    </row>
    <row r="755" spans="1:216" s="153" customFormat="1">
      <c r="A755" s="127" t="s">
        <v>265</v>
      </c>
      <c r="B755" s="118" t="s">
        <v>2096</v>
      </c>
      <c r="C755" s="128" t="s">
        <v>753</v>
      </c>
      <c r="D755" s="157"/>
      <c r="E755" s="157"/>
      <c r="F755" s="157"/>
      <c r="G755" s="157"/>
      <c r="H755" s="157"/>
      <c r="I755" s="157"/>
      <c r="J755" s="157"/>
      <c r="K755" s="157"/>
      <c r="L755" s="157"/>
      <c r="M755" s="157"/>
      <c r="N755" s="157"/>
      <c r="O755" s="157"/>
      <c r="P755" s="157"/>
      <c r="Q755" s="157"/>
      <c r="R755" s="157"/>
      <c r="S755" s="157"/>
      <c r="T755" s="157"/>
      <c r="U755" s="157"/>
      <c r="V755" s="157"/>
      <c r="W755" s="157"/>
      <c r="X755" s="157"/>
      <c r="Y755" s="157"/>
      <c r="Z755" s="157"/>
      <c r="AA755" s="157"/>
      <c r="AB755" s="157"/>
      <c r="AC755" s="157"/>
      <c r="AD755" s="157"/>
      <c r="AE755" s="157"/>
      <c r="AF755" s="157"/>
      <c r="AG755" s="157"/>
      <c r="AH755" s="157"/>
      <c r="AI755" s="157"/>
      <c r="AJ755" s="157"/>
      <c r="AK755" s="157"/>
      <c r="AL755" s="157"/>
      <c r="AM755" s="157"/>
      <c r="AN755" s="157"/>
      <c r="AO755" s="157"/>
      <c r="AP755" s="157"/>
      <c r="AQ755" s="157"/>
      <c r="AR755" s="157"/>
      <c r="AS755" s="157"/>
      <c r="AT755" s="157"/>
      <c r="AU755" s="157"/>
      <c r="AV755" s="157"/>
      <c r="AW755" s="157"/>
      <c r="AX755" s="157"/>
      <c r="AY755" s="157"/>
      <c r="AZ755" s="157"/>
      <c r="BA755" s="157"/>
      <c r="BB755" s="157"/>
      <c r="BC755" s="157"/>
      <c r="BD755" s="157"/>
      <c r="BE755" s="157"/>
      <c r="BF755" s="154"/>
      <c r="BG755" s="154"/>
      <c r="BH755" s="154"/>
      <c r="BI755" s="154"/>
      <c r="BJ755" s="154"/>
      <c r="BK755" s="154"/>
      <c r="BL755" s="154"/>
      <c r="BM755" s="154"/>
      <c r="BN755" s="154"/>
      <c r="BO755" s="154"/>
      <c r="BP755" s="154"/>
      <c r="BQ755" s="154"/>
      <c r="BR755" s="154"/>
      <c r="BS755" s="154"/>
      <c r="BT755" s="154"/>
      <c r="BU755" s="154"/>
      <c r="BV755" s="154"/>
      <c r="BW755" s="154"/>
      <c r="BX755" s="154"/>
      <c r="BY755" s="154"/>
      <c r="BZ755" s="154"/>
      <c r="CA755" s="154"/>
      <c r="CB755" s="154"/>
      <c r="CC755" s="154"/>
      <c r="CD755" s="154"/>
      <c r="CE755" s="154"/>
      <c r="CF755" s="154"/>
      <c r="CG755" s="154"/>
      <c r="CH755" s="154"/>
      <c r="CI755" s="154"/>
      <c r="CJ755" s="154"/>
      <c r="CK755" s="154"/>
      <c r="CL755" s="154"/>
      <c r="CM755" s="154"/>
      <c r="CN755" s="154"/>
      <c r="CO755" s="154"/>
      <c r="CP755" s="154"/>
      <c r="CQ755" s="154"/>
      <c r="CR755" s="154"/>
      <c r="CS755" s="154"/>
      <c r="CT755" s="154"/>
      <c r="CU755" s="154"/>
      <c r="CV755" s="154"/>
      <c r="CW755" s="154"/>
      <c r="CX755" s="154"/>
      <c r="CY755" s="154"/>
      <c r="CZ755" s="154"/>
      <c r="DA755" s="154"/>
      <c r="DB755" s="154"/>
      <c r="DC755" s="154"/>
      <c r="DD755" s="154"/>
      <c r="DE755" s="154"/>
      <c r="DF755" s="154"/>
      <c r="DG755" s="154"/>
      <c r="DH755" s="154"/>
      <c r="DI755" s="154"/>
      <c r="DJ755" s="154"/>
      <c r="DK755" s="154"/>
      <c r="DL755" s="154"/>
      <c r="DM755" s="154"/>
      <c r="DN755" s="154"/>
      <c r="DO755" s="154"/>
      <c r="DP755" s="154"/>
      <c r="DQ755" s="154"/>
      <c r="DR755" s="154"/>
      <c r="DS755" s="154"/>
      <c r="DT755" s="154"/>
      <c r="DU755" s="154"/>
      <c r="DV755" s="154"/>
      <c r="DW755" s="154"/>
      <c r="DX755" s="154"/>
      <c r="DY755" s="154"/>
      <c r="DZ755" s="154"/>
      <c r="EA755" s="154"/>
      <c r="EB755" s="154"/>
      <c r="EC755" s="154"/>
      <c r="ED755" s="154"/>
      <c r="EE755" s="154"/>
      <c r="EF755" s="154"/>
      <c r="EG755" s="154"/>
      <c r="EH755" s="154"/>
      <c r="EI755" s="154"/>
      <c r="EJ755" s="154"/>
      <c r="EK755" s="154"/>
      <c r="EL755" s="154"/>
      <c r="EM755" s="154"/>
      <c r="EN755" s="154"/>
      <c r="EO755" s="154"/>
      <c r="EP755" s="154"/>
      <c r="EQ755" s="154"/>
      <c r="ER755" s="154"/>
      <c r="ES755" s="154"/>
      <c r="ET755" s="154"/>
      <c r="EU755" s="154"/>
      <c r="EV755" s="154"/>
      <c r="EW755" s="154"/>
      <c r="EX755" s="154"/>
      <c r="EY755" s="154"/>
      <c r="EZ755" s="154"/>
      <c r="FA755" s="154"/>
      <c r="FB755" s="154"/>
      <c r="FC755" s="154"/>
      <c r="FD755" s="154"/>
      <c r="FE755" s="154"/>
      <c r="FF755" s="154"/>
      <c r="FG755" s="154"/>
      <c r="FH755" s="154"/>
      <c r="FI755" s="154"/>
      <c r="FJ755" s="154"/>
      <c r="FK755" s="154"/>
      <c r="FL755" s="154"/>
      <c r="FM755" s="154"/>
      <c r="FN755" s="154"/>
      <c r="FO755" s="154"/>
      <c r="FP755" s="154"/>
      <c r="FQ755" s="154"/>
      <c r="FR755" s="154"/>
      <c r="FS755" s="154"/>
      <c r="FT755" s="154"/>
      <c r="FU755" s="154"/>
      <c r="FV755" s="154"/>
      <c r="FW755" s="154"/>
      <c r="FX755" s="154"/>
      <c r="FY755" s="154"/>
      <c r="FZ755" s="154"/>
      <c r="GA755" s="154"/>
      <c r="GB755" s="154"/>
      <c r="GC755" s="154"/>
      <c r="GD755" s="154"/>
      <c r="GE755" s="154"/>
      <c r="GF755" s="154"/>
      <c r="GG755" s="154"/>
      <c r="GH755" s="154"/>
      <c r="GI755" s="154"/>
      <c r="GJ755" s="154"/>
      <c r="GK755" s="154"/>
      <c r="GL755" s="154"/>
      <c r="GM755" s="154"/>
      <c r="GN755" s="154"/>
      <c r="GO755" s="154"/>
      <c r="GP755" s="154"/>
      <c r="GQ755" s="154"/>
      <c r="GR755" s="154"/>
      <c r="GS755" s="154"/>
      <c r="GT755" s="154"/>
      <c r="GU755" s="154"/>
      <c r="GV755" s="154"/>
      <c r="GW755" s="154"/>
      <c r="GX755" s="154"/>
      <c r="GY755" s="154"/>
      <c r="GZ755" s="154"/>
      <c r="HA755" s="154"/>
      <c r="HB755" s="154"/>
      <c r="HC755" s="154"/>
      <c r="HD755" s="154"/>
      <c r="HE755" s="154"/>
      <c r="HF755" s="154"/>
      <c r="HG755" s="154"/>
      <c r="HH755" s="154"/>
    </row>
    <row r="756" spans="1:216" s="153" customFormat="1">
      <c r="A756" s="118" t="s">
        <v>265</v>
      </c>
      <c r="B756" s="118" t="s">
        <v>309</v>
      </c>
      <c r="C756" s="119" t="s">
        <v>309</v>
      </c>
      <c r="D756" s="157"/>
      <c r="E756" s="157"/>
      <c r="F756" s="157"/>
      <c r="G756" s="157"/>
      <c r="H756" s="157"/>
      <c r="I756" s="157"/>
      <c r="J756" s="157"/>
      <c r="K756" s="157"/>
      <c r="L756" s="157"/>
      <c r="M756" s="157"/>
      <c r="N756" s="157"/>
      <c r="O756" s="157"/>
      <c r="P756" s="157"/>
      <c r="Q756" s="157"/>
      <c r="R756" s="157"/>
      <c r="S756" s="157"/>
      <c r="T756" s="157"/>
      <c r="U756" s="157"/>
      <c r="V756" s="157"/>
      <c r="W756" s="157"/>
      <c r="X756" s="157"/>
      <c r="Y756" s="157"/>
      <c r="Z756" s="157"/>
      <c r="AA756" s="157"/>
      <c r="AB756" s="157"/>
      <c r="AC756" s="157"/>
      <c r="AD756" s="157"/>
      <c r="AE756" s="157"/>
      <c r="AF756" s="157"/>
      <c r="AG756" s="157"/>
      <c r="AH756" s="157"/>
      <c r="AI756" s="157"/>
      <c r="AJ756" s="157"/>
      <c r="AK756" s="157"/>
      <c r="AL756" s="157"/>
      <c r="AM756" s="157"/>
      <c r="AN756" s="157"/>
      <c r="AO756" s="157"/>
      <c r="AP756" s="157"/>
      <c r="AQ756" s="157"/>
      <c r="AR756" s="157"/>
      <c r="AS756" s="157"/>
      <c r="AT756" s="157"/>
      <c r="AU756" s="157"/>
      <c r="AV756" s="157"/>
      <c r="AW756" s="157"/>
      <c r="AX756" s="157"/>
      <c r="AY756" s="157"/>
      <c r="AZ756" s="157"/>
      <c r="BA756" s="157"/>
      <c r="BB756" s="157"/>
      <c r="BC756" s="157"/>
      <c r="BD756" s="157"/>
      <c r="BE756" s="157"/>
      <c r="BF756" s="154"/>
      <c r="BG756" s="154"/>
      <c r="BH756" s="154"/>
      <c r="BI756" s="154"/>
      <c r="BJ756" s="154"/>
      <c r="BK756" s="154"/>
      <c r="BL756" s="154"/>
      <c r="BM756" s="154"/>
      <c r="BN756" s="154"/>
      <c r="BO756" s="154"/>
      <c r="BP756" s="154"/>
      <c r="BQ756" s="154"/>
      <c r="BR756" s="154"/>
      <c r="BS756" s="154"/>
      <c r="BT756" s="154"/>
      <c r="BU756" s="154"/>
      <c r="BV756" s="154"/>
      <c r="BW756" s="154"/>
      <c r="BX756" s="154"/>
      <c r="BY756" s="154"/>
      <c r="BZ756" s="154"/>
      <c r="CA756" s="154"/>
      <c r="CB756" s="154"/>
      <c r="CC756" s="154"/>
      <c r="CD756" s="154"/>
      <c r="CE756" s="154"/>
      <c r="CF756" s="154"/>
      <c r="CG756" s="154"/>
      <c r="CH756" s="154"/>
      <c r="CI756" s="154"/>
      <c r="CJ756" s="154"/>
      <c r="CK756" s="154"/>
      <c r="CL756" s="154"/>
      <c r="CM756" s="154"/>
      <c r="CN756" s="154"/>
      <c r="CO756" s="154"/>
      <c r="CP756" s="154"/>
      <c r="CQ756" s="154"/>
      <c r="CR756" s="154"/>
      <c r="CS756" s="154"/>
      <c r="CT756" s="154"/>
      <c r="CU756" s="154"/>
      <c r="CV756" s="154"/>
      <c r="CW756" s="154"/>
      <c r="CX756" s="154"/>
      <c r="CY756" s="154"/>
      <c r="CZ756" s="154"/>
      <c r="DA756" s="154"/>
      <c r="DB756" s="154"/>
      <c r="DC756" s="154"/>
      <c r="DD756" s="154"/>
      <c r="DE756" s="154"/>
      <c r="DF756" s="154"/>
      <c r="DG756" s="154"/>
      <c r="DH756" s="154"/>
      <c r="DI756" s="154"/>
      <c r="DJ756" s="154"/>
      <c r="DK756" s="154"/>
      <c r="DL756" s="154"/>
      <c r="DM756" s="154"/>
      <c r="DN756" s="154"/>
      <c r="DO756" s="154"/>
      <c r="DP756" s="154"/>
      <c r="DQ756" s="154"/>
      <c r="DR756" s="154"/>
      <c r="DS756" s="154"/>
      <c r="DT756" s="154"/>
      <c r="DU756" s="154"/>
      <c r="DV756" s="154"/>
      <c r="DW756" s="154"/>
      <c r="DX756" s="154"/>
      <c r="DY756" s="154"/>
      <c r="DZ756" s="154"/>
      <c r="EA756" s="154"/>
      <c r="EB756" s="154"/>
      <c r="EC756" s="154"/>
      <c r="ED756" s="154"/>
      <c r="EE756" s="154"/>
      <c r="EF756" s="154"/>
      <c r="EG756" s="154"/>
      <c r="EH756" s="154"/>
      <c r="EI756" s="154"/>
      <c r="EJ756" s="154"/>
      <c r="EK756" s="154"/>
      <c r="EL756" s="154"/>
      <c r="EM756" s="154"/>
      <c r="EN756" s="154"/>
      <c r="EO756" s="154"/>
      <c r="EP756" s="154"/>
      <c r="EQ756" s="154"/>
      <c r="ER756" s="154"/>
      <c r="ES756" s="154"/>
      <c r="ET756" s="154"/>
      <c r="EU756" s="154"/>
      <c r="EV756" s="154"/>
      <c r="EW756" s="154"/>
      <c r="EX756" s="154"/>
      <c r="EY756" s="154"/>
      <c r="EZ756" s="154"/>
      <c r="FA756" s="154"/>
      <c r="FB756" s="154"/>
      <c r="FC756" s="154"/>
      <c r="FD756" s="154"/>
      <c r="FE756" s="154"/>
      <c r="FF756" s="154"/>
      <c r="FG756" s="154"/>
      <c r="FH756" s="154"/>
      <c r="FI756" s="154"/>
      <c r="FJ756" s="154"/>
      <c r="FK756" s="154"/>
      <c r="FL756" s="154"/>
      <c r="FM756" s="154"/>
      <c r="FN756" s="154"/>
      <c r="FO756" s="154"/>
      <c r="FP756" s="154"/>
      <c r="FQ756" s="154"/>
      <c r="FR756" s="154"/>
      <c r="FS756" s="154"/>
      <c r="FT756" s="154"/>
      <c r="FU756" s="154"/>
      <c r="FV756" s="154"/>
      <c r="FW756" s="154"/>
      <c r="FX756" s="154"/>
      <c r="FY756" s="154"/>
      <c r="FZ756" s="154"/>
      <c r="GA756" s="154"/>
      <c r="GB756" s="154"/>
      <c r="GC756" s="154"/>
      <c r="GD756" s="154"/>
      <c r="GE756" s="154"/>
      <c r="GF756" s="154"/>
      <c r="GG756" s="154"/>
      <c r="GH756" s="154"/>
      <c r="GI756" s="154"/>
      <c r="GJ756" s="154"/>
      <c r="GK756" s="154"/>
      <c r="GL756" s="154"/>
      <c r="GM756" s="154"/>
      <c r="GN756" s="154"/>
      <c r="GO756" s="154"/>
      <c r="GP756" s="154"/>
      <c r="GQ756" s="154"/>
      <c r="GR756" s="154"/>
      <c r="GS756" s="154"/>
      <c r="GT756" s="154"/>
      <c r="GU756" s="154"/>
      <c r="GV756" s="154"/>
      <c r="GW756" s="154"/>
      <c r="GX756" s="154"/>
      <c r="GY756" s="154"/>
      <c r="GZ756" s="154"/>
      <c r="HA756" s="154"/>
      <c r="HB756" s="154"/>
      <c r="HC756" s="154"/>
      <c r="HD756" s="154"/>
      <c r="HE756" s="154"/>
      <c r="HF756" s="154"/>
      <c r="HG756" s="154"/>
      <c r="HH756" s="154"/>
    </row>
    <row r="757" spans="1:216" s="153" customFormat="1">
      <c r="A757" s="155" t="s">
        <v>265</v>
      </c>
      <c r="B757" s="155" t="s">
        <v>312</v>
      </c>
      <c r="C757" s="156" t="s">
        <v>312</v>
      </c>
      <c r="D757" s="157"/>
      <c r="E757" s="157"/>
      <c r="F757" s="157"/>
      <c r="G757" s="157"/>
      <c r="H757" s="157"/>
      <c r="I757" s="157"/>
      <c r="J757" s="157"/>
      <c r="K757" s="157"/>
      <c r="L757" s="157"/>
      <c r="M757" s="157"/>
      <c r="N757" s="157"/>
      <c r="O757" s="157"/>
      <c r="P757" s="157"/>
      <c r="Q757" s="157"/>
      <c r="R757" s="157"/>
      <c r="S757" s="157"/>
      <c r="T757" s="157"/>
      <c r="U757" s="157"/>
      <c r="V757" s="157"/>
      <c r="W757" s="157"/>
      <c r="X757" s="157"/>
      <c r="Y757" s="157"/>
      <c r="Z757" s="157"/>
      <c r="AA757" s="157"/>
      <c r="AB757" s="157"/>
      <c r="AC757" s="157"/>
      <c r="AD757" s="157"/>
      <c r="AE757" s="157"/>
      <c r="AF757" s="157"/>
      <c r="AG757" s="157"/>
      <c r="AH757" s="157"/>
      <c r="AI757" s="157"/>
      <c r="AJ757" s="157"/>
      <c r="AK757" s="157"/>
      <c r="AL757" s="157"/>
      <c r="AM757" s="157"/>
      <c r="AN757" s="157"/>
      <c r="AO757" s="157"/>
      <c r="AP757" s="157"/>
      <c r="AQ757" s="157"/>
      <c r="AR757" s="157"/>
      <c r="AS757" s="157"/>
      <c r="AT757" s="157"/>
      <c r="AU757" s="157"/>
      <c r="AV757" s="157"/>
      <c r="AW757" s="157"/>
      <c r="AX757" s="157"/>
      <c r="AY757" s="157"/>
      <c r="AZ757" s="157"/>
      <c r="BA757" s="157"/>
      <c r="BB757" s="157"/>
      <c r="BC757" s="157"/>
      <c r="BD757" s="157"/>
      <c r="BE757" s="157"/>
      <c r="BF757" s="154"/>
      <c r="BG757" s="154"/>
      <c r="BH757" s="154"/>
      <c r="BI757" s="154"/>
      <c r="BJ757" s="154"/>
      <c r="BK757" s="154"/>
      <c r="BL757" s="154"/>
      <c r="BM757" s="154"/>
      <c r="BN757" s="154"/>
      <c r="BO757" s="154"/>
      <c r="BP757" s="154"/>
      <c r="BQ757" s="154"/>
      <c r="BR757" s="154"/>
      <c r="BS757" s="154"/>
      <c r="BT757" s="154"/>
      <c r="BU757" s="154"/>
      <c r="BV757" s="154"/>
      <c r="BW757" s="154"/>
      <c r="BX757" s="154"/>
      <c r="BY757" s="154"/>
      <c r="BZ757" s="154"/>
      <c r="CA757" s="154"/>
      <c r="CB757" s="154"/>
      <c r="CC757" s="154"/>
      <c r="CD757" s="154"/>
      <c r="CE757" s="154"/>
      <c r="CF757" s="154"/>
      <c r="CG757" s="154"/>
      <c r="CH757" s="154"/>
      <c r="CI757" s="154"/>
      <c r="CJ757" s="154"/>
      <c r="CK757" s="154"/>
      <c r="CL757" s="154"/>
      <c r="CM757" s="154"/>
      <c r="CN757" s="154"/>
      <c r="CO757" s="154"/>
      <c r="CP757" s="154"/>
      <c r="CQ757" s="154"/>
      <c r="CR757" s="154"/>
      <c r="CS757" s="154"/>
      <c r="CT757" s="154"/>
      <c r="CU757" s="154"/>
      <c r="CV757" s="154"/>
      <c r="CW757" s="154"/>
      <c r="CX757" s="154"/>
      <c r="CY757" s="154"/>
      <c r="CZ757" s="154"/>
      <c r="DA757" s="154"/>
      <c r="DB757" s="154"/>
      <c r="DC757" s="154"/>
      <c r="DD757" s="154"/>
      <c r="DE757" s="154"/>
      <c r="DF757" s="154"/>
      <c r="DG757" s="154"/>
      <c r="DH757" s="154"/>
      <c r="DI757" s="154"/>
      <c r="DJ757" s="154"/>
      <c r="DK757" s="154"/>
      <c r="DL757" s="154"/>
      <c r="DM757" s="154"/>
      <c r="DN757" s="154"/>
      <c r="DO757" s="154"/>
      <c r="DP757" s="154"/>
      <c r="DQ757" s="154"/>
      <c r="DR757" s="154"/>
      <c r="DS757" s="154"/>
      <c r="DT757" s="154"/>
      <c r="DU757" s="154"/>
      <c r="DV757" s="154"/>
      <c r="DW757" s="154"/>
      <c r="DX757" s="154"/>
      <c r="DY757" s="154"/>
      <c r="DZ757" s="154"/>
      <c r="EA757" s="154"/>
      <c r="EB757" s="154"/>
      <c r="EC757" s="154"/>
      <c r="ED757" s="154"/>
      <c r="EE757" s="154"/>
      <c r="EF757" s="154"/>
      <c r="EG757" s="154"/>
      <c r="EH757" s="154"/>
      <c r="EI757" s="154"/>
      <c r="EJ757" s="154"/>
      <c r="EK757" s="154"/>
      <c r="EL757" s="154"/>
      <c r="EM757" s="154"/>
      <c r="EN757" s="154"/>
      <c r="EO757" s="154"/>
      <c r="EP757" s="154"/>
      <c r="EQ757" s="154"/>
      <c r="ER757" s="154"/>
      <c r="ES757" s="154"/>
      <c r="ET757" s="154"/>
      <c r="EU757" s="154"/>
      <c r="EV757" s="154"/>
      <c r="EW757" s="154"/>
      <c r="EX757" s="154"/>
      <c r="EY757" s="154"/>
      <c r="EZ757" s="154"/>
      <c r="FA757" s="154"/>
      <c r="FB757" s="154"/>
      <c r="FC757" s="154"/>
      <c r="FD757" s="154"/>
      <c r="FE757" s="154"/>
      <c r="FF757" s="154"/>
      <c r="FG757" s="154"/>
      <c r="FH757" s="154"/>
      <c r="FI757" s="154"/>
      <c r="FJ757" s="154"/>
      <c r="FK757" s="154"/>
      <c r="FL757" s="154"/>
      <c r="FM757" s="154"/>
      <c r="FN757" s="154"/>
      <c r="FO757" s="154"/>
      <c r="FP757" s="154"/>
      <c r="FQ757" s="154"/>
      <c r="FR757" s="154"/>
      <c r="FS757" s="154"/>
      <c r="FT757" s="154"/>
      <c r="FU757" s="154"/>
      <c r="FV757" s="154"/>
      <c r="FW757" s="154"/>
      <c r="FX757" s="154"/>
      <c r="FY757" s="154"/>
      <c r="FZ757" s="154"/>
      <c r="GA757" s="154"/>
      <c r="GB757" s="154"/>
      <c r="GC757" s="154"/>
      <c r="GD757" s="154"/>
      <c r="GE757" s="154"/>
      <c r="GF757" s="154"/>
      <c r="GG757" s="154"/>
      <c r="GH757" s="154"/>
      <c r="GI757" s="154"/>
      <c r="GJ757" s="154"/>
      <c r="GK757" s="154"/>
      <c r="GL757" s="154"/>
      <c r="GM757" s="154"/>
      <c r="GN757" s="154"/>
      <c r="GO757" s="154"/>
      <c r="GP757" s="154"/>
      <c r="GQ757" s="154"/>
      <c r="GR757" s="154"/>
      <c r="GS757" s="154"/>
      <c r="GT757" s="154"/>
      <c r="GU757" s="154"/>
      <c r="GV757" s="154"/>
      <c r="GW757" s="154"/>
      <c r="GX757" s="154"/>
      <c r="GY757" s="154"/>
      <c r="GZ757" s="154"/>
      <c r="HA757" s="154"/>
      <c r="HB757" s="154"/>
      <c r="HC757" s="154"/>
      <c r="HD757" s="154"/>
      <c r="HE757" s="154"/>
      <c r="HF757" s="154"/>
      <c r="HG757" s="154"/>
      <c r="HH757" s="154"/>
    </row>
    <row r="758" spans="1:216" s="153" customFormat="1">
      <c r="A758" s="155" t="s">
        <v>328</v>
      </c>
      <c r="B758" s="155" t="s">
        <v>269</v>
      </c>
      <c r="C758" s="156" t="s">
        <v>269</v>
      </c>
      <c r="D758" s="157"/>
      <c r="E758" s="157"/>
      <c r="F758" s="157"/>
      <c r="G758" s="157"/>
      <c r="H758" s="157"/>
      <c r="I758" s="157"/>
      <c r="J758" s="157"/>
      <c r="K758" s="157"/>
      <c r="L758" s="157"/>
      <c r="M758" s="157"/>
      <c r="N758" s="157"/>
      <c r="O758" s="157"/>
      <c r="P758" s="157"/>
      <c r="Q758" s="157"/>
      <c r="R758" s="157"/>
      <c r="S758" s="157"/>
      <c r="T758" s="157"/>
      <c r="U758" s="157"/>
      <c r="V758" s="157"/>
      <c r="W758" s="157"/>
      <c r="X758" s="157"/>
      <c r="Y758" s="157"/>
      <c r="Z758" s="157"/>
      <c r="AA758" s="157"/>
      <c r="AB758" s="157"/>
      <c r="AC758" s="157"/>
      <c r="AD758" s="157"/>
      <c r="AE758" s="157"/>
      <c r="AF758" s="157"/>
      <c r="AG758" s="157"/>
      <c r="AH758" s="157"/>
      <c r="AI758" s="157"/>
      <c r="AJ758" s="157"/>
      <c r="AK758" s="157"/>
      <c r="AL758" s="157"/>
      <c r="AM758" s="157"/>
      <c r="AN758" s="157"/>
      <c r="AO758" s="157"/>
      <c r="AP758" s="157"/>
      <c r="AQ758" s="157"/>
      <c r="AR758" s="157"/>
      <c r="AS758" s="157"/>
      <c r="AT758" s="157"/>
      <c r="AU758" s="157"/>
      <c r="AV758" s="157"/>
      <c r="AW758" s="157"/>
      <c r="AX758" s="157"/>
      <c r="AY758" s="157"/>
      <c r="AZ758" s="157"/>
      <c r="BA758" s="157"/>
      <c r="BB758" s="157"/>
      <c r="BC758" s="157"/>
      <c r="BD758" s="157"/>
      <c r="BE758" s="157"/>
      <c r="BF758" s="154"/>
      <c r="BG758" s="154"/>
      <c r="BH758" s="154"/>
      <c r="BI758" s="154"/>
      <c r="BJ758" s="154"/>
      <c r="BK758" s="154"/>
      <c r="BL758" s="154"/>
      <c r="BM758" s="154"/>
      <c r="BN758" s="154"/>
      <c r="BO758" s="154"/>
      <c r="BP758" s="154"/>
      <c r="BQ758" s="154"/>
      <c r="BR758" s="154"/>
      <c r="BS758" s="154"/>
      <c r="BT758" s="154"/>
      <c r="BU758" s="154"/>
      <c r="BV758" s="154"/>
      <c r="BW758" s="154"/>
      <c r="BX758" s="154"/>
      <c r="BY758" s="154"/>
      <c r="BZ758" s="154"/>
      <c r="CA758" s="154"/>
      <c r="CB758" s="154"/>
      <c r="CC758" s="154"/>
      <c r="CD758" s="154"/>
      <c r="CE758" s="154"/>
      <c r="CF758" s="154"/>
      <c r="CG758" s="154"/>
      <c r="CH758" s="154"/>
      <c r="CI758" s="154"/>
      <c r="CJ758" s="154"/>
      <c r="CK758" s="154"/>
      <c r="CL758" s="154"/>
      <c r="CM758" s="154"/>
      <c r="CN758" s="154"/>
      <c r="CO758" s="154"/>
      <c r="CP758" s="154"/>
      <c r="CQ758" s="154"/>
      <c r="CR758" s="154"/>
      <c r="CS758" s="154"/>
      <c r="CT758" s="154"/>
      <c r="CU758" s="154"/>
      <c r="CV758" s="154"/>
      <c r="CW758" s="154"/>
      <c r="CX758" s="154"/>
      <c r="CY758" s="154"/>
      <c r="CZ758" s="154"/>
      <c r="DA758" s="154"/>
      <c r="DB758" s="154"/>
      <c r="DC758" s="154"/>
      <c r="DD758" s="154"/>
      <c r="DE758" s="154"/>
      <c r="DF758" s="154"/>
      <c r="DG758" s="154"/>
      <c r="DH758" s="154"/>
      <c r="DI758" s="154"/>
      <c r="DJ758" s="154"/>
      <c r="DK758" s="154"/>
      <c r="DL758" s="154"/>
      <c r="DM758" s="154"/>
      <c r="DN758" s="154"/>
      <c r="DO758" s="154"/>
      <c r="DP758" s="154"/>
      <c r="DQ758" s="154"/>
      <c r="DR758" s="154"/>
      <c r="DS758" s="154"/>
      <c r="DT758" s="154"/>
      <c r="DU758" s="154"/>
      <c r="DV758" s="154"/>
      <c r="DW758" s="154"/>
      <c r="DX758" s="154"/>
      <c r="DY758" s="154"/>
      <c r="DZ758" s="154"/>
      <c r="EA758" s="154"/>
      <c r="EB758" s="154"/>
      <c r="EC758" s="154"/>
      <c r="ED758" s="154"/>
      <c r="EE758" s="154"/>
      <c r="EF758" s="154"/>
      <c r="EG758" s="154"/>
      <c r="EH758" s="154"/>
      <c r="EI758" s="154"/>
      <c r="EJ758" s="154"/>
      <c r="EK758" s="154"/>
      <c r="EL758" s="154"/>
      <c r="EM758" s="154"/>
      <c r="EN758" s="154"/>
      <c r="EO758" s="154"/>
      <c r="EP758" s="154"/>
      <c r="EQ758" s="154"/>
      <c r="ER758" s="154"/>
      <c r="ES758" s="154"/>
      <c r="ET758" s="154"/>
      <c r="EU758" s="154"/>
      <c r="EV758" s="154"/>
      <c r="EW758" s="154"/>
      <c r="EX758" s="154"/>
      <c r="EY758" s="154"/>
      <c r="EZ758" s="154"/>
      <c r="FA758" s="154"/>
      <c r="FB758" s="154"/>
      <c r="FC758" s="154"/>
      <c r="FD758" s="154"/>
      <c r="FE758" s="154"/>
      <c r="FF758" s="154"/>
      <c r="FG758" s="154"/>
      <c r="FH758" s="154"/>
      <c r="FI758" s="154"/>
      <c r="FJ758" s="154"/>
      <c r="FK758" s="154"/>
      <c r="FL758" s="154"/>
      <c r="FM758" s="154"/>
      <c r="FN758" s="154"/>
      <c r="FO758" s="154"/>
      <c r="FP758" s="154"/>
      <c r="FQ758" s="154"/>
      <c r="FR758" s="154"/>
      <c r="FS758" s="154"/>
      <c r="FT758" s="154"/>
      <c r="FU758" s="154"/>
      <c r="FV758" s="154"/>
      <c r="FW758" s="154"/>
      <c r="FX758" s="154"/>
      <c r="FY758" s="154"/>
      <c r="FZ758" s="154"/>
      <c r="GA758" s="154"/>
      <c r="GB758" s="154"/>
      <c r="GC758" s="154"/>
      <c r="GD758" s="154"/>
      <c r="GE758" s="154"/>
      <c r="GF758" s="154"/>
      <c r="GG758" s="154"/>
      <c r="GH758" s="154"/>
      <c r="GI758" s="154"/>
      <c r="GJ758" s="154"/>
      <c r="GK758" s="154"/>
      <c r="GL758" s="154"/>
      <c r="GM758" s="154"/>
      <c r="GN758" s="154"/>
      <c r="GO758" s="154"/>
      <c r="GP758" s="154"/>
      <c r="GQ758" s="154"/>
      <c r="GR758" s="154"/>
      <c r="GS758" s="154"/>
      <c r="GT758" s="154"/>
      <c r="GU758" s="154"/>
      <c r="GV758" s="154"/>
      <c r="GW758" s="154"/>
      <c r="GX758" s="154"/>
      <c r="GY758" s="154"/>
      <c r="GZ758" s="154"/>
      <c r="HA758" s="154"/>
      <c r="HB758" s="154"/>
      <c r="HC758" s="154"/>
      <c r="HD758" s="154"/>
      <c r="HE758" s="154"/>
      <c r="HF758" s="154"/>
      <c r="HG758" s="154"/>
      <c r="HH758" s="154"/>
    </row>
    <row r="759" spans="1:216" s="153" customFormat="1">
      <c r="A759" s="155" t="s">
        <v>328</v>
      </c>
      <c r="B759" s="155" t="s">
        <v>277</v>
      </c>
      <c r="C759" s="156" t="s">
        <v>277</v>
      </c>
      <c r="D759" s="157"/>
      <c r="E759" s="157"/>
      <c r="F759" s="157"/>
      <c r="G759" s="157"/>
      <c r="H759" s="157"/>
      <c r="I759" s="157"/>
      <c r="J759" s="157"/>
      <c r="K759" s="157"/>
      <c r="L759" s="157"/>
      <c r="M759" s="157"/>
      <c r="N759" s="157"/>
      <c r="O759" s="157"/>
      <c r="P759" s="157"/>
      <c r="Q759" s="157"/>
      <c r="R759" s="157"/>
      <c r="S759" s="157"/>
      <c r="T759" s="157"/>
      <c r="U759" s="157"/>
      <c r="V759" s="157"/>
      <c r="W759" s="157"/>
      <c r="X759" s="157"/>
      <c r="Y759" s="157"/>
      <c r="Z759" s="157"/>
      <c r="AA759" s="157"/>
      <c r="AB759" s="157"/>
      <c r="AC759" s="157"/>
      <c r="AD759" s="157"/>
      <c r="AE759" s="157"/>
      <c r="AF759" s="157"/>
      <c r="AG759" s="157"/>
      <c r="AH759" s="157"/>
      <c r="AI759" s="157"/>
      <c r="AJ759" s="157"/>
      <c r="AK759" s="157"/>
      <c r="AL759" s="157"/>
      <c r="AM759" s="157"/>
      <c r="AN759" s="157"/>
      <c r="AO759" s="157"/>
      <c r="AP759" s="157"/>
      <c r="AQ759" s="157"/>
      <c r="AR759" s="157"/>
      <c r="AS759" s="157"/>
      <c r="AT759" s="157"/>
      <c r="AU759" s="157"/>
      <c r="AV759" s="157"/>
      <c r="AW759" s="157"/>
      <c r="AX759" s="157"/>
      <c r="AY759" s="157"/>
      <c r="AZ759" s="157"/>
      <c r="BA759" s="157"/>
      <c r="BB759" s="157"/>
      <c r="BC759" s="157"/>
      <c r="BD759" s="157"/>
      <c r="BE759" s="157"/>
      <c r="BF759" s="154"/>
      <c r="BG759" s="154"/>
      <c r="BH759" s="154"/>
      <c r="BI759" s="154"/>
      <c r="BJ759" s="154"/>
      <c r="BK759" s="154"/>
      <c r="BL759" s="154"/>
      <c r="BM759" s="154"/>
      <c r="BN759" s="154"/>
      <c r="BO759" s="154"/>
      <c r="BP759" s="154"/>
      <c r="BQ759" s="154"/>
      <c r="BR759" s="154"/>
      <c r="BS759" s="154"/>
      <c r="BT759" s="154"/>
      <c r="BU759" s="154"/>
      <c r="BV759" s="154"/>
      <c r="BW759" s="154"/>
      <c r="BX759" s="154"/>
      <c r="BY759" s="154"/>
      <c r="BZ759" s="154"/>
      <c r="CA759" s="154"/>
      <c r="CB759" s="154"/>
      <c r="CC759" s="154"/>
      <c r="CD759" s="154"/>
      <c r="CE759" s="154"/>
      <c r="CF759" s="154"/>
      <c r="CG759" s="154"/>
      <c r="CH759" s="154"/>
      <c r="CI759" s="154"/>
      <c r="CJ759" s="154"/>
      <c r="CK759" s="154"/>
      <c r="CL759" s="154"/>
      <c r="CM759" s="154"/>
      <c r="CN759" s="154"/>
      <c r="CO759" s="154"/>
      <c r="CP759" s="154"/>
      <c r="CQ759" s="154"/>
      <c r="CR759" s="154"/>
      <c r="CS759" s="154"/>
      <c r="CT759" s="154"/>
      <c r="CU759" s="154"/>
      <c r="CV759" s="154"/>
      <c r="CW759" s="154"/>
      <c r="CX759" s="154"/>
      <c r="CY759" s="154"/>
      <c r="CZ759" s="154"/>
      <c r="DA759" s="154"/>
      <c r="DB759" s="154"/>
      <c r="DC759" s="154"/>
      <c r="DD759" s="154"/>
      <c r="DE759" s="154"/>
      <c r="DF759" s="154"/>
      <c r="DG759" s="154"/>
      <c r="DH759" s="154"/>
      <c r="DI759" s="154"/>
      <c r="DJ759" s="154"/>
      <c r="DK759" s="154"/>
      <c r="DL759" s="154"/>
      <c r="DM759" s="154"/>
      <c r="DN759" s="154"/>
      <c r="DO759" s="154"/>
      <c r="DP759" s="154"/>
      <c r="DQ759" s="154"/>
      <c r="DR759" s="154"/>
      <c r="DS759" s="154"/>
      <c r="DT759" s="154"/>
      <c r="DU759" s="154"/>
      <c r="DV759" s="154"/>
      <c r="DW759" s="154"/>
      <c r="DX759" s="154"/>
      <c r="DY759" s="154"/>
      <c r="DZ759" s="154"/>
      <c r="EA759" s="154"/>
      <c r="EB759" s="154"/>
      <c r="EC759" s="154"/>
      <c r="ED759" s="154"/>
      <c r="EE759" s="154"/>
      <c r="EF759" s="154"/>
      <c r="EG759" s="154"/>
      <c r="EH759" s="154"/>
      <c r="EI759" s="154"/>
      <c r="EJ759" s="154"/>
      <c r="EK759" s="154"/>
      <c r="EL759" s="154"/>
      <c r="EM759" s="154"/>
      <c r="EN759" s="154"/>
      <c r="EO759" s="154"/>
      <c r="EP759" s="154"/>
      <c r="EQ759" s="154"/>
      <c r="ER759" s="154"/>
      <c r="ES759" s="154"/>
      <c r="ET759" s="154"/>
      <c r="EU759" s="154"/>
      <c r="EV759" s="154"/>
      <c r="EW759" s="154"/>
      <c r="EX759" s="154"/>
      <c r="EY759" s="154"/>
      <c r="EZ759" s="154"/>
      <c r="FA759" s="154"/>
      <c r="FB759" s="154"/>
      <c r="FC759" s="154"/>
      <c r="FD759" s="154"/>
      <c r="FE759" s="154"/>
      <c r="FF759" s="154"/>
      <c r="FG759" s="154"/>
      <c r="FH759" s="154"/>
      <c r="FI759" s="154"/>
      <c r="FJ759" s="154"/>
      <c r="FK759" s="154"/>
      <c r="FL759" s="154"/>
      <c r="FM759" s="154"/>
      <c r="FN759" s="154"/>
      <c r="FO759" s="154"/>
      <c r="FP759" s="154"/>
      <c r="FQ759" s="154"/>
      <c r="FR759" s="154"/>
      <c r="FS759" s="154"/>
      <c r="FT759" s="154"/>
      <c r="FU759" s="154"/>
      <c r="FV759" s="154"/>
      <c r="FW759" s="154"/>
      <c r="FX759" s="154"/>
      <c r="FY759" s="154"/>
      <c r="FZ759" s="154"/>
      <c r="GA759" s="154"/>
      <c r="GB759" s="154"/>
      <c r="GC759" s="154"/>
      <c r="GD759" s="154"/>
      <c r="GE759" s="154"/>
      <c r="GF759" s="154"/>
      <c r="GG759" s="154"/>
      <c r="GH759" s="154"/>
      <c r="GI759" s="154"/>
      <c r="GJ759" s="154"/>
      <c r="GK759" s="154"/>
      <c r="GL759" s="154"/>
      <c r="GM759" s="154"/>
      <c r="GN759" s="154"/>
      <c r="GO759" s="154"/>
      <c r="GP759" s="154"/>
      <c r="GQ759" s="154"/>
      <c r="GR759" s="154"/>
      <c r="GS759" s="154"/>
      <c r="GT759" s="154"/>
      <c r="GU759" s="154"/>
      <c r="GV759" s="154"/>
      <c r="GW759" s="154"/>
      <c r="GX759" s="154"/>
      <c r="GY759" s="154"/>
      <c r="GZ759" s="154"/>
      <c r="HA759" s="154"/>
      <c r="HB759" s="154"/>
      <c r="HC759" s="154"/>
      <c r="HD759" s="154"/>
      <c r="HE759" s="154"/>
      <c r="HF759" s="154"/>
      <c r="HG759" s="154"/>
      <c r="HH759" s="154"/>
    </row>
    <row r="760" spans="1:216" s="153" customFormat="1">
      <c r="A760" s="155" t="s">
        <v>328</v>
      </c>
      <c r="B760" s="155" t="s">
        <v>270</v>
      </c>
      <c r="C760" s="156" t="s">
        <v>270</v>
      </c>
      <c r="D760" s="157"/>
      <c r="E760" s="157"/>
      <c r="F760" s="157"/>
      <c r="G760" s="157"/>
      <c r="H760" s="157"/>
      <c r="I760" s="157"/>
      <c r="J760" s="157"/>
      <c r="K760" s="157"/>
      <c r="L760" s="157"/>
      <c r="M760" s="157"/>
      <c r="N760" s="157"/>
      <c r="O760" s="157"/>
      <c r="P760" s="157"/>
      <c r="Q760" s="157"/>
      <c r="R760" s="157"/>
      <c r="S760" s="157"/>
      <c r="T760" s="157"/>
      <c r="U760" s="157"/>
      <c r="V760" s="157"/>
      <c r="W760" s="157"/>
      <c r="X760" s="157"/>
      <c r="Y760" s="157"/>
      <c r="Z760" s="157"/>
      <c r="AA760" s="157"/>
      <c r="AB760" s="157"/>
      <c r="AC760" s="157"/>
      <c r="AD760" s="157"/>
      <c r="AE760" s="157"/>
      <c r="AF760" s="157"/>
      <c r="AG760" s="157"/>
      <c r="AH760" s="157"/>
      <c r="AI760" s="157"/>
      <c r="AJ760" s="157"/>
      <c r="AK760" s="157"/>
      <c r="AL760" s="157"/>
      <c r="AM760" s="157"/>
      <c r="AN760" s="157"/>
      <c r="AO760" s="157"/>
      <c r="AP760" s="157"/>
      <c r="AQ760" s="157"/>
      <c r="AR760" s="157"/>
      <c r="AS760" s="157"/>
      <c r="AT760" s="157"/>
      <c r="AU760" s="157"/>
      <c r="AV760" s="157"/>
      <c r="AW760" s="157"/>
      <c r="AX760" s="157"/>
      <c r="AY760" s="157"/>
      <c r="AZ760" s="157"/>
      <c r="BA760" s="157"/>
      <c r="BB760" s="157"/>
      <c r="BC760" s="157"/>
      <c r="BD760" s="157"/>
      <c r="BE760" s="157"/>
      <c r="BF760" s="154"/>
      <c r="BG760" s="154"/>
      <c r="BH760" s="154"/>
      <c r="BI760" s="154"/>
      <c r="BJ760" s="154"/>
      <c r="BK760" s="154"/>
      <c r="BL760" s="154"/>
      <c r="BM760" s="154"/>
      <c r="BN760" s="154"/>
      <c r="BO760" s="154"/>
      <c r="BP760" s="154"/>
      <c r="BQ760" s="154"/>
      <c r="BR760" s="154"/>
      <c r="BS760" s="154"/>
      <c r="BT760" s="154"/>
      <c r="BU760" s="154"/>
      <c r="BV760" s="154"/>
      <c r="BW760" s="154"/>
      <c r="BX760" s="154"/>
      <c r="BY760" s="154"/>
      <c r="BZ760" s="154"/>
      <c r="CA760" s="154"/>
      <c r="CB760" s="154"/>
      <c r="CC760" s="154"/>
      <c r="CD760" s="154"/>
      <c r="CE760" s="154"/>
      <c r="CF760" s="154"/>
      <c r="CG760" s="154"/>
      <c r="CH760" s="154"/>
      <c r="CI760" s="154"/>
      <c r="CJ760" s="154"/>
      <c r="CK760" s="154"/>
      <c r="CL760" s="154"/>
      <c r="CM760" s="154"/>
      <c r="CN760" s="154"/>
      <c r="CO760" s="154"/>
      <c r="CP760" s="154"/>
      <c r="CQ760" s="154"/>
      <c r="CR760" s="154"/>
      <c r="CS760" s="154"/>
      <c r="CT760" s="154"/>
      <c r="CU760" s="154"/>
      <c r="CV760" s="154"/>
      <c r="CW760" s="154"/>
      <c r="CX760" s="154"/>
      <c r="CY760" s="154"/>
      <c r="CZ760" s="154"/>
      <c r="DA760" s="154"/>
      <c r="DB760" s="154"/>
      <c r="DC760" s="154"/>
      <c r="DD760" s="154"/>
      <c r="DE760" s="154"/>
      <c r="DF760" s="154"/>
      <c r="DG760" s="154"/>
      <c r="DH760" s="154"/>
      <c r="DI760" s="154"/>
      <c r="DJ760" s="154"/>
      <c r="DK760" s="154"/>
      <c r="DL760" s="154"/>
      <c r="DM760" s="154"/>
      <c r="DN760" s="154"/>
      <c r="DO760" s="154"/>
      <c r="DP760" s="154"/>
      <c r="DQ760" s="154"/>
      <c r="DR760" s="154"/>
      <c r="DS760" s="154"/>
      <c r="DT760" s="154"/>
      <c r="DU760" s="154"/>
      <c r="DV760" s="154"/>
      <c r="DW760" s="154"/>
      <c r="DX760" s="154"/>
      <c r="DY760" s="154"/>
      <c r="DZ760" s="154"/>
      <c r="EA760" s="154"/>
      <c r="EB760" s="154"/>
      <c r="EC760" s="154"/>
      <c r="ED760" s="154"/>
      <c r="EE760" s="154"/>
      <c r="EF760" s="154"/>
      <c r="EG760" s="154"/>
      <c r="EH760" s="154"/>
      <c r="EI760" s="154"/>
      <c r="EJ760" s="154"/>
      <c r="EK760" s="154"/>
      <c r="EL760" s="154"/>
      <c r="EM760" s="154"/>
      <c r="EN760" s="154"/>
      <c r="EO760" s="154"/>
      <c r="EP760" s="154"/>
      <c r="EQ760" s="154"/>
      <c r="ER760" s="154"/>
      <c r="ES760" s="154"/>
      <c r="ET760" s="154"/>
      <c r="EU760" s="154"/>
      <c r="EV760" s="154"/>
      <c r="EW760" s="154"/>
      <c r="EX760" s="154"/>
      <c r="EY760" s="154"/>
      <c r="EZ760" s="154"/>
      <c r="FA760" s="154"/>
      <c r="FB760" s="154"/>
      <c r="FC760" s="154"/>
      <c r="FD760" s="154"/>
      <c r="FE760" s="154"/>
      <c r="FF760" s="154"/>
      <c r="FG760" s="154"/>
      <c r="FH760" s="154"/>
      <c r="FI760" s="154"/>
      <c r="FJ760" s="154"/>
      <c r="FK760" s="154"/>
      <c r="FL760" s="154"/>
      <c r="FM760" s="154"/>
      <c r="FN760" s="154"/>
      <c r="FO760" s="154"/>
      <c r="FP760" s="154"/>
      <c r="FQ760" s="154"/>
      <c r="FR760" s="154"/>
      <c r="FS760" s="154"/>
      <c r="FT760" s="154"/>
      <c r="FU760" s="154"/>
      <c r="FV760" s="154"/>
      <c r="FW760" s="154"/>
      <c r="FX760" s="154"/>
      <c r="FY760" s="154"/>
      <c r="FZ760" s="154"/>
      <c r="GA760" s="154"/>
      <c r="GB760" s="154"/>
      <c r="GC760" s="154"/>
      <c r="GD760" s="154"/>
      <c r="GE760" s="154"/>
      <c r="GF760" s="154"/>
      <c r="GG760" s="154"/>
      <c r="GH760" s="154"/>
      <c r="GI760" s="154"/>
      <c r="GJ760" s="154"/>
      <c r="GK760" s="154"/>
      <c r="GL760" s="154"/>
      <c r="GM760" s="154"/>
      <c r="GN760" s="154"/>
      <c r="GO760" s="154"/>
      <c r="GP760" s="154"/>
      <c r="GQ760" s="154"/>
      <c r="GR760" s="154"/>
      <c r="GS760" s="154"/>
      <c r="GT760" s="154"/>
      <c r="GU760" s="154"/>
      <c r="GV760" s="154"/>
      <c r="GW760" s="154"/>
      <c r="GX760" s="154"/>
      <c r="GY760" s="154"/>
      <c r="GZ760" s="154"/>
      <c r="HA760" s="154"/>
      <c r="HB760" s="154"/>
      <c r="HC760" s="154"/>
      <c r="HD760" s="154"/>
      <c r="HE760" s="154"/>
      <c r="HF760" s="154"/>
      <c r="HG760" s="154"/>
      <c r="HH760" s="154"/>
    </row>
    <row r="761" spans="1:216" s="153" customFormat="1">
      <c r="A761" s="155" t="s">
        <v>328</v>
      </c>
      <c r="B761" s="155" t="s">
        <v>271</v>
      </c>
      <c r="C761" s="155" t="s">
        <v>271</v>
      </c>
      <c r="D761" s="176"/>
      <c r="E761" s="176"/>
      <c r="F761" s="176"/>
      <c r="G761" s="176"/>
      <c r="H761" s="176"/>
      <c r="I761" s="176"/>
      <c r="J761" s="176"/>
      <c r="K761" s="176"/>
      <c r="L761" s="176"/>
      <c r="M761" s="176"/>
      <c r="N761" s="176"/>
      <c r="O761" s="176"/>
      <c r="P761" s="176"/>
      <c r="Q761" s="176"/>
      <c r="R761" s="176"/>
      <c r="S761" s="176"/>
      <c r="T761" s="176"/>
      <c r="U761" s="176"/>
      <c r="V761" s="176"/>
      <c r="W761" s="176"/>
      <c r="X761" s="176"/>
      <c r="Y761" s="176"/>
      <c r="Z761" s="176"/>
      <c r="AA761" s="176"/>
      <c r="AB761" s="176"/>
      <c r="AC761" s="176"/>
      <c r="AD761" s="176"/>
      <c r="AE761" s="176"/>
      <c r="AF761" s="176"/>
      <c r="AG761" s="176"/>
      <c r="AH761" s="176"/>
      <c r="AI761" s="176"/>
      <c r="AJ761" s="176"/>
      <c r="AK761" s="176"/>
      <c r="AL761" s="176"/>
      <c r="AM761" s="176"/>
      <c r="AN761" s="176"/>
      <c r="AO761" s="176"/>
      <c r="AP761" s="176"/>
      <c r="AQ761" s="176"/>
      <c r="AR761" s="176"/>
      <c r="AS761" s="176"/>
      <c r="AT761" s="176"/>
      <c r="AU761" s="176"/>
      <c r="AV761" s="176"/>
      <c r="AW761" s="176"/>
      <c r="AX761" s="176"/>
      <c r="AY761" s="176"/>
      <c r="AZ761" s="176"/>
      <c r="BA761" s="176"/>
      <c r="BB761" s="176"/>
      <c r="BC761" s="176"/>
      <c r="BD761" s="176"/>
      <c r="BE761" s="176"/>
      <c r="BF761" s="176"/>
      <c r="BG761" s="176"/>
      <c r="BH761" s="176"/>
      <c r="BI761" s="176"/>
      <c r="BJ761" s="176"/>
      <c r="BK761" s="176"/>
      <c r="BL761" s="176"/>
      <c r="BM761" s="176"/>
      <c r="BN761" s="176"/>
      <c r="BO761" s="176"/>
      <c r="BP761" s="176"/>
      <c r="BQ761" s="176"/>
      <c r="BR761" s="176"/>
      <c r="BS761" s="176"/>
      <c r="BT761" s="176"/>
      <c r="BU761" s="176"/>
      <c r="BV761" s="176"/>
      <c r="BW761" s="176"/>
      <c r="BX761" s="176"/>
      <c r="BY761" s="176"/>
      <c r="BZ761" s="176"/>
      <c r="CA761" s="176"/>
      <c r="CB761" s="176"/>
      <c r="CC761" s="176"/>
      <c r="CD761" s="176"/>
      <c r="CE761" s="176"/>
      <c r="CF761" s="176"/>
      <c r="CG761" s="176"/>
      <c r="CH761" s="176"/>
      <c r="CI761" s="176"/>
      <c r="CJ761" s="176"/>
      <c r="CK761" s="176"/>
      <c r="CL761" s="176"/>
      <c r="CM761" s="176"/>
      <c r="CN761" s="176"/>
      <c r="CO761" s="176"/>
      <c r="CP761" s="176"/>
      <c r="CQ761" s="176"/>
      <c r="CR761" s="176"/>
      <c r="CS761" s="176"/>
      <c r="CT761" s="176"/>
      <c r="CU761" s="176"/>
      <c r="CV761" s="176"/>
      <c r="CW761" s="176"/>
      <c r="CX761" s="176"/>
      <c r="CY761" s="176"/>
      <c r="CZ761" s="176"/>
      <c r="DA761" s="176"/>
      <c r="DB761" s="176"/>
      <c r="DC761" s="176"/>
      <c r="DD761" s="176"/>
      <c r="DE761" s="176"/>
      <c r="DF761" s="176"/>
      <c r="DG761" s="176"/>
      <c r="DH761" s="176"/>
      <c r="DI761" s="176"/>
      <c r="DJ761" s="176"/>
      <c r="DK761" s="176"/>
      <c r="DL761" s="176"/>
      <c r="DM761" s="176"/>
      <c r="DN761" s="176"/>
      <c r="DO761" s="176"/>
      <c r="DP761" s="176"/>
      <c r="DQ761" s="176"/>
      <c r="DR761" s="176"/>
      <c r="DS761" s="176"/>
      <c r="DT761" s="176"/>
      <c r="DU761" s="176"/>
      <c r="DV761" s="176"/>
      <c r="DW761" s="176"/>
      <c r="DX761" s="176"/>
      <c r="DY761" s="176"/>
      <c r="DZ761" s="176"/>
      <c r="EA761" s="176"/>
      <c r="EB761" s="176"/>
      <c r="EC761" s="176"/>
      <c r="ED761" s="176"/>
      <c r="EE761" s="176"/>
      <c r="EF761" s="176"/>
      <c r="EG761" s="176"/>
      <c r="EH761" s="176"/>
      <c r="EI761" s="176"/>
      <c r="EJ761" s="176"/>
      <c r="EK761" s="176"/>
      <c r="EL761" s="176"/>
      <c r="EM761" s="176"/>
      <c r="EN761" s="176"/>
      <c r="EO761" s="176"/>
      <c r="EP761" s="176"/>
      <c r="EQ761" s="176"/>
      <c r="ER761" s="176"/>
      <c r="ES761" s="176"/>
      <c r="ET761" s="176"/>
      <c r="EU761" s="176"/>
      <c r="EV761" s="176"/>
      <c r="EW761" s="176"/>
      <c r="EX761" s="176"/>
      <c r="EY761" s="176"/>
      <c r="EZ761" s="176"/>
      <c r="FA761" s="176"/>
      <c r="FB761" s="176"/>
      <c r="FC761" s="176"/>
      <c r="FD761" s="176"/>
      <c r="FE761" s="176"/>
      <c r="FF761" s="176"/>
      <c r="FG761" s="176"/>
      <c r="FH761" s="176"/>
      <c r="FI761" s="176"/>
      <c r="FJ761" s="176"/>
      <c r="FK761" s="176"/>
      <c r="FL761" s="176"/>
      <c r="FM761" s="176"/>
      <c r="FN761" s="176"/>
      <c r="FO761" s="176"/>
      <c r="FP761" s="176"/>
      <c r="FQ761" s="176"/>
      <c r="FR761" s="176"/>
      <c r="FS761" s="176"/>
      <c r="FT761" s="176"/>
      <c r="FU761" s="176"/>
      <c r="FV761" s="176"/>
      <c r="FW761" s="176"/>
      <c r="FX761" s="176"/>
      <c r="FY761" s="176"/>
      <c r="FZ761" s="176"/>
      <c r="GA761" s="176"/>
      <c r="GB761" s="176"/>
      <c r="GC761" s="176"/>
      <c r="GD761" s="176"/>
      <c r="GE761" s="176"/>
      <c r="GF761" s="176"/>
      <c r="GG761" s="176"/>
      <c r="GH761" s="176"/>
      <c r="GI761" s="176"/>
      <c r="GJ761" s="176"/>
      <c r="GK761" s="176"/>
      <c r="GL761" s="176"/>
      <c r="GM761" s="176"/>
      <c r="GN761" s="176"/>
      <c r="GO761" s="176"/>
      <c r="GP761" s="176"/>
      <c r="GQ761" s="176"/>
      <c r="GR761" s="176"/>
      <c r="GS761" s="176"/>
      <c r="GT761" s="176"/>
      <c r="GU761" s="176"/>
      <c r="GV761" s="176"/>
      <c r="GW761" s="176"/>
      <c r="GX761" s="176"/>
      <c r="GY761" s="176"/>
      <c r="GZ761" s="176"/>
      <c r="HA761" s="176"/>
      <c r="HB761" s="176"/>
      <c r="HC761" s="176"/>
      <c r="HD761" s="176"/>
      <c r="HE761" s="176"/>
      <c r="HF761" s="176"/>
      <c r="HG761" s="176"/>
      <c r="HH761" s="176"/>
    </row>
    <row r="762" spans="1:216" s="153" customFormat="1">
      <c r="A762" s="155" t="s">
        <v>328</v>
      </c>
      <c r="B762" s="155" t="s">
        <v>278</v>
      </c>
      <c r="C762" s="156" t="s">
        <v>278</v>
      </c>
      <c r="D762" s="157"/>
      <c r="E762" s="157"/>
      <c r="F762" s="157"/>
      <c r="G762" s="157"/>
      <c r="H762" s="157"/>
      <c r="I762" s="157"/>
      <c r="J762" s="157"/>
      <c r="K762" s="157"/>
      <c r="L762" s="157"/>
      <c r="M762" s="157"/>
      <c r="N762" s="157"/>
      <c r="O762" s="157"/>
      <c r="P762" s="157"/>
      <c r="Q762" s="157"/>
      <c r="R762" s="157"/>
      <c r="S762" s="157"/>
      <c r="T762" s="157"/>
      <c r="U762" s="157"/>
      <c r="V762" s="157"/>
      <c r="W762" s="157"/>
      <c r="X762" s="157"/>
      <c r="Y762" s="157"/>
      <c r="Z762" s="157"/>
      <c r="AA762" s="157"/>
      <c r="AB762" s="157"/>
      <c r="AC762" s="157"/>
      <c r="AD762" s="157"/>
      <c r="AE762" s="157"/>
      <c r="AF762" s="157"/>
      <c r="AG762" s="157"/>
      <c r="AH762" s="157"/>
      <c r="AI762" s="157"/>
      <c r="AJ762" s="157"/>
      <c r="AK762" s="157"/>
      <c r="AL762" s="157"/>
      <c r="AM762" s="157"/>
      <c r="AN762" s="157"/>
      <c r="AO762" s="157"/>
      <c r="AP762" s="157"/>
      <c r="AQ762" s="157"/>
      <c r="AR762" s="157"/>
      <c r="AS762" s="157"/>
      <c r="AT762" s="157"/>
      <c r="AU762" s="157"/>
      <c r="AV762" s="157"/>
      <c r="AW762" s="157"/>
      <c r="AX762" s="157"/>
      <c r="AY762" s="157"/>
      <c r="AZ762" s="157"/>
      <c r="BA762" s="157"/>
      <c r="BB762" s="157"/>
      <c r="BC762" s="157"/>
      <c r="BD762" s="157"/>
      <c r="BE762" s="157"/>
      <c r="BF762" s="154"/>
      <c r="BG762" s="154"/>
      <c r="BH762" s="154"/>
      <c r="BI762" s="154"/>
      <c r="BJ762" s="154"/>
      <c r="BK762" s="154"/>
      <c r="BL762" s="154"/>
      <c r="BM762" s="154"/>
      <c r="BN762" s="154"/>
      <c r="BO762" s="154"/>
      <c r="BP762" s="154"/>
      <c r="BQ762" s="154"/>
      <c r="BR762" s="154"/>
      <c r="BS762" s="154"/>
      <c r="BT762" s="154"/>
      <c r="BU762" s="154"/>
      <c r="BV762" s="154"/>
      <c r="BW762" s="154"/>
      <c r="BX762" s="154"/>
      <c r="BY762" s="154"/>
      <c r="BZ762" s="154"/>
      <c r="CA762" s="154"/>
      <c r="CB762" s="154"/>
      <c r="CC762" s="154"/>
      <c r="CD762" s="154"/>
      <c r="CE762" s="154"/>
      <c r="CF762" s="154"/>
      <c r="CG762" s="154"/>
      <c r="CH762" s="154"/>
      <c r="CI762" s="154"/>
      <c r="CJ762" s="154"/>
      <c r="CK762" s="154"/>
      <c r="CL762" s="154"/>
      <c r="CM762" s="154"/>
      <c r="CN762" s="154"/>
      <c r="CO762" s="154"/>
      <c r="CP762" s="154"/>
      <c r="CQ762" s="154"/>
      <c r="CR762" s="154"/>
      <c r="CS762" s="154"/>
      <c r="CT762" s="154"/>
      <c r="CU762" s="154"/>
      <c r="CV762" s="154"/>
      <c r="CW762" s="154"/>
      <c r="CX762" s="154"/>
      <c r="CY762" s="154"/>
      <c r="CZ762" s="154"/>
      <c r="DA762" s="154"/>
      <c r="DB762" s="154"/>
      <c r="DC762" s="154"/>
      <c r="DD762" s="154"/>
      <c r="DE762" s="154"/>
      <c r="DF762" s="154"/>
      <c r="DG762" s="154"/>
      <c r="DH762" s="154"/>
      <c r="DI762" s="154"/>
      <c r="DJ762" s="154"/>
      <c r="DK762" s="154"/>
      <c r="DL762" s="154"/>
      <c r="DM762" s="154"/>
      <c r="DN762" s="154"/>
      <c r="DO762" s="154"/>
      <c r="DP762" s="154"/>
      <c r="DQ762" s="154"/>
      <c r="DR762" s="154"/>
      <c r="DS762" s="154"/>
      <c r="DT762" s="154"/>
      <c r="DU762" s="154"/>
      <c r="DV762" s="154"/>
      <c r="DW762" s="154"/>
      <c r="DX762" s="154"/>
      <c r="DY762" s="154"/>
      <c r="DZ762" s="154"/>
      <c r="EA762" s="154"/>
      <c r="EB762" s="154"/>
      <c r="EC762" s="154"/>
      <c r="ED762" s="154"/>
      <c r="EE762" s="154"/>
      <c r="EF762" s="154"/>
      <c r="EG762" s="154"/>
      <c r="EH762" s="154"/>
      <c r="EI762" s="154"/>
      <c r="EJ762" s="154"/>
      <c r="EK762" s="154"/>
      <c r="EL762" s="154"/>
      <c r="EM762" s="154"/>
      <c r="EN762" s="154"/>
      <c r="EO762" s="154"/>
      <c r="EP762" s="154"/>
      <c r="EQ762" s="154"/>
      <c r="ER762" s="154"/>
      <c r="ES762" s="154"/>
      <c r="ET762" s="154"/>
      <c r="EU762" s="154"/>
      <c r="EV762" s="154"/>
      <c r="EW762" s="154"/>
      <c r="EX762" s="154"/>
      <c r="EY762" s="154"/>
      <c r="EZ762" s="154"/>
      <c r="FA762" s="154"/>
      <c r="FB762" s="154"/>
      <c r="FC762" s="154"/>
      <c r="FD762" s="154"/>
      <c r="FE762" s="154"/>
      <c r="FF762" s="154"/>
      <c r="FG762" s="154"/>
      <c r="FH762" s="154"/>
      <c r="FI762" s="154"/>
      <c r="FJ762" s="154"/>
      <c r="FK762" s="154"/>
      <c r="FL762" s="154"/>
      <c r="FM762" s="154"/>
      <c r="FN762" s="154"/>
      <c r="FO762" s="154"/>
      <c r="FP762" s="154"/>
      <c r="FQ762" s="154"/>
      <c r="FR762" s="154"/>
      <c r="FS762" s="154"/>
      <c r="FT762" s="154"/>
      <c r="FU762" s="154"/>
      <c r="FV762" s="154"/>
      <c r="FW762" s="154"/>
      <c r="FX762" s="154"/>
      <c r="FY762" s="154"/>
      <c r="FZ762" s="154"/>
      <c r="GA762" s="154"/>
      <c r="GB762" s="154"/>
      <c r="GC762" s="154"/>
      <c r="GD762" s="154"/>
      <c r="GE762" s="154"/>
      <c r="GF762" s="154"/>
      <c r="GG762" s="154"/>
      <c r="GH762" s="154"/>
      <c r="GI762" s="154"/>
      <c r="GJ762" s="154"/>
      <c r="GK762" s="154"/>
      <c r="GL762" s="154"/>
      <c r="GM762" s="154"/>
      <c r="GN762" s="154"/>
      <c r="GO762" s="154"/>
      <c r="GP762" s="154"/>
      <c r="GQ762" s="154"/>
      <c r="GR762" s="154"/>
      <c r="GS762" s="154"/>
      <c r="GT762" s="154"/>
      <c r="GU762" s="154"/>
      <c r="GV762" s="154"/>
      <c r="GW762" s="154"/>
      <c r="GX762" s="154"/>
      <c r="GY762" s="154"/>
      <c r="GZ762" s="154"/>
      <c r="HA762" s="154"/>
      <c r="HB762" s="154"/>
      <c r="HC762" s="154"/>
      <c r="HD762" s="154"/>
      <c r="HE762" s="154"/>
      <c r="HF762" s="154"/>
      <c r="HG762" s="154"/>
      <c r="HH762" s="154"/>
    </row>
    <row r="763" spans="1:216" s="153" customFormat="1">
      <c r="A763" s="118" t="s">
        <v>328</v>
      </c>
      <c r="B763" s="118" t="s">
        <v>2074</v>
      </c>
      <c r="C763" s="119" t="s">
        <v>279</v>
      </c>
      <c r="D763" s="157"/>
      <c r="E763" s="157"/>
      <c r="F763" s="157"/>
      <c r="G763" s="157"/>
      <c r="H763" s="157"/>
      <c r="I763" s="157"/>
      <c r="J763" s="157"/>
      <c r="K763" s="157"/>
      <c r="L763" s="157"/>
      <c r="M763" s="157"/>
      <c r="N763" s="157"/>
      <c r="O763" s="157"/>
      <c r="P763" s="157"/>
      <c r="Q763" s="157"/>
      <c r="R763" s="157"/>
      <c r="S763" s="157"/>
      <c r="T763" s="157"/>
      <c r="U763" s="157"/>
      <c r="V763" s="157"/>
      <c r="W763" s="157"/>
      <c r="X763" s="157"/>
      <c r="Y763" s="157"/>
      <c r="Z763" s="157"/>
      <c r="AA763" s="157"/>
      <c r="AB763" s="157"/>
      <c r="AC763" s="157"/>
      <c r="AD763" s="157"/>
      <c r="AE763" s="157"/>
      <c r="AF763" s="157"/>
      <c r="AG763" s="157"/>
      <c r="AH763" s="157"/>
      <c r="AI763" s="157"/>
      <c r="AJ763" s="157"/>
      <c r="AK763" s="157"/>
      <c r="AL763" s="157"/>
      <c r="AM763" s="157"/>
      <c r="AN763" s="157"/>
      <c r="AO763" s="157"/>
      <c r="AP763" s="157"/>
      <c r="AQ763" s="157"/>
      <c r="AR763" s="157"/>
      <c r="AS763" s="157"/>
      <c r="AT763" s="157"/>
      <c r="AU763" s="157"/>
      <c r="AV763" s="157"/>
      <c r="AW763" s="157"/>
      <c r="AX763" s="157"/>
      <c r="AY763" s="157"/>
      <c r="AZ763" s="157"/>
      <c r="BA763" s="157"/>
      <c r="BB763" s="157"/>
      <c r="BC763" s="157"/>
      <c r="BD763" s="157"/>
      <c r="BE763" s="157"/>
      <c r="BF763" s="154"/>
      <c r="BG763" s="154"/>
      <c r="BH763" s="154"/>
      <c r="BI763" s="154"/>
      <c r="BJ763" s="154"/>
      <c r="BK763" s="154"/>
      <c r="BL763" s="154"/>
      <c r="BM763" s="154"/>
      <c r="BN763" s="154"/>
      <c r="BO763" s="154"/>
      <c r="BP763" s="154"/>
      <c r="BQ763" s="154"/>
      <c r="BR763" s="154"/>
      <c r="BS763" s="154"/>
      <c r="BT763" s="154"/>
      <c r="BU763" s="154"/>
      <c r="BV763" s="154"/>
      <c r="BW763" s="154"/>
      <c r="BX763" s="154"/>
      <c r="BY763" s="154"/>
      <c r="BZ763" s="154"/>
      <c r="CA763" s="154"/>
      <c r="CB763" s="154"/>
      <c r="CC763" s="154"/>
      <c r="CD763" s="154"/>
      <c r="CE763" s="154"/>
      <c r="CF763" s="154"/>
      <c r="CG763" s="154"/>
      <c r="CH763" s="154"/>
      <c r="CI763" s="154"/>
      <c r="CJ763" s="154"/>
      <c r="CK763" s="154"/>
      <c r="CL763" s="154"/>
      <c r="CM763" s="154"/>
      <c r="CN763" s="154"/>
      <c r="CO763" s="154"/>
      <c r="CP763" s="154"/>
      <c r="CQ763" s="154"/>
      <c r="CR763" s="154"/>
      <c r="CS763" s="154"/>
      <c r="CT763" s="154"/>
      <c r="CU763" s="154"/>
      <c r="CV763" s="154"/>
      <c r="CW763" s="154"/>
      <c r="CX763" s="154"/>
      <c r="CY763" s="154"/>
      <c r="CZ763" s="154"/>
      <c r="DA763" s="154"/>
      <c r="DB763" s="154"/>
      <c r="DC763" s="154"/>
      <c r="DD763" s="154"/>
      <c r="DE763" s="154"/>
      <c r="DF763" s="154"/>
      <c r="DG763" s="154"/>
      <c r="DH763" s="154"/>
      <c r="DI763" s="154"/>
      <c r="DJ763" s="154"/>
      <c r="DK763" s="154"/>
      <c r="DL763" s="154"/>
      <c r="DM763" s="154"/>
      <c r="DN763" s="154"/>
      <c r="DO763" s="154"/>
      <c r="DP763" s="154"/>
      <c r="DQ763" s="154"/>
      <c r="DR763" s="154"/>
      <c r="DS763" s="154"/>
      <c r="DT763" s="154"/>
      <c r="DU763" s="154"/>
      <c r="DV763" s="154"/>
      <c r="DW763" s="154"/>
      <c r="DX763" s="154"/>
      <c r="DY763" s="154"/>
      <c r="DZ763" s="154"/>
      <c r="EA763" s="154"/>
      <c r="EB763" s="154"/>
      <c r="EC763" s="154"/>
      <c r="ED763" s="154"/>
      <c r="EE763" s="154"/>
      <c r="EF763" s="154"/>
      <c r="EG763" s="154"/>
      <c r="EH763" s="154"/>
      <c r="EI763" s="154"/>
      <c r="EJ763" s="154"/>
      <c r="EK763" s="154"/>
      <c r="EL763" s="154"/>
      <c r="EM763" s="154"/>
      <c r="EN763" s="154"/>
      <c r="EO763" s="154"/>
      <c r="EP763" s="154"/>
      <c r="EQ763" s="154"/>
      <c r="ER763" s="154"/>
      <c r="ES763" s="154"/>
      <c r="ET763" s="154"/>
      <c r="EU763" s="154"/>
      <c r="EV763" s="154"/>
      <c r="EW763" s="154"/>
      <c r="EX763" s="154"/>
      <c r="EY763" s="154"/>
      <c r="EZ763" s="154"/>
      <c r="FA763" s="154"/>
      <c r="FB763" s="154"/>
      <c r="FC763" s="154"/>
      <c r="FD763" s="154"/>
      <c r="FE763" s="154"/>
      <c r="FF763" s="154"/>
      <c r="FG763" s="154"/>
      <c r="FH763" s="154"/>
      <c r="FI763" s="154"/>
      <c r="FJ763" s="154"/>
      <c r="FK763" s="154"/>
      <c r="FL763" s="154"/>
      <c r="FM763" s="154"/>
      <c r="FN763" s="154"/>
      <c r="FO763" s="154"/>
      <c r="FP763" s="154"/>
      <c r="FQ763" s="154"/>
      <c r="FR763" s="154"/>
      <c r="FS763" s="154"/>
      <c r="FT763" s="154"/>
      <c r="FU763" s="154"/>
      <c r="FV763" s="154"/>
      <c r="FW763" s="154"/>
      <c r="FX763" s="154"/>
      <c r="FY763" s="154"/>
      <c r="FZ763" s="154"/>
      <c r="GA763" s="154"/>
      <c r="GB763" s="154"/>
      <c r="GC763" s="154"/>
      <c r="GD763" s="154"/>
      <c r="GE763" s="154"/>
      <c r="GF763" s="154"/>
      <c r="GG763" s="154"/>
      <c r="GH763" s="154"/>
      <c r="GI763" s="154"/>
      <c r="GJ763" s="154"/>
      <c r="GK763" s="154"/>
      <c r="GL763" s="154"/>
      <c r="GM763" s="154"/>
      <c r="GN763" s="154"/>
      <c r="GO763" s="154"/>
      <c r="GP763" s="154"/>
      <c r="GQ763" s="154"/>
      <c r="GR763" s="154"/>
      <c r="GS763" s="154"/>
      <c r="GT763" s="154"/>
      <c r="GU763" s="154"/>
      <c r="GV763" s="154"/>
      <c r="GW763" s="154"/>
      <c r="GX763" s="154"/>
      <c r="GY763" s="154"/>
      <c r="GZ763" s="154"/>
      <c r="HA763" s="154"/>
      <c r="HB763" s="154"/>
      <c r="HC763" s="154"/>
      <c r="HD763" s="154"/>
      <c r="HE763" s="154"/>
      <c r="HF763" s="154"/>
      <c r="HG763" s="154"/>
      <c r="HH763" s="154"/>
    </row>
    <row r="764" spans="1:216" s="153" customFormat="1">
      <c r="A764" s="155" t="s">
        <v>328</v>
      </c>
      <c r="B764" s="155" t="s">
        <v>2075</v>
      </c>
      <c r="C764" s="156" t="s">
        <v>280</v>
      </c>
      <c r="D764" s="157"/>
      <c r="E764" s="157"/>
      <c r="F764" s="157"/>
      <c r="G764" s="157"/>
      <c r="H764" s="157"/>
      <c r="I764" s="157"/>
      <c r="J764" s="157"/>
      <c r="K764" s="157"/>
      <c r="L764" s="157"/>
      <c r="M764" s="157"/>
      <c r="N764" s="157"/>
      <c r="O764" s="157"/>
      <c r="P764" s="157"/>
      <c r="Q764" s="157"/>
      <c r="R764" s="157"/>
      <c r="S764" s="157"/>
      <c r="T764" s="157"/>
      <c r="U764" s="157"/>
      <c r="V764" s="157"/>
      <c r="W764" s="157"/>
      <c r="X764" s="157"/>
      <c r="Y764" s="157"/>
      <c r="Z764" s="157"/>
      <c r="AA764" s="157"/>
      <c r="AB764" s="157"/>
      <c r="AC764" s="157"/>
      <c r="AD764" s="157"/>
      <c r="AE764" s="157"/>
      <c r="AF764" s="157"/>
      <c r="AG764" s="157"/>
      <c r="AH764" s="157"/>
      <c r="AI764" s="157"/>
      <c r="AJ764" s="157"/>
      <c r="AK764" s="157"/>
      <c r="AL764" s="157"/>
      <c r="AM764" s="157"/>
      <c r="AN764" s="157"/>
      <c r="AO764" s="157"/>
      <c r="AP764" s="157"/>
      <c r="AQ764" s="157"/>
      <c r="AR764" s="157"/>
      <c r="AS764" s="157"/>
      <c r="AT764" s="157"/>
      <c r="AU764" s="157"/>
      <c r="AV764" s="157"/>
      <c r="AW764" s="157"/>
      <c r="AX764" s="157"/>
      <c r="AY764" s="157"/>
      <c r="AZ764" s="157"/>
      <c r="BA764" s="157"/>
      <c r="BB764" s="157"/>
      <c r="BC764" s="157"/>
      <c r="BD764" s="157"/>
      <c r="BE764" s="157"/>
      <c r="BF764" s="154"/>
      <c r="BG764" s="154"/>
      <c r="BH764" s="154"/>
      <c r="BI764" s="154"/>
      <c r="BJ764" s="154"/>
      <c r="BK764" s="154"/>
      <c r="BL764" s="154"/>
      <c r="BM764" s="154"/>
      <c r="BN764" s="154"/>
      <c r="BO764" s="154"/>
      <c r="BP764" s="154"/>
      <c r="BQ764" s="154"/>
      <c r="BR764" s="154"/>
      <c r="BS764" s="154"/>
      <c r="BT764" s="154"/>
      <c r="BU764" s="154"/>
      <c r="BV764" s="154"/>
      <c r="BW764" s="154"/>
      <c r="BX764" s="154"/>
      <c r="BY764" s="154"/>
      <c r="BZ764" s="154"/>
      <c r="CA764" s="154"/>
      <c r="CB764" s="154"/>
      <c r="CC764" s="154"/>
      <c r="CD764" s="154"/>
      <c r="CE764" s="154"/>
      <c r="CF764" s="154"/>
      <c r="CG764" s="154"/>
      <c r="CH764" s="154"/>
      <c r="CI764" s="154"/>
      <c r="CJ764" s="154"/>
      <c r="CK764" s="154"/>
      <c r="CL764" s="154"/>
      <c r="CM764" s="154"/>
      <c r="CN764" s="154"/>
      <c r="CO764" s="154"/>
      <c r="CP764" s="154"/>
      <c r="CQ764" s="154"/>
      <c r="CR764" s="154"/>
      <c r="CS764" s="154"/>
      <c r="CT764" s="154"/>
      <c r="CU764" s="154"/>
      <c r="CV764" s="154"/>
      <c r="CW764" s="154"/>
      <c r="CX764" s="154"/>
      <c r="CY764" s="154"/>
      <c r="CZ764" s="154"/>
      <c r="DA764" s="154"/>
      <c r="DB764" s="154"/>
      <c r="DC764" s="154"/>
      <c r="DD764" s="154"/>
      <c r="DE764" s="154"/>
      <c r="DF764" s="154"/>
      <c r="DG764" s="154"/>
      <c r="DH764" s="154"/>
      <c r="DI764" s="154"/>
      <c r="DJ764" s="154"/>
      <c r="DK764" s="154"/>
      <c r="DL764" s="154"/>
      <c r="DM764" s="154"/>
      <c r="DN764" s="154"/>
      <c r="DO764" s="154"/>
      <c r="DP764" s="154"/>
      <c r="DQ764" s="154"/>
      <c r="DR764" s="154"/>
      <c r="DS764" s="154"/>
      <c r="DT764" s="154"/>
      <c r="DU764" s="154"/>
      <c r="DV764" s="154"/>
      <c r="DW764" s="154"/>
      <c r="DX764" s="154"/>
      <c r="DY764" s="154"/>
      <c r="DZ764" s="154"/>
      <c r="EA764" s="154"/>
      <c r="EB764" s="154"/>
      <c r="EC764" s="154"/>
      <c r="ED764" s="154"/>
      <c r="EE764" s="154"/>
      <c r="EF764" s="154"/>
      <c r="EG764" s="154"/>
      <c r="EH764" s="154"/>
      <c r="EI764" s="154"/>
      <c r="EJ764" s="154"/>
      <c r="EK764" s="154"/>
      <c r="EL764" s="154"/>
      <c r="EM764" s="154"/>
      <c r="EN764" s="154"/>
      <c r="EO764" s="154"/>
      <c r="EP764" s="154"/>
      <c r="EQ764" s="154"/>
      <c r="ER764" s="154"/>
      <c r="ES764" s="154"/>
      <c r="ET764" s="154"/>
      <c r="EU764" s="154"/>
      <c r="EV764" s="154"/>
      <c r="EW764" s="154"/>
      <c r="EX764" s="154"/>
      <c r="EY764" s="154"/>
      <c r="EZ764" s="154"/>
      <c r="FA764" s="154"/>
      <c r="FB764" s="154"/>
      <c r="FC764" s="154"/>
      <c r="FD764" s="154"/>
      <c r="FE764" s="154"/>
      <c r="FF764" s="154"/>
      <c r="FG764" s="154"/>
      <c r="FH764" s="154"/>
      <c r="FI764" s="154"/>
      <c r="FJ764" s="154"/>
      <c r="FK764" s="154"/>
      <c r="FL764" s="154"/>
      <c r="FM764" s="154"/>
      <c r="FN764" s="154"/>
      <c r="FO764" s="154"/>
      <c r="FP764" s="154"/>
      <c r="FQ764" s="154"/>
      <c r="FR764" s="154"/>
      <c r="FS764" s="154"/>
      <c r="FT764" s="154"/>
      <c r="FU764" s="154"/>
      <c r="FV764" s="154"/>
      <c r="FW764" s="154"/>
      <c r="FX764" s="154"/>
      <c r="FY764" s="154"/>
      <c r="FZ764" s="154"/>
      <c r="GA764" s="154"/>
      <c r="GB764" s="154"/>
      <c r="GC764" s="154"/>
      <c r="GD764" s="154"/>
      <c r="GE764" s="154"/>
      <c r="GF764" s="154"/>
      <c r="GG764" s="154"/>
      <c r="GH764" s="154"/>
      <c r="GI764" s="154"/>
      <c r="GJ764" s="154"/>
      <c r="GK764" s="154"/>
      <c r="GL764" s="154"/>
      <c r="GM764" s="154"/>
      <c r="GN764" s="154"/>
      <c r="GO764" s="154"/>
      <c r="GP764" s="154"/>
      <c r="GQ764" s="154"/>
      <c r="GR764" s="154"/>
      <c r="GS764" s="154"/>
      <c r="GT764" s="154"/>
      <c r="GU764" s="154"/>
      <c r="GV764" s="154"/>
      <c r="GW764" s="154"/>
      <c r="GX764" s="154"/>
      <c r="GY764" s="154"/>
      <c r="GZ764" s="154"/>
      <c r="HA764" s="154"/>
      <c r="HB764" s="154"/>
      <c r="HC764" s="154"/>
      <c r="HD764" s="154"/>
      <c r="HE764" s="154"/>
      <c r="HF764" s="154"/>
      <c r="HG764" s="154"/>
      <c r="HH764" s="154"/>
    </row>
    <row r="765" spans="1:216" s="153" customFormat="1">
      <c r="A765" s="155" t="s">
        <v>328</v>
      </c>
      <c r="B765" s="155" t="s">
        <v>2076</v>
      </c>
      <c r="C765" s="156" t="s">
        <v>281</v>
      </c>
      <c r="D765" s="157"/>
      <c r="E765" s="157"/>
      <c r="F765" s="157"/>
      <c r="G765" s="157"/>
      <c r="H765" s="157"/>
      <c r="I765" s="157"/>
      <c r="J765" s="157"/>
      <c r="K765" s="157"/>
      <c r="L765" s="157"/>
      <c r="M765" s="157"/>
      <c r="N765" s="157"/>
      <c r="O765" s="157"/>
      <c r="P765" s="157"/>
      <c r="Q765" s="157"/>
      <c r="R765" s="157"/>
      <c r="S765" s="157"/>
      <c r="T765" s="157"/>
      <c r="U765" s="157"/>
      <c r="V765" s="157"/>
      <c r="W765" s="157"/>
      <c r="X765" s="157"/>
      <c r="Y765" s="157"/>
      <c r="Z765" s="157"/>
      <c r="AA765" s="157"/>
      <c r="AB765" s="157"/>
      <c r="AC765" s="157"/>
      <c r="AD765" s="157"/>
      <c r="AE765" s="157"/>
      <c r="AF765" s="157"/>
      <c r="AG765" s="157"/>
      <c r="AH765" s="157"/>
      <c r="AI765" s="157"/>
      <c r="AJ765" s="157"/>
      <c r="AK765" s="157"/>
      <c r="AL765" s="157"/>
      <c r="AM765" s="157"/>
      <c r="AN765" s="157"/>
      <c r="AO765" s="157"/>
      <c r="AP765" s="157"/>
      <c r="AQ765" s="157"/>
      <c r="AR765" s="157"/>
      <c r="AS765" s="157"/>
      <c r="AT765" s="157"/>
      <c r="AU765" s="157"/>
      <c r="AV765" s="157"/>
      <c r="AW765" s="157"/>
      <c r="AX765" s="157"/>
      <c r="AY765" s="157"/>
      <c r="AZ765" s="157"/>
      <c r="BA765" s="157"/>
      <c r="BB765" s="157"/>
      <c r="BC765" s="157"/>
      <c r="BD765" s="157"/>
      <c r="BE765" s="157"/>
      <c r="BF765" s="154"/>
      <c r="BG765" s="154"/>
      <c r="BH765" s="154"/>
      <c r="BI765" s="154"/>
      <c r="BJ765" s="154"/>
      <c r="BK765" s="154"/>
      <c r="BL765" s="154"/>
      <c r="BM765" s="154"/>
      <c r="BN765" s="154"/>
      <c r="BO765" s="154"/>
      <c r="BP765" s="154"/>
      <c r="BQ765" s="154"/>
      <c r="BR765" s="154"/>
      <c r="BS765" s="154"/>
      <c r="BT765" s="154"/>
      <c r="BU765" s="154"/>
      <c r="BV765" s="154"/>
      <c r="BW765" s="154"/>
      <c r="BX765" s="154"/>
      <c r="BY765" s="154"/>
      <c r="BZ765" s="154"/>
      <c r="CA765" s="154"/>
      <c r="CB765" s="154"/>
      <c r="CC765" s="154"/>
      <c r="CD765" s="154"/>
      <c r="CE765" s="154"/>
      <c r="CF765" s="154"/>
      <c r="CG765" s="154"/>
      <c r="CH765" s="154"/>
      <c r="CI765" s="154"/>
      <c r="CJ765" s="154"/>
      <c r="CK765" s="154"/>
      <c r="CL765" s="154"/>
      <c r="CM765" s="154"/>
      <c r="CN765" s="154"/>
      <c r="CO765" s="154"/>
      <c r="CP765" s="154"/>
      <c r="CQ765" s="154"/>
      <c r="CR765" s="154"/>
      <c r="CS765" s="154"/>
      <c r="CT765" s="154"/>
      <c r="CU765" s="154"/>
      <c r="CV765" s="154"/>
      <c r="CW765" s="154"/>
      <c r="CX765" s="154"/>
      <c r="CY765" s="154"/>
      <c r="CZ765" s="154"/>
      <c r="DA765" s="154"/>
      <c r="DB765" s="154"/>
      <c r="DC765" s="154"/>
      <c r="DD765" s="154"/>
      <c r="DE765" s="154"/>
      <c r="DF765" s="154"/>
      <c r="DG765" s="154"/>
      <c r="DH765" s="154"/>
      <c r="DI765" s="154"/>
      <c r="DJ765" s="154"/>
      <c r="DK765" s="154"/>
      <c r="DL765" s="154"/>
      <c r="DM765" s="154"/>
      <c r="DN765" s="154"/>
      <c r="DO765" s="154"/>
      <c r="DP765" s="154"/>
      <c r="DQ765" s="154"/>
      <c r="DR765" s="154"/>
      <c r="DS765" s="154"/>
      <c r="DT765" s="154"/>
      <c r="DU765" s="154"/>
      <c r="DV765" s="154"/>
      <c r="DW765" s="154"/>
      <c r="DX765" s="154"/>
      <c r="DY765" s="154"/>
      <c r="DZ765" s="154"/>
      <c r="EA765" s="154"/>
      <c r="EB765" s="154"/>
      <c r="EC765" s="154"/>
      <c r="ED765" s="154"/>
      <c r="EE765" s="154"/>
      <c r="EF765" s="154"/>
      <c r="EG765" s="154"/>
      <c r="EH765" s="154"/>
      <c r="EI765" s="154"/>
      <c r="EJ765" s="154"/>
      <c r="EK765" s="154"/>
      <c r="EL765" s="154"/>
      <c r="EM765" s="154"/>
      <c r="EN765" s="154"/>
      <c r="EO765" s="154"/>
      <c r="EP765" s="154"/>
      <c r="EQ765" s="154"/>
      <c r="ER765" s="154"/>
      <c r="ES765" s="154"/>
      <c r="ET765" s="154"/>
      <c r="EU765" s="154"/>
      <c r="EV765" s="154"/>
      <c r="EW765" s="154"/>
      <c r="EX765" s="154"/>
      <c r="EY765" s="154"/>
      <c r="EZ765" s="154"/>
      <c r="FA765" s="154"/>
      <c r="FB765" s="154"/>
      <c r="FC765" s="154"/>
      <c r="FD765" s="154"/>
      <c r="FE765" s="154"/>
      <c r="FF765" s="154"/>
      <c r="FG765" s="154"/>
      <c r="FH765" s="154"/>
      <c r="FI765" s="154"/>
      <c r="FJ765" s="154"/>
      <c r="FK765" s="154"/>
      <c r="FL765" s="154"/>
      <c r="FM765" s="154"/>
      <c r="FN765" s="154"/>
      <c r="FO765" s="154"/>
      <c r="FP765" s="154"/>
      <c r="FQ765" s="154"/>
      <c r="FR765" s="154"/>
      <c r="FS765" s="154"/>
      <c r="FT765" s="154"/>
      <c r="FU765" s="154"/>
      <c r="FV765" s="154"/>
      <c r="FW765" s="154"/>
      <c r="FX765" s="154"/>
      <c r="FY765" s="154"/>
      <c r="FZ765" s="154"/>
      <c r="GA765" s="154"/>
      <c r="GB765" s="154"/>
      <c r="GC765" s="154"/>
      <c r="GD765" s="154"/>
      <c r="GE765" s="154"/>
      <c r="GF765" s="154"/>
      <c r="GG765" s="154"/>
      <c r="GH765" s="154"/>
      <c r="GI765" s="154"/>
      <c r="GJ765" s="154"/>
      <c r="GK765" s="154"/>
      <c r="GL765" s="154"/>
      <c r="GM765" s="154"/>
      <c r="GN765" s="154"/>
      <c r="GO765" s="154"/>
      <c r="GP765" s="154"/>
      <c r="GQ765" s="154"/>
      <c r="GR765" s="154"/>
      <c r="GS765" s="154"/>
      <c r="GT765" s="154"/>
      <c r="GU765" s="154"/>
      <c r="GV765" s="154"/>
      <c r="GW765" s="154"/>
      <c r="GX765" s="154"/>
      <c r="GY765" s="154"/>
      <c r="GZ765" s="154"/>
      <c r="HA765" s="154"/>
      <c r="HB765" s="154"/>
      <c r="HC765" s="154"/>
      <c r="HD765" s="154"/>
      <c r="HE765" s="154"/>
      <c r="HF765" s="154"/>
      <c r="HG765" s="154"/>
      <c r="HH765" s="154"/>
    </row>
    <row r="766" spans="1:216" s="153" customFormat="1">
      <c r="A766" s="155" t="s">
        <v>328</v>
      </c>
      <c r="B766" s="155" t="s">
        <v>2077</v>
      </c>
      <c r="C766" s="156" t="s">
        <v>282</v>
      </c>
      <c r="D766" s="157"/>
      <c r="E766" s="157"/>
      <c r="F766" s="157"/>
      <c r="G766" s="157"/>
      <c r="H766" s="157"/>
      <c r="I766" s="157"/>
      <c r="J766" s="157"/>
      <c r="K766" s="157"/>
      <c r="L766" s="157"/>
      <c r="M766" s="157"/>
      <c r="N766" s="157"/>
      <c r="O766" s="157"/>
      <c r="P766" s="157"/>
      <c r="Q766" s="157"/>
      <c r="R766" s="157"/>
      <c r="S766" s="157"/>
      <c r="T766" s="157"/>
      <c r="U766" s="157"/>
      <c r="V766" s="157"/>
      <c r="W766" s="157"/>
      <c r="X766" s="157"/>
      <c r="Y766" s="157"/>
      <c r="Z766" s="157"/>
      <c r="AA766" s="157"/>
      <c r="AB766" s="157"/>
      <c r="AC766" s="157"/>
      <c r="AD766" s="157"/>
      <c r="AE766" s="157"/>
      <c r="AF766" s="157"/>
      <c r="AG766" s="157"/>
      <c r="AH766" s="157"/>
      <c r="AI766" s="157"/>
      <c r="AJ766" s="157"/>
      <c r="AK766" s="157"/>
      <c r="AL766" s="157"/>
      <c r="AM766" s="157"/>
      <c r="AN766" s="157"/>
      <c r="AO766" s="157"/>
      <c r="AP766" s="157"/>
      <c r="AQ766" s="157"/>
      <c r="AR766" s="157"/>
      <c r="AS766" s="157"/>
      <c r="AT766" s="157"/>
      <c r="AU766" s="157"/>
      <c r="AV766" s="157"/>
      <c r="AW766" s="157"/>
      <c r="AX766" s="157"/>
      <c r="AY766" s="157"/>
      <c r="AZ766" s="157"/>
      <c r="BA766" s="157"/>
      <c r="BB766" s="157"/>
      <c r="BC766" s="157"/>
      <c r="BD766" s="157"/>
      <c r="BE766" s="157"/>
      <c r="BF766" s="154"/>
      <c r="BG766" s="154"/>
      <c r="BH766" s="154"/>
      <c r="BI766" s="154"/>
      <c r="BJ766" s="154"/>
      <c r="BK766" s="154"/>
      <c r="BL766" s="154"/>
      <c r="BM766" s="154"/>
      <c r="BN766" s="154"/>
      <c r="BO766" s="154"/>
      <c r="BP766" s="154"/>
      <c r="BQ766" s="154"/>
      <c r="BR766" s="154"/>
      <c r="BS766" s="154"/>
      <c r="BT766" s="154"/>
      <c r="BU766" s="154"/>
      <c r="BV766" s="154"/>
      <c r="BW766" s="154"/>
      <c r="BX766" s="154"/>
      <c r="BY766" s="154"/>
      <c r="BZ766" s="154"/>
      <c r="CA766" s="154"/>
      <c r="CB766" s="154"/>
      <c r="CC766" s="154"/>
      <c r="CD766" s="154"/>
      <c r="CE766" s="154"/>
      <c r="CF766" s="154"/>
      <c r="CG766" s="154"/>
      <c r="CH766" s="154"/>
      <c r="CI766" s="154"/>
      <c r="CJ766" s="154"/>
      <c r="CK766" s="154"/>
      <c r="CL766" s="154"/>
      <c r="CM766" s="154"/>
      <c r="CN766" s="154"/>
      <c r="CO766" s="154"/>
      <c r="CP766" s="154"/>
      <c r="CQ766" s="154"/>
      <c r="CR766" s="154"/>
      <c r="CS766" s="154"/>
      <c r="CT766" s="154"/>
      <c r="CU766" s="154"/>
      <c r="CV766" s="154"/>
      <c r="CW766" s="154"/>
      <c r="CX766" s="154"/>
      <c r="CY766" s="154"/>
      <c r="CZ766" s="154"/>
      <c r="DA766" s="154"/>
      <c r="DB766" s="154"/>
      <c r="DC766" s="154"/>
      <c r="DD766" s="154"/>
      <c r="DE766" s="154"/>
      <c r="DF766" s="154"/>
      <c r="DG766" s="154"/>
      <c r="DH766" s="154"/>
      <c r="DI766" s="154"/>
      <c r="DJ766" s="154"/>
      <c r="DK766" s="154"/>
      <c r="DL766" s="154"/>
      <c r="DM766" s="154"/>
      <c r="DN766" s="154"/>
      <c r="DO766" s="154"/>
      <c r="DP766" s="154"/>
      <c r="DQ766" s="154"/>
      <c r="DR766" s="154"/>
      <c r="DS766" s="154"/>
      <c r="DT766" s="154"/>
      <c r="DU766" s="154"/>
      <c r="DV766" s="154"/>
      <c r="DW766" s="154"/>
      <c r="DX766" s="154"/>
      <c r="DY766" s="154"/>
      <c r="DZ766" s="154"/>
      <c r="EA766" s="154"/>
      <c r="EB766" s="154"/>
      <c r="EC766" s="154"/>
      <c r="ED766" s="154"/>
      <c r="EE766" s="154"/>
      <c r="EF766" s="154"/>
      <c r="EG766" s="154"/>
      <c r="EH766" s="154"/>
      <c r="EI766" s="154"/>
      <c r="EJ766" s="154"/>
      <c r="EK766" s="154"/>
      <c r="EL766" s="154"/>
      <c r="EM766" s="154"/>
      <c r="EN766" s="154"/>
      <c r="EO766" s="154"/>
      <c r="EP766" s="154"/>
      <c r="EQ766" s="154"/>
      <c r="ER766" s="154"/>
      <c r="ES766" s="154"/>
      <c r="ET766" s="154"/>
      <c r="EU766" s="154"/>
      <c r="EV766" s="154"/>
      <c r="EW766" s="154"/>
      <c r="EX766" s="154"/>
      <c r="EY766" s="154"/>
      <c r="EZ766" s="154"/>
      <c r="FA766" s="154"/>
      <c r="FB766" s="154"/>
      <c r="FC766" s="154"/>
      <c r="FD766" s="154"/>
      <c r="FE766" s="154"/>
      <c r="FF766" s="154"/>
      <c r="FG766" s="154"/>
      <c r="FH766" s="154"/>
      <c r="FI766" s="154"/>
      <c r="FJ766" s="154"/>
      <c r="FK766" s="154"/>
      <c r="FL766" s="154"/>
      <c r="FM766" s="154"/>
      <c r="FN766" s="154"/>
      <c r="FO766" s="154"/>
      <c r="FP766" s="154"/>
      <c r="FQ766" s="154"/>
      <c r="FR766" s="154"/>
      <c r="FS766" s="154"/>
      <c r="FT766" s="154"/>
      <c r="FU766" s="154"/>
      <c r="FV766" s="154"/>
      <c r="FW766" s="154"/>
      <c r="FX766" s="154"/>
      <c r="FY766" s="154"/>
      <c r="FZ766" s="154"/>
      <c r="GA766" s="154"/>
      <c r="GB766" s="154"/>
      <c r="GC766" s="154"/>
      <c r="GD766" s="154"/>
      <c r="GE766" s="154"/>
      <c r="GF766" s="154"/>
      <c r="GG766" s="154"/>
      <c r="GH766" s="154"/>
      <c r="GI766" s="154"/>
      <c r="GJ766" s="154"/>
      <c r="GK766" s="154"/>
      <c r="GL766" s="154"/>
      <c r="GM766" s="154"/>
      <c r="GN766" s="154"/>
      <c r="GO766" s="154"/>
      <c r="GP766" s="154"/>
      <c r="GQ766" s="154"/>
      <c r="GR766" s="154"/>
      <c r="GS766" s="154"/>
      <c r="GT766" s="154"/>
      <c r="GU766" s="154"/>
      <c r="GV766" s="154"/>
      <c r="GW766" s="154"/>
      <c r="GX766" s="154"/>
      <c r="GY766" s="154"/>
      <c r="GZ766" s="154"/>
      <c r="HA766" s="154"/>
      <c r="HB766" s="154"/>
      <c r="HC766" s="154"/>
      <c r="HD766" s="154"/>
      <c r="HE766" s="154"/>
      <c r="HF766" s="154"/>
      <c r="HG766" s="154"/>
      <c r="HH766" s="154"/>
    </row>
    <row r="767" spans="1:216" s="153" customFormat="1">
      <c r="A767" s="155" t="s">
        <v>328</v>
      </c>
      <c r="B767" s="155" t="s">
        <v>2078</v>
      </c>
      <c r="C767" s="156" t="s">
        <v>283</v>
      </c>
      <c r="D767" s="157"/>
      <c r="E767" s="157"/>
      <c r="F767" s="157"/>
      <c r="G767" s="157"/>
      <c r="H767" s="157"/>
      <c r="I767" s="157"/>
      <c r="J767" s="157"/>
      <c r="K767" s="157"/>
      <c r="L767" s="157"/>
      <c r="M767" s="157"/>
      <c r="N767" s="157"/>
      <c r="O767" s="157"/>
      <c r="P767" s="157"/>
      <c r="Q767" s="157"/>
      <c r="R767" s="157"/>
      <c r="S767" s="157"/>
      <c r="T767" s="157"/>
      <c r="U767" s="157"/>
      <c r="V767" s="157"/>
      <c r="W767" s="157"/>
      <c r="X767" s="157"/>
      <c r="Y767" s="157"/>
      <c r="Z767" s="157"/>
      <c r="AA767" s="157"/>
      <c r="AB767" s="157"/>
      <c r="AC767" s="157"/>
      <c r="AD767" s="157"/>
      <c r="AE767" s="157"/>
      <c r="AF767" s="157"/>
      <c r="AG767" s="157"/>
      <c r="AH767" s="157"/>
      <c r="AI767" s="157"/>
      <c r="AJ767" s="157"/>
      <c r="AK767" s="157"/>
      <c r="AL767" s="157"/>
      <c r="AM767" s="157"/>
      <c r="AN767" s="157"/>
      <c r="AO767" s="157"/>
      <c r="AP767" s="157"/>
      <c r="AQ767" s="157"/>
      <c r="AR767" s="157"/>
      <c r="AS767" s="157"/>
      <c r="AT767" s="157"/>
      <c r="AU767" s="157"/>
      <c r="AV767" s="157"/>
      <c r="AW767" s="157"/>
      <c r="AX767" s="157"/>
      <c r="AY767" s="157"/>
      <c r="AZ767" s="157"/>
      <c r="BA767" s="157"/>
      <c r="BB767" s="157"/>
      <c r="BC767" s="157"/>
      <c r="BD767" s="157"/>
      <c r="BE767" s="157"/>
      <c r="BF767" s="154"/>
      <c r="BG767" s="154"/>
      <c r="BH767" s="154"/>
      <c r="BI767" s="154"/>
      <c r="BJ767" s="154"/>
      <c r="BK767" s="154"/>
      <c r="BL767" s="154"/>
      <c r="BM767" s="154"/>
      <c r="BN767" s="154"/>
      <c r="BO767" s="154"/>
      <c r="BP767" s="154"/>
      <c r="BQ767" s="154"/>
      <c r="BR767" s="154"/>
      <c r="BS767" s="154"/>
      <c r="BT767" s="154"/>
      <c r="BU767" s="154"/>
      <c r="BV767" s="154"/>
      <c r="BW767" s="154"/>
      <c r="BX767" s="154"/>
      <c r="BY767" s="154"/>
      <c r="BZ767" s="154"/>
      <c r="CA767" s="154"/>
      <c r="CB767" s="154"/>
      <c r="CC767" s="154"/>
      <c r="CD767" s="154"/>
      <c r="CE767" s="154"/>
      <c r="CF767" s="154"/>
      <c r="CG767" s="154"/>
      <c r="CH767" s="154"/>
      <c r="CI767" s="154"/>
      <c r="CJ767" s="154"/>
      <c r="CK767" s="154"/>
      <c r="CL767" s="154"/>
      <c r="CM767" s="154"/>
      <c r="CN767" s="154"/>
      <c r="CO767" s="154"/>
      <c r="CP767" s="154"/>
      <c r="CQ767" s="154"/>
      <c r="CR767" s="154"/>
      <c r="CS767" s="154"/>
      <c r="CT767" s="154"/>
      <c r="CU767" s="154"/>
      <c r="CV767" s="154"/>
      <c r="CW767" s="154"/>
      <c r="CX767" s="154"/>
      <c r="CY767" s="154"/>
      <c r="CZ767" s="154"/>
      <c r="DA767" s="154"/>
      <c r="DB767" s="154"/>
      <c r="DC767" s="154"/>
      <c r="DD767" s="154"/>
      <c r="DE767" s="154"/>
      <c r="DF767" s="154"/>
      <c r="DG767" s="154"/>
      <c r="DH767" s="154"/>
      <c r="DI767" s="154"/>
      <c r="DJ767" s="154"/>
      <c r="DK767" s="154"/>
      <c r="DL767" s="154"/>
      <c r="DM767" s="154"/>
      <c r="DN767" s="154"/>
      <c r="DO767" s="154"/>
      <c r="DP767" s="154"/>
      <c r="DQ767" s="154"/>
      <c r="DR767" s="154"/>
      <c r="DS767" s="154"/>
      <c r="DT767" s="154"/>
      <c r="DU767" s="154"/>
      <c r="DV767" s="154"/>
      <c r="DW767" s="154"/>
      <c r="DX767" s="154"/>
      <c r="DY767" s="154"/>
      <c r="DZ767" s="154"/>
      <c r="EA767" s="154"/>
      <c r="EB767" s="154"/>
      <c r="EC767" s="154"/>
      <c r="ED767" s="154"/>
      <c r="EE767" s="154"/>
      <c r="EF767" s="154"/>
      <c r="EG767" s="154"/>
      <c r="EH767" s="154"/>
      <c r="EI767" s="154"/>
      <c r="EJ767" s="154"/>
      <c r="EK767" s="154"/>
      <c r="EL767" s="154"/>
      <c r="EM767" s="154"/>
      <c r="EN767" s="154"/>
      <c r="EO767" s="154"/>
      <c r="EP767" s="154"/>
      <c r="EQ767" s="154"/>
      <c r="ER767" s="154"/>
      <c r="ES767" s="154"/>
      <c r="ET767" s="154"/>
      <c r="EU767" s="154"/>
      <c r="EV767" s="154"/>
      <c r="EW767" s="154"/>
      <c r="EX767" s="154"/>
      <c r="EY767" s="154"/>
      <c r="EZ767" s="154"/>
      <c r="FA767" s="154"/>
      <c r="FB767" s="154"/>
      <c r="FC767" s="154"/>
      <c r="FD767" s="154"/>
      <c r="FE767" s="154"/>
      <c r="FF767" s="154"/>
      <c r="FG767" s="154"/>
      <c r="FH767" s="154"/>
      <c r="FI767" s="154"/>
      <c r="FJ767" s="154"/>
      <c r="FK767" s="154"/>
      <c r="FL767" s="154"/>
      <c r="FM767" s="154"/>
      <c r="FN767" s="154"/>
      <c r="FO767" s="154"/>
      <c r="FP767" s="154"/>
      <c r="FQ767" s="154"/>
      <c r="FR767" s="154"/>
      <c r="FS767" s="154"/>
      <c r="FT767" s="154"/>
      <c r="FU767" s="154"/>
      <c r="FV767" s="154"/>
      <c r="FW767" s="154"/>
      <c r="FX767" s="154"/>
      <c r="FY767" s="154"/>
      <c r="FZ767" s="154"/>
      <c r="GA767" s="154"/>
      <c r="GB767" s="154"/>
      <c r="GC767" s="154"/>
      <c r="GD767" s="154"/>
      <c r="GE767" s="154"/>
      <c r="GF767" s="154"/>
      <c r="GG767" s="154"/>
      <c r="GH767" s="154"/>
      <c r="GI767" s="154"/>
      <c r="GJ767" s="154"/>
      <c r="GK767" s="154"/>
      <c r="GL767" s="154"/>
      <c r="GM767" s="154"/>
      <c r="GN767" s="154"/>
      <c r="GO767" s="154"/>
      <c r="GP767" s="154"/>
      <c r="GQ767" s="154"/>
      <c r="GR767" s="154"/>
      <c r="GS767" s="154"/>
      <c r="GT767" s="154"/>
      <c r="GU767" s="154"/>
      <c r="GV767" s="154"/>
      <c r="GW767" s="154"/>
      <c r="GX767" s="154"/>
      <c r="GY767" s="154"/>
      <c r="GZ767" s="154"/>
      <c r="HA767" s="154"/>
      <c r="HB767" s="154"/>
      <c r="HC767" s="154"/>
      <c r="HD767" s="154"/>
      <c r="HE767" s="154"/>
      <c r="HF767" s="154"/>
      <c r="HG767" s="154"/>
      <c r="HH767" s="154"/>
    </row>
    <row r="768" spans="1:216" s="153" customFormat="1">
      <c r="A768" s="155" t="s">
        <v>328</v>
      </c>
      <c r="B768" s="155" t="s">
        <v>2079</v>
      </c>
      <c r="C768" s="156" t="s">
        <v>284</v>
      </c>
      <c r="D768" s="157"/>
      <c r="E768" s="157"/>
      <c r="F768" s="157"/>
      <c r="G768" s="157"/>
      <c r="H768" s="157"/>
      <c r="I768" s="157"/>
      <c r="J768" s="157"/>
      <c r="K768" s="157"/>
      <c r="L768" s="157"/>
      <c r="M768" s="157"/>
      <c r="N768" s="157"/>
      <c r="O768" s="157"/>
      <c r="P768" s="157"/>
      <c r="Q768" s="157"/>
      <c r="R768" s="157"/>
      <c r="S768" s="157"/>
      <c r="T768" s="157"/>
      <c r="U768" s="157"/>
      <c r="V768" s="157"/>
      <c r="W768" s="157"/>
      <c r="X768" s="157"/>
      <c r="Y768" s="157"/>
      <c r="Z768" s="157"/>
      <c r="AA768" s="157"/>
      <c r="AB768" s="157"/>
      <c r="AC768" s="157"/>
      <c r="AD768" s="157"/>
      <c r="AE768" s="157"/>
      <c r="AF768" s="157"/>
      <c r="AG768" s="157"/>
      <c r="AH768" s="157"/>
      <c r="AI768" s="157"/>
      <c r="AJ768" s="157"/>
      <c r="AK768" s="157"/>
      <c r="AL768" s="157"/>
      <c r="AM768" s="157"/>
      <c r="AN768" s="157"/>
      <c r="AO768" s="157"/>
      <c r="AP768" s="157"/>
      <c r="AQ768" s="157"/>
      <c r="AR768" s="157"/>
      <c r="AS768" s="157"/>
      <c r="AT768" s="157"/>
      <c r="AU768" s="157"/>
      <c r="AV768" s="157"/>
      <c r="AW768" s="157"/>
      <c r="AX768" s="157"/>
      <c r="AY768" s="157"/>
      <c r="AZ768" s="157"/>
      <c r="BA768" s="157"/>
      <c r="BB768" s="157"/>
      <c r="BC768" s="157"/>
      <c r="BD768" s="157"/>
      <c r="BE768" s="157"/>
      <c r="BF768" s="154"/>
      <c r="BG768" s="154"/>
      <c r="BH768" s="154"/>
      <c r="BI768" s="154"/>
      <c r="BJ768" s="154"/>
      <c r="BK768" s="154"/>
      <c r="BL768" s="154"/>
      <c r="BM768" s="154"/>
      <c r="BN768" s="154"/>
      <c r="BO768" s="154"/>
      <c r="BP768" s="154"/>
      <c r="BQ768" s="154"/>
      <c r="BR768" s="154"/>
      <c r="BS768" s="154"/>
      <c r="BT768" s="154"/>
      <c r="BU768" s="154"/>
      <c r="BV768" s="154"/>
      <c r="BW768" s="154"/>
      <c r="BX768" s="154"/>
      <c r="BY768" s="154"/>
      <c r="BZ768" s="154"/>
      <c r="CA768" s="154"/>
      <c r="CB768" s="154"/>
      <c r="CC768" s="154"/>
      <c r="CD768" s="154"/>
      <c r="CE768" s="154"/>
      <c r="CF768" s="154"/>
      <c r="CG768" s="154"/>
      <c r="CH768" s="154"/>
      <c r="CI768" s="154"/>
      <c r="CJ768" s="154"/>
      <c r="CK768" s="154"/>
      <c r="CL768" s="154"/>
      <c r="CM768" s="154"/>
      <c r="CN768" s="154"/>
      <c r="CO768" s="154"/>
      <c r="CP768" s="154"/>
      <c r="CQ768" s="154"/>
      <c r="CR768" s="154"/>
      <c r="CS768" s="154"/>
      <c r="CT768" s="154"/>
      <c r="CU768" s="154"/>
      <c r="CV768" s="154"/>
      <c r="CW768" s="154"/>
      <c r="CX768" s="154"/>
      <c r="CY768" s="154"/>
      <c r="CZ768" s="154"/>
      <c r="DA768" s="154"/>
      <c r="DB768" s="154"/>
      <c r="DC768" s="154"/>
      <c r="DD768" s="154"/>
      <c r="DE768" s="154"/>
      <c r="DF768" s="154"/>
      <c r="DG768" s="154"/>
      <c r="DH768" s="154"/>
      <c r="DI768" s="154"/>
      <c r="DJ768" s="154"/>
      <c r="DK768" s="154"/>
      <c r="DL768" s="154"/>
      <c r="DM768" s="154"/>
      <c r="DN768" s="154"/>
      <c r="DO768" s="154"/>
      <c r="DP768" s="154"/>
      <c r="DQ768" s="154"/>
      <c r="DR768" s="154"/>
      <c r="DS768" s="154"/>
      <c r="DT768" s="154"/>
      <c r="DU768" s="154"/>
      <c r="DV768" s="154"/>
      <c r="DW768" s="154"/>
      <c r="DX768" s="154"/>
      <c r="DY768" s="154"/>
      <c r="DZ768" s="154"/>
      <c r="EA768" s="154"/>
      <c r="EB768" s="154"/>
      <c r="EC768" s="154"/>
      <c r="ED768" s="154"/>
      <c r="EE768" s="154"/>
      <c r="EF768" s="154"/>
      <c r="EG768" s="154"/>
      <c r="EH768" s="154"/>
      <c r="EI768" s="154"/>
      <c r="EJ768" s="154"/>
      <c r="EK768" s="154"/>
      <c r="EL768" s="154"/>
      <c r="EM768" s="154"/>
      <c r="EN768" s="154"/>
      <c r="EO768" s="154"/>
      <c r="EP768" s="154"/>
      <c r="EQ768" s="154"/>
      <c r="ER768" s="154"/>
      <c r="ES768" s="154"/>
      <c r="ET768" s="154"/>
      <c r="EU768" s="154"/>
      <c r="EV768" s="154"/>
      <c r="EW768" s="154"/>
      <c r="EX768" s="154"/>
      <c r="EY768" s="154"/>
      <c r="EZ768" s="154"/>
      <c r="FA768" s="154"/>
      <c r="FB768" s="154"/>
      <c r="FC768" s="154"/>
      <c r="FD768" s="154"/>
      <c r="FE768" s="154"/>
      <c r="FF768" s="154"/>
      <c r="FG768" s="154"/>
      <c r="FH768" s="154"/>
      <c r="FI768" s="154"/>
      <c r="FJ768" s="154"/>
      <c r="FK768" s="154"/>
      <c r="FL768" s="154"/>
      <c r="FM768" s="154"/>
      <c r="FN768" s="154"/>
      <c r="FO768" s="154"/>
      <c r="FP768" s="154"/>
      <c r="FQ768" s="154"/>
      <c r="FR768" s="154"/>
      <c r="FS768" s="154"/>
      <c r="FT768" s="154"/>
      <c r="FU768" s="154"/>
      <c r="FV768" s="154"/>
      <c r="FW768" s="154"/>
      <c r="FX768" s="154"/>
      <c r="FY768" s="154"/>
      <c r="FZ768" s="154"/>
      <c r="GA768" s="154"/>
      <c r="GB768" s="154"/>
      <c r="GC768" s="154"/>
      <c r="GD768" s="154"/>
      <c r="GE768" s="154"/>
      <c r="GF768" s="154"/>
      <c r="GG768" s="154"/>
      <c r="GH768" s="154"/>
      <c r="GI768" s="154"/>
      <c r="GJ768" s="154"/>
      <c r="GK768" s="154"/>
      <c r="GL768" s="154"/>
      <c r="GM768" s="154"/>
      <c r="GN768" s="154"/>
      <c r="GO768" s="154"/>
      <c r="GP768" s="154"/>
      <c r="GQ768" s="154"/>
      <c r="GR768" s="154"/>
      <c r="GS768" s="154"/>
      <c r="GT768" s="154"/>
      <c r="GU768" s="154"/>
      <c r="GV768" s="154"/>
      <c r="GW768" s="154"/>
      <c r="GX768" s="154"/>
      <c r="GY768" s="154"/>
      <c r="GZ768" s="154"/>
      <c r="HA768" s="154"/>
      <c r="HB768" s="154"/>
      <c r="HC768" s="154"/>
      <c r="HD768" s="154"/>
      <c r="HE768" s="154"/>
      <c r="HF768" s="154"/>
      <c r="HG768" s="154"/>
      <c r="HH768" s="154"/>
    </row>
    <row r="769" spans="1:16384" s="153" customFormat="1">
      <c r="A769" s="155" t="s">
        <v>328</v>
      </c>
      <c r="B769" s="155" t="s">
        <v>2080</v>
      </c>
      <c r="C769" s="156" t="s">
        <v>285</v>
      </c>
      <c r="D769" s="157"/>
      <c r="E769" s="157"/>
      <c r="F769" s="157"/>
      <c r="G769" s="157"/>
      <c r="H769" s="157"/>
      <c r="I769" s="157"/>
      <c r="J769" s="157"/>
      <c r="K769" s="157"/>
      <c r="L769" s="157"/>
      <c r="M769" s="157"/>
      <c r="N769" s="157"/>
      <c r="O769" s="157"/>
      <c r="P769" s="157"/>
      <c r="Q769" s="157"/>
      <c r="R769" s="157"/>
      <c r="S769" s="157"/>
      <c r="T769" s="157"/>
      <c r="U769" s="157"/>
      <c r="V769" s="157"/>
      <c r="W769" s="157"/>
      <c r="X769" s="157"/>
      <c r="Y769" s="157"/>
      <c r="Z769" s="157"/>
      <c r="AA769" s="157"/>
      <c r="AB769" s="157"/>
      <c r="AC769" s="157"/>
      <c r="AD769" s="157"/>
      <c r="AE769" s="157"/>
      <c r="AF769" s="157"/>
      <c r="AG769" s="157"/>
      <c r="AH769" s="157"/>
      <c r="AI769" s="157"/>
      <c r="AJ769" s="157"/>
      <c r="AK769" s="157"/>
      <c r="AL769" s="157"/>
      <c r="AM769" s="157"/>
      <c r="AN769" s="157"/>
      <c r="AO769" s="157"/>
      <c r="AP769" s="157"/>
      <c r="AQ769" s="157"/>
      <c r="AR769" s="157"/>
      <c r="AS769" s="157"/>
      <c r="AT769" s="157"/>
      <c r="AU769" s="157"/>
      <c r="AV769" s="157"/>
      <c r="AW769" s="157"/>
      <c r="AX769" s="157"/>
      <c r="AY769" s="157"/>
      <c r="AZ769" s="157"/>
      <c r="BA769" s="157"/>
      <c r="BB769" s="157"/>
      <c r="BC769" s="157"/>
      <c r="BD769" s="157"/>
      <c r="BE769" s="157"/>
      <c r="BF769" s="154"/>
      <c r="BG769" s="154"/>
      <c r="BH769" s="154"/>
      <c r="BI769" s="154"/>
      <c r="BJ769" s="154"/>
      <c r="BK769" s="154"/>
      <c r="BL769" s="154"/>
      <c r="BM769" s="154"/>
      <c r="BN769" s="154"/>
      <c r="BO769" s="154"/>
      <c r="BP769" s="154"/>
      <c r="BQ769" s="154"/>
      <c r="BR769" s="154"/>
      <c r="BS769" s="154"/>
      <c r="BT769" s="154"/>
      <c r="BU769" s="154"/>
      <c r="BV769" s="154"/>
      <c r="BW769" s="154"/>
      <c r="BX769" s="154"/>
      <c r="BY769" s="154"/>
      <c r="BZ769" s="154"/>
      <c r="CA769" s="154"/>
      <c r="CB769" s="154"/>
      <c r="CC769" s="154"/>
      <c r="CD769" s="154"/>
      <c r="CE769" s="154"/>
      <c r="CF769" s="154"/>
      <c r="CG769" s="154"/>
      <c r="CH769" s="154"/>
      <c r="CI769" s="154"/>
      <c r="CJ769" s="154"/>
      <c r="CK769" s="154"/>
      <c r="CL769" s="154"/>
      <c r="CM769" s="154"/>
      <c r="CN769" s="154"/>
      <c r="CO769" s="154"/>
      <c r="CP769" s="154"/>
      <c r="CQ769" s="154"/>
      <c r="CR769" s="154"/>
      <c r="CS769" s="154"/>
      <c r="CT769" s="154"/>
      <c r="CU769" s="154"/>
      <c r="CV769" s="154"/>
      <c r="CW769" s="154"/>
      <c r="CX769" s="154"/>
      <c r="CY769" s="154"/>
      <c r="CZ769" s="154"/>
      <c r="DA769" s="154"/>
      <c r="DB769" s="154"/>
      <c r="DC769" s="154"/>
      <c r="DD769" s="154"/>
      <c r="DE769" s="154"/>
      <c r="DF769" s="154"/>
      <c r="DG769" s="154"/>
      <c r="DH769" s="154"/>
      <c r="DI769" s="154"/>
      <c r="DJ769" s="154"/>
      <c r="DK769" s="154"/>
      <c r="DL769" s="154"/>
      <c r="DM769" s="154"/>
      <c r="DN769" s="154"/>
      <c r="DO769" s="154"/>
      <c r="DP769" s="154"/>
      <c r="DQ769" s="154"/>
      <c r="DR769" s="154"/>
      <c r="DS769" s="154"/>
      <c r="DT769" s="154"/>
      <c r="DU769" s="154"/>
      <c r="DV769" s="154"/>
      <c r="DW769" s="154"/>
      <c r="DX769" s="154"/>
      <c r="DY769" s="154"/>
      <c r="DZ769" s="154"/>
      <c r="EA769" s="154"/>
      <c r="EB769" s="154"/>
      <c r="EC769" s="154"/>
      <c r="ED769" s="154"/>
      <c r="EE769" s="154"/>
      <c r="EF769" s="154"/>
      <c r="EG769" s="154"/>
      <c r="EH769" s="154"/>
      <c r="EI769" s="154"/>
      <c r="EJ769" s="154"/>
      <c r="EK769" s="154"/>
      <c r="EL769" s="154"/>
      <c r="EM769" s="154"/>
      <c r="EN769" s="154"/>
      <c r="EO769" s="154"/>
      <c r="EP769" s="154"/>
      <c r="EQ769" s="154"/>
      <c r="ER769" s="154"/>
      <c r="ES769" s="154"/>
      <c r="ET769" s="154"/>
      <c r="EU769" s="154"/>
      <c r="EV769" s="154"/>
      <c r="EW769" s="154"/>
      <c r="EX769" s="154"/>
      <c r="EY769" s="154"/>
      <c r="EZ769" s="154"/>
      <c r="FA769" s="154"/>
      <c r="FB769" s="154"/>
      <c r="FC769" s="154"/>
      <c r="FD769" s="154"/>
      <c r="FE769" s="154"/>
      <c r="FF769" s="154"/>
      <c r="FG769" s="154"/>
      <c r="FH769" s="154"/>
      <c r="FI769" s="154"/>
      <c r="FJ769" s="154"/>
      <c r="FK769" s="154"/>
      <c r="FL769" s="154"/>
      <c r="FM769" s="154"/>
      <c r="FN769" s="154"/>
      <c r="FO769" s="154"/>
      <c r="FP769" s="154"/>
      <c r="FQ769" s="154"/>
      <c r="FR769" s="154"/>
      <c r="FS769" s="154"/>
      <c r="FT769" s="154"/>
      <c r="FU769" s="154"/>
      <c r="FV769" s="154"/>
      <c r="FW769" s="154"/>
      <c r="FX769" s="154"/>
      <c r="FY769" s="154"/>
      <c r="FZ769" s="154"/>
      <c r="GA769" s="154"/>
      <c r="GB769" s="154"/>
      <c r="GC769" s="154"/>
      <c r="GD769" s="154"/>
      <c r="GE769" s="154"/>
      <c r="GF769" s="154"/>
      <c r="GG769" s="154"/>
      <c r="GH769" s="154"/>
      <c r="GI769" s="154"/>
      <c r="GJ769" s="154"/>
      <c r="GK769" s="154"/>
      <c r="GL769" s="154"/>
      <c r="GM769" s="154"/>
      <c r="GN769" s="154"/>
      <c r="GO769" s="154"/>
      <c r="GP769" s="154"/>
      <c r="GQ769" s="154"/>
      <c r="GR769" s="154"/>
      <c r="GS769" s="154"/>
      <c r="GT769" s="154"/>
      <c r="GU769" s="154"/>
      <c r="GV769" s="154"/>
      <c r="GW769" s="154"/>
      <c r="GX769" s="154"/>
      <c r="GY769" s="154"/>
      <c r="GZ769" s="154"/>
      <c r="HA769" s="154"/>
      <c r="HB769" s="154"/>
      <c r="HC769" s="154"/>
      <c r="HD769" s="154"/>
      <c r="HE769" s="154"/>
      <c r="HF769" s="154"/>
      <c r="HG769" s="154"/>
      <c r="HH769" s="154"/>
    </row>
    <row r="770" spans="1:16384" s="153" customFormat="1">
      <c r="A770" s="155" t="s">
        <v>328</v>
      </c>
      <c r="B770" s="155" t="s">
        <v>2082</v>
      </c>
      <c r="C770" s="155" t="s">
        <v>1228</v>
      </c>
      <c r="D770" s="157"/>
      <c r="E770" s="157"/>
      <c r="F770" s="157"/>
      <c r="G770" s="157"/>
      <c r="H770" s="157"/>
      <c r="I770" s="157"/>
      <c r="J770" s="157"/>
      <c r="K770" s="157"/>
      <c r="L770" s="157"/>
      <c r="M770" s="157"/>
      <c r="N770" s="157"/>
      <c r="O770" s="157"/>
      <c r="P770" s="157"/>
      <c r="Q770" s="157"/>
      <c r="R770" s="157"/>
      <c r="S770" s="157"/>
      <c r="T770" s="157"/>
      <c r="U770" s="157"/>
      <c r="V770" s="157"/>
      <c r="W770" s="157"/>
      <c r="X770" s="157"/>
      <c r="Y770" s="157"/>
      <c r="Z770" s="157"/>
      <c r="AA770" s="157"/>
      <c r="AB770" s="157"/>
      <c r="AC770" s="157"/>
      <c r="AD770" s="157"/>
      <c r="AE770" s="157"/>
      <c r="AF770" s="157"/>
      <c r="AG770" s="157"/>
      <c r="AH770" s="157"/>
      <c r="AI770" s="157"/>
      <c r="AJ770" s="157"/>
      <c r="AK770" s="157"/>
      <c r="AL770" s="157"/>
      <c r="AM770" s="157"/>
      <c r="AN770" s="157"/>
      <c r="AO770" s="157"/>
      <c r="AP770" s="157"/>
      <c r="AQ770" s="157"/>
      <c r="AR770" s="157"/>
      <c r="AS770" s="157"/>
      <c r="AT770" s="157"/>
      <c r="AU770" s="157"/>
      <c r="AV770" s="157"/>
      <c r="AW770" s="157"/>
      <c r="AX770" s="157"/>
      <c r="AY770" s="157"/>
      <c r="AZ770" s="157"/>
      <c r="BA770" s="157"/>
      <c r="BB770" s="157"/>
      <c r="BC770" s="157"/>
      <c r="BD770" s="157"/>
      <c r="BE770" s="157"/>
      <c r="BF770" s="154"/>
      <c r="BG770" s="154"/>
      <c r="BH770" s="154"/>
      <c r="BI770" s="154"/>
      <c r="BJ770" s="154"/>
      <c r="BK770" s="154"/>
      <c r="BL770" s="154"/>
      <c r="BM770" s="154"/>
      <c r="BN770" s="154"/>
      <c r="BO770" s="154"/>
      <c r="BP770" s="154"/>
      <c r="BQ770" s="154"/>
      <c r="BR770" s="154"/>
      <c r="BS770" s="154"/>
      <c r="BT770" s="154"/>
      <c r="BU770" s="154"/>
      <c r="BV770" s="154"/>
      <c r="BW770" s="154"/>
      <c r="BX770" s="154"/>
      <c r="BY770" s="154"/>
      <c r="BZ770" s="154"/>
      <c r="CA770" s="154"/>
      <c r="CB770" s="154"/>
      <c r="CC770" s="154"/>
      <c r="CD770" s="154"/>
      <c r="CE770" s="154"/>
      <c r="CF770" s="154"/>
      <c r="CG770" s="154"/>
      <c r="CH770" s="154"/>
      <c r="CI770" s="154"/>
      <c r="CJ770" s="154"/>
      <c r="CK770" s="154"/>
      <c r="CL770" s="154"/>
      <c r="CM770" s="154"/>
      <c r="CN770" s="154"/>
      <c r="CO770" s="154"/>
      <c r="CP770" s="154"/>
      <c r="CQ770" s="154"/>
      <c r="CR770" s="154"/>
      <c r="CS770" s="154"/>
      <c r="CT770" s="154"/>
      <c r="CU770" s="154"/>
      <c r="CV770" s="154"/>
      <c r="CW770" s="154"/>
      <c r="CX770" s="154"/>
      <c r="CY770" s="154"/>
      <c r="CZ770" s="154"/>
      <c r="DA770" s="154"/>
      <c r="DB770" s="154"/>
      <c r="DC770" s="154"/>
      <c r="DD770" s="154"/>
      <c r="DE770" s="154"/>
      <c r="DF770" s="154"/>
      <c r="DG770" s="154"/>
      <c r="DH770" s="154"/>
      <c r="DI770" s="154"/>
      <c r="DJ770" s="154"/>
      <c r="DK770" s="154"/>
      <c r="DL770" s="154"/>
      <c r="DM770" s="154"/>
      <c r="DN770" s="154"/>
      <c r="DO770" s="154"/>
      <c r="DP770" s="154"/>
      <c r="DQ770" s="154"/>
      <c r="DR770" s="154"/>
      <c r="DS770" s="154"/>
      <c r="DT770" s="154"/>
      <c r="DU770" s="154"/>
      <c r="DV770" s="154"/>
      <c r="DW770" s="154"/>
      <c r="DX770" s="154"/>
      <c r="DY770" s="154"/>
      <c r="DZ770" s="154"/>
      <c r="EA770" s="154"/>
      <c r="EB770" s="154"/>
      <c r="EC770" s="154"/>
      <c r="ED770" s="154"/>
      <c r="EE770" s="154"/>
      <c r="EF770" s="154"/>
      <c r="EG770" s="154"/>
      <c r="EH770" s="154"/>
      <c r="EI770" s="154"/>
      <c r="EJ770" s="154"/>
      <c r="EK770" s="154"/>
      <c r="EL770" s="154"/>
      <c r="EM770" s="154"/>
      <c r="EN770" s="154"/>
      <c r="EO770" s="154"/>
      <c r="EP770" s="154"/>
      <c r="EQ770" s="154"/>
      <c r="ER770" s="154"/>
      <c r="ES770" s="154"/>
      <c r="ET770" s="154"/>
      <c r="EU770" s="154"/>
      <c r="EV770" s="154"/>
      <c r="EW770" s="154"/>
      <c r="EX770" s="154"/>
      <c r="EY770" s="154"/>
      <c r="EZ770" s="154"/>
      <c r="FA770" s="154"/>
      <c r="FB770" s="154"/>
      <c r="FC770" s="154"/>
      <c r="FD770" s="154"/>
      <c r="FE770" s="154"/>
      <c r="FF770" s="154"/>
      <c r="FG770" s="154"/>
      <c r="FH770" s="154"/>
      <c r="FI770" s="154"/>
      <c r="FJ770" s="154"/>
      <c r="FK770" s="154"/>
      <c r="FL770" s="154"/>
      <c r="FM770" s="154"/>
      <c r="FN770" s="154"/>
      <c r="FO770" s="154"/>
      <c r="FP770" s="154"/>
      <c r="FQ770" s="154"/>
      <c r="FR770" s="154"/>
      <c r="FS770" s="154"/>
      <c r="FT770" s="154"/>
      <c r="FU770" s="154"/>
      <c r="FV770" s="154"/>
      <c r="FW770" s="154"/>
      <c r="FX770" s="154"/>
      <c r="FY770" s="154"/>
      <c r="FZ770" s="154"/>
      <c r="GA770" s="154"/>
      <c r="GB770" s="154"/>
      <c r="GC770" s="154"/>
      <c r="GD770" s="154"/>
      <c r="GE770" s="154"/>
      <c r="GF770" s="154"/>
      <c r="GG770" s="154"/>
      <c r="GH770" s="154"/>
      <c r="GI770" s="154"/>
      <c r="GJ770" s="154"/>
      <c r="GK770" s="154"/>
      <c r="GL770" s="154"/>
      <c r="GM770" s="154"/>
      <c r="GN770" s="154"/>
      <c r="GO770" s="154"/>
      <c r="GP770" s="154"/>
      <c r="GQ770" s="154"/>
      <c r="GR770" s="154"/>
      <c r="GS770" s="154"/>
      <c r="GT770" s="154"/>
      <c r="GU770" s="154"/>
      <c r="GV770" s="154"/>
      <c r="GW770" s="154"/>
      <c r="GX770" s="154"/>
      <c r="GY770" s="154"/>
      <c r="GZ770" s="154"/>
      <c r="HA770" s="154"/>
      <c r="HB770" s="154"/>
      <c r="HC770" s="154"/>
      <c r="HD770" s="154"/>
      <c r="HE770" s="154"/>
      <c r="HF770" s="154"/>
      <c r="HG770" s="154"/>
      <c r="HH770" s="154"/>
    </row>
    <row r="771" spans="1:16384" s="153" customFormat="1">
      <c r="A771" s="155" t="s">
        <v>328</v>
      </c>
      <c r="B771" s="155" t="s">
        <v>2081</v>
      </c>
      <c r="C771" s="156" t="s">
        <v>1225</v>
      </c>
      <c r="D771" s="157"/>
      <c r="E771" s="157"/>
      <c r="F771" s="157"/>
      <c r="G771" s="157"/>
      <c r="H771" s="157"/>
      <c r="I771" s="157"/>
      <c r="J771" s="157"/>
      <c r="K771" s="157"/>
      <c r="L771" s="157"/>
      <c r="M771" s="157"/>
      <c r="N771" s="157"/>
      <c r="O771" s="157"/>
      <c r="P771" s="157"/>
      <c r="Q771" s="157"/>
      <c r="R771" s="157"/>
      <c r="S771" s="157"/>
      <c r="T771" s="157"/>
      <c r="U771" s="157"/>
      <c r="V771" s="157"/>
      <c r="W771" s="157"/>
      <c r="X771" s="157"/>
      <c r="Y771" s="157"/>
      <c r="Z771" s="157"/>
      <c r="AA771" s="157"/>
      <c r="AB771" s="157"/>
      <c r="AC771" s="157"/>
      <c r="AD771" s="157"/>
      <c r="AE771" s="157"/>
      <c r="AF771" s="157"/>
      <c r="AG771" s="157"/>
      <c r="AH771" s="157"/>
      <c r="AI771" s="157"/>
      <c r="AJ771" s="157"/>
      <c r="AK771" s="157"/>
      <c r="AL771" s="157"/>
      <c r="AM771" s="157"/>
      <c r="AN771" s="157"/>
      <c r="AO771" s="157"/>
      <c r="AP771" s="157"/>
      <c r="AQ771" s="157"/>
      <c r="AR771" s="157"/>
      <c r="AS771" s="157"/>
      <c r="AT771" s="157"/>
      <c r="AU771" s="157"/>
      <c r="AV771" s="157"/>
      <c r="AW771" s="157"/>
      <c r="AX771" s="157"/>
      <c r="AY771" s="157"/>
      <c r="AZ771" s="157"/>
      <c r="BA771" s="157"/>
      <c r="BB771" s="157"/>
      <c r="BC771" s="157"/>
      <c r="BD771" s="157"/>
      <c r="BE771" s="157"/>
      <c r="BF771" s="154"/>
      <c r="BG771" s="154"/>
      <c r="BH771" s="154"/>
      <c r="BI771" s="154"/>
      <c r="BJ771" s="154"/>
      <c r="BK771" s="154"/>
      <c r="BL771" s="154"/>
      <c r="BM771" s="154"/>
      <c r="BN771" s="154"/>
      <c r="BO771" s="154"/>
      <c r="BP771" s="154"/>
      <c r="BQ771" s="154"/>
      <c r="BR771" s="154"/>
      <c r="BS771" s="154"/>
      <c r="BT771" s="154"/>
      <c r="BU771" s="154"/>
      <c r="BV771" s="154"/>
      <c r="BW771" s="154"/>
      <c r="BX771" s="154"/>
      <c r="BY771" s="154"/>
      <c r="BZ771" s="154"/>
      <c r="CA771" s="154"/>
      <c r="CB771" s="154"/>
      <c r="CC771" s="154"/>
      <c r="CD771" s="154"/>
      <c r="CE771" s="154"/>
      <c r="CF771" s="154"/>
      <c r="CG771" s="154"/>
      <c r="CH771" s="154"/>
      <c r="CI771" s="154"/>
      <c r="CJ771" s="154"/>
      <c r="CK771" s="154"/>
      <c r="CL771" s="154"/>
      <c r="CM771" s="154"/>
      <c r="CN771" s="154"/>
      <c r="CO771" s="154"/>
      <c r="CP771" s="154"/>
      <c r="CQ771" s="154"/>
      <c r="CR771" s="154"/>
      <c r="CS771" s="154"/>
      <c r="CT771" s="154"/>
      <c r="CU771" s="154"/>
      <c r="CV771" s="154"/>
      <c r="CW771" s="154"/>
      <c r="CX771" s="154"/>
      <c r="CY771" s="154"/>
      <c r="CZ771" s="154"/>
      <c r="DA771" s="154"/>
      <c r="DB771" s="154"/>
      <c r="DC771" s="154"/>
      <c r="DD771" s="154"/>
      <c r="DE771" s="154"/>
      <c r="DF771" s="154"/>
      <c r="DG771" s="154"/>
      <c r="DH771" s="154"/>
      <c r="DI771" s="154"/>
      <c r="DJ771" s="154"/>
      <c r="DK771" s="154"/>
      <c r="DL771" s="154"/>
      <c r="DM771" s="154"/>
      <c r="DN771" s="154"/>
      <c r="DO771" s="154"/>
      <c r="DP771" s="154"/>
      <c r="DQ771" s="154"/>
      <c r="DR771" s="154"/>
      <c r="DS771" s="154"/>
      <c r="DT771" s="154"/>
      <c r="DU771" s="154"/>
      <c r="DV771" s="154"/>
      <c r="DW771" s="154"/>
      <c r="DX771" s="154"/>
      <c r="DY771" s="154"/>
      <c r="DZ771" s="154"/>
      <c r="EA771" s="154"/>
      <c r="EB771" s="154"/>
      <c r="EC771" s="154"/>
      <c r="ED771" s="154"/>
      <c r="EE771" s="154"/>
      <c r="EF771" s="154"/>
      <c r="EG771" s="154"/>
      <c r="EH771" s="154"/>
      <c r="EI771" s="154"/>
      <c r="EJ771" s="154"/>
      <c r="EK771" s="154"/>
      <c r="EL771" s="154"/>
      <c r="EM771" s="154"/>
      <c r="EN771" s="154"/>
      <c r="EO771" s="154"/>
      <c r="EP771" s="154"/>
      <c r="EQ771" s="154"/>
      <c r="ER771" s="154"/>
      <c r="ES771" s="154"/>
      <c r="ET771" s="154"/>
      <c r="EU771" s="154"/>
      <c r="EV771" s="154"/>
      <c r="EW771" s="154"/>
      <c r="EX771" s="154"/>
      <c r="EY771" s="154"/>
      <c r="EZ771" s="154"/>
      <c r="FA771" s="154"/>
      <c r="FB771" s="154"/>
      <c r="FC771" s="154"/>
      <c r="FD771" s="154"/>
      <c r="FE771" s="154"/>
      <c r="FF771" s="154"/>
      <c r="FG771" s="154"/>
      <c r="FH771" s="154"/>
      <c r="FI771" s="154"/>
      <c r="FJ771" s="154"/>
      <c r="FK771" s="154"/>
      <c r="FL771" s="154"/>
      <c r="FM771" s="154"/>
      <c r="FN771" s="154"/>
      <c r="FO771" s="154"/>
      <c r="FP771" s="154"/>
      <c r="FQ771" s="154"/>
      <c r="FR771" s="154"/>
      <c r="FS771" s="154"/>
      <c r="FT771" s="154"/>
      <c r="FU771" s="154"/>
      <c r="FV771" s="154"/>
      <c r="FW771" s="154"/>
      <c r="FX771" s="154"/>
      <c r="FY771" s="154"/>
      <c r="FZ771" s="154"/>
      <c r="GA771" s="154"/>
      <c r="GB771" s="154"/>
      <c r="GC771" s="154"/>
      <c r="GD771" s="154"/>
      <c r="GE771" s="154"/>
      <c r="GF771" s="154"/>
      <c r="GG771" s="154"/>
      <c r="GH771" s="154"/>
      <c r="GI771" s="154"/>
      <c r="GJ771" s="154"/>
      <c r="GK771" s="154"/>
      <c r="GL771" s="154"/>
      <c r="GM771" s="154"/>
      <c r="GN771" s="154"/>
      <c r="GO771" s="154"/>
      <c r="GP771" s="154"/>
      <c r="GQ771" s="154"/>
      <c r="GR771" s="154"/>
      <c r="GS771" s="154"/>
      <c r="GT771" s="154"/>
      <c r="GU771" s="154"/>
      <c r="GV771" s="154"/>
      <c r="GW771" s="154"/>
      <c r="GX771" s="154"/>
      <c r="GY771" s="154"/>
      <c r="GZ771" s="154"/>
      <c r="HA771" s="154"/>
      <c r="HB771" s="154"/>
      <c r="HC771" s="154"/>
      <c r="HD771" s="154"/>
      <c r="HE771" s="154"/>
      <c r="HF771" s="154"/>
      <c r="HG771" s="154"/>
      <c r="HH771" s="154"/>
    </row>
    <row r="772" spans="1:16384" s="153" customFormat="1">
      <c r="A772" s="155" t="s">
        <v>328</v>
      </c>
      <c r="B772" s="155" t="s">
        <v>2083</v>
      </c>
      <c r="C772" s="156" t="s">
        <v>1226</v>
      </c>
      <c r="D772" s="157"/>
      <c r="E772" s="157"/>
      <c r="F772" s="157"/>
      <c r="G772" s="157"/>
      <c r="H772" s="157"/>
      <c r="I772" s="157"/>
      <c r="J772" s="157"/>
      <c r="K772" s="157"/>
      <c r="L772" s="157"/>
      <c r="M772" s="157"/>
      <c r="N772" s="157"/>
      <c r="O772" s="157"/>
      <c r="P772" s="157"/>
      <c r="Q772" s="157"/>
      <c r="R772" s="157"/>
      <c r="S772" s="157"/>
      <c r="T772" s="157"/>
      <c r="U772" s="157"/>
      <c r="V772" s="157"/>
      <c r="W772" s="157"/>
      <c r="X772" s="157"/>
      <c r="Y772" s="157"/>
      <c r="Z772" s="157"/>
      <c r="AA772" s="157"/>
      <c r="AB772" s="157"/>
      <c r="AC772" s="157"/>
      <c r="AD772" s="157"/>
      <c r="AE772" s="157"/>
      <c r="AF772" s="157"/>
      <c r="AG772" s="157"/>
      <c r="AH772" s="157"/>
      <c r="AI772" s="157"/>
      <c r="AJ772" s="157"/>
      <c r="AK772" s="157"/>
      <c r="AL772" s="157"/>
      <c r="AM772" s="157"/>
      <c r="AN772" s="157"/>
      <c r="AO772" s="157"/>
      <c r="AP772" s="157"/>
      <c r="AQ772" s="157"/>
      <c r="AR772" s="157"/>
      <c r="AS772" s="157"/>
      <c r="AT772" s="157"/>
      <c r="AU772" s="157"/>
      <c r="AV772" s="157"/>
      <c r="AW772" s="157"/>
      <c r="AX772" s="157"/>
      <c r="AY772" s="157"/>
      <c r="AZ772" s="157"/>
      <c r="BA772" s="157"/>
      <c r="BB772" s="157"/>
      <c r="BC772" s="157"/>
      <c r="BD772" s="157"/>
      <c r="BE772" s="157"/>
      <c r="BF772" s="154"/>
      <c r="BG772" s="154"/>
      <c r="BH772" s="154"/>
      <c r="BI772" s="154"/>
      <c r="BJ772" s="154"/>
      <c r="BK772" s="154"/>
      <c r="BL772" s="154"/>
      <c r="BM772" s="154"/>
      <c r="BN772" s="154"/>
      <c r="BO772" s="154"/>
      <c r="BP772" s="154"/>
      <c r="BQ772" s="154"/>
      <c r="BR772" s="154"/>
      <c r="BS772" s="154"/>
      <c r="BT772" s="154"/>
      <c r="BU772" s="154"/>
      <c r="BV772" s="154"/>
      <c r="BW772" s="154"/>
      <c r="BX772" s="154"/>
      <c r="BY772" s="154"/>
      <c r="BZ772" s="154"/>
      <c r="CA772" s="154"/>
      <c r="CB772" s="154"/>
      <c r="CC772" s="154"/>
      <c r="CD772" s="154"/>
      <c r="CE772" s="154"/>
      <c r="CF772" s="154"/>
      <c r="CG772" s="154"/>
      <c r="CH772" s="154"/>
      <c r="CI772" s="154"/>
      <c r="CJ772" s="154"/>
      <c r="CK772" s="154"/>
      <c r="CL772" s="154"/>
      <c r="CM772" s="154"/>
      <c r="CN772" s="154"/>
      <c r="CO772" s="154"/>
      <c r="CP772" s="154"/>
      <c r="CQ772" s="154"/>
      <c r="CR772" s="154"/>
      <c r="CS772" s="154"/>
      <c r="CT772" s="154"/>
      <c r="CU772" s="154"/>
      <c r="CV772" s="154"/>
      <c r="CW772" s="154"/>
      <c r="CX772" s="154"/>
      <c r="CY772" s="154"/>
      <c r="CZ772" s="154"/>
      <c r="DA772" s="154"/>
      <c r="DB772" s="154"/>
      <c r="DC772" s="154"/>
      <c r="DD772" s="154"/>
      <c r="DE772" s="154"/>
      <c r="DF772" s="154"/>
      <c r="DG772" s="154"/>
      <c r="DH772" s="154"/>
      <c r="DI772" s="154"/>
      <c r="DJ772" s="154"/>
      <c r="DK772" s="154"/>
      <c r="DL772" s="154"/>
      <c r="DM772" s="154"/>
      <c r="DN772" s="154"/>
      <c r="DO772" s="154"/>
      <c r="DP772" s="154"/>
      <c r="DQ772" s="154"/>
      <c r="DR772" s="154"/>
      <c r="DS772" s="154"/>
      <c r="DT772" s="154"/>
      <c r="DU772" s="154"/>
      <c r="DV772" s="154"/>
      <c r="DW772" s="154"/>
      <c r="DX772" s="154"/>
      <c r="DY772" s="154"/>
      <c r="DZ772" s="154"/>
      <c r="EA772" s="154"/>
      <c r="EB772" s="154"/>
      <c r="EC772" s="154"/>
      <c r="ED772" s="154"/>
      <c r="EE772" s="154"/>
      <c r="EF772" s="154"/>
      <c r="EG772" s="154"/>
      <c r="EH772" s="154"/>
      <c r="EI772" s="154"/>
      <c r="EJ772" s="154"/>
      <c r="EK772" s="154"/>
      <c r="EL772" s="154"/>
      <c r="EM772" s="154"/>
      <c r="EN772" s="154"/>
      <c r="EO772" s="154"/>
      <c r="EP772" s="154"/>
      <c r="EQ772" s="154"/>
      <c r="ER772" s="154"/>
      <c r="ES772" s="154"/>
      <c r="ET772" s="154"/>
      <c r="EU772" s="154"/>
      <c r="EV772" s="154"/>
      <c r="EW772" s="154"/>
      <c r="EX772" s="154"/>
      <c r="EY772" s="154"/>
      <c r="EZ772" s="154"/>
      <c r="FA772" s="154"/>
      <c r="FB772" s="154"/>
      <c r="FC772" s="154"/>
      <c r="FD772" s="154"/>
      <c r="FE772" s="154"/>
      <c r="FF772" s="154"/>
      <c r="FG772" s="154"/>
      <c r="FH772" s="154"/>
      <c r="FI772" s="154"/>
      <c r="FJ772" s="154"/>
      <c r="FK772" s="154"/>
      <c r="FL772" s="154"/>
      <c r="FM772" s="154"/>
      <c r="FN772" s="154"/>
      <c r="FO772" s="154"/>
      <c r="FP772" s="154"/>
      <c r="FQ772" s="154"/>
      <c r="FR772" s="154"/>
      <c r="FS772" s="154"/>
      <c r="FT772" s="154"/>
      <c r="FU772" s="154"/>
      <c r="FV772" s="154"/>
      <c r="FW772" s="154"/>
      <c r="FX772" s="154"/>
      <c r="FY772" s="154"/>
      <c r="FZ772" s="154"/>
      <c r="GA772" s="154"/>
      <c r="GB772" s="154"/>
      <c r="GC772" s="154"/>
      <c r="GD772" s="154"/>
      <c r="GE772" s="154"/>
      <c r="GF772" s="154"/>
      <c r="GG772" s="154"/>
      <c r="GH772" s="154"/>
      <c r="GI772" s="154"/>
      <c r="GJ772" s="154"/>
      <c r="GK772" s="154"/>
      <c r="GL772" s="154"/>
      <c r="GM772" s="154"/>
      <c r="GN772" s="154"/>
      <c r="GO772" s="154"/>
      <c r="GP772" s="154"/>
      <c r="GQ772" s="154"/>
      <c r="GR772" s="154"/>
      <c r="GS772" s="154"/>
      <c r="GT772" s="154"/>
      <c r="GU772" s="154"/>
      <c r="GV772" s="154"/>
      <c r="GW772" s="154"/>
      <c r="GX772" s="154"/>
      <c r="GY772" s="154"/>
      <c r="GZ772" s="154"/>
      <c r="HA772" s="154"/>
      <c r="HB772" s="154"/>
      <c r="HC772" s="154"/>
      <c r="HD772" s="154"/>
      <c r="HE772" s="154"/>
      <c r="HF772" s="154"/>
      <c r="HG772" s="154"/>
      <c r="HH772" s="154"/>
    </row>
    <row r="773" spans="1:16384" s="153" customFormat="1">
      <c r="A773" s="155" t="s">
        <v>328</v>
      </c>
      <c r="B773" s="155" t="s">
        <v>2084</v>
      </c>
      <c r="C773" s="156" t="s">
        <v>754</v>
      </c>
      <c r="D773" s="157"/>
      <c r="E773" s="157"/>
      <c r="F773" s="157"/>
      <c r="G773" s="157"/>
      <c r="H773" s="157"/>
      <c r="I773" s="157"/>
      <c r="J773" s="157"/>
      <c r="K773" s="157"/>
      <c r="L773" s="157"/>
      <c r="M773" s="157"/>
      <c r="N773" s="157"/>
      <c r="O773" s="157"/>
      <c r="P773" s="157"/>
      <c r="Q773" s="157"/>
      <c r="R773" s="157"/>
      <c r="S773" s="157"/>
      <c r="T773" s="157"/>
      <c r="U773" s="157"/>
      <c r="V773" s="157"/>
      <c r="W773" s="157"/>
      <c r="X773" s="157"/>
      <c r="Y773" s="157"/>
      <c r="Z773" s="157"/>
      <c r="AA773" s="157"/>
      <c r="AB773" s="157"/>
      <c r="AC773" s="157"/>
      <c r="AD773" s="157"/>
      <c r="AE773" s="157"/>
      <c r="AF773" s="157"/>
      <c r="AG773" s="157"/>
      <c r="AH773" s="157"/>
      <c r="AI773" s="157"/>
      <c r="AJ773" s="157"/>
      <c r="AK773" s="157"/>
      <c r="AL773" s="157"/>
      <c r="AM773" s="157"/>
      <c r="AN773" s="157"/>
      <c r="AO773" s="157"/>
      <c r="AP773" s="157"/>
      <c r="AQ773" s="157"/>
      <c r="AR773" s="157"/>
      <c r="AS773" s="157"/>
      <c r="AT773" s="157"/>
      <c r="AU773" s="157"/>
      <c r="AV773" s="157"/>
      <c r="AW773" s="157"/>
      <c r="AX773" s="157"/>
      <c r="AY773" s="157"/>
      <c r="AZ773" s="157"/>
      <c r="BA773" s="157"/>
      <c r="BB773" s="157"/>
      <c r="BC773" s="157"/>
      <c r="BD773" s="157"/>
      <c r="BE773" s="157"/>
      <c r="BF773" s="154"/>
      <c r="BG773" s="154"/>
      <c r="BH773" s="154"/>
      <c r="BI773" s="154"/>
      <c r="BJ773" s="154"/>
      <c r="BK773" s="154"/>
      <c r="BL773" s="154"/>
      <c r="BM773" s="154"/>
      <c r="BN773" s="154"/>
      <c r="BO773" s="154"/>
      <c r="BP773" s="154"/>
      <c r="BQ773" s="154"/>
      <c r="BR773" s="154"/>
      <c r="BS773" s="154"/>
      <c r="BT773" s="154"/>
      <c r="BU773" s="154"/>
      <c r="BV773" s="154"/>
      <c r="BW773" s="154"/>
      <c r="BX773" s="154"/>
      <c r="BY773" s="154"/>
      <c r="BZ773" s="154"/>
      <c r="CA773" s="154"/>
      <c r="CB773" s="154"/>
      <c r="CC773" s="154"/>
      <c r="CD773" s="154"/>
      <c r="CE773" s="154"/>
      <c r="CF773" s="154"/>
      <c r="CG773" s="154"/>
      <c r="CH773" s="154"/>
      <c r="CI773" s="154"/>
      <c r="CJ773" s="154"/>
      <c r="CK773" s="154"/>
      <c r="CL773" s="154"/>
      <c r="CM773" s="154"/>
      <c r="CN773" s="154"/>
      <c r="CO773" s="154"/>
      <c r="CP773" s="154"/>
      <c r="CQ773" s="154"/>
      <c r="CR773" s="154"/>
      <c r="CS773" s="154"/>
      <c r="CT773" s="154"/>
      <c r="CU773" s="154"/>
      <c r="CV773" s="154"/>
      <c r="CW773" s="154"/>
      <c r="CX773" s="154"/>
      <c r="CY773" s="154"/>
      <c r="CZ773" s="154"/>
      <c r="DA773" s="154"/>
      <c r="DB773" s="154"/>
      <c r="DC773" s="154"/>
      <c r="DD773" s="154"/>
      <c r="DE773" s="154"/>
      <c r="DF773" s="154"/>
      <c r="DG773" s="154"/>
      <c r="DH773" s="154"/>
      <c r="DI773" s="154"/>
      <c r="DJ773" s="154"/>
      <c r="DK773" s="154"/>
      <c r="DL773" s="154"/>
      <c r="DM773" s="154"/>
      <c r="DN773" s="154"/>
      <c r="DO773" s="154"/>
      <c r="DP773" s="154"/>
      <c r="DQ773" s="154"/>
      <c r="DR773" s="154"/>
      <c r="DS773" s="154"/>
      <c r="DT773" s="154"/>
      <c r="DU773" s="154"/>
      <c r="DV773" s="154"/>
      <c r="DW773" s="154"/>
      <c r="DX773" s="154"/>
      <c r="DY773" s="154"/>
      <c r="DZ773" s="154"/>
      <c r="EA773" s="154"/>
      <c r="EB773" s="154"/>
      <c r="EC773" s="154"/>
      <c r="ED773" s="154"/>
      <c r="EE773" s="154"/>
      <c r="EF773" s="154"/>
      <c r="EG773" s="154"/>
      <c r="EH773" s="154"/>
      <c r="EI773" s="154"/>
      <c r="EJ773" s="154"/>
      <c r="EK773" s="154"/>
      <c r="EL773" s="154"/>
      <c r="EM773" s="154"/>
      <c r="EN773" s="154"/>
      <c r="EO773" s="154"/>
      <c r="EP773" s="154"/>
      <c r="EQ773" s="154"/>
      <c r="ER773" s="154"/>
      <c r="ES773" s="154"/>
      <c r="ET773" s="154"/>
      <c r="EU773" s="154"/>
      <c r="EV773" s="154"/>
      <c r="EW773" s="154"/>
      <c r="EX773" s="154"/>
      <c r="EY773" s="154"/>
      <c r="EZ773" s="154"/>
      <c r="FA773" s="154"/>
      <c r="FB773" s="154"/>
      <c r="FC773" s="154"/>
      <c r="FD773" s="154"/>
      <c r="FE773" s="154"/>
      <c r="FF773" s="154"/>
      <c r="FG773" s="154"/>
      <c r="FH773" s="154"/>
      <c r="FI773" s="154"/>
      <c r="FJ773" s="154"/>
      <c r="FK773" s="154"/>
      <c r="FL773" s="154"/>
      <c r="FM773" s="154"/>
      <c r="FN773" s="154"/>
      <c r="FO773" s="154"/>
      <c r="FP773" s="154"/>
      <c r="FQ773" s="154"/>
      <c r="FR773" s="154"/>
      <c r="FS773" s="154"/>
      <c r="FT773" s="154"/>
      <c r="FU773" s="154"/>
      <c r="FV773" s="154"/>
      <c r="FW773" s="154"/>
      <c r="FX773" s="154"/>
      <c r="FY773" s="154"/>
      <c r="FZ773" s="154"/>
      <c r="GA773" s="154"/>
      <c r="GB773" s="154"/>
      <c r="GC773" s="154"/>
      <c r="GD773" s="154"/>
      <c r="GE773" s="154"/>
      <c r="GF773" s="154"/>
      <c r="GG773" s="154"/>
      <c r="GH773" s="154"/>
      <c r="GI773" s="154"/>
      <c r="GJ773" s="154"/>
      <c r="GK773" s="154"/>
      <c r="GL773" s="154"/>
      <c r="GM773" s="154"/>
      <c r="GN773" s="154"/>
      <c r="GO773" s="154"/>
      <c r="GP773" s="154"/>
      <c r="GQ773" s="154"/>
      <c r="GR773" s="154"/>
      <c r="GS773" s="154"/>
      <c r="GT773" s="154"/>
      <c r="GU773" s="154"/>
      <c r="GV773" s="154"/>
      <c r="GW773" s="154"/>
      <c r="GX773" s="154"/>
      <c r="GY773" s="154"/>
      <c r="GZ773" s="154"/>
      <c r="HA773" s="154"/>
      <c r="HB773" s="154"/>
      <c r="HC773" s="154"/>
      <c r="HD773" s="154"/>
      <c r="HE773" s="154"/>
      <c r="HF773" s="154"/>
      <c r="HG773" s="154"/>
      <c r="HH773" s="154"/>
    </row>
    <row r="774" spans="1:16384" s="153" customFormat="1">
      <c r="A774" s="155" t="s">
        <v>328</v>
      </c>
      <c r="B774" s="155" t="s">
        <v>2085</v>
      </c>
      <c r="C774" s="156" t="s">
        <v>952</v>
      </c>
      <c r="D774" s="157"/>
      <c r="E774" s="157"/>
      <c r="F774" s="157"/>
      <c r="G774" s="157"/>
      <c r="H774" s="157"/>
      <c r="I774" s="157"/>
      <c r="J774" s="157"/>
      <c r="K774" s="157"/>
      <c r="L774" s="157"/>
      <c r="M774" s="157"/>
      <c r="N774" s="157"/>
      <c r="O774" s="157"/>
      <c r="P774" s="157"/>
      <c r="Q774" s="157"/>
      <c r="R774" s="157"/>
      <c r="S774" s="157"/>
      <c r="T774" s="157"/>
      <c r="U774" s="157"/>
      <c r="V774" s="157"/>
      <c r="W774" s="157"/>
      <c r="X774" s="157"/>
      <c r="Y774" s="157"/>
      <c r="Z774" s="157"/>
      <c r="AA774" s="157"/>
      <c r="AB774" s="157"/>
      <c r="AC774" s="157"/>
      <c r="AD774" s="157"/>
      <c r="AE774" s="157"/>
      <c r="AF774" s="157"/>
      <c r="AG774" s="157"/>
      <c r="AH774" s="157"/>
      <c r="AI774" s="157"/>
      <c r="AJ774" s="157"/>
      <c r="AK774" s="157"/>
      <c r="AL774" s="157"/>
      <c r="AM774" s="157"/>
      <c r="AN774" s="157"/>
      <c r="AO774" s="157"/>
      <c r="AP774" s="157"/>
      <c r="AQ774" s="157"/>
      <c r="AR774" s="157"/>
      <c r="AS774" s="157"/>
      <c r="AT774" s="157"/>
      <c r="AU774" s="157"/>
      <c r="AV774" s="157"/>
      <c r="AW774" s="157"/>
      <c r="AX774" s="157"/>
      <c r="AY774" s="157"/>
      <c r="AZ774" s="157"/>
      <c r="BA774" s="157"/>
      <c r="BB774" s="157"/>
      <c r="BC774" s="157"/>
      <c r="BD774" s="157"/>
      <c r="BE774" s="157"/>
      <c r="BF774" s="154"/>
      <c r="BG774" s="154"/>
      <c r="BH774" s="154"/>
      <c r="BI774" s="154"/>
      <c r="BJ774" s="154"/>
      <c r="BK774" s="154"/>
      <c r="BL774" s="154"/>
      <c r="BM774" s="154"/>
      <c r="BN774" s="154"/>
      <c r="BO774" s="154"/>
      <c r="BP774" s="154"/>
      <c r="BQ774" s="154"/>
      <c r="BR774" s="154"/>
      <c r="BS774" s="154"/>
      <c r="BT774" s="154"/>
      <c r="BU774" s="154"/>
      <c r="BV774" s="154"/>
      <c r="BW774" s="154"/>
      <c r="BX774" s="154"/>
      <c r="BY774" s="154"/>
      <c r="BZ774" s="154"/>
      <c r="CA774" s="154"/>
      <c r="CB774" s="154"/>
      <c r="CC774" s="154"/>
      <c r="CD774" s="154"/>
      <c r="CE774" s="154"/>
      <c r="CF774" s="154"/>
      <c r="CG774" s="154"/>
      <c r="CH774" s="154"/>
      <c r="CI774" s="154"/>
      <c r="CJ774" s="154"/>
      <c r="CK774" s="154"/>
      <c r="CL774" s="154"/>
      <c r="CM774" s="154"/>
      <c r="CN774" s="154"/>
      <c r="CO774" s="154"/>
      <c r="CP774" s="154"/>
      <c r="CQ774" s="154"/>
      <c r="CR774" s="154"/>
      <c r="CS774" s="154"/>
      <c r="CT774" s="154"/>
      <c r="CU774" s="154"/>
      <c r="CV774" s="154"/>
      <c r="CW774" s="154"/>
      <c r="CX774" s="154"/>
      <c r="CY774" s="154"/>
      <c r="CZ774" s="154"/>
      <c r="DA774" s="154"/>
      <c r="DB774" s="154"/>
      <c r="DC774" s="154"/>
      <c r="DD774" s="154"/>
      <c r="DE774" s="154"/>
      <c r="DF774" s="154"/>
      <c r="DG774" s="154"/>
      <c r="DH774" s="154"/>
      <c r="DI774" s="154"/>
      <c r="DJ774" s="154"/>
      <c r="DK774" s="154"/>
      <c r="DL774" s="154"/>
      <c r="DM774" s="154"/>
      <c r="DN774" s="154"/>
      <c r="DO774" s="154"/>
      <c r="DP774" s="154"/>
      <c r="DQ774" s="154"/>
      <c r="DR774" s="154"/>
      <c r="DS774" s="154"/>
      <c r="DT774" s="154"/>
      <c r="DU774" s="154"/>
      <c r="DV774" s="154"/>
      <c r="DW774" s="154"/>
      <c r="DX774" s="154"/>
      <c r="DY774" s="154"/>
      <c r="DZ774" s="154"/>
      <c r="EA774" s="154"/>
      <c r="EB774" s="154"/>
      <c r="EC774" s="154"/>
      <c r="ED774" s="154"/>
      <c r="EE774" s="154"/>
      <c r="EF774" s="154"/>
      <c r="EG774" s="154"/>
      <c r="EH774" s="154"/>
      <c r="EI774" s="154"/>
      <c r="EJ774" s="154"/>
      <c r="EK774" s="154"/>
      <c r="EL774" s="154"/>
      <c r="EM774" s="154"/>
      <c r="EN774" s="154"/>
      <c r="EO774" s="154"/>
      <c r="EP774" s="154"/>
      <c r="EQ774" s="154"/>
      <c r="ER774" s="154"/>
      <c r="ES774" s="154"/>
      <c r="ET774" s="154"/>
      <c r="EU774" s="154"/>
      <c r="EV774" s="154"/>
      <c r="EW774" s="154"/>
      <c r="EX774" s="154"/>
      <c r="EY774" s="154"/>
      <c r="EZ774" s="154"/>
      <c r="FA774" s="154"/>
      <c r="FB774" s="154"/>
      <c r="FC774" s="154"/>
      <c r="FD774" s="154"/>
      <c r="FE774" s="154"/>
      <c r="FF774" s="154"/>
      <c r="FG774" s="154"/>
      <c r="FH774" s="154"/>
      <c r="FI774" s="154"/>
      <c r="FJ774" s="154"/>
      <c r="FK774" s="154"/>
      <c r="FL774" s="154"/>
      <c r="FM774" s="154"/>
      <c r="FN774" s="154"/>
      <c r="FO774" s="154"/>
      <c r="FP774" s="154"/>
      <c r="FQ774" s="154"/>
      <c r="FR774" s="154"/>
      <c r="FS774" s="154"/>
      <c r="FT774" s="154"/>
      <c r="FU774" s="154"/>
      <c r="FV774" s="154"/>
      <c r="FW774" s="154"/>
      <c r="FX774" s="154"/>
      <c r="FY774" s="154"/>
      <c r="FZ774" s="154"/>
      <c r="GA774" s="154"/>
      <c r="GB774" s="154"/>
      <c r="GC774" s="154"/>
      <c r="GD774" s="154"/>
      <c r="GE774" s="154"/>
      <c r="GF774" s="154"/>
      <c r="GG774" s="154"/>
      <c r="GH774" s="154"/>
      <c r="GI774" s="154"/>
      <c r="GJ774" s="154"/>
      <c r="GK774" s="154"/>
      <c r="GL774" s="154"/>
      <c r="GM774" s="154"/>
      <c r="GN774" s="154"/>
      <c r="GO774" s="154"/>
      <c r="GP774" s="154"/>
      <c r="GQ774" s="154"/>
      <c r="GR774" s="154"/>
      <c r="GS774" s="154"/>
      <c r="GT774" s="154"/>
      <c r="GU774" s="154"/>
      <c r="GV774" s="154"/>
      <c r="GW774" s="154"/>
      <c r="GX774" s="154"/>
      <c r="GY774" s="154"/>
      <c r="GZ774" s="154"/>
      <c r="HA774" s="154"/>
      <c r="HB774" s="154"/>
      <c r="HC774" s="154"/>
      <c r="HD774" s="154"/>
      <c r="HE774" s="154"/>
      <c r="HF774" s="154"/>
      <c r="HG774" s="154"/>
      <c r="HH774" s="154"/>
    </row>
    <row r="775" spans="1:16384" s="153" customFormat="1">
      <c r="A775" s="155" t="s">
        <v>328</v>
      </c>
      <c r="B775" s="155" t="s">
        <v>2086</v>
      </c>
      <c r="C775" s="156" t="s">
        <v>948</v>
      </c>
      <c r="D775" s="157"/>
      <c r="E775" s="157"/>
      <c r="F775" s="157"/>
      <c r="G775" s="157"/>
      <c r="H775" s="157"/>
      <c r="I775" s="157"/>
      <c r="J775" s="157"/>
      <c r="K775" s="157"/>
      <c r="L775" s="157"/>
      <c r="M775" s="157"/>
      <c r="N775" s="157"/>
      <c r="O775" s="157"/>
      <c r="P775" s="157"/>
      <c r="Q775" s="157"/>
      <c r="R775" s="157"/>
      <c r="S775" s="157"/>
      <c r="T775" s="157"/>
      <c r="U775" s="157"/>
      <c r="V775" s="157"/>
      <c r="W775" s="157"/>
      <c r="X775" s="157"/>
      <c r="Y775" s="157"/>
      <c r="Z775" s="157"/>
      <c r="AA775" s="157"/>
      <c r="AB775" s="157"/>
      <c r="AC775" s="157"/>
      <c r="AD775" s="157"/>
      <c r="AE775" s="157"/>
      <c r="AF775" s="157"/>
      <c r="AG775" s="157"/>
      <c r="AH775" s="157"/>
      <c r="AI775" s="157"/>
      <c r="AJ775" s="157"/>
      <c r="AK775" s="157"/>
      <c r="AL775" s="157"/>
      <c r="AM775" s="157"/>
      <c r="AN775" s="157"/>
      <c r="AO775" s="157"/>
      <c r="AP775" s="157"/>
      <c r="AQ775" s="157"/>
      <c r="AR775" s="157"/>
      <c r="AS775" s="157"/>
      <c r="AT775" s="157"/>
      <c r="AU775" s="157"/>
      <c r="AV775" s="157"/>
      <c r="AW775" s="157"/>
      <c r="AX775" s="157"/>
      <c r="AY775" s="157"/>
      <c r="AZ775" s="157"/>
      <c r="BA775" s="157"/>
      <c r="BB775" s="157"/>
      <c r="BC775" s="157"/>
      <c r="BD775" s="157"/>
      <c r="BE775" s="157"/>
      <c r="BF775" s="154"/>
      <c r="BG775" s="154"/>
      <c r="BH775" s="154"/>
      <c r="BI775" s="154"/>
      <c r="BJ775" s="154"/>
      <c r="BK775" s="154"/>
      <c r="BL775" s="154"/>
      <c r="BM775" s="154"/>
      <c r="BN775" s="154"/>
      <c r="BO775" s="154"/>
      <c r="BP775" s="154"/>
      <c r="BQ775" s="154"/>
      <c r="BR775" s="154"/>
      <c r="BS775" s="154"/>
      <c r="BT775" s="154"/>
      <c r="BU775" s="154"/>
      <c r="BV775" s="154"/>
      <c r="BW775" s="154"/>
      <c r="BX775" s="154"/>
      <c r="BY775" s="154"/>
      <c r="BZ775" s="154"/>
      <c r="CA775" s="154"/>
      <c r="CB775" s="154"/>
      <c r="CC775" s="154"/>
      <c r="CD775" s="154"/>
      <c r="CE775" s="154"/>
      <c r="CF775" s="154"/>
      <c r="CG775" s="154"/>
      <c r="CH775" s="154"/>
      <c r="CI775" s="154"/>
      <c r="CJ775" s="154"/>
      <c r="CK775" s="154"/>
      <c r="CL775" s="154"/>
      <c r="CM775" s="154"/>
      <c r="CN775" s="154"/>
      <c r="CO775" s="154"/>
      <c r="CP775" s="154"/>
      <c r="CQ775" s="154"/>
      <c r="CR775" s="154"/>
      <c r="CS775" s="154"/>
      <c r="CT775" s="154"/>
      <c r="CU775" s="154"/>
      <c r="CV775" s="154"/>
      <c r="CW775" s="154"/>
      <c r="CX775" s="154"/>
      <c r="CY775" s="154"/>
      <c r="CZ775" s="154"/>
      <c r="DA775" s="154"/>
      <c r="DB775" s="154"/>
      <c r="DC775" s="154"/>
      <c r="DD775" s="154"/>
      <c r="DE775" s="154"/>
      <c r="DF775" s="154"/>
      <c r="DG775" s="154"/>
      <c r="DH775" s="154"/>
      <c r="DI775" s="154"/>
      <c r="DJ775" s="154"/>
      <c r="DK775" s="154"/>
      <c r="DL775" s="154"/>
      <c r="DM775" s="154"/>
      <c r="DN775" s="154"/>
      <c r="DO775" s="154"/>
      <c r="DP775" s="154"/>
      <c r="DQ775" s="154"/>
      <c r="DR775" s="154"/>
      <c r="DS775" s="154"/>
      <c r="DT775" s="154"/>
      <c r="DU775" s="154"/>
      <c r="DV775" s="154"/>
      <c r="DW775" s="154"/>
      <c r="DX775" s="154"/>
      <c r="DY775" s="154"/>
      <c r="DZ775" s="154"/>
      <c r="EA775" s="154"/>
      <c r="EB775" s="154"/>
      <c r="EC775" s="154"/>
      <c r="ED775" s="154"/>
      <c r="EE775" s="154"/>
      <c r="EF775" s="154"/>
      <c r="EG775" s="154"/>
      <c r="EH775" s="154"/>
      <c r="EI775" s="154"/>
      <c r="EJ775" s="154"/>
      <c r="EK775" s="154"/>
      <c r="EL775" s="154"/>
      <c r="EM775" s="154"/>
      <c r="EN775" s="154"/>
      <c r="EO775" s="154"/>
      <c r="EP775" s="154"/>
      <c r="EQ775" s="154"/>
      <c r="ER775" s="154"/>
      <c r="ES775" s="154"/>
      <c r="ET775" s="154"/>
      <c r="EU775" s="154"/>
      <c r="EV775" s="154"/>
      <c r="EW775" s="154"/>
      <c r="EX775" s="154"/>
      <c r="EY775" s="154"/>
      <c r="EZ775" s="154"/>
      <c r="FA775" s="154"/>
      <c r="FB775" s="154"/>
      <c r="FC775" s="154"/>
      <c r="FD775" s="154"/>
      <c r="FE775" s="154"/>
      <c r="FF775" s="154"/>
      <c r="FG775" s="154"/>
      <c r="FH775" s="154"/>
      <c r="FI775" s="154"/>
      <c r="FJ775" s="154"/>
      <c r="FK775" s="154"/>
      <c r="FL775" s="154"/>
      <c r="FM775" s="154"/>
      <c r="FN775" s="154"/>
      <c r="FO775" s="154"/>
      <c r="FP775" s="154"/>
      <c r="FQ775" s="154"/>
      <c r="FR775" s="154"/>
      <c r="FS775" s="154"/>
      <c r="FT775" s="154"/>
      <c r="FU775" s="154"/>
      <c r="FV775" s="154"/>
      <c r="FW775" s="154"/>
      <c r="FX775" s="154"/>
      <c r="FY775" s="154"/>
      <c r="FZ775" s="154"/>
      <c r="GA775" s="154"/>
      <c r="GB775" s="154"/>
      <c r="GC775" s="154"/>
      <c r="GD775" s="154"/>
      <c r="GE775" s="154"/>
      <c r="GF775" s="154"/>
      <c r="GG775" s="154"/>
      <c r="GH775" s="154"/>
      <c r="GI775" s="154"/>
      <c r="GJ775" s="154"/>
      <c r="GK775" s="154"/>
      <c r="GL775" s="154"/>
      <c r="GM775" s="154"/>
      <c r="GN775" s="154"/>
      <c r="GO775" s="154"/>
      <c r="GP775" s="154"/>
      <c r="GQ775" s="154"/>
      <c r="GR775" s="154"/>
      <c r="GS775" s="154"/>
      <c r="GT775" s="154"/>
      <c r="GU775" s="154"/>
      <c r="GV775" s="154"/>
      <c r="GW775" s="154"/>
      <c r="GX775" s="154"/>
      <c r="GY775" s="154"/>
      <c r="GZ775" s="154"/>
      <c r="HA775" s="154"/>
      <c r="HB775" s="154"/>
      <c r="HC775" s="154"/>
      <c r="HD775" s="154"/>
      <c r="HE775" s="154"/>
      <c r="HF775" s="154"/>
      <c r="HG775" s="154"/>
      <c r="HH775" s="154"/>
    </row>
    <row r="776" spans="1:16384" s="153" customFormat="1">
      <c r="A776" s="155" t="s">
        <v>328</v>
      </c>
      <c r="B776" s="155" t="s">
        <v>272</v>
      </c>
      <c r="C776" s="156" t="s">
        <v>272</v>
      </c>
      <c r="D776" s="157"/>
      <c r="E776" s="157"/>
      <c r="F776" s="157"/>
      <c r="G776" s="157"/>
      <c r="H776" s="157"/>
      <c r="I776" s="157"/>
      <c r="J776" s="157"/>
      <c r="K776" s="157"/>
      <c r="L776" s="157"/>
      <c r="M776" s="157"/>
      <c r="N776" s="157"/>
      <c r="O776" s="157"/>
      <c r="P776" s="157"/>
      <c r="Q776" s="157"/>
      <c r="R776" s="157"/>
      <c r="S776" s="157"/>
      <c r="T776" s="157"/>
      <c r="U776" s="157"/>
      <c r="V776" s="157"/>
      <c r="W776" s="157"/>
      <c r="X776" s="157"/>
      <c r="Y776" s="157"/>
      <c r="Z776" s="157"/>
      <c r="AA776" s="157"/>
      <c r="AB776" s="157"/>
      <c r="AC776" s="157"/>
      <c r="AD776" s="157"/>
      <c r="AE776" s="157"/>
      <c r="AF776" s="157"/>
      <c r="AG776" s="157"/>
      <c r="AH776" s="157"/>
      <c r="AI776" s="157"/>
      <c r="AJ776" s="157"/>
      <c r="AK776" s="157"/>
      <c r="AL776" s="157"/>
      <c r="AM776" s="157"/>
      <c r="AN776" s="157"/>
      <c r="AO776" s="157"/>
      <c r="AP776" s="157"/>
      <c r="AQ776" s="157"/>
      <c r="AR776" s="157"/>
      <c r="AS776" s="157"/>
      <c r="AT776" s="157"/>
      <c r="AU776" s="157"/>
      <c r="AV776" s="157"/>
      <c r="AW776" s="157"/>
      <c r="AX776" s="157"/>
      <c r="AY776" s="157"/>
      <c r="AZ776" s="157"/>
      <c r="BA776" s="157"/>
      <c r="BB776" s="157"/>
      <c r="BC776" s="157"/>
      <c r="BD776" s="157"/>
      <c r="BE776" s="157" t="s">
        <v>754</v>
      </c>
      <c r="BF776" s="154" t="s">
        <v>754</v>
      </c>
      <c r="BG776" s="154" t="s">
        <v>754</v>
      </c>
      <c r="BH776" s="154" t="s">
        <v>754</v>
      </c>
      <c r="BI776" s="154" t="s">
        <v>754</v>
      </c>
      <c r="BJ776" s="154" t="s">
        <v>754</v>
      </c>
      <c r="BK776" s="154" t="s">
        <v>754</v>
      </c>
      <c r="BL776" s="154" t="s">
        <v>754</v>
      </c>
      <c r="BM776" s="154" t="s">
        <v>754</v>
      </c>
      <c r="BN776" s="154" t="s">
        <v>754</v>
      </c>
      <c r="BO776" s="154" t="s">
        <v>754</v>
      </c>
      <c r="BP776" s="154" t="s">
        <v>754</v>
      </c>
      <c r="BQ776" s="154" t="s">
        <v>754</v>
      </c>
      <c r="BR776" s="154" t="s">
        <v>754</v>
      </c>
      <c r="BS776" s="154" t="s">
        <v>754</v>
      </c>
      <c r="BT776" s="154" t="s">
        <v>754</v>
      </c>
      <c r="BU776" s="154" t="s">
        <v>754</v>
      </c>
      <c r="BV776" s="154" t="s">
        <v>754</v>
      </c>
      <c r="BW776" s="154" t="s">
        <v>754</v>
      </c>
      <c r="BX776" s="154" t="s">
        <v>754</v>
      </c>
      <c r="BY776" s="154" t="s">
        <v>754</v>
      </c>
      <c r="BZ776" s="154" t="s">
        <v>754</v>
      </c>
      <c r="CA776" s="154" t="s">
        <v>754</v>
      </c>
      <c r="CB776" s="154" t="s">
        <v>754</v>
      </c>
      <c r="CC776" s="154" t="s">
        <v>754</v>
      </c>
      <c r="CD776" s="154" t="s">
        <v>754</v>
      </c>
      <c r="CE776" s="154" t="s">
        <v>754</v>
      </c>
      <c r="CF776" s="154" t="s">
        <v>754</v>
      </c>
      <c r="CG776" s="154" t="s">
        <v>754</v>
      </c>
      <c r="CH776" s="154" t="s">
        <v>754</v>
      </c>
      <c r="CI776" s="154" t="s">
        <v>754</v>
      </c>
      <c r="CJ776" s="154" t="s">
        <v>754</v>
      </c>
      <c r="CK776" s="154" t="s">
        <v>754</v>
      </c>
      <c r="CL776" s="154" t="s">
        <v>754</v>
      </c>
      <c r="CM776" s="154" t="s">
        <v>754</v>
      </c>
      <c r="CN776" s="154" t="s">
        <v>754</v>
      </c>
      <c r="CO776" s="154" t="s">
        <v>754</v>
      </c>
      <c r="CP776" s="154" t="s">
        <v>754</v>
      </c>
      <c r="CQ776" s="154" t="s">
        <v>754</v>
      </c>
      <c r="CR776" s="154" t="s">
        <v>754</v>
      </c>
      <c r="CS776" s="154" t="s">
        <v>754</v>
      </c>
      <c r="CT776" s="154" t="s">
        <v>754</v>
      </c>
      <c r="CU776" s="154" t="s">
        <v>754</v>
      </c>
      <c r="CV776" s="154" t="s">
        <v>754</v>
      </c>
      <c r="CW776" s="154" t="s">
        <v>754</v>
      </c>
      <c r="CX776" s="154" t="s">
        <v>754</v>
      </c>
      <c r="CY776" s="154" t="s">
        <v>754</v>
      </c>
      <c r="CZ776" s="154" t="s">
        <v>754</v>
      </c>
      <c r="DA776" s="154" t="s">
        <v>754</v>
      </c>
      <c r="DB776" s="154" t="s">
        <v>754</v>
      </c>
      <c r="DC776" s="154" t="s">
        <v>754</v>
      </c>
      <c r="DD776" s="154" t="s">
        <v>754</v>
      </c>
      <c r="DE776" s="154" t="s">
        <v>754</v>
      </c>
      <c r="DF776" s="154" t="s">
        <v>754</v>
      </c>
      <c r="DG776" s="154" t="s">
        <v>754</v>
      </c>
      <c r="DH776" s="154" t="s">
        <v>754</v>
      </c>
      <c r="DI776" s="154" t="s">
        <v>754</v>
      </c>
      <c r="DJ776" s="154" t="s">
        <v>754</v>
      </c>
      <c r="DK776" s="154" t="s">
        <v>754</v>
      </c>
      <c r="DL776" s="154" t="s">
        <v>754</v>
      </c>
      <c r="DM776" s="154" t="s">
        <v>754</v>
      </c>
      <c r="DN776" s="154" t="s">
        <v>754</v>
      </c>
      <c r="DO776" s="154" t="s">
        <v>754</v>
      </c>
      <c r="DP776" s="154" t="s">
        <v>754</v>
      </c>
      <c r="DQ776" s="154" t="s">
        <v>754</v>
      </c>
      <c r="DR776" s="154" t="s">
        <v>754</v>
      </c>
      <c r="DS776" s="154" t="s">
        <v>754</v>
      </c>
      <c r="DT776" s="154" t="s">
        <v>754</v>
      </c>
      <c r="DU776" s="154" t="s">
        <v>754</v>
      </c>
      <c r="DV776" s="154" t="s">
        <v>754</v>
      </c>
      <c r="DW776" s="154" t="s">
        <v>754</v>
      </c>
      <c r="DX776" s="154" t="s">
        <v>754</v>
      </c>
      <c r="DY776" s="154" t="s">
        <v>754</v>
      </c>
      <c r="DZ776" s="154" t="s">
        <v>754</v>
      </c>
      <c r="EA776" s="154" t="s">
        <v>754</v>
      </c>
      <c r="EB776" s="154" t="s">
        <v>754</v>
      </c>
      <c r="EC776" s="154" t="s">
        <v>754</v>
      </c>
      <c r="ED776" s="154" t="s">
        <v>754</v>
      </c>
      <c r="EE776" s="154" t="s">
        <v>754</v>
      </c>
      <c r="EF776" s="154" t="s">
        <v>754</v>
      </c>
      <c r="EG776" s="154" t="s">
        <v>754</v>
      </c>
      <c r="EH776" s="154" t="s">
        <v>754</v>
      </c>
      <c r="EI776" s="154" t="s">
        <v>754</v>
      </c>
      <c r="EJ776" s="154" t="s">
        <v>754</v>
      </c>
      <c r="EK776" s="154" t="s">
        <v>754</v>
      </c>
      <c r="EL776" s="154" t="s">
        <v>754</v>
      </c>
      <c r="EM776" s="154" t="s">
        <v>754</v>
      </c>
      <c r="EN776" s="154" t="s">
        <v>754</v>
      </c>
      <c r="EO776" s="154" t="s">
        <v>754</v>
      </c>
      <c r="EP776" s="154" t="s">
        <v>754</v>
      </c>
      <c r="EQ776" s="154" t="s">
        <v>754</v>
      </c>
      <c r="ER776" s="154" t="s">
        <v>754</v>
      </c>
      <c r="ES776" s="154" t="s">
        <v>754</v>
      </c>
      <c r="ET776" s="154" t="s">
        <v>754</v>
      </c>
      <c r="EU776" s="154" t="s">
        <v>754</v>
      </c>
      <c r="EV776" s="154" t="s">
        <v>754</v>
      </c>
      <c r="EW776" s="154" t="s">
        <v>754</v>
      </c>
      <c r="EX776" s="154" t="s">
        <v>754</v>
      </c>
      <c r="EY776" s="154" t="s">
        <v>754</v>
      </c>
      <c r="EZ776" s="154" t="s">
        <v>754</v>
      </c>
      <c r="FA776" s="154" t="s">
        <v>754</v>
      </c>
      <c r="FB776" s="154" t="s">
        <v>754</v>
      </c>
      <c r="FC776" s="154" t="s">
        <v>754</v>
      </c>
      <c r="FD776" s="154" t="s">
        <v>754</v>
      </c>
      <c r="FE776" s="154" t="s">
        <v>754</v>
      </c>
      <c r="FF776" s="154" t="s">
        <v>754</v>
      </c>
      <c r="FG776" s="154" t="s">
        <v>754</v>
      </c>
      <c r="FH776" s="154" t="s">
        <v>754</v>
      </c>
      <c r="FI776" s="154" t="s">
        <v>754</v>
      </c>
      <c r="FJ776" s="154" t="s">
        <v>754</v>
      </c>
      <c r="FK776" s="154" t="s">
        <v>754</v>
      </c>
      <c r="FL776" s="154" t="s">
        <v>754</v>
      </c>
      <c r="FM776" s="154" t="s">
        <v>754</v>
      </c>
      <c r="FN776" s="154" t="s">
        <v>754</v>
      </c>
      <c r="FO776" s="154" t="s">
        <v>754</v>
      </c>
      <c r="FP776" s="154" t="s">
        <v>754</v>
      </c>
      <c r="FQ776" s="154" t="s">
        <v>754</v>
      </c>
      <c r="FR776" s="154" t="s">
        <v>754</v>
      </c>
      <c r="FS776" s="154" t="s">
        <v>754</v>
      </c>
      <c r="FT776" s="154" t="s">
        <v>754</v>
      </c>
      <c r="FU776" s="154" t="s">
        <v>754</v>
      </c>
      <c r="FV776" s="154" t="s">
        <v>754</v>
      </c>
      <c r="FW776" s="154" t="s">
        <v>754</v>
      </c>
      <c r="FX776" s="154" t="s">
        <v>754</v>
      </c>
      <c r="FY776" s="154" t="s">
        <v>754</v>
      </c>
      <c r="FZ776" s="154" t="s">
        <v>754</v>
      </c>
      <c r="GA776" s="154" t="s">
        <v>754</v>
      </c>
      <c r="GB776" s="154" t="s">
        <v>754</v>
      </c>
      <c r="GC776" s="154" t="s">
        <v>754</v>
      </c>
      <c r="GD776" s="154" t="s">
        <v>754</v>
      </c>
      <c r="GE776" s="154" t="s">
        <v>754</v>
      </c>
      <c r="GF776" s="154" t="s">
        <v>754</v>
      </c>
      <c r="GG776" s="154" t="s">
        <v>754</v>
      </c>
      <c r="GH776" s="154" t="s">
        <v>754</v>
      </c>
      <c r="GI776" s="154" t="s">
        <v>754</v>
      </c>
      <c r="GJ776" s="154" t="s">
        <v>754</v>
      </c>
      <c r="GK776" s="154" t="s">
        <v>754</v>
      </c>
      <c r="GL776" s="154" t="s">
        <v>754</v>
      </c>
      <c r="GM776" s="154" t="s">
        <v>754</v>
      </c>
      <c r="GN776" s="154" t="s">
        <v>754</v>
      </c>
      <c r="GO776" s="154" t="s">
        <v>754</v>
      </c>
      <c r="GP776" s="154" t="s">
        <v>754</v>
      </c>
      <c r="GQ776" s="154" t="s">
        <v>754</v>
      </c>
      <c r="GR776" s="154" t="s">
        <v>754</v>
      </c>
      <c r="GS776" s="154" t="s">
        <v>754</v>
      </c>
      <c r="GT776" s="154" t="s">
        <v>754</v>
      </c>
      <c r="GU776" s="154" t="s">
        <v>754</v>
      </c>
      <c r="GV776" s="154" t="s">
        <v>754</v>
      </c>
      <c r="GW776" s="154" t="s">
        <v>754</v>
      </c>
      <c r="GX776" s="154" t="s">
        <v>754</v>
      </c>
      <c r="GY776" s="154" t="s">
        <v>754</v>
      </c>
      <c r="GZ776" s="154" t="s">
        <v>754</v>
      </c>
      <c r="HA776" s="154" t="s">
        <v>754</v>
      </c>
      <c r="HB776" s="154" t="s">
        <v>754</v>
      </c>
      <c r="HC776" s="154" t="s">
        <v>754</v>
      </c>
      <c r="HD776" s="154" t="s">
        <v>754</v>
      </c>
      <c r="HE776" s="154" t="s">
        <v>754</v>
      </c>
      <c r="HF776" s="154" t="s">
        <v>754</v>
      </c>
      <c r="HG776" s="154" t="s">
        <v>754</v>
      </c>
      <c r="HH776" s="154" t="s">
        <v>754</v>
      </c>
      <c r="HI776" s="155" t="s">
        <v>754</v>
      </c>
      <c r="HJ776" s="155" t="s">
        <v>754</v>
      </c>
      <c r="HK776" s="155" t="s">
        <v>754</v>
      </c>
      <c r="HL776" s="155" t="s">
        <v>754</v>
      </c>
      <c r="HM776" s="155" t="s">
        <v>754</v>
      </c>
      <c r="HN776" s="155" t="s">
        <v>754</v>
      </c>
      <c r="HO776" s="155" t="s">
        <v>754</v>
      </c>
      <c r="HP776" s="155" t="s">
        <v>754</v>
      </c>
      <c r="HQ776" s="155" t="s">
        <v>754</v>
      </c>
      <c r="HR776" s="155" t="s">
        <v>754</v>
      </c>
      <c r="HS776" s="155" t="s">
        <v>754</v>
      </c>
      <c r="HT776" s="155" t="s">
        <v>754</v>
      </c>
      <c r="HU776" s="155" t="s">
        <v>754</v>
      </c>
      <c r="HV776" s="155" t="s">
        <v>754</v>
      </c>
      <c r="HW776" s="155" t="s">
        <v>754</v>
      </c>
      <c r="HX776" s="155" t="s">
        <v>754</v>
      </c>
      <c r="HY776" s="155" t="s">
        <v>754</v>
      </c>
      <c r="HZ776" s="155" t="s">
        <v>754</v>
      </c>
      <c r="IA776" s="155" t="s">
        <v>754</v>
      </c>
      <c r="IB776" s="155" t="s">
        <v>754</v>
      </c>
      <c r="IC776" s="155" t="s">
        <v>754</v>
      </c>
      <c r="ID776" s="155" t="s">
        <v>754</v>
      </c>
      <c r="IE776" s="155" t="s">
        <v>754</v>
      </c>
      <c r="IF776" s="155" t="s">
        <v>754</v>
      </c>
      <c r="IG776" s="155" t="s">
        <v>754</v>
      </c>
      <c r="IH776" s="155" t="s">
        <v>754</v>
      </c>
      <c r="II776" s="155" t="s">
        <v>754</v>
      </c>
      <c r="IJ776" s="155" t="s">
        <v>754</v>
      </c>
      <c r="IK776" s="155" t="s">
        <v>754</v>
      </c>
      <c r="IL776" s="155" t="s">
        <v>754</v>
      </c>
      <c r="IM776" s="155" t="s">
        <v>754</v>
      </c>
      <c r="IN776" s="155" t="s">
        <v>754</v>
      </c>
      <c r="IO776" s="155" t="s">
        <v>754</v>
      </c>
      <c r="IP776" s="155" t="s">
        <v>754</v>
      </c>
      <c r="IQ776" s="155" t="s">
        <v>754</v>
      </c>
      <c r="IR776" s="155" t="s">
        <v>754</v>
      </c>
      <c r="IS776" s="155" t="s">
        <v>754</v>
      </c>
      <c r="IT776" s="155" t="s">
        <v>754</v>
      </c>
      <c r="IU776" s="155" t="s">
        <v>754</v>
      </c>
      <c r="IV776" s="155" t="s">
        <v>754</v>
      </c>
      <c r="IW776" s="155" t="s">
        <v>754</v>
      </c>
      <c r="IX776" s="155" t="s">
        <v>754</v>
      </c>
      <c r="IY776" s="155" t="s">
        <v>754</v>
      </c>
      <c r="IZ776" s="155" t="s">
        <v>754</v>
      </c>
      <c r="JA776" s="155" t="s">
        <v>754</v>
      </c>
      <c r="JB776" s="155" t="s">
        <v>754</v>
      </c>
      <c r="JC776" s="155" t="s">
        <v>754</v>
      </c>
      <c r="JD776" s="155" t="s">
        <v>754</v>
      </c>
      <c r="JE776" s="155" t="s">
        <v>754</v>
      </c>
      <c r="JF776" s="155" t="s">
        <v>754</v>
      </c>
      <c r="JG776" s="155" t="s">
        <v>754</v>
      </c>
      <c r="JH776" s="155" t="s">
        <v>754</v>
      </c>
      <c r="JI776" s="155" t="s">
        <v>754</v>
      </c>
      <c r="JJ776" s="155" t="s">
        <v>754</v>
      </c>
      <c r="JK776" s="155" t="s">
        <v>754</v>
      </c>
      <c r="JL776" s="155" t="s">
        <v>754</v>
      </c>
      <c r="JM776" s="155" t="s">
        <v>754</v>
      </c>
      <c r="JN776" s="155" t="s">
        <v>754</v>
      </c>
      <c r="JO776" s="155" t="s">
        <v>754</v>
      </c>
      <c r="JP776" s="155" t="s">
        <v>754</v>
      </c>
      <c r="JQ776" s="155" t="s">
        <v>754</v>
      </c>
      <c r="JR776" s="155" t="s">
        <v>754</v>
      </c>
      <c r="JS776" s="155" t="s">
        <v>754</v>
      </c>
      <c r="JT776" s="155" t="s">
        <v>754</v>
      </c>
      <c r="JU776" s="155" t="s">
        <v>754</v>
      </c>
      <c r="JV776" s="155" t="s">
        <v>754</v>
      </c>
      <c r="JW776" s="155" t="s">
        <v>754</v>
      </c>
      <c r="JX776" s="155" t="s">
        <v>754</v>
      </c>
      <c r="JY776" s="155" t="s">
        <v>754</v>
      </c>
      <c r="JZ776" s="155" t="s">
        <v>754</v>
      </c>
      <c r="KA776" s="155" t="s">
        <v>754</v>
      </c>
      <c r="KB776" s="155" t="s">
        <v>754</v>
      </c>
      <c r="KC776" s="155" t="s">
        <v>754</v>
      </c>
      <c r="KD776" s="155" t="s">
        <v>754</v>
      </c>
      <c r="KE776" s="155" t="s">
        <v>754</v>
      </c>
      <c r="KF776" s="155" t="s">
        <v>754</v>
      </c>
      <c r="KG776" s="155" t="s">
        <v>754</v>
      </c>
      <c r="KH776" s="155" t="s">
        <v>754</v>
      </c>
      <c r="KI776" s="155" t="s">
        <v>754</v>
      </c>
      <c r="KJ776" s="155" t="s">
        <v>754</v>
      </c>
      <c r="KK776" s="155" t="s">
        <v>754</v>
      </c>
      <c r="KL776" s="155" t="s">
        <v>754</v>
      </c>
      <c r="KM776" s="155" t="s">
        <v>754</v>
      </c>
      <c r="KN776" s="155" t="s">
        <v>754</v>
      </c>
      <c r="KO776" s="155" t="s">
        <v>754</v>
      </c>
      <c r="KP776" s="155" t="s">
        <v>754</v>
      </c>
      <c r="KQ776" s="155" t="s">
        <v>754</v>
      </c>
      <c r="KR776" s="155" t="s">
        <v>754</v>
      </c>
      <c r="KS776" s="155" t="s">
        <v>754</v>
      </c>
      <c r="KT776" s="155" t="s">
        <v>754</v>
      </c>
      <c r="KU776" s="155" t="s">
        <v>754</v>
      </c>
      <c r="KV776" s="155" t="s">
        <v>754</v>
      </c>
      <c r="KW776" s="155" t="s">
        <v>754</v>
      </c>
      <c r="KX776" s="155" t="s">
        <v>754</v>
      </c>
      <c r="KY776" s="155" t="s">
        <v>754</v>
      </c>
      <c r="KZ776" s="155" t="s">
        <v>754</v>
      </c>
      <c r="LA776" s="155" t="s">
        <v>754</v>
      </c>
      <c r="LB776" s="155" t="s">
        <v>754</v>
      </c>
      <c r="LC776" s="155" t="s">
        <v>754</v>
      </c>
      <c r="LD776" s="155" t="s">
        <v>754</v>
      </c>
      <c r="LE776" s="155" t="s">
        <v>754</v>
      </c>
      <c r="LF776" s="155" t="s">
        <v>754</v>
      </c>
      <c r="LG776" s="155" t="s">
        <v>754</v>
      </c>
      <c r="LH776" s="155" t="s">
        <v>754</v>
      </c>
      <c r="LI776" s="155" t="s">
        <v>754</v>
      </c>
      <c r="LJ776" s="155" t="s">
        <v>754</v>
      </c>
      <c r="LK776" s="155" t="s">
        <v>754</v>
      </c>
      <c r="LL776" s="155" t="s">
        <v>754</v>
      </c>
      <c r="LM776" s="155" t="s">
        <v>754</v>
      </c>
      <c r="LN776" s="155" t="s">
        <v>754</v>
      </c>
      <c r="LO776" s="155" t="s">
        <v>754</v>
      </c>
      <c r="LP776" s="155" t="s">
        <v>754</v>
      </c>
      <c r="LQ776" s="155" t="s">
        <v>754</v>
      </c>
      <c r="LR776" s="155" t="s">
        <v>754</v>
      </c>
      <c r="LS776" s="155" t="s">
        <v>754</v>
      </c>
      <c r="LT776" s="155" t="s">
        <v>754</v>
      </c>
      <c r="LU776" s="155" t="s">
        <v>754</v>
      </c>
      <c r="LV776" s="155" t="s">
        <v>754</v>
      </c>
      <c r="LW776" s="155" t="s">
        <v>754</v>
      </c>
      <c r="LX776" s="155" t="s">
        <v>754</v>
      </c>
      <c r="LY776" s="155" t="s">
        <v>754</v>
      </c>
      <c r="LZ776" s="155" t="s">
        <v>754</v>
      </c>
      <c r="MA776" s="155" t="s">
        <v>754</v>
      </c>
      <c r="MB776" s="155" t="s">
        <v>754</v>
      </c>
      <c r="MC776" s="155" t="s">
        <v>754</v>
      </c>
      <c r="MD776" s="155" t="s">
        <v>754</v>
      </c>
      <c r="ME776" s="155" t="s">
        <v>754</v>
      </c>
      <c r="MF776" s="155" t="s">
        <v>754</v>
      </c>
      <c r="MG776" s="155" t="s">
        <v>754</v>
      </c>
      <c r="MH776" s="155" t="s">
        <v>754</v>
      </c>
      <c r="MI776" s="155" t="s">
        <v>754</v>
      </c>
      <c r="MJ776" s="155" t="s">
        <v>754</v>
      </c>
      <c r="MK776" s="155" t="s">
        <v>754</v>
      </c>
      <c r="ML776" s="155" t="s">
        <v>754</v>
      </c>
      <c r="MM776" s="155" t="s">
        <v>754</v>
      </c>
      <c r="MN776" s="155" t="s">
        <v>754</v>
      </c>
      <c r="MO776" s="155" t="s">
        <v>754</v>
      </c>
      <c r="MP776" s="155" t="s">
        <v>754</v>
      </c>
      <c r="MQ776" s="155" t="s">
        <v>754</v>
      </c>
      <c r="MR776" s="155" t="s">
        <v>754</v>
      </c>
      <c r="MS776" s="155" t="s">
        <v>754</v>
      </c>
      <c r="MT776" s="155" t="s">
        <v>754</v>
      </c>
      <c r="MU776" s="155" t="s">
        <v>754</v>
      </c>
      <c r="MV776" s="155" t="s">
        <v>754</v>
      </c>
      <c r="MW776" s="155" t="s">
        <v>754</v>
      </c>
      <c r="MX776" s="155" t="s">
        <v>754</v>
      </c>
      <c r="MY776" s="155" t="s">
        <v>754</v>
      </c>
      <c r="MZ776" s="155" t="s">
        <v>754</v>
      </c>
      <c r="NA776" s="155" t="s">
        <v>754</v>
      </c>
      <c r="NB776" s="155" t="s">
        <v>754</v>
      </c>
      <c r="NC776" s="155" t="s">
        <v>754</v>
      </c>
      <c r="ND776" s="155" t="s">
        <v>754</v>
      </c>
      <c r="NE776" s="155" t="s">
        <v>754</v>
      </c>
      <c r="NF776" s="155" t="s">
        <v>754</v>
      </c>
      <c r="NG776" s="155" t="s">
        <v>754</v>
      </c>
      <c r="NH776" s="155" t="s">
        <v>754</v>
      </c>
      <c r="NI776" s="155" t="s">
        <v>754</v>
      </c>
      <c r="NJ776" s="155" t="s">
        <v>754</v>
      </c>
      <c r="NK776" s="155" t="s">
        <v>754</v>
      </c>
      <c r="NL776" s="155" t="s">
        <v>754</v>
      </c>
      <c r="NM776" s="155" t="s">
        <v>754</v>
      </c>
      <c r="NN776" s="155" t="s">
        <v>754</v>
      </c>
      <c r="NO776" s="155" t="s">
        <v>754</v>
      </c>
      <c r="NP776" s="155" t="s">
        <v>754</v>
      </c>
      <c r="NQ776" s="155" t="s">
        <v>754</v>
      </c>
      <c r="NR776" s="155" t="s">
        <v>754</v>
      </c>
      <c r="NS776" s="155" t="s">
        <v>754</v>
      </c>
      <c r="NT776" s="155" t="s">
        <v>754</v>
      </c>
      <c r="NU776" s="155" t="s">
        <v>754</v>
      </c>
      <c r="NV776" s="155" t="s">
        <v>754</v>
      </c>
      <c r="NW776" s="155" t="s">
        <v>754</v>
      </c>
      <c r="NX776" s="155" t="s">
        <v>754</v>
      </c>
      <c r="NY776" s="155" t="s">
        <v>754</v>
      </c>
      <c r="NZ776" s="155" t="s">
        <v>754</v>
      </c>
      <c r="OA776" s="155" t="s">
        <v>754</v>
      </c>
      <c r="OB776" s="155" t="s">
        <v>754</v>
      </c>
      <c r="OC776" s="155" t="s">
        <v>754</v>
      </c>
      <c r="OD776" s="155" t="s">
        <v>754</v>
      </c>
      <c r="OE776" s="155" t="s">
        <v>754</v>
      </c>
      <c r="OF776" s="155" t="s">
        <v>754</v>
      </c>
      <c r="OG776" s="155" t="s">
        <v>754</v>
      </c>
      <c r="OH776" s="155" t="s">
        <v>754</v>
      </c>
      <c r="OI776" s="155" t="s">
        <v>754</v>
      </c>
      <c r="OJ776" s="155" t="s">
        <v>754</v>
      </c>
      <c r="OK776" s="155" t="s">
        <v>754</v>
      </c>
      <c r="OL776" s="155" t="s">
        <v>754</v>
      </c>
      <c r="OM776" s="155" t="s">
        <v>754</v>
      </c>
      <c r="ON776" s="155" t="s">
        <v>754</v>
      </c>
      <c r="OO776" s="155" t="s">
        <v>754</v>
      </c>
      <c r="OP776" s="155" t="s">
        <v>754</v>
      </c>
      <c r="OQ776" s="155" t="s">
        <v>754</v>
      </c>
      <c r="OR776" s="155" t="s">
        <v>754</v>
      </c>
      <c r="OS776" s="155" t="s">
        <v>754</v>
      </c>
      <c r="OT776" s="155" t="s">
        <v>754</v>
      </c>
      <c r="OU776" s="155" t="s">
        <v>754</v>
      </c>
      <c r="OV776" s="155" t="s">
        <v>754</v>
      </c>
      <c r="OW776" s="155" t="s">
        <v>754</v>
      </c>
      <c r="OX776" s="155" t="s">
        <v>754</v>
      </c>
      <c r="OY776" s="155" t="s">
        <v>754</v>
      </c>
      <c r="OZ776" s="155" t="s">
        <v>754</v>
      </c>
      <c r="PA776" s="155" t="s">
        <v>754</v>
      </c>
      <c r="PB776" s="155" t="s">
        <v>754</v>
      </c>
      <c r="PC776" s="155" t="s">
        <v>754</v>
      </c>
      <c r="PD776" s="155" t="s">
        <v>754</v>
      </c>
      <c r="PE776" s="155" t="s">
        <v>754</v>
      </c>
      <c r="PF776" s="155" t="s">
        <v>754</v>
      </c>
      <c r="PG776" s="155" t="s">
        <v>754</v>
      </c>
      <c r="PH776" s="155" t="s">
        <v>754</v>
      </c>
      <c r="PI776" s="155" t="s">
        <v>754</v>
      </c>
      <c r="PJ776" s="155" t="s">
        <v>754</v>
      </c>
      <c r="PK776" s="155" t="s">
        <v>754</v>
      </c>
      <c r="PL776" s="155" t="s">
        <v>754</v>
      </c>
      <c r="PM776" s="155" t="s">
        <v>754</v>
      </c>
      <c r="PN776" s="155" t="s">
        <v>754</v>
      </c>
      <c r="PO776" s="155" t="s">
        <v>754</v>
      </c>
      <c r="PP776" s="155" t="s">
        <v>754</v>
      </c>
      <c r="PQ776" s="155" t="s">
        <v>754</v>
      </c>
      <c r="PR776" s="155" t="s">
        <v>754</v>
      </c>
      <c r="PS776" s="155" t="s">
        <v>754</v>
      </c>
      <c r="PT776" s="155" t="s">
        <v>754</v>
      </c>
      <c r="PU776" s="155" t="s">
        <v>754</v>
      </c>
      <c r="PV776" s="155" t="s">
        <v>754</v>
      </c>
      <c r="PW776" s="155" t="s">
        <v>754</v>
      </c>
      <c r="PX776" s="155" t="s">
        <v>754</v>
      </c>
      <c r="PY776" s="155" t="s">
        <v>754</v>
      </c>
      <c r="PZ776" s="155" t="s">
        <v>754</v>
      </c>
      <c r="QA776" s="155" t="s">
        <v>754</v>
      </c>
      <c r="QB776" s="155" t="s">
        <v>754</v>
      </c>
      <c r="QC776" s="155" t="s">
        <v>754</v>
      </c>
      <c r="QD776" s="155" t="s">
        <v>754</v>
      </c>
      <c r="QE776" s="155" t="s">
        <v>754</v>
      </c>
      <c r="QF776" s="155" t="s">
        <v>754</v>
      </c>
      <c r="QG776" s="155" t="s">
        <v>754</v>
      </c>
      <c r="QH776" s="155" t="s">
        <v>754</v>
      </c>
      <c r="QI776" s="155" t="s">
        <v>754</v>
      </c>
      <c r="QJ776" s="155" t="s">
        <v>754</v>
      </c>
      <c r="QK776" s="155" t="s">
        <v>754</v>
      </c>
      <c r="QL776" s="155" t="s">
        <v>754</v>
      </c>
      <c r="QM776" s="155" t="s">
        <v>754</v>
      </c>
      <c r="QN776" s="155" t="s">
        <v>754</v>
      </c>
      <c r="QO776" s="155" t="s">
        <v>754</v>
      </c>
      <c r="QP776" s="155" t="s">
        <v>754</v>
      </c>
      <c r="QQ776" s="155" t="s">
        <v>754</v>
      </c>
      <c r="QR776" s="155" t="s">
        <v>754</v>
      </c>
      <c r="QS776" s="155" t="s">
        <v>754</v>
      </c>
      <c r="QT776" s="155" t="s">
        <v>754</v>
      </c>
      <c r="QU776" s="155" t="s">
        <v>754</v>
      </c>
      <c r="QV776" s="155" t="s">
        <v>754</v>
      </c>
      <c r="QW776" s="155" t="s">
        <v>754</v>
      </c>
      <c r="QX776" s="155" t="s">
        <v>754</v>
      </c>
      <c r="QY776" s="155" t="s">
        <v>754</v>
      </c>
      <c r="QZ776" s="155" t="s">
        <v>754</v>
      </c>
      <c r="RA776" s="155" t="s">
        <v>754</v>
      </c>
      <c r="RB776" s="155" t="s">
        <v>754</v>
      </c>
      <c r="RC776" s="155" t="s">
        <v>754</v>
      </c>
      <c r="RD776" s="155" t="s">
        <v>754</v>
      </c>
      <c r="RE776" s="155" t="s">
        <v>754</v>
      </c>
      <c r="RF776" s="155" t="s">
        <v>754</v>
      </c>
      <c r="RG776" s="155" t="s">
        <v>754</v>
      </c>
      <c r="RH776" s="155" t="s">
        <v>754</v>
      </c>
      <c r="RI776" s="155" t="s">
        <v>754</v>
      </c>
      <c r="RJ776" s="155" t="s">
        <v>754</v>
      </c>
      <c r="RK776" s="155" t="s">
        <v>754</v>
      </c>
      <c r="RL776" s="155" t="s">
        <v>754</v>
      </c>
      <c r="RM776" s="155" t="s">
        <v>754</v>
      </c>
      <c r="RN776" s="155" t="s">
        <v>754</v>
      </c>
      <c r="RO776" s="155" t="s">
        <v>754</v>
      </c>
      <c r="RP776" s="155" t="s">
        <v>754</v>
      </c>
      <c r="RQ776" s="155" t="s">
        <v>754</v>
      </c>
      <c r="RR776" s="155" t="s">
        <v>754</v>
      </c>
      <c r="RS776" s="155" t="s">
        <v>754</v>
      </c>
      <c r="RT776" s="155" t="s">
        <v>754</v>
      </c>
      <c r="RU776" s="155" t="s">
        <v>754</v>
      </c>
      <c r="RV776" s="155" t="s">
        <v>754</v>
      </c>
      <c r="RW776" s="155" t="s">
        <v>754</v>
      </c>
      <c r="RX776" s="155" t="s">
        <v>754</v>
      </c>
      <c r="RY776" s="155" t="s">
        <v>754</v>
      </c>
      <c r="RZ776" s="155" t="s">
        <v>754</v>
      </c>
      <c r="SA776" s="155" t="s">
        <v>754</v>
      </c>
      <c r="SB776" s="155" t="s">
        <v>754</v>
      </c>
      <c r="SC776" s="155" t="s">
        <v>754</v>
      </c>
      <c r="SD776" s="155" t="s">
        <v>754</v>
      </c>
      <c r="SE776" s="155" t="s">
        <v>754</v>
      </c>
      <c r="SF776" s="155" t="s">
        <v>754</v>
      </c>
      <c r="SG776" s="155" t="s">
        <v>754</v>
      </c>
      <c r="SH776" s="155" t="s">
        <v>754</v>
      </c>
      <c r="SI776" s="155" t="s">
        <v>754</v>
      </c>
      <c r="SJ776" s="155" t="s">
        <v>754</v>
      </c>
      <c r="SK776" s="155" t="s">
        <v>754</v>
      </c>
      <c r="SL776" s="155" t="s">
        <v>754</v>
      </c>
      <c r="SM776" s="155" t="s">
        <v>754</v>
      </c>
      <c r="SN776" s="155" t="s">
        <v>754</v>
      </c>
      <c r="SO776" s="155" t="s">
        <v>754</v>
      </c>
      <c r="SP776" s="155" t="s">
        <v>754</v>
      </c>
      <c r="SQ776" s="155" t="s">
        <v>754</v>
      </c>
      <c r="SR776" s="155" t="s">
        <v>754</v>
      </c>
      <c r="SS776" s="155" t="s">
        <v>754</v>
      </c>
      <c r="ST776" s="155" t="s">
        <v>754</v>
      </c>
      <c r="SU776" s="155" t="s">
        <v>754</v>
      </c>
      <c r="SV776" s="155" t="s">
        <v>754</v>
      </c>
      <c r="SW776" s="155" t="s">
        <v>754</v>
      </c>
      <c r="SX776" s="155" t="s">
        <v>754</v>
      </c>
      <c r="SY776" s="155" t="s">
        <v>754</v>
      </c>
      <c r="SZ776" s="155" t="s">
        <v>754</v>
      </c>
      <c r="TA776" s="155" t="s">
        <v>754</v>
      </c>
      <c r="TB776" s="155" t="s">
        <v>754</v>
      </c>
      <c r="TC776" s="155" t="s">
        <v>754</v>
      </c>
      <c r="TD776" s="155" t="s">
        <v>754</v>
      </c>
      <c r="TE776" s="155" t="s">
        <v>754</v>
      </c>
      <c r="TF776" s="155" t="s">
        <v>754</v>
      </c>
      <c r="TG776" s="155" t="s">
        <v>754</v>
      </c>
      <c r="TH776" s="155" t="s">
        <v>754</v>
      </c>
      <c r="TI776" s="155" t="s">
        <v>754</v>
      </c>
      <c r="TJ776" s="155" t="s">
        <v>754</v>
      </c>
      <c r="TK776" s="155" t="s">
        <v>754</v>
      </c>
      <c r="TL776" s="155" t="s">
        <v>754</v>
      </c>
      <c r="TM776" s="155" t="s">
        <v>754</v>
      </c>
      <c r="TN776" s="155" t="s">
        <v>754</v>
      </c>
      <c r="TO776" s="155" t="s">
        <v>754</v>
      </c>
      <c r="TP776" s="155" t="s">
        <v>754</v>
      </c>
      <c r="TQ776" s="155" t="s">
        <v>754</v>
      </c>
      <c r="TR776" s="155" t="s">
        <v>754</v>
      </c>
      <c r="TS776" s="155" t="s">
        <v>754</v>
      </c>
      <c r="TT776" s="155" t="s">
        <v>754</v>
      </c>
      <c r="TU776" s="155" t="s">
        <v>754</v>
      </c>
      <c r="TV776" s="155" t="s">
        <v>754</v>
      </c>
      <c r="TW776" s="155" t="s">
        <v>754</v>
      </c>
      <c r="TX776" s="155" t="s">
        <v>754</v>
      </c>
      <c r="TY776" s="155" t="s">
        <v>754</v>
      </c>
      <c r="TZ776" s="155" t="s">
        <v>754</v>
      </c>
      <c r="UA776" s="155" t="s">
        <v>754</v>
      </c>
      <c r="UB776" s="155" t="s">
        <v>754</v>
      </c>
      <c r="UC776" s="155" t="s">
        <v>754</v>
      </c>
      <c r="UD776" s="155" t="s">
        <v>754</v>
      </c>
      <c r="UE776" s="155" t="s">
        <v>754</v>
      </c>
      <c r="UF776" s="155" t="s">
        <v>754</v>
      </c>
      <c r="UG776" s="155" t="s">
        <v>754</v>
      </c>
      <c r="UH776" s="155" t="s">
        <v>754</v>
      </c>
      <c r="UI776" s="155" t="s">
        <v>754</v>
      </c>
      <c r="UJ776" s="155" t="s">
        <v>754</v>
      </c>
      <c r="UK776" s="155" t="s">
        <v>754</v>
      </c>
      <c r="UL776" s="155" t="s">
        <v>754</v>
      </c>
      <c r="UM776" s="155" t="s">
        <v>754</v>
      </c>
      <c r="UN776" s="155" t="s">
        <v>754</v>
      </c>
      <c r="UO776" s="155" t="s">
        <v>754</v>
      </c>
      <c r="UP776" s="155" t="s">
        <v>754</v>
      </c>
      <c r="UQ776" s="155" t="s">
        <v>754</v>
      </c>
      <c r="UR776" s="155" t="s">
        <v>754</v>
      </c>
      <c r="US776" s="155" t="s">
        <v>754</v>
      </c>
      <c r="UT776" s="155" t="s">
        <v>754</v>
      </c>
      <c r="UU776" s="155" t="s">
        <v>754</v>
      </c>
      <c r="UV776" s="155" t="s">
        <v>754</v>
      </c>
      <c r="UW776" s="155" t="s">
        <v>754</v>
      </c>
      <c r="UX776" s="155" t="s">
        <v>754</v>
      </c>
      <c r="UY776" s="155" t="s">
        <v>754</v>
      </c>
      <c r="UZ776" s="155" t="s">
        <v>754</v>
      </c>
      <c r="VA776" s="155" t="s">
        <v>754</v>
      </c>
      <c r="VB776" s="155" t="s">
        <v>754</v>
      </c>
      <c r="VC776" s="155" t="s">
        <v>754</v>
      </c>
      <c r="VD776" s="155" t="s">
        <v>754</v>
      </c>
      <c r="VE776" s="155" t="s">
        <v>754</v>
      </c>
      <c r="VF776" s="155" t="s">
        <v>754</v>
      </c>
      <c r="VG776" s="155" t="s">
        <v>754</v>
      </c>
      <c r="VH776" s="155" t="s">
        <v>754</v>
      </c>
      <c r="VI776" s="155" t="s">
        <v>754</v>
      </c>
      <c r="VJ776" s="155" t="s">
        <v>754</v>
      </c>
      <c r="VK776" s="155" t="s">
        <v>754</v>
      </c>
      <c r="VL776" s="155" t="s">
        <v>754</v>
      </c>
      <c r="VM776" s="155" t="s">
        <v>754</v>
      </c>
      <c r="VN776" s="155" t="s">
        <v>754</v>
      </c>
      <c r="VO776" s="155" t="s">
        <v>754</v>
      </c>
      <c r="VP776" s="155" t="s">
        <v>754</v>
      </c>
      <c r="VQ776" s="155" t="s">
        <v>754</v>
      </c>
      <c r="VR776" s="155" t="s">
        <v>754</v>
      </c>
      <c r="VS776" s="155" t="s">
        <v>754</v>
      </c>
      <c r="VT776" s="155" t="s">
        <v>754</v>
      </c>
      <c r="VU776" s="155" t="s">
        <v>754</v>
      </c>
      <c r="VV776" s="155" t="s">
        <v>754</v>
      </c>
      <c r="VW776" s="155" t="s">
        <v>754</v>
      </c>
      <c r="VX776" s="155" t="s">
        <v>754</v>
      </c>
      <c r="VY776" s="155" t="s">
        <v>754</v>
      </c>
      <c r="VZ776" s="155" t="s">
        <v>754</v>
      </c>
      <c r="WA776" s="155" t="s">
        <v>754</v>
      </c>
      <c r="WB776" s="155" t="s">
        <v>754</v>
      </c>
      <c r="WC776" s="155" t="s">
        <v>754</v>
      </c>
      <c r="WD776" s="155" t="s">
        <v>754</v>
      </c>
      <c r="WE776" s="155" t="s">
        <v>754</v>
      </c>
      <c r="WF776" s="155" t="s">
        <v>754</v>
      </c>
      <c r="WG776" s="155" t="s">
        <v>754</v>
      </c>
      <c r="WH776" s="155" t="s">
        <v>754</v>
      </c>
      <c r="WI776" s="155" t="s">
        <v>754</v>
      </c>
      <c r="WJ776" s="155" t="s">
        <v>754</v>
      </c>
      <c r="WK776" s="155" t="s">
        <v>754</v>
      </c>
      <c r="WL776" s="155" t="s">
        <v>754</v>
      </c>
      <c r="WM776" s="155" t="s">
        <v>754</v>
      </c>
      <c r="WN776" s="155" t="s">
        <v>754</v>
      </c>
      <c r="WO776" s="155" t="s">
        <v>754</v>
      </c>
      <c r="WP776" s="155" t="s">
        <v>754</v>
      </c>
      <c r="WQ776" s="155" t="s">
        <v>754</v>
      </c>
      <c r="WR776" s="155" t="s">
        <v>754</v>
      </c>
      <c r="WS776" s="155" t="s">
        <v>754</v>
      </c>
      <c r="WT776" s="155" t="s">
        <v>754</v>
      </c>
      <c r="WU776" s="155" t="s">
        <v>754</v>
      </c>
      <c r="WV776" s="155" t="s">
        <v>754</v>
      </c>
      <c r="WW776" s="155" t="s">
        <v>754</v>
      </c>
      <c r="WX776" s="155" t="s">
        <v>754</v>
      </c>
      <c r="WY776" s="155" t="s">
        <v>754</v>
      </c>
      <c r="WZ776" s="155" t="s">
        <v>754</v>
      </c>
      <c r="XA776" s="155" t="s">
        <v>754</v>
      </c>
      <c r="XB776" s="155" t="s">
        <v>754</v>
      </c>
      <c r="XC776" s="155" t="s">
        <v>754</v>
      </c>
      <c r="XD776" s="155" t="s">
        <v>754</v>
      </c>
      <c r="XE776" s="155" t="s">
        <v>754</v>
      </c>
      <c r="XF776" s="155" t="s">
        <v>754</v>
      </c>
      <c r="XG776" s="155" t="s">
        <v>754</v>
      </c>
      <c r="XH776" s="155" t="s">
        <v>754</v>
      </c>
      <c r="XI776" s="155" t="s">
        <v>754</v>
      </c>
      <c r="XJ776" s="155" t="s">
        <v>754</v>
      </c>
      <c r="XK776" s="155" t="s">
        <v>754</v>
      </c>
      <c r="XL776" s="155" t="s">
        <v>754</v>
      </c>
      <c r="XM776" s="155" t="s">
        <v>754</v>
      </c>
      <c r="XN776" s="155" t="s">
        <v>754</v>
      </c>
      <c r="XO776" s="155" t="s">
        <v>754</v>
      </c>
      <c r="XP776" s="155" t="s">
        <v>754</v>
      </c>
      <c r="XQ776" s="155" t="s">
        <v>754</v>
      </c>
      <c r="XR776" s="155" t="s">
        <v>754</v>
      </c>
      <c r="XS776" s="155" t="s">
        <v>754</v>
      </c>
      <c r="XT776" s="155" t="s">
        <v>754</v>
      </c>
      <c r="XU776" s="155" t="s">
        <v>754</v>
      </c>
      <c r="XV776" s="155" t="s">
        <v>754</v>
      </c>
      <c r="XW776" s="155" t="s">
        <v>754</v>
      </c>
      <c r="XX776" s="155" t="s">
        <v>754</v>
      </c>
      <c r="XY776" s="155" t="s">
        <v>754</v>
      </c>
      <c r="XZ776" s="155" t="s">
        <v>754</v>
      </c>
      <c r="YA776" s="155" t="s">
        <v>754</v>
      </c>
      <c r="YB776" s="155" t="s">
        <v>754</v>
      </c>
      <c r="YC776" s="155" t="s">
        <v>754</v>
      </c>
      <c r="YD776" s="155" t="s">
        <v>754</v>
      </c>
      <c r="YE776" s="155" t="s">
        <v>754</v>
      </c>
      <c r="YF776" s="155" t="s">
        <v>754</v>
      </c>
      <c r="YG776" s="155" t="s">
        <v>754</v>
      </c>
      <c r="YH776" s="155" t="s">
        <v>754</v>
      </c>
      <c r="YI776" s="155" t="s">
        <v>754</v>
      </c>
      <c r="YJ776" s="155" t="s">
        <v>754</v>
      </c>
      <c r="YK776" s="155" t="s">
        <v>754</v>
      </c>
      <c r="YL776" s="155" t="s">
        <v>754</v>
      </c>
      <c r="YM776" s="155" t="s">
        <v>754</v>
      </c>
      <c r="YN776" s="155" t="s">
        <v>754</v>
      </c>
      <c r="YO776" s="155" t="s">
        <v>754</v>
      </c>
      <c r="YP776" s="155" t="s">
        <v>754</v>
      </c>
      <c r="YQ776" s="155" t="s">
        <v>754</v>
      </c>
      <c r="YR776" s="155" t="s">
        <v>754</v>
      </c>
      <c r="YS776" s="155" t="s">
        <v>754</v>
      </c>
      <c r="YT776" s="155" t="s">
        <v>754</v>
      </c>
      <c r="YU776" s="155" t="s">
        <v>754</v>
      </c>
      <c r="YV776" s="155" t="s">
        <v>754</v>
      </c>
      <c r="YW776" s="155" t="s">
        <v>754</v>
      </c>
      <c r="YX776" s="155" t="s">
        <v>754</v>
      </c>
      <c r="YY776" s="155" t="s">
        <v>754</v>
      </c>
      <c r="YZ776" s="155" t="s">
        <v>754</v>
      </c>
      <c r="ZA776" s="155" t="s">
        <v>754</v>
      </c>
      <c r="ZB776" s="155" t="s">
        <v>754</v>
      </c>
      <c r="ZC776" s="155" t="s">
        <v>754</v>
      </c>
      <c r="ZD776" s="155" t="s">
        <v>754</v>
      </c>
      <c r="ZE776" s="155" t="s">
        <v>754</v>
      </c>
      <c r="ZF776" s="155" t="s">
        <v>754</v>
      </c>
      <c r="ZG776" s="155" t="s">
        <v>754</v>
      </c>
      <c r="ZH776" s="155" t="s">
        <v>754</v>
      </c>
      <c r="ZI776" s="155" t="s">
        <v>754</v>
      </c>
      <c r="ZJ776" s="155" t="s">
        <v>754</v>
      </c>
      <c r="ZK776" s="155" t="s">
        <v>754</v>
      </c>
      <c r="ZL776" s="155" t="s">
        <v>754</v>
      </c>
      <c r="ZM776" s="155" t="s">
        <v>754</v>
      </c>
      <c r="ZN776" s="155" t="s">
        <v>754</v>
      </c>
      <c r="ZO776" s="155" t="s">
        <v>754</v>
      </c>
      <c r="ZP776" s="155" t="s">
        <v>754</v>
      </c>
      <c r="ZQ776" s="155" t="s">
        <v>754</v>
      </c>
      <c r="ZR776" s="155" t="s">
        <v>754</v>
      </c>
      <c r="ZS776" s="155" t="s">
        <v>754</v>
      </c>
      <c r="ZT776" s="155" t="s">
        <v>754</v>
      </c>
      <c r="ZU776" s="155" t="s">
        <v>754</v>
      </c>
      <c r="ZV776" s="155" t="s">
        <v>754</v>
      </c>
      <c r="ZW776" s="155" t="s">
        <v>754</v>
      </c>
      <c r="ZX776" s="155" t="s">
        <v>754</v>
      </c>
      <c r="ZY776" s="155" t="s">
        <v>754</v>
      </c>
      <c r="ZZ776" s="155" t="s">
        <v>754</v>
      </c>
      <c r="AAA776" s="155" t="s">
        <v>754</v>
      </c>
      <c r="AAB776" s="155" t="s">
        <v>754</v>
      </c>
      <c r="AAC776" s="155" t="s">
        <v>754</v>
      </c>
      <c r="AAD776" s="155" t="s">
        <v>754</v>
      </c>
      <c r="AAE776" s="155" t="s">
        <v>754</v>
      </c>
      <c r="AAF776" s="155" t="s">
        <v>754</v>
      </c>
      <c r="AAG776" s="155" t="s">
        <v>754</v>
      </c>
      <c r="AAH776" s="155" t="s">
        <v>754</v>
      </c>
      <c r="AAI776" s="155" t="s">
        <v>754</v>
      </c>
      <c r="AAJ776" s="155" t="s">
        <v>754</v>
      </c>
      <c r="AAK776" s="155" t="s">
        <v>754</v>
      </c>
      <c r="AAL776" s="155" t="s">
        <v>754</v>
      </c>
      <c r="AAM776" s="155" t="s">
        <v>754</v>
      </c>
      <c r="AAN776" s="155" t="s">
        <v>754</v>
      </c>
      <c r="AAO776" s="155" t="s">
        <v>754</v>
      </c>
      <c r="AAP776" s="155" t="s">
        <v>754</v>
      </c>
      <c r="AAQ776" s="155" t="s">
        <v>754</v>
      </c>
      <c r="AAR776" s="155" t="s">
        <v>754</v>
      </c>
      <c r="AAS776" s="155" t="s">
        <v>754</v>
      </c>
      <c r="AAT776" s="155" t="s">
        <v>754</v>
      </c>
      <c r="AAU776" s="155" t="s">
        <v>754</v>
      </c>
      <c r="AAV776" s="155" t="s">
        <v>754</v>
      </c>
      <c r="AAW776" s="155" t="s">
        <v>754</v>
      </c>
      <c r="AAX776" s="155" t="s">
        <v>754</v>
      </c>
      <c r="AAY776" s="155" t="s">
        <v>754</v>
      </c>
      <c r="AAZ776" s="155" t="s">
        <v>754</v>
      </c>
      <c r="ABA776" s="155" t="s">
        <v>754</v>
      </c>
      <c r="ABB776" s="155" t="s">
        <v>754</v>
      </c>
      <c r="ABC776" s="155" t="s">
        <v>754</v>
      </c>
      <c r="ABD776" s="155" t="s">
        <v>754</v>
      </c>
      <c r="ABE776" s="155" t="s">
        <v>754</v>
      </c>
      <c r="ABF776" s="155" t="s">
        <v>754</v>
      </c>
      <c r="ABG776" s="155" t="s">
        <v>754</v>
      </c>
      <c r="ABH776" s="155" t="s">
        <v>754</v>
      </c>
      <c r="ABI776" s="155" t="s">
        <v>754</v>
      </c>
      <c r="ABJ776" s="155" t="s">
        <v>754</v>
      </c>
      <c r="ABK776" s="155" t="s">
        <v>754</v>
      </c>
      <c r="ABL776" s="155" t="s">
        <v>754</v>
      </c>
      <c r="ABM776" s="155" t="s">
        <v>754</v>
      </c>
      <c r="ABN776" s="155" t="s">
        <v>754</v>
      </c>
      <c r="ABO776" s="155" t="s">
        <v>754</v>
      </c>
      <c r="ABP776" s="155" t="s">
        <v>754</v>
      </c>
      <c r="ABQ776" s="155" t="s">
        <v>754</v>
      </c>
      <c r="ABR776" s="155" t="s">
        <v>754</v>
      </c>
      <c r="ABS776" s="155" t="s">
        <v>754</v>
      </c>
      <c r="ABT776" s="155" t="s">
        <v>754</v>
      </c>
      <c r="ABU776" s="155" t="s">
        <v>754</v>
      </c>
      <c r="ABV776" s="155" t="s">
        <v>754</v>
      </c>
      <c r="ABW776" s="155" t="s">
        <v>754</v>
      </c>
      <c r="ABX776" s="155" t="s">
        <v>754</v>
      </c>
      <c r="ABY776" s="155" t="s">
        <v>754</v>
      </c>
      <c r="ABZ776" s="155" t="s">
        <v>754</v>
      </c>
      <c r="ACA776" s="155" t="s">
        <v>754</v>
      </c>
      <c r="ACB776" s="155" t="s">
        <v>754</v>
      </c>
      <c r="ACC776" s="155" t="s">
        <v>754</v>
      </c>
      <c r="ACD776" s="155" t="s">
        <v>754</v>
      </c>
      <c r="ACE776" s="155" t="s">
        <v>754</v>
      </c>
      <c r="ACF776" s="155" t="s">
        <v>754</v>
      </c>
      <c r="ACG776" s="155" t="s">
        <v>754</v>
      </c>
      <c r="ACH776" s="155" t="s">
        <v>754</v>
      </c>
      <c r="ACI776" s="155" t="s">
        <v>754</v>
      </c>
      <c r="ACJ776" s="155" t="s">
        <v>754</v>
      </c>
      <c r="ACK776" s="155" t="s">
        <v>754</v>
      </c>
      <c r="ACL776" s="155" t="s">
        <v>754</v>
      </c>
      <c r="ACM776" s="155" t="s">
        <v>754</v>
      </c>
      <c r="ACN776" s="155" t="s">
        <v>754</v>
      </c>
      <c r="ACO776" s="155" t="s">
        <v>754</v>
      </c>
      <c r="ACP776" s="155" t="s">
        <v>754</v>
      </c>
      <c r="ACQ776" s="155" t="s">
        <v>754</v>
      </c>
      <c r="ACR776" s="155" t="s">
        <v>754</v>
      </c>
      <c r="ACS776" s="155" t="s">
        <v>754</v>
      </c>
      <c r="ACT776" s="155" t="s">
        <v>754</v>
      </c>
      <c r="ACU776" s="155" t="s">
        <v>754</v>
      </c>
      <c r="ACV776" s="155" t="s">
        <v>754</v>
      </c>
      <c r="ACW776" s="155" t="s">
        <v>754</v>
      </c>
      <c r="ACX776" s="155" t="s">
        <v>754</v>
      </c>
      <c r="ACY776" s="155" t="s">
        <v>754</v>
      </c>
      <c r="ACZ776" s="155" t="s">
        <v>754</v>
      </c>
      <c r="ADA776" s="155" t="s">
        <v>754</v>
      </c>
      <c r="ADB776" s="155" t="s">
        <v>754</v>
      </c>
      <c r="ADC776" s="155" t="s">
        <v>754</v>
      </c>
      <c r="ADD776" s="155" t="s">
        <v>754</v>
      </c>
      <c r="ADE776" s="155" t="s">
        <v>754</v>
      </c>
      <c r="ADF776" s="155" t="s">
        <v>754</v>
      </c>
      <c r="ADG776" s="155" t="s">
        <v>754</v>
      </c>
      <c r="ADH776" s="155" t="s">
        <v>754</v>
      </c>
      <c r="ADI776" s="155" t="s">
        <v>754</v>
      </c>
      <c r="ADJ776" s="155" t="s">
        <v>754</v>
      </c>
      <c r="ADK776" s="155" t="s">
        <v>754</v>
      </c>
      <c r="ADL776" s="155" t="s">
        <v>754</v>
      </c>
      <c r="ADM776" s="155" t="s">
        <v>754</v>
      </c>
      <c r="ADN776" s="155" t="s">
        <v>754</v>
      </c>
      <c r="ADO776" s="155" t="s">
        <v>754</v>
      </c>
      <c r="ADP776" s="155" t="s">
        <v>754</v>
      </c>
      <c r="ADQ776" s="155" t="s">
        <v>754</v>
      </c>
      <c r="ADR776" s="155" t="s">
        <v>754</v>
      </c>
      <c r="ADS776" s="155" t="s">
        <v>754</v>
      </c>
      <c r="ADT776" s="155" t="s">
        <v>754</v>
      </c>
      <c r="ADU776" s="155" t="s">
        <v>754</v>
      </c>
      <c r="ADV776" s="155" t="s">
        <v>754</v>
      </c>
      <c r="ADW776" s="155" t="s">
        <v>754</v>
      </c>
      <c r="ADX776" s="155" t="s">
        <v>754</v>
      </c>
      <c r="ADY776" s="155" t="s">
        <v>754</v>
      </c>
      <c r="ADZ776" s="155" t="s">
        <v>754</v>
      </c>
      <c r="AEA776" s="155" t="s">
        <v>754</v>
      </c>
      <c r="AEB776" s="155" t="s">
        <v>754</v>
      </c>
      <c r="AEC776" s="155" t="s">
        <v>754</v>
      </c>
      <c r="AED776" s="155" t="s">
        <v>754</v>
      </c>
      <c r="AEE776" s="155" t="s">
        <v>754</v>
      </c>
      <c r="AEF776" s="155" t="s">
        <v>754</v>
      </c>
      <c r="AEG776" s="155" t="s">
        <v>754</v>
      </c>
      <c r="AEH776" s="155" t="s">
        <v>754</v>
      </c>
      <c r="AEI776" s="155" t="s">
        <v>754</v>
      </c>
      <c r="AEJ776" s="155" t="s">
        <v>754</v>
      </c>
      <c r="AEK776" s="155" t="s">
        <v>754</v>
      </c>
      <c r="AEL776" s="155" t="s">
        <v>754</v>
      </c>
      <c r="AEM776" s="155" t="s">
        <v>754</v>
      </c>
      <c r="AEN776" s="155" t="s">
        <v>754</v>
      </c>
      <c r="AEO776" s="155" t="s">
        <v>754</v>
      </c>
      <c r="AEP776" s="155" t="s">
        <v>754</v>
      </c>
      <c r="AEQ776" s="155" t="s">
        <v>754</v>
      </c>
      <c r="AER776" s="155" t="s">
        <v>754</v>
      </c>
      <c r="AES776" s="155" t="s">
        <v>754</v>
      </c>
      <c r="AET776" s="155" t="s">
        <v>754</v>
      </c>
      <c r="AEU776" s="155" t="s">
        <v>754</v>
      </c>
      <c r="AEV776" s="155" t="s">
        <v>754</v>
      </c>
      <c r="AEW776" s="155" t="s">
        <v>754</v>
      </c>
      <c r="AEX776" s="155" t="s">
        <v>754</v>
      </c>
      <c r="AEY776" s="155" t="s">
        <v>754</v>
      </c>
      <c r="AEZ776" s="155" t="s">
        <v>754</v>
      </c>
      <c r="AFA776" s="155" t="s">
        <v>754</v>
      </c>
      <c r="AFB776" s="155" t="s">
        <v>754</v>
      </c>
      <c r="AFC776" s="155" t="s">
        <v>754</v>
      </c>
      <c r="AFD776" s="155" t="s">
        <v>754</v>
      </c>
      <c r="AFE776" s="155" t="s">
        <v>754</v>
      </c>
      <c r="AFF776" s="155" t="s">
        <v>754</v>
      </c>
      <c r="AFG776" s="155" t="s">
        <v>754</v>
      </c>
      <c r="AFH776" s="155" t="s">
        <v>754</v>
      </c>
      <c r="AFI776" s="155" t="s">
        <v>754</v>
      </c>
      <c r="AFJ776" s="155" t="s">
        <v>754</v>
      </c>
      <c r="AFK776" s="155" t="s">
        <v>754</v>
      </c>
      <c r="AFL776" s="155" t="s">
        <v>754</v>
      </c>
      <c r="AFM776" s="155" t="s">
        <v>754</v>
      </c>
      <c r="AFN776" s="155" t="s">
        <v>754</v>
      </c>
      <c r="AFO776" s="155" t="s">
        <v>754</v>
      </c>
      <c r="AFP776" s="155" t="s">
        <v>754</v>
      </c>
      <c r="AFQ776" s="155" t="s">
        <v>754</v>
      </c>
      <c r="AFR776" s="155" t="s">
        <v>754</v>
      </c>
      <c r="AFS776" s="155" t="s">
        <v>754</v>
      </c>
      <c r="AFT776" s="155" t="s">
        <v>754</v>
      </c>
      <c r="AFU776" s="155" t="s">
        <v>754</v>
      </c>
      <c r="AFV776" s="155" t="s">
        <v>754</v>
      </c>
      <c r="AFW776" s="155" t="s">
        <v>754</v>
      </c>
      <c r="AFX776" s="155" t="s">
        <v>754</v>
      </c>
      <c r="AFY776" s="155" t="s">
        <v>754</v>
      </c>
      <c r="AFZ776" s="155" t="s">
        <v>754</v>
      </c>
      <c r="AGA776" s="155" t="s">
        <v>754</v>
      </c>
      <c r="AGB776" s="155" t="s">
        <v>754</v>
      </c>
      <c r="AGC776" s="155" t="s">
        <v>754</v>
      </c>
      <c r="AGD776" s="155" t="s">
        <v>754</v>
      </c>
      <c r="AGE776" s="155" t="s">
        <v>754</v>
      </c>
      <c r="AGF776" s="155" t="s">
        <v>754</v>
      </c>
      <c r="AGG776" s="155" t="s">
        <v>754</v>
      </c>
      <c r="AGH776" s="155" t="s">
        <v>754</v>
      </c>
      <c r="AGI776" s="155" t="s">
        <v>754</v>
      </c>
      <c r="AGJ776" s="155" t="s">
        <v>754</v>
      </c>
      <c r="AGK776" s="155" t="s">
        <v>754</v>
      </c>
      <c r="AGL776" s="155" t="s">
        <v>754</v>
      </c>
      <c r="AGM776" s="155" t="s">
        <v>754</v>
      </c>
      <c r="AGN776" s="155" t="s">
        <v>754</v>
      </c>
      <c r="AGO776" s="155" t="s">
        <v>754</v>
      </c>
      <c r="AGP776" s="155" t="s">
        <v>754</v>
      </c>
      <c r="AGQ776" s="155" t="s">
        <v>754</v>
      </c>
      <c r="AGR776" s="155" t="s">
        <v>754</v>
      </c>
      <c r="AGS776" s="155" t="s">
        <v>754</v>
      </c>
      <c r="AGT776" s="155" t="s">
        <v>754</v>
      </c>
      <c r="AGU776" s="155" t="s">
        <v>754</v>
      </c>
      <c r="AGV776" s="155" t="s">
        <v>754</v>
      </c>
      <c r="AGW776" s="155" t="s">
        <v>754</v>
      </c>
      <c r="AGX776" s="155" t="s">
        <v>754</v>
      </c>
      <c r="AGY776" s="155" t="s">
        <v>754</v>
      </c>
      <c r="AGZ776" s="155" t="s">
        <v>754</v>
      </c>
      <c r="AHA776" s="155" t="s">
        <v>754</v>
      </c>
      <c r="AHB776" s="155" t="s">
        <v>754</v>
      </c>
      <c r="AHC776" s="155" t="s">
        <v>754</v>
      </c>
      <c r="AHD776" s="155" t="s">
        <v>754</v>
      </c>
      <c r="AHE776" s="155" t="s">
        <v>754</v>
      </c>
      <c r="AHF776" s="155" t="s">
        <v>754</v>
      </c>
      <c r="AHG776" s="155" t="s">
        <v>754</v>
      </c>
      <c r="AHH776" s="155" t="s">
        <v>754</v>
      </c>
      <c r="AHI776" s="155" t="s">
        <v>754</v>
      </c>
      <c r="AHJ776" s="155" t="s">
        <v>754</v>
      </c>
      <c r="AHK776" s="155" t="s">
        <v>754</v>
      </c>
      <c r="AHL776" s="155" t="s">
        <v>754</v>
      </c>
      <c r="AHM776" s="155" t="s">
        <v>754</v>
      </c>
      <c r="AHN776" s="155" t="s">
        <v>754</v>
      </c>
      <c r="AHO776" s="155" t="s">
        <v>754</v>
      </c>
      <c r="AHP776" s="155" t="s">
        <v>754</v>
      </c>
      <c r="AHQ776" s="155" t="s">
        <v>754</v>
      </c>
      <c r="AHR776" s="155" t="s">
        <v>754</v>
      </c>
      <c r="AHS776" s="155" t="s">
        <v>754</v>
      </c>
      <c r="AHT776" s="155" t="s">
        <v>754</v>
      </c>
      <c r="AHU776" s="155" t="s">
        <v>754</v>
      </c>
      <c r="AHV776" s="155" t="s">
        <v>754</v>
      </c>
      <c r="AHW776" s="155" t="s">
        <v>754</v>
      </c>
      <c r="AHX776" s="155" t="s">
        <v>754</v>
      </c>
      <c r="AHY776" s="155" t="s">
        <v>754</v>
      </c>
      <c r="AHZ776" s="155" t="s">
        <v>754</v>
      </c>
      <c r="AIA776" s="155" t="s">
        <v>754</v>
      </c>
      <c r="AIB776" s="155" t="s">
        <v>754</v>
      </c>
      <c r="AIC776" s="155" t="s">
        <v>754</v>
      </c>
      <c r="AID776" s="155" t="s">
        <v>754</v>
      </c>
      <c r="AIE776" s="155" t="s">
        <v>754</v>
      </c>
      <c r="AIF776" s="155" t="s">
        <v>754</v>
      </c>
      <c r="AIG776" s="155" t="s">
        <v>754</v>
      </c>
      <c r="AIH776" s="155" t="s">
        <v>754</v>
      </c>
      <c r="AII776" s="155" t="s">
        <v>754</v>
      </c>
      <c r="AIJ776" s="155" t="s">
        <v>754</v>
      </c>
      <c r="AIK776" s="155" t="s">
        <v>754</v>
      </c>
      <c r="AIL776" s="155" t="s">
        <v>754</v>
      </c>
      <c r="AIM776" s="155" t="s">
        <v>754</v>
      </c>
      <c r="AIN776" s="155" t="s">
        <v>754</v>
      </c>
      <c r="AIO776" s="155" t="s">
        <v>754</v>
      </c>
      <c r="AIP776" s="155" t="s">
        <v>754</v>
      </c>
      <c r="AIQ776" s="155" t="s">
        <v>754</v>
      </c>
      <c r="AIR776" s="155" t="s">
        <v>754</v>
      </c>
      <c r="AIS776" s="155" t="s">
        <v>754</v>
      </c>
      <c r="AIT776" s="155" t="s">
        <v>754</v>
      </c>
      <c r="AIU776" s="155" t="s">
        <v>754</v>
      </c>
      <c r="AIV776" s="155" t="s">
        <v>754</v>
      </c>
      <c r="AIW776" s="155" t="s">
        <v>754</v>
      </c>
      <c r="AIX776" s="155" t="s">
        <v>754</v>
      </c>
      <c r="AIY776" s="155" t="s">
        <v>754</v>
      </c>
      <c r="AIZ776" s="155" t="s">
        <v>754</v>
      </c>
      <c r="AJA776" s="155" t="s">
        <v>754</v>
      </c>
      <c r="AJB776" s="155" t="s">
        <v>754</v>
      </c>
      <c r="AJC776" s="155" t="s">
        <v>754</v>
      </c>
      <c r="AJD776" s="155" t="s">
        <v>754</v>
      </c>
      <c r="AJE776" s="155" t="s">
        <v>754</v>
      </c>
      <c r="AJF776" s="155" t="s">
        <v>754</v>
      </c>
      <c r="AJG776" s="155" t="s">
        <v>754</v>
      </c>
      <c r="AJH776" s="155" t="s">
        <v>754</v>
      </c>
      <c r="AJI776" s="155" t="s">
        <v>754</v>
      </c>
      <c r="AJJ776" s="155" t="s">
        <v>754</v>
      </c>
      <c r="AJK776" s="155" t="s">
        <v>754</v>
      </c>
      <c r="AJL776" s="155" t="s">
        <v>754</v>
      </c>
      <c r="AJM776" s="155" t="s">
        <v>754</v>
      </c>
      <c r="AJN776" s="155" t="s">
        <v>754</v>
      </c>
      <c r="AJO776" s="155" t="s">
        <v>754</v>
      </c>
      <c r="AJP776" s="155" t="s">
        <v>754</v>
      </c>
      <c r="AJQ776" s="155" t="s">
        <v>754</v>
      </c>
      <c r="AJR776" s="155" t="s">
        <v>754</v>
      </c>
      <c r="AJS776" s="155" t="s">
        <v>754</v>
      </c>
      <c r="AJT776" s="155" t="s">
        <v>754</v>
      </c>
      <c r="AJU776" s="155" t="s">
        <v>754</v>
      </c>
      <c r="AJV776" s="155" t="s">
        <v>754</v>
      </c>
      <c r="AJW776" s="155" t="s">
        <v>754</v>
      </c>
      <c r="AJX776" s="155" t="s">
        <v>754</v>
      </c>
      <c r="AJY776" s="155" t="s">
        <v>754</v>
      </c>
      <c r="AJZ776" s="155" t="s">
        <v>754</v>
      </c>
      <c r="AKA776" s="155" t="s">
        <v>754</v>
      </c>
      <c r="AKB776" s="155" t="s">
        <v>754</v>
      </c>
      <c r="AKC776" s="155" t="s">
        <v>754</v>
      </c>
      <c r="AKD776" s="155" t="s">
        <v>754</v>
      </c>
      <c r="AKE776" s="155" t="s">
        <v>754</v>
      </c>
      <c r="AKF776" s="155" t="s">
        <v>754</v>
      </c>
      <c r="AKG776" s="155" t="s">
        <v>754</v>
      </c>
      <c r="AKH776" s="155" t="s">
        <v>754</v>
      </c>
      <c r="AKI776" s="155" t="s">
        <v>754</v>
      </c>
      <c r="AKJ776" s="155" t="s">
        <v>754</v>
      </c>
      <c r="AKK776" s="155" t="s">
        <v>754</v>
      </c>
      <c r="AKL776" s="155" t="s">
        <v>754</v>
      </c>
      <c r="AKM776" s="155" t="s">
        <v>754</v>
      </c>
      <c r="AKN776" s="155" t="s">
        <v>754</v>
      </c>
      <c r="AKO776" s="155" t="s">
        <v>754</v>
      </c>
      <c r="AKP776" s="155" t="s">
        <v>754</v>
      </c>
      <c r="AKQ776" s="155" t="s">
        <v>754</v>
      </c>
      <c r="AKR776" s="155" t="s">
        <v>754</v>
      </c>
      <c r="AKS776" s="155" t="s">
        <v>754</v>
      </c>
      <c r="AKT776" s="155" t="s">
        <v>754</v>
      </c>
      <c r="AKU776" s="155" t="s">
        <v>754</v>
      </c>
      <c r="AKV776" s="155" t="s">
        <v>754</v>
      </c>
      <c r="AKW776" s="155" t="s">
        <v>754</v>
      </c>
      <c r="AKX776" s="155" t="s">
        <v>754</v>
      </c>
      <c r="AKY776" s="155" t="s">
        <v>754</v>
      </c>
      <c r="AKZ776" s="155" t="s">
        <v>754</v>
      </c>
      <c r="ALA776" s="155" t="s">
        <v>754</v>
      </c>
      <c r="ALB776" s="155" t="s">
        <v>754</v>
      </c>
      <c r="ALC776" s="155" t="s">
        <v>754</v>
      </c>
      <c r="ALD776" s="155" t="s">
        <v>754</v>
      </c>
      <c r="ALE776" s="155" t="s">
        <v>754</v>
      </c>
      <c r="ALF776" s="155" t="s">
        <v>754</v>
      </c>
      <c r="ALG776" s="155" t="s">
        <v>754</v>
      </c>
      <c r="ALH776" s="155" t="s">
        <v>754</v>
      </c>
      <c r="ALI776" s="155" t="s">
        <v>754</v>
      </c>
      <c r="ALJ776" s="155" t="s">
        <v>754</v>
      </c>
      <c r="ALK776" s="155" t="s">
        <v>754</v>
      </c>
      <c r="ALL776" s="155" t="s">
        <v>754</v>
      </c>
      <c r="ALM776" s="155" t="s">
        <v>754</v>
      </c>
      <c r="ALN776" s="155" t="s">
        <v>754</v>
      </c>
      <c r="ALO776" s="155" t="s">
        <v>754</v>
      </c>
      <c r="ALP776" s="155" t="s">
        <v>754</v>
      </c>
      <c r="ALQ776" s="155" t="s">
        <v>754</v>
      </c>
      <c r="ALR776" s="155" t="s">
        <v>754</v>
      </c>
      <c r="ALS776" s="155" t="s">
        <v>754</v>
      </c>
      <c r="ALT776" s="155" t="s">
        <v>754</v>
      </c>
      <c r="ALU776" s="155" t="s">
        <v>754</v>
      </c>
      <c r="ALV776" s="155" t="s">
        <v>754</v>
      </c>
      <c r="ALW776" s="155" t="s">
        <v>754</v>
      </c>
      <c r="ALX776" s="155" t="s">
        <v>754</v>
      </c>
      <c r="ALY776" s="155" t="s">
        <v>754</v>
      </c>
      <c r="ALZ776" s="155" t="s">
        <v>754</v>
      </c>
      <c r="AMA776" s="155" t="s">
        <v>754</v>
      </c>
      <c r="AMB776" s="155" t="s">
        <v>754</v>
      </c>
      <c r="AMC776" s="155" t="s">
        <v>754</v>
      </c>
      <c r="AMD776" s="155" t="s">
        <v>754</v>
      </c>
      <c r="AME776" s="155" t="s">
        <v>754</v>
      </c>
      <c r="AMF776" s="155" t="s">
        <v>754</v>
      </c>
      <c r="AMG776" s="155" t="s">
        <v>754</v>
      </c>
      <c r="AMH776" s="155" t="s">
        <v>754</v>
      </c>
      <c r="AMI776" s="155" t="s">
        <v>754</v>
      </c>
      <c r="AMJ776" s="155" t="s">
        <v>754</v>
      </c>
      <c r="AMK776" s="155" t="s">
        <v>754</v>
      </c>
      <c r="AML776" s="155" t="s">
        <v>754</v>
      </c>
      <c r="AMM776" s="155" t="s">
        <v>754</v>
      </c>
      <c r="AMN776" s="155" t="s">
        <v>754</v>
      </c>
      <c r="AMO776" s="155" t="s">
        <v>754</v>
      </c>
      <c r="AMP776" s="155" t="s">
        <v>754</v>
      </c>
      <c r="AMQ776" s="155" t="s">
        <v>754</v>
      </c>
      <c r="AMR776" s="155" t="s">
        <v>754</v>
      </c>
      <c r="AMS776" s="155" t="s">
        <v>754</v>
      </c>
      <c r="AMT776" s="155" t="s">
        <v>754</v>
      </c>
      <c r="AMU776" s="155" t="s">
        <v>754</v>
      </c>
      <c r="AMV776" s="155" t="s">
        <v>754</v>
      </c>
      <c r="AMW776" s="155" t="s">
        <v>754</v>
      </c>
      <c r="AMX776" s="155" t="s">
        <v>754</v>
      </c>
      <c r="AMY776" s="155" t="s">
        <v>754</v>
      </c>
      <c r="AMZ776" s="155" t="s">
        <v>754</v>
      </c>
      <c r="ANA776" s="155" t="s">
        <v>754</v>
      </c>
      <c r="ANB776" s="155" t="s">
        <v>754</v>
      </c>
      <c r="ANC776" s="155" t="s">
        <v>754</v>
      </c>
      <c r="AND776" s="155" t="s">
        <v>754</v>
      </c>
      <c r="ANE776" s="155" t="s">
        <v>754</v>
      </c>
      <c r="ANF776" s="155" t="s">
        <v>754</v>
      </c>
      <c r="ANG776" s="155" t="s">
        <v>754</v>
      </c>
      <c r="ANH776" s="155" t="s">
        <v>754</v>
      </c>
      <c r="ANI776" s="155" t="s">
        <v>754</v>
      </c>
      <c r="ANJ776" s="155" t="s">
        <v>754</v>
      </c>
      <c r="ANK776" s="155" t="s">
        <v>754</v>
      </c>
      <c r="ANL776" s="155" t="s">
        <v>754</v>
      </c>
      <c r="ANM776" s="155" t="s">
        <v>754</v>
      </c>
      <c r="ANN776" s="155" t="s">
        <v>754</v>
      </c>
      <c r="ANO776" s="155" t="s">
        <v>754</v>
      </c>
      <c r="ANP776" s="155" t="s">
        <v>754</v>
      </c>
      <c r="ANQ776" s="155" t="s">
        <v>754</v>
      </c>
      <c r="ANR776" s="155" t="s">
        <v>754</v>
      </c>
      <c r="ANS776" s="155" t="s">
        <v>754</v>
      </c>
      <c r="ANT776" s="155" t="s">
        <v>754</v>
      </c>
      <c r="ANU776" s="155" t="s">
        <v>754</v>
      </c>
      <c r="ANV776" s="155" t="s">
        <v>754</v>
      </c>
      <c r="ANW776" s="155" t="s">
        <v>754</v>
      </c>
      <c r="ANX776" s="155" t="s">
        <v>754</v>
      </c>
      <c r="ANY776" s="155" t="s">
        <v>754</v>
      </c>
      <c r="ANZ776" s="155" t="s">
        <v>754</v>
      </c>
      <c r="AOA776" s="155" t="s">
        <v>754</v>
      </c>
      <c r="AOB776" s="155" t="s">
        <v>754</v>
      </c>
      <c r="AOC776" s="155" t="s">
        <v>754</v>
      </c>
      <c r="AOD776" s="155" t="s">
        <v>754</v>
      </c>
      <c r="AOE776" s="155" t="s">
        <v>754</v>
      </c>
      <c r="AOF776" s="155" t="s">
        <v>754</v>
      </c>
      <c r="AOG776" s="155" t="s">
        <v>754</v>
      </c>
      <c r="AOH776" s="155" t="s">
        <v>754</v>
      </c>
      <c r="AOI776" s="155" t="s">
        <v>754</v>
      </c>
      <c r="AOJ776" s="155" t="s">
        <v>754</v>
      </c>
      <c r="AOK776" s="155" t="s">
        <v>754</v>
      </c>
      <c r="AOL776" s="155" t="s">
        <v>754</v>
      </c>
      <c r="AOM776" s="155" t="s">
        <v>754</v>
      </c>
      <c r="AON776" s="155" t="s">
        <v>754</v>
      </c>
      <c r="AOO776" s="155" t="s">
        <v>754</v>
      </c>
      <c r="AOP776" s="155" t="s">
        <v>754</v>
      </c>
      <c r="AOQ776" s="155" t="s">
        <v>754</v>
      </c>
      <c r="AOR776" s="155" t="s">
        <v>754</v>
      </c>
      <c r="AOS776" s="155" t="s">
        <v>754</v>
      </c>
      <c r="AOT776" s="155" t="s">
        <v>754</v>
      </c>
      <c r="AOU776" s="155" t="s">
        <v>754</v>
      </c>
      <c r="AOV776" s="155" t="s">
        <v>754</v>
      </c>
      <c r="AOW776" s="155" t="s">
        <v>754</v>
      </c>
      <c r="AOX776" s="155" t="s">
        <v>754</v>
      </c>
      <c r="AOY776" s="155" t="s">
        <v>754</v>
      </c>
      <c r="AOZ776" s="155" t="s">
        <v>754</v>
      </c>
      <c r="APA776" s="155" t="s">
        <v>754</v>
      </c>
      <c r="APB776" s="155" t="s">
        <v>754</v>
      </c>
      <c r="APC776" s="155" t="s">
        <v>754</v>
      </c>
      <c r="APD776" s="155" t="s">
        <v>754</v>
      </c>
      <c r="APE776" s="155" t="s">
        <v>754</v>
      </c>
      <c r="APF776" s="155" t="s">
        <v>754</v>
      </c>
      <c r="APG776" s="155" t="s">
        <v>754</v>
      </c>
      <c r="APH776" s="155" t="s">
        <v>754</v>
      </c>
      <c r="API776" s="155" t="s">
        <v>754</v>
      </c>
      <c r="APJ776" s="155" t="s">
        <v>754</v>
      </c>
      <c r="APK776" s="155" t="s">
        <v>754</v>
      </c>
      <c r="APL776" s="155" t="s">
        <v>754</v>
      </c>
      <c r="APM776" s="155" t="s">
        <v>754</v>
      </c>
      <c r="APN776" s="155" t="s">
        <v>754</v>
      </c>
      <c r="APO776" s="155" t="s">
        <v>754</v>
      </c>
      <c r="APP776" s="155" t="s">
        <v>754</v>
      </c>
      <c r="APQ776" s="155" t="s">
        <v>754</v>
      </c>
      <c r="APR776" s="155" t="s">
        <v>754</v>
      </c>
      <c r="APS776" s="155" t="s">
        <v>754</v>
      </c>
      <c r="APT776" s="155" t="s">
        <v>754</v>
      </c>
      <c r="APU776" s="155" t="s">
        <v>754</v>
      </c>
      <c r="APV776" s="155" t="s">
        <v>754</v>
      </c>
      <c r="APW776" s="155" t="s">
        <v>754</v>
      </c>
      <c r="APX776" s="155" t="s">
        <v>754</v>
      </c>
      <c r="APY776" s="155" t="s">
        <v>754</v>
      </c>
      <c r="APZ776" s="155" t="s">
        <v>754</v>
      </c>
      <c r="AQA776" s="155" t="s">
        <v>754</v>
      </c>
      <c r="AQB776" s="155" t="s">
        <v>754</v>
      </c>
      <c r="AQC776" s="155" t="s">
        <v>754</v>
      </c>
      <c r="AQD776" s="155" t="s">
        <v>754</v>
      </c>
      <c r="AQE776" s="155" t="s">
        <v>754</v>
      </c>
      <c r="AQF776" s="155" t="s">
        <v>754</v>
      </c>
      <c r="AQG776" s="155" t="s">
        <v>754</v>
      </c>
      <c r="AQH776" s="155" t="s">
        <v>754</v>
      </c>
      <c r="AQI776" s="155" t="s">
        <v>754</v>
      </c>
      <c r="AQJ776" s="155" t="s">
        <v>754</v>
      </c>
      <c r="AQK776" s="155" t="s">
        <v>754</v>
      </c>
      <c r="AQL776" s="155" t="s">
        <v>754</v>
      </c>
      <c r="AQM776" s="155" t="s">
        <v>754</v>
      </c>
      <c r="AQN776" s="155" t="s">
        <v>754</v>
      </c>
      <c r="AQO776" s="155" t="s">
        <v>754</v>
      </c>
      <c r="AQP776" s="155" t="s">
        <v>754</v>
      </c>
      <c r="AQQ776" s="155" t="s">
        <v>754</v>
      </c>
      <c r="AQR776" s="155" t="s">
        <v>754</v>
      </c>
      <c r="AQS776" s="155" t="s">
        <v>754</v>
      </c>
      <c r="AQT776" s="155" t="s">
        <v>754</v>
      </c>
      <c r="AQU776" s="155" t="s">
        <v>754</v>
      </c>
      <c r="AQV776" s="155" t="s">
        <v>754</v>
      </c>
      <c r="AQW776" s="155" t="s">
        <v>754</v>
      </c>
      <c r="AQX776" s="155" t="s">
        <v>754</v>
      </c>
      <c r="AQY776" s="155" t="s">
        <v>754</v>
      </c>
      <c r="AQZ776" s="155" t="s">
        <v>754</v>
      </c>
      <c r="ARA776" s="155" t="s">
        <v>754</v>
      </c>
      <c r="ARB776" s="155" t="s">
        <v>754</v>
      </c>
      <c r="ARC776" s="155" t="s">
        <v>754</v>
      </c>
      <c r="ARD776" s="155" t="s">
        <v>754</v>
      </c>
      <c r="ARE776" s="155" t="s">
        <v>754</v>
      </c>
      <c r="ARF776" s="155" t="s">
        <v>754</v>
      </c>
      <c r="ARG776" s="155" t="s">
        <v>754</v>
      </c>
      <c r="ARH776" s="155" t="s">
        <v>754</v>
      </c>
      <c r="ARI776" s="155" t="s">
        <v>754</v>
      </c>
      <c r="ARJ776" s="155" t="s">
        <v>754</v>
      </c>
      <c r="ARK776" s="155" t="s">
        <v>754</v>
      </c>
      <c r="ARL776" s="155" t="s">
        <v>754</v>
      </c>
      <c r="ARM776" s="155" t="s">
        <v>754</v>
      </c>
      <c r="ARN776" s="155" t="s">
        <v>754</v>
      </c>
      <c r="ARO776" s="155" t="s">
        <v>754</v>
      </c>
      <c r="ARP776" s="155" t="s">
        <v>754</v>
      </c>
      <c r="ARQ776" s="155" t="s">
        <v>754</v>
      </c>
      <c r="ARR776" s="155" t="s">
        <v>754</v>
      </c>
      <c r="ARS776" s="155" t="s">
        <v>754</v>
      </c>
      <c r="ART776" s="155" t="s">
        <v>754</v>
      </c>
      <c r="ARU776" s="155" t="s">
        <v>754</v>
      </c>
      <c r="ARV776" s="155" t="s">
        <v>754</v>
      </c>
      <c r="ARW776" s="155" t="s">
        <v>754</v>
      </c>
      <c r="ARX776" s="155" t="s">
        <v>754</v>
      </c>
      <c r="ARY776" s="155" t="s">
        <v>754</v>
      </c>
      <c r="ARZ776" s="155" t="s">
        <v>754</v>
      </c>
      <c r="ASA776" s="155" t="s">
        <v>754</v>
      </c>
      <c r="ASB776" s="155" t="s">
        <v>754</v>
      </c>
      <c r="ASC776" s="155" t="s">
        <v>754</v>
      </c>
      <c r="ASD776" s="155" t="s">
        <v>754</v>
      </c>
      <c r="ASE776" s="155" t="s">
        <v>754</v>
      </c>
      <c r="ASF776" s="155" t="s">
        <v>754</v>
      </c>
      <c r="ASG776" s="155" t="s">
        <v>754</v>
      </c>
      <c r="ASH776" s="155" t="s">
        <v>754</v>
      </c>
      <c r="ASI776" s="155" t="s">
        <v>754</v>
      </c>
      <c r="ASJ776" s="155" t="s">
        <v>754</v>
      </c>
      <c r="ASK776" s="155" t="s">
        <v>754</v>
      </c>
      <c r="ASL776" s="155" t="s">
        <v>754</v>
      </c>
      <c r="ASM776" s="155" t="s">
        <v>754</v>
      </c>
      <c r="ASN776" s="155" t="s">
        <v>754</v>
      </c>
      <c r="ASO776" s="155" t="s">
        <v>754</v>
      </c>
      <c r="ASP776" s="155" t="s">
        <v>754</v>
      </c>
      <c r="ASQ776" s="155" t="s">
        <v>754</v>
      </c>
      <c r="ASR776" s="155" t="s">
        <v>754</v>
      </c>
      <c r="ASS776" s="155" t="s">
        <v>754</v>
      </c>
      <c r="AST776" s="155" t="s">
        <v>754</v>
      </c>
      <c r="ASU776" s="155" t="s">
        <v>754</v>
      </c>
      <c r="ASV776" s="155" t="s">
        <v>754</v>
      </c>
      <c r="ASW776" s="155" t="s">
        <v>754</v>
      </c>
      <c r="ASX776" s="155" t="s">
        <v>754</v>
      </c>
      <c r="ASY776" s="155" t="s">
        <v>754</v>
      </c>
      <c r="ASZ776" s="155" t="s">
        <v>754</v>
      </c>
      <c r="ATA776" s="155" t="s">
        <v>754</v>
      </c>
      <c r="ATB776" s="155" t="s">
        <v>754</v>
      </c>
      <c r="ATC776" s="155" t="s">
        <v>754</v>
      </c>
      <c r="ATD776" s="155" t="s">
        <v>754</v>
      </c>
      <c r="ATE776" s="155" t="s">
        <v>754</v>
      </c>
      <c r="ATF776" s="155" t="s">
        <v>754</v>
      </c>
      <c r="ATG776" s="155" t="s">
        <v>754</v>
      </c>
      <c r="ATH776" s="155" t="s">
        <v>754</v>
      </c>
      <c r="ATI776" s="155" t="s">
        <v>754</v>
      </c>
      <c r="ATJ776" s="155" t="s">
        <v>754</v>
      </c>
      <c r="ATK776" s="155" t="s">
        <v>754</v>
      </c>
      <c r="ATL776" s="155" t="s">
        <v>754</v>
      </c>
      <c r="ATM776" s="155" t="s">
        <v>754</v>
      </c>
      <c r="ATN776" s="155" t="s">
        <v>754</v>
      </c>
      <c r="ATO776" s="155" t="s">
        <v>754</v>
      </c>
      <c r="ATP776" s="155" t="s">
        <v>754</v>
      </c>
      <c r="ATQ776" s="155" t="s">
        <v>754</v>
      </c>
      <c r="ATR776" s="155" t="s">
        <v>754</v>
      </c>
      <c r="ATS776" s="155" t="s">
        <v>754</v>
      </c>
      <c r="ATT776" s="155" t="s">
        <v>754</v>
      </c>
      <c r="ATU776" s="155" t="s">
        <v>754</v>
      </c>
      <c r="ATV776" s="155" t="s">
        <v>754</v>
      </c>
      <c r="ATW776" s="155" t="s">
        <v>754</v>
      </c>
      <c r="ATX776" s="155" t="s">
        <v>754</v>
      </c>
      <c r="ATY776" s="155" t="s">
        <v>754</v>
      </c>
      <c r="ATZ776" s="155" t="s">
        <v>754</v>
      </c>
      <c r="AUA776" s="155" t="s">
        <v>754</v>
      </c>
      <c r="AUB776" s="155" t="s">
        <v>754</v>
      </c>
      <c r="AUC776" s="155" t="s">
        <v>754</v>
      </c>
      <c r="AUD776" s="155" t="s">
        <v>754</v>
      </c>
      <c r="AUE776" s="155" t="s">
        <v>754</v>
      </c>
      <c r="AUF776" s="155" t="s">
        <v>754</v>
      </c>
      <c r="AUG776" s="155" t="s">
        <v>754</v>
      </c>
      <c r="AUH776" s="155" t="s">
        <v>754</v>
      </c>
      <c r="AUI776" s="155" t="s">
        <v>754</v>
      </c>
      <c r="AUJ776" s="155" t="s">
        <v>754</v>
      </c>
      <c r="AUK776" s="155" t="s">
        <v>754</v>
      </c>
      <c r="AUL776" s="155" t="s">
        <v>754</v>
      </c>
      <c r="AUM776" s="155" t="s">
        <v>754</v>
      </c>
      <c r="AUN776" s="155" t="s">
        <v>754</v>
      </c>
      <c r="AUO776" s="155" t="s">
        <v>754</v>
      </c>
      <c r="AUP776" s="155" t="s">
        <v>754</v>
      </c>
      <c r="AUQ776" s="155" t="s">
        <v>754</v>
      </c>
      <c r="AUR776" s="155" t="s">
        <v>754</v>
      </c>
      <c r="AUS776" s="155" t="s">
        <v>754</v>
      </c>
      <c r="AUT776" s="155" t="s">
        <v>754</v>
      </c>
      <c r="AUU776" s="155" t="s">
        <v>754</v>
      </c>
      <c r="AUV776" s="155" t="s">
        <v>754</v>
      </c>
      <c r="AUW776" s="155" t="s">
        <v>754</v>
      </c>
      <c r="AUX776" s="155" t="s">
        <v>754</v>
      </c>
      <c r="AUY776" s="155" t="s">
        <v>754</v>
      </c>
      <c r="AUZ776" s="155" t="s">
        <v>754</v>
      </c>
      <c r="AVA776" s="155" t="s">
        <v>754</v>
      </c>
      <c r="AVB776" s="155" t="s">
        <v>754</v>
      </c>
      <c r="AVC776" s="155" t="s">
        <v>754</v>
      </c>
      <c r="AVD776" s="155" t="s">
        <v>754</v>
      </c>
      <c r="AVE776" s="155" t="s">
        <v>754</v>
      </c>
      <c r="AVF776" s="155" t="s">
        <v>754</v>
      </c>
      <c r="AVG776" s="155" t="s">
        <v>754</v>
      </c>
      <c r="AVH776" s="155" t="s">
        <v>754</v>
      </c>
      <c r="AVI776" s="155" t="s">
        <v>754</v>
      </c>
      <c r="AVJ776" s="155" t="s">
        <v>754</v>
      </c>
      <c r="AVK776" s="155" t="s">
        <v>754</v>
      </c>
      <c r="AVL776" s="155" t="s">
        <v>754</v>
      </c>
      <c r="AVM776" s="155" t="s">
        <v>754</v>
      </c>
      <c r="AVN776" s="155" t="s">
        <v>754</v>
      </c>
      <c r="AVO776" s="155" t="s">
        <v>754</v>
      </c>
      <c r="AVP776" s="155" t="s">
        <v>754</v>
      </c>
      <c r="AVQ776" s="155" t="s">
        <v>754</v>
      </c>
      <c r="AVR776" s="155" t="s">
        <v>754</v>
      </c>
      <c r="AVS776" s="155" t="s">
        <v>754</v>
      </c>
      <c r="AVT776" s="155" t="s">
        <v>754</v>
      </c>
      <c r="AVU776" s="155" t="s">
        <v>754</v>
      </c>
      <c r="AVV776" s="155" t="s">
        <v>754</v>
      </c>
      <c r="AVW776" s="155" t="s">
        <v>754</v>
      </c>
      <c r="AVX776" s="155" t="s">
        <v>754</v>
      </c>
      <c r="AVY776" s="155" t="s">
        <v>754</v>
      </c>
      <c r="AVZ776" s="155" t="s">
        <v>754</v>
      </c>
      <c r="AWA776" s="155" t="s">
        <v>754</v>
      </c>
      <c r="AWB776" s="155" t="s">
        <v>754</v>
      </c>
      <c r="AWC776" s="155" t="s">
        <v>754</v>
      </c>
      <c r="AWD776" s="155" t="s">
        <v>754</v>
      </c>
      <c r="AWE776" s="155" t="s">
        <v>754</v>
      </c>
      <c r="AWF776" s="155" t="s">
        <v>754</v>
      </c>
      <c r="AWG776" s="155" t="s">
        <v>754</v>
      </c>
      <c r="AWH776" s="155" t="s">
        <v>754</v>
      </c>
      <c r="AWI776" s="155" t="s">
        <v>754</v>
      </c>
      <c r="AWJ776" s="155" t="s">
        <v>754</v>
      </c>
      <c r="AWK776" s="155" t="s">
        <v>754</v>
      </c>
      <c r="AWL776" s="155" t="s">
        <v>754</v>
      </c>
      <c r="AWM776" s="155" t="s">
        <v>754</v>
      </c>
      <c r="AWN776" s="155" t="s">
        <v>754</v>
      </c>
      <c r="AWO776" s="155" t="s">
        <v>754</v>
      </c>
      <c r="AWP776" s="155" t="s">
        <v>754</v>
      </c>
      <c r="AWQ776" s="155" t="s">
        <v>754</v>
      </c>
      <c r="AWR776" s="155" t="s">
        <v>754</v>
      </c>
      <c r="AWS776" s="155" t="s">
        <v>754</v>
      </c>
      <c r="AWT776" s="155" t="s">
        <v>754</v>
      </c>
      <c r="AWU776" s="155" t="s">
        <v>754</v>
      </c>
      <c r="AWV776" s="155" t="s">
        <v>754</v>
      </c>
      <c r="AWW776" s="155" t="s">
        <v>754</v>
      </c>
      <c r="AWX776" s="155" t="s">
        <v>754</v>
      </c>
      <c r="AWY776" s="155" t="s">
        <v>754</v>
      </c>
      <c r="AWZ776" s="155" t="s">
        <v>754</v>
      </c>
      <c r="AXA776" s="155" t="s">
        <v>754</v>
      </c>
      <c r="AXB776" s="155" t="s">
        <v>754</v>
      </c>
      <c r="AXC776" s="155" t="s">
        <v>754</v>
      </c>
      <c r="AXD776" s="155" t="s">
        <v>754</v>
      </c>
      <c r="AXE776" s="155" t="s">
        <v>754</v>
      </c>
      <c r="AXF776" s="155" t="s">
        <v>754</v>
      </c>
      <c r="AXG776" s="155" t="s">
        <v>754</v>
      </c>
      <c r="AXH776" s="155" t="s">
        <v>754</v>
      </c>
      <c r="AXI776" s="155" t="s">
        <v>754</v>
      </c>
      <c r="AXJ776" s="155" t="s">
        <v>754</v>
      </c>
      <c r="AXK776" s="155" t="s">
        <v>754</v>
      </c>
      <c r="AXL776" s="155" t="s">
        <v>754</v>
      </c>
      <c r="AXM776" s="155" t="s">
        <v>754</v>
      </c>
      <c r="AXN776" s="155" t="s">
        <v>754</v>
      </c>
      <c r="AXO776" s="155" t="s">
        <v>754</v>
      </c>
      <c r="AXP776" s="155" t="s">
        <v>754</v>
      </c>
      <c r="AXQ776" s="155" t="s">
        <v>754</v>
      </c>
      <c r="AXR776" s="155" t="s">
        <v>754</v>
      </c>
      <c r="AXS776" s="155" t="s">
        <v>754</v>
      </c>
      <c r="AXT776" s="155" t="s">
        <v>754</v>
      </c>
      <c r="AXU776" s="155" t="s">
        <v>754</v>
      </c>
      <c r="AXV776" s="155" t="s">
        <v>754</v>
      </c>
      <c r="AXW776" s="155" t="s">
        <v>754</v>
      </c>
      <c r="AXX776" s="155" t="s">
        <v>754</v>
      </c>
      <c r="AXY776" s="155" t="s">
        <v>754</v>
      </c>
      <c r="AXZ776" s="155" t="s">
        <v>754</v>
      </c>
      <c r="AYA776" s="155" t="s">
        <v>754</v>
      </c>
      <c r="AYB776" s="155" t="s">
        <v>754</v>
      </c>
      <c r="AYC776" s="155" t="s">
        <v>754</v>
      </c>
      <c r="AYD776" s="155" t="s">
        <v>754</v>
      </c>
      <c r="AYE776" s="155" t="s">
        <v>754</v>
      </c>
      <c r="AYF776" s="155" t="s">
        <v>754</v>
      </c>
      <c r="AYG776" s="155" t="s">
        <v>754</v>
      </c>
      <c r="AYH776" s="155" t="s">
        <v>754</v>
      </c>
      <c r="AYI776" s="155" t="s">
        <v>754</v>
      </c>
      <c r="AYJ776" s="155" t="s">
        <v>754</v>
      </c>
      <c r="AYK776" s="155" t="s">
        <v>754</v>
      </c>
      <c r="AYL776" s="155" t="s">
        <v>754</v>
      </c>
      <c r="AYM776" s="155" t="s">
        <v>754</v>
      </c>
      <c r="AYN776" s="155" t="s">
        <v>754</v>
      </c>
      <c r="AYO776" s="155" t="s">
        <v>754</v>
      </c>
      <c r="AYP776" s="155" t="s">
        <v>754</v>
      </c>
      <c r="AYQ776" s="155" t="s">
        <v>754</v>
      </c>
      <c r="AYR776" s="155" t="s">
        <v>754</v>
      </c>
      <c r="AYS776" s="155" t="s">
        <v>754</v>
      </c>
      <c r="AYT776" s="155" t="s">
        <v>754</v>
      </c>
      <c r="AYU776" s="155" t="s">
        <v>754</v>
      </c>
      <c r="AYV776" s="155" t="s">
        <v>754</v>
      </c>
      <c r="AYW776" s="155" t="s">
        <v>754</v>
      </c>
      <c r="AYX776" s="155" t="s">
        <v>754</v>
      </c>
      <c r="AYY776" s="155" t="s">
        <v>754</v>
      </c>
      <c r="AYZ776" s="155" t="s">
        <v>754</v>
      </c>
      <c r="AZA776" s="155" t="s">
        <v>754</v>
      </c>
      <c r="AZB776" s="155" t="s">
        <v>754</v>
      </c>
      <c r="AZC776" s="155" t="s">
        <v>754</v>
      </c>
      <c r="AZD776" s="155" t="s">
        <v>754</v>
      </c>
      <c r="AZE776" s="155" t="s">
        <v>754</v>
      </c>
      <c r="AZF776" s="155" t="s">
        <v>754</v>
      </c>
      <c r="AZG776" s="155" t="s">
        <v>754</v>
      </c>
      <c r="AZH776" s="155" t="s">
        <v>754</v>
      </c>
      <c r="AZI776" s="155" t="s">
        <v>754</v>
      </c>
      <c r="AZJ776" s="155" t="s">
        <v>754</v>
      </c>
      <c r="AZK776" s="155" t="s">
        <v>754</v>
      </c>
      <c r="AZL776" s="155" t="s">
        <v>754</v>
      </c>
      <c r="AZM776" s="155" t="s">
        <v>754</v>
      </c>
      <c r="AZN776" s="155" t="s">
        <v>754</v>
      </c>
      <c r="AZO776" s="155" t="s">
        <v>754</v>
      </c>
      <c r="AZP776" s="155" t="s">
        <v>754</v>
      </c>
      <c r="AZQ776" s="155" t="s">
        <v>754</v>
      </c>
      <c r="AZR776" s="155" t="s">
        <v>754</v>
      </c>
      <c r="AZS776" s="155" t="s">
        <v>754</v>
      </c>
      <c r="AZT776" s="155" t="s">
        <v>754</v>
      </c>
      <c r="AZU776" s="155" t="s">
        <v>754</v>
      </c>
      <c r="AZV776" s="155" t="s">
        <v>754</v>
      </c>
      <c r="AZW776" s="155" t="s">
        <v>754</v>
      </c>
      <c r="AZX776" s="155" t="s">
        <v>754</v>
      </c>
      <c r="AZY776" s="155" t="s">
        <v>754</v>
      </c>
      <c r="AZZ776" s="155" t="s">
        <v>754</v>
      </c>
      <c r="BAA776" s="155" t="s">
        <v>754</v>
      </c>
      <c r="BAB776" s="155" t="s">
        <v>754</v>
      </c>
      <c r="BAC776" s="155" t="s">
        <v>754</v>
      </c>
      <c r="BAD776" s="155" t="s">
        <v>754</v>
      </c>
      <c r="BAE776" s="155" t="s">
        <v>754</v>
      </c>
      <c r="BAF776" s="155" t="s">
        <v>754</v>
      </c>
      <c r="BAG776" s="155" t="s">
        <v>754</v>
      </c>
      <c r="BAH776" s="155" t="s">
        <v>754</v>
      </c>
      <c r="BAI776" s="155" t="s">
        <v>754</v>
      </c>
      <c r="BAJ776" s="155" t="s">
        <v>754</v>
      </c>
      <c r="BAK776" s="155" t="s">
        <v>754</v>
      </c>
      <c r="BAL776" s="155" t="s">
        <v>754</v>
      </c>
      <c r="BAM776" s="155" t="s">
        <v>754</v>
      </c>
      <c r="BAN776" s="155" t="s">
        <v>754</v>
      </c>
      <c r="BAO776" s="155" t="s">
        <v>754</v>
      </c>
      <c r="BAP776" s="155" t="s">
        <v>754</v>
      </c>
      <c r="BAQ776" s="155" t="s">
        <v>754</v>
      </c>
      <c r="BAR776" s="155" t="s">
        <v>754</v>
      </c>
      <c r="BAS776" s="155" t="s">
        <v>754</v>
      </c>
      <c r="BAT776" s="155" t="s">
        <v>754</v>
      </c>
      <c r="BAU776" s="155" t="s">
        <v>754</v>
      </c>
      <c r="BAV776" s="155" t="s">
        <v>754</v>
      </c>
      <c r="BAW776" s="155" t="s">
        <v>754</v>
      </c>
      <c r="BAX776" s="155" t="s">
        <v>754</v>
      </c>
      <c r="BAY776" s="155" t="s">
        <v>754</v>
      </c>
      <c r="BAZ776" s="155" t="s">
        <v>754</v>
      </c>
      <c r="BBA776" s="155" t="s">
        <v>754</v>
      </c>
      <c r="BBB776" s="155" t="s">
        <v>754</v>
      </c>
      <c r="BBC776" s="155" t="s">
        <v>754</v>
      </c>
      <c r="BBD776" s="155" t="s">
        <v>754</v>
      </c>
      <c r="BBE776" s="155" t="s">
        <v>754</v>
      </c>
      <c r="BBF776" s="155" t="s">
        <v>754</v>
      </c>
      <c r="BBG776" s="155" t="s">
        <v>754</v>
      </c>
      <c r="BBH776" s="155" t="s">
        <v>754</v>
      </c>
      <c r="BBI776" s="155" t="s">
        <v>754</v>
      </c>
      <c r="BBJ776" s="155" t="s">
        <v>754</v>
      </c>
      <c r="BBK776" s="155" t="s">
        <v>754</v>
      </c>
      <c r="BBL776" s="155" t="s">
        <v>754</v>
      </c>
      <c r="BBM776" s="155" t="s">
        <v>754</v>
      </c>
      <c r="BBN776" s="155" t="s">
        <v>754</v>
      </c>
      <c r="BBO776" s="155" t="s">
        <v>754</v>
      </c>
      <c r="BBP776" s="155" t="s">
        <v>754</v>
      </c>
      <c r="BBQ776" s="155" t="s">
        <v>754</v>
      </c>
      <c r="BBR776" s="155" t="s">
        <v>754</v>
      </c>
      <c r="BBS776" s="155" t="s">
        <v>754</v>
      </c>
      <c r="BBT776" s="155" t="s">
        <v>754</v>
      </c>
      <c r="BBU776" s="155" t="s">
        <v>754</v>
      </c>
      <c r="BBV776" s="155" t="s">
        <v>754</v>
      </c>
      <c r="BBW776" s="155" t="s">
        <v>754</v>
      </c>
      <c r="BBX776" s="155" t="s">
        <v>754</v>
      </c>
      <c r="BBY776" s="155" t="s">
        <v>754</v>
      </c>
      <c r="BBZ776" s="155" t="s">
        <v>754</v>
      </c>
      <c r="BCA776" s="155" t="s">
        <v>754</v>
      </c>
      <c r="BCB776" s="155" t="s">
        <v>754</v>
      </c>
      <c r="BCC776" s="155" t="s">
        <v>754</v>
      </c>
      <c r="BCD776" s="155" t="s">
        <v>754</v>
      </c>
      <c r="BCE776" s="155" t="s">
        <v>754</v>
      </c>
      <c r="BCF776" s="155" t="s">
        <v>754</v>
      </c>
      <c r="BCG776" s="155" t="s">
        <v>754</v>
      </c>
      <c r="BCH776" s="155" t="s">
        <v>754</v>
      </c>
      <c r="BCI776" s="155" t="s">
        <v>754</v>
      </c>
      <c r="BCJ776" s="155" t="s">
        <v>754</v>
      </c>
      <c r="BCK776" s="155" t="s">
        <v>754</v>
      </c>
      <c r="BCL776" s="155" t="s">
        <v>754</v>
      </c>
      <c r="BCM776" s="155" t="s">
        <v>754</v>
      </c>
      <c r="BCN776" s="155" t="s">
        <v>754</v>
      </c>
      <c r="BCO776" s="155" t="s">
        <v>754</v>
      </c>
      <c r="BCP776" s="155" t="s">
        <v>754</v>
      </c>
      <c r="BCQ776" s="155" t="s">
        <v>754</v>
      </c>
      <c r="BCR776" s="155" t="s">
        <v>754</v>
      </c>
      <c r="BCS776" s="155" t="s">
        <v>754</v>
      </c>
      <c r="BCT776" s="155" t="s">
        <v>754</v>
      </c>
      <c r="BCU776" s="155" t="s">
        <v>754</v>
      </c>
      <c r="BCV776" s="155" t="s">
        <v>754</v>
      </c>
      <c r="BCW776" s="155" t="s">
        <v>754</v>
      </c>
      <c r="BCX776" s="155" t="s">
        <v>754</v>
      </c>
      <c r="BCY776" s="155" t="s">
        <v>754</v>
      </c>
      <c r="BCZ776" s="155" t="s">
        <v>754</v>
      </c>
      <c r="BDA776" s="155" t="s">
        <v>754</v>
      </c>
      <c r="BDB776" s="155" t="s">
        <v>754</v>
      </c>
      <c r="BDC776" s="155" t="s">
        <v>754</v>
      </c>
      <c r="BDD776" s="155" t="s">
        <v>754</v>
      </c>
      <c r="BDE776" s="155" t="s">
        <v>754</v>
      </c>
      <c r="BDF776" s="155" t="s">
        <v>754</v>
      </c>
      <c r="BDG776" s="155" t="s">
        <v>754</v>
      </c>
      <c r="BDH776" s="155" t="s">
        <v>754</v>
      </c>
      <c r="BDI776" s="155" t="s">
        <v>754</v>
      </c>
      <c r="BDJ776" s="155" t="s">
        <v>754</v>
      </c>
      <c r="BDK776" s="155" t="s">
        <v>754</v>
      </c>
      <c r="BDL776" s="155" t="s">
        <v>754</v>
      </c>
      <c r="BDM776" s="155" t="s">
        <v>754</v>
      </c>
      <c r="BDN776" s="155" t="s">
        <v>754</v>
      </c>
      <c r="BDO776" s="155" t="s">
        <v>754</v>
      </c>
      <c r="BDP776" s="155" t="s">
        <v>754</v>
      </c>
      <c r="BDQ776" s="155" t="s">
        <v>754</v>
      </c>
      <c r="BDR776" s="155" t="s">
        <v>754</v>
      </c>
      <c r="BDS776" s="155" t="s">
        <v>754</v>
      </c>
      <c r="BDT776" s="155" t="s">
        <v>754</v>
      </c>
      <c r="BDU776" s="155" t="s">
        <v>754</v>
      </c>
      <c r="BDV776" s="155" t="s">
        <v>754</v>
      </c>
      <c r="BDW776" s="155" t="s">
        <v>754</v>
      </c>
      <c r="BDX776" s="155" t="s">
        <v>754</v>
      </c>
      <c r="BDY776" s="155" t="s">
        <v>754</v>
      </c>
      <c r="BDZ776" s="155" t="s">
        <v>754</v>
      </c>
      <c r="BEA776" s="155" t="s">
        <v>754</v>
      </c>
      <c r="BEB776" s="155" t="s">
        <v>754</v>
      </c>
      <c r="BEC776" s="155" t="s">
        <v>754</v>
      </c>
      <c r="BED776" s="155" t="s">
        <v>754</v>
      </c>
      <c r="BEE776" s="155" t="s">
        <v>754</v>
      </c>
      <c r="BEF776" s="155" t="s">
        <v>754</v>
      </c>
      <c r="BEG776" s="155" t="s">
        <v>754</v>
      </c>
      <c r="BEH776" s="155" t="s">
        <v>754</v>
      </c>
      <c r="BEI776" s="155" t="s">
        <v>754</v>
      </c>
      <c r="BEJ776" s="155" t="s">
        <v>754</v>
      </c>
      <c r="BEK776" s="155" t="s">
        <v>754</v>
      </c>
      <c r="BEL776" s="155" t="s">
        <v>754</v>
      </c>
      <c r="BEM776" s="155" t="s">
        <v>754</v>
      </c>
      <c r="BEN776" s="155" t="s">
        <v>754</v>
      </c>
      <c r="BEO776" s="155" t="s">
        <v>754</v>
      </c>
      <c r="BEP776" s="155" t="s">
        <v>754</v>
      </c>
      <c r="BEQ776" s="155" t="s">
        <v>754</v>
      </c>
      <c r="BER776" s="155" t="s">
        <v>754</v>
      </c>
      <c r="BES776" s="155" t="s">
        <v>754</v>
      </c>
      <c r="BET776" s="155" t="s">
        <v>754</v>
      </c>
      <c r="BEU776" s="155" t="s">
        <v>754</v>
      </c>
      <c r="BEV776" s="155" t="s">
        <v>754</v>
      </c>
      <c r="BEW776" s="155" t="s">
        <v>754</v>
      </c>
      <c r="BEX776" s="155" t="s">
        <v>754</v>
      </c>
      <c r="BEY776" s="155" t="s">
        <v>754</v>
      </c>
      <c r="BEZ776" s="155" t="s">
        <v>754</v>
      </c>
      <c r="BFA776" s="155" t="s">
        <v>754</v>
      </c>
      <c r="BFB776" s="155" t="s">
        <v>754</v>
      </c>
      <c r="BFC776" s="155" t="s">
        <v>754</v>
      </c>
      <c r="BFD776" s="155" t="s">
        <v>754</v>
      </c>
      <c r="BFE776" s="155" t="s">
        <v>754</v>
      </c>
      <c r="BFF776" s="155" t="s">
        <v>754</v>
      </c>
      <c r="BFG776" s="155" t="s">
        <v>754</v>
      </c>
      <c r="BFH776" s="155" t="s">
        <v>754</v>
      </c>
      <c r="BFI776" s="155" t="s">
        <v>754</v>
      </c>
      <c r="BFJ776" s="155" t="s">
        <v>754</v>
      </c>
      <c r="BFK776" s="155" t="s">
        <v>754</v>
      </c>
      <c r="BFL776" s="155" t="s">
        <v>754</v>
      </c>
      <c r="BFM776" s="155" t="s">
        <v>754</v>
      </c>
      <c r="BFN776" s="155" t="s">
        <v>754</v>
      </c>
      <c r="BFO776" s="155" t="s">
        <v>754</v>
      </c>
      <c r="BFP776" s="155" t="s">
        <v>754</v>
      </c>
      <c r="BFQ776" s="155" t="s">
        <v>754</v>
      </c>
      <c r="BFR776" s="155" t="s">
        <v>754</v>
      </c>
      <c r="BFS776" s="155" t="s">
        <v>754</v>
      </c>
      <c r="BFT776" s="155" t="s">
        <v>754</v>
      </c>
      <c r="BFU776" s="155" t="s">
        <v>754</v>
      </c>
      <c r="BFV776" s="155" t="s">
        <v>754</v>
      </c>
      <c r="BFW776" s="155" t="s">
        <v>754</v>
      </c>
      <c r="BFX776" s="155" t="s">
        <v>754</v>
      </c>
      <c r="BFY776" s="155" t="s">
        <v>754</v>
      </c>
      <c r="BFZ776" s="155" t="s">
        <v>754</v>
      </c>
      <c r="BGA776" s="155" t="s">
        <v>754</v>
      </c>
      <c r="BGB776" s="155" t="s">
        <v>754</v>
      </c>
      <c r="BGC776" s="155" t="s">
        <v>754</v>
      </c>
      <c r="BGD776" s="155" t="s">
        <v>754</v>
      </c>
      <c r="BGE776" s="155" t="s">
        <v>754</v>
      </c>
      <c r="BGF776" s="155" t="s">
        <v>754</v>
      </c>
      <c r="BGG776" s="155" t="s">
        <v>754</v>
      </c>
      <c r="BGH776" s="155" t="s">
        <v>754</v>
      </c>
      <c r="BGI776" s="155" t="s">
        <v>754</v>
      </c>
      <c r="BGJ776" s="155" t="s">
        <v>754</v>
      </c>
      <c r="BGK776" s="155" t="s">
        <v>754</v>
      </c>
      <c r="BGL776" s="155" t="s">
        <v>754</v>
      </c>
      <c r="BGM776" s="155" t="s">
        <v>754</v>
      </c>
      <c r="BGN776" s="155" t="s">
        <v>754</v>
      </c>
      <c r="BGO776" s="155" t="s">
        <v>754</v>
      </c>
      <c r="BGP776" s="155" t="s">
        <v>754</v>
      </c>
      <c r="BGQ776" s="155" t="s">
        <v>754</v>
      </c>
      <c r="BGR776" s="155" t="s">
        <v>754</v>
      </c>
      <c r="BGS776" s="155" t="s">
        <v>754</v>
      </c>
      <c r="BGT776" s="155" t="s">
        <v>754</v>
      </c>
      <c r="BGU776" s="155" t="s">
        <v>754</v>
      </c>
      <c r="BGV776" s="155" t="s">
        <v>754</v>
      </c>
      <c r="BGW776" s="155" t="s">
        <v>754</v>
      </c>
      <c r="BGX776" s="155" t="s">
        <v>754</v>
      </c>
      <c r="BGY776" s="155" t="s">
        <v>754</v>
      </c>
      <c r="BGZ776" s="155" t="s">
        <v>754</v>
      </c>
      <c r="BHA776" s="155" t="s">
        <v>754</v>
      </c>
      <c r="BHB776" s="155" t="s">
        <v>754</v>
      </c>
      <c r="BHC776" s="155" t="s">
        <v>754</v>
      </c>
      <c r="BHD776" s="155" t="s">
        <v>754</v>
      </c>
      <c r="BHE776" s="155" t="s">
        <v>754</v>
      </c>
      <c r="BHF776" s="155" t="s">
        <v>754</v>
      </c>
      <c r="BHG776" s="155" t="s">
        <v>754</v>
      </c>
      <c r="BHH776" s="155" t="s">
        <v>754</v>
      </c>
      <c r="BHI776" s="155" t="s">
        <v>754</v>
      </c>
      <c r="BHJ776" s="155" t="s">
        <v>754</v>
      </c>
      <c r="BHK776" s="155" t="s">
        <v>754</v>
      </c>
      <c r="BHL776" s="155" t="s">
        <v>754</v>
      </c>
      <c r="BHM776" s="155" t="s">
        <v>754</v>
      </c>
      <c r="BHN776" s="155" t="s">
        <v>754</v>
      </c>
      <c r="BHO776" s="155" t="s">
        <v>754</v>
      </c>
      <c r="BHP776" s="155" t="s">
        <v>754</v>
      </c>
      <c r="BHQ776" s="155" t="s">
        <v>754</v>
      </c>
      <c r="BHR776" s="155" t="s">
        <v>754</v>
      </c>
      <c r="BHS776" s="155" t="s">
        <v>754</v>
      </c>
      <c r="BHT776" s="155" t="s">
        <v>754</v>
      </c>
      <c r="BHU776" s="155" t="s">
        <v>754</v>
      </c>
      <c r="BHV776" s="155" t="s">
        <v>754</v>
      </c>
      <c r="BHW776" s="155" t="s">
        <v>754</v>
      </c>
      <c r="BHX776" s="155" t="s">
        <v>754</v>
      </c>
      <c r="BHY776" s="155" t="s">
        <v>754</v>
      </c>
      <c r="BHZ776" s="155" t="s">
        <v>754</v>
      </c>
      <c r="BIA776" s="155" t="s">
        <v>754</v>
      </c>
      <c r="BIB776" s="155" t="s">
        <v>754</v>
      </c>
      <c r="BIC776" s="155" t="s">
        <v>754</v>
      </c>
      <c r="BID776" s="155" t="s">
        <v>754</v>
      </c>
      <c r="BIE776" s="155" t="s">
        <v>754</v>
      </c>
      <c r="BIF776" s="155" t="s">
        <v>754</v>
      </c>
      <c r="BIG776" s="155" t="s">
        <v>754</v>
      </c>
      <c r="BIH776" s="155" t="s">
        <v>754</v>
      </c>
      <c r="BII776" s="155" t="s">
        <v>754</v>
      </c>
      <c r="BIJ776" s="155" t="s">
        <v>754</v>
      </c>
      <c r="BIK776" s="155" t="s">
        <v>754</v>
      </c>
      <c r="BIL776" s="155" t="s">
        <v>754</v>
      </c>
      <c r="BIM776" s="155" t="s">
        <v>754</v>
      </c>
      <c r="BIN776" s="155" t="s">
        <v>754</v>
      </c>
      <c r="BIO776" s="155" t="s">
        <v>754</v>
      </c>
      <c r="BIP776" s="155" t="s">
        <v>754</v>
      </c>
      <c r="BIQ776" s="155" t="s">
        <v>754</v>
      </c>
      <c r="BIR776" s="155" t="s">
        <v>754</v>
      </c>
      <c r="BIS776" s="155" t="s">
        <v>754</v>
      </c>
      <c r="BIT776" s="155" t="s">
        <v>754</v>
      </c>
      <c r="BIU776" s="155" t="s">
        <v>754</v>
      </c>
      <c r="BIV776" s="155" t="s">
        <v>754</v>
      </c>
      <c r="BIW776" s="155" t="s">
        <v>754</v>
      </c>
      <c r="BIX776" s="155" t="s">
        <v>754</v>
      </c>
      <c r="BIY776" s="155" t="s">
        <v>754</v>
      </c>
      <c r="BIZ776" s="155" t="s">
        <v>754</v>
      </c>
      <c r="BJA776" s="155" t="s">
        <v>754</v>
      </c>
      <c r="BJB776" s="155" t="s">
        <v>754</v>
      </c>
      <c r="BJC776" s="155" t="s">
        <v>754</v>
      </c>
      <c r="BJD776" s="155" t="s">
        <v>754</v>
      </c>
      <c r="BJE776" s="155" t="s">
        <v>754</v>
      </c>
      <c r="BJF776" s="155" t="s">
        <v>754</v>
      </c>
      <c r="BJG776" s="155" t="s">
        <v>754</v>
      </c>
      <c r="BJH776" s="155" t="s">
        <v>754</v>
      </c>
      <c r="BJI776" s="155" t="s">
        <v>754</v>
      </c>
      <c r="BJJ776" s="155" t="s">
        <v>754</v>
      </c>
      <c r="BJK776" s="155" t="s">
        <v>754</v>
      </c>
      <c r="BJL776" s="155" t="s">
        <v>754</v>
      </c>
      <c r="BJM776" s="155" t="s">
        <v>754</v>
      </c>
      <c r="BJN776" s="155" t="s">
        <v>754</v>
      </c>
      <c r="BJO776" s="155" t="s">
        <v>754</v>
      </c>
      <c r="BJP776" s="155" t="s">
        <v>754</v>
      </c>
      <c r="BJQ776" s="155" t="s">
        <v>754</v>
      </c>
      <c r="BJR776" s="155" t="s">
        <v>754</v>
      </c>
      <c r="BJS776" s="155" t="s">
        <v>754</v>
      </c>
      <c r="BJT776" s="155" t="s">
        <v>754</v>
      </c>
      <c r="BJU776" s="155" t="s">
        <v>754</v>
      </c>
      <c r="BJV776" s="155" t="s">
        <v>754</v>
      </c>
      <c r="BJW776" s="155" t="s">
        <v>754</v>
      </c>
      <c r="BJX776" s="155" t="s">
        <v>754</v>
      </c>
      <c r="BJY776" s="155" t="s">
        <v>754</v>
      </c>
      <c r="BJZ776" s="155" t="s">
        <v>754</v>
      </c>
      <c r="BKA776" s="155" t="s">
        <v>754</v>
      </c>
      <c r="BKB776" s="155" t="s">
        <v>754</v>
      </c>
      <c r="BKC776" s="155" t="s">
        <v>754</v>
      </c>
      <c r="BKD776" s="155" t="s">
        <v>754</v>
      </c>
      <c r="BKE776" s="155" t="s">
        <v>754</v>
      </c>
      <c r="BKF776" s="155" t="s">
        <v>754</v>
      </c>
      <c r="BKG776" s="155" t="s">
        <v>754</v>
      </c>
      <c r="BKH776" s="155" t="s">
        <v>754</v>
      </c>
      <c r="BKI776" s="155" t="s">
        <v>754</v>
      </c>
      <c r="BKJ776" s="155" t="s">
        <v>754</v>
      </c>
      <c r="BKK776" s="155" t="s">
        <v>754</v>
      </c>
      <c r="BKL776" s="155" t="s">
        <v>754</v>
      </c>
      <c r="BKM776" s="155" t="s">
        <v>754</v>
      </c>
      <c r="BKN776" s="155" t="s">
        <v>754</v>
      </c>
      <c r="BKO776" s="155" t="s">
        <v>754</v>
      </c>
      <c r="BKP776" s="155" t="s">
        <v>754</v>
      </c>
      <c r="BKQ776" s="155" t="s">
        <v>754</v>
      </c>
      <c r="BKR776" s="155" t="s">
        <v>754</v>
      </c>
      <c r="BKS776" s="155" t="s">
        <v>754</v>
      </c>
      <c r="BKT776" s="155" t="s">
        <v>754</v>
      </c>
      <c r="BKU776" s="155" t="s">
        <v>754</v>
      </c>
      <c r="BKV776" s="155" t="s">
        <v>754</v>
      </c>
      <c r="BKW776" s="155" t="s">
        <v>754</v>
      </c>
      <c r="BKX776" s="155" t="s">
        <v>754</v>
      </c>
      <c r="BKY776" s="155" t="s">
        <v>754</v>
      </c>
      <c r="BKZ776" s="155" t="s">
        <v>754</v>
      </c>
      <c r="BLA776" s="155" t="s">
        <v>754</v>
      </c>
      <c r="BLB776" s="155" t="s">
        <v>754</v>
      </c>
      <c r="BLC776" s="155" t="s">
        <v>754</v>
      </c>
      <c r="BLD776" s="155" t="s">
        <v>754</v>
      </c>
      <c r="BLE776" s="155" t="s">
        <v>754</v>
      </c>
      <c r="BLF776" s="155" t="s">
        <v>754</v>
      </c>
      <c r="BLG776" s="155" t="s">
        <v>754</v>
      </c>
      <c r="BLH776" s="155" t="s">
        <v>754</v>
      </c>
      <c r="BLI776" s="155" t="s">
        <v>754</v>
      </c>
      <c r="BLJ776" s="155" t="s">
        <v>754</v>
      </c>
      <c r="BLK776" s="155" t="s">
        <v>754</v>
      </c>
      <c r="BLL776" s="155" t="s">
        <v>754</v>
      </c>
      <c r="BLM776" s="155" t="s">
        <v>754</v>
      </c>
      <c r="BLN776" s="155" t="s">
        <v>754</v>
      </c>
      <c r="BLO776" s="155" t="s">
        <v>754</v>
      </c>
      <c r="BLP776" s="155" t="s">
        <v>754</v>
      </c>
      <c r="BLQ776" s="155" t="s">
        <v>754</v>
      </c>
      <c r="BLR776" s="155" t="s">
        <v>754</v>
      </c>
      <c r="BLS776" s="155" t="s">
        <v>754</v>
      </c>
      <c r="BLT776" s="155" t="s">
        <v>754</v>
      </c>
      <c r="BLU776" s="155" t="s">
        <v>754</v>
      </c>
      <c r="BLV776" s="155" t="s">
        <v>754</v>
      </c>
      <c r="BLW776" s="155" t="s">
        <v>754</v>
      </c>
      <c r="BLX776" s="155" t="s">
        <v>754</v>
      </c>
      <c r="BLY776" s="155" t="s">
        <v>754</v>
      </c>
      <c r="BLZ776" s="155" t="s">
        <v>754</v>
      </c>
      <c r="BMA776" s="155" t="s">
        <v>754</v>
      </c>
      <c r="BMB776" s="155" t="s">
        <v>754</v>
      </c>
      <c r="BMC776" s="155" t="s">
        <v>754</v>
      </c>
      <c r="BMD776" s="155" t="s">
        <v>754</v>
      </c>
      <c r="BME776" s="155" t="s">
        <v>754</v>
      </c>
      <c r="BMF776" s="155" t="s">
        <v>754</v>
      </c>
      <c r="BMG776" s="155" t="s">
        <v>754</v>
      </c>
      <c r="BMH776" s="155" t="s">
        <v>754</v>
      </c>
      <c r="BMI776" s="155" t="s">
        <v>754</v>
      </c>
      <c r="BMJ776" s="155" t="s">
        <v>754</v>
      </c>
      <c r="BMK776" s="155" t="s">
        <v>754</v>
      </c>
      <c r="BML776" s="155" t="s">
        <v>754</v>
      </c>
      <c r="BMM776" s="155" t="s">
        <v>754</v>
      </c>
      <c r="BMN776" s="155" t="s">
        <v>754</v>
      </c>
      <c r="BMO776" s="155" t="s">
        <v>754</v>
      </c>
      <c r="BMP776" s="155" t="s">
        <v>754</v>
      </c>
      <c r="BMQ776" s="155" t="s">
        <v>754</v>
      </c>
      <c r="BMR776" s="155" t="s">
        <v>754</v>
      </c>
      <c r="BMS776" s="155" t="s">
        <v>754</v>
      </c>
      <c r="BMT776" s="155" t="s">
        <v>754</v>
      </c>
      <c r="BMU776" s="155" t="s">
        <v>754</v>
      </c>
      <c r="BMV776" s="155" t="s">
        <v>754</v>
      </c>
      <c r="BMW776" s="155" t="s">
        <v>754</v>
      </c>
      <c r="BMX776" s="155" t="s">
        <v>754</v>
      </c>
      <c r="BMY776" s="155" t="s">
        <v>754</v>
      </c>
      <c r="BMZ776" s="155" t="s">
        <v>754</v>
      </c>
      <c r="BNA776" s="155" t="s">
        <v>754</v>
      </c>
      <c r="BNB776" s="155" t="s">
        <v>754</v>
      </c>
      <c r="BNC776" s="155" t="s">
        <v>754</v>
      </c>
      <c r="BND776" s="155" t="s">
        <v>754</v>
      </c>
      <c r="BNE776" s="155" t="s">
        <v>754</v>
      </c>
      <c r="BNF776" s="155" t="s">
        <v>754</v>
      </c>
      <c r="BNG776" s="155" t="s">
        <v>754</v>
      </c>
      <c r="BNH776" s="155" t="s">
        <v>754</v>
      </c>
      <c r="BNI776" s="155" t="s">
        <v>754</v>
      </c>
      <c r="BNJ776" s="155" t="s">
        <v>754</v>
      </c>
      <c r="BNK776" s="155" t="s">
        <v>754</v>
      </c>
      <c r="BNL776" s="155" t="s">
        <v>754</v>
      </c>
      <c r="BNM776" s="155" t="s">
        <v>754</v>
      </c>
      <c r="BNN776" s="155" t="s">
        <v>754</v>
      </c>
      <c r="BNO776" s="155" t="s">
        <v>754</v>
      </c>
      <c r="BNP776" s="155" t="s">
        <v>754</v>
      </c>
      <c r="BNQ776" s="155" t="s">
        <v>754</v>
      </c>
      <c r="BNR776" s="155" t="s">
        <v>754</v>
      </c>
      <c r="BNS776" s="155" t="s">
        <v>754</v>
      </c>
      <c r="BNT776" s="155" t="s">
        <v>754</v>
      </c>
      <c r="BNU776" s="155" t="s">
        <v>754</v>
      </c>
      <c r="BNV776" s="155" t="s">
        <v>754</v>
      </c>
      <c r="BNW776" s="155" t="s">
        <v>754</v>
      </c>
      <c r="BNX776" s="155" t="s">
        <v>754</v>
      </c>
      <c r="BNY776" s="155" t="s">
        <v>754</v>
      </c>
      <c r="BNZ776" s="155" t="s">
        <v>754</v>
      </c>
      <c r="BOA776" s="155" t="s">
        <v>754</v>
      </c>
      <c r="BOB776" s="155" t="s">
        <v>754</v>
      </c>
      <c r="BOC776" s="155" t="s">
        <v>754</v>
      </c>
      <c r="BOD776" s="155" t="s">
        <v>754</v>
      </c>
      <c r="BOE776" s="155" t="s">
        <v>754</v>
      </c>
      <c r="BOF776" s="155" t="s">
        <v>754</v>
      </c>
      <c r="BOG776" s="155" t="s">
        <v>754</v>
      </c>
      <c r="BOH776" s="155" t="s">
        <v>754</v>
      </c>
      <c r="BOI776" s="155" t="s">
        <v>754</v>
      </c>
      <c r="BOJ776" s="155" t="s">
        <v>754</v>
      </c>
      <c r="BOK776" s="155" t="s">
        <v>754</v>
      </c>
      <c r="BOL776" s="155" t="s">
        <v>754</v>
      </c>
      <c r="BOM776" s="155" t="s">
        <v>754</v>
      </c>
      <c r="BON776" s="155" t="s">
        <v>754</v>
      </c>
      <c r="BOO776" s="155" t="s">
        <v>754</v>
      </c>
      <c r="BOP776" s="155" t="s">
        <v>754</v>
      </c>
      <c r="BOQ776" s="155" t="s">
        <v>754</v>
      </c>
      <c r="BOR776" s="155" t="s">
        <v>754</v>
      </c>
      <c r="BOS776" s="155" t="s">
        <v>754</v>
      </c>
      <c r="BOT776" s="155" t="s">
        <v>754</v>
      </c>
      <c r="BOU776" s="155" t="s">
        <v>754</v>
      </c>
      <c r="BOV776" s="155" t="s">
        <v>754</v>
      </c>
      <c r="BOW776" s="155" t="s">
        <v>754</v>
      </c>
      <c r="BOX776" s="155" t="s">
        <v>754</v>
      </c>
      <c r="BOY776" s="155" t="s">
        <v>754</v>
      </c>
      <c r="BOZ776" s="155" t="s">
        <v>754</v>
      </c>
      <c r="BPA776" s="155" t="s">
        <v>754</v>
      </c>
      <c r="BPB776" s="155" t="s">
        <v>754</v>
      </c>
      <c r="BPC776" s="155" t="s">
        <v>754</v>
      </c>
      <c r="BPD776" s="155" t="s">
        <v>754</v>
      </c>
      <c r="BPE776" s="155" t="s">
        <v>754</v>
      </c>
      <c r="BPF776" s="155" t="s">
        <v>754</v>
      </c>
      <c r="BPG776" s="155" t="s">
        <v>754</v>
      </c>
      <c r="BPH776" s="155" t="s">
        <v>754</v>
      </c>
      <c r="BPI776" s="155" t="s">
        <v>754</v>
      </c>
      <c r="BPJ776" s="155" t="s">
        <v>754</v>
      </c>
      <c r="BPK776" s="155" t="s">
        <v>754</v>
      </c>
      <c r="BPL776" s="155" t="s">
        <v>754</v>
      </c>
      <c r="BPM776" s="155" t="s">
        <v>754</v>
      </c>
      <c r="BPN776" s="155" t="s">
        <v>754</v>
      </c>
      <c r="BPO776" s="155" t="s">
        <v>754</v>
      </c>
      <c r="BPP776" s="155" t="s">
        <v>754</v>
      </c>
      <c r="BPQ776" s="155" t="s">
        <v>754</v>
      </c>
      <c r="BPR776" s="155" t="s">
        <v>754</v>
      </c>
      <c r="BPS776" s="155" t="s">
        <v>754</v>
      </c>
      <c r="BPT776" s="155" t="s">
        <v>754</v>
      </c>
      <c r="BPU776" s="155" t="s">
        <v>754</v>
      </c>
      <c r="BPV776" s="155" t="s">
        <v>754</v>
      </c>
      <c r="BPW776" s="155" t="s">
        <v>754</v>
      </c>
      <c r="BPX776" s="155" t="s">
        <v>754</v>
      </c>
      <c r="BPY776" s="155" t="s">
        <v>754</v>
      </c>
      <c r="BPZ776" s="155" t="s">
        <v>754</v>
      </c>
      <c r="BQA776" s="155" t="s">
        <v>754</v>
      </c>
      <c r="BQB776" s="155" t="s">
        <v>754</v>
      </c>
      <c r="BQC776" s="155" t="s">
        <v>754</v>
      </c>
      <c r="BQD776" s="155" t="s">
        <v>754</v>
      </c>
      <c r="BQE776" s="155" t="s">
        <v>754</v>
      </c>
      <c r="BQF776" s="155" t="s">
        <v>754</v>
      </c>
      <c r="BQG776" s="155" t="s">
        <v>754</v>
      </c>
      <c r="BQH776" s="155" t="s">
        <v>754</v>
      </c>
      <c r="BQI776" s="155" t="s">
        <v>754</v>
      </c>
      <c r="BQJ776" s="155" t="s">
        <v>754</v>
      </c>
      <c r="BQK776" s="155" t="s">
        <v>754</v>
      </c>
      <c r="BQL776" s="155" t="s">
        <v>754</v>
      </c>
      <c r="BQM776" s="155" t="s">
        <v>754</v>
      </c>
      <c r="BQN776" s="155" t="s">
        <v>754</v>
      </c>
      <c r="BQO776" s="155" t="s">
        <v>754</v>
      </c>
      <c r="BQP776" s="155" t="s">
        <v>754</v>
      </c>
      <c r="BQQ776" s="155" t="s">
        <v>754</v>
      </c>
      <c r="BQR776" s="155" t="s">
        <v>754</v>
      </c>
      <c r="BQS776" s="155" t="s">
        <v>754</v>
      </c>
      <c r="BQT776" s="155" t="s">
        <v>754</v>
      </c>
      <c r="BQU776" s="155" t="s">
        <v>754</v>
      </c>
      <c r="BQV776" s="155" t="s">
        <v>754</v>
      </c>
      <c r="BQW776" s="155" t="s">
        <v>754</v>
      </c>
      <c r="BQX776" s="155" t="s">
        <v>754</v>
      </c>
      <c r="BQY776" s="155" t="s">
        <v>754</v>
      </c>
      <c r="BQZ776" s="155" t="s">
        <v>754</v>
      </c>
      <c r="BRA776" s="155" t="s">
        <v>754</v>
      </c>
      <c r="BRB776" s="155" t="s">
        <v>754</v>
      </c>
      <c r="BRC776" s="155" t="s">
        <v>754</v>
      </c>
      <c r="BRD776" s="155" t="s">
        <v>754</v>
      </c>
      <c r="BRE776" s="155" t="s">
        <v>754</v>
      </c>
      <c r="BRF776" s="155" t="s">
        <v>754</v>
      </c>
      <c r="BRG776" s="155" t="s">
        <v>754</v>
      </c>
      <c r="BRH776" s="155" t="s">
        <v>754</v>
      </c>
      <c r="BRI776" s="155" t="s">
        <v>754</v>
      </c>
      <c r="BRJ776" s="155" t="s">
        <v>754</v>
      </c>
      <c r="BRK776" s="155" t="s">
        <v>754</v>
      </c>
      <c r="BRL776" s="155" t="s">
        <v>754</v>
      </c>
      <c r="BRM776" s="155" t="s">
        <v>754</v>
      </c>
      <c r="BRN776" s="155" t="s">
        <v>754</v>
      </c>
      <c r="BRO776" s="155" t="s">
        <v>754</v>
      </c>
      <c r="BRP776" s="155" t="s">
        <v>754</v>
      </c>
      <c r="BRQ776" s="155" t="s">
        <v>754</v>
      </c>
      <c r="BRR776" s="155" t="s">
        <v>754</v>
      </c>
      <c r="BRS776" s="155" t="s">
        <v>754</v>
      </c>
      <c r="BRT776" s="155" t="s">
        <v>754</v>
      </c>
      <c r="BRU776" s="155" t="s">
        <v>754</v>
      </c>
      <c r="BRV776" s="155" t="s">
        <v>754</v>
      </c>
      <c r="BRW776" s="155" t="s">
        <v>754</v>
      </c>
      <c r="BRX776" s="155" t="s">
        <v>754</v>
      </c>
      <c r="BRY776" s="155" t="s">
        <v>754</v>
      </c>
      <c r="BRZ776" s="155" t="s">
        <v>754</v>
      </c>
      <c r="BSA776" s="155" t="s">
        <v>754</v>
      </c>
      <c r="BSB776" s="155" t="s">
        <v>754</v>
      </c>
      <c r="BSC776" s="155" t="s">
        <v>754</v>
      </c>
      <c r="BSD776" s="155" t="s">
        <v>754</v>
      </c>
      <c r="BSE776" s="155" t="s">
        <v>754</v>
      </c>
      <c r="BSF776" s="155" t="s">
        <v>754</v>
      </c>
      <c r="BSG776" s="155" t="s">
        <v>754</v>
      </c>
      <c r="BSH776" s="155" t="s">
        <v>754</v>
      </c>
      <c r="BSI776" s="155" t="s">
        <v>754</v>
      </c>
      <c r="BSJ776" s="155" t="s">
        <v>754</v>
      </c>
      <c r="BSK776" s="155" t="s">
        <v>754</v>
      </c>
      <c r="BSL776" s="155" t="s">
        <v>754</v>
      </c>
      <c r="BSM776" s="155" t="s">
        <v>754</v>
      </c>
      <c r="BSN776" s="155" t="s">
        <v>754</v>
      </c>
      <c r="BSO776" s="155" t="s">
        <v>754</v>
      </c>
      <c r="BSP776" s="155" t="s">
        <v>754</v>
      </c>
      <c r="BSQ776" s="155" t="s">
        <v>754</v>
      </c>
      <c r="BSR776" s="155" t="s">
        <v>754</v>
      </c>
      <c r="BSS776" s="155" t="s">
        <v>754</v>
      </c>
      <c r="BST776" s="155" t="s">
        <v>754</v>
      </c>
      <c r="BSU776" s="155" t="s">
        <v>754</v>
      </c>
      <c r="BSV776" s="155" t="s">
        <v>754</v>
      </c>
      <c r="BSW776" s="155" t="s">
        <v>754</v>
      </c>
      <c r="BSX776" s="155" t="s">
        <v>754</v>
      </c>
      <c r="BSY776" s="155" t="s">
        <v>754</v>
      </c>
      <c r="BSZ776" s="155" t="s">
        <v>754</v>
      </c>
      <c r="BTA776" s="155" t="s">
        <v>754</v>
      </c>
      <c r="BTB776" s="155" t="s">
        <v>754</v>
      </c>
      <c r="BTC776" s="155" t="s">
        <v>754</v>
      </c>
      <c r="BTD776" s="155" t="s">
        <v>754</v>
      </c>
      <c r="BTE776" s="155" t="s">
        <v>754</v>
      </c>
      <c r="BTF776" s="155" t="s">
        <v>754</v>
      </c>
      <c r="BTG776" s="155" t="s">
        <v>754</v>
      </c>
      <c r="BTH776" s="155" t="s">
        <v>754</v>
      </c>
      <c r="BTI776" s="155" t="s">
        <v>754</v>
      </c>
      <c r="BTJ776" s="155" t="s">
        <v>754</v>
      </c>
      <c r="BTK776" s="155" t="s">
        <v>754</v>
      </c>
      <c r="BTL776" s="155" t="s">
        <v>754</v>
      </c>
      <c r="BTM776" s="155" t="s">
        <v>754</v>
      </c>
      <c r="BTN776" s="155" t="s">
        <v>754</v>
      </c>
      <c r="BTO776" s="155" t="s">
        <v>754</v>
      </c>
      <c r="BTP776" s="155" t="s">
        <v>754</v>
      </c>
      <c r="BTQ776" s="155" t="s">
        <v>754</v>
      </c>
      <c r="BTR776" s="155" t="s">
        <v>754</v>
      </c>
      <c r="BTS776" s="155" t="s">
        <v>754</v>
      </c>
      <c r="BTT776" s="155" t="s">
        <v>754</v>
      </c>
      <c r="BTU776" s="155" t="s">
        <v>754</v>
      </c>
      <c r="BTV776" s="155" t="s">
        <v>754</v>
      </c>
      <c r="BTW776" s="155" t="s">
        <v>754</v>
      </c>
      <c r="BTX776" s="155" t="s">
        <v>754</v>
      </c>
      <c r="BTY776" s="155" t="s">
        <v>754</v>
      </c>
      <c r="BTZ776" s="155" t="s">
        <v>754</v>
      </c>
      <c r="BUA776" s="155" t="s">
        <v>754</v>
      </c>
      <c r="BUB776" s="155" t="s">
        <v>754</v>
      </c>
      <c r="BUC776" s="155" t="s">
        <v>754</v>
      </c>
      <c r="BUD776" s="155" t="s">
        <v>754</v>
      </c>
      <c r="BUE776" s="155" t="s">
        <v>754</v>
      </c>
      <c r="BUF776" s="155" t="s">
        <v>754</v>
      </c>
      <c r="BUG776" s="155" t="s">
        <v>754</v>
      </c>
      <c r="BUH776" s="155" t="s">
        <v>754</v>
      </c>
      <c r="BUI776" s="155" t="s">
        <v>754</v>
      </c>
      <c r="BUJ776" s="155" t="s">
        <v>754</v>
      </c>
      <c r="BUK776" s="155" t="s">
        <v>754</v>
      </c>
      <c r="BUL776" s="155" t="s">
        <v>754</v>
      </c>
      <c r="BUM776" s="155" t="s">
        <v>754</v>
      </c>
      <c r="BUN776" s="155" t="s">
        <v>754</v>
      </c>
      <c r="BUO776" s="155" t="s">
        <v>754</v>
      </c>
      <c r="BUP776" s="155" t="s">
        <v>754</v>
      </c>
      <c r="BUQ776" s="155" t="s">
        <v>754</v>
      </c>
      <c r="BUR776" s="155" t="s">
        <v>754</v>
      </c>
      <c r="BUS776" s="155" t="s">
        <v>754</v>
      </c>
      <c r="BUT776" s="155" t="s">
        <v>754</v>
      </c>
      <c r="BUU776" s="155" t="s">
        <v>754</v>
      </c>
      <c r="BUV776" s="155" t="s">
        <v>754</v>
      </c>
      <c r="BUW776" s="155" t="s">
        <v>754</v>
      </c>
      <c r="BUX776" s="155" t="s">
        <v>754</v>
      </c>
      <c r="BUY776" s="155" t="s">
        <v>754</v>
      </c>
      <c r="BUZ776" s="155" t="s">
        <v>754</v>
      </c>
      <c r="BVA776" s="155" t="s">
        <v>754</v>
      </c>
      <c r="BVB776" s="155" t="s">
        <v>754</v>
      </c>
      <c r="BVC776" s="155" t="s">
        <v>754</v>
      </c>
      <c r="BVD776" s="155" t="s">
        <v>754</v>
      </c>
      <c r="BVE776" s="155" t="s">
        <v>754</v>
      </c>
      <c r="BVF776" s="155" t="s">
        <v>754</v>
      </c>
      <c r="BVG776" s="155" t="s">
        <v>754</v>
      </c>
      <c r="BVH776" s="155" t="s">
        <v>754</v>
      </c>
      <c r="BVI776" s="155" t="s">
        <v>754</v>
      </c>
      <c r="BVJ776" s="155" t="s">
        <v>754</v>
      </c>
      <c r="BVK776" s="155" t="s">
        <v>754</v>
      </c>
      <c r="BVL776" s="155" t="s">
        <v>754</v>
      </c>
      <c r="BVM776" s="155" t="s">
        <v>754</v>
      </c>
      <c r="BVN776" s="155" t="s">
        <v>754</v>
      </c>
      <c r="BVO776" s="155" t="s">
        <v>754</v>
      </c>
      <c r="BVP776" s="155" t="s">
        <v>754</v>
      </c>
      <c r="BVQ776" s="155" t="s">
        <v>754</v>
      </c>
      <c r="BVR776" s="155" t="s">
        <v>754</v>
      </c>
      <c r="BVS776" s="155" t="s">
        <v>754</v>
      </c>
      <c r="BVT776" s="155" t="s">
        <v>754</v>
      </c>
      <c r="BVU776" s="155" t="s">
        <v>754</v>
      </c>
      <c r="BVV776" s="155" t="s">
        <v>754</v>
      </c>
      <c r="BVW776" s="155" t="s">
        <v>754</v>
      </c>
      <c r="BVX776" s="155" t="s">
        <v>754</v>
      </c>
      <c r="BVY776" s="155" t="s">
        <v>754</v>
      </c>
      <c r="BVZ776" s="155" t="s">
        <v>754</v>
      </c>
      <c r="BWA776" s="155" t="s">
        <v>754</v>
      </c>
      <c r="BWB776" s="155" t="s">
        <v>754</v>
      </c>
      <c r="BWC776" s="155" t="s">
        <v>754</v>
      </c>
      <c r="BWD776" s="155" t="s">
        <v>754</v>
      </c>
      <c r="BWE776" s="155" t="s">
        <v>754</v>
      </c>
      <c r="BWF776" s="155" t="s">
        <v>754</v>
      </c>
      <c r="BWG776" s="155" t="s">
        <v>754</v>
      </c>
      <c r="BWH776" s="155" t="s">
        <v>754</v>
      </c>
      <c r="BWI776" s="155" t="s">
        <v>754</v>
      </c>
      <c r="BWJ776" s="155" t="s">
        <v>754</v>
      </c>
      <c r="BWK776" s="155" t="s">
        <v>754</v>
      </c>
      <c r="BWL776" s="155" t="s">
        <v>754</v>
      </c>
      <c r="BWM776" s="155" t="s">
        <v>754</v>
      </c>
      <c r="BWN776" s="155" t="s">
        <v>754</v>
      </c>
      <c r="BWO776" s="155" t="s">
        <v>754</v>
      </c>
      <c r="BWP776" s="155" t="s">
        <v>754</v>
      </c>
      <c r="BWQ776" s="155" t="s">
        <v>754</v>
      </c>
      <c r="BWR776" s="155" t="s">
        <v>754</v>
      </c>
      <c r="BWS776" s="155" t="s">
        <v>754</v>
      </c>
      <c r="BWT776" s="155" t="s">
        <v>754</v>
      </c>
      <c r="BWU776" s="155" t="s">
        <v>754</v>
      </c>
      <c r="BWV776" s="155" t="s">
        <v>754</v>
      </c>
      <c r="BWW776" s="155" t="s">
        <v>754</v>
      </c>
      <c r="BWX776" s="155" t="s">
        <v>754</v>
      </c>
      <c r="BWY776" s="155" t="s">
        <v>754</v>
      </c>
      <c r="BWZ776" s="155" t="s">
        <v>754</v>
      </c>
      <c r="BXA776" s="155" t="s">
        <v>754</v>
      </c>
      <c r="BXB776" s="155" t="s">
        <v>754</v>
      </c>
      <c r="BXC776" s="155" t="s">
        <v>754</v>
      </c>
      <c r="BXD776" s="155" t="s">
        <v>754</v>
      </c>
      <c r="BXE776" s="155" t="s">
        <v>754</v>
      </c>
      <c r="BXF776" s="155" t="s">
        <v>754</v>
      </c>
      <c r="BXG776" s="155" t="s">
        <v>754</v>
      </c>
      <c r="BXH776" s="155" t="s">
        <v>754</v>
      </c>
      <c r="BXI776" s="155" t="s">
        <v>754</v>
      </c>
      <c r="BXJ776" s="155" t="s">
        <v>754</v>
      </c>
      <c r="BXK776" s="155" t="s">
        <v>754</v>
      </c>
      <c r="BXL776" s="155" t="s">
        <v>754</v>
      </c>
      <c r="BXM776" s="155" t="s">
        <v>754</v>
      </c>
      <c r="BXN776" s="155" t="s">
        <v>754</v>
      </c>
      <c r="BXO776" s="155" t="s">
        <v>754</v>
      </c>
      <c r="BXP776" s="155" t="s">
        <v>754</v>
      </c>
      <c r="BXQ776" s="155" t="s">
        <v>754</v>
      </c>
      <c r="BXR776" s="155" t="s">
        <v>754</v>
      </c>
      <c r="BXS776" s="155" t="s">
        <v>754</v>
      </c>
      <c r="BXT776" s="155" t="s">
        <v>754</v>
      </c>
      <c r="BXU776" s="155" t="s">
        <v>754</v>
      </c>
      <c r="BXV776" s="155" t="s">
        <v>754</v>
      </c>
      <c r="BXW776" s="155" t="s">
        <v>754</v>
      </c>
      <c r="BXX776" s="155" t="s">
        <v>754</v>
      </c>
      <c r="BXY776" s="155" t="s">
        <v>754</v>
      </c>
      <c r="BXZ776" s="155" t="s">
        <v>754</v>
      </c>
      <c r="BYA776" s="155" t="s">
        <v>754</v>
      </c>
      <c r="BYB776" s="155" t="s">
        <v>754</v>
      </c>
      <c r="BYC776" s="155" t="s">
        <v>754</v>
      </c>
      <c r="BYD776" s="155" t="s">
        <v>754</v>
      </c>
      <c r="BYE776" s="155" t="s">
        <v>754</v>
      </c>
      <c r="BYF776" s="155" t="s">
        <v>754</v>
      </c>
      <c r="BYG776" s="155" t="s">
        <v>754</v>
      </c>
      <c r="BYH776" s="155" t="s">
        <v>754</v>
      </c>
      <c r="BYI776" s="155" t="s">
        <v>754</v>
      </c>
      <c r="BYJ776" s="155" t="s">
        <v>754</v>
      </c>
      <c r="BYK776" s="155" t="s">
        <v>754</v>
      </c>
      <c r="BYL776" s="155" t="s">
        <v>754</v>
      </c>
      <c r="BYM776" s="155" t="s">
        <v>754</v>
      </c>
      <c r="BYN776" s="155" t="s">
        <v>754</v>
      </c>
      <c r="BYO776" s="155" t="s">
        <v>754</v>
      </c>
      <c r="BYP776" s="155" t="s">
        <v>754</v>
      </c>
      <c r="BYQ776" s="155" t="s">
        <v>754</v>
      </c>
      <c r="BYR776" s="155" t="s">
        <v>754</v>
      </c>
      <c r="BYS776" s="155" t="s">
        <v>754</v>
      </c>
      <c r="BYT776" s="155" t="s">
        <v>754</v>
      </c>
      <c r="BYU776" s="155" t="s">
        <v>754</v>
      </c>
      <c r="BYV776" s="155" t="s">
        <v>754</v>
      </c>
      <c r="BYW776" s="155" t="s">
        <v>754</v>
      </c>
      <c r="BYX776" s="155" t="s">
        <v>754</v>
      </c>
      <c r="BYY776" s="155" t="s">
        <v>754</v>
      </c>
      <c r="BYZ776" s="155" t="s">
        <v>754</v>
      </c>
      <c r="BZA776" s="155" t="s">
        <v>754</v>
      </c>
      <c r="BZB776" s="155" t="s">
        <v>754</v>
      </c>
      <c r="BZC776" s="155" t="s">
        <v>754</v>
      </c>
      <c r="BZD776" s="155" t="s">
        <v>754</v>
      </c>
      <c r="BZE776" s="155" t="s">
        <v>754</v>
      </c>
      <c r="BZF776" s="155" t="s">
        <v>754</v>
      </c>
      <c r="BZG776" s="155" t="s">
        <v>754</v>
      </c>
      <c r="BZH776" s="155" t="s">
        <v>754</v>
      </c>
      <c r="BZI776" s="155" t="s">
        <v>754</v>
      </c>
      <c r="BZJ776" s="155" t="s">
        <v>754</v>
      </c>
      <c r="BZK776" s="155" t="s">
        <v>754</v>
      </c>
      <c r="BZL776" s="155" t="s">
        <v>754</v>
      </c>
      <c r="BZM776" s="155" t="s">
        <v>754</v>
      </c>
      <c r="BZN776" s="155" t="s">
        <v>754</v>
      </c>
      <c r="BZO776" s="155" t="s">
        <v>754</v>
      </c>
      <c r="BZP776" s="155" t="s">
        <v>754</v>
      </c>
      <c r="BZQ776" s="155" t="s">
        <v>754</v>
      </c>
      <c r="BZR776" s="155" t="s">
        <v>754</v>
      </c>
      <c r="BZS776" s="155" t="s">
        <v>754</v>
      </c>
      <c r="BZT776" s="155" t="s">
        <v>754</v>
      </c>
      <c r="BZU776" s="155" t="s">
        <v>754</v>
      </c>
      <c r="BZV776" s="155" t="s">
        <v>754</v>
      </c>
      <c r="BZW776" s="155" t="s">
        <v>754</v>
      </c>
      <c r="BZX776" s="155" t="s">
        <v>754</v>
      </c>
      <c r="BZY776" s="155" t="s">
        <v>754</v>
      </c>
      <c r="BZZ776" s="155" t="s">
        <v>754</v>
      </c>
      <c r="CAA776" s="155" t="s">
        <v>754</v>
      </c>
      <c r="CAB776" s="155" t="s">
        <v>754</v>
      </c>
      <c r="CAC776" s="155" t="s">
        <v>754</v>
      </c>
      <c r="CAD776" s="155" t="s">
        <v>754</v>
      </c>
      <c r="CAE776" s="155" t="s">
        <v>754</v>
      </c>
      <c r="CAF776" s="155" t="s">
        <v>754</v>
      </c>
      <c r="CAG776" s="155" t="s">
        <v>754</v>
      </c>
      <c r="CAH776" s="155" t="s">
        <v>754</v>
      </c>
      <c r="CAI776" s="155" t="s">
        <v>754</v>
      </c>
      <c r="CAJ776" s="155" t="s">
        <v>754</v>
      </c>
      <c r="CAK776" s="155" t="s">
        <v>754</v>
      </c>
      <c r="CAL776" s="155" t="s">
        <v>754</v>
      </c>
      <c r="CAM776" s="155" t="s">
        <v>754</v>
      </c>
      <c r="CAN776" s="155" t="s">
        <v>754</v>
      </c>
      <c r="CAO776" s="155" t="s">
        <v>754</v>
      </c>
      <c r="CAP776" s="155" t="s">
        <v>754</v>
      </c>
      <c r="CAQ776" s="155" t="s">
        <v>754</v>
      </c>
      <c r="CAR776" s="155" t="s">
        <v>754</v>
      </c>
      <c r="CAS776" s="155" t="s">
        <v>754</v>
      </c>
      <c r="CAT776" s="155" t="s">
        <v>754</v>
      </c>
      <c r="CAU776" s="155" t="s">
        <v>754</v>
      </c>
      <c r="CAV776" s="155" t="s">
        <v>754</v>
      </c>
      <c r="CAW776" s="155" t="s">
        <v>754</v>
      </c>
      <c r="CAX776" s="155" t="s">
        <v>754</v>
      </c>
      <c r="CAY776" s="155" t="s">
        <v>754</v>
      </c>
      <c r="CAZ776" s="155" t="s">
        <v>754</v>
      </c>
      <c r="CBA776" s="155" t="s">
        <v>754</v>
      </c>
      <c r="CBB776" s="155" t="s">
        <v>754</v>
      </c>
      <c r="CBC776" s="155" t="s">
        <v>754</v>
      </c>
      <c r="CBD776" s="155" t="s">
        <v>754</v>
      </c>
      <c r="CBE776" s="155" t="s">
        <v>754</v>
      </c>
      <c r="CBF776" s="155" t="s">
        <v>754</v>
      </c>
      <c r="CBG776" s="155" t="s">
        <v>754</v>
      </c>
      <c r="CBH776" s="155" t="s">
        <v>754</v>
      </c>
      <c r="CBI776" s="155" t="s">
        <v>754</v>
      </c>
      <c r="CBJ776" s="155" t="s">
        <v>754</v>
      </c>
      <c r="CBK776" s="155" t="s">
        <v>754</v>
      </c>
      <c r="CBL776" s="155" t="s">
        <v>754</v>
      </c>
      <c r="CBM776" s="155" t="s">
        <v>754</v>
      </c>
      <c r="CBN776" s="155" t="s">
        <v>754</v>
      </c>
      <c r="CBO776" s="155" t="s">
        <v>754</v>
      </c>
      <c r="CBP776" s="155" t="s">
        <v>754</v>
      </c>
      <c r="CBQ776" s="155" t="s">
        <v>754</v>
      </c>
      <c r="CBR776" s="155" t="s">
        <v>754</v>
      </c>
      <c r="CBS776" s="155" t="s">
        <v>754</v>
      </c>
      <c r="CBT776" s="155" t="s">
        <v>754</v>
      </c>
      <c r="CBU776" s="155" t="s">
        <v>754</v>
      </c>
      <c r="CBV776" s="155" t="s">
        <v>754</v>
      </c>
      <c r="CBW776" s="155" t="s">
        <v>754</v>
      </c>
      <c r="CBX776" s="155" t="s">
        <v>754</v>
      </c>
      <c r="CBY776" s="155" t="s">
        <v>754</v>
      </c>
      <c r="CBZ776" s="155" t="s">
        <v>754</v>
      </c>
      <c r="CCA776" s="155" t="s">
        <v>754</v>
      </c>
      <c r="CCB776" s="155" t="s">
        <v>754</v>
      </c>
      <c r="CCC776" s="155" t="s">
        <v>754</v>
      </c>
      <c r="CCD776" s="155" t="s">
        <v>754</v>
      </c>
      <c r="CCE776" s="155" t="s">
        <v>754</v>
      </c>
      <c r="CCF776" s="155" t="s">
        <v>754</v>
      </c>
      <c r="CCG776" s="155" t="s">
        <v>754</v>
      </c>
      <c r="CCH776" s="155" t="s">
        <v>754</v>
      </c>
      <c r="CCI776" s="155" t="s">
        <v>754</v>
      </c>
      <c r="CCJ776" s="155" t="s">
        <v>754</v>
      </c>
      <c r="CCK776" s="155" t="s">
        <v>754</v>
      </c>
      <c r="CCL776" s="155" t="s">
        <v>754</v>
      </c>
      <c r="CCM776" s="155" t="s">
        <v>754</v>
      </c>
      <c r="CCN776" s="155" t="s">
        <v>754</v>
      </c>
      <c r="CCO776" s="155" t="s">
        <v>754</v>
      </c>
      <c r="CCP776" s="155" t="s">
        <v>754</v>
      </c>
      <c r="CCQ776" s="155" t="s">
        <v>754</v>
      </c>
      <c r="CCR776" s="155" t="s">
        <v>754</v>
      </c>
      <c r="CCS776" s="155" t="s">
        <v>754</v>
      </c>
      <c r="CCT776" s="155" t="s">
        <v>754</v>
      </c>
      <c r="CCU776" s="155" t="s">
        <v>754</v>
      </c>
      <c r="CCV776" s="155" t="s">
        <v>754</v>
      </c>
      <c r="CCW776" s="155" t="s">
        <v>754</v>
      </c>
      <c r="CCX776" s="155" t="s">
        <v>754</v>
      </c>
      <c r="CCY776" s="155" t="s">
        <v>754</v>
      </c>
      <c r="CCZ776" s="155" t="s">
        <v>754</v>
      </c>
      <c r="CDA776" s="155" t="s">
        <v>754</v>
      </c>
      <c r="CDB776" s="155" t="s">
        <v>754</v>
      </c>
      <c r="CDC776" s="155" t="s">
        <v>754</v>
      </c>
      <c r="CDD776" s="155" t="s">
        <v>754</v>
      </c>
      <c r="CDE776" s="155" t="s">
        <v>754</v>
      </c>
      <c r="CDF776" s="155" t="s">
        <v>754</v>
      </c>
      <c r="CDG776" s="155" t="s">
        <v>754</v>
      </c>
      <c r="CDH776" s="155" t="s">
        <v>754</v>
      </c>
      <c r="CDI776" s="155" t="s">
        <v>754</v>
      </c>
      <c r="CDJ776" s="155" t="s">
        <v>754</v>
      </c>
      <c r="CDK776" s="155" t="s">
        <v>754</v>
      </c>
      <c r="CDL776" s="155" t="s">
        <v>754</v>
      </c>
      <c r="CDM776" s="155" t="s">
        <v>754</v>
      </c>
      <c r="CDN776" s="155" t="s">
        <v>754</v>
      </c>
      <c r="CDO776" s="155" t="s">
        <v>754</v>
      </c>
      <c r="CDP776" s="155" t="s">
        <v>754</v>
      </c>
      <c r="CDQ776" s="155" t="s">
        <v>754</v>
      </c>
      <c r="CDR776" s="155" t="s">
        <v>754</v>
      </c>
      <c r="CDS776" s="155" t="s">
        <v>754</v>
      </c>
      <c r="CDT776" s="155" t="s">
        <v>754</v>
      </c>
      <c r="CDU776" s="155" t="s">
        <v>754</v>
      </c>
      <c r="CDV776" s="155" t="s">
        <v>754</v>
      </c>
      <c r="CDW776" s="155" t="s">
        <v>754</v>
      </c>
      <c r="CDX776" s="155" t="s">
        <v>754</v>
      </c>
      <c r="CDY776" s="155" t="s">
        <v>754</v>
      </c>
      <c r="CDZ776" s="155" t="s">
        <v>754</v>
      </c>
      <c r="CEA776" s="155" t="s">
        <v>754</v>
      </c>
      <c r="CEB776" s="155" t="s">
        <v>754</v>
      </c>
      <c r="CEC776" s="155" t="s">
        <v>754</v>
      </c>
      <c r="CED776" s="155" t="s">
        <v>754</v>
      </c>
      <c r="CEE776" s="155" t="s">
        <v>754</v>
      </c>
      <c r="CEF776" s="155" t="s">
        <v>754</v>
      </c>
      <c r="CEG776" s="155" t="s">
        <v>754</v>
      </c>
      <c r="CEH776" s="155" t="s">
        <v>754</v>
      </c>
      <c r="CEI776" s="155" t="s">
        <v>754</v>
      </c>
      <c r="CEJ776" s="155" t="s">
        <v>754</v>
      </c>
      <c r="CEK776" s="155" t="s">
        <v>754</v>
      </c>
      <c r="CEL776" s="155" t="s">
        <v>754</v>
      </c>
      <c r="CEM776" s="155" t="s">
        <v>754</v>
      </c>
      <c r="CEN776" s="155" t="s">
        <v>754</v>
      </c>
      <c r="CEO776" s="155" t="s">
        <v>754</v>
      </c>
      <c r="CEP776" s="155" t="s">
        <v>754</v>
      </c>
      <c r="CEQ776" s="155" t="s">
        <v>754</v>
      </c>
      <c r="CER776" s="155" t="s">
        <v>754</v>
      </c>
      <c r="CES776" s="155" t="s">
        <v>754</v>
      </c>
      <c r="CET776" s="155" t="s">
        <v>754</v>
      </c>
      <c r="CEU776" s="155" t="s">
        <v>754</v>
      </c>
      <c r="CEV776" s="155" t="s">
        <v>754</v>
      </c>
      <c r="CEW776" s="155" t="s">
        <v>754</v>
      </c>
      <c r="CEX776" s="155" t="s">
        <v>754</v>
      </c>
      <c r="CEY776" s="155" t="s">
        <v>754</v>
      </c>
      <c r="CEZ776" s="155" t="s">
        <v>754</v>
      </c>
      <c r="CFA776" s="155" t="s">
        <v>754</v>
      </c>
      <c r="CFB776" s="155" t="s">
        <v>754</v>
      </c>
      <c r="CFC776" s="155" t="s">
        <v>754</v>
      </c>
      <c r="CFD776" s="155" t="s">
        <v>754</v>
      </c>
      <c r="CFE776" s="155" t="s">
        <v>754</v>
      </c>
      <c r="CFF776" s="155" t="s">
        <v>754</v>
      </c>
      <c r="CFG776" s="155" t="s">
        <v>754</v>
      </c>
      <c r="CFH776" s="155" t="s">
        <v>754</v>
      </c>
      <c r="CFI776" s="155" t="s">
        <v>754</v>
      </c>
      <c r="CFJ776" s="155" t="s">
        <v>754</v>
      </c>
      <c r="CFK776" s="155" t="s">
        <v>754</v>
      </c>
      <c r="CFL776" s="155" t="s">
        <v>754</v>
      </c>
      <c r="CFM776" s="155" t="s">
        <v>754</v>
      </c>
      <c r="CFN776" s="155" t="s">
        <v>754</v>
      </c>
      <c r="CFO776" s="155" t="s">
        <v>754</v>
      </c>
      <c r="CFP776" s="155" t="s">
        <v>754</v>
      </c>
      <c r="CFQ776" s="155" t="s">
        <v>754</v>
      </c>
      <c r="CFR776" s="155" t="s">
        <v>754</v>
      </c>
      <c r="CFS776" s="155" t="s">
        <v>754</v>
      </c>
      <c r="CFT776" s="155" t="s">
        <v>754</v>
      </c>
      <c r="CFU776" s="155" t="s">
        <v>754</v>
      </c>
      <c r="CFV776" s="155" t="s">
        <v>754</v>
      </c>
      <c r="CFW776" s="155" t="s">
        <v>754</v>
      </c>
      <c r="CFX776" s="155" t="s">
        <v>754</v>
      </c>
      <c r="CFY776" s="155" t="s">
        <v>754</v>
      </c>
      <c r="CFZ776" s="155" t="s">
        <v>754</v>
      </c>
      <c r="CGA776" s="155" t="s">
        <v>754</v>
      </c>
      <c r="CGB776" s="155" t="s">
        <v>754</v>
      </c>
      <c r="CGC776" s="155" t="s">
        <v>754</v>
      </c>
      <c r="CGD776" s="155" t="s">
        <v>754</v>
      </c>
      <c r="CGE776" s="155" t="s">
        <v>754</v>
      </c>
      <c r="CGF776" s="155" t="s">
        <v>754</v>
      </c>
      <c r="CGG776" s="155" t="s">
        <v>754</v>
      </c>
      <c r="CGH776" s="155" t="s">
        <v>754</v>
      </c>
      <c r="CGI776" s="155" t="s">
        <v>754</v>
      </c>
      <c r="CGJ776" s="155" t="s">
        <v>754</v>
      </c>
      <c r="CGK776" s="155" t="s">
        <v>754</v>
      </c>
      <c r="CGL776" s="155" t="s">
        <v>754</v>
      </c>
      <c r="CGM776" s="155" t="s">
        <v>754</v>
      </c>
      <c r="CGN776" s="155" t="s">
        <v>754</v>
      </c>
      <c r="CGO776" s="155" t="s">
        <v>754</v>
      </c>
      <c r="CGP776" s="155" t="s">
        <v>754</v>
      </c>
      <c r="CGQ776" s="155" t="s">
        <v>754</v>
      </c>
      <c r="CGR776" s="155" t="s">
        <v>754</v>
      </c>
      <c r="CGS776" s="155" t="s">
        <v>754</v>
      </c>
      <c r="CGT776" s="155" t="s">
        <v>754</v>
      </c>
      <c r="CGU776" s="155" t="s">
        <v>754</v>
      </c>
      <c r="CGV776" s="155" t="s">
        <v>754</v>
      </c>
      <c r="CGW776" s="155" t="s">
        <v>754</v>
      </c>
      <c r="CGX776" s="155" t="s">
        <v>754</v>
      </c>
      <c r="CGY776" s="155" t="s">
        <v>754</v>
      </c>
      <c r="CGZ776" s="155" t="s">
        <v>754</v>
      </c>
      <c r="CHA776" s="155" t="s">
        <v>754</v>
      </c>
      <c r="CHB776" s="155" t="s">
        <v>754</v>
      </c>
      <c r="CHC776" s="155" t="s">
        <v>754</v>
      </c>
      <c r="CHD776" s="155" t="s">
        <v>754</v>
      </c>
      <c r="CHE776" s="155" t="s">
        <v>754</v>
      </c>
      <c r="CHF776" s="155" t="s">
        <v>754</v>
      </c>
      <c r="CHG776" s="155" t="s">
        <v>754</v>
      </c>
      <c r="CHH776" s="155" t="s">
        <v>754</v>
      </c>
      <c r="CHI776" s="155" t="s">
        <v>754</v>
      </c>
      <c r="CHJ776" s="155" t="s">
        <v>754</v>
      </c>
      <c r="CHK776" s="155" t="s">
        <v>754</v>
      </c>
      <c r="CHL776" s="155" t="s">
        <v>754</v>
      </c>
      <c r="CHM776" s="155" t="s">
        <v>754</v>
      </c>
      <c r="CHN776" s="155" t="s">
        <v>754</v>
      </c>
      <c r="CHO776" s="155" t="s">
        <v>754</v>
      </c>
      <c r="CHP776" s="155" t="s">
        <v>754</v>
      </c>
      <c r="CHQ776" s="155" t="s">
        <v>754</v>
      </c>
      <c r="CHR776" s="155" t="s">
        <v>754</v>
      </c>
      <c r="CHS776" s="155" t="s">
        <v>754</v>
      </c>
      <c r="CHT776" s="155" t="s">
        <v>754</v>
      </c>
      <c r="CHU776" s="155" t="s">
        <v>754</v>
      </c>
      <c r="CHV776" s="155" t="s">
        <v>754</v>
      </c>
      <c r="CHW776" s="155" t="s">
        <v>754</v>
      </c>
      <c r="CHX776" s="155" t="s">
        <v>754</v>
      </c>
      <c r="CHY776" s="155" t="s">
        <v>754</v>
      </c>
      <c r="CHZ776" s="155" t="s">
        <v>754</v>
      </c>
      <c r="CIA776" s="155" t="s">
        <v>754</v>
      </c>
      <c r="CIB776" s="155" t="s">
        <v>754</v>
      </c>
      <c r="CIC776" s="155" t="s">
        <v>754</v>
      </c>
      <c r="CID776" s="155" t="s">
        <v>754</v>
      </c>
      <c r="CIE776" s="155" t="s">
        <v>754</v>
      </c>
      <c r="CIF776" s="155" t="s">
        <v>754</v>
      </c>
      <c r="CIG776" s="155" t="s">
        <v>754</v>
      </c>
      <c r="CIH776" s="155" t="s">
        <v>754</v>
      </c>
      <c r="CII776" s="155" t="s">
        <v>754</v>
      </c>
      <c r="CIJ776" s="155" t="s">
        <v>754</v>
      </c>
      <c r="CIK776" s="155" t="s">
        <v>754</v>
      </c>
      <c r="CIL776" s="155" t="s">
        <v>754</v>
      </c>
      <c r="CIM776" s="155" t="s">
        <v>754</v>
      </c>
      <c r="CIN776" s="155" t="s">
        <v>754</v>
      </c>
      <c r="CIO776" s="155" t="s">
        <v>754</v>
      </c>
      <c r="CIP776" s="155" t="s">
        <v>754</v>
      </c>
      <c r="CIQ776" s="155" t="s">
        <v>754</v>
      </c>
      <c r="CIR776" s="155" t="s">
        <v>754</v>
      </c>
      <c r="CIS776" s="155" t="s">
        <v>754</v>
      </c>
      <c r="CIT776" s="155" t="s">
        <v>754</v>
      </c>
      <c r="CIU776" s="155" t="s">
        <v>754</v>
      </c>
      <c r="CIV776" s="155" t="s">
        <v>754</v>
      </c>
      <c r="CIW776" s="155" t="s">
        <v>754</v>
      </c>
      <c r="CIX776" s="155" t="s">
        <v>754</v>
      </c>
      <c r="CIY776" s="155" t="s">
        <v>754</v>
      </c>
      <c r="CIZ776" s="155" t="s">
        <v>754</v>
      </c>
      <c r="CJA776" s="155" t="s">
        <v>754</v>
      </c>
      <c r="CJB776" s="155" t="s">
        <v>754</v>
      </c>
      <c r="CJC776" s="155" t="s">
        <v>754</v>
      </c>
      <c r="CJD776" s="155" t="s">
        <v>754</v>
      </c>
      <c r="CJE776" s="155" t="s">
        <v>754</v>
      </c>
      <c r="CJF776" s="155" t="s">
        <v>754</v>
      </c>
      <c r="CJG776" s="155" t="s">
        <v>754</v>
      </c>
      <c r="CJH776" s="155" t="s">
        <v>754</v>
      </c>
      <c r="CJI776" s="155" t="s">
        <v>754</v>
      </c>
      <c r="CJJ776" s="155" t="s">
        <v>754</v>
      </c>
      <c r="CJK776" s="155" t="s">
        <v>754</v>
      </c>
      <c r="CJL776" s="155" t="s">
        <v>754</v>
      </c>
      <c r="CJM776" s="155" t="s">
        <v>754</v>
      </c>
      <c r="CJN776" s="155" t="s">
        <v>754</v>
      </c>
      <c r="CJO776" s="155" t="s">
        <v>754</v>
      </c>
      <c r="CJP776" s="155" t="s">
        <v>754</v>
      </c>
      <c r="CJQ776" s="155" t="s">
        <v>754</v>
      </c>
      <c r="CJR776" s="155" t="s">
        <v>754</v>
      </c>
      <c r="CJS776" s="155" t="s">
        <v>754</v>
      </c>
      <c r="CJT776" s="155" t="s">
        <v>754</v>
      </c>
      <c r="CJU776" s="155" t="s">
        <v>754</v>
      </c>
      <c r="CJV776" s="155" t="s">
        <v>754</v>
      </c>
      <c r="CJW776" s="155" t="s">
        <v>754</v>
      </c>
      <c r="CJX776" s="155" t="s">
        <v>754</v>
      </c>
      <c r="CJY776" s="155" t="s">
        <v>754</v>
      </c>
      <c r="CJZ776" s="155" t="s">
        <v>754</v>
      </c>
      <c r="CKA776" s="155" t="s">
        <v>754</v>
      </c>
      <c r="CKB776" s="155" t="s">
        <v>754</v>
      </c>
      <c r="CKC776" s="155" t="s">
        <v>754</v>
      </c>
      <c r="CKD776" s="155" t="s">
        <v>754</v>
      </c>
      <c r="CKE776" s="155" t="s">
        <v>754</v>
      </c>
      <c r="CKF776" s="155" t="s">
        <v>754</v>
      </c>
      <c r="CKG776" s="155" t="s">
        <v>754</v>
      </c>
      <c r="CKH776" s="155" t="s">
        <v>754</v>
      </c>
      <c r="CKI776" s="155" t="s">
        <v>754</v>
      </c>
      <c r="CKJ776" s="155" t="s">
        <v>754</v>
      </c>
      <c r="CKK776" s="155" t="s">
        <v>754</v>
      </c>
      <c r="CKL776" s="155" t="s">
        <v>754</v>
      </c>
      <c r="CKM776" s="155" t="s">
        <v>754</v>
      </c>
      <c r="CKN776" s="155" t="s">
        <v>754</v>
      </c>
      <c r="CKO776" s="155" t="s">
        <v>754</v>
      </c>
      <c r="CKP776" s="155" t="s">
        <v>754</v>
      </c>
      <c r="CKQ776" s="155" t="s">
        <v>754</v>
      </c>
      <c r="CKR776" s="155" t="s">
        <v>754</v>
      </c>
      <c r="CKS776" s="155" t="s">
        <v>754</v>
      </c>
      <c r="CKT776" s="155" t="s">
        <v>754</v>
      </c>
      <c r="CKU776" s="155" t="s">
        <v>754</v>
      </c>
      <c r="CKV776" s="155" t="s">
        <v>754</v>
      </c>
      <c r="CKW776" s="155" t="s">
        <v>754</v>
      </c>
      <c r="CKX776" s="155" t="s">
        <v>754</v>
      </c>
      <c r="CKY776" s="155" t="s">
        <v>754</v>
      </c>
      <c r="CKZ776" s="155" t="s">
        <v>754</v>
      </c>
      <c r="CLA776" s="155" t="s">
        <v>754</v>
      </c>
      <c r="CLB776" s="155" t="s">
        <v>754</v>
      </c>
      <c r="CLC776" s="155" t="s">
        <v>754</v>
      </c>
      <c r="CLD776" s="155" t="s">
        <v>754</v>
      </c>
      <c r="CLE776" s="155" t="s">
        <v>754</v>
      </c>
      <c r="CLF776" s="155" t="s">
        <v>754</v>
      </c>
      <c r="CLG776" s="155" t="s">
        <v>754</v>
      </c>
      <c r="CLH776" s="155" t="s">
        <v>754</v>
      </c>
      <c r="CLI776" s="155" t="s">
        <v>754</v>
      </c>
      <c r="CLJ776" s="155" t="s">
        <v>754</v>
      </c>
      <c r="CLK776" s="155" t="s">
        <v>754</v>
      </c>
      <c r="CLL776" s="155" t="s">
        <v>754</v>
      </c>
      <c r="CLM776" s="155" t="s">
        <v>754</v>
      </c>
      <c r="CLN776" s="155" t="s">
        <v>754</v>
      </c>
      <c r="CLO776" s="155" t="s">
        <v>754</v>
      </c>
      <c r="CLP776" s="155" t="s">
        <v>754</v>
      </c>
      <c r="CLQ776" s="155" t="s">
        <v>754</v>
      </c>
      <c r="CLR776" s="155" t="s">
        <v>754</v>
      </c>
      <c r="CLS776" s="155" t="s">
        <v>754</v>
      </c>
      <c r="CLT776" s="155" t="s">
        <v>754</v>
      </c>
      <c r="CLU776" s="155" t="s">
        <v>754</v>
      </c>
      <c r="CLV776" s="155" t="s">
        <v>754</v>
      </c>
      <c r="CLW776" s="155" t="s">
        <v>754</v>
      </c>
      <c r="CLX776" s="155" t="s">
        <v>754</v>
      </c>
      <c r="CLY776" s="155" t="s">
        <v>754</v>
      </c>
      <c r="CLZ776" s="155" t="s">
        <v>754</v>
      </c>
      <c r="CMA776" s="155" t="s">
        <v>754</v>
      </c>
      <c r="CMB776" s="155" t="s">
        <v>754</v>
      </c>
      <c r="CMC776" s="155" t="s">
        <v>754</v>
      </c>
      <c r="CMD776" s="155" t="s">
        <v>754</v>
      </c>
      <c r="CME776" s="155" t="s">
        <v>754</v>
      </c>
      <c r="CMF776" s="155" t="s">
        <v>754</v>
      </c>
      <c r="CMG776" s="155" t="s">
        <v>754</v>
      </c>
      <c r="CMH776" s="155" t="s">
        <v>754</v>
      </c>
      <c r="CMI776" s="155" t="s">
        <v>754</v>
      </c>
      <c r="CMJ776" s="155" t="s">
        <v>754</v>
      </c>
      <c r="CMK776" s="155" t="s">
        <v>754</v>
      </c>
      <c r="CML776" s="155" t="s">
        <v>754</v>
      </c>
      <c r="CMM776" s="155" t="s">
        <v>754</v>
      </c>
      <c r="CMN776" s="155" t="s">
        <v>754</v>
      </c>
      <c r="CMO776" s="155" t="s">
        <v>754</v>
      </c>
      <c r="CMP776" s="155" t="s">
        <v>754</v>
      </c>
      <c r="CMQ776" s="155" t="s">
        <v>754</v>
      </c>
      <c r="CMR776" s="155" t="s">
        <v>754</v>
      </c>
      <c r="CMS776" s="155" t="s">
        <v>754</v>
      </c>
      <c r="CMT776" s="155" t="s">
        <v>754</v>
      </c>
      <c r="CMU776" s="155" t="s">
        <v>754</v>
      </c>
      <c r="CMV776" s="155" t="s">
        <v>754</v>
      </c>
      <c r="CMW776" s="155" t="s">
        <v>754</v>
      </c>
      <c r="CMX776" s="155" t="s">
        <v>754</v>
      </c>
      <c r="CMY776" s="155" t="s">
        <v>754</v>
      </c>
      <c r="CMZ776" s="155" t="s">
        <v>754</v>
      </c>
      <c r="CNA776" s="155" t="s">
        <v>754</v>
      </c>
      <c r="CNB776" s="155" t="s">
        <v>754</v>
      </c>
      <c r="CNC776" s="155" t="s">
        <v>754</v>
      </c>
      <c r="CND776" s="155" t="s">
        <v>754</v>
      </c>
      <c r="CNE776" s="155" t="s">
        <v>754</v>
      </c>
      <c r="CNF776" s="155" t="s">
        <v>754</v>
      </c>
      <c r="CNG776" s="155" t="s">
        <v>754</v>
      </c>
      <c r="CNH776" s="155" t="s">
        <v>754</v>
      </c>
      <c r="CNI776" s="155" t="s">
        <v>754</v>
      </c>
      <c r="CNJ776" s="155" t="s">
        <v>754</v>
      </c>
      <c r="CNK776" s="155" t="s">
        <v>754</v>
      </c>
      <c r="CNL776" s="155" t="s">
        <v>754</v>
      </c>
      <c r="CNM776" s="155" t="s">
        <v>754</v>
      </c>
      <c r="CNN776" s="155" t="s">
        <v>754</v>
      </c>
      <c r="CNO776" s="155" t="s">
        <v>754</v>
      </c>
      <c r="CNP776" s="155" t="s">
        <v>754</v>
      </c>
      <c r="CNQ776" s="155" t="s">
        <v>754</v>
      </c>
      <c r="CNR776" s="155" t="s">
        <v>754</v>
      </c>
      <c r="CNS776" s="155" t="s">
        <v>754</v>
      </c>
      <c r="CNT776" s="155" t="s">
        <v>754</v>
      </c>
      <c r="CNU776" s="155" t="s">
        <v>754</v>
      </c>
      <c r="CNV776" s="155" t="s">
        <v>754</v>
      </c>
      <c r="CNW776" s="155" t="s">
        <v>754</v>
      </c>
      <c r="CNX776" s="155" t="s">
        <v>754</v>
      </c>
      <c r="CNY776" s="155" t="s">
        <v>754</v>
      </c>
      <c r="CNZ776" s="155" t="s">
        <v>754</v>
      </c>
      <c r="COA776" s="155" t="s">
        <v>754</v>
      </c>
      <c r="COB776" s="155" t="s">
        <v>754</v>
      </c>
      <c r="COC776" s="155" t="s">
        <v>754</v>
      </c>
      <c r="COD776" s="155" t="s">
        <v>754</v>
      </c>
      <c r="COE776" s="155" t="s">
        <v>754</v>
      </c>
      <c r="COF776" s="155" t="s">
        <v>754</v>
      </c>
      <c r="COG776" s="155" t="s">
        <v>754</v>
      </c>
      <c r="COH776" s="155" t="s">
        <v>754</v>
      </c>
      <c r="COI776" s="155" t="s">
        <v>754</v>
      </c>
      <c r="COJ776" s="155" t="s">
        <v>754</v>
      </c>
      <c r="COK776" s="155" t="s">
        <v>754</v>
      </c>
      <c r="COL776" s="155" t="s">
        <v>754</v>
      </c>
      <c r="COM776" s="155" t="s">
        <v>754</v>
      </c>
      <c r="CON776" s="155" t="s">
        <v>754</v>
      </c>
      <c r="COO776" s="155" t="s">
        <v>754</v>
      </c>
      <c r="COP776" s="155" t="s">
        <v>754</v>
      </c>
      <c r="COQ776" s="155" t="s">
        <v>754</v>
      </c>
      <c r="COR776" s="155" t="s">
        <v>754</v>
      </c>
      <c r="COS776" s="155" t="s">
        <v>754</v>
      </c>
      <c r="COT776" s="155" t="s">
        <v>754</v>
      </c>
      <c r="COU776" s="155" t="s">
        <v>754</v>
      </c>
      <c r="COV776" s="155" t="s">
        <v>754</v>
      </c>
      <c r="COW776" s="155" t="s">
        <v>754</v>
      </c>
      <c r="COX776" s="155" t="s">
        <v>754</v>
      </c>
      <c r="COY776" s="155" t="s">
        <v>754</v>
      </c>
      <c r="COZ776" s="155" t="s">
        <v>754</v>
      </c>
      <c r="CPA776" s="155" t="s">
        <v>754</v>
      </c>
      <c r="CPB776" s="155" t="s">
        <v>754</v>
      </c>
      <c r="CPC776" s="155" t="s">
        <v>754</v>
      </c>
      <c r="CPD776" s="155" t="s">
        <v>754</v>
      </c>
      <c r="CPE776" s="155" t="s">
        <v>754</v>
      </c>
      <c r="CPF776" s="155" t="s">
        <v>754</v>
      </c>
      <c r="CPG776" s="155" t="s">
        <v>754</v>
      </c>
      <c r="CPH776" s="155" t="s">
        <v>754</v>
      </c>
      <c r="CPI776" s="155" t="s">
        <v>754</v>
      </c>
      <c r="CPJ776" s="155" t="s">
        <v>754</v>
      </c>
      <c r="CPK776" s="155" t="s">
        <v>754</v>
      </c>
      <c r="CPL776" s="155" t="s">
        <v>754</v>
      </c>
      <c r="CPM776" s="155" t="s">
        <v>754</v>
      </c>
      <c r="CPN776" s="155" t="s">
        <v>754</v>
      </c>
      <c r="CPO776" s="155" t="s">
        <v>754</v>
      </c>
      <c r="CPP776" s="155" t="s">
        <v>754</v>
      </c>
      <c r="CPQ776" s="155" t="s">
        <v>754</v>
      </c>
      <c r="CPR776" s="155" t="s">
        <v>754</v>
      </c>
      <c r="CPS776" s="155" t="s">
        <v>754</v>
      </c>
      <c r="CPT776" s="155" t="s">
        <v>754</v>
      </c>
      <c r="CPU776" s="155" t="s">
        <v>754</v>
      </c>
      <c r="CPV776" s="155" t="s">
        <v>754</v>
      </c>
      <c r="CPW776" s="155" t="s">
        <v>754</v>
      </c>
      <c r="CPX776" s="155" t="s">
        <v>754</v>
      </c>
      <c r="CPY776" s="155" t="s">
        <v>754</v>
      </c>
      <c r="CPZ776" s="155" t="s">
        <v>754</v>
      </c>
      <c r="CQA776" s="155" t="s">
        <v>754</v>
      </c>
      <c r="CQB776" s="155" t="s">
        <v>754</v>
      </c>
      <c r="CQC776" s="155" t="s">
        <v>754</v>
      </c>
      <c r="CQD776" s="155" t="s">
        <v>754</v>
      </c>
      <c r="CQE776" s="155" t="s">
        <v>754</v>
      </c>
      <c r="CQF776" s="155" t="s">
        <v>754</v>
      </c>
      <c r="CQG776" s="155" t="s">
        <v>754</v>
      </c>
      <c r="CQH776" s="155" t="s">
        <v>754</v>
      </c>
      <c r="CQI776" s="155" t="s">
        <v>754</v>
      </c>
      <c r="CQJ776" s="155" t="s">
        <v>754</v>
      </c>
      <c r="CQK776" s="155" t="s">
        <v>754</v>
      </c>
      <c r="CQL776" s="155" t="s">
        <v>754</v>
      </c>
      <c r="CQM776" s="155" t="s">
        <v>754</v>
      </c>
      <c r="CQN776" s="155" t="s">
        <v>754</v>
      </c>
      <c r="CQO776" s="155" t="s">
        <v>754</v>
      </c>
      <c r="CQP776" s="155" t="s">
        <v>754</v>
      </c>
      <c r="CQQ776" s="155" t="s">
        <v>754</v>
      </c>
      <c r="CQR776" s="155" t="s">
        <v>754</v>
      </c>
      <c r="CQS776" s="155" t="s">
        <v>754</v>
      </c>
      <c r="CQT776" s="155" t="s">
        <v>754</v>
      </c>
      <c r="CQU776" s="155" t="s">
        <v>754</v>
      </c>
      <c r="CQV776" s="155" t="s">
        <v>754</v>
      </c>
      <c r="CQW776" s="155" t="s">
        <v>754</v>
      </c>
      <c r="CQX776" s="155" t="s">
        <v>754</v>
      </c>
      <c r="CQY776" s="155" t="s">
        <v>754</v>
      </c>
      <c r="CQZ776" s="155" t="s">
        <v>754</v>
      </c>
      <c r="CRA776" s="155" t="s">
        <v>754</v>
      </c>
      <c r="CRB776" s="155" t="s">
        <v>754</v>
      </c>
      <c r="CRC776" s="155" t="s">
        <v>754</v>
      </c>
      <c r="CRD776" s="155" t="s">
        <v>754</v>
      </c>
      <c r="CRE776" s="155" t="s">
        <v>754</v>
      </c>
      <c r="CRF776" s="155" t="s">
        <v>754</v>
      </c>
      <c r="CRG776" s="155" t="s">
        <v>754</v>
      </c>
      <c r="CRH776" s="155" t="s">
        <v>754</v>
      </c>
      <c r="CRI776" s="155" t="s">
        <v>754</v>
      </c>
      <c r="CRJ776" s="155" t="s">
        <v>754</v>
      </c>
      <c r="CRK776" s="155" t="s">
        <v>754</v>
      </c>
      <c r="CRL776" s="155" t="s">
        <v>754</v>
      </c>
      <c r="CRM776" s="155" t="s">
        <v>754</v>
      </c>
      <c r="CRN776" s="155" t="s">
        <v>754</v>
      </c>
      <c r="CRO776" s="155" t="s">
        <v>754</v>
      </c>
      <c r="CRP776" s="155" t="s">
        <v>754</v>
      </c>
      <c r="CRQ776" s="155" t="s">
        <v>754</v>
      </c>
      <c r="CRR776" s="155" t="s">
        <v>754</v>
      </c>
      <c r="CRS776" s="155" t="s">
        <v>754</v>
      </c>
      <c r="CRT776" s="155" t="s">
        <v>754</v>
      </c>
      <c r="CRU776" s="155" t="s">
        <v>754</v>
      </c>
      <c r="CRV776" s="155" t="s">
        <v>754</v>
      </c>
      <c r="CRW776" s="155" t="s">
        <v>754</v>
      </c>
      <c r="CRX776" s="155" t="s">
        <v>754</v>
      </c>
      <c r="CRY776" s="155" t="s">
        <v>754</v>
      </c>
      <c r="CRZ776" s="155" t="s">
        <v>754</v>
      </c>
      <c r="CSA776" s="155" t="s">
        <v>754</v>
      </c>
      <c r="CSB776" s="155" t="s">
        <v>754</v>
      </c>
      <c r="CSC776" s="155" t="s">
        <v>754</v>
      </c>
      <c r="CSD776" s="155" t="s">
        <v>754</v>
      </c>
      <c r="CSE776" s="155" t="s">
        <v>754</v>
      </c>
      <c r="CSF776" s="155" t="s">
        <v>754</v>
      </c>
      <c r="CSG776" s="155" t="s">
        <v>754</v>
      </c>
      <c r="CSH776" s="155" t="s">
        <v>754</v>
      </c>
      <c r="CSI776" s="155" t="s">
        <v>754</v>
      </c>
      <c r="CSJ776" s="155" t="s">
        <v>754</v>
      </c>
      <c r="CSK776" s="155" t="s">
        <v>754</v>
      </c>
      <c r="CSL776" s="155" t="s">
        <v>754</v>
      </c>
      <c r="CSM776" s="155" t="s">
        <v>754</v>
      </c>
      <c r="CSN776" s="155" t="s">
        <v>754</v>
      </c>
      <c r="CSO776" s="155" t="s">
        <v>754</v>
      </c>
      <c r="CSP776" s="155" t="s">
        <v>754</v>
      </c>
      <c r="CSQ776" s="155" t="s">
        <v>754</v>
      </c>
      <c r="CSR776" s="155" t="s">
        <v>754</v>
      </c>
      <c r="CSS776" s="155" t="s">
        <v>754</v>
      </c>
      <c r="CST776" s="155" t="s">
        <v>754</v>
      </c>
      <c r="CSU776" s="155" t="s">
        <v>754</v>
      </c>
      <c r="CSV776" s="155" t="s">
        <v>754</v>
      </c>
      <c r="CSW776" s="155" t="s">
        <v>754</v>
      </c>
      <c r="CSX776" s="155" t="s">
        <v>754</v>
      </c>
      <c r="CSY776" s="155" t="s">
        <v>754</v>
      </c>
      <c r="CSZ776" s="155" t="s">
        <v>754</v>
      </c>
      <c r="CTA776" s="155" t="s">
        <v>754</v>
      </c>
      <c r="CTB776" s="155" t="s">
        <v>754</v>
      </c>
      <c r="CTC776" s="155" t="s">
        <v>754</v>
      </c>
      <c r="CTD776" s="155" t="s">
        <v>754</v>
      </c>
      <c r="CTE776" s="155" t="s">
        <v>754</v>
      </c>
      <c r="CTF776" s="155" t="s">
        <v>754</v>
      </c>
      <c r="CTG776" s="155" t="s">
        <v>754</v>
      </c>
      <c r="CTH776" s="155" t="s">
        <v>754</v>
      </c>
      <c r="CTI776" s="155" t="s">
        <v>754</v>
      </c>
      <c r="CTJ776" s="155" t="s">
        <v>754</v>
      </c>
      <c r="CTK776" s="155" t="s">
        <v>754</v>
      </c>
      <c r="CTL776" s="155" t="s">
        <v>754</v>
      </c>
      <c r="CTM776" s="155" t="s">
        <v>754</v>
      </c>
      <c r="CTN776" s="155" t="s">
        <v>754</v>
      </c>
      <c r="CTO776" s="155" t="s">
        <v>754</v>
      </c>
      <c r="CTP776" s="155" t="s">
        <v>754</v>
      </c>
      <c r="CTQ776" s="155" t="s">
        <v>754</v>
      </c>
      <c r="CTR776" s="155" t="s">
        <v>754</v>
      </c>
      <c r="CTS776" s="155" t="s">
        <v>754</v>
      </c>
      <c r="CTT776" s="155" t="s">
        <v>754</v>
      </c>
      <c r="CTU776" s="155" t="s">
        <v>754</v>
      </c>
      <c r="CTV776" s="155" t="s">
        <v>754</v>
      </c>
      <c r="CTW776" s="155" t="s">
        <v>754</v>
      </c>
      <c r="CTX776" s="155" t="s">
        <v>754</v>
      </c>
      <c r="CTY776" s="155" t="s">
        <v>754</v>
      </c>
      <c r="CTZ776" s="155" t="s">
        <v>754</v>
      </c>
      <c r="CUA776" s="155" t="s">
        <v>754</v>
      </c>
      <c r="CUB776" s="155" t="s">
        <v>754</v>
      </c>
      <c r="CUC776" s="155" t="s">
        <v>754</v>
      </c>
      <c r="CUD776" s="155" t="s">
        <v>754</v>
      </c>
      <c r="CUE776" s="155" t="s">
        <v>754</v>
      </c>
      <c r="CUF776" s="155" t="s">
        <v>754</v>
      </c>
      <c r="CUG776" s="155" t="s">
        <v>754</v>
      </c>
      <c r="CUH776" s="155" t="s">
        <v>754</v>
      </c>
      <c r="CUI776" s="155" t="s">
        <v>754</v>
      </c>
      <c r="CUJ776" s="155" t="s">
        <v>754</v>
      </c>
      <c r="CUK776" s="155" t="s">
        <v>754</v>
      </c>
      <c r="CUL776" s="155" t="s">
        <v>754</v>
      </c>
      <c r="CUM776" s="155" t="s">
        <v>754</v>
      </c>
      <c r="CUN776" s="155" t="s">
        <v>754</v>
      </c>
      <c r="CUO776" s="155" t="s">
        <v>754</v>
      </c>
      <c r="CUP776" s="155" t="s">
        <v>754</v>
      </c>
      <c r="CUQ776" s="155" t="s">
        <v>754</v>
      </c>
      <c r="CUR776" s="155" t="s">
        <v>754</v>
      </c>
      <c r="CUS776" s="155" t="s">
        <v>754</v>
      </c>
      <c r="CUT776" s="155" t="s">
        <v>754</v>
      </c>
      <c r="CUU776" s="155" t="s">
        <v>754</v>
      </c>
      <c r="CUV776" s="155" t="s">
        <v>754</v>
      </c>
      <c r="CUW776" s="155" t="s">
        <v>754</v>
      </c>
      <c r="CUX776" s="155" t="s">
        <v>754</v>
      </c>
      <c r="CUY776" s="155" t="s">
        <v>754</v>
      </c>
      <c r="CUZ776" s="155" t="s">
        <v>754</v>
      </c>
      <c r="CVA776" s="155" t="s">
        <v>754</v>
      </c>
      <c r="CVB776" s="155" t="s">
        <v>754</v>
      </c>
      <c r="CVC776" s="155" t="s">
        <v>754</v>
      </c>
      <c r="CVD776" s="155" t="s">
        <v>754</v>
      </c>
      <c r="CVE776" s="155" t="s">
        <v>754</v>
      </c>
      <c r="CVF776" s="155" t="s">
        <v>754</v>
      </c>
      <c r="CVG776" s="155" t="s">
        <v>754</v>
      </c>
      <c r="CVH776" s="155" t="s">
        <v>754</v>
      </c>
      <c r="CVI776" s="155" t="s">
        <v>754</v>
      </c>
      <c r="CVJ776" s="155" t="s">
        <v>754</v>
      </c>
      <c r="CVK776" s="155" t="s">
        <v>754</v>
      </c>
      <c r="CVL776" s="155" t="s">
        <v>754</v>
      </c>
      <c r="CVM776" s="155" t="s">
        <v>754</v>
      </c>
      <c r="CVN776" s="155" t="s">
        <v>754</v>
      </c>
      <c r="CVO776" s="155" t="s">
        <v>754</v>
      </c>
      <c r="CVP776" s="155" t="s">
        <v>754</v>
      </c>
      <c r="CVQ776" s="155" t="s">
        <v>754</v>
      </c>
      <c r="CVR776" s="155" t="s">
        <v>754</v>
      </c>
      <c r="CVS776" s="155" t="s">
        <v>754</v>
      </c>
      <c r="CVT776" s="155" t="s">
        <v>754</v>
      </c>
      <c r="CVU776" s="155" t="s">
        <v>754</v>
      </c>
      <c r="CVV776" s="155" t="s">
        <v>754</v>
      </c>
      <c r="CVW776" s="155" t="s">
        <v>754</v>
      </c>
      <c r="CVX776" s="155" t="s">
        <v>754</v>
      </c>
      <c r="CVY776" s="155" t="s">
        <v>754</v>
      </c>
      <c r="CVZ776" s="155" t="s">
        <v>754</v>
      </c>
      <c r="CWA776" s="155" t="s">
        <v>754</v>
      </c>
      <c r="CWB776" s="155" t="s">
        <v>754</v>
      </c>
      <c r="CWC776" s="155" t="s">
        <v>754</v>
      </c>
      <c r="CWD776" s="155" t="s">
        <v>754</v>
      </c>
      <c r="CWE776" s="155" t="s">
        <v>754</v>
      </c>
      <c r="CWF776" s="155" t="s">
        <v>754</v>
      </c>
      <c r="CWG776" s="155" t="s">
        <v>754</v>
      </c>
      <c r="CWH776" s="155" t="s">
        <v>754</v>
      </c>
      <c r="CWI776" s="155" t="s">
        <v>754</v>
      </c>
      <c r="CWJ776" s="155" t="s">
        <v>754</v>
      </c>
      <c r="CWK776" s="155" t="s">
        <v>754</v>
      </c>
      <c r="CWL776" s="155" t="s">
        <v>754</v>
      </c>
      <c r="CWM776" s="155" t="s">
        <v>754</v>
      </c>
      <c r="CWN776" s="155" t="s">
        <v>754</v>
      </c>
      <c r="CWO776" s="155" t="s">
        <v>754</v>
      </c>
      <c r="CWP776" s="155" t="s">
        <v>754</v>
      </c>
      <c r="CWQ776" s="155" t="s">
        <v>754</v>
      </c>
      <c r="CWR776" s="155" t="s">
        <v>754</v>
      </c>
      <c r="CWS776" s="155" t="s">
        <v>754</v>
      </c>
      <c r="CWT776" s="155" t="s">
        <v>754</v>
      </c>
      <c r="CWU776" s="155" t="s">
        <v>754</v>
      </c>
      <c r="CWV776" s="155" t="s">
        <v>754</v>
      </c>
      <c r="CWW776" s="155" t="s">
        <v>754</v>
      </c>
      <c r="CWX776" s="155" t="s">
        <v>754</v>
      </c>
      <c r="CWY776" s="155" t="s">
        <v>754</v>
      </c>
      <c r="CWZ776" s="155" t="s">
        <v>754</v>
      </c>
      <c r="CXA776" s="155" t="s">
        <v>754</v>
      </c>
      <c r="CXB776" s="155" t="s">
        <v>754</v>
      </c>
      <c r="CXC776" s="155" t="s">
        <v>754</v>
      </c>
      <c r="CXD776" s="155" t="s">
        <v>754</v>
      </c>
      <c r="CXE776" s="155" t="s">
        <v>754</v>
      </c>
      <c r="CXF776" s="155" t="s">
        <v>754</v>
      </c>
      <c r="CXG776" s="155" t="s">
        <v>754</v>
      </c>
      <c r="CXH776" s="155" t="s">
        <v>754</v>
      </c>
      <c r="CXI776" s="155" t="s">
        <v>754</v>
      </c>
      <c r="CXJ776" s="155" t="s">
        <v>754</v>
      </c>
      <c r="CXK776" s="155" t="s">
        <v>754</v>
      </c>
      <c r="CXL776" s="155" t="s">
        <v>754</v>
      </c>
      <c r="CXM776" s="155" t="s">
        <v>754</v>
      </c>
      <c r="CXN776" s="155" t="s">
        <v>754</v>
      </c>
      <c r="CXO776" s="155" t="s">
        <v>754</v>
      </c>
      <c r="CXP776" s="155" t="s">
        <v>754</v>
      </c>
      <c r="CXQ776" s="155" t="s">
        <v>754</v>
      </c>
      <c r="CXR776" s="155" t="s">
        <v>754</v>
      </c>
      <c r="CXS776" s="155" t="s">
        <v>754</v>
      </c>
      <c r="CXT776" s="155" t="s">
        <v>754</v>
      </c>
      <c r="CXU776" s="155" t="s">
        <v>754</v>
      </c>
      <c r="CXV776" s="155" t="s">
        <v>754</v>
      </c>
      <c r="CXW776" s="155" t="s">
        <v>754</v>
      </c>
      <c r="CXX776" s="155" t="s">
        <v>754</v>
      </c>
      <c r="CXY776" s="155" t="s">
        <v>754</v>
      </c>
      <c r="CXZ776" s="155" t="s">
        <v>754</v>
      </c>
      <c r="CYA776" s="155" t="s">
        <v>754</v>
      </c>
      <c r="CYB776" s="155" t="s">
        <v>754</v>
      </c>
      <c r="CYC776" s="155" t="s">
        <v>754</v>
      </c>
      <c r="CYD776" s="155" t="s">
        <v>754</v>
      </c>
      <c r="CYE776" s="155" t="s">
        <v>754</v>
      </c>
      <c r="CYF776" s="155" t="s">
        <v>754</v>
      </c>
      <c r="CYG776" s="155" t="s">
        <v>754</v>
      </c>
      <c r="CYH776" s="155" t="s">
        <v>754</v>
      </c>
      <c r="CYI776" s="155" t="s">
        <v>754</v>
      </c>
      <c r="CYJ776" s="155" t="s">
        <v>754</v>
      </c>
      <c r="CYK776" s="155" t="s">
        <v>754</v>
      </c>
      <c r="CYL776" s="155" t="s">
        <v>754</v>
      </c>
      <c r="CYM776" s="155" t="s">
        <v>754</v>
      </c>
      <c r="CYN776" s="155" t="s">
        <v>754</v>
      </c>
      <c r="CYO776" s="155" t="s">
        <v>754</v>
      </c>
      <c r="CYP776" s="155" t="s">
        <v>754</v>
      </c>
      <c r="CYQ776" s="155" t="s">
        <v>754</v>
      </c>
      <c r="CYR776" s="155" t="s">
        <v>754</v>
      </c>
      <c r="CYS776" s="155" t="s">
        <v>754</v>
      </c>
      <c r="CYT776" s="155" t="s">
        <v>754</v>
      </c>
      <c r="CYU776" s="155" t="s">
        <v>754</v>
      </c>
      <c r="CYV776" s="155" t="s">
        <v>754</v>
      </c>
      <c r="CYW776" s="155" t="s">
        <v>754</v>
      </c>
      <c r="CYX776" s="155" t="s">
        <v>754</v>
      </c>
      <c r="CYY776" s="155" t="s">
        <v>754</v>
      </c>
      <c r="CYZ776" s="155" t="s">
        <v>754</v>
      </c>
      <c r="CZA776" s="155" t="s">
        <v>754</v>
      </c>
      <c r="CZB776" s="155" t="s">
        <v>754</v>
      </c>
      <c r="CZC776" s="155" t="s">
        <v>754</v>
      </c>
      <c r="CZD776" s="155" t="s">
        <v>754</v>
      </c>
      <c r="CZE776" s="155" t="s">
        <v>754</v>
      </c>
      <c r="CZF776" s="155" t="s">
        <v>754</v>
      </c>
      <c r="CZG776" s="155" t="s">
        <v>754</v>
      </c>
      <c r="CZH776" s="155" t="s">
        <v>754</v>
      </c>
      <c r="CZI776" s="155" t="s">
        <v>754</v>
      </c>
      <c r="CZJ776" s="155" t="s">
        <v>754</v>
      </c>
      <c r="CZK776" s="155" t="s">
        <v>754</v>
      </c>
      <c r="CZL776" s="155" t="s">
        <v>754</v>
      </c>
      <c r="CZM776" s="155" t="s">
        <v>754</v>
      </c>
      <c r="CZN776" s="155" t="s">
        <v>754</v>
      </c>
      <c r="CZO776" s="155" t="s">
        <v>754</v>
      </c>
      <c r="CZP776" s="155" t="s">
        <v>754</v>
      </c>
      <c r="CZQ776" s="155" t="s">
        <v>754</v>
      </c>
      <c r="CZR776" s="155" t="s">
        <v>754</v>
      </c>
      <c r="CZS776" s="155" t="s">
        <v>754</v>
      </c>
      <c r="CZT776" s="155" t="s">
        <v>754</v>
      </c>
      <c r="CZU776" s="155" t="s">
        <v>754</v>
      </c>
      <c r="CZV776" s="155" t="s">
        <v>754</v>
      </c>
      <c r="CZW776" s="155" t="s">
        <v>754</v>
      </c>
      <c r="CZX776" s="155" t="s">
        <v>754</v>
      </c>
      <c r="CZY776" s="155" t="s">
        <v>754</v>
      </c>
      <c r="CZZ776" s="155" t="s">
        <v>754</v>
      </c>
      <c r="DAA776" s="155" t="s">
        <v>754</v>
      </c>
      <c r="DAB776" s="155" t="s">
        <v>754</v>
      </c>
      <c r="DAC776" s="155" t="s">
        <v>754</v>
      </c>
      <c r="DAD776" s="155" t="s">
        <v>754</v>
      </c>
      <c r="DAE776" s="155" t="s">
        <v>754</v>
      </c>
      <c r="DAF776" s="155" t="s">
        <v>754</v>
      </c>
      <c r="DAG776" s="155" t="s">
        <v>754</v>
      </c>
      <c r="DAH776" s="155" t="s">
        <v>754</v>
      </c>
      <c r="DAI776" s="155" t="s">
        <v>754</v>
      </c>
      <c r="DAJ776" s="155" t="s">
        <v>754</v>
      </c>
      <c r="DAK776" s="155" t="s">
        <v>754</v>
      </c>
      <c r="DAL776" s="155" t="s">
        <v>754</v>
      </c>
      <c r="DAM776" s="155" t="s">
        <v>754</v>
      </c>
      <c r="DAN776" s="155" t="s">
        <v>754</v>
      </c>
      <c r="DAO776" s="155" t="s">
        <v>754</v>
      </c>
      <c r="DAP776" s="155" t="s">
        <v>754</v>
      </c>
      <c r="DAQ776" s="155" t="s">
        <v>754</v>
      </c>
      <c r="DAR776" s="155" t="s">
        <v>754</v>
      </c>
      <c r="DAS776" s="155" t="s">
        <v>754</v>
      </c>
      <c r="DAT776" s="155" t="s">
        <v>754</v>
      </c>
      <c r="DAU776" s="155" t="s">
        <v>754</v>
      </c>
      <c r="DAV776" s="155" t="s">
        <v>754</v>
      </c>
      <c r="DAW776" s="155" t="s">
        <v>754</v>
      </c>
      <c r="DAX776" s="155" t="s">
        <v>754</v>
      </c>
      <c r="DAY776" s="155" t="s">
        <v>754</v>
      </c>
      <c r="DAZ776" s="155" t="s">
        <v>754</v>
      </c>
      <c r="DBA776" s="155" t="s">
        <v>754</v>
      </c>
      <c r="DBB776" s="155" t="s">
        <v>754</v>
      </c>
      <c r="DBC776" s="155" t="s">
        <v>754</v>
      </c>
      <c r="DBD776" s="155" t="s">
        <v>754</v>
      </c>
      <c r="DBE776" s="155" t="s">
        <v>754</v>
      </c>
      <c r="DBF776" s="155" t="s">
        <v>754</v>
      </c>
      <c r="DBG776" s="155" t="s">
        <v>754</v>
      </c>
      <c r="DBH776" s="155" t="s">
        <v>754</v>
      </c>
      <c r="DBI776" s="155" t="s">
        <v>754</v>
      </c>
      <c r="DBJ776" s="155" t="s">
        <v>754</v>
      </c>
      <c r="DBK776" s="155" t="s">
        <v>754</v>
      </c>
      <c r="DBL776" s="155" t="s">
        <v>754</v>
      </c>
      <c r="DBM776" s="155" t="s">
        <v>754</v>
      </c>
      <c r="DBN776" s="155" t="s">
        <v>754</v>
      </c>
      <c r="DBO776" s="155" t="s">
        <v>754</v>
      </c>
      <c r="DBP776" s="155" t="s">
        <v>754</v>
      </c>
      <c r="DBQ776" s="155" t="s">
        <v>754</v>
      </c>
      <c r="DBR776" s="155" t="s">
        <v>754</v>
      </c>
      <c r="DBS776" s="155" t="s">
        <v>754</v>
      </c>
      <c r="DBT776" s="155" t="s">
        <v>754</v>
      </c>
      <c r="DBU776" s="155" t="s">
        <v>754</v>
      </c>
      <c r="DBV776" s="155" t="s">
        <v>754</v>
      </c>
      <c r="DBW776" s="155" t="s">
        <v>754</v>
      </c>
      <c r="DBX776" s="155" t="s">
        <v>754</v>
      </c>
      <c r="DBY776" s="155" t="s">
        <v>754</v>
      </c>
      <c r="DBZ776" s="155" t="s">
        <v>754</v>
      </c>
      <c r="DCA776" s="155" t="s">
        <v>754</v>
      </c>
      <c r="DCB776" s="155" t="s">
        <v>754</v>
      </c>
      <c r="DCC776" s="155" t="s">
        <v>754</v>
      </c>
      <c r="DCD776" s="155" t="s">
        <v>754</v>
      </c>
      <c r="DCE776" s="155" t="s">
        <v>754</v>
      </c>
      <c r="DCF776" s="155" t="s">
        <v>754</v>
      </c>
      <c r="DCG776" s="155" t="s">
        <v>754</v>
      </c>
      <c r="DCH776" s="155" t="s">
        <v>754</v>
      </c>
      <c r="DCI776" s="155" t="s">
        <v>754</v>
      </c>
      <c r="DCJ776" s="155" t="s">
        <v>754</v>
      </c>
      <c r="DCK776" s="155" t="s">
        <v>754</v>
      </c>
      <c r="DCL776" s="155" t="s">
        <v>754</v>
      </c>
      <c r="DCM776" s="155" t="s">
        <v>754</v>
      </c>
      <c r="DCN776" s="155" t="s">
        <v>754</v>
      </c>
      <c r="DCO776" s="155" t="s">
        <v>754</v>
      </c>
      <c r="DCP776" s="155" t="s">
        <v>754</v>
      </c>
      <c r="DCQ776" s="155" t="s">
        <v>754</v>
      </c>
      <c r="DCR776" s="155" t="s">
        <v>754</v>
      </c>
      <c r="DCS776" s="155" t="s">
        <v>754</v>
      </c>
      <c r="DCT776" s="155" t="s">
        <v>754</v>
      </c>
      <c r="DCU776" s="155" t="s">
        <v>754</v>
      </c>
      <c r="DCV776" s="155" t="s">
        <v>754</v>
      </c>
      <c r="DCW776" s="155" t="s">
        <v>754</v>
      </c>
      <c r="DCX776" s="155" t="s">
        <v>754</v>
      </c>
      <c r="DCY776" s="155" t="s">
        <v>754</v>
      </c>
      <c r="DCZ776" s="155" t="s">
        <v>754</v>
      </c>
      <c r="DDA776" s="155" t="s">
        <v>754</v>
      </c>
      <c r="DDB776" s="155" t="s">
        <v>754</v>
      </c>
      <c r="DDC776" s="155" t="s">
        <v>754</v>
      </c>
      <c r="DDD776" s="155" t="s">
        <v>754</v>
      </c>
      <c r="DDE776" s="155" t="s">
        <v>754</v>
      </c>
      <c r="DDF776" s="155" t="s">
        <v>754</v>
      </c>
      <c r="DDG776" s="155" t="s">
        <v>754</v>
      </c>
      <c r="DDH776" s="155" t="s">
        <v>754</v>
      </c>
      <c r="DDI776" s="155" t="s">
        <v>754</v>
      </c>
      <c r="DDJ776" s="155" t="s">
        <v>754</v>
      </c>
      <c r="DDK776" s="155" t="s">
        <v>754</v>
      </c>
      <c r="DDL776" s="155" t="s">
        <v>754</v>
      </c>
      <c r="DDM776" s="155" t="s">
        <v>754</v>
      </c>
      <c r="DDN776" s="155" t="s">
        <v>754</v>
      </c>
      <c r="DDO776" s="155" t="s">
        <v>754</v>
      </c>
      <c r="DDP776" s="155" t="s">
        <v>754</v>
      </c>
      <c r="DDQ776" s="155" t="s">
        <v>754</v>
      </c>
      <c r="DDR776" s="155" t="s">
        <v>754</v>
      </c>
      <c r="DDS776" s="155" t="s">
        <v>754</v>
      </c>
      <c r="DDT776" s="155" t="s">
        <v>754</v>
      </c>
      <c r="DDU776" s="155" t="s">
        <v>754</v>
      </c>
      <c r="DDV776" s="155" t="s">
        <v>754</v>
      </c>
      <c r="DDW776" s="155" t="s">
        <v>754</v>
      </c>
      <c r="DDX776" s="155" t="s">
        <v>754</v>
      </c>
      <c r="DDY776" s="155" t="s">
        <v>754</v>
      </c>
      <c r="DDZ776" s="155" t="s">
        <v>754</v>
      </c>
      <c r="DEA776" s="155" t="s">
        <v>754</v>
      </c>
      <c r="DEB776" s="155" t="s">
        <v>754</v>
      </c>
      <c r="DEC776" s="155" t="s">
        <v>754</v>
      </c>
      <c r="DED776" s="155" t="s">
        <v>754</v>
      </c>
      <c r="DEE776" s="155" t="s">
        <v>754</v>
      </c>
      <c r="DEF776" s="155" t="s">
        <v>754</v>
      </c>
      <c r="DEG776" s="155" t="s">
        <v>754</v>
      </c>
      <c r="DEH776" s="155" t="s">
        <v>754</v>
      </c>
      <c r="DEI776" s="155" t="s">
        <v>754</v>
      </c>
      <c r="DEJ776" s="155" t="s">
        <v>754</v>
      </c>
      <c r="DEK776" s="155" t="s">
        <v>754</v>
      </c>
      <c r="DEL776" s="155" t="s">
        <v>754</v>
      </c>
      <c r="DEM776" s="155" t="s">
        <v>754</v>
      </c>
      <c r="DEN776" s="155" t="s">
        <v>754</v>
      </c>
      <c r="DEO776" s="155" t="s">
        <v>754</v>
      </c>
      <c r="DEP776" s="155" t="s">
        <v>754</v>
      </c>
      <c r="DEQ776" s="155" t="s">
        <v>754</v>
      </c>
      <c r="DER776" s="155" t="s">
        <v>754</v>
      </c>
      <c r="DES776" s="155" t="s">
        <v>754</v>
      </c>
      <c r="DET776" s="155" t="s">
        <v>754</v>
      </c>
      <c r="DEU776" s="155" t="s">
        <v>754</v>
      </c>
      <c r="DEV776" s="155" t="s">
        <v>754</v>
      </c>
      <c r="DEW776" s="155" t="s">
        <v>754</v>
      </c>
      <c r="DEX776" s="155" t="s">
        <v>754</v>
      </c>
      <c r="DEY776" s="155" t="s">
        <v>754</v>
      </c>
      <c r="DEZ776" s="155" t="s">
        <v>754</v>
      </c>
      <c r="DFA776" s="155" t="s">
        <v>754</v>
      </c>
      <c r="DFB776" s="155" t="s">
        <v>754</v>
      </c>
      <c r="DFC776" s="155" t="s">
        <v>754</v>
      </c>
      <c r="DFD776" s="155" t="s">
        <v>754</v>
      </c>
      <c r="DFE776" s="155" t="s">
        <v>754</v>
      </c>
      <c r="DFF776" s="155" t="s">
        <v>754</v>
      </c>
      <c r="DFG776" s="155" t="s">
        <v>754</v>
      </c>
      <c r="DFH776" s="155" t="s">
        <v>754</v>
      </c>
      <c r="DFI776" s="155" t="s">
        <v>754</v>
      </c>
      <c r="DFJ776" s="155" t="s">
        <v>754</v>
      </c>
      <c r="DFK776" s="155" t="s">
        <v>754</v>
      </c>
      <c r="DFL776" s="155" t="s">
        <v>754</v>
      </c>
      <c r="DFM776" s="155" t="s">
        <v>754</v>
      </c>
      <c r="DFN776" s="155" t="s">
        <v>754</v>
      </c>
      <c r="DFO776" s="155" t="s">
        <v>754</v>
      </c>
      <c r="DFP776" s="155" t="s">
        <v>754</v>
      </c>
      <c r="DFQ776" s="155" t="s">
        <v>754</v>
      </c>
      <c r="DFR776" s="155" t="s">
        <v>754</v>
      </c>
      <c r="DFS776" s="155" t="s">
        <v>754</v>
      </c>
      <c r="DFT776" s="155" t="s">
        <v>754</v>
      </c>
      <c r="DFU776" s="155" t="s">
        <v>754</v>
      </c>
      <c r="DFV776" s="155" t="s">
        <v>754</v>
      </c>
      <c r="DFW776" s="155" t="s">
        <v>754</v>
      </c>
      <c r="DFX776" s="155" t="s">
        <v>754</v>
      </c>
      <c r="DFY776" s="155" t="s">
        <v>754</v>
      </c>
      <c r="DFZ776" s="155" t="s">
        <v>754</v>
      </c>
      <c r="DGA776" s="155" t="s">
        <v>754</v>
      </c>
      <c r="DGB776" s="155" t="s">
        <v>754</v>
      </c>
      <c r="DGC776" s="155" t="s">
        <v>754</v>
      </c>
      <c r="DGD776" s="155" t="s">
        <v>754</v>
      </c>
      <c r="DGE776" s="155" t="s">
        <v>754</v>
      </c>
      <c r="DGF776" s="155" t="s">
        <v>754</v>
      </c>
      <c r="DGG776" s="155" t="s">
        <v>754</v>
      </c>
      <c r="DGH776" s="155" t="s">
        <v>754</v>
      </c>
      <c r="DGI776" s="155" t="s">
        <v>754</v>
      </c>
      <c r="DGJ776" s="155" t="s">
        <v>754</v>
      </c>
      <c r="DGK776" s="155" t="s">
        <v>754</v>
      </c>
      <c r="DGL776" s="155" t="s">
        <v>754</v>
      </c>
      <c r="DGM776" s="155" t="s">
        <v>754</v>
      </c>
      <c r="DGN776" s="155" t="s">
        <v>754</v>
      </c>
      <c r="DGO776" s="155" t="s">
        <v>754</v>
      </c>
      <c r="DGP776" s="155" t="s">
        <v>754</v>
      </c>
      <c r="DGQ776" s="155" t="s">
        <v>754</v>
      </c>
      <c r="DGR776" s="155" t="s">
        <v>754</v>
      </c>
      <c r="DGS776" s="155" t="s">
        <v>754</v>
      </c>
      <c r="DGT776" s="155" t="s">
        <v>754</v>
      </c>
      <c r="DGU776" s="155" t="s">
        <v>754</v>
      </c>
      <c r="DGV776" s="155" t="s">
        <v>754</v>
      </c>
      <c r="DGW776" s="155" t="s">
        <v>754</v>
      </c>
      <c r="DGX776" s="155" t="s">
        <v>754</v>
      </c>
      <c r="DGY776" s="155" t="s">
        <v>754</v>
      </c>
      <c r="DGZ776" s="155" t="s">
        <v>754</v>
      </c>
      <c r="DHA776" s="155" t="s">
        <v>754</v>
      </c>
      <c r="DHB776" s="155" t="s">
        <v>754</v>
      </c>
      <c r="DHC776" s="155" t="s">
        <v>754</v>
      </c>
      <c r="DHD776" s="155" t="s">
        <v>754</v>
      </c>
      <c r="DHE776" s="155" t="s">
        <v>754</v>
      </c>
      <c r="DHF776" s="155" t="s">
        <v>754</v>
      </c>
      <c r="DHG776" s="155" t="s">
        <v>754</v>
      </c>
      <c r="DHH776" s="155" t="s">
        <v>754</v>
      </c>
      <c r="DHI776" s="155" t="s">
        <v>754</v>
      </c>
      <c r="DHJ776" s="155" t="s">
        <v>754</v>
      </c>
      <c r="DHK776" s="155" t="s">
        <v>754</v>
      </c>
      <c r="DHL776" s="155" t="s">
        <v>754</v>
      </c>
      <c r="DHM776" s="155" t="s">
        <v>754</v>
      </c>
      <c r="DHN776" s="155" t="s">
        <v>754</v>
      </c>
      <c r="DHO776" s="155" t="s">
        <v>754</v>
      </c>
      <c r="DHP776" s="155" t="s">
        <v>754</v>
      </c>
      <c r="DHQ776" s="155" t="s">
        <v>754</v>
      </c>
      <c r="DHR776" s="155" t="s">
        <v>754</v>
      </c>
      <c r="DHS776" s="155" t="s">
        <v>754</v>
      </c>
      <c r="DHT776" s="155" t="s">
        <v>754</v>
      </c>
      <c r="DHU776" s="155" t="s">
        <v>754</v>
      </c>
      <c r="DHV776" s="155" t="s">
        <v>754</v>
      </c>
      <c r="DHW776" s="155" t="s">
        <v>754</v>
      </c>
      <c r="DHX776" s="155" t="s">
        <v>754</v>
      </c>
      <c r="DHY776" s="155" t="s">
        <v>754</v>
      </c>
      <c r="DHZ776" s="155" t="s">
        <v>754</v>
      </c>
      <c r="DIA776" s="155" t="s">
        <v>754</v>
      </c>
      <c r="DIB776" s="155" t="s">
        <v>754</v>
      </c>
      <c r="DIC776" s="155" t="s">
        <v>754</v>
      </c>
      <c r="DID776" s="155" t="s">
        <v>754</v>
      </c>
      <c r="DIE776" s="155" t="s">
        <v>754</v>
      </c>
      <c r="DIF776" s="155" t="s">
        <v>754</v>
      </c>
      <c r="DIG776" s="155" t="s">
        <v>754</v>
      </c>
      <c r="DIH776" s="155" t="s">
        <v>754</v>
      </c>
      <c r="DII776" s="155" t="s">
        <v>754</v>
      </c>
      <c r="DIJ776" s="155" t="s">
        <v>754</v>
      </c>
      <c r="DIK776" s="155" t="s">
        <v>754</v>
      </c>
      <c r="DIL776" s="155" t="s">
        <v>754</v>
      </c>
      <c r="DIM776" s="155" t="s">
        <v>754</v>
      </c>
      <c r="DIN776" s="155" t="s">
        <v>754</v>
      </c>
      <c r="DIO776" s="155" t="s">
        <v>754</v>
      </c>
      <c r="DIP776" s="155" t="s">
        <v>754</v>
      </c>
      <c r="DIQ776" s="155" t="s">
        <v>754</v>
      </c>
      <c r="DIR776" s="155" t="s">
        <v>754</v>
      </c>
      <c r="DIS776" s="155" t="s">
        <v>754</v>
      </c>
      <c r="DIT776" s="155" t="s">
        <v>754</v>
      </c>
      <c r="DIU776" s="155" t="s">
        <v>754</v>
      </c>
      <c r="DIV776" s="155" t="s">
        <v>754</v>
      </c>
      <c r="DIW776" s="155" t="s">
        <v>754</v>
      </c>
      <c r="DIX776" s="155" t="s">
        <v>754</v>
      </c>
      <c r="DIY776" s="155" t="s">
        <v>754</v>
      </c>
      <c r="DIZ776" s="155" t="s">
        <v>754</v>
      </c>
      <c r="DJA776" s="155" t="s">
        <v>754</v>
      </c>
      <c r="DJB776" s="155" t="s">
        <v>754</v>
      </c>
      <c r="DJC776" s="155" t="s">
        <v>754</v>
      </c>
      <c r="DJD776" s="155" t="s">
        <v>754</v>
      </c>
      <c r="DJE776" s="155" t="s">
        <v>754</v>
      </c>
      <c r="DJF776" s="155" t="s">
        <v>754</v>
      </c>
      <c r="DJG776" s="155" t="s">
        <v>754</v>
      </c>
      <c r="DJH776" s="155" t="s">
        <v>754</v>
      </c>
      <c r="DJI776" s="155" t="s">
        <v>754</v>
      </c>
      <c r="DJJ776" s="155" t="s">
        <v>754</v>
      </c>
      <c r="DJK776" s="155" t="s">
        <v>754</v>
      </c>
      <c r="DJL776" s="155" t="s">
        <v>754</v>
      </c>
      <c r="DJM776" s="155" t="s">
        <v>754</v>
      </c>
      <c r="DJN776" s="155" t="s">
        <v>754</v>
      </c>
      <c r="DJO776" s="155" t="s">
        <v>754</v>
      </c>
      <c r="DJP776" s="155" t="s">
        <v>754</v>
      </c>
      <c r="DJQ776" s="155" t="s">
        <v>754</v>
      </c>
      <c r="DJR776" s="155" t="s">
        <v>754</v>
      </c>
      <c r="DJS776" s="155" t="s">
        <v>754</v>
      </c>
      <c r="DJT776" s="155" t="s">
        <v>754</v>
      </c>
      <c r="DJU776" s="155" t="s">
        <v>754</v>
      </c>
      <c r="DJV776" s="155" t="s">
        <v>754</v>
      </c>
      <c r="DJW776" s="155" t="s">
        <v>754</v>
      </c>
      <c r="DJX776" s="155" t="s">
        <v>754</v>
      </c>
      <c r="DJY776" s="155" t="s">
        <v>754</v>
      </c>
      <c r="DJZ776" s="155" t="s">
        <v>754</v>
      </c>
      <c r="DKA776" s="155" t="s">
        <v>754</v>
      </c>
      <c r="DKB776" s="155" t="s">
        <v>754</v>
      </c>
      <c r="DKC776" s="155" t="s">
        <v>754</v>
      </c>
      <c r="DKD776" s="155" t="s">
        <v>754</v>
      </c>
      <c r="DKE776" s="155" t="s">
        <v>754</v>
      </c>
      <c r="DKF776" s="155" t="s">
        <v>754</v>
      </c>
      <c r="DKG776" s="155" t="s">
        <v>754</v>
      </c>
      <c r="DKH776" s="155" t="s">
        <v>754</v>
      </c>
      <c r="DKI776" s="155" t="s">
        <v>754</v>
      </c>
      <c r="DKJ776" s="155" t="s">
        <v>754</v>
      </c>
      <c r="DKK776" s="155" t="s">
        <v>754</v>
      </c>
      <c r="DKL776" s="155" t="s">
        <v>754</v>
      </c>
      <c r="DKM776" s="155" t="s">
        <v>754</v>
      </c>
      <c r="DKN776" s="155" t="s">
        <v>754</v>
      </c>
      <c r="DKO776" s="155" t="s">
        <v>754</v>
      </c>
      <c r="DKP776" s="155" t="s">
        <v>754</v>
      </c>
      <c r="DKQ776" s="155" t="s">
        <v>754</v>
      </c>
      <c r="DKR776" s="155" t="s">
        <v>754</v>
      </c>
      <c r="DKS776" s="155" t="s">
        <v>754</v>
      </c>
      <c r="DKT776" s="155" t="s">
        <v>754</v>
      </c>
      <c r="DKU776" s="155" t="s">
        <v>754</v>
      </c>
      <c r="DKV776" s="155" t="s">
        <v>754</v>
      </c>
      <c r="DKW776" s="155" t="s">
        <v>754</v>
      </c>
      <c r="DKX776" s="155" t="s">
        <v>754</v>
      </c>
      <c r="DKY776" s="155" t="s">
        <v>754</v>
      </c>
      <c r="DKZ776" s="155" t="s">
        <v>754</v>
      </c>
      <c r="DLA776" s="155" t="s">
        <v>754</v>
      </c>
      <c r="DLB776" s="155" t="s">
        <v>754</v>
      </c>
      <c r="DLC776" s="155" t="s">
        <v>754</v>
      </c>
      <c r="DLD776" s="155" t="s">
        <v>754</v>
      </c>
      <c r="DLE776" s="155" t="s">
        <v>754</v>
      </c>
      <c r="DLF776" s="155" t="s">
        <v>754</v>
      </c>
      <c r="DLG776" s="155" t="s">
        <v>754</v>
      </c>
      <c r="DLH776" s="155" t="s">
        <v>754</v>
      </c>
      <c r="DLI776" s="155" t="s">
        <v>754</v>
      </c>
      <c r="DLJ776" s="155" t="s">
        <v>754</v>
      </c>
      <c r="DLK776" s="155" t="s">
        <v>754</v>
      </c>
      <c r="DLL776" s="155" t="s">
        <v>754</v>
      </c>
      <c r="DLM776" s="155" t="s">
        <v>754</v>
      </c>
      <c r="DLN776" s="155" t="s">
        <v>754</v>
      </c>
      <c r="DLO776" s="155" t="s">
        <v>754</v>
      </c>
      <c r="DLP776" s="155" t="s">
        <v>754</v>
      </c>
      <c r="DLQ776" s="155" t="s">
        <v>754</v>
      </c>
      <c r="DLR776" s="155" t="s">
        <v>754</v>
      </c>
      <c r="DLS776" s="155" t="s">
        <v>754</v>
      </c>
      <c r="DLT776" s="155" t="s">
        <v>754</v>
      </c>
      <c r="DLU776" s="155" t="s">
        <v>754</v>
      </c>
      <c r="DLV776" s="155" t="s">
        <v>754</v>
      </c>
      <c r="DLW776" s="155" t="s">
        <v>754</v>
      </c>
      <c r="DLX776" s="155" t="s">
        <v>754</v>
      </c>
      <c r="DLY776" s="155" t="s">
        <v>754</v>
      </c>
      <c r="DLZ776" s="155" t="s">
        <v>754</v>
      </c>
      <c r="DMA776" s="155" t="s">
        <v>754</v>
      </c>
      <c r="DMB776" s="155" t="s">
        <v>754</v>
      </c>
      <c r="DMC776" s="155" t="s">
        <v>754</v>
      </c>
      <c r="DMD776" s="155" t="s">
        <v>754</v>
      </c>
      <c r="DME776" s="155" t="s">
        <v>754</v>
      </c>
      <c r="DMF776" s="155" t="s">
        <v>754</v>
      </c>
      <c r="DMG776" s="155" t="s">
        <v>754</v>
      </c>
      <c r="DMH776" s="155" t="s">
        <v>754</v>
      </c>
      <c r="DMI776" s="155" t="s">
        <v>754</v>
      </c>
      <c r="DMJ776" s="155" t="s">
        <v>754</v>
      </c>
      <c r="DMK776" s="155" t="s">
        <v>754</v>
      </c>
      <c r="DML776" s="155" t="s">
        <v>754</v>
      </c>
      <c r="DMM776" s="155" t="s">
        <v>754</v>
      </c>
      <c r="DMN776" s="155" t="s">
        <v>754</v>
      </c>
      <c r="DMO776" s="155" t="s">
        <v>754</v>
      </c>
      <c r="DMP776" s="155" t="s">
        <v>754</v>
      </c>
      <c r="DMQ776" s="155" t="s">
        <v>754</v>
      </c>
      <c r="DMR776" s="155" t="s">
        <v>754</v>
      </c>
      <c r="DMS776" s="155" t="s">
        <v>754</v>
      </c>
      <c r="DMT776" s="155" t="s">
        <v>754</v>
      </c>
      <c r="DMU776" s="155" t="s">
        <v>754</v>
      </c>
      <c r="DMV776" s="155" t="s">
        <v>754</v>
      </c>
      <c r="DMW776" s="155" t="s">
        <v>754</v>
      </c>
      <c r="DMX776" s="155" t="s">
        <v>754</v>
      </c>
      <c r="DMY776" s="155" t="s">
        <v>754</v>
      </c>
      <c r="DMZ776" s="155" t="s">
        <v>754</v>
      </c>
      <c r="DNA776" s="155" t="s">
        <v>754</v>
      </c>
      <c r="DNB776" s="155" t="s">
        <v>754</v>
      </c>
      <c r="DNC776" s="155" t="s">
        <v>754</v>
      </c>
      <c r="DND776" s="155" t="s">
        <v>754</v>
      </c>
      <c r="DNE776" s="155" t="s">
        <v>754</v>
      </c>
      <c r="DNF776" s="155" t="s">
        <v>754</v>
      </c>
      <c r="DNG776" s="155" t="s">
        <v>754</v>
      </c>
      <c r="DNH776" s="155" t="s">
        <v>754</v>
      </c>
      <c r="DNI776" s="155" t="s">
        <v>754</v>
      </c>
      <c r="DNJ776" s="155" t="s">
        <v>754</v>
      </c>
      <c r="DNK776" s="155" t="s">
        <v>754</v>
      </c>
      <c r="DNL776" s="155" t="s">
        <v>754</v>
      </c>
      <c r="DNM776" s="155" t="s">
        <v>754</v>
      </c>
      <c r="DNN776" s="155" t="s">
        <v>754</v>
      </c>
      <c r="DNO776" s="155" t="s">
        <v>754</v>
      </c>
      <c r="DNP776" s="155" t="s">
        <v>754</v>
      </c>
      <c r="DNQ776" s="155" t="s">
        <v>754</v>
      </c>
      <c r="DNR776" s="155" t="s">
        <v>754</v>
      </c>
      <c r="DNS776" s="155" t="s">
        <v>754</v>
      </c>
      <c r="DNT776" s="155" t="s">
        <v>754</v>
      </c>
      <c r="DNU776" s="155" t="s">
        <v>754</v>
      </c>
      <c r="DNV776" s="155" t="s">
        <v>754</v>
      </c>
      <c r="DNW776" s="155" t="s">
        <v>754</v>
      </c>
      <c r="DNX776" s="155" t="s">
        <v>754</v>
      </c>
      <c r="DNY776" s="155" t="s">
        <v>754</v>
      </c>
      <c r="DNZ776" s="155" t="s">
        <v>754</v>
      </c>
      <c r="DOA776" s="155" t="s">
        <v>754</v>
      </c>
      <c r="DOB776" s="155" t="s">
        <v>754</v>
      </c>
      <c r="DOC776" s="155" t="s">
        <v>754</v>
      </c>
      <c r="DOD776" s="155" t="s">
        <v>754</v>
      </c>
      <c r="DOE776" s="155" t="s">
        <v>754</v>
      </c>
      <c r="DOF776" s="155" t="s">
        <v>754</v>
      </c>
      <c r="DOG776" s="155" t="s">
        <v>754</v>
      </c>
      <c r="DOH776" s="155" t="s">
        <v>754</v>
      </c>
      <c r="DOI776" s="155" t="s">
        <v>754</v>
      </c>
      <c r="DOJ776" s="155" t="s">
        <v>754</v>
      </c>
      <c r="DOK776" s="155" t="s">
        <v>754</v>
      </c>
      <c r="DOL776" s="155" t="s">
        <v>754</v>
      </c>
      <c r="DOM776" s="155" t="s">
        <v>754</v>
      </c>
      <c r="DON776" s="155" t="s">
        <v>754</v>
      </c>
      <c r="DOO776" s="155" t="s">
        <v>754</v>
      </c>
      <c r="DOP776" s="155" t="s">
        <v>754</v>
      </c>
      <c r="DOQ776" s="155" t="s">
        <v>754</v>
      </c>
      <c r="DOR776" s="155" t="s">
        <v>754</v>
      </c>
      <c r="DOS776" s="155" t="s">
        <v>754</v>
      </c>
      <c r="DOT776" s="155" t="s">
        <v>754</v>
      </c>
      <c r="DOU776" s="155" t="s">
        <v>754</v>
      </c>
      <c r="DOV776" s="155" t="s">
        <v>754</v>
      </c>
      <c r="DOW776" s="155" t="s">
        <v>754</v>
      </c>
      <c r="DOX776" s="155" t="s">
        <v>754</v>
      </c>
      <c r="DOY776" s="155" t="s">
        <v>754</v>
      </c>
      <c r="DOZ776" s="155" t="s">
        <v>754</v>
      </c>
      <c r="DPA776" s="155" t="s">
        <v>754</v>
      </c>
      <c r="DPB776" s="155" t="s">
        <v>754</v>
      </c>
      <c r="DPC776" s="155" t="s">
        <v>754</v>
      </c>
      <c r="DPD776" s="155" t="s">
        <v>754</v>
      </c>
      <c r="DPE776" s="155" t="s">
        <v>754</v>
      </c>
      <c r="DPF776" s="155" t="s">
        <v>754</v>
      </c>
      <c r="DPG776" s="155" t="s">
        <v>754</v>
      </c>
      <c r="DPH776" s="155" t="s">
        <v>754</v>
      </c>
      <c r="DPI776" s="155" t="s">
        <v>754</v>
      </c>
      <c r="DPJ776" s="155" t="s">
        <v>754</v>
      </c>
      <c r="DPK776" s="155" t="s">
        <v>754</v>
      </c>
      <c r="DPL776" s="155" t="s">
        <v>754</v>
      </c>
      <c r="DPM776" s="155" t="s">
        <v>754</v>
      </c>
      <c r="DPN776" s="155" t="s">
        <v>754</v>
      </c>
      <c r="DPO776" s="155" t="s">
        <v>754</v>
      </c>
      <c r="DPP776" s="155" t="s">
        <v>754</v>
      </c>
      <c r="DPQ776" s="155" t="s">
        <v>754</v>
      </c>
      <c r="DPR776" s="155" t="s">
        <v>754</v>
      </c>
      <c r="DPS776" s="155" t="s">
        <v>754</v>
      </c>
      <c r="DPT776" s="155" t="s">
        <v>754</v>
      </c>
      <c r="DPU776" s="155" t="s">
        <v>754</v>
      </c>
      <c r="DPV776" s="155" t="s">
        <v>754</v>
      </c>
      <c r="DPW776" s="155" t="s">
        <v>754</v>
      </c>
      <c r="DPX776" s="155" t="s">
        <v>754</v>
      </c>
      <c r="DPY776" s="155" t="s">
        <v>754</v>
      </c>
      <c r="DPZ776" s="155" t="s">
        <v>754</v>
      </c>
      <c r="DQA776" s="155" t="s">
        <v>754</v>
      </c>
      <c r="DQB776" s="155" t="s">
        <v>754</v>
      </c>
      <c r="DQC776" s="155" t="s">
        <v>754</v>
      </c>
      <c r="DQD776" s="155" t="s">
        <v>754</v>
      </c>
      <c r="DQE776" s="155" t="s">
        <v>754</v>
      </c>
      <c r="DQF776" s="155" t="s">
        <v>754</v>
      </c>
      <c r="DQG776" s="155" t="s">
        <v>754</v>
      </c>
      <c r="DQH776" s="155" t="s">
        <v>754</v>
      </c>
      <c r="DQI776" s="155" t="s">
        <v>754</v>
      </c>
      <c r="DQJ776" s="155" t="s">
        <v>754</v>
      </c>
      <c r="DQK776" s="155" t="s">
        <v>754</v>
      </c>
      <c r="DQL776" s="155" t="s">
        <v>754</v>
      </c>
      <c r="DQM776" s="155" t="s">
        <v>754</v>
      </c>
      <c r="DQN776" s="155" t="s">
        <v>754</v>
      </c>
      <c r="DQO776" s="155" t="s">
        <v>754</v>
      </c>
      <c r="DQP776" s="155" t="s">
        <v>754</v>
      </c>
      <c r="DQQ776" s="155" t="s">
        <v>754</v>
      </c>
      <c r="DQR776" s="155" t="s">
        <v>754</v>
      </c>
      <c r="DQS776" s="155" t="s">
        <v>754</v>
      </c>
      <c r="DQT776" s="155" t="s">
        <v>754</v>
      </c>
      <c r="DQU776" s="155" t="s">
        <v>754</v>
      </c>
      <c r="DQV776" s="155" t="s">
        <v>754</v>
      </c>
      <c r="DQW776" s="155" t="s">
        <v>754</v>
      </c>
      <c r="DQX776" s="155" t="s">
        <v>754</v>
      </c>
      <c r="DQY776" s="155" t="s">
        <v>754</v>
      </c>
      <c r="DQZ776" s="155" t="s">
        <v>754</v>
      </c>
      <c r="DRA776" s="155" t="s">
        <v>754</v>
      </c>
      <c r="DRB776" s="155" t="s">
        <v>754</v>
      </c>
      <c r="DRC776" s="155" t="s">
        <v>754</v>
      </c>
      <c r="DRD776" s="155" t="s">
        <v>754</v>
      </c>
      <c r="DRE776" s="155" t="s">
        <v>754</v>
      </c>
      <c r="DRF776" s="155" t="s">
        <v>754</v>
      </c>
      <c r="DRG776" s="155" t="s">
        <v>754</v>
      </c>
      <c r="DRH776" s="155" t="s">
        <v>754</v>
      </c>
      <c r="DRI776" s="155" t="s">
        <v>754</v>
      </c>
      <c r="DRJ776" s="155" t="s">
        <v>754</v>
      </c>
      <c r="DRK776" s="155" t="s">
        <v>754</v>
      </c>
      <c r="DRL776" s="155" t="s">
        <v>754</v>
      </c>
      <c r="DRM776" s="155" t="s">
        <v>754</v>
      </c>
      <c r="DRN776" s="155" t="s">
        <v>754</v>
      </c>
      <c r="DRO776" s="155" t="s">
        <v>754</v>
      </c>
      <c r="DRP776" s="155" t="s">
        <v>754</v>
      </c>
      <c r="DRQ776" s="155" t="s">
        <v>754</v>
      </c>
      <c r="DRR776" s="155" t="s">
        <v>754</v>
      </c>
      <c r="DRS776" s="155" t="s">
        <v>754</v>
      </c>
      <c r="DRT776" s="155" t="s">
        <v>754</v>
      </c>
      <c r="DRU776" s="155" t="s">
        <v>754</v>
      </c>
      <c r="DRV776" s="155" t="s">
        <v>754</v>
      </c>
      <c r="DRW776" s="155" t="s">
        <v>754</v>
      </c>
      <c r="DRX776" s="155" t="s">
        <v>754</v>
      </c>
      <c r="DRY776" s="155" t="s">
        <v>754</v>
      </c>
      <c r="DRZ776" s="155" t="s">
        <v>754</v>
      </c>
      <c r="DSA776" s="155" t="s">
        <v>754</v>
      </c>
      <c r="DSB776" s="155" t="s">
        <v>754</v>
      </c>
      <c r="DSC776" s="155" t="s">
        <v>754</v>
      </c>
      <c r="DSD776" s="155" t="s">
        <v>754</v>
      </c>
      <c r="DSE776" s="155" t="s">
        <v>754</v>
      </c>
      <c r="DSF776" s="155" t="s">
        <v>754</v>
      </c>
      <c r="DSG776" s="155" t="s">
        <v>754</v>
      </c>
      <c r="DSH776" s="155" t="s">
        <v>754</v>
      </c>
      <c r="DSI776" s="155" t="s">
        <v>754</v>
      </c>
      <c r="DSJ776" s="155" t="s">
        <v>754</v>
      </c>
      <c r="DSK776" s="155" t="s">
        <v>754</v>
      </c>
      <c r="DSL776" s="155" t="s">
        <v>754</v>
      </c>
      <c r="DSM776" s="155" t="s">
        <v>754</v>
      </c>
      <c r="DSN776" s="155" t="s">
        <v>754</v>
      </c>
      <c r="DSO776" s="155" t="s">
        <v>754</v>
      </c>
      <c r="DSP776" s="155" t="s">
        <v>754</v>
      </c>
      <c r="DSQ776" s="155" t="s">
        <v>754</v>
      </c>
      <c r="DSR776" s="155" t="s">
        <v>754</v>
      </c>
      <c r="DSS776" s="155" t="s">
        <v>754</v>
      </c>
      <c r="DST776" s="155" t="s">
        <v>754</v>
      </c>
      <c r="DSU776" s="155" t="s">
        <v>754</v>
      </c>
      <c r="DSV776" s="155" t="s">
        <v>754</v>
      </c>
      <c r="DSW776" s="155" t="s">
        <v>754</v>
      </c>
      <c r="DSX776" s="155" t="s">
        <v>754</v>
      </c>
      <c r="DSY776" s="155" t="s">
        <v>754</v>
      </c>
      <c r="DSZ776" s="155" t="s">
        <v>754</v>
      </c>
      <c r="DTA776" s="155" t="s">
        <v>754</v>
      </c>
      <c r="DTB776" s="155" t="s">
        <v>754</v>
      </c>
      <c r="DTC776" s="155" t="s">
        <v>754</v>
      </c>
      <c r="DTD776" s="155" t="s">
        <v>754</v>
      </c>
      <c r="DTE776" s="155" t="s">
        <v>754</v>
      </c>
      <c r="DTF776" s="155" t="s">
        <v>754</v>
      </c>
      <c r="DTG776" s="155" t="s">
        <v>754</v>
      </c>
      <c r="DTH776" s="155" t="s">
        <v>754</v>
      </c>
      <c r="DTI776" s="155" t="s">
        <v>754</v>
      </c>
      <c r="DTJ776" s="155" t="s">
        <v>754</v>
      </c>
      <c r="DTK776" s="155" t="s">
        <v>754</v>
      </c>
      <c r="DTL776" s="155" t="s">
        <v>754</v>
      </c>
      <c r="DTM776" s="155" t="s">
        <v>754</v>
      </c>
      <c r="DTN776" s="155" t="s">
        <v>754</v>
      </c>
      <c r="DTO776" s="155" t="s">
        <v>754</v>
      </c>
      <c r="DTP776" s="155" t="s">
        <v>754</v>
      </c>
      <c r="DTQ776" s="155" t="s">
        <v>754</v>
      </c>
      <c r="DTR776" s="155" t="s">
        <v>754</v>
      </c>
      <c r="DTS776" s="155" t="s">
        <v>754</v>
      </c>
      <c r="DTT776" s="155" t="s">
        <v>754</v>
      </c>
      <c r="DTU776" s="155" t="s">
        <v>754</v>
      </c>
      <c r="DTV776" s="155" t="s">
        <v>754</v>
      </c>
      <c r="DTW776" s="155" t="s">
        <v>754</v>
      </c>
      <c r="DTX776" s="155" t="s">
        <v>754</v>
      </c>
      <c r="DTY776" s="155" t="s">
        <v>754</v>
      </c>
      <c r="DTZ776" s="155" t="s">
        <v>754</v>
      </c>
      <c r="DUA776" s="155" t="s">
        <v>754</v>
      </c>
      <c r="DUB776" s="155" t="s">
        <v>754</v>
      </c>
      <c r="DUC776" s="155" t="s">
        <v>754</v>
      </c>
      <c r="DUD776" s="155" t="s">
        <v>754</v>
      </c>
      <c r="DUE776" s="155" t="s">
        <v>754</v>
      </c>
      <c r="DUF776" s="155" t="s">
        <v>754</v>
      </c>
      <c r="DUG776" s="155" t="s">
        <v>754</v>
      </c>
      <c r="DUH776" s="155" t="s">
        <v>754</v>
      </c>
      <c r="DUI776" s="155" t="s">
        <v>754</v>
      </c>
      <c r="DUJ776" s="155" t="s">
        <v>754</v>
      </c>
      <c r="DUK776" s="155" t="s">
        <v>754</v>
      </c>
      <c r="DUL776" s="155" t="s">
        <v>754</v>
      </c>
      <c r="DUM776" s="155" t="s">
        <v>754</v>
      </c>
      <c r="DUN776" s="155" t="s">
        <v>754</v>
      </c>
      <c r="DUO776" s="155" t="s">
        <v>754</v>
      </c>
      <c r="DUP776" s="155" t="s">
        <v>754</v>
      </c>
      <c r="DUQ776" s="155" t="s">
        <v>754</v>
      </c>
      <c r="DUR776" s="155" t="s">
        <v>754</v>
      </c>
      <c r="DUS776" s="155" t="s">
        <v>754</v>
      </c>
      <c r="DUT776" s="155" t="s">
        <v>754</v>
      </c>
      <c r="DUU776" s="155" t="s">
        <v>754</v>
      </c>
      <c r="DUV776" s="155" t="s">
        <v>754</v>
      </c>
      <c r="DUW776" s="155" t="s">
        <v>754</v>
      </c>
      <c r="DUX776" s="155" t="s">
        <v>754</v>
      </c>
      <c r="DUY776" s="155" t="s">
        <v>754</v>
      </c>
      <c r="DUZ776" s="155" t="s">
        <v>754</v>
      </c>
      <c r="DVA776" s="155" t="s">
        <v>754</v>
      </c>
      <c r="DVB776" s="155" t="s">
        <v>754</v>
      </c>
      <c r="DVC776" s="155" t="s">
        <v>754</v>
      </c>
      <c r="DVD776" s="155" t="s">
        <v>754</v>
      </c>
      <c r="DVE776" s="155" t="s">
        <v>754</v>
      </c>
      <c r="DVF776" s="155" t="s">
        <v>754</v>
      </c>
      <c r="DVG776" s="155" t="s">
        <v>754</v>
      </c>
      <c r="DVH776" s="155" t="s">
        <v>754</v>
      </c>
      <c r="DVI776" s="155" t="s">
        <v>754</v>
      </c>
      <c r="DVJ776" s="155" t="s">
        <v>754</v>
      </c>
      <c r="DVK776" s="155" t="s">
        <v>754</v>
      </c>
      <c r="DVL776" s="155" t="s">
        <v>754</v>
      </c>
      <c r="DVM776" s="155" t="s">
        <v>754</v>
      </c>
      <c r="DVN776" s="155" t="s">
        <v>754</v>
      </c>
      <c r="DVO776" s="155" t="s">
        <v>754</v>
      </c>
      <c r="DVP776" s="155" t="s">
        <v>754</v>
      </c>
      <c r="DVQ776" s="155" t="s">
        <v>754</v>
      </c>
      <c r="DVR776" s="155" t="s">
        <v>754</v>
      </c>
      <c r="DVS776" s="155" t="s">
        <v>754</v>
      </c>
      <c r="DVT776" s="155" t="s">
        <v>754</v>
      </c>
      <c r="DVU776" s="155" t="s">
        <v>754</v>
      </c>
      <c r="DVV776" s="155" t="s">
        <v>754</v>
      </c>
      <c r="DVW776" s="155" t="s">
        <v>754</v>
      </c>
      <c r="DVX776" s="155" t="s">
        <v>754</v>
      </c>
      <c r="DVY776" s="155" t="s">
        <v>754</v>
      </c>
      <c r="DVZ776" s="155" t="s">
        <v>754</v>
      </c>
      <c r="DWA776" s="155" t="s">
        <v>754</v>
      </c>
      <c r="DWB776" s="155" t="s">
        <v>754</v>
      </c>
      <c r="DWC776" s="155" t="s">
        <v>754</v>
      </c>
      <c r="DWD776" s="155" t="s">
        <v>754</v>
      </c>
      <c r="DWE776" s="155" t="s">
        <v>754</v>
      </c>
      <c r="DWF776" s="155" t="s">
        <v>754</v>
      </c>
      <c r="DWG776" s="155" t="s">
        <v>754</v>
      </c>
      <c r="DWH776" s="155" t="s">
        <v>754</v>
      </c>
      <c r="DWI776" s="155" t="s">
        <v>754</v>
      </c>
      <c r="DWJ776" s="155" t="s">
        <v>754</v>
      </c>
      <c r="DWK776" s="155" t="s">
        <v>754</v>
      </c>
      <c r="DWL776" s="155" t="s">
        <v>754</v>
      </c>
      <c r="DWM776" s="155" t="s">
        <v>754</v>
      </c>
      <c r="DWN776" s="155" t="s">
        <v>754</v>
      </c>
      <c r="DWO776" s="155" t="s">
        <v>754</v>
      </c>
      <c r="DWP776" s="155" t="s">
        <v>754</v>
      </c>
      <c r="DWQ776" s="155" t="s">
        <v>754</v>
      </c>
      <c r="DWR776" s="155" t="s">
        <v>754</v>
      </c>
      <c r="DWS776" s="155" t="s">
        <v>754</v>
      </c>
      <c r="DWT776" s="155" t="s">
        <v>754</v>
      </c>
      <c r="DWU776" s="155" t="s">
        <v>754</v>
      </c>
      <c r="DWV776" s="155" t="s">
        <v>754</v>
      </c>
      <c r="DWW776" s="155" t="s">
        <v>754</v>
      </c>
      <c r="DWX776" s="155" t="s">
        <v>754</v>
      </c>
      <c r="DWY776" s="155" t="s">
        <v>754</v>
      </c>
      <c r="DWZ776" s="155" t="s">
        <v>754</v>
      </c>
      <c r="DXA776" s="155" t="s">
        <v>754</v>
      </c>
      <c r="DXB776" s="155" t="s">
        <v>754</v>
      </c>
      <c r="DXC776" s="155" t="s">
        <v>754</v>
      </c>
      <c r="DXD776" s="155" t="s">
        <v>754</v>
      </c>
      <c r="DXE776" s="155" t="s">
        <v>754</v>
      </c>
      <c r="DXF776" s="155" t="s">
        <v>754</v>
      </c>
      <c r="DXG776" s="155" t="s">
        <v>754</v>
      </c>
      <c r="DXH776" s="155" t="s">
        <v>754</v>
      </c>
      <c r="DXI776" s="155" t="s">
        <v>754</v>
      </c>
      <c r="DXJ776" s="155" t="s">
        <v>754</v>
      </c>
      <c r="DXK776" s="155" t="s">
        <v>754</v>
      </c>
      <c r="DXL776" s="155" t="s">
        <v>754</v>
      </c>
      <c r="DXM776" s="155" t="s">
        <v>754</v>
      </c>
      <c r="DXN776" s="155" t="s">
        <v>754</v>
      </c>
      <c r="DXO776" s="155" t="s">
        <v>754</v>
      </c>
      <c r="DXP776" s="155" t="s">
        <v>754</v>
      </c>
      <c r="DXQ776" s="155" t="s">
        <v>754</v>
      </c>
      <c r="DXR776" s="155" t="s">
        <v>754</v>
      </c>
      <c r="DXS776" s="155" t="s">
        <v>754</v>
      </c>
      <c r="DXT776" s="155" t="s">
        <v>754</v>
      </c>
      <c r="DXU776" s="155" t="s">
        <v>754</v>
      </c>
      <c r="DXV776" s="155" t="s">
        <v>754</v>
      </c>
      <c r="DXW776" s="155" t="s">
        <v>754</v>
      </c>
      <c r="DXX776" s="155" t="s">
        <v>754</v>
      </c>
      <c r="DXY776" s="155" t="s">
        <v>754</v>
      </c>
      <c r="DXZ776" s="155" t="s">
        <v>754</v>
      </c>
      <c r="DYA776" s="155" t="s">
        <v>754</v>
      </c>
      <c r="DYB776" s="155" t="s">
        <v>754</v>
      </c>
      <c r="DYC776" s="155" t="s">
        <v>754</v>
      </c>
      <c r="DYD776" s="155" t="s">
        <v>754</v>
      </c>
      <c r="DYE776" s="155" t="s">
        <v>754</v>
      </c>
      <c r="DYF776" s="155" t="s">
        <v>754</v>
      </c>
      <c r="DYG776" s="155" t="s">
        <v>754</v>
      </c>
      <c r="DYH776" s="155" t="s">
        <v>754</v>
      </c>
      <c r="DYI776" s="155" t="s">
        <v>754</v>
      </c>
      <c r="DYJ776" s="155" t="s">
        <v>754</v>
      </c>
      <c r="DYK776" s="155" t="s">
        <v>754</v>
      </c>
      <c r="DYL776" s="155" t="s">
        <v>754</v>
      </c>
      <c r="DYM776" s="155" t="s">
        <v>754</v>
      </c>
      <c r="DYN776" s="155" t="s">
        <v>754</v>
      </c>
      <c r="DYO776" s="155" t="s">
        <v>754</v>
      </c>
      <c r="DYP776" s="155" t="s">
        <v>754</v>
      </c>
      <c r="DYQ776" s="155" t="s">
        <v>754</v>
      </c>
      <c r="DYR776" s="155" t="s">
        <v>754</v>
      </c>
      <c r="DYS776" s="155" t="s">
        <v>754</v>
      </c>
      <c r="DYT776" s="155" t="s">
        <v>754</v>
      </c>
      <c r="DYU776" s="155" t="s">
        <v>754</v>
      </c>
      <c r="DYV776" s="155" t="s">
        <v>754</v>
      </c>
      <c r="DYW776" s="155" t="s">
        <v>754</v>
      </c>
      <c r="DYX776" s="155" t="s">
        <v>754</v>
      </c>
      <c r="DYY776" s="155" t="s">
        <v>754</v>
      </c>
      <c r="DYZ776" s="155" t="s">
        <v>754</v>
      </c>
      <c r="DZA776" s="155" t="s">
        <v>754</v>
      </c>
      <c r="DZB776" s="155" t="s">
        <v>754</v>
      </c>
      <c r="DZC776" s="155" t="s">
        <v>754</v>
      </c>
      <c r="DZD776" s="155" t="s">
        <v>754</v>
      </c>
      <c r="DZE776" s="155" t="s">
        <v>754</v>
      </c>
      <c r="DZF776" s="155" t="s">
        <v>754</v>
      </c>
      <c r="DZG776" s="155" t="s">
        <v>754</v>
      </c>
      <c r="DZH776" s="155" t="s">
        <v>754</v>
      </c>
      <c r="DZI776" s="155" t="s">
        <v>754</v>
      </c>
      <c r="DZJ776" s="155" t="s">
        <v>754</v>
      </c>
      <c r="DZK776" s="155" t="s">
        <v>754</v>
      </c>
      <c r="DZL776" s="155" t="s">
        <v>754</v>
      </c>
      <c r="DZM776" s="155" t="s">
        <v>754</v>
      </c>
      <c r="DZN776" s="155" t="s">
        <v>754</v>
      </c>
      <c r="DZO776" s="155" t="s">
        <v>754</v>
      </c>
      <c r="DZP776" s="155" t="s">
        <v>754</v>
      </c>
      <c r="DZQ776" s="155" t="s">
        <v>754</v>
      </c>
      <c r="DZR776" s="155" t="s">
        <v>754</v>
      </c>
      <c r="DZS776" s="155" t="s">
        <v>754</v>
      </c>
      <c r="DZT776" s="155" t="s">
        <v>754</v>
      </c>
      <c r="DZU776" s="155" t="s">
        <v>754</v>
      </c>
      <c r="DZV776" s="155" t="s">
        <v>754</v>
      </c>
      <c r="DZW776" s="155" t="s">
        <v>754</v>
      </c>
      <c r="DZX776" s="155" t="s">
        <v>754</v>
      </c>
      <c r="DZY776" s="155" t="s">
        <v>754</v>
      </c>
      <c r="DZZ776" s="155" t="s">
        <v>754</v>
      </c>
      <c r="EAA776" s="155" t="s">
        <v>754</v>
      </c>
      <c r="EAB776" s="155" t="s">
        <v>754</v>
      </c>
      <c r="EAC776" s="155" t="s">
        <v>754</v>
      </c>
      <c r="EAD776" s="155" t="s">
        <v>754</v>
      </c>
      <c r="EAE776" s="155" t="s">
        <v>754</v>
      </c>
      <c r="EAF776" s="155" t="s">
        <v>754</v>
      </c>
      <c r="EAG776" s="155" t="s">
        <v>754</v>
      </c>
      <c r="EAH776" s="155" t="s">
        <v>754</v>
      </c>
      <c r="EAI776" s="155" t="s">
        <v>754</v>
      </c>
      <c r="EAJ776" s="155" t="s">
        <v>754</v>
      </c>
      <c r="EAK776" s="155" t="s">
        <v>754</v>
      </c>
      <c r="EAL776" s="155" t="s">
        <v>754</v>
      </c>
      <c r="EAM776" s="155" t="s">
        <v>754</v>
      </c>
      <c r="EAN776" s="155" t="s">
        <v>754</v>
      </c>
      <c r="EAO776" s="155" t="s">
        <v>754</v>
      </c>
      <c r="EAP776" s="155" t="s">
        <v>754</v>
      </c>
      <c r="EAQ776" s="155" t="s">
        <v>754</v>
      </c>
      <c r="EAR776" s="155" t="s">
        <v>754</v>
      </c>
      <c r="EAS776" s="155" t="s">
        <v>754</v>
      </c>
      <c r="EAT776" s="155" t="s">
        <v>754</v>
      </c>
      <c r="EAU776" s="155" t="s">
        <v>754</v>
      </c>
      <c r="EAV776" s="155" t="s">
        <v>754</v>
      </c>
      <c r="EAW776" s="155" t="s">
        <v>754</v>
      </c>
      <c r="EAX776" s="155" t="s">
        <v>754</v>
      </c>
      <c r="EAY776" s="155" t="s">
        <v>754</v>
      </c>
      <c r="EAZ776" s="155" t="s">
        <v>754</v>
      </c>
      <c r="EBA776" s="155" t="s">
        <v>754</v>
      </c>
      <c r="EBB776" s="155" t="s">
        <v>754</v>
      </c>
      <c r="EBC776" s="155" t="s">
        <v>754</v>
      </c>
      <c r="EBD776" s="155" t="s">
        <v>754</v>
      </c>
      <c r="EBE776" s="155" t="s">
        <v>754</v>
      </c>
      <c r="EBF776" s="155" t="s">
        <v>754</v>
      </c>
      <c r="EBG776" s="155" t="s">
        <v>754</v>
      </c>
      <c r="EBH776" s="155" t="s">
        <v>754</v>
      </c>
      <c r="EBI776" s="155" t="s">
        <v>754</v>
      </c>
      <c r="EBJ776" s="155" t="s">
        <v>754</v>
      </c>
      <c r="EBK776" s="155" t="s">
        <v>754</v>
      </c>
      <c r="EBL776" s="155" t="s">
        <v>754</v>
      </c>
      <c r="EBM776" s="155" t="s">
        <v>754</v>
      </c>
      <c r="EBN776" s="155" t="s">
        <v>754</v>
      </c>
      <c r="EBO776" s="155" t="s">
        <v>754</v>
      </c>
      <c r="EBP776" s="155" t="s">
        <v>754</v>
      </c>
      <c r="EBQ776" s="155" t="s">
        <v>754</v>
      </c>
      <c r="EBR776" s="155" t="s">
        <v>754</v>
      </c>
      <c r="EBS776" s="155" t="s">
        <v>754</v>
      </c>
      <c r="EBT776" s="155" t="s">
        <v>754</v>
      </c>
      <c r="EBU776" s="155" t="s">
        <v>754</v>
      </c>
      <c r="EBV776" s="155" t="s">
        <v>754</v>
      </c>
      <c r="EBW776" s="155" t="s">
        <v>754</v>
      </c>
      <c r="EBX776" s="155" t="s">
        <v>754</v>
      </c>
      <c r="EBY776" s="155" t="s">
        <v>754</v>
      </c>
      <c r="EBZ776" s="155" t="s">
        <v>754</v>
      </c>
      <c r="ECA776" s="155" t="s">
        <v>754</v>
      </c>
      <c r="ECB776" s="155" t="s">
        <v>754</v>
      </c>
      <c r="ECC776" s="155" t="s">
        <v>754</v>
      </c>
      <c r="ECD776" s="155" t="s">
        <v>754</v>
      </c>
      <c r="ECE776" s="155" t="s">
        <v>754</v>
      </c>
      <c r="ECF776" s="155" t="s">
        <v>754</v>
      </c>
      <c r="ECG776" s="155" t="s">
        <v>754</v>
      </c>
      <c r="ECH776" s="155" t="s">
        <v>754</v>
      </c>
      <c r="ECI776" s="155" t="s">
        <v>754</v>
      </c>
      <c r="ECJ776" s="155" t="s">
        <v>754</v>
      </c>
      <c r="ECK776" s="155" t="s">
        <v>754</v>
      </c>
      <c r="ECL776" s="155" t="s">
        <v>754</v>
      </c>
      <c r="ECM776" s="155" t="s">
        <v>754</v>
      </c>
      <c r="ECN776" s="155" t="s">
        <v>754</v>
      </c>
      <c r="ECO776" s="155" t="s">
        <v>754</v>
      </c>
      <c r="ECP776" s="155" t="s">
        <v>754</v>
      </c>
      <c r="ECQ776" s="155" t="s">
        <v>754</v>
      </c>
      <c r="ECR776" s="155" t="s">
        <v>754</v>
      </c>
      <c r="ECS776" s="155" t="s">
        <v>754</v>
      </c>
      <c r="ECT776" s="155" t="s">
        <v>754</v>
      </c>
      <c r="ECU776" s="155" t="s">
        <v>754</v>
      </c>
      <c r="ECV776" s="155" t="s">
        <v>754</v>
      </c>
      <c r="ECW776" s="155" t="s">
        <v>754</v>
      </c>
      <c r="ECX776" s="155" t="s">
        <v>754</v>
      </c>
      <c r="ECY776" s="155" t="s">
        <v>754</v>
      </c>
      <c r="ECZ776" s="155" t="s">
        <v>754</v>
      </c>
      <c r="EDA776" s="155" t="s">
        <v>754</v>
      </c>
      <c r="EDB776" s="155" t="s">
        <v>754</v>
      </c>
      <c r="EDC776" s="155" t="s">
        <v>754</v>
      </c>
      <c r="EDD776" s="155" t="s">
        <v>754</v>
      </c>
      <c r="EDE776" s="155" t="s">
        <v>754</v>
      </c>
      <c r="EDF776" s="155" t="s">
        <v>754</v>
      </c>
      <c r="EDG776" s="155" t="s">
        <v>754</v>
      </c>
      <c r="EDH776" s="155" t="s">
        <v>754</v>
      </c>
      <c r="EDI776" s="155" t="s">
        <v>754</v>
      </c>
      <c r="EDJ776" s="155" t="s">
        <v>754</v>
      </c>
      <c r="EDK776" s="155" t="s">
        <v>754</v>
      </c>
      <c r="EDL776" s="155" t="s">
        <v>754</v>
      </c>
      <c r="EDM776" s="155" t="s">
        <v>754</v>
      </c>
      <c r="EDN776" s="155" t="s">
        <v>754</v>
      </c>
      <c r="EDO776" s="155" t="s">
        <v>754</v>
      </c>
      <c r="EDP776" s="155" t="s">
        <v>754</v>
      </c>
      <c r="EDQ776" s="155" t="s">
        <v>754</v>
      </c>
      <c r="EDR776" s="155" t="s">
        <v>754</v>
      </c>
      <c r="EDS776" s="155" t="s">
        <v>754</v>
      </c>
      <c r="EDT776" s="155" t="s">
        <v>754</v>
      </c>
      <c r="EDU776" s="155" t="s">
        <v>754</v>
      </c>
      <c r="EDV776" s="155" t="s">
        <v>754</v>
      </c>
      <c r="EDW776" s="155" t="s">
        <v>754</v>
      </c>
      <c r="EDX776" s="155" t="s">
        <v>754</v>
      </c>
      <c r="EDY776" s="155" t="s">
        <v>754</v>
      </c>
      <c r="EDZ776" s="155" t="s">
        <v>754</v>
      </c>
      <c r="EEA776" s="155" t="s">
        <v>754</v>
      </c>
      <c r="EEB776" s="155" t="s">
        <v>754</v>
      </c>
      <c r="EEC776" s="155" t="s">
        <v>754</v>
      </c>
      <c r="EED776" s="155" t="s">
        <v>754</v>
      </c>
      <c r="EEE776" s="155" t="s">
        <v>754</v>
      </c>
      <c r="EEF776" s="155" t="s">
        <v>754</v>
      </c>
      <c r="EEG776" s="155" t="s">
        <v>754</v>
      </c>
      <c r="EEH776" s="155" t="s">
        <v>754</v>
      </c>
      <c r="EEI776" s="155" t="s">
        <v>754</v>
      </c>
      <c r="EEJ776" s="155" t="s">
        <v>754</v>
      </c>
      <c r="EEK776" s="155" t="s">
        <v>754</v>
      </c>
      <c r="EEL776" s="155" t="s">
        <v>754</v>
      </c>
      <c r="EEM776" s="155" t="s">
        <v>754</v>
      </c>
      <c r="EEN776" s="155" t="s">
        <v>754</v>
      </c>
      <c r="EEO776" s="155" t="s">
        <v>754</v>
      </c>
      <c r="EEP776" s="155" t="s">
        <v>754</v>
      </c>
      <c r="EEQ776" s="155" t="s">
        <v>754</v>
      </c>
      <c r="EER776" s="155" t="s">
        <v>754</v>
      </c>
      <c r="EES776" s="155" t="s">
        <v>754</v>
      </c>
      <c r="EET776" s="155" t="s">
        <v>754</v>
      </c>
      <c r="EEU776" s="155" t="s">
        <v>754</v>
      </c>
      <c r="EEV776" s="155" t="s">
        <v>754</v>
      </c>
      <c r="EEW776" s="155" t="s">
        <v>754</v>
      </c>
      <c r="EEX776" s="155" t="s">
        <v>754</v>
      </c>
      <c r="EEY776" s="155" t="s">
        <v>754</v>
      </c>
      <c r="EEZ776" s="155" t="s">
        <v>754</v>
      </c>
      <c r="EFA776" s="155" t="s">
        <v>754</v>
      </c>
      <c r="EFB776" s="155" t="s">
        <v>754</v>
      </c>
      <c r="EFC776" s="155" t="s">
        <v>754</v>
      </c>
      <c r="EFD776" s="155" t="s">
        <v>754</v>
      </c>
      <c r="EFE776" s="155" t="s">
        <v>754</v>
      </c>
      <c r="EFF776" s="155" t="s">
        <v>754</v>
      </c>
      <c r="EFG776" s="155" t="s">
        <v>754</v>
      </c>
      <c r="EFH776" s="155" t="s">
        <v>754</v>
      </c>
      <c r="EFI776" s="155" t="s">
        <v>754</v>
      </c>
      <c r="EFJ776" s="155" t="s">
        <v>754</v>
      </c>
      <c r="EFK776" s="155" t="s">
        <v>754</v>
      </c>
      <c r="EFL776" s="155" t="s">
        <v>754</v>
      </c>
      <c r="EFM776" s="155" t="s">
        <v>754</v>
      </c>
      <c r="EFN776" s="155" t="s">
        <v>754</v>
      </c>
      <c r="EFO776" s="155" t="s">
        <v>754</v>
      </c>
      <c r="EFP776" s="155" t="s">
        <v>754</v>
      </c>
      <c r="EFQ776" s="155" t="s">
        <v>754</v>
      </c>
      <c r="EFR776" s="155" t="s">
        <v>754</v>
      </c>
      <c r="EFS776" s="155" t="s">
        <v>754</v>
      </c>
      <c r="EFT776" s="155" t="s">
        <v>754</v>
      </c>
      <c r="EFU776" s="155" t="s">
        <v>754</v>
      </c>
      <c r="EFV776" s="155" t="s">
        <v>754</v>
      </c>
      <c r="EFW776" s="155" t="s">
        <v>754</v>
      </c>
      <c r="EFX776" s="155" t="s">
        <v>754</v>
      </c>
      <c r="EFY776" s="155" t="s">
        <v>754</v>
      </c>
      <c r="EFZ776" s="155" t="s">
        <v>754</v>
      </c>
      <c r="EGA776" s="155" t="s">
        <v>754</v>
      </c>
      <c r="EGB776" s="155" t="s">
        <v>754</v>
      </c>
      <c r="EGC776" s="155" t="s">
        <v>754</v>
      </c>
      <c r="EGD776" s="155" t="s">
        <v>754</v>
      </c>
      <c r="EGE776" s="155" t="s">
        <v>754</v>
      </c>
      <c r="EGF776" s="155" t="s">
        <v>754</v>
      </c>
      <c r="EGG776" s="155" t="s">
        <v>754</v>
      </c>
      <c r="EGH776" s="155" t="s">
        <v>754</v>
      </c>
      <c r="EGI776" s="155" t="s">
        <v>754</v>
      </c>
      <c r="EGJ776" s="155" t="s">
        <v>754</v>
      </c>
      <c r="EGK776" s="155" t="s">
        <v>754</v>
      </c>
      <c r="EGL776" s="155" t="s">
        <v>754</v>
      </c>
      <c r="EGM776" s="155" t="s">
        <v>754</v>
      </c>
      <c r="EGN776" s="155" t="s">
        <v>754</v>
      </c>
      <c r="EGO776" s="155" t="s">
        <v>754</v>
      </c>
      <c r="EGP776" s="155" t="s">
        <v>754</v>
      </c>
      <c r="EGQ776" s="155" t="s">
        <v>754</v>
      </c>
      <c r="EGR776" s="155" t="s">
        <v>754</v>
      </c>
      <c r="EGS776" s="155" t="s">
        <v>754</v>
      </c>
      <c r="EGT776" s="155" t="s">
        <v>754</v>
      </c>
      <c r="EGU776" s="155" t="s">
        <v>754</v>
      </c>
      <c r="EGV776" s="155" t="s">
        <v>754</v>
      </c>
      <c r="EGW776" s="155" t="s">
        <v>754</v>
      </c>
      <c r="EGX776" s="155" t="s">
        <v>754</v>
      </c>
      <c r="EGY776" s="155" t="s">
        <v>754</v>
      </c>
      <c r="EGZ776" s="155" t="s">
        <v>754</v>
      </c>
      <c r="EHA776" s="155" t="s">
        <v>754</v>
      </c>
      <c r="EHB776" s="155" t="s">
        <v>754</v>
      </c>
      <c r="EHC776" s="155" t="s">
        <v>754</v>
      </c>
      <c r="EHD776" s="155" t="s">
        <v>754</v>
      </c>
      <c r="EHE776" s="155" t="s">
        <v>754</v>
      </c>
      <c r="EHF776" s="155" t="s">
        <v>754</v>
      </c>
      <c r="EHG776" s="155" t="s">
        <v>754</v>
      </c>
      <c r="EHH776" s="155" t="s">
        <v>754</v>
      </c>
      <c r="EHI776" s="155" t="s">
        <v>754</v>
      </c>
      <c r="EHJ776" s="155" t="s">
        <v>754</v>
      </c>
      <c r="EHK776" s="155" t="s">
        <v>754</v>
      </c>
      <c r="EHL776" s="155" t="s">
        <v>754</v>
      </c>
      <c r="EHM776" s="155" t="s">
        <v>754</v>
      </c>
      <c r="EHN776" s="155" t="s">
        <v>754</v>
      </c>
      <c r="EHO776" s="155" t="s">
        <v>754</v>
      </c>
      <c r="EHP776" s="155" t="s">
        <v>754</v>
      </c>
      <c r="EHQ776" s="155" t="s">
        <v>754</v>
      </c>
      <c r="EHR776" s="155" t="s">
        <v>754</v>
      </c>
      <c r="EHS776" s="155" t="s">
        <v>754</v>
      </c>
      <c r="EHT776" s="155" t="s">
        <v>754</v>
      </c>
      <c r="EHU776" s="155" t="s">
        <v>754</v>
      </c>
      <c r="EHV776" s="155" t="s">
        <v>754</v>
      </c>
      <c r="EHW776" s="155" t="s">
        <v>754</v>
      </c>
      <c r="EHX776" s="155" t="s">
        <v>754</v>
      </c>
      <c r="EHY776" s="155" t="s">
        <v>754</v>
      </c>
      <c r="EHZ776" s="155" t="s">
        <v>754</v>
      </c>
      <c r="EIA776" s="155" t="s">
        <v>754</v>
      </c>
      <c r="EIB776" s="155" t="s">
        <v>754</v>
      </c>
      <c r="EIC776" s="155" t="s">
        <v>754</v>
      </c>
      <c r="EID776" s="155" t="s">
        <v>754</v>
      </c>
      <c r="EIE776" s="155" t="s">
        <v>754</v>
      </c>
      <c r="EIF776" s="155" t="s">
        <v>754</v>
      </c>
      <c r="EIG776" s="155" t="s">
        <v>754</v>
      </c>
      <c r="EIH776" s="155" t="s">
        <v>754</v>
      </c>
      <c r="EII776" s="155" t="s">
        <v>754</v>
      </c>
      <c r="EIJ776" s="155" t="s">
        <v>754</v>
      </c>
      <c r="EIK776" s="155" t="s">
        <v>754</v>
      </c>
      <c r="EIL776" s="155" t="s">
        <v>754</v>
      </c>
      <c r="EIM776" s="155" t="s">
        <v>754</v>
      </c>
      <c r="EIN776" s="155" t="s">
        <v>754</v>
      </c>
      <c r="EIO776" s="155" t="s">
        <v>754</v>
      </c>
      <c r="EIP776" s="155" t="s">
        <v>754</v>
      </c>
      <c r="EIQ776" s="155" t="s">
        <v>754</v>
      </c>
      <c r="EIR776" s="155" t="s">
        <v>754</v>
      </c>
      <c r="EIS776" s="155" t="s">
        <v>754</v>
      </c>
      <c r="EIT776" s="155" t="s">
        <v>754</v>
      </c>
      <c r="EIU776" s="155" t="s">
        <v>754</v>
      </c>
      <c r="EIV776" s="155" t="s">
        <v>754</v>
      </c>
      <c r="EIW776" s="155" t="s">
        <v>754</v>
      </c>
      <c r="EIX776" s="155" t="s">
        <v>754</v>
      </c>
      <c r="EIY776" s="155" t="s">
        <v>754</v>
      </c>
      <c r="EIZ776" s="155" t="s">
        <v>754</v>
      </c>
      <c r="EJA776" s="155" t="s">
        <v>754</v>
      </c>
      <c r="EJB776" s="155" t="s">
        <v>754</v>
      </c>
      <c r="EJC776" s="155" t="s">
        <v>754</v>
      </c>
      <c r="EJD776" s="155" t="s">
        <v>754</v>
      </c>
      <c r="EJE776" s="155" t="s">
        <v>754</v>
      </c>
      <c r="EJF776" s="155" t="s">
        <v>754</v>
      </c>
      <c r="EJG776" s="155" t="s">
        <v>754</v>
      </c>
      <c r="EJH776" s="155" t="s">
        <v>754</v>
      </c>
      <c r="EJI776" s="155" t="s">
        <v>754</v>
      </c>
      <c r="EJJ776" s="155" t="s">
        <v>754</v>
      </c>
      <c r="EJK776" s="155" t="s">
        <v>754</v>
      </c>
      <c r="EJL776" s="155" t="s">
        <v>754</v>
      </c>
      <c r="EJM776" s="155" t="s">
        <v>754</v>
      </c>
      <c r="EJN776" s="155" t="s">
        <v>754</v>
      </c>
      <c r="EJO776" s="155" t="s">
        <v>754</v>
      </c>
      <c r="EJP776" s="155" t="s">
        <v>754</v>
      </c>
      <c r="EJQ776" s="155" t="s">
        <v>754</v>
      </c>
      <c r="EJR776" s="155" t="s">
        <v>754</v>
      </c>
      <c r="EJS776" s="155" t="s">
        <v>754</v>
      </c>
      <c r="EJT776" s="155" t="s">
        <v>754</v>
      </c>
      <c r="EJU776" s="155" t="s">
        <v>754</v>
      </c>
      <c r="EJV776" s="155" t="s">
        <v>754</v>
      </c>
      <c r="EJW776" s="155" t="s">
        <v>754</v>
      </c>
      <c r="EJX776" s="155" t="s">
        <v>754</v>
      </c>
      <c r="EJY776" s="155" t="s">
        <v>754</v>
      </c>
      <c r="EJZ776" s="155" t="s">
        <v>754</v>
      </c>
      <c r="EKA776" s="155" t="s">
        <v>754</v>
      </c>
      <c r="EKB776" s="155" t="s">
        <v>754</v>
      </c>
      <c r="EKC776" s="155" t="s">
        <v>754</v>
      </c>
      <c r="EKD776" s="155" t="s">
        <v>754</v>
      </c>
      <c r="EKE776" s="155" t="s">
        <v>754</v>
      </c>
      <c r="EKF776" s="155" t="s">
        <v>754</v>
      </c>
      <c r="EKG776" s="155" t="s">
        <v>754</v>
      </c>
      <c r="EKH776" s="155" t="s">
        <v>754</v>
      </c>
      <c r="EKI776" s="155" t="s">
        <v>754</v>
      </c>
      <c r="EKJ776" s="155" t="s">
        <v>754</v>
      </c>
      <c r="EKK776" s="155" t="s">
        <v>754</v>
      </c>
      <c r="EKL776" s="155" t="s">
        <v>754</v>
      </c>
      <c r="EKM776" s="155" t="s">
        <v>754</v>
      </c>
      <c r="EKN776" s="155" t="s">
        <v>754</v>
      </c>
      <c r="EKO776" s="155" t="s">
        <v>754</v>
      </c>
      <c r="EKP776" s="155" t="s">
        <v>754</v>
      </c>
      <c r="EKQ776" s="155" t="s">
        <v>754</v>
      </c>
      <c r="EKR776" s="155" t="s">
        <v>754</v>
      </c>
      <c r="EKS776" s="155" t="s">
        <v>754</v>
      </c>
      <c r="EKT776" s="155" t="s">
        <v>754</v>
      </c>
      <c r="EKU776" s="155" t="s">
        <v>754</v>
      </c>
      <c r="EKV776" s="155" t="s">
        <v>754</v>
      </c>
      <c r="EKW776" s="155" t="s">
        <v>754</v>
      </c>
      <c r="EKX776" s="155" t="s">
        <v>754</v>
      </c>
      <c r="EKY776" s="155" t="s">
        <v>754</v>
      </c>
      <c r="EKZ776" s="155" t="s">
        <v>754</v>
      </c>
      <c r="ELA776" s="155" t="s">
        <v>754</v>
      </c>
      <c r="ELB776" s="155" t="s">
        <v>754</v>
      </c>
      <c r="ELC776" s="155" t="s">
        <v>754</v>
      </c>
      <c r="ELD776" s="155" t="s">
        <v>754</v>
      </c>
      <c r="ELE776" s="155" t="s">
        <v>754</v>
      </c>
      <c r="ELF776" s="155" t="s">
        <v>754</v>
      </c>
      <c r="ELG776" s="155" t="s">
        <v>754</v>
      </c>
      <c r="ELH776" s="155" t="s">
        <v>754</v>
      </c>
      <c r="ELI776" s="155" t="s">
        <v>754</v>
      </c>
      <c r="ELJ776" s="155" t="s">
        <v>754</v>
      </c>
      <c r="ELK776" s="155" t="s">
        <v>754</v>
      </c>
      <c r="ELL776" s="155" t="s">
        <v>754</v>
      </c>
      <c r="ELM776" s="155" t="s">
        <v>754</v>
      </c>
      <c r="ELN776" s="155" t="s">
        <v>754</v>
      </c>
      <c r="ELO776" s="155" t="s">
        <v>754</v>
      </c>
      <c r="ELP776" s="155" t="s">
        <v>754</v>
      </c>
      <c r="ELQ776" s="155" t="s">
        <v>754</v>
      </c>
      <c r="ELR776" s="155" t="s">
        <v>754</v>
      </c>
      <c r="ELS776" s="155" t="s">
        <v>754</v>
      </c>
      <c r="ELT776" s="155" t="s">
        <v>754</v>
      </c>
      <c r="ELU776" s="155" t="s">
        <v>754</v>
      </c>
      <c r="ELV776" s="155" t="s">
        <v>754</v>
      </c>
      <c r="ELW776" s="155" t="s">
        <v>754</v>
      </c>
      <c r="ELX776" s="155" t="s">
        <v>754</v>
      </c>
      <c r="ELY776" s="155" t="s">
        <v>754</v>
      </c>
      <c r="ELZ776" s="155" t="s">
        <v>754</v>
      </c>
      <c r="EMA776" s="155" t="s">
        <v>754</v>
      </c>
      <c r="EMB776" s="155" t="s">
        <v>754</v>
      </c>
      <c r="EMC776" s="155" t="s">
        <v>754</v>
      </c>
      <c r="EMD776" s="155" t="s">
        <v>754</v>
      </c>
      <c r="EME776" s="155" t="s">
        <v>754</v>
      </c>
      <c r="EMF776" s="155" t="s">
        <v>754</v>
      </c>
      <c r="EMG776" s="155" t="s">
        <v>754</v>
      </c>
      <c r="EMH776" s="155" t="s">
        <v>754</v>
      </c>
      <c r="EMI776" s="155" t="s">
        <v>754</v>
      </c>
      <c r="EMJ776" s="155" t="s">
        <v>754</v>
      </c>
      <c r="EMK776" s="155" t="s">
        <v>754</v>
      </c>
      <c r="EML776" s="155" t="s">
        <v>754</v>
      </c>
      <c r="EMM776" s="155" t="s">
        <v>754</v>
      </c>
      <c r="EMN776" s="155" t="s">
        <v>754</v>
      </c>
      <c r="EMO776" s="155" t="s">
        <v>754</v>
      </c>
      <c r="EMP776" s="155" t="s">
        <v>754</v>
      </c>
      <c r="EMQ776" s="155" t="s">
        <v>754</v>
      </c>
      <c r="EMR776" s="155" t="s">
        <v>754</v>
      </c>
      <c r="EMS776" s="155" t="s">
        <v>754</v>
      </c>
      <c r="EMT776" s="155" t="s">
        <v>754</v>
      </c>
      <c r="EMU776" s="155" t="s">
        <v>754</v>
      </c>
      <c r="EMV776" s="155" t="s">
        <v>754</v>
      </c>
      <c r="EMW776" s="155" t="s">
        <v>754</v>
      </c>
      <c r="EMX776" s="155" t="s">
        <v>754</v>
      </c>
      <c r="EMY776" s="155" t="s">
        <v>754</v>
      </c>
      <c r="EMZ776" s="155" t="s">
        <v>754</v>
      </c>
      <c r="ENA776" s="155" t="s">
        <v>754</v>
      </c>
      <c r="ENB776" s="155" t="s">
        <v>754</v>
      </c>
      <c r="ENC776" s="155" t="s">
        <v>754</v>
      </c>
      <c r="END776" s="155" t="s">
        <v>754</v>
      </c>
      <c r="ENE776" s="155" t="s">
        <v>754</v>
      </c>
      <c r="ENF776" s="155" t="s">
        <v>754</v>
      </c>
      <c r="ENG776" s="155" t="s">
        <v>754</v>
      </c>
      <c r="ENH776" s="155" t="s">
        <v>754</v>
      </c>
      <c r="ENI776" s="155" t="s">
        <v>754</v>
      </c>
      <c r="ENJ776" s="155" t="s">
        <v>754</v>
      </c>
      <c r="ENK776" s="155" t="s">
        <v>754</v>
      </c>
      <c r="ENL776" s="155" t="s">
        <v>754</v>
      </c>
      <c r="ENM776" s="155" t="s">
        <v>754</v>
      </c>
      <c r="ENN776" s="155" t="s">
        <v>754</v>
      </c>
      <c r="ENO776" s="155" t="s">
        <v>754</v>
      </c>
      <c r="ENP776" s="155" t="s">
        <v>754</v>
      </c>
      <c r="ENQ776" s="155" t="s">
        <v>754</v>
      </c>
      <c r="ENR776" s="155" t="s">
        <v>754</v>
      </c>
      <c r="ENS776" s="155" t="s">
        <v>754</v>
      </c>
      <c r="ENT776" s="155" t="s">
        <v>754</v>
      </c>
      <c r="ENU776" s="155" t="s">
        <v>754</v>
      </c>
      <c r="ENV776" s="155" t="s">
        <v>754</v>
      </c>
      <c r="ENW776" s="155" t="s">
        <v>754</v>
      </c>
      <c r="ENX776" s="155" t="s">
        <v>754</v>
      </c>
      <c r="ENY776" s="155" t="s">
        <v>754</v>
      </c>
      <c r="ENZ776" s="155" t="s">
        <v>754</v>
      </c>
      <c r="EOA776" s="155" t="s">
        <v>754</v>
      </c>
      <c r="EOB776" s="155" t="s">
        <v>754</v>
      </c>
      <c r="EOC776" s="155" t="s">
        <v>754</v>
      </c>
      <c r="EOD776" s="155" t="s">
        <v>754</v>
      </c>
      <c r="EOE776" s="155" t="s">
        <v>754</v>
      </c>
      <c r="EOF776" s="155" t="s">
        <v>754</v>
      </c>
      <c r="EOG776" s="155" t="s">
        <v>754</v>
      </c>
      <c r="EOH776" s="155" t="s">
        <v>754</v>
      </c>
      <c r="EOI776" s="155" t="s">
        <v>754</v>
      </c>
      <c r="EOJ776" s="155" t="s">
        <v>754</v>
      </c>
      <c r="EOK776" s="155" t="s">
        <v>754</v>
      </c>
      <c r="EOL776" s="155" t="s">
        <v>754</v>
      </c>
      <c r="EOM776" s="155" t="s">
        <v>754</v>
      </c>
      <c r="EON776" s="155" t="s">
        <v>754</v>
      </c>
      <c r="EOO776" s="155" t="s">
        <v>754</v>
      </c>
      <c r="EOP776" s="155" t="s">
        <v>754</v>
      </c>
      <c r="EOQ776" s="155" t="s">
        <v>754</v>
      </c>
      <c r="EOR776" s="155" t="s">
        <v>754</v>
      </c>
      <c r="EOS776" s="155" t="s">
        <v>754</v>
      </c>
      <c r="EOT776" s="155" t="s">
        <v>754</v>
      </c>
      <c r="EOU776" s="155" t="s">
        <v>754</v>
      </c>
      <c r="EOV776" s="155" t="s">
        <v>754</v>
      </c>
      <c r="EOW776" s="155" t="s">
        <v>754</v>
      </c>
      <c r="EOX776" s="155" t="s">
        <v>754</v>
      </c>
      <c r="EOY776" s="155" t="s">
        <v>754</v>
      </c>
      <c r="EOZ776" s="155" t="s">
        <v>754</v>
      </c>
      <c r="EPA776" s="155" t="s">
        <v>754</v>
      </c>
      <c r="EPB776" s="155" t="s">
        <v>754</v>
      </c>
      <c r="EPC776" s="155" t="s">
        <v>754</v>
      </c>
      <c r="EPD776" s="155" t="s">
        <v>754</v>
      </c>
      <c r="EPE776" s="155" t="s">
        <v>754</v>
      </c>
      <c r="EPF776" s="155" t="s">
        <v>754</v>
      </c>
      <c r="EPG776" s="155" t="s">
        <v>754</v>
      </c>
      <c r="EPH776" s="155" t="s">
        <v>754</v>
      </c>
      <c r="EPI776" s="155" t="s">
        <v>754</v>
      </c>
      <c r="EPJ776" s="155" t="s">
        <v>754</v>
      </c>
      <c r="EPK776" s="155" t="s">
        <v>754</v>
      </c>
      <c r="EPL776" s="155" t="s">
        <v>754</v>
      </c>
      <c r="EPM776" s="155" t="s">
        <v>754</v>
      </c>
      <c r="EPN776" s="155" t="s">
        <v>754</v>
      </c>
      <c r="EPO776" s="155" t="s">
        <v>754</v>
      </c>
      <c r="EPP776" s="155" t="s">
        <v>754</v>
      </c>
      <c r="EPQ776" s="155" t="s">
        <v>754</v>
      </c>
      <c r="EPR776" s="155" t="s">
        <v>754</v>
      </c>
      <c r="EPS776" s="155" t="s">
        <v>754</v>
      </c>
      <c r="EPT776" s="155" t="s">
        <v>754</v>
      </c>
      <c r="EPU776" s="155" t="s">
        <v>754</v>
      </c>
      <c r="EPV776" s="155" t="s">
        <v>754</v>
      </c>
      <c r="EPW776" s="155" t="s">
        <v>754</v>
      </c>
      <c r="EPX776" s="155" t="s">
        <v>754</v>
      </c>
      <c r="EPY776" s="155" t="s">
        <v>754</v>
      </c>
      <c r="EPZ776" s="155" t="s">
        <v>754</v>
      </c>
      <c r="EQA776" s="155" t="s">
        <v>754</v>
      </c>
      <c r="EQB776" s="155" t="s">
        <v>754</v>
      </c>
      <c r="EQC776" s="155" t="s">
        <v>754</v>
      </c>
      <c r="EQD776" s="155" t="s">
        <v>754</v>
      </c>
      <c r="EQE776" s="155" t="s">
        <v>754</v>
      </c>
      <c r="EQF776" s="155" t="s">
        <v>754</v>
      </c>
      <c r="EQG776" s="155" t="s">
        <v>754</v>
      </c>
      <c r="EQH776" s="155" t="s">
        <v>754</v>
      </c>
      <c r="EQI776" s="155" t="s">
        <v>754</v>
      </c>
      <c r="EQJ776" s="155" t="s">
        <v>754</v>
      </c>
      <c r="EQK776" s="155" t="s">
        <v>754</v>
      </c>
      <c r="EQL776" s="155" t="s">
        <v>754</v>
      </c>
      <c r="EQM776" s="155" t="s">
        <v>754</v>
      </c>
      <c r="EQN776" s="155" t="s">
        <v>754</v>
      </c>
      <c r="EQO776" s="155" t="s">
        <v>754</v>
      </c>
      <c r="EQP776" s="155" t="s">
        <v>754</v>
      </c>
      <c r="EQQ776" s="155" t="s">
        <v>754</v>
      </c>
      <c r="EQR776" s="155" t="s">
        <v>754</v>
      </c>
      <c r="EQS776" s="155" t="s">
        <v>754</v>
      </c>
      <c r="EQT776" s="155" t="s">
        <v>754</v>
      </c>
      <c r="EQU776" s="155" t="s">
        <v>754</v>
      </c>
      <c r="EQV776" s="155" t="s">
        <v>754</v>
      </c>
      <c r="EQW776" s="155" t="s">
        <v>754</v>
      </c>
      <c r="EQX776" s="155" t="s">
        <v>754</v>
      </c>
      <c r="EQY776" s="155" t="s">
        <v>754</v>
      </c>
      <c r="EQZ776" s="155" t="s">
        <v>754</v>
      </c>
      <c r="ERA776" s="155" t="s">
        <v>754</v>
      </c>
      <c r="ERB776" s="155" t="s">
        <v>754</v>
      </c>
      <c r="ERC776" s="155" t="s">
        <v>754</v>
      </c>
      <c r="ERD776" s="155" t="s">
        <v>754</v>
      </c>
      <c r="ERE776" s="155" t="s">
        <v>754</v>
      </c>
      <c r="ERF776" s="155" t="s">
        <v>754</v>
      </c>
      <c r="ERG776" s="155" t="s">
        <v>754</v>
      </c>
      <c r="ERH776" s="155" t="s">
        <v>754</v>
      </c>
      <c r="ERI776" s="155" t="s">
        <v>754</v>
      </c>
      <c r="ERJ776" s="155" t="s">
        <v>754</v>
      </c>
      <c r="ERK776" s="155" t="s">
        <v>754</v>
      </c>
      <c r="ERL776" s="155" t="s">
        <v>754</v>
      </c>
      <c r="ERM776" s="155" t="s">
        <v>754</v>
      </c>
      <c r="ERN776" s="155" t="s">
        <v>754</v>
      </c>
      <c r="ERO776" s="155" t="s">
        <v>754</v>
      </c>
      <c r="ERP776" s="155" t="s">
        <v>754</v>
      </c>
      <c r="ERQ776" s="155" t="s">
        <v>754</v>
      </c>
      <c r="ERR776" s="155" t="s">
        <v>754</v>
      </c>
      <c r="ERS776" s="155" t="s">
        <v>754</v>
      </c>
      <c r="ERT776" s="155" t="s">
        <v>754</v>
      </c>
      <c r="ERU776" s="155" t="s">
        <v>754</v>
      </c>
      <c r="ERV776" s="155" t="s">
        <v>754</v>
      </c>
      <c r="ERW776" s="155" t="s">
        <v>754</v>
      </c>
      <c r="ERX776" s="155" t="s">
        <v>754</v>
      </c>
      <c r="ERY776" s="155" t="s">
        <v>754</v>
      </c>
      <c r="ERZ776" s="155" t="s">
        <v>754</v>
      </c>
      <c r="ESA776" s="155" t="s">
        <v>754</v>
      </c>
      <c r="ESB776" s="155" t="s">
        <v>754</v>
      </c>
      <c r="ESC776" s="155" t="s">
        <v>754</v>
      </c>
      <c r="ESD776" s="155" t="s">
        <v>754</v>
      </c>
      <c r="ESE776" s="155" t="s">
        <v>754</v>
      </c>
      <c r="ESF776" s="155" t="s">
        <v>754</v>
      </c>
      <c r="ESG776" s="155" t="s">
        <v>754</v>
      </c>
      <c r="ESH776" s="155" t="s">
        <v>754</v>
      </c>
      <c r="ESI776" s="155" t="s">
        <v>754</v>
      </c>
      <c r="ESJ776" s="155" t="s">
        <v>754</v>
      </c>
      <c r="ESK776" s="155" t="s">
        <v>754</v>
      </c>
      <c r="ESL776" s="155" t="s">
        <v>754</v>
      </c>
      <c r="ESM776" s="155" t="s">
        <v>754</v>
      </c>
      <c r="ESN776" s="155" t="s">
        <v>754</v>
      </c>
      <c r="ESO776" s="155" t="s">
        <v>754</v>
      </c>
      <c r="ESP776" s="155" t="s">
        <v>754</v>
      </c>
      <c r="ESQ776" s="155" t="s">
        <v>754</v>
      </c>
      <c r="ESR776" s="155" t="s">
        <v>754</v>
      </c>
      <c r="ESS776" s="155" t="s">
        <v>754</v>
      </c>
      <c r="EST776" s="155" t="s">
        <v>754</v>
      </c>
      <c r="ESU776" s="155" t="s">
        <v>754</v>
      </c>
      <c r="ESV776" s="155" t="s">
        <v>754</v>
      </c>
      <c r="ESW776" s="155" t="s">
        <v>754</v>
      </c>
      <c r="ESX776" s="155" t="s">
        <v>754</v>
      </c>
      <c r="ESY776" s="155" t="s">
        <v>754</v>
      </c>
      <c r="ESZ776" s="155" t="s">
        <v>754</v>
      </c>
      <c r="ETA776" s="155" t="s">
        <v>754</v>
      </c>
      <c r="ETB776" s="155" t="s">
        <v>754</v>
      </c>
      <c r="ETC776" s="155" t="s">
        <v>754</v>
      </c>
      <c r="ETD776" s="155" t="s">
        <v>754</v>
      </c>
      <c r="ETE776" s="155" t="s">
        <v>754</v>
      </c>
      <c r="ETF776" s="155" t="s">
        <v>754</v>
      </c>
      <c r="ETG776" s="155" t="s">
        <v>754</v>
      </c>
      <c r="ETH776" s="155" t="s">
        <v>754</v>
      </c>
      <c r="ETI776" s="155" t="s">
        <v>754</v>
      </c>
      <c r="ETJ776" s="155" t="s">
        <v>754</v>
      </c>
      <c r="ETK776" s="155" t="s">
        <v>754</v>
      </c>
      <c r="ETL776" s="155" t="s">
        <v>754</v>
      </c>
      <c r="ETM776" s="155" t="s">
        <v>754</v>
      </c>
      <c r="ETN776" s="155" t="s">
        <v>754</v>
      </c>
      <c r="ETO776" s="155" t="s">
        <v>754</v>
      </c>
      <c r="ETP776" s="155" t="s">
        <v>754</v>
      </c>
      <c r="ETQ776" s="155" t="s">
        <v>754</v>
      </c>
      <c r="ETR776" s="155" t="s">
        <v>754</v>
      </c>
      <c r="ETS776" s="155" t="s">
        <v>754</v>
      </c>
      <c r="ETT776" s="155" t="s">
        <v>754</v>
      </c>
      <c r="ETU776" s="155" t="s">
        <v>754</v>
      </c>
      <c r="ETV776" s="155" t="s">
        <v>754</v>
      </c>
      <c r="ETW776" s="155" t="s">
        <v>754</v>
      </c>
      <c r="ETX776" s="155" t="s">
        <v>754</v>
      </c>
      <c r="ETY776" s="155" t="s">
        <v>754</v>
      </c>
      <c r="ETZ776" s="155" t="s">
        <v>754</v>
      </c>
      <c r="EUA776" s="155" t="s">
        <v>754</v>
      </c>
      <c r="EUB776" s="155" t="s">
        <v>754</v>
      </c>
      <c r="EUC776" s="155" t="s">
        <v>754</v>
      </c>
      <c r="EUD776" s="155" t="s">
        <v>754</v>
      </c>
      <c r="EUE776" s="155" t="s">
        <v>754</v>
      </c>
      <c r="EUF776" s="155" t="s">
        <v>754</v>
      </c>
      <c r="EUG776" s="155" t="s">
        <v>754</v>
      </c>
      <c r="EUH776" s="155" t="s">
        <v>754</v>
      </c>
      <c r="EUI776" s="155" t="s">
        <v>754</v>
      </c>
      <c r="EUJ776" s="155" t="s">
        <v>754</v>
      </c>
      <c r="EUK776" s="155" t="s">
        <v>754</v>
      </c>
      <c r="EUL776" s="155" t="s">
        <v>754</v>
      </c>
      <c r="EUM776" s="155" t="s">
        <v>754</v>
      </c>
      <c r="EUN776" s="155" t="s">
        <v>754</v>
      </c>
      <c r="EUO776" s="155" t="s">
        <v>754</v>
      </c>
      <c r="EUP776" s="155" t="s">
        <v>754</v>
      </c>
      <c r="EUQ776" s="155" t="s">
        <v>754</v>
      </c>
      <c r="EUR776" s="155" t="s">
        <v>754</v>
      </c>
      <c r="EUS776" s="155" t="s">
        <v>754</v>
      </c>
      <c r="EUT776" s="155" t="s">
        <v>754</v>
      </c>
      <c r="EUU776" s="155" t="s">
        <v>754</v>
      </c>
      <c r="EUV776" s="155" t="s">
        <v>754</v>
      </c>
      <c r="EUW776" s="155" t="s">
        <v>754</v>
      </c>
      <c r="EUX776" s="155" t="s">
        <v>754</v>
      </c>
      <c r="EUY776" s="155" t="s">
        <v>754</v>
      </c>
      <c r="EUZ776" s="155" t="s">
        <v>754</v>
      </c>
      <c r="EVA776" s="155" t="s">
        <v>754</v>
      </c>
      <c r="EVB776" s="155" t="s">
        <v>754</v>
      </c>
      <c r="EVC776" s="155" t="s">
        <v>754</v>
      </c>
      <c r="EVD776" s="155" t="s">
        <v>754</v>
      </c>
      <c r="EVE776" s="155" t="s">
        <v>754</v>
      </c>
      <c r="EVF776" s="155" t="s">
        <v>754</v>
      </c>
      <c r="EVG776" s="155" t="s">
        <v>754</v>
      </c>
      <c r="EVH776" s="155" t="s">
        <v>754</v>
      </c>
      <c r="EVI776" s="155" t="s">
        <v>754</v>
      </c>
      <c r="EVJ776" s="155" t="s">
        <v>754</v>
      </c>
      <c r="EVK776" s="155" t="s">
        <v>754</v>
      </c>
      <c r="EVL776" s="155" t="s">
        <v>754</v>
      </c>
      <c r="EVM776" s="155" t="s">
        <v>754</v>
      </c>
      <c r="EVN776" s="155" t="s">
        <v>754</v>
      </c>
      <c r="EVO776" s="155" t="s">
        <v>754</v>
      </c>
      <c r="EVP776" s="155" t="s">
        <v>754</v>
      </c>
      <c r="EVQ776" s="155" t="s">
        <v>754</v>
      </c>
      <c r="EVR776" s="155" t="s">
        <v>754</v>
      </c>
      <c r="EVS776" s="155" t="s">
        <v>754</v>
      </c>
      <c r="EVT776" s="155" t="s">
        <v>754</v>
      </c>
      <c r="EVU776" s="155" t="s">
        <v>754</v>
      </c>
      <c r="EVV776" s="155" t="s">
        <v>754</v>
      </c>
      <c r="EVW776" s="155" t="s">
        <v>754</v>
      </c>
      <c r="EVX776" s="155" t="s">
        <v>754</v>
      </c>
      <c r="EVY776" s="155" t="s">
        <v>754</v>
      </c>
      <c r="EVZ776" s="155" t="s">
        <v>754</v>
      </c>
      <c r="EWA776" s="155" t="s">
        <v>754</v>
      </c>
      <c r="EWB776" s="155" t="s">
        <v>754</v>
      </c>
      <c r="EWC776" s="155" t="s">
        <v>754</v>
      </c>
      <c r="EWD776" s="155" t="s">
        <v>754</v>
      </c>
      <c r="EWE776" s="155" t="s">
        <v>754</v>
      </c>
      <c r="EWF776" s="155" t="s">
        <v>754</v>
      </c>
      <c r="EWG776" s="155" t="s">
        <v>754</v>
      </c>
      <c r="EWH776" s="155" t="s">
        <v>754</v>
      </c>
      <c r="EWI776" s="155" t="s">
        <v>754</v>
      </c>
      <c r="EWJ776" s="155" t="s">
        <v>754</v>
      </c>
      <c r="EWK776" s="155" t="s">
        <v>754</v>
      </c>
      <c r="EWL776" s="155" t="s">
        <v>754</v>
      </c>
      <c r="EWM776" s="155" t="s">
        <v>754</v>
      </c>
      <c r="EWN776" s="155" t="s">
        <v>754</v>
      </c>
      <c r="EWO776" s="155" t="s">
        <v>754</v>
      </c>
      <c r="EWP776" s="155" t="s">
        <v>754</v>
      </c>
      <c r="EWQ776" s="155" t="s">
        <v>754</v>
      </c>
      <c r="EWR776" s="155" t="s">
        <v>754</v>
      </c>
      <c r="EWS776" s="155" t="s">
        <v>754</v>
      </c>
      <c r="EWT776" s="155" t="s">
        <v>754</v>
      </c>
      <c r="EWU776" s="155" t="s">
        <v>754</v>
      </c>
      <c r="EWV776" s="155" t="s">
        <v>754</v>
      </c>
      <c r="EWW776" s="155" t="s">
        <v>754</v>
      </c>
      <c r="EWX776" s="155" t="s">
        <v>754</v>
      </c>
      <c r="EWY776" s="155" t="s">
        <v>754</v>
      </c>
      <c r="EWZ776" s="155" t="s">
        <v>754</v>
      </c>
      <c r="EXA776" s="155" t="s">
        <v>754</v>
      </c>
      <c r="EXB776" s="155" t="s">
        <v>754</v>
      </c>
      <c r="EXC776" s="155" t="s">
        <v>754</v>
      </c>
      <c r="EXD776" s="155" t="s">
        <v>754</v>
      </c>
      <c r="EXE776" s="155" t="s">
        <v>754</v>
      </c>
      <c r="EXF776" s="155" t="s">
        <v>754</v>
      </c>
      <c r="EXG776" s="155" t="s">
        <v>754</v>
      </c>
      <c r="EXH776" s="155" t="s">
        <v>754</v>
      </c>
      <c r="EXI776" s="155" t="s">
        <v>754</v>
      </c>
      <c r="EXJ776" s="155" t="s">
        <v>754</v>
      </c>
      <c r="EXK776" s="155" t="s">
        <v>754</v>
      </c>
      <c r="EXL776" s="155" t="s">
        <v>754</v>
      </c>
      <c r="EXM776" s="155" t="s">
        <v>754</v>
      </c>
      <c r="EXN776" s="155" t="s">
        <v>754</v>
      </c>
      <c r="EXO776" s="155" t="s">
        <v>754</v>
      </c>
      <c r="EXP776" s="155" t="s">
        <v>754</v>
      </c>
      <c r="EXQ776" s="155" t="s">
        <v>754</v>
      </c>
      <c r="EXR776" s="155" t="s">
        <v>754</v>
      </c>
      <c r="EXS776" s="155" t="s">
        <v>754</v>
      </c>
      <c r="EXT776" s="155" t="s">
        <v>754</v>
      </c>
      <c r="EXU776" s="155" t="s">
        <v>754</v>
      </c>
      <c r="EXV776" s="155" t="s">
        <v>754</v>
      </c>
      <c r="EXW776" s="155" t="s">
        <v>754</v>
      </c>
      <c r="EXX776" s="155" t="s">
        <v>754</v>
      </c>
      <c r="EXY776" s="155" t="s">
        <v>754</v>
      </c>
      <c r="EXZ776" s="155" t="s">
        <v>754</v>
      </c>
      <c r="EYA776" s="155" t="s">
        <v>754</v>
      </c>
      <c r="EYB776" s="155" t="s">
        <v>754</v>
      </c>
      <c r="EYC776" s="155" t="s">
        <v>754</v>
      </c>
      <c r="EYD776" s="155" t="s">
        <v>754</v>
      </c>
      <c r="EYE776" s="155" t="s">
        <v>754</v>
      </c>
      <c r="EYF776" s="155" t="s">
        <v>754</v>
      </c>
      <c r="EYG776" s="155" t="s">
        <v>754</v>
      </c>
      <c r="EYH776" s="155" t="s">
        <v>754</v>
      </c>
      <c r="EYI776" s="155" t="s">
        <v>754</v>
      </c>
      <c r="EYJ776" s="155" t="s">
        <v>754</v>
      </c>
      <c r="EYK776" s="155" t="s">
        <v>754</v>
      </c>
      <c r="EYL776" s="155" t="s">
        <v>754</v>
      </c>
      <c r="EYM776" s="155" t="s">
        <v>754</v>
      </c>
      <c r="EYN776" s="155" t="s">
        <v>754</v>
      </c>
      <c r="EYO776" s="155" t="s">
        <v>754</v>
      </c>
      <c r="EYP776" s="155" t="s">
        <v>754</v>
      </c>
      <c r="EYQ776" s="155" t="s">
        <v>754</v>
      </c>
      <c r="EYR776" s="155" t="s">
        <v>754</v>
      </c>
      <c r="EYS776" s="155" t="s">
        <v>754</v>
      </c>
      <c r="EYT776" s="155" t="s">
        <v>754</v>
      </c>
      <c r="EYU776" s="155" t="s">
        <v>754</v>
      </c>
      <c r="EYV776" s="155" t="s">
        <v>754</v>
      </c>
      <c r="EYW776" s="155" t="s">
        <v>754</v>
      </c>
      <c r="EYX776" s="155" t="s">
        <v>754</v>
      </c>
      <c r="EYY776" s="155" t="s">
        <v>754</v>
      </c>
      <c r="EYZ776" s="155" t="s">
        <v>754</v>
      </c>
      <c r="EZA776" s="155" t="s">
        <v>754</v>
      </c>
      <c r="EZB776" s="155" t="s">
        <v>754</v>
      </c>
      <c r="EZC776" s="155" t="s">
        <v>754</v>
      </c>
      <c r="EZD776" s="155" t="s">
        <v>754</v>
      </c>
      <c r="EZE776" s="155" t="s">
        <v>754</v>
      </c>
      <c r="EZF776" s="155" t="s">
        <v>754</v>
      </c>
      <c r="EZG776" s="155" t="s">
        <v>754</v>
      </c>
      <c r="EZH776" s="155" t="s">
        <v>754</v>
      </c>
      <c r="EZI776" s="155" t="s">
        <v>754</v>
      </c>
      <c r="EZJ776" s="155" t="s">
        <v>754</v>
      </c>
      <c r="EZK776" s="155" t="s">
        <v>754</v>
      </c>
      <c r="EZL776" s="155" t="s">
        <v>754</v>
      </c>
      <c r="EZM776" s="155" t="s">
        <v>754</v>
      </c>
      <c r="EZN776" s="155" t="s">
        <v>754</v>
      </c>
      <c r="EZO776" s="155" t="s">
        <v>754</v>
      </c>
      <c r="EZP776" s="155" t="s">
        <v>754</v>
      </c>
      <c r="EZQ776" s="155" t="s">
        <v>754</v>
      </c>
      <c r="EZR776" s="155" t="s">
        <v>754</v>
      </c>
      <c r="EZS776" s="155" t="s">
        <v>754</v>
      </c>
      <c r="EZT776" s="155" t="s">
        <v>754</v>
      </c>
      <c r="EZU776" s="155" t="s">
        <v>754</v>
      </c>
      <c r="EZV776" s="155" t="s">
        <v>754</v>
      </c>
      <c r="EZW776" s="155" t="s">
        <v>754</v>
      </c>
      <c r="EZX776" s="155" t="s">
        <v>754</v>
      </c>
      <c r="EZY776" s="155" t="s">
        <v>754</v>
      </c>
      <c r="EZZ776" s="155" t="s">
        <v>754</v>
      </c>
      <c r="FAA776" s="155" t="s">
        <v>754</v>
      </c>
      <c r="FAB776" s="155" t="s">
        <v>754</v>
      </c>
      <c r="FAC776" s="155" t="s">
        <v>754</v>
      </c>
      <c r="FAD776" s="155" t="s">
        <v>754</v>
      </c>
      <c r="FAE776" s="155" t="s">
        <v>754</v>
      </c>
      <c r="FAF776" s="155" t="s">
        <v>754</v>
      </c>
      <c r="FAG776" s="155" t="s">
        <v>754</v>
      </c>
      <c r="FAH776" s="155" t="s">
        <v>754</v>
      </c>
      <c r="FAI776" s="155" t="s">
        <v>754</v>
      </c>
      <c r="FAJ776" s="155" t="s">
        <v>754</v>
      </c>
      <c r="FAK776" s="155" t="s">
        <v>754</v>
      </c>
      <c r="FAL776" s="155" t="s">
        <v>754</v>
      </c>
      <c r="FAM776" s="155" t="s">
        <v>754</v>
      </c>
      <c r="FAN776" s="155" t="s">
        <v>754</v>
      </c>
      <c r="FAO776" s="155" t="s">
        <v>754</v>
      </c>
      <c r="FAP776" s="155" t="s">
        <v>754</v>
      </c>
      <c r="FAQ776" s="155" t="s">
        <v>754</v>
      </c>
      <c r="FAR776" s="155" t="s">
        <v>754</v>
      </c>
      <c r="FAS776" s="155" t="s">
        <v>754</v>
      </c>
      <c r="FAT776" s="155" t="s">
        <v>754</v>
      </c>
      <c r="FAU776" s="155" t="s">
        <v>754</v>
      </c>
      <c r="FAV776" s="155" t="s">
        <v>754</v>
      </c>
      <c r="FAW776" s="155" t="s">
        <v>754</v>
      </c>
      <c r="FAX776" s="155" t="s">
        <v>754</v>
      </c>
      <c r="FAY776" s="155" t="s">
        <v>754</v>
      </c>
      <c r="FAZ776" s="155" t="s">
        <v>754</v>
      </c>
      <c r="FBA776" s="155" t="s">
        <v>754</v>
      </c>
      <c r="FBB776" s="155" t="s">
        <v>754</v>
      </c>
      <c r="FBC776" s="155" t="s">
        <v>754</v>
      </c>
      <c r="FBD776" s="155" t="s">
        <v>754</v>
      </c>
      <c r="FBE776" s="155" t="s">
        <v>754</v>
      </c>
      <c r="FBF776" s="155" t="s">
        <v>754</v>
      </c>
      <c r="FBG776" s="155" t="s">
        <v>754</v>
      </c>
      <c r="FBH776" s="155" t="s">
        <v>754</v>
      </c>
      <c r="FBI776" s="155" t="s">
        <v>754</v>
      </c>
      <c r="FBJ776" s="155" t="s">
        <v>754</v>
      </c>
      <c r="FBK776" s="155" t="s">
        <v>754</v>
      </c>
      <c r="FBL776" s="155" t="s">
        <v>754</v>
      </c>
      <c r="FBM776" s="155" t="s">
        <v>754</v>
      </c>
      <c r="FBN776" s="155" t="s">
        <v>754</v>
      </c>
      <c r="FBO776" s="155" t="s">
        <v>754</v>
      </c>
      <c r="FBP776" s="155" t="s">
        <v>754</v>
      </c>
      <c r="FBQ776" s="155" t="s">
        <v>754</v>
      </c>
      <c r="FBR776" s="155" t="s">
        <v>754</v>
      </c>
      <c r="FBS776" s="155" t="s">
        <v>754</v>
      </c>
      <c r="FBT776" s="155" t="s">
        <v>754</v>
      </c>
      <c r="FBU776" s="155" t="s">
        <v>754</v>
      </c>
      <c r="FBV776" s="155" t="s">
        <v>754</v>
      </c>
      <c r="FBW776" s="155" t="s">
        <v>754</v>
      </c>
      <c r="FBX776" s="155" t="s">
        <v>754</v>
      </c>
      <c r="FBY776" s="155" t="s">
        <v>754</v>
      </c>
      <c r="FBZ776" s="155" t="s">
        <v>754</v>
      </c>
      <c r="FCA776" s="155" t="s">
        <v>754</v>
      </c>
      <c r="FCB776" s="155" t="s">
        <v>754</v>
      </c>
      <c r="FCC776" s="155" t="s">
        <v>754</v>
      </c>
      <c r="FCD776" s="155" t="s">
        <v>754</v>
      </c>
      <c r="FCE776" s="155" t="s">
        <v>754</v>
      </c>
      <c r="FCF776" s="155" t="s">
        <v>754</v>
      </c>
      <c r="FCG776" s="155" t="s">
        <v>754</v>
      </c>
      <c r="FCH776" s="155" t="s">
        <v>754</v>
      </c>
      <c r="FCI776" s="155" t="s">
        <v>754</v>
      </c>
      <c r="FCJ776" s="155" t="s">
        <v>754</v>
      </c>
      <c r="FCK776" s="155" t="s">
        <v>754</v>
      </c>
      <c r="FCL776" s="155" t="s">
        <v>754</v>
      </c>
      <c r="FCM776" s="155" t="s">
        <v>754</v>
      </c>
      <c r="FCN776" s="155" t="s">
        <v>754</v>
      </c>
      <c r="FCO776" s="155" t="s">
        <v>754</v>
      </c>
      <c r="FCP776" s="155" t="s">
        <v>754</v>
      </c>
      <c r="FCQ776" s="155" t="s">
        <v>754</v>
      </c>
      <c r="FCR776" s="155" t="s">
        <v>754</v>
      </c>
      <c r="FCS776" s="155" t="s">
        <v>754</v>
      </c>
      <c r="FCT776" s="155" t="s">
        <v>754</v>
      </c>
      <c r="FCU776" s="155" t="s">
        <v>754</v>
      </c>
      <c r="FCV776" s="155" t="s">
        <v>754</v>
      </c>
      <c r="FCW776" s="155" t="s">
        <v>754</v>
      </c>
      <c r="FCX776" s="155" t="s">
        <v>754</v>
      </c>
      <c r="FCY776" s="155" t="s">
        <v>754</v>
      </c>
      <c r="FCZ776" s="155" t="s">
        <v>754</v>
      </c>
      <c r="FDA776" s="155" t="s">
        <v>754</v>
      </c>
      <c r="FDB776" s="155" t="s">
        <v>754</v>
      </c>
      <c r="FDC776" s="155" t="s">
        <v>754</v>
      </c>
      <c r="FDD776" s="155" t="s">
        <v>754</v>
      </c>
      <c r="FDE776" s="155" t="s">
        <v>754</v>
      </c>
      <c r="FDF776" s="155" t="s">
        <v>754</v>
      </c>
      <c r="FDG776" s="155" t="s">
        <v>754</v>
      </c>
      <c r="FDH776" s="155" t="s">
        <v>754</v>
      </c>
      <c r="FDI776" s="155" t="s">
        <v>754</v>
      </c>
      <c r="FDJ776" s="155" t="s">
        <v>754</v>
      </c>
      <c r="FDK776" s="155" t="s">
        <v>754</v>
      </c>
      <c r="FDL776" s="155" t="s">
        <v>754</v>
      </c>
      <c r="FDM776" s="155" t="s">
        <v>754</v>
      </c>
      <c r="FDN776" s="155" t="s">
        <v>754</v>
      </c>
      <c r="FDO776" s="155" t="s">
        <v>754</v>
      </c>
      <c r="FDP776" s="155" t="s">
        <v>754</v>
      </c>
      <c r="FDQ776" s="155" t="s">
        <v>754</v>
      </c>
      <c r="FDR776" s="155" t="s">
        <v>754</v>
      </c>
      <c r="FDS776" s="155" t="s">
        <v>754</v>
      </c>
      <c r="FDT776" s="155" t="s">
        <v>754</v>
      </c>
      <c r="FDU776" s="155" t="s">
        <v>754</v>
      </c>
      <c r="FDV776" s="155" t="s">
        <v>754</v>
      </c>
      <c r="FDW776" s="155" t="s">
        <v>754</v>
      </c>
      <c r="FDX776" s="155" t="s">
        <v>754</v>
      </c>
      <c r="FDY776" s="155" t="s">
        <v>754</v>
      </c>
      <c r="FDZ776" s="155" t="s">
        <v>754</v>
      </c>
      <c r="FEA776" s="155" t="s">
        <v>754</v>
      </c>
      <c r="FEB776" s="155" t="s">
        <v>754</v>
      </c>
      <c r="FEC776" s="155" t="s">
        <v>754</v>
      </c>
      <c r="FED776" s="155" t="s">
        <v>754</v>
      </c>
      <c r="FEE776" s="155" t="s">
        <v>754</v>
      </c>
      <c r="FEF776" s="155" t="s">
        <v>754</v>
      </c>
      <c r="FEG776" s="155" t="s">
        <v>754</v>
      </c>
      <c r="FEH776" s="155" t="s">
        <v>754</v>
      </c>
      <c r="FEI776" s="155" t="s">
        <v>754</v>
      </c>
      <c r="FEJ776" s="155" t="s">
        <v>754</v>
      </c>
      <c r="FEK776" s="155" t="s">
        <v>754</v>
      </c>
      <c r="FEL776" s="155" t="s">
        <v>754</v>
      </c>
      <c r="FEM776" s="155" t="s">
        <v>754</v>
      </c>
      <c r="FEN776" s="155" t="s">
        <v>754</v>
      </c>
      <c r="FEO776" s="155" t="s">
        <v>754</v>
      </c>
      <c r="FEP776" s="155" t="s">
        <v>754</v>
      </c>
      <c r="FEQ776" s="155" t="s">
        <v>754</v>
      </c>
      <c r="FER776" s="155" t="s">
        <v>754</v>
      </c>
      <c r="FES776" s="155" t="s">
        <v>754</v>
      </c>
      <c r="FET776" s="155" t="s">
        <v>754</v>
      </c>
      <c r="FEU776" s="155" t="s">
        <v>754</v>
      </c>
      <c r="FEV776" s="155" t="s">
        <v>754</v>
      </c>
      <c r="FEW776" s="155" t="s">
        <v>754</v>
      </c>
      <c r="FEX776" s="155" t="s">
        <v>754</v>
      </c>
      <c r="FEY776" s="155" t="s">
        <v>754</v>
      </c>
      <c r="FEZ776" s="155" t="s">
        <v>754</v>
      </c>
      <c r="FFA776" s="155" t="s">
        <v>754</v>
      </c>
      <c r="FFB776" s="155" t="s">
        <v>754</v>
      </c>
      <c r="FFC776" s="155" t="s">
        <v>754</v>
      </c>
      <c r="FFD776" s="155" t="s">
        <v>754</v>
      </c>
      <c r="FFE776" s="155" t="s">
        <v>754</v>
      </c>
      <c r="FFF776" s="155" t="s">
        <v>754</v>
      </c>
      <c r="FFG776" s="155" t="s">
        <v>754</v>
      </c>
      <c r="FFH776" s="155" t="s">
        <v>754</v>
      </c>
      <c r="FFI776" s="155" t="s">
        <v>754</v>
      </c>
      <c r="FFJ776" s="155" t="s">
        <v>754</v>
      </c>
      <c r="FFK776" s="155" t="s">
        <v>754</v>
      </c>
      <c r="FFL776" s="155" t="s">
        <v>754</v>
      </c>
      <c r="FFM776" s="155" t="s">
        <v>754</v>
      </c>
      <c r="FFN776" s="155" t="s">
        <v>754</v>
      </c>
      <c r="FFO776" s="155" t="s">
        <v>754</v>
      </c>
      <c r="FFP776" s="155" t="s">
        <v>754</v>
      </c>
      <c r="FFQ776" s="155" t="s">
        <v>754</v>
      </c>
      <c r="FFR776" s="155" t="s">
        <v>754</v>
      </c>
      <c r="FFS776" s="155" t="s">
        <v>754</v>
      </c>
      <c r="FFT776" s="155" t="s">
        <v>754</v>
      </c>
      <c r="FFU776" s="155" t="s">
        <v>754</v>
      </c>
      <c r="FFV776" s="155" t="s">
        <v>754</v>
      </c>
      <c r="FFW776" s="155" t="s">
        <v>754</v>
      </c>
      <c r="FFX776" s="155" t="s">
        <v>754</v>
      </c>
      <c r="FFY776" s="155" t="s">
        <v>754</v>
      </c>
      <c r="FFZ776" s="155" t="s">
        <v>754</v>
      </c>
      <c r="FGA776" s="155" t="s">
        <v>754</v>
      </c>
      <c r="FGB776" s="155" t="s">
        <v>754</v>
      </c>
      <c r="FGC776" s="155" t="s">
        <v>754</v>
      </c>
      <c r="FGD776" s="155" t="s">
        <v>754</v>
      </c>
      <c r="FGE776" s="155" t="s">
        <v>754</v>
      </c>
      <c r="FGF776" s="155" t="s">
        <v>754</v>
      </c>
      <c r="FGG776" s="155" t="s">
        <v>754</v>
      </c>
      <c r="FGH776" s="155" t="s">
        <v>754</v>
      </c>
      <c r="FGI776" s="155" t="s">
        <v>754</v>
      </c>
      <c r="FGJ776" s="155" t="s">
        <v>754</v>
      </c>
      <c r="FGK776" s="155" t="s">
        <v>754</v>
      </c>
      <c r="FGL776" s="155" t="s">
        <v>754</v>
      </c>
      <c r="FGM776" s="155" t="s">
        <v>754</v>
      </c>
      <c r="FGN776" s="155" t="s">
        <v>754</v>
      </c>
      <c r="FGO776" s="155" t="s">
        <v>754</v>
      </c>
      <c r="FGP776" s="155" t="s">
        <v>754</v>
      </c>
      <c r="FGQ776" s="155" t="s">
        <v>754</v>
      </c>
      <c r="FGR776" s="155" t="s">
        <v>754</v>
      </c>
      <c r="FGS776" s="155" t="s">
        <v>754</v>
      </c>
      <c r="FGT776" s="155" t="s">
        <v>754</v>
      </c>
      <c r="FGU776" s="155" t="s">
        <v>754</v>
      </c>
      <c r="FGV776" s="155" t="s">
        <v>754</v>
      </c>
      <c r="FGW776" s="155" t="s">
        <v>754</v>
      </c>
      <c r="FGX776" s="155" t="s">
        <v>754</v>
      </c>
      <c r="FGY776" s="155" t="s">
        <v>754</v>
      </c>
      <c r="FGZ776" s="155" t="s">
        <v>754</v>
      </c>
      <c r="FHA776" s="155" t="s">
        <v>754</v>
      </c>
      <c r="FHB776" s="155" t="s">
        <v>754</v>
      </c>
      <c r="FHC776" s="155" t="s">
        <v>754</v>
      </c>
      <c r="FHD776" s="155" t="s">
        <v>754</v>
      </c>
      <c r="FHE776" s="155" t="s">
        <v>754</v>
      </c>
      <c r="FHF776" s="155" t="s">
        <v>754</v>
      </c>
      <c r="FHG776" s="155" t="s">
        <v>754</v>
      </c>
      <c r="FHH776" s="155" t="s">
        <v>754</v>
      </c>
      <c r="FHI776" s="155" t="s">
        <v>754</v>
      </c>
      <c r="FHJ776" s="155" t="s">
        <v>754</v>
      </c>
      <c r="FHK776" s="155" t="s">
        <v>754</v>
      </c>
      <c r="FHL776" s="155" t="s">
        <v>754</v>
      </c>
      <c r="FHM776" s="155" t="s">
        <v>754</v>
      </c>
      <c r="FHN776" s="155" t="s">
        <v>754</v>
      </c>
      <c r="FHO776" s="155" t="s">
        <v>754</v>
      </c>
      <c r="FHP776" s="155" t="s">
        <v>754</v>
      </c>
      <c r="FHQ776" s="155" t="s">
        <v>754</v>
      </c>
      <c r="FHR776" s="155" t="s">
        <v>754</v>
      </c>
      <c r="FHS776" s="155" t="s">
        <v>754</v>
      </c>
      <c r="FHT776" s="155" t="s">
        <v>754</v>
      </c>
      <c r="FHU776" s="155" t="s">
        <v>754</v>
      </c>
      <c r="FHV776" s="155" t="s">
        <v>754</v>
      </c>
      <c r="FHW776" s="155" t="s">
        <v>754</v>
      </c>
      <c r="FHX776" s="155" t="s">
        <v>754</v>
      </c>
      <c r="FHY776" s="155" t="s">
        <v>754</v>
      </c>
      <c r="FHZ776" s="155" t="s">
        <v>754</v>
      </c>
      <c r="FIA776" s="155" t="s">
        <v>754</v>
      </c>
      <c r="FIB776" s="155" t="s">
        <v>754</v>
      </c>
      <c r="FIC776" s="155" t="s">
        <v>754</v>
      </c>
      <c r="FID776" s="155" t="s">
        <v>754</v>
      </c>
      <c r="FIE776" s="155" t="s">
        <v>754</v>
      </c>
      <c r="FIF776" s="155" t="s">
        <v>754</v>
      </c>
      <c r="FIG776" s="155" t="s">
        <v>754</v>
      </c>
      <c r="FIH776" s="155" t="s">
        <v>754</v>
      </c>
      <c r="FII776" s="155" t="s">
        <v>754</v>
      </c>
      <c r="FIJ776" s="155" t="s">
        <v>754</v>
      </c>
      <c r="FIK776" s="155" t="s">
        <v>754</v>
      </c>
      <c r="FIL776" s="155" t="s">
        <v>754</v>
      </c>
      <c r="FIM776" s="155" t="s">
        <v>754</v>
      </c>
      <c r="FIN776" s="155" t="s">
        <v>754</v>
      </c>
      <c r="FIO776" s="155" t="s">
        <v>754</v>
      </c>
      <c r="FIP776" s="155" t="s">
        <v>754</v>
      </c>
      <c r="FIQ776" s="155" t="s">
        <v>754</v>
      </c>
      <c r="FIR776" s="155" t="s">
        <v>754</v>
      </c>
      <c r="FIS776" s="155" t="s">
        <v>754</v>
      </c>
      <c r="FIT776" s="155" t="s">
        <v>754</v>
      </c>
      <c r="FIU776" s="155" t="s">
        <v>754</v>
      </c>
      <c r="FIV776" s="155" t="s">
        <v>754</v>
      </c>
      <c r="FIW776" s="155" t="s">
        <v>754</v>
      </c>
      <c r="FIX776" s="155" t="s">
        <v>754</v>
      </c>
      <c r="FIY776" s="155" t="s">
        <v>754</v>
      </c>
      <c r="FIZ776" s="155" t="s">
        <v>754</v>
      </c>
      <c r="FJA776" s="155" t="s">
        <v>754</v>
      </c>
      <c r="FJB776" s="155" t="s">
        <v>754</v>
      </c>
      <c r="FJC776" s="155" t="s">
        <v>754</v>
      </c>
      <c r="FJD776" s="155" t="s">
        <v>754</v>
      </c>
      <c r="FJE776" s="155" t="s">
        <v>754</v>
      </c>
      <c r="FJF776" s="155" t="s">
        <v>754</v>
      </c>
      <c r="FJG776" s="155" t="s">
        <v>754</v>
      </c>
      <c r="FJH776" s="155" t="s">
        <v>754</v>
      </c>
      <c r="FJI776" s="155" t="s">
        <v>754</v>
      </c>
      <c r="FJJ776" s="155" t="s">
        <v>754</v>
      </c>
      <c r="FJK776" s="155" t="s">
        <v>754</v>
      </c>
      <c r="FJL776" s="155" t="s">
        <v>754</v>
      </c>
      <c r="FJM776" s="155" t="s">
        <v>754</v>
      </c>
      <c r="FJN776" s="155" t="s">
        <v>754</v>
      </c>
      <c r="FJO776" s="155" t="s">
        <v>754</v>
      </c>
      <c r="FJP776" s="155" t="s">
        <v>754</v>
      </c>
      <c r="FJQ776" s="155" t="s">
        <v>754</v>
      </c>
      <c r="FJR776" s="155" t="s">
        <v>754</v>
      </c>
      <c r="FJS776" s="155" t="s">
        <v>754</v>
      </c>
      <c r="FJT776" s="155" t="s">
        <v>754</v>
      </c>
      <c r="FJU776" s="155" t="s">
        <v>754</v>
      </c>
      <c r="FJV776" s="155" t="s">
        <v>754</v>
      </c>
      <c r="FJW776" s="155" t="s">
        <v>754</v>
      </c>
      <c r="FJX776" s="155" t="s">
        <v>754</v>
      </c>
      <c r="FJY776" s="155" t="s">
        <v>754</v>
      </c>
      <c r="FJZ776" s="155" t="s">
        <v>754</v>
      </c>
      <c r="FKA776" s="155" t="s">
        <v>754</v>
      </c>
      <c r="FKB776" s="155" t="s">
        <v>754</v>
      </c>
      <c r="FKC776" s="155" t="s">
        <v>754</v>
      </c>
      <c r="FKD776" s="155" t="s">
        <v>754</v>
      </c>
      <c r="FKE776" s="155" t="s">
        <v>754</v>
      </c>
      <c r="FKF776" s="155" t="s">
        <v>754</v>
      </c>
      <c r="FKG776" s="155" t="s">
        <v>754</v>
      </c>
      <c r="FKH776" s="155" t="s">
        <v>754</v>
      </c>
      <c r="FKI776" s="155" t="s">
        <v>754</v>
      </c>
      <c r="FKJ776" s="155" t="s">
        <v>754</v>
      </c>
      <c r="FKK776" s="155" t="s">
        <v>754</v>
      </c>
      <c r="FKL776" s="155" t="s">
        <v>754</v>
      </c>
      <c r="FKM776" s="155" t="s">
        <v>754</v>
      </c>
      <c r="FKN776" s="155" t="s">
        <v>754</v>
      </c>
      <c r="FKO776" s="155" t="s">
        <v>754</v>
      </c>
      <c r="FKP776" s="155" t="s">
        <v>754</v>
      </c>
      <c r="FKQ776" s="155" t="s">
        <v>754</v>
      </c>
      <c r="FKR776" s="155" t="s">
        <v>754</v>
      </c>
      <c r="FKS776" s="155" t="s">
        <v>754</v>
      </c>
      <c r="FKT776" s="155" t="s">
        <v>754</v>
      </c>
      <c r="FKU776" s="155" t="s">
        <v>754</v>
      </c>
      <c r="FKV776" s="155" t="s">
        <v>754</v>
      </c>
      <c r="FKW776" s="155" t="s">
        <v>754</v>
      </c>
      <c r="FKX776" s="155" t="s">
        <v>754</v>
      </c>
      <c r="FKY776" s="155" t="s">
        <v>754</v>
      </c>
      <c r="FKZ776" s="155" t="s">
        <v>754</v>
      </c>
      <c r="FLA776" s="155" t="s">
        <v>754</v>
      </c>
      <c r="FLB776" s="155" t="s">
        <v>754</v>
      </c>
      <c r="FLC776" s="155" t="s">
        <v>754</v>
      </c>
      <c r="FLD776" s="155" t="s">
        <v>754</v>
      </c>
      <c r="FLE776" s="155" t="s">
        <v>754</v>
      </c>
      <c r="FLF776" s="155" t="s">
        <v>754</v>
      </c>
      <c r="FLG776" s="155" t="s">
        <v>754</v>
      </c>
      <c r="FLH776" s="155" t="s">
        <v>754</v>
      </c>
      <c r="FLI776" s="155" t="s">
        <v>754</v>
      </c>
      <c r="FLJ776" s="155" t="s">
        <v>754</v>
      </c>
      <c r="FLK776" s="155" t="s">
        <v>754</v>
      </c>
      <c r="FLL776" s="155" t="s">
        <v>754</v>
      </c>
      <c r="FLM776" s="155" t="s">
        <v>754</v>
      </c>
      <c r="FLN776" s="155" t="s">
        <v>754</v>
      </c>
      <c r="FLO776" s="155" t="s">
        <v>754</v>
      </c>
      <c r="FLP776" s="155" t="s">
        <v>754</v>
      </c>
      <c r="FLQ776" s="155" t="s">
        <v>754</v>
      </c>
      <c r="FLR776" s="155" t="s">
        <v>754</v>
      </c>
      <c r="FLS776" s="155" t="s">
        <v>754</v>
      </c>
      <c r="FLT776" s="155" t="s">
        <v>754</v>
      </c>
      <c r="FLU776" s="155" t="s">
        <v>754</v>
      </c>
      <c r="FLV776" s="155" t="s">
        <v>754</v>
      </c>
      <c r="FLW776" s="155" t="s">
        <v>754</v>
      </c>
      <c r="FLX776" s="155" t="s">
        <v>754</v>
      </c>
      <c r="FLY776" s="155" t="s">
        <v>754</v>
      </c>
      <c r="FLZ776" s="155" t="s">
        <v>754</v>
      </c>
      <c r="FMA776" s="155" t="s">
        <v>754</v>
      </c>
      <c r="FMB776" s="155" t="s">
        <v>754</v>
      </c>
      <c r="FMC776" s="155" t="s">
        <v>754</v>
      </c>
      <c r="FMD776" s="155" t="s">
        <v>754</v>
      </c>
      <c r="FME776" s="155" t="s">
        <v>754</v>
      </c>
      <c r="FMF776" s="155" t="s">
        <v>754</v>
      </c>
      <c r="FMG776" s="155" t="s">
        <v>754</v>
      </c>
      <c r="FMH776" s="155" t="s">
        <v>754</v>
      </c>
      <c r="FMI776" s="155" t="s">
        <v>754</v>
      </c>
      <c r="FMJ776" s="155" t="s">
        <v>754</v>
      </c>
      <c r="FMK776" s="155" t="s">
        <v>754</v>
      </c>
      <c r="FML776" s="155" t="s">
        <v>754</v>
      </c>
      <c r="FMM776" s="155" t="s">
        <v>754</v>
      </c>
      <c r="FMN776" s="155" t="s">
        <v>754</v>
      </c>
      <c r="FMO776" s="155" t="s">
        <v>754</v>
      </c>
      <c r="FMP776" s="155" t="s">
        <v>754</v>
      </c>
      <c r="FMQ776" s="155" t="s">
        <v>754</v>
      </c>
      <c r="FMR776" s="155" t="s">
        <v>754</v>
      </c>
      <c r="FMS776" s="155" t="s">
        <v>754</v>
      </c>
      <c r="FMT776" s="155" t="s">
        <v>754</v>
      </c>
      <c r="FMU776" s="155" t="s">
        <v>754</v>
      </c>
      <c r="FMV776" s="155" t="s">
        <v>754</v>
      </c>
      <c r="FMW776" s="155" t="s">
        <v>754</v>
      </c>
      <c r="FMX776" s="155" t="s">
        <v>754</v>
      </c>
      <c r="FMY776" s="155" t="s">
        <v>754</v>
      </c>
      <c r="FMZ776" s="155" t="s">
        <v>754</v>
      </c>
      <c r="FNA776" s="155" t="s">
        <v>754</v>
      </c>
      <c r="FNB776" s="155" t="s">
        <v>754</v>
      </c>
      <c r="FNC776" s="155" t="s">
        <v>754</v>
      </c>
      <c r="FND776" s="155" t="s">
        <v>754</v>
      </c>
      <c r="FNE776" s="155" t="s">
        <v>754</v>
      </c>
      <c r="FNF776" s="155" t="s">
        <v>754</v>
      </c>
      <c r="FNG776" s="155" t="s">
        <v>754</v>
      </c>
      <c r="FNH776" s="155" t="s">
        <v>754</v>
      </c>
      <c r="FNI776" s="155" t="s">
        <v>754</v>
      </c>
      <c r="FNJ776" s="155" t="s">
        <v>754</v>
      </c>
      <c r="FNK776" s="155" t="s">
        <v>754</v>
      </c>
      <c r="FNL776" s="155" t="s">
        <v>754</v>
      </c>
      <c r="FNM776" s="155" t="s">
        <v>754</v>
      </c>
      <c r="FNN776" s="155" t="s">
        <v>754</v>
      </c>
      <c r="FNO776" s="155" t="s">
        <v>754</v>
      </c>
      <c r="FNP776" s="155" t="s">
        <v>754</v>
      </c>
      <c r="FNQ776" s="155" t="s">
        <v>754</v>
      </c>
      <c r="FNR776" s="155" t="s">
        <v>754</v>
      </c>
      <c r="FNS776" s="155" t="s">
        <v>754</v>
      </c>
      <c r="FNT776" s="155" t="s">
        <v>754</v>
      </c>
      <c r="FNU776" s="155" t="s">
        <v>754</v>
      </c>
      <c r="FNV776" s="155" t="s">
        <v>754</v>
      </c>
      <c r="FNW776" s="155" t="s">
        <v>754</v>
      </c>
      <c r="FNX776" s="155" t="s">
        <v>754</v>
      </c>
      <c r="FNY776" s="155" t="s">
        <v>754</v>
      </c>
      <c r="FNZ776" s="155" t="s">
        <v>754</v>
      </c>
      <c r="FOA776" s="155" t="s">
        <v>754</v>
      </c>
      <c r="FOB776" s="155" t="s">
        <v>754</v>
      </c>
      <c r="FOC776" s="155" t="s">
        <v>754</v>
      </c>
      <c r="FOD776" s="155" t="s">
        <v>754</v>
      </c>
      <c r="FOE776" s="155" t="s">
        <v>754</v>
      </c>
      <c r="FOF776" s="155" t="s">
        <v>754</v>
      </c>
      <c r="FOG776" s="155" t="s">
        <v>754</v>
      </c>
      <c r="FOH776" s="155" t="s">
        <v>754</v>
      </c>
      <c r="FOI776" s="155" t="s">
        <v>754</v>
      </c>
      <c r="FOJ776" s="155" t="s">
        <v>754</v>
      </c>
      <c r="FOK776" s="155" t="s">
        <v>754</v>
      </c>
      <c r="FOL776" s="155" t="s">
        <v>754</v>
      </c>
      <c r="FOM776" s="155" t="s">
        <v>754</v>
      </c>
      <c r="FON776" s="155" t="s">
        <v>754</v>
      </c>
      <c r="FOO776" s="155" t="s">
        <v>754</v>
      </c>
      <c r="FOP776" s="155" t="s">
        <v>754</v>
      </c>
      <c r="FOQ776" s="155" t="s">
        <v>754</v>
      </c>
      <c r="FOR776" s="155" t="s">
        <v>754</v>
      </c>
      <c r="FOS776" s="155" t="s">
        <v>754</v>
      </c>
      <c r="FOT776" s="155" t="s">
        <v>754</v>
      </c>
      <c r="FOU776" s="155" t="s">
        <v>754</v>
      </c>
      <c r="FOV776" s="155" t="s">
        <v>754</v>
      </c>
      <c r="FOW776" s="155" t="s">
        <v>754</v>
      </c>
      <c r="FOX776" s="155" t="s">
        <v>754</v>
      </c>
      <c r="FOY776" s="155" t="s">
        <v>754</v>
      </c>
      <c r="FOZ776" s="155" t="s">
        <v>754</v>
      </c>
      <c r="FPA776" s="155" t="s">
        <v>754</v>
      </c>
      <c r="FPB776" s="155" t="s">
        <v>754</v>
      </c>
      <c r="FPC776" s="155" t="s">
        <v>754</v>
      </c>
      <c r="FPD776" s="155" t="s">
        <v>754</v>
      </c>
      <c r="FPE776" s="155" t="s">
        <v>754</v>
      </c>
      <c r="FPF776" s="155" t="s">
        <v>754</v>
      </c>
      <c r="FPG776" s="155" t="s">
        <v>754</v>
      </c>
      <c r="FPH776" s="155" t="s">
        <v>754</v>
      </c>
      <c r="FPI776" s="155" t="s">
        <v>754</v>
      </c>
      <c r="FPJ776" s="155" t="s">
        <v>754</v>
      </c>
      <c r="FPK776" s="155" t="s">
        <v>754</v>
      </c>
      <c r="FPL776" s="155" t="s">
        <v>754</v>
      </c>
      <c r="FPM776" s="155" t="s">
        <v>754</v>
      </c>
      <c r="FPN776" s="155" t="s">
        <v>754</v>
      </c>
      <c r="FPO776" s="155" t="s">
        <v>754</v>
      </c>
      <c r="FPP776" s="155" t="s">
        <v>754</v>
      </c>
      <c r="FPQ776" s="155" t="s">
        <v>754</v>
      </c>
      <c r="FPR776" s="155" t="s">
        <v>754</v>
      </c>
      <c r="FPS776" s="155" t="s">
        <v>754</v>
      </c>
      <c r="FPT776" s="155" t="s">
        <v>754</v>
      </c>
      <c r="FPU776" s="155" t="s">
        <v>754</v>
      </c>
      <c r="FPV776" s="155" t="s">
        <v>754</v>
      </c>
      <c r="FPW776" s="155" t="s">
        <v>754</v>
      </c>
      <c r="FPX776" s="155" t="s">
        <v>754</v>
      </c>
      <c r="FPY776" s="155" t="s">
        <v>754</v>
      </c>
      <c r="FPZ776" s="155" t="s">
        <v>754</v>
      </c>
      <c r="FQA776" s="155" t="s">
        <v>754</v>
      </c>
      <c r="FQB776" s="155" t="s">
        <v>754</v>
      </c>
      <c r="FQC776" s="155" t="s">
        <v>754</v>
      </c>
      <c r="FQD776" s="155" t="s">
        <v>754</v>
      </c>
      <c r="FQE776" s="155" t="s">
        <v>754</v>
      </c>
      <c r="FQF776" s="155" t="s">
        <v>754</v>
      </c>
      <c r="FQG776" s="155" t="s">
        <v>754</v>
      </c>
      <c r="FQH776" s="155" t="s">
        <v>754</v>
      </c>
      <c r="FQI776" s="155" t="s">
        <v>754</v>
      </c>
      <c r="FQJ776" s="155" t="s">
        <v>754</v>
      </c>
      <c r="FQK776" s="155" t="s">
        <v>754</v>
      </c>
      <c r="FQL776" s="155" t="s">
        <v>754</v>
      </c>
      <c r="FQM776" s="155" t="s">
        <v>754</v>
      </c>
      <c r="FQN776" s="155" t="s">
        <v>754</v>
      </c>
      <c r="FQO776" s="155" t="s">
        <v>754</v>
      </c>
      <c r="FQP776" s="155" t="s">
        <v>754</v>
      </c>
      <c r="FQQ776" s="155" t="s">
        <v>754</v>
      </c>
      <c r="FQR776" s="155" t="s">
        <v>754</v>
      </c>
      <c r="FQS776" s="155" t="s">
        <v>754</v>
      </c>
      <c r="FQT776" s="155" t="s">
        <v>754</v>
      </c>
      <c r="FQU776" s="155" t="s">
        <v>754</v>
      </c>
      <c r="FQV776" s="155" t="s">
        <v>754</v>
      </c>
      <c r="FQW776" s="155" t="s">
        <v>754</v>
      </c>
      <c r="FQX776" s="155" t="s">
        <v>754</v>
      </c>
      <c r="FQY776" s="155" t="s">
        <v>754</v>
      </c>
      <c r="FQZ776" s="155" t="s">
        <v>754</v>
      </c>
      <c r="FRA776" s="155" t="s">
        <v>754</v>
      </c>
      <c r="FRB776" s="155" t="s">
        <v>754</v>
      </c>
      <c r="FRC776" s="155" t="s">
        <v>754</v>
      </c>
      <c r="FRD776" s="155" t="s">
        <v>754</v>
      </c>
      <c r="FRE776" s="155" t="s">
        <v>754</v>
      </c>
      <c r="FRF776" s="155" t="s">
        <v>754</v>
      </c>
      <c r="FRG776" s="155" t="s">
        <v>754</v>
      </c>
      <c r="FRH776" s="155" t="s">
        <v>754</v>
      </c>
      <c r="FRI776" s="155" t="s">
        <v>754</v>
      </c>
      <c r="FRJ776" s="155" t="s">
        <v>754</v>
      </c>
      <c r="FRK776" s="155" t="s">
        <v>754</v>
      </c>
      <c r="FRL776" s="155" t="s">
        <v>754</v>
      </c>
      <c r="FRM776" s="155" t="s">
        <v>754</v>
      </c>
      <c r="FRN776" s="155" t="s">
        <v>754</v>
      </c>
      <c r="FRO776" s="155" t="s">
        <v>754</v>
      </c>
      <c r="FRP776" s="155" t="s">
        <v>754</v>
      </c>
      <c r="FRQ776" s="155" t="s">
        <v>754</v>
      </c>
      <c r="FRR776" s="155" t="s">
        <v>754</v>
      </c>
      <c r="FRS776" s="155" t="s">
        <v>754</v>
      </c>
      <c r="FRT776" s="155" t="s">
        <v>754</v>
      </c>
      <c r="FRU776" s="155" t="s">
        <v>754</v>
      </c>
      <c r="FRV776" s="155" t="s">
        <v>754</v>
      </c>
      <c r="FRW776" s="155" t="s">
        <v>754</v>
      </c>
      <c r="FRX776" s="155" t="s">
        <v>754</v>
      </c>
      <c r="FRY776" s="155" t="s">
        <v>754</v>
      </c>
      <c r="FRZ776" s="155" t="s">
        <v>754</v>
      </c>
      <c r="FSA776" s="155" t="s">
        <v>754</v>
      </c>
      <c r="FSB776" s="155" t="s">
        <v>754</v>
      </c>
      <c r="FSC776" s="155" t="s">
        <v>754</v>
      </c>
      <c r="FSD776" s="155" t="s">
        <v>754</v>
      </c>
      <c r="FSE776" s="155" t="s">
        <v>754</v>
      </c>
      <c r="FSF776" s="155" t="s">
        <v>754</v>
      </c>
      <c r="FSG776" s="155" t="s">
        <v>754</v>
      </c>
      <c r="FSH776" s="155" t="s">
        <v>754</v>
      </c>
      <c r="FSI776" s="155" t="s">
        <v>754</v>
      </c>
      <c r="FSJ776" s="155" t="s">
        <v>754</v>
      </c>
      <c r="FSK776" s="155" t="s">
        <v>754</v>
      </c>
      <c r="FSL776" s="155" t="s">
        <v>754</v>
      </c>
      <c r="FSM776" s="155" t="s">
        <v>754</v>
      </c>
      <c r="FSN776" s="155" t="s">
        <v>754</v>
      </c>
      <c r="FSO776" s="155" t="s">
        <v>754</v>
      </c>
      <c r="FSP776" s="155" t="s">
        <v>754</v>
      </c>
      <c r="FSQ776" s="155" t="s">
        <v>754</v>
      </c>
      <c r="FSR776" s="155" t="s">
        <v>754</v>
      </c>
      <c r="FSS776" s="155" t="s">
        <v>754</v>
      </c>
      <c r="FST776" s="155" t="s">
        <v>754</v>
      </c>
      <c r="FSU776" s="155" t="s">
        <v>754</v>
      </c>
      <c r="FSV776" s="155" t="s">
        <v>754</v>
      </c>
      <c r="FSW776" s="155" t="s">
        <v>754</v>
      </c>
      <c r="FSX776" s="155" t="s">
        <v>754</v>
      </c>
      <c r="FSY776" s="155" t="s">
        <v>754</v>
      </c>
      <c r="FSZ776" s="155" t="s">
        <v>754</v>
      </c>
      <c r="FTA776" s="155" t="s">
        <v>754</v>
      </c>
      <c r="FTB776" s="155" t="s">
        <v>754</v>
      </c>
      <c r="FTC776" s="155" t="s">
        <v>754</v>
      </c>
      <c r="FTD776" s="155" t="s">
        <v>754</v>
      </c>
      <c r="FTE776" s="155" t="s">
        <v>754</v>
      </c>
      <c r="FTF776" s="155" t="s">
        <v>754</v>
      </c>
      <c r="FTG776" s="155" t="s">
        <v>754</v>
      </c>
      <c r="FTH776" s="155" t="s">
        <v>754</v>
      </c>
      <c r="FTI776" s="155" t="s">
        <v>754</v>
      </c>
      <c r="FTJ776" s="155" t="s">
        <v>754</v>
      </c>
      <c r="FTK776" s="155" t="s">
        <v>754</v>
      </c>
      <c r="FTL776" s="155" t="s">
        <v>754</v>
      </c>
      <c r="FTM776" s="155" t="s">
        <v>754</v>
      </c>
      <c r="FTN776" s="155" t="s">
        <v>754</v>
      </c>
      <c r="FTO776" s="155" t="s">
        <v>754</v>
      </c>
      <c r="FTP776" s="155" t="s">
        <v>754</v>
      </c>
      <c r="FTQ776" s="155" t="s">
        <v>754</v>
      </c>
      <c r="FTR776" s="155" t="s">
        <v>754</v>
      </c>
      <c r="FTS776" s="155" t="s">
        <v>754</v>
      </c>
      <c r="FTT776" s="155" t="s">
        <v>754</v>
      </c>
      <c r="FTU776" s="155" t="s">
        <v>754</v>
      </c>
      <c r="FTV776" s="155" t="s">
        <v>754</v>
      </c>
      <c r="FTW776" s="155" t="s">
        <v>754</v>
      </c>
      <c r="FTX776" s="155" t="s">
        <v>754</v>
      </c>
      <c r="FTY776" s="155" t="s">
        <v>754</v>
      </c>
      <c r="FTZ776" s="155" t="s">
        <v>754</v>
      </c>
      <c r="FUA776" s="155" t="s">
        <v>754</v>
      </c>
      <c r="FUB776" s="155" t="s">
        <v>754</v>
      </c>
      <c r="FUC776" s="155" t="s">
        <v>754</v>
      </c>
      <c r="FUD776" s="155" t="s">
        <v>754</v>
      </c>
      <c r="FUE776" s="155" t="s">
        <v>754</v>
      </c>
      <c r="FUF776" s="155" t="s">
        <v>754</v>
      </c>
      <c r="FUG776" s="155" t="s">
        <v>754</v>
      </c>
      <c r="FUH776" s="155" t="s">
        <v>754</v>
      </c>
      <c r="FUI776" s="155" t="s">
        <v>754</v>
      </c>
      <c r="FUJ776" s="155" t="s">
        <v>754</v>
      </c>
      <c r="FUK776" s="155" t="s">
        <v>754</v>
      </c>
      <c r="FUL776" s="155" t="s">
        <v>754</v>
      </c>
      <c r="FUM776" s="155" t="s">
        <v>754</v>
      </c>
      <c r="FUN776" s="155" t="s">
        <v>754</v>
      </c>
      <c r="FUO776" s="155" t="s">
        <v>754</v>
      </c>
      <c r="FUP776" s="155" t="s">
        <v>754</v>
      </c>
      <c r="FUQ776" s="155" t="s">
        <v>754</v>
      </c>
      <c r="FUR776" s="155" t="s">
        <v>754</v>
      </c>
      <c r="FUS776" s="155" t="s">
        <v>754</v>
      </c>
      <c r="FUT776" s="155" t="s">
        <v>754</v>
      </c>
      <c r="FUU776" s="155" t="s">
        <v>754</v>
      </c>
      <c r="FUV776" s="155" t="s">
        <v>754</v>
      </c>
      <c r="FUW776" s="155" t="s">
        <v>754</v>
      </c>
      <c r="FUX776" s="155" t="s">
        <v>754</v>
      </c>
      <c r="FUY776" s="155" t="s">
        <v>754</v>
      </c>
      <c r="FUZ776" s="155" t="s">
        <v>754</v>
      </c>
      <c r="FVA776" s="155" t="s">
        <v>754</v>
      </c>
      <c r="FVB776" s="155" t="s">
        <v>754</v>
      </c>
      <c r="FVC776" s="155" t="s">
        <v>754</v>
      </c>
      <c r="FVD776" s="155" t="s">
        <v>754</v>
      </c>
      <c r="FVE776" s="155" t="s">
        <v>754</v>
      </c>
      <c r="FVF776" s="155" t="s">
        <v>754</v>
      </c>
      <c r="FVG776" s="155" t="s">
        <v>754</v>
      </c>
      <c r="FVH776" s="155" t="s">
        <v>754</v>
      </c>
      <c r="FVI776" s="155" t="s">
        <v>754</v>
      </c>
      <c r="FVJ776" s="155" t="s">
        <v>754</v>
      </c>
      <c r="FVK776" s="155" t="s">
        <v>754</v>
      </c>
      <c r="FVL776" s="155" t="s">
        <v>754</v>
      </c>
      <c r="FVM776" s="155" t="s">
        <v>754</v>
      </c>
      <c r="FVN776" s="155" t="s">
        <v>754</v>
      </c>
      <c r="FVO776" s="155" t="s">
        <v>754</v>
      </c>
      <c r="FVP776" s="155" t="s">
        <v>754</v>
      </c>
      <c r="FVQ776" s="155" t="s">
        <v>754</v>
      </c>
      <c r="FVR776" s="155" t="s">
        <v>754</v>
      </c>
      <c r="FVS776" s="155" t="s">
        <v>754</v>
      </c>
      <c r="FVT776" s="155" t="s">
        <v>754</v>
      </c>
      <c r="FVU776" s="155" t="s">
        <v>754</v>
      </c>
      <c r="FVV776" s="155" t="s">
        <v>754</v>
      </c>
      <c r="FVW776" s="155" t="s">
        <v>754</v>
      </c>
      <c r="FVX776" s="155" t="s">
        <v>754</v>
      </c>
      <c r="FVY776" s="155" t="s">
        <v>754</v>
      </c>
      <c r="FVZ776" s="155" t="s">
        <v>754</v>
      </c>
      <c r="FWA776" s="155" t="s">
        <v>754</v>
      </c>
      <c r="FWB776" s="155" t="s">
        <v>754</v>
      </c>
      <c r="FWC776" s="155" t="s">
        <v>754</v>
      </c>
      <c r="FWD776" s="155" t="s">
        <v>754</v>
      </c>
      <c r="FWE776" s="155" t="s">
        <v>754</v>
      </c>
      <c r="FWF776" s="155" t="s">
        <v>754</v>
      </c>
      <c r="FWG776" s="155" t="s">
        <v>754</v>
      </c>
      <c r="FWH776" s="155" t="s">
        <v>754</v>
      </c>
      <c r="FWI776" s="155" t="s">
        <v>754</v>
      </c>
      <c r="FWJ776" s="155" t="s">
        <v>754</v>
      </c>
      <c r="FWK776" s="155" t="s">
        <v>754</v>
      </c>
      <c r="FWL776" s="155" t="s">
        <v>754</v>
      </c>
      <c r="FWM776" s="155" t="s">
        <v>754</v>
      </c>
      <c r="FWN776" s="155" t="s">
        <v>754</v>
      </c>
      <c r="FWO776" s="155" t="s">
        <v>754</v>
      </c>
      <c r="FWP776" s="155" t="s">
        <v>754</v>
      </c>
      <c r="FWQ776" s="155" t="s">
        <v>754</v>
      </c>
      <c r="FWR776" s="155" t="s">
        <v>754</v>
      </c>
      <c r="FWS776" s="155" t="s">
        <v>754</v>
      </c>
      <c r="FWT776" s="155" t="s">
        <v>754</v>
      </c>
      <c r="FWU776" s="155" t="s">
        <v>754</v>
      </c>
      <c r="FWV776" s="155" t="s">
        <v>754</v>
      </c>
      <c r="FWW776" s="155" t="s">
        <v>754</v>
      </c>
      <c r="FWX776" s="155" t="s">
        <v>754</v>
      </c>
      <c r="FWY776" s="155" t="s">
        <v>754</v>
      </c>
      <c r="FWZ776" s="155" t="s">
        <v>754</v>
      </c>
      <c r="FXA776" s="155" t="s">
        <v>754</v>
      </c>
      <c r="FXB776" s="155" t="s">
        <v>754</v>
      </c>
      <c r="FXC776" s="155" t="s">
        <v>754</v>
      </c>
      <c r="FXD776" s="155" t="s">
        <v>754</v>
      </c>
      <c r="FXE776" s="155" t="s">
        <v>754</v>
      </c>
      <c r="FXF776" s="155" t="s">
        <v>754</v>
      </c>
      <c r="FXG776" s="155" t="s">
        <v>754</v>
      </c>
      <c r="FXH776" s="155" t="s">
        <v>754</v>
      </c>
      <c r="FXI776" s="155" t="s">
        <v>754</v>
      </c>
      <c r="FXJ776" s="155" t="s">
        <v>754</v>
      </c>
      <c r="FXK776" s="155" t="s">
        <v>754</v>
      </c>
      <c r="FXL776" s="155" t="s">
        <v>754</v>
      </c>
      <c r="FXM776" s="155" t="s">
        <v>754</v>
      </c>
      <c r="FXN776" s="155" t="s">
        <v>754</v>
      </c>
      <c r="FXO776" s="155" t="s">
        <v>754</v>
      </c>
      <c r="FXP776" s="155" t="s">
        <v>754</v>
      </c>
      <c r="FXQ776" s="155" t="s">
        <v>754</v>
      </c>
      <c r="FXR776" s="155" t="s">
        <v>754</v>
      </c>
      <c r="FXS776" s="155" t="s">
        <v>754</v>
      </c>
      <c r="FXT776" s="155" t="s">
        <v>754</v>
      </c>
      <c r="FXU776" s="155" t="s">
        <v>754</v>
      </c>
      <c r="FXV776" s="155" t="s">
        <v>754</v>
      </c>
      <c r="FXW776" s="155" t="s">
        <v>754</v>
      </c>
      <c r="FXX776" s="155" t="s">
        <v>754</v>
      </c>
      <c r="FXY776" s="155" t="s">
        <v>754</v>
      </c>
      <c r="FXZ776" s="155" t="s">
        <v>754</v>
      </c>
      <c r="FYA776" s="155" t="s">
        <v>754</v>
      </c>
      <c r="FYB776" s="155" t="s">
        <v>754</v>
      </c>
      <c r="FYC776" s="155" t="s">
        <v>754</v>
      </c>
      <c r="FYD776" s="155" t="s">
        <v>754</v>
      </c>
      <c r="FYE776" s="155" t="s">
        <v>754</v>
      </c>
      <c r="FYF776" s="155" t="s">
        <v>754</v>
      </c>
      <c r="FYG776" s="155" t="s">
        <v>754</v>
      </c>
      <c r="FYH776" s="155" t="s">
        <v>754</v>
      </c>
      <c r="FYI776" s="155" t="s">
        <v>754</v>
      </c>
      <c r="FYJ776" s="155" t="s">
        <v>754</v>
      </c>
      <c r="FYK776" s="155" t="s">
        <v>754</v>
      </c>
      <c r="FYL776" s="155" t="s">
        <v>754</v>
      </c>
      <c r="FYM776" s="155" t="s">
        <v>754</v>
      </c>
      <c r="FYN776" s="155" t="s">
        <v>754</v>
      </c>
      <c r="FYO776" s="155" t="s">
        <v>754</v>
      </c>
      <c r="FYP776" s="155" t="s">
        <v>754</v>
      </c>
      <c r="FYQ776" s="155" t="s">
        <v>754</v>
      </c>
      <c r="FYR776" s="155" t="s">
        <v>754</v>
      </c>
      <c r="FYS776" s="155" t="s">
        <v>754</v>
      </c>
      <c r="FYT776" s="155" t="s">
        <v>754</v>
      </c>
      <c r="FYU776" s="155" t="s">
        <v>754</v>
      </c>
      <c r="FYV776" s="155" t="s">
        <v>754</v>
      </c>
      <c r="FYW776" s="155" t="s">
        <v>754</v>
      </c>
      <c r="FYX776" s="155" t="s">
        <v>754</v>
      </c>
      <c r="FYY776" s="155" t="s">
        <v>754</v>
      </c>
      <c r="FYZ776" s="155" t="s">
        <v>754</v>
      </c>
      <c r="FZA776" s="155" t="s">
        <v>754</v>
      </c>
      <c r="FZB776" s="155" t="s">
        <v>754</v>
      </c>
      <c r="FZC776" s="155" t="s">
        <v>754</v>
      </c>
      <c r="FZD776" s="155" t="s">
        <v>754</v>
      </c>
      <c r="FZE776" s="155" t="s">
        <v>754</v>
      </c>
      <c r="FZF776" s="155" t="s">
        <v>754</v>
      </c>
      <c r="FZG776" s="155" t="s">
        <v>754</v>
      </c>
      <c r="FZH776" s="155" t="s">
        <v>754</v>
      </c>
      <c r="FZI776" s="155" t="s">
        <v>754</v>
      </c>
      <c r="FZJ776" s="155" t="s">
        <v>754</v>
      </c>
      <c r="FZK776" s="155" t="s">
        <v>754</v>
      </c>
      <c r="FZL776" s="155" t="s">
        <v>754</v>
      </c>
      <c r="FZM776" s="155" t="s">
        <v>754</v>
      </c>
      <c r="FZN776" s="155" t="s">
        <v>754</v>
      </c>
      <c r="FZO776" s="155" t="s">
        <v>754</v>
      </c>
      <c r="FZP776" s="155" t="s">
        <v>754</v>
      </c>
      <c r="FZQ776" s="155" t="s">
        <v>754</v>
      </c>
      <c r="FZR776" s="155" t="s">
        <v>754</v>
      </c>
      <c r="FZS776" s="155" t="s">
        <v>754</v>
      </c>
      <c r="FZT776" s="155" t="s">
        <v>754</v>
      </c>
      <c r="FZU776" s="155" t="s">
        <v>754</v>
      </c>
      <c r="FZV776" s="155" t="s">
        <v>754</v>
      </c>
      <c r="FZW776" s="155" t="s">
        <v>754</v>
      </c>
      <c r="FZX776" s="155" t="s">
        <v>754</v>
      </c>
      <c r="FZY776" s="155" t="s">
        <v>754</v>
      </c>
      <c r="FZZ776" s="155" t="s">
        <v>754</v>
      </c>
      <c r="GAA776" s="155" t="s">
        <v>754</v>
      </c>
      <c r="GAB776" s="155" t="s">
        <v>754</v>
      </c>
      <c r="GAC776" s="155" t="s">
        <v>754</v>
      </c>
      <c r="GAD776" s="155" t="s">
        <v>754</v>
      </c>
      <c r="GAE776" s="155" t="s">
        <v>754</v>
      </c>
      <c r="GAF776" s="155" t="s">
        <v>754</v>
      </c>
      <c r="GAG776" s="155" t="s">
        <v>754</v>
      </c>
      <c r="GAH776" s="155" t="s">
        <v>754</v>
      </c>
      <c r="GAI776" s="155" t="s">
        <v>754</v>
      </c>
      <c r="GAJ776" s="155" t="s">
        <v>754</v>
      </c>
      <c r="GAK776" s="155" t="s">
        <v>754</v>
      </c>
      <c r="GAL776" s="155" t="s">
        <v>754</v>
      </c>
      <c r="GAM776" s="155" t="s">
        <v>754</v>
      </c>
      <c r="GAN776" s="155" t="s">
        <v>754</v>
      </c>
      <c r="GAO776" s="155" t="s">
        <v>754</v>
      </c>
      <c r="GAP776" s="155" t="s">
        <v>754</v>
      </c>
      <c r="GAQ776" s="155" t="s">
        <v>754</v>
      </c>
      <c r="GAR776" s="155" t="s">
        <v>754</v>
      </c>
      <c r="GAS776" s="155" t="s">
        <v>754</v>
      </c>
      <c r="GAT776" s="155" t="s">
        <v>754</v>
      </c>
      <c r="GAU776" s="155" t="s">
        <v>754</v>
      </c>
      <c r="GAV776" s="155" t="s">
        <v>754</v>
      </c>
      <c r="GAW776" s="155" t="s">
        <v>754</v>
      </c>
      <c r="GAX776" s="155" t="s">
        <v>754</v>
      </c>
      <c r="GAY776" s="155" t="s">
        <v>754</v>
      </c>
      <c r="GAZ776" s="155" t="s">
        <v>754</v>
      </c>
      <c r="GBA776" s="155" t="s">
        <v>754</v>
      </c>
      <c r="GBB776" s="155" t="s">
        <v>754</v>
      </c>
      <c r="GBC776" s="155" t="s">
        <v>754</v>
      </c>
      <c r="GBD776" s="155" t="s">
        <v>754</v>
      </c>
      <c r="GBE776" s="155" t="s">
        <v>754</v>
      </c>
      <c r="GBF776" s="155" t="s">
        <v>754</v>
      </c>
      <c r="GBG776" s="155" t="s">
        <v>754</v>
      </c>
      <c r="GBH776" s="155" t="s">
        <v>754</v>
      </c>
      <c r="GBI776" s="155" t="s">
        <v>754</v>
      </c>
      <c r="GBJ776" s="155" t="s">
        <v>754</v>
      </c>
      <c r="GBK776" s="155" t="s">
        <v>754</v>
      </c>
      <c r="GBL776" s="155" t="s">
        <v>754</v>
      </c>
      <c r="GBM776" s="155" t="s">
        <v>754</v>
      </c>
      <c r="GBN776" s="155" t="s">
        <v>754</v>
      </c>
      <c r="GBO776" s="155" t="s">
        <v>754</v>
      </c>
      <c r="GBP776" s="155" t="s">
        <v>754</v>
      </c>
      <c r="GBQ776" s="155" t="s">
        <v>754</v>
      </c>
      <c r="GBR776" s="155" t="s">
        <v>754</v>
      </c>
      <c r="GBS776" s="155" t="s">
        <v>754</v>
      </c>
      <c r="GBT776" s="155" t="s">
        <v>754</v>
      </c>
      <c r="GBU776" s="155" t="s">
        <v>754</v>
      </c>
      <c r="GBV776" s="155" t="s">
        <v>754</v>
      </c>
      <c r="GBW776" s="155" t="s">
        <v>754</v>
      </c>
      <c r="GBX776" s="155" t="s">
        <v>754</v>
      </c>
      <c r="GBY776" s="155" t="s">
        <v>754</v>
      </c>
      <c r="GBZ776" s="155" t="s">
        <v>754</v>
      </c>
      <c r="GCA776" s="155" t="s">
        <v>754</v>
      </c>
      <c r="GCB776" s="155" t="s">
        <v>754</v>
      </c>
      <c r="GCC776" s="155" t="s">
        <v>754</v>
      </c>
      <c r="GCD776" s="155" t="s">
        <v>754</v>
      </c>
      <c r="GCE776" s="155" t="s">
        <v>754</v>
      </c>
      <c r="GCF776" s="155" t="s">
        <v>754</v>
      </c>
      <c r="GCG776" s="155" t="s">
        <v>754</v>
      </c>
      <c r="GCH776" s="155" t="s">
        <v>754</v>
      </c>
      <c r="GCI776" s="155" t="s">
        <v>754</v>
      </c>
      <c r="GCJ776" s="155" t="s">
        <v>754</v>
      </c>
      <c r="GCK776" s="155" t="s">
        <v>754</v>
      </c>
      <c r="GCL776" s="155" t="s">
        <v>754</v>
      </c>
      <c r="GCM776" s="155" t="s">
        <v>754</v>
      </c>
      <c r="GCN776" s="155" t="s">
        <v>754</v>
      </c>
      <c r="GCO776" s="155" t="s">
        <v>754</v>
      </c>
      <c r="GCP776" s="155" t="s">
        <v>754</v>
      </c>
      <c r="GCQ776" s="155" t="s">
        <v>754</v>
      </c>
      <c r="GCR776" s="155" t="s">
        <v>754</v>
      </c>
      <c r="GCS776" s="155" t="s">
        <v>754</v>
      </c>
      <c r="GCT776" s="155" t="s">
        <v>754</v>
      </c>
      <c r="GCU776" s="155" t="s">
        <v>754</v>
      </c>
      <c r="GCV776" s="155" t="s">
        <v>754</v>
      </c>
      <c r="GCW776" s="155" t="s">
        <v>754</v>
      </c>
      <c r="GCX776" s="155" t="s">
        <v>754</v>
      </c>
      <c r="GCY776" s="155" t="s">
        <v>754</v>
      </c>
      <c r="GCZ776" s="155" t="s">
        <v>754</v>
      </c>
      <c r="GDA776" s="155" t="s">
        <v>754</v>
      </c>
      <c r="GDB776" s="155" t="s">
        <v>754</v>
      </c>
      <c r="GDC776" s="155" t="s">
        <v>754</v>
      </c>
      <c r="GDD776" s="155" t="s">
        <v>754</v>
      </c>
      <c r="GDE776" s="155" t="s">
        <v>754</v>
      </c>
      <c r="GDF776" s="155" t="s">
        <v>754</v>
      </c>
      <c r="GDG776" s="155" t="s">
        <v>754</v>
      </c>
      <c r="GDH776" s="155" t="s">
        <v>754</v>
      </c>
      <c r="GDI776" s="155" t="s">
        <v>754</v>
      </c>
      <c r="GDJ776" s="155" t="s">
        <v>754</v>
      </c>
      <c r="GDK776" s="155" t="s">
        <v>754</v>
      </c>
      <c r="GDL776" s="155" t="s">
        <v>754</v>
      </c>
      <c r="GDM776" s="155" t="s">
        <v>754</v>
      </c>
      <c r="GDN776" s="155" t="s">
        <v>754</v>
      </c>
      <c r="GDO776" s="155" t="s">
        <v>754</v>
      </c>
      <c r="GDP776" s="155" t="s">
        <v>754</v>
      </c>
      <c r="GDQ776" s="155" t="s">
        <v>754</v>
      </c>
      <c r="GDR776" s="155" t="s">
        <v>754</v>
      </c>
      <c r="GDS776" s="155" t="s">
        <v>754</v>
      </c>
      <c r="GDT776" s="155" t="s">
        <v>754</v>
      </c>
      <c r="GDU776" s="155" t="s">
        <v>754</v>
      </c>
      <c r="GDV776" s="155" t="s">
        <v>754</v>
      </c>
      <c r="GDW776" s="155" t="s">
        <v>754</v>
      </c>
      <c r="GDX776" s="155" t="s">
        <v>754</v>
      </c>
      <c r="GDY776" s="155" t="s">
        <v>754</v>
      </c>
      <c r="GDZ776" s="155" t="s">
        <v>754</v>
      </c>
      <c r="GEA776" s="155" t="s">
        <v>754</v>
      </c>
      <c r="GEB776" s="155" t="s">
        <v>754</v>
      </c>
      <c r="GEC776" s="155" t="s">
        <v>754</v>
      </c>
      <c r="GED776" s="155" t="s">
        <v>754</v>
      </c>
      <c r="GEE776" s="155" t="s">
        <v>754</v>
      </c>
      <c r="GEF776" s="155" t="s">
        <v>754</v>
      </c>
      <c r="GEG776" s="155" t="s">
        <v>754</v>
      </c>
      <c r="GEH776" s="155" t="s">
        <v>754</v>
      </c>
      <c r="GEI776" s="155" t="s">
        <v>754</v>
      </c>
      <c r="GEJ776" s="155" t="s">
        <v>754</v>
      </c>
      <c r="GEK776" s="155" t="s">
        <v>754</v>
      </c>
      <c r="GEL776" s="155" t="s">
        <v>754</v>
      </c>
      <c r="GEM776" s="155" t="s">
        <v>754</v>
      </c>
      <c r="GEN776" s="155" t="s">
        <v>754</v>
      </c>
      <c r="GEO776" s="155" t="s">
        <v>754</v>
      </c>
      <c r="GEP776" s="155" t="s">
        <v>754</v>
      </c>
      <c r="GEQ776" s="155" t="s">
        <v>754</v>
      </c>
      <c r="GER776" s="155" t="s">
        <v>754</v>
      </c>
      <c r="GES776" s="155" t="s">
        <v>754</v>
      </c>
      <c r="GET776" s="155" t="s">
        <v>754</v>
      </c>
      <c r="GEU776" s="155" t="s">
        <v>754</v>
      </c>
      <c r="GEV776" s="155" t="s">
        <v>754</v>
      </c>
      <c r="GEW776" s="155" t="s">
        <v>754</v>
      </c>
      <c r="GEX776" s="155" t="s">
        <v>754</v>
      </c>
      <c r="GEY776" s="155" t="s">
        <v>754</v>
      </c>
      <c r="GEZ776" s="155" t="s">
        <v>754</v>
      </c>
      <c r="GFA776" s="155" t="s">
        <v>754</v>
      </c>
      <c r="GFB776" s="155" t="s">
        <v>754</v>
      </c>
      <c r="GFC776" s="155" t="s">
        <v>754</v>
      </c>
      <c r="GFD776" s="155" t="s">
        <v>754</v>
      </c>
      <c r="GFE776" s="155" t="s">
        <v>754</v>
      </c>
      <c r="GFF776" s="155" t="s">
        <v>754</v>
      </c>
      <c r="GFG776" s="155" t="s">
        <v>754</v>
      </c>
      <c r="GFH776" s="155" t="s">
        <v>754</v>
      </c>
      <c r="GFI776" s="155" t="s">
        <v>754</v>
      </c>
      <c r="GFJ776" s="155" t="s">
        <v>754</v>
      </c>
      <c r="GFK776" s="155" t="s">
        <v>754</v>
      </c>
      <c r="GFL776" s="155" t="s">
        <v>754</v>
      </c>
      <c r="GFM776" s="155" t="s">
        <v>754</v>
      </c>
      <c r="GFN776" s="155" t="s">
        <v>754</v>
      </c>
      <c r="GFO776" s="155" t="s">
        <v>754</v>
      </c>
      <c r="GFP776" s="155" t="s">
        <v>754</v>
      </c>
      <c r="GFQ776" s="155" t="s">
        <v>754</v>
      </c>
      <c r="GFR776" s="155" t="s">
        <v>754</v>
      </c>
      <c r="GFS776" s="155" t="s">
        <v>754</v>
      </c>
      <c r="GFT776" s="155" t="s">
        <v>754</v>
      </c>
      <c r="GFU776" s="155" t="s">
        <v>754</v>
      </c>
      <c r="GFV776" s="155" t="s">
        <v>754</v>
      </c>
      <c r="GFW776" s="155" t="s">
        <v>754</v>
      </c>
      <c r="GFX776" s="155" t="s">
        <v>754</v>
      </c>
      <c r="GFY776" s="155" t="s">
        <v>754</v>
      </c>
      <c r="GFZ776" s="155" t="s">
        <v>754</v>
      </c>
      <c r="GGA776" s="155" t="s">
        <v>754</v>
      </c>
      <c r="GGB776" s="155" t="s">
        <v>754</v>
      </c>
      <c r="GGC776" s="155" t="s">
        <v>754</v>
      </c>
      <c r="GGD776" s="155" t="s">
        <v>754</v>
      </c>
      <c r="GGE776" s="155" t="s">
        <v>754</v>
      </c>
      <c r="GGF776" s="155" t="s">
        <v>754</v>
      </c>
      <c r="GGG776" s="155" t="s">
        <v>754</v>
      </c>
      <c r="GGH776" s="155" t="s">
        <v>754</v>
      </c>
      <c r="GGI776" s="155" t="s">
        <v>754</v>
      </c>
      <c r="GGJ776" s="155" t="s">
        <v>754</v>
      </c>
      <c r="GGK776" s="155" t="s">
        <v>754</v>
      </c>
      <c r="GGL776" s="155" t="s">
        <v>754</v>
      </c>
      <c r="GGM776" s="155" t="s">
        <v>754</v>
      </c>
      <c r="GGN776" s="155" t="s">
        <v>754</v>
      </c>
      <c r="GGO776" s="155" t="s">
        <v>754</v>
      </c>
      <c r="GGP776" s="155" t="s">
        <v>754</v>
      </c>
      <c r="GGQ776" s="155" t="s">
        <v>754</v>
      </c>
      <c r="GGR776" s="155" t="s">
        <v>754</v>
      </c>
      <c r="GGS776" s="155" t="s">
        <v>754</v>
      </c>
      <c r="GGT776" s="155" t="s">
        <v>754</v>
      </c>
      <c r="GGU776" s="155" t="s">
        <v>754</v>
      </c>
      <c r="GGV776" s="155" t="s">
        <v>754</v>
      </c>
      <c r="GGW776" s="155" t="s">
        <v>754</v>
      </c>
      <c r="GGX776" s="155" t="s">
        <v>754</v>
      </c>
      <c r="GGY776" s="155" t="s">
        <v>754</v>
      </c>
      <c r="GGZ776" s="155" t="s">
        <v>754</v>
      </c>
      <c r="GHA776" s="155" t="s">
        <v>754</v>
      </c>
      <c r="GHB776" s="155" t="s">
        <v>754</v>
      </c>
      <c r="GHC776" s="155" t="s">
        <v>754</v>
      </c>
      <c r="GHD776" s="155" t="s">
        <v>754</v>
      </c>
      <c r="GHE776" s="155" t="s">
        <v>754</v>
      </c>
      <c r="GHF776" s="155" t="s">
        <v>754</v>
      </c>
      <c r="GHG776" s="155" t="s">
        <v>754</v>
      </c>
      <c r="GHH776" s="155" t="s">
        <v>754</v>
      </c>
      <c r="GHI776" s="155" t="s">
        <v>754</v>
      </c>
      <c r="GHJ776" s="155" t="s">
        <v>754</v>
      </c>
      <c r="GHK776" s="155" t="s">
        <v>754</v>
      </c>
      <c r="GHL776" s="155" t="s">
        <v>754</v>
      </c>
      <c r="GHM776" s="155" t="s">
        <v>754</v>
      </c>
      <c r="GHN776" s="155" t="s">
        <v>754</v>
      </c>
      <c r="GHO776" s="155" t="s">
        <v>754</v>
      </c>
      <c r="GHP776" s="155" t="s">
        <v>754</v>
      </c>
      <c r="GHQ776" s="155" t="s">
        <v>754</v>
      </c>
      <c r="GHR776" s="155" t="s">
        <v>754</v>
      </c>
      <c r="GHS776" s="155" t="s">
        <v>754</v>
      </c>
      <c r="GHT776" s="155" t="s">
        <v>754</v>
      </c>
      <c r="GHU776" s="155" t="s">
        <v>754</v>
      </c>
      <c r="GHV776" s="155" t="s">
        <v>754</v>
      </c>
      <c r="GHW776" s="155" t="s">
        <v>754</v>
      </c>
      <c r="GHX776" s="155" t="s">
        <v>754</v>
      </c>
      <c r="GHY776" s="155" t="s">
        <v>754</v>
      </c>
      <c r="GHZ776" s="155" t="s">
        <v>754</v>
      </c>
      <c r="GIA776" s="155" t="s">
        <v>754</v>
      </c>
      <c r="GIB776" s="155" t="s">
        <v>754</v>
      </c>
      <c r="GIC776" s="155" t="s">
        <v>754</v>
      </c>
      <c r="GID776" s="155" t="s">
        <v>754</v>
      </c>
      <c r="GIE776" s="155" t="s">
        <v>754</v>
      </c>
      <c r="GIF776" s="155" t="s">
        <v>754</v>
      </c>
      <c r="GIG776" s="155" t="s">
        <v>754</v>
      </c>
      <c r="GIH776" s="155" t="s">
        <v>754</v>
      </c>
      <c r="GII776" s="155" t="s">
        <v>754</v>
      </c>
      <c r="GIJ776" s="155" t="s">
        <v>754</v>
      </c>
      <c r="GIK776" s="155" t="s">
        <v>754</v>
      </c>
      <c r="GIL776" s="155" t="s">
        <v>754</v>
      </c>
      <c r="GIM776" s="155" t="s">
        <v>754</v>
      </c>
      <c r="GIN776" s="155" t="s">
        <v>754</v>
      </c>
      <c r="GIO776" s="155" t="s">
        <v>754</v>
      </c>
      <c r="GIP776" s="155" t="s">
        <v>754</v>
      </c>
      <c r="GIQ776" s="155" t="s">
        <v>754</v>
      </c>
      <c r="GIR776" s="155" t="s">
        <v>754</v>
      </c>
      <c r="GIS776" s="155" t="s">
        <v>754</v>
      </c>
      <c r="GIT776" s="155" t="s">
        <v>754</v>
      </c>
      <c r="GIU776" s="155" t="s">
        <v>754</v>
      </c>
      <c r="GIV776" s="155" t="s">
        <v>754</v>
      </c>
      <c r="GIW776" s="155" t="s">
        <v>754</v>
      </c>
      <c r="GIX776" s="155" t="s">
        <v>754</v>
      </c>
      <c r="GIY776" s="155" t="s">
        <v>754</v>
      </c>
      <c r="GIZ776" s="155" t="s">
        <v>754</v>
      </c>
      <c r="GJA776" s="155" t="s">
        <v>754</v>
      </c>
      <c r="GJB776" s="155" t="s">
        <v>754</v>
      </c>
      <c r="GJC776" s="155" t="s">
        <v>754</v>
      </c>
      <c r="GJD776" s="155" t="s">
        <v>754</v>
      </c>
      <c r="GJE776" s="155" t="s">
        <v>754</v>
      </c>
      <c r="GJF776" s="155" t="s">
        <v>754</v>
      </c>
      <c r="GJG776" s="155" t="s">
        <v>754</v>
      </c>
      <c r="GJH776" s="155" t="s">
        <v>754</v>
      </c>
      <c r="GJI776" s="155" t="s">
        <v>754</v>
      </c>
      <c r="GJJ776" s="155" t="s">
        <v>754</v>
      </c>
      <c r="GJK776" s="155" t="s">
        <v>754</v>
      </c>
      <c r="GJL776" s="155" t="s">
        <v>754</v>
      </c>
      <c r="GJM776" s="155" t="s">
        <v>754</v>
      </c>
      <c r="GJN776" s="155" t="s">
        <v>754</v>
      </c>
      <c r="GJO776" s="155" t="s">
        <v>754</v>
      </c>
      <c r="GJP776" s="155" t="s">
        <v>754</v>
      </c>
      <c r="GJQ776" s="155" t="s">
        <v>754</v>
      </c>
      <c r="GJR776" s="155" t="s">
        <v>754</v>
      </c>
      <c r="GJS776" s="155" t="s">
        <v>754</v>
      </c>
      <c r="GJT776" s="155" t="s">
        <v>754</v>
      </c>
      <c r="GJU776" s="155" t="s">
        <v>754</v>
      </c>
      <c r="GJV776" s="155" t="s">
        <v>754</v>
      </c>
      <c r="GJW776" s="155" t="s">
        <v>754</v>
      </c>
      <c r="GJX776" s="155" t="s">
        <v>754</v>
      </c>
      <c r="GJY776" s="155" t="s">
        <v>754</v>
      </c>
      <c r="GJZ776" s="155" t="s">
        <v>754</v>
      </c>
      <c r="GKA776" s="155" t="s">
        <v>754</v>
      </c>
      <c r="GKB776" s="155" t="s">
        <v>754</v>
      </c>
      <c r="GKC776" s="155" t="s">
        <v>754</v>
      </c>
      <c r="GKD776" s="155" t="s">
        <v>754</v>
      </c>
      <c r="GKE776" s="155" t="s">
        <v>754</v>
      </c>
      <c r="GKF776" s="155" t="s">
        <v>754</v>
      </c>
      <c r="GKG776" s="155" t="s">
        <v>754</v>
      </c>
      <c r="GKH776" s="155" t="s">
        <v>754</v>
      </c>
      <c r="GKI776" s="155" t="s">
        <v>754</v>
      </c>
      <c r="GKJ776" s="155" t="s">
        <v>754</v>
      </c>
      <c r="GKK776" s="155" t="s">
        <v>754</v>
      </c>
      <c r="GKL776" s="155" t="s">
        <v>754</v>
      </c>
      <c r="GKM776" s="155" t="s">
        <v>754</v>
      </c>
      <c r="GKN776" s="155" t="s">
        <v>754</v>
      </c>
      <c r="GKO776" s="155" t="s">
        <v>754</v>
      </c>
      <c r="GKP776" s="155" t="s">
        <v>754</v>
      </c>
      <c r="GKQ776" s="155" t="s">
        <v>754</v>
      </c>
      <c r="GKR776" s="155" t="s">
        <v>754</v>
      </c>
      <c r="GKS776" s="155" t="s">
        <v>754</v>
      </c>
      <c r="GKT776" s="155" t="s">
        <v>754</v>
      </c>
      <c r="GKU776" s="155" t="s">
        <v>754</v>
      </c>
      <c r="GKV776" s="155" t="s">
        <v>754</v>
      </c>
      <c r="GKW776" s="155" t="s">
        <v>754</v>
      </c>
      <c r="GKX776" s="155" t="s">
        <v>754</v>
      </c>
      <c r="GKY776" s="155" t="s">
        <v>754</v>
      </c>
      <c r="GKZ776" s="155" t="s">
        <v>754</v>
      </c>
      <c r="GLA776" s="155" t="s">
        <v>754</v>
      </c>
      <c r="GLB776" s="155" t="s">
        <v>754</v>
      </c>
      <c r="GLC776" s="155" t="s">
        <v>754</v>
      </c>
      <c r="GLD776" s="155" t="s">
        <v>754</v>
      </c>
      <c r="GLE776" s="155" t="s">
        <v>754</v>
      </c>
      <c r="GLF776" s="155" t="s">
        <v>754</v>
      </c>
      <c r="GLG776" s="155" t="s">
        <v>754</v>
      </c>
      <c r="GLH776" s="155" t="s">
        <v>754</v>
      </c>
      <c r="GLI776" s="155" t="s">
        <v>754</v>
      </c>
      <c r="GLJ776" s="155" t="s">
        <v>754</v>
      </c>
      <c r="GLK776" s="155" t="s">
        <v>754</v>
      </c>
      <c r="GLL776" s="155" t="s">
        <v>754</v>
      </c>
      <c r="GLM776" s="155" t="s">
        <v>754</v>
      </c>
      <c r="GLN776" s="155" t="s">
        <v>754</v>
      </c>
      <c r="GLO776" s="155" t="s">
        <v>754</v>
      </c>
      <c r="GLP776" s="155" t="s">
        <v>754</v>
      </c>
      <c r="GLQ776" s="155" t="s">
        <v>754</v>
      </c>
      <c r="GLR776" s="155" t="s">
        <v>754</v>
      </c>
      <c r="GLS776" s="155" t="s">
        <v>754</v>
      </c>
      <c r="GLT776" s="155" t="s">
        <v>754</v>
      </c>
      <c r="GLU776" s="155" t="s">
        <v>754</v>
      </c>
      <c r="GLV776" s="155" t="s">
        <v>754</v>
      </c>
      <c r="GLW776" s="155" t="s">
        <v>754</v>
      </c>
      <c r="GLX776" s="155" t="s">
        <v>754</v>
      </c>
      <c r="GLY776" s="155" t="s">
        <v>754</v>
      </c>
      <c r="GLZ776" s="155" t="s">
        <v>754</v>
      </c>
      <c r="GMA776" s="155" t="s">
        <v>754</v>
      </c>
      <c r="GMB776" s="155" t="s">
        <v>754</v>
      </c>
      <c r="GMC776" s="155" t="s">
        <v>754</v>
      </c>
      <c r="GMD776" s="155" t="s">
        <v>754</v>
      </c>
      <c r="GME776" s="155" t="s">
        <v>754</v>
      </c>
      <c r="GMF776" s="155" t="s">
        <v>754</v>
      </c>
      <c r="GMG776" s="155" t="s">
        <v>754</v>
      </c>
      <c r="GMH776" s="155" t="s">
        <v>754</v>
      </c>
      <c r="GMI776" s="155" t="s">
        <v>754</v>
      </c>
      <c r="GMJ776" s="155" t="s">
        <v>754</v>
      </c>
      <c r="GMK776" s="155" t="s">
        <v>754</v>
      </c>
      <c r="GML776" s="155" t="s">
        <v>754</v>
      </c>
      <c r="GMM776" s="155" t="s">
        <v>754</v>
      </c>
      <c r="GMN776" s="155" t="s">
        <v>754</v>
      </c>
      <c r="GMO776" s="155" t="s">
        <v>754</v>
      </c>
      <c r="GMP776" s="155" t="s">
        <v>754</v>
      </c>
      <c r="GMQ776" s="155" t="s">
        <v>754</v>
      </c>
      <c r="GMR776" s="155" t="s">
        <v>754</v>
      </c>
      <c r="GMS776" s="155" t="s">
        <v>754</v>
      </c>
      <c r="GMT776" s="155" t="s">
        <v>754</v>
      </c>
      <c r="GMU776" s="155" t="s">
        <v>754</v>
      </c>
      <c r="GMV776" s="155" t="s">
        <v>754</v>
      </c>
      <c r="GMW776" s="155" t="s">
        <v>754</v>
      </c>
      <c r="GMX776" s="155" t="s">
        <v>754</v>
      </c>
      <c r="GMY776" s="155" t="s">
        <v>754</v>
      </c>
      <c r="GMZ776" s="155" t="s">
        <v>754</v>
      </c>
      <c r="GNA776" s="155" t="s">
        <v>754</v>
      </c>
      <c r="GNB776" s="155" t="s">
        <v>754</v>
      </c>
      <c r="GNC776" s="155" t="s">
        <v>754</v>
      </c>
      <c r="GND776" s="155" t="s">
        <v>754</v>
      </c>
      <c r="GNE776" s="155" t="s">
        <v>754</v>
      </c>
      <c r="GNF776" s="155" t="s">
        <v>754</v>
      </c>
      <c r="GNG776" s="155" t="s">
        <v>754</v>
      </c>
      <c r="GNH776" s="155" t="s">
        <v>754</v>
      </c>
      <c r="GNI776" s="155" t="s">
        <v>754</v>
      </c>
      <c r="GNJ776" s="155" t="s">
        <v>754</v>
      </c>
      <c r="GNK776" s="155" t="s">
        <v>754</v>
      </c>
      <c r="GNL776" s="155" t="s">
        <v>754</v>
      </c>
      <c r="GNM776" s="155" t="s">
        <v>754</v>
      </c>
      <c r="GNN776" s="155" t="s">
        <v>754</v>
      </c>
      <c r="GNO776" s="155" t="s">
        <v>754</v>
      </c>
      <c r="GNP776" s="155" t="s">
        <v>754</v>
      </c>
      <c r="GNQ776" s="155" t="s">
        <v>754</v>
      </c>
      <c r="GNR776" s="155" t="s">
        <v>754</v>
      </c>
      <c r="GNS776" s="155" t="s">
        <v>754</v>
      </c>
      <c r="GNT776" s="155" t="s">
        <v>754</v>
      </c>
      <c r="GNU776" s="155" t="s">
        <v>754</v>
      </c>
      <c r="GNV776" s="155" t="s">
        <v>754</v>
      </c>
      <c r="GNW776" s="155" t="s">
        <v>754</v>
      </c>
      <c r="GNX776" s="155" t="s">
        <v>754</v>
      </c>
      <c r="GNY776" s="155" t="s">
        <v>754</v>
      </c>
      <c r="GNZ776" s="155" t="s">
        <v>754</v>
      </c>
      <c r="GOA776" s="155" t="s">
        <v>754</v>
      </c>
      <c r="GOB776" s="155" t="s">
        <v>754</v>
      </c>
      <c r="GOC776" s="155" t="s">
        <v>754</v>
      </c>
      <c r="GOD776" s="155" t="s">
        <v>754</v>
      </c>
      <c r="GOE776" s="155" t="s">
        <v>754</v>
      </c>
      <c r="GOF776" s="155" t="s">
        <v>754</v>
      </c>
      <c r="GOG776" s="155" t="s">
        <v>754</v>
      </c>
      <c r="GOH776" s="155" t="s">
        <v>754</v>
      </c>
      <c r="GOI776" s="155" t="s">
        <v>754</v>
      </c>
      <c r="GOJ776" s="155" t="s">
        <v>754</v>
      </c>
      <c r="GOK776" s="155" t="s">
        <v>754</v>
      </c>
      <c r="GOL776" s="155" t="s">
        <v>754</v>
      </c>
      <c r="GOM776" s="155" t="s">
        <v>754</v>
      </c>
      <c r="GON776" s="155" t="s">
        <v>754</v>
      </c>
      <c r="GOO776" s="155" t="s">
        <v>754</v>
      </c>
      <c r="GOP776" s="155" t="s">
        <v>754</v>
      </c>
      <c r="GOQ776" s="155" t="s">
        <v>754</v>
      </c>
      <c r="GOR776" s="155" t="s">
        <v>754</v>
      </c>
      <c r="GOS776" s="155" t="s">
        <v>754</v>
      </c>
      <c r="GOT776" s="155" t="s">
        <v>754</v>
      </c>
      <c r="GOU776" s="155" t="s">
        <v>754</v>
      </c>
      <c r="GOV776" s="155" t="s">
        <v>754</v>
      </c>
      <c r="GOW776" s="155" t="s">
        <v>754</v>
      </c>
      <c r="GOX776" s="155" t="s">
        <v>754</v>
      </c>
      <c r="GOY776" s="155" t="s">
        <v>754</v>
      </c>
      <c r="GOZ776" s="155" t="s">
        <v>754</v>
      </c>
      <c r="GPA776" s="155" t="s">
        <v>754</v>
      </c>
      <c r="GPB776" s="155" t="s">
        <v>754</v>
      </c>
      <c r="GPC776" s="155" t="s">
        <v>754</v>
      </c>
      <c r="GPD776" s="155" t="s">
        <v>754</v>
      </c>
      <c r="GPE776" s="155" t="s">
        <v>754</v>
      </c>
      <c r="GPF776" s="155" t="s">
        <v>754</v>
      </c>
      <c r="GPG776" s="155" t="s">
        <v>754</v>
      </c>
      <c r="GPH776" s="155" t="s">
        <v>754</v>
      </c>
      <c r="GPI776" s="155" t="s">
        <v>754</v>
      </c>
      <c r="GPJ776" s="155" t="s">
        <v>754</v>
      </c>
      <c r="GPK776" s="155" t="s">
        <v>754</v>
      </c>
      <c r="GPL776" s="155" t="s">
        <v>754</v>
      </c>
      <c r="GPM776" s="155" t="s">
        <v>754</v>
      </c>
      <c r="GPN776" s="155" t="s">
        <v>754</v>
      </c>
      <c r="GPO776" s="155" t="s">
        <v>754</v>
      </c>
      <c r="GPP776" s="155" t="s">
        <v>754</v>
      </c>
      <c r="GPQ776" s="155" t="s">
        <v>754</v>
      </c>
      <c r="GPR776" s="155" t="s">
        <v>754</v>
      </c>
      <c r="GPS776" s="155" t="s">
        <v>754</v>
      </c>
      <c r="GPT776" s="155" t="s">
        <v>754</v>
      </c>
      <c r="GPU776" s="155" t="s">
        <v>754</v>
      </c>
      <c r="GPV776" s="155" t="s">
        <v>754</v>
      </c>
      <c r="GPW776" s="155" t="s">
        <v>754</v>
      </c>
      <c r="GPX776" s="155" t="s">
        <v>754</v>
      </c>
      <c r="GPY776" s="155" t="s">
        <v>754</v>
      </c>
      <c r="GPZ776" s="155" t="s">
        <v>754</v>
      </c>
      <c r="GQA776" s="155" t="s">
        <v>754</v>
      </c>
      <c r="GQB776" s="155" t="s">
        <v>754</v>
      </c>
      <c r="GQC776" s="155" t="s">
        <v>754</v>
      </c>
      <c r="GQD776" s="155" t="s">
        <v>754</v>
      </c>
      <c r="GQE776" s="155" t="s">
        <v>754</v>
      </c>
      <c r="GQF776" s="155" t="s">
        <v>754</v>
      </c>
      <c r="GQG776" s="155" t="s">
        <v>754</v>
      </c>
      <c r="GQH776" s="155" t="s">
        <v>754</v>
      </c>
      <c r="GQI776" s="155" t="s">
        <v>754</v>
      </c>
      <c r="GQJ776" s="155" t="s">
        <v>754</v>
      </c>
      <c r="GQK776" s="155" t="s">
        <v>754</v>
      </c>
      <c r="GQL776" s="155" t="s">
        <v>754</v>
      </c>
      <c r="GQM776" s="155" t="s">
        <v>754</v>
      </c>
      <c r="GQN776" s="155" t="s">
        <v>754</v>
      </c>
      <c r="GQO776" s="155" t="s">
        <v>754</v>
      </c>
      <c r="GQP776" s="155" t="s">
        <v>754</v>
      </c>
      <c r="GQQ776" s="155" t="s">
        <v>754</v>
      </c>
      <c r="GQR776" s="155" t="s">
        <v>754</v>
      </c>
      <c r="GQS776" s="155" t="s">
        <v>754</v>
      </c>
      <c r="GQT776" s="155" t="s">
        <v>754</v>
      </c>
      <c r="GQU776" s="155" t="s">
        <v>754</v>
      </c>
      <c r="GQV776" s="155" t="s">
        <v>754</v>
      </c>
      <c r="GQW776" s="155" t="s">
        <v>754</v>
      </c>
      <c r="GQX776" s="155" t="s">
        <v>754</v>
      </c>
      <c r="GQY776" s="155" t="s">
        <v>754</v>
      </c>
      <c r="GQZ776" s="155" t="s">
        <v>754</v>
      </c>
      <c r="GRA776" s="155" t="s">
        <v>754</v>
      </c>
      <c r="GRB776" s="155" t="s">
        <v>754</v>
      </c>
      <c r="GRC776" s="155" t="s">
        <v>754</v>
      </c>
      <c r="GRD776" s="155" t="s">
        <v>754</v>
      </c>
      <c r="GRE776" s="155" t="s">
        <v>754</v>
      </c>
      <c r="GRF776" s="155" t="s">
        <v>754</v>
      </c>
      <c r="GRG776" s="155" t="s">
        <v>754</v>
      </c>
      <c r="GRH776" s="155" t="s">
        <v>754</v>
      </c>
      <c r="GRI776" s="155" t="s">
        <v>754</v>
      </c>
      <c r="GRJ776" s="155" t="s">
        <v>754</v>
      </c>
      <c r="GRK776" s="155" t="s">
        <v>754</v>
      </c>
      <c r="GRL776" s="155" t="s">
        <v>754</v>
      </c>
      <c r="GRM776" s="155" t="s">
        <v>754</v>
      </c>
      <c r="GRN776" s="155" t="s">
        <v>754</v>
      </c>
      <c r="GRO776" s="155" t="s">
        <v>754</v>
      </c>
      <c r="GRP776" s="155" t="s">
        <v>754</v>
      </c>
      <c r="GRQ776" s="155" t="s">
        <v>754</v>
      </c>
      <c r="GRR776" s="155" t="s">
        <v>754</v>
      </c>
      <c r="GRS776" s="155" t="s">
        <v>754</v>
      </c>
      <c r="GRT776" s="155" t="s">
        <v>754</v>
      </c>
      <c r="GRU776" s="155" t="s">
        <v>754</v>
      </c>
      <c r="GRV776" s="155" t="s">
        <v>754</v>
      </c>
      <c r="GRW776" s="155" t="s">
        <v>754</v>
      </c>
      <c r="GRX776" s="155" t="s">
        <v>754</v>
      </c>
      <c r="GRY776" s="155" t="s">
        <v>754</v>
      </c>
      <c r="GRZ776" s="155" t="s">
        <v>754</v>
      </c>
      <c r="GSA776" s="155" t="s">
        <v>754</v>
      </c>
      <c r="GSB776" s="155" t="s">
        <v>754</v>
      </c>
      <c r="GSC776" s="155" t="s">
        <v>754</v>
      </c>
      <c r="GSD776" s="155" t="s">
        <v>754</v>
      </c>
      <c r="GSE776" s="155" t="s">
        <v>754</v>
      </c>
      <c r="GSF776" s="155" t="s">
        <v>754</v>
      </c>
      <c r="GSG776" s="155" t="s">
        <v>754</v>
      </c>
      <c r="GSH776" s="155" t="s">
        <v>754</v>
      </c>
      <c r="GSI776" s="155" t="s">
        <v>754</v>
      </c>
      <c r="GSJ776" s="155" t="s">
        <v>754</v>
      </c>
      <c r="GSK776" s="155" t="s">
        <v>754</v>
      </c>
      <c r="GSL776" s="155" t="s">
        <v>754</v>
      </c>
      <c r="GSM776" s="155" t="s">
        <v>754</v>
      </c>
      <c r="GSN776" s="155" t="s">
        <v>754</v>
      </c>
      <c r="GSO776" s="155" t="s">
        <v>754</v>
      </c>
      <c r="GSP776" s="155" t="s">
        <v>754</v>
      </c>
      <c r="GSQ776" s="155" t="s">
        <v>754</v>
      </c>
      <c r="GSR776" s="155" t="s">
        <v>754</v>
      </c>
      <c r="GSS776" s="155" t="s">
        <v>754</v>
      </c>
      <c r="GST776" s="155" t="s">
        <v>754</v>
      </c>
      <c r="GSU776" s="155" t="s">
        <v>754</v>
      </c>
      <c r="GSV776" s="155" t="s">
        <v>754</v>
      </c>
      <c r="GSW776" s="155" t="s">
        <v>754</v>
      </c>
      <c r="GSX776" s="155" t="s">
        <v>754</v>
      </c>
      <c r="GSY776" s="155" t="s">
        <v>754</v>
      </c>
      <c r="GSZ776" s="155" t="s">
        <v>754</v>
      </c>
      <c r="GTA776" s="155" t="s">
        <v>754</v>
      </c>
      <c r="GTB776" s="155" t="s">
        <v>754</v>
      </c>
      <c r="GTC776" s="155" t="s">
        <v>754</v>
      </c>
      <c r="GTD776" s="155" t="s">
        <v>754</v>
      </c>
      <c r="GTE776" s="155" t="s">
        <v>754</v>
      </c>
      <c r="GTF776" s="155" t="s">
        <v>754</v>
      </c>
      <c r="GTG776" s="155" t="s">
        <v>754</v>
      </c>
      <c r="GTH776" s="155" t="s">
        <v>754</v>
      </c>
      <c r="GTI776" s="155" t="s">
        <v>754</v>
      </c>
      <c r="GTJ776" s="155" t="s">
        <v>754</v>
      </c>
      <c r="GTK776" s="155" t="s">
        <v>754</v>
      </c>
      <c r="GTL776" s="155" t="s">
        <v>754</v>
      </c>
      <c r="GTM776" s="155" t="s">
        <v>754</v>
      </c>
      <c r="GTN776" s="155" t="s">
        <v>754</v>
      </c>
      <c r="GTO776" s="155" t="s">
        <v>754</v>
      </c>
      <c r="GTP776" s="155" t="s">
        <v>754</v>
      </c>
      <c r="GTQ776" s="155" t="s">
        <v>754</v>
      </c>
      <c r="GTR776" s="155" t="s">
        <v>754</v>
      </c>
      <c r="GTS776" s="155" t="s">
        <v>754</v>
      </c>
      <c r="GTT776" s="155" t="s">
        <v>754</v>
      </c>
      <c r="GTU776" s="155" t="s">
        <v>754</v>
      </c>
      <c r="GTV776" s="155" t="s">
        <v>754</v>
      </c>
      <c r="GTW776" s="155" t="s">
        <v>754</v>
      </c>
      <c r="GTX776" s="155" t="s">
        <v>754</v>
      </c>
      <c r="GTY776" s="155" t="s">
        <v>754</v>
      </c>
      <c r="GTZ776" s="155" t="s">
        <v>754</v>
      </c>
      <c r="GUA776" s="155" t="s">
        <v>754</v>
      </c>
      <c r="GUB776" s="155" t="s">
        <v>754</v>
      </c>
      <c r="GUC776" s="155" t="s">
        <v>754</v>
      </c>
      <c r="GUD776" s="155" t="s">
        <v>754</v>
      </c>
      <c r="GUE776" s="155" t="s">
        <v>754</v>
      </c>
      <c r="GUF776" s="155" t="s">
        <v>754</v>
      </c>
      <c r="GUG776" s="155" t="s">
        <v>754</v>
      </c>
      <c r="GUH776" s="155" t="s">
        <v>754</v>
      </c>
      <c r="GUI776" s="155" t="s">
        <v>754</v>
      </c>
      <c r="GUJ776" s="155" t="s">
        <v>754</v>
      </c>
      <c r="GUK776" s="155" t="s">
        <v>754</v>
      </c>
      <c r="GUL776" s="155" t="s">
        <v>754</v>
      </c>
      <c r="GUM776" s="155" t="s">
        <v>754</v>
      </c>
      <c r="GUN776" s="155" t="s">
        <v>754</v>
      </c>
      <c r="GUO776" s="155" t="s">
        <v>754</v>
      </c>
      <c r="GUP776" s="155" t="s">
        <v>754</v>
      </c>
      <c r="GUQ776" s="155" t="s">
        <v>754</v>
      </c>
      <c r="GUR776" s="155" t="s">
        <v>754</v>
      </c>
      <c r="GUS776" s="155" t="s">
        <v>754</v>
      </c>
      <c r="GUT776" s="155" t="s">
        <v>754</v>
      </c>
      <c r="GUU776" s="155" t="s">
        <v>754</v>
      </c>
      <c r="GUV776" s="155" t="s">
        <v>754</v>
      </c>
      <c r="GUW776" s="155" t="s">
        <v>754</v>
      </c>
      <c r="GUX776" s="155" t="s">
        <v>754</v>
      </c>
      <c r="GUY776" s="155" t="s">
        <v>754</v>
      </c>
      <c r="GUZ776" s="155" t="s">
        <v>754</v>
      </c>
      <c r="GVA776" s="155" t="s">
        <v>754</v>
      </c>
      <c r="GVB776" s="155" t="s">
        <v>754</v>
      </c>
      <c r="GVC776" s="155" t="s">
        <v>754</v>
      </c>
      <c r="GVD776" s="155" t="s">
        <v>754</v>
      </c>
      <c r="GVE776" s="155" t="s">
        <v>754</v>
      </c>
      <c r="GVF776" s="155" t="s">
        <v>754</v>
      </c>
      <c r="GVG776" s="155" t="s">
        <v>754</v>
      </c>
      <c r="GVH776" s="155" t="s">
        <v>754</v>
      </c>
      <c r="GVI776" s="155" t="s">
        <v>754</v>
      </c>
      <c r="GVJ776" s="155" t="s">
        <v>754</v>
      </c>
      <c r="GVK776" s="155" t="s">
        <v>754</v>
      </c>
      <c r="GVL776" s="155" t="s">
        <v>754</v>
      </c>
      <c r="GVM776" s="155" t="s">
        <v>754</v>
      </c>
      <c r="GVN776" s="155" t="s">
        <v>754</v>
      </c>
      <c r="GVO776" s="155" t="s">
        <v>754</v>
      </c>
      <c r="GVP776" s="155" t="s">
        <v>754</v>
      </c>
      <c r="GVQ776" s="155" t="s">
        <v>754</v>
      </c>
      <c r="GVR776" s="155" t="s">
        <v>754</v>
      </c>
      <c r="GVS776" s="155" t="s">
        <v>754</v>
      </c>
      <c r="GVT776" s="155" t="s">
        <v>754</v>
      </c>
      <c r="GVU776" s="155" t="s">
        <v>754</v>
      </c>
      <c r="GVV776" s="155" t="s">
        <v>754</v>
      </c>
      <c r="GVW776" s="155" t="s">
        <v>754</v>
      </c>
      <c r="GVX776" s="155" t="s">
        <v>754</v>
      </c>
      <c r="GVY776" s="155" t="s">
        <v>754</v>
      </c>
      <c r="GVZ776" s="155" t="s">
        <v>754</v>
      </c>
      <c r="GWA776" s="155" t="s">
        <v>754</v>
      </c>
      <c r="GWB776" s="155" t="s">
        <v>754</v>
      </c>
      <c r="GWC776" s="155" t="s">
        <v>754</v>
      </c>
      <c r="GWD776" s="155" t="s">
        <v>754</v>
      </c>
      <c r="GWE776" s="155" t="s">
        <v>754</v>
      </c>
      <c r="GWF776" s="155" t="s">
        <v>754</v>
      </c>
      <c r="GWG776" s="155" t="s">
        <v>754</v>
      </c>
      <c r="GWH776" s="155" t="s">
        <v>754</v>
      </c>
      <c r="GWI776" s="155" t="s">
        <v>754</v>
      </c>
      <c r="GWJ776" s="155" t="s">
        <v>754</v>
      </c>
      <c r="GWK776" s="155" t="s">
        <v>754</v>
      </c>
      <c r="GWL776" s="155" t="s">
        <v>754</v>
      </c>
      <c r="GWM776" s="155" t="s">
        <v>754</v>
      </c>
      <c r="GWN776" s="155" t="s">
        <v>754</v>
      </c>
      <c r="GWO776" s="155" t="s">
        <v>754</v>
      </c>
      <c r="GWP776" s="155" t="s">
        <v>754</v>
      </c>
      <c r="GWQ776" s="155" t="s">
        <v>754</v>
      </c>
      <c r="GWR776" s="155" t="s">
        <v>754</v>
      </c>
      <c r="GWS776" s="155" t="s">
        <v>754</v>
      </c>
      <c r="GWT776" s="155" t="s">
        <v>754</v>
      </c>
      <c r="GWU776" s="155" t="s">
        <v>754</v>
      </c>
      <c r="GWV776" s="155" t="s">
        <v>754</v>
      </c>
      <c r="GWW776" s="155" t="s">
        <v>754</v>
      </c>
      <c r="GWX776" s="155" t="s">
        <v>754</v>
      </c>
      <c r="GWY776" s="155" t="s">
        <v>754</v>
      </c>
      <c r="GWZ776" s="155" t="s">
        <v>754</v>
      </c>
      <c r="GXA776" s="155" t="s">
        <v>754</v>
      </c>
      <c r="GXB776" s="155" t="s">
        <v>754</v>
      </c>
      <c r="GXC776" s="155" t="s">
        <v>754</v>
      </c>
      <c r="GXD776" s="155" t="s">
        <v>754</v>
      </c>
      <c r="GXE776" s="155" t="s">
        <v>754</v>
      </c>
      <c r="GXF776" s="155" t="s">
        <v>754</v>
      </c>
      <c r="GXG776" s="155" t="s">
        <v>754</v>
      </c>
      <c r="GXH776" s="155" t="s">
        <v>754</v>
      </c>
      <c r="GXI776" s="155" t="s">
        <v>754</v>
      </c>
      <c r="GXJ776" s="155" t="s">
        <v>754</v>
      </c>
      <c r="GXK776" s="155" t="s">
        <v>754</v>
      </c>
      <c r="GXL776" s="155" t="s">
        <v>754</v>
      </c>
      <c r="GXM776" s="155" t="s">
        <v>754</v>
      </c>
      <c r="GXN776" s="155" t="s">
        <v>754</v>
      </c>
      <c r="GXO776" s="155" t="s">
        <v>754</v>
      </c>
      <c r="GXP776" s="155" t="s">
        <v>754</v>
      </c>
      <c r="GXQ776" s="155" t="s">
        <v>754</v>
      </c>
      <c r="GXR776" s="155" t="s">
        <v>754</v>
      </c>
      <c r="GXS776" s="155" t="s">
        <v>754</v>
      </c>
      <c r="GXT776" s="155" t="s">
        <v>754</v>
      </c>
      <c r="GXU776" s="155" t="s">
        <v>754</v>
      </c>
      <c r="GXV776" s="155" t="s">
        <v>754</v>
      </c>
      <c r="GXW776" s="155" t="s">
        <v>754</v>
      </c>
      <c r="GXX776" s="155" t="s">
        <v>754</v>
      </c>
      <c r="GXY776" s="155" t="s">
        <v>754</v>
      </c>
      <c r="GXZ776" s="155" t="s">
        <v>754</v>
      </c>
      <c r="GYA776" s="155" t="s">
        <v>754</v>
      </c>
      <c r="GYB776" s="155" t="s">
        <v>754</v>
      </c>
      <c r="GYC776" s="155" t="s">
        <v>754</v>
      </c>
      <c r="GYD776" s="155" t="s">
        <v>754</v>
      </c>
      <c r="GYE776" s="155" t="s">
        <v>754</v>
      </c>
      <c r="GYF776" s="155" t="s">
        <v>754</v>
      </c>
      <c r="GYG776" s="155" t="s">
        <v>754</v>
      </c>
      <c r="GYH776" s="155" t="s">
        <v>754</v>
      </c>
      <c r="GYI776" s="155" t="s">
        <v>754</v>
      </c>
      <c r="GYJ776" s="155" t="s">
        <v>754</v>
      </c>
      <c r="GYK776" s="155" t="s">
        <v>754</v>
      </c>
      <c r="GYL776" s="155" t="s">
        <v>754</v>
      </c>
      <c r="GYM776" s="155" t="s">
        <v>754</v>
      </c>
      <c r="GYN776" s="155" t="s">
        <v>754</v>
      </c>
      <c r="GYO776" s="155" t="s">
        <v>754</v>
      </c>
      <c r="GYP776" s="155" t="s">
        <v>754</v>
      </c>
      <c r="GYQ776" s="155" t="s">
        <v>754</v>
      </c>
      <c r="GYR776" s="155" t="s">
        <v>754</v>
      </c>
      <c r="GYS776" s="155" t="s">
        <v>754</v>
      </c>
      <c r="GYT776" s="155" t="s">
        <v>754</v>
      </c>
      <c r="GYU776" s="155" t="s">
        <v>754</v>
      </c>
      <c r="GYV776" s="155" t="s">
        <v>754</v>
      </c>
      <c r="GYW776" s="155" t="s">
        <v>754</v>
      </c>
      <c r="GYX776" s="155" t="s">
        <v>754</v>
      </c>
      <c r="GYY776" s="155" t="s">
        <v>754</v>
      </c>
      <c r="GYZ776" s="155" t="s">
        <v>754</v>
      </c>
      <c r="GZA776" s="155" t="s">
        <v>754</v>
      </c>
      <c r="GZB776" s="155" t="s">
        <v>754</v>
      </c>
      <c r="GZC776" s="155" t="s">
        <v>754</v>
      </c>
      <c r="GZD776" s="155" t="s">
        <v>754</v>
      </c>
      <c r="GZE776" s="155" t="s">
        <v>754</v>
      </c>
      <c r="GZF776" s="155" t="s">
        <v>754</v>
      </c>
      <c r="GZG776" s="155" t="s">
        <v>754</v>
      </c>
      <c r="GZH776" s="155" t="s">
        <v>754</v>
      </c>
      <c r="GZI776" s="155" t="s">
        <v>754</v>
      </c>
      <c r="GZJ776" s="155" t="s">
        <v>754</v>
      </c>
      <c r="GZK776" s="155" t="s">
        <v>754</v>
      </c>
      <c r="GZL776" s="155" t="s">
        <v>754</v>
      </c>
      <c r="GZM776" s="155" t="s">
        <v>754</v>
      </c>
      <c r="GZN776" s="155" t="s">
        <v>754</v>
      </c>
      <c r="GZO776" s="155" t="s">
        <v>754</v>
      </c>
      <c r="GZP776" s="155" t="s">
        <v>754</v>
      </c>
      <c r="GZQ776" s="155" t="s">
        <v>754</v>
      </c>
      <c r="GZR776" s="155" t="s">
        <v>754</v>
      </c>
      <c r="GZS776" s="155" t="s">
        <v>754</v>
      </c>
      <c r="GZT776" s="155" t="s">
        <v>754</v>
      </c>
      <c r="GZU776" s="155" t="s">
        <v>754</v>
      </c>
      <c r="GZV776" s="155" t="s">
        <v>754</v>
      </c>
      <c r="GZW776" s="155" t="s">
        <v>754</v>
      </c>
      <c r="GZX776" s="155" t="s">
        <v>754</v>
      </c>
      <c r="GZY776" s="155" t="s">
        <v>754</v>
      </c>
      <c r="GZZ776" s="155" t="s">
        <v>754</v>
      </c>
      <c r="HAA776" s="155" t="s">
        <v>754</v>
      </c>
      <c r="HAB776" s="155" t="s">
        <v>754</v>
      </c>
      <c r="HAC776" s="155" t="s">
        <v>754</v>
      </c>
      <c r="HAD776" s="155" t="s">
        <v>754</v>
      </c>
      <c r="HAE776" s="155" t="s">
        <v>754</v>
      </c>
      <c r="HAF776" s="155" t="s">
        <v>754</v>
      </c>
      <c r="HAG776" s="155" t="s">
        <v>754</v>
      </c>
      <c r="HAH776" s="155" t="s">
        <v>754</v>
      </c>
      <c r="HAI776" s="155" t="s">
        <v>754</v>
      </c>
      <c r="HAJ776" s="155" t="s">
        <v>754</v>
      </c>
      <c r="HAK776" s="155" t="s">
        <v>754</v>
      </c>
      <c r="HAL776" s="155" t="s">
        <v>754</v>
      </c>
      <c r="HAM776" s="155" t="s">
        <v>754</v>
      </c>
      <c r="HAN776" s="155" t="s">
        <v>754</v>
      </c>
      <c r="HAO776" s="155" t="s">
        <v>754</v>
      </c>
      <c r="HAP776" s="155" t="s">
        <v>754</v>
      </c>
      <c r="HAQ776" s="155" t="s">
        <v>754</v>
      </c>
      <c r="HAR776" s="155" t="s">
        <v>754</v>
      </c>
      <c r="HAS776" s="155" t="s">
        <v>754</v>
      </c>
      <c r="HAT776" s="155" t="s">
        <v>754</v>
      </c>
      <c r="HAU776" s="155" t="s">
        <v>754</v>
      </c>
      <c r="HAV776" s="155" t="s">
        <v>754</v>
      </c>
      <c r="HAW776" s="155" t="s">
        <v>754</v>
      </c>
      <c r="HAX776" s="155" t="s">
        <v>754</v>
      </c>
      <c r="HAY776" s="155" t="s">
        <v>754</v>
      </c>
      <c r="HAZ776" s="155" t="s">
        <v>754</v>
      </c>
      <c r="HBA776" s="155" t="s">
        <v>754</v>
      </c>
      <c r="HBB776" s="155" t="s">
        <v>754</v>
      </c>
      <c r="HBC776" s="155" t="s">
        <v>754</v>
      </c>
      <c r="HBD776" s="155" t="s">
        <v>754</v>
      </c>
      <c r="HBE776" s="155" t="s">
        <v>754</v>
      </c>
      <c r="HBF776" s="155" t="s">
        <v>754</v>
      </c>
      <c r="HBG776" s="155" t="s">
        <v>754</v>
      </c>
      <c r="HBH776" s="155" t="s">
        <v>754</v>
      </c>
      <c r="HBI776" s="155" t="s">
        <v>754</v>
      </c>
      <c r="HBJ776" s="155" t="s">
        <v>754</v>
      </c>
      <c r="HBK776" s="155" t="s">
        <v>754</v>
      </c>
      <c r="HBL776" s="155" t="s">
        <v>754</v>
      </c>
      <c r="HBM776" s="155" t="s">
        <v>754</v>
      </c>
      <c r="HBN776" s="155" t="s">
        <v>754</v>
      </c>
      <c r="HBO776" s="155" t="s">
        <v>754</v>
      </c>
      <c r="HBP776" s="155" t="s">
        <v>754</v>
      </c>
      <c r="HBQ776" s="155" t="s">
        <v>754</v>
      </c>
      <c r="HBR776" s="155" t="s">
        <v>754</v>
      </c>
      <c r="HBS776" s="155" t="s">
        <v>754</v>
      </c>
      <c r="HBT776" s="155" t="s">
        <v>754</v>
      </c>
      <c r="HBU776" s="155" t="s">
        <v>754</v>
      </c>
      <c r="HBV776" s="155" t="s">
        <v>754</v>
      </c>
      <c r="HBW776" s="155" t="s">
        <v>754</v>
      </c>
      <c r="HBX776" s="155" t="s">
        <v>754</v>
      </c>
      <c r="HBY776" s="155" t="s">
        <v>754</v>
      </c>
      <c r="HBZ776" s="155" t="s">
        <v>754</v>
      </c>
      <c r="HCA776" s="155" t="s">
        <v>754</v>
      </c>
      <c r="HCB776" s="155" t="s">
        <v>754</v>
      </c>
      <c r="HCC776" s="155" t="s">
        <v>754</v>
      </c>
      <c r="HCD776" s="155" t="s">
        <v>754</v>
      </c>
      <c r="HCE776" s="155" t="s">
        <v>754</v>
      </c>
      <c r="HCF776" s="155" t="s">
        <v>754</v>
      </c>
      <c r="HCG776" s="155" t="s">
        <v>754</v>
      </c>
      <c r="HCH776" s="155" t="s">
        <v>754</v>
      </c>
      <c r="HCI776" s="155" t="s">
        <v>754</v>
      </c>
      <c r="HCJ776" s="155" t="s">
        <v>754</v>
      </c>
      <c r="HCK776" s="155" t="s">
        <v>754</v>
      </c>
      <c r="HCL776" s="155" t="s">
        <v>754</v>
      </c>
      <c r="HCM776" s="155" t="s">
        <v>754</v>
      </c>
      <c r="HCN776" s="155" t="s">
        <v>754</v>
      </c>
      <c r="HCO776" s="155" t="s">
        <v>754</v>
      </c>
      <c r="HCP776" s="155" t="s">
        <v>754</v>
      </c>
      <c r="HCQ776" s="155" t="s">
        <v>754</v>
      </c>
      <c r="HCR776" s="155" t="s">
        <v>754</v>
      </c>
      <c r="HCS776" s="155" t="s">
        <v>754</v>
      </c>
      <c r="HCT776" s="155" t="s">
        <v>754</v>
      </c>
      <c r="HCU776" s="155" t="s">
        <v>754</v>
      </c>
      <c r="HCV776" s="155" t="s">
        <v>754</v>
      </c>
      <c r="HCW776" s="155" t="s">
        <v>754</v>
      </c>
      <c r="HCX776" s="155" t="s">
        <v>754</v>
      </c>
      <c r="HCY776" s="155" t="s">
        <v>754</v>
      </c>
      <c r="HCZ776" s="155" t="s">
        <v>754</v>
      </c>
      <c r="HDA776" s="155" t="s">
        <v>754</v>
      </c>
      <c r="HDB776" s="155" t="s">
        <v>754</v>
      </c>
      <c r="HDC776" s="155" t="s">
        <v>754</v>
      </c>
      <c r="HDD776" s="155" t="s">
        <v>754</v>
      </c>
      <c r="HDE776" s="155" t="s">
        <v>754</v>
      </c>
      <c r="HDF776" s="155" t="s">
        <v>754</v>
      </c>
      <c r="HDG776" s="155" t="s">
        <v>754</v>
      </c>
      <c r="HDH776" s="155" t="s">
        <v>754</v>
      </c>
      <c r="HDI776" s="155" t="s">
        <v>754</v>
      </c>
      <c r="HDJ776" s="155" t="s">
        <v>754</v>
      </c>
      <c r="HDK776" s="155" t="s">
        <v>754</v>
      </c>
      <c r="HDL776" s="155" t="s">
        <v>754</v>
      </c>
      <c r="HDM776" s="155" t="s">
        <v>754</v>
      </c>
      <c r="HDN776" s="155" t="s">
        <v>754</v>
      </c>
      <c r="HDO776" s="155" t="s">
        <v>754</v>
      </c>
      <c r="HDP776" s="155" t="s">
        <v>754</v>
      </c>
      <c r="HDQ776" s="155" t="s">
        <v>754</v>
      </c>
      <c r="HDR776" s="155" t="s">
        <v>754</v>
      </c>
      <c r="HDS776" s="155" t="s">
        <v>754</v>
      </c>
      <c r="HDT776" s="155" t="s">
        <v>754</v>
      </c>
      <c r="HDU776" s="155" t="s">
        <v>754</v>
      </c>
      <c r="HDV776" s="155" t="s">
        <v>754</v>
      </c>
      <c r="HDW776" s="155" t="s">
        <v>754</v>
      </c>
      <c r="HDX776" s="155" t="s">
        <v>754</v>
      </c>
      <c r="HDY776" s="155" t="s">
        <v>754</v>
      </c>
      <c r="HDZ776" s="155" t="s">
        <v>754</v>
      </c>
      <c r="HEA776" s="155" t="s">
        <v>754</v>
      </c>
      <c r="HEB776" s="155" t="s">
        <v>754</v>
      </c>
      <c r="HEC776" s="155" t="s">
        <v>754</v>
      </c>
      <c r="HED776" s="155" t="s">
        <v>754</v>
      </c>
      <c r="HEE776" s="155" t="s">
        <v>754</v>
      </c>
      <c r="HEF776" s="155" t="s">
        <v>754</v>
      </c>
      <c r="HEG776" s="155" t="s">
        <v>754</v>
      </c>
      <c r="HEH776" s="155" t="s">
        <v>754</v>
      </c>
      <c r="HEI776" s="155" t="s">
        <v>754</v>
      </c>
      <c r="HEJ776" s="155" t="s">
        <v>754</v>
      </c>
      <c r="HEK776" s="155" t="s">
        <v>754</v>
      </c>
      <c r="HEL776" s="155" t="s">
        <v>754</v>
      </c>
      <c r="HEM776" s="155" t="s">
        <v>754</v>
      </c>
      <c r="HEN776" s="155" t="s">
        <v>754</v>
      </c>
      <c r="HEO776" s="155" t="s">
        <v>754</v>
      </c>
      <c r="HEP776" s="155" t="s">
        <v>754</v>
      </c>
      <c r="HEQ776" s="155" t="s">
        <v>754</v>
      </c>
      <c r="HER776" s="155" t="s">
        <v>754</v>
      </c>
      <c r="HES776" s="155" t="s">
        <v>754</v>
      </c>
      <c r="HET776" s="155" t="s">
        <v>754</v>
      </c>
      <c r="HEU776" s="155" t="s">
        <v>754</v>
      </c>
      <c r="HEV776" s="155" t="s">
        <v>754</v>
      </c>
      <c r="HEW776" s="155" t="s">
        <v>754</v>
      </c>
      <c r="HEX776" s="155" t="s">
        <v>754</v>
      </c>
      <c r="HEY776" s="155" t="s">
        <v>754</v>
      </c>
      <c r="HEZ776" s="155" t="s">
        <v>754</v>
      </c>
      <c r="HFA776" s="155" t="s">
        <v>754</v>
      </c>
      <c r="HFB776" s="155" t="s">
        <v>754</v>
      </c>
      <c r="HFC776" s="155" t="s">
        <v>754</v>
      </c>
      <c r="HFD776" s="155" t="s">
        <v>754</v>
      </c>
      <c r="HFE776" s="155" t="s">
        <v>754</v>
      </c>
      <c r="HFF776" s="155" t="s">
        <v>754</v>
      </c>
      <c r="HFG776" s="155" t="s">
        <v>754</v>
      </c>
      <c r="HFH776" s="155" t="s">
        <v>754</v>
      </c>
      <c r="HFI776" s="155" t="s">
        <v>754</v>
      </c>
      <c r="HFJ776" s="155" t="s">
        <v>754</v>
      </c>
      <c r="HFK776" s="155" t="s">
        <v>754</v>
      </c>
      <c r="HFL776" s="155" t="s">
        <v>754</v>
      </c>
      <c r="HFM776" s="155" t="s">
        <v>754</v>
      </c>
      <c r="HFN776" s="155" t="s">
        <v>754</v>
      </c>
      <c r="HFO776" s="155" t="s">
        <v>754</v>
      </c>
      <c r="HFP776" s="155" t="s">
        <v>754</v>
      </c>
      <c r="HFQ776" s="155" t="s">
        <v>754</v>
      </c>
      <c r="HFR776" s="155" t="s">
        <v>754</v>
      </c>
      <c r="HFS776" s="155" t="s">
        <v>754</v>
      </c>
      <c r="HFT776" s="155" t="s">
        <v>754</v>
      </c>
      <c r="HFU776" s="155" t="s">
        <v>754</v>
      </c>
      <c r="HFV776" s="155" t="s">
        <v>754</v>
      </c>
      <c r="HFW776" s="155" t="s">
        <v>754</v>
      </c>
      <c r="HFX776" s="155" t="s">
        <v>754</v>
      </c>
      <c r="HFY776" s="155" t="s">
        <v>754</v>
      </c>
      <c r="HFZ776" s="155" t="s">
        <v>754</v>
      </c>
      <c r="HGA776" s="155" t="s">
        <v>754</v>
      </c>
      <c r="HGB776" s="155" t="s">
        <v>754</v>
      </c>
      <c r="HGC776" s="155" t="s">
        <v>754</v>
      </c>
      <c r="HGD776" s="155" t="s">
        <v>754</v>
      </c>
      <c r="HGE776" s="155" t="s">
        <v>754</v>
      </c>
      <c r="HGF776" s="155" t="s">
        <v>754</v>
      </c>
      <c r="HGG776" s="155" t="s">
        <v>754</v>
      </c>
      <c r="HGH776" s="155" t="s">
        <v>754</v>
      </c>
      <c r="HGI776" s="155" t="s">
        <v>754</v>
      </c>
      <c r="HGJ776" s="155" t="s">
        <v>754</v>
      </c>
      <c r="HGK776" s="155" t="s">
        <v>754</v>
      </c>
      <c r="HGL776" s="155" t="s">
        <v>754</v>
      </c>
      <c r="HGM776" s="155" t="s">
        <v>754</v>
      </c>
      <c r="HGN776" s="155" t="s">
        <v>754</v>
      </c>
      <c r="HGO776" s="155" t="s">
        <v>754</v>
      </c>
      <c r="HGP776" s="155" t="s">
        <v>754</v>
      </c>
      <c r="HGQ776" s="155" t="s">
        <v>754</v>
      </c>
      <c r="HGR776" s="155" t="s">
        <v>754</v>
      </c>
      <c r="HGS776" s="155" t="s">
        <v>754</v>
      </c>
      <c r="HGT776" s="155" t="s">
        <v>754</v>
      </c>
      <c r="HGU776" s="155" t="s">
        <v>754</v>
      </c>
      <c r="HGV776" s="155" t="s">
        <v>754</v>
      </c>
      <c r="HGW776" s="155" t="s">
        <v>754</v>
      </c>
      <c r="HGX776" s="155" t="s">
        <v>754</v>
      </c>
      <c r="HGY776" s="155" t="s">
        <v>754</v>
      </c>
      <c r="HGZ776" s="155" t="s">
        <v>754</v>
      </c>
      <c r="HHA776" s="155" t="s">
        <v>754</v>
      </c>
      <c r="HHB776" s="155" t="s">
        <v>754</v>
      </c>
      <c r="HHC776" s="155" t="s">
        <v>754</v>
      </c>
      <c r="HHD776" s="155" t="s">
        <v>754</v>
      </c>
      <c r="HHE776" s="155" t="s">
        <v>754</v>
      </c>
      <c r="HHF776" s="155" t="s">
        <v>754</v>
      </c>
      <c r="HHG776" s="155" t="s">
        <v>754</v>
      </c>
      <c r="HHH776" s="155" t="s">
        <v>754</v>
      </c>
      <c r="HHI776" s="155" t="s">
        <v>754</v>
      </c>
      <c r="HHJ776" s="155" t="s">
        <v>754</v>
      </c>
      <c r="HHK776" s="155" t="s">
        <v>754</v>
      </c>
      <c r="HHL776" s="155" t="s">
        <v>754</v>
      </c>
      <c r="HHM776" s="155" t="s">
        <v>754</v>
      </c>
      <c r="HHN776" s="155" t="s">
        <v>754</v>
      </c>
      <c r="HHO776" s="155" t="s">
        <v>754</v>
      </c>
      <c r="HHP776" s="155" t="s">
        <v>754</v>
      </c>
      <c r="HHQ776" s="155" t="s">
        <v>754</v>
      </c>
      <c r="HHR776" s="155" t="s">
        <v>754</v>
      </c>
      <c r="HHS776" s="155" t="s">
        <v>754</v>
      </c>
      <c r="HHT776" s="155" t="s">
        <v>754</v>
      </c>
      <c r="HHU776" s="155" t="s">
        <v>754</v>
      </c>
      <c r="HHV776" s="155" t="s">
        <v>754</v>
      </c>
      <c r="HHW776" s="155" t="s">
        <v>754</v>
      </c>
      <c r="HHX776" s="155" t="s">
        <v>754</v>
      </c>
      <c r="HHY776" s="155" t="s">
        <v>754</v>
      </c>
      <c r="HHZ776" s="155" t="s">
        <v>754</v>
      </c>
      <c r="HIA776" s="155" t="s">
        <v>754</v>
      </c>
      <c r="HIB776" s="155" t="s">
        <v>754</v>
      </c>
      <c r="HIC776" s="155" t="s">
        <v>754</v>
      </c>
      <c r="HID776" s="155" t="s">
        <v>754</v>
      </c>
      <c r="HIE776" s="155" t="s">
        <v>754</v>
      </c>
      <c r="HIF776" s="155" t="s">
        <v>754</v>
      </c>
      <c r="HIG776" s="155" t="s">
        <v>754</v>
      </c>
      <c r="HIH776" s="155" t="s">
        <v>754</v>
      </c>
      <c r="HII776" s="155" t="s">
        <v>754</v>
      </c>
      <c r="HIJ776" s="155" t="s">
        <v>754</v>
      </c>
      <c r="HIK776" s="155" t="s">
        <v>754</v>
      </c>
      <c r="HIL776" s="155" t="s">
        <v>754</v>
      </c>
      <c r="HIM776" s="155" t="s">
        <v>754</v>
      </c>
      <c r="HIN776" s="155" t="s">
        <v>754</v>
      </c>
      <c r="HIO776" s="155" t="s">
        <v>754</v>
      </c>
      <c r="HIP776" s="155" t="s">
        <v>754</v>
      </c>
      <c r="HIQ776" s="155" t="s">
        <v>754</v>
      </c>
      <c r="HIR776" s="155" t="s">
        <v>754</v>
      </c>
      <c r="HIS776" s="155" t="s">
        <v>754</v>
      </c>
      <c r="HIT776" s="155" t="s">
        <v>754</v>
      </c>
      <c r="HIU776" s="155" t="s">
        <v>754</v>
      </c>
      <c r="HIV776" s="155" t="s">
        <v>754</v>
      </c>
      <c r="HIW776" s="155" t="s">
        <v>754</v>
      </c>
      <c r="HIX776" s="155" t="s">
        <v>754</v>
      </c>
      <c r="HIY776" s="155" t="s">
        <v>754</v>
      </c>
      <c r="HIZ776" s="155" t="s">
        <v>754</v>
      </c>
      <c r="HJA776" s="155" t="s">
        <v>754</v>
      </c>
      <c r="HJB776" s="155" t="s">
        <v>754</v>
      </c>
      <c r="HJC776" s="155" t="s">
        <v>754</v>
      </c>
      <c r="HJD776" s="155" t="s">
        <v>754</v>
      </c>
      <c r="HJE776" s="155" t="s">
        <v>754</v>
      </c>
      <c r="HJF776" s="155" t="s">
        <v>754</v>
      </c>
      <c r="HJG776" s="155" t="s">
        <v>754</v>
      </c>
      <c r="HJH776" s="155" t="s">
        <v>754</v>
      </c>
      <c r="HJI776" s="155" t="s">
        <v>754</v>
      </c>
      <c r="HJJ776" s="155" t="s">
        <v>754</v>
      </c>
      <c r="HJK776" s="155" t="s">
        <v>754</v>
      </c>
      <c r="HJL776" s="155" t="s">
        <v>754</v>
      </c>
      <c r="HJM776" s="155" t="s">
        <v>754</v>
      </c>
      <c r="HJN776" s="155" t="s">
        <v>754</v>
      </c>
      <c r="HJO776" s="155" t="s">
        <v>754</v>
      </c>
      <c r="HJP776" s="155" t="s">
        <v>754</v>
      </c>
      <c r="HJQ776" s="155" t="s">
        <v>754</v>
      </c>
      <c r="HJR776" s="155" t="s">
        <v>754</v>
      </c>
      <c r="HJS776" s="155" t="s">
        <v>754</v>
      </c>
      <c r="HJT776" s="155" t="s">
        <v>754</v>
      </c>
      <c r="HJU776" s="155" t="s">
        <v>754</v>
      </c>
      <c r="HJV776" s="155" t="s">
        <v>754</v>
      </c>
      <c r="HJW776" s="155" t="s">
        <v>754</v>
      </c>
      <c r="HJX776" s="155" t="s">
        <v>754</v>
      </c>
      <c r="HJY776" s="155" t="s">
        <v>754</v>
      </c>
      <c r="HJZ776" s="155" t="s">
        <v>754</v>
      </c>
      <c r="HKA776" s="155" t="s">
        <v>754</v>
      </c>
      <c r="HKB776" s="155" t="s">
        <v>754</v>
      </c>
      <c r="HKC776" s="155" t="s">
        <v>754</v>
      </c>
      <c r="HKD776" s="155" t="s">
        <v>754</v>
      </c>
      <c r="HKE776" s="155" t="s">
        <v>754</v>
      </c>
      <c r="HKF776" s="155" t="s">
        <v>754</v>
      </c>
      <c r="HKG776" s="155" t="s">
        <v>754</v>
      </c>
      <c r="HKH776" s="155" t="s">
        <v>754</v>
      </c>
      <c r="HKI776" s="155" t="s">
        <v>754</v>
      </c>
      <c r="HKJ776" s="155" t="s">
        <v>754</v>
      </c>
      <c r="HKK776" s="155" t="s">
        <v>754</v>
      </c>
      <c r="HKL776" s="155" t="s">
        <v>754</v>
      </c>
      <c r="HKM776" s="155" t="s">
        <v>754</v>
      </c>
      <c r="HKN776" s="155" t="s">
        <v>754</v>
      </c>
      <c r="HKO776" s="155" t="s">
        <v>754</v>
      </c>
      <c r="HKP776" s="155" t="s">
        <v>754</v>
      </c>
      <c r="HKQ776" s="155" t="s">
        <v>754</v>
      </c>
      <c r="HKR776" s="155" t="s">
        <v>754</v>
      </c>
      <c r="HKS776" s="155" t="s">
        <v>754</v>
      </c>
      <c r="HKT776" s="155" t="s">
        <v>754</v>
      </c>
      <c r="HKU776" s="155" t="s">
        <v>754</v>
      </c>
      <c r="HKV776" s="155" t="s">
        <v>754</v>
      </c>
      <c r="HKW776" s="155" t="s">
        <v>754</v>
      </c>
      <c r="HKX776" s="155" t="s">
        <v>754</v>
      </c>
      <c r="HKY776" s="155" t="s">
        <v>754</v>
      </c>
      <c r="HKZ776" s="155" t="s">
        <v>754</v>
      </c>
      <c r="HLA776" s="155" t="s">
        <v>754</v>
      </c>
      <c r="HLB776" s="155" t="s">
        <v>754</v>
      </c>
      <c r="HLC776" s="155" t="s">
        <v>754</v>
      </c>
      <c r="HLD776" s="155" t="s">
        <v>754</v>
      </c>
      <c r="HLE776" s="155" t="s">
        <v>754</v>
      </c>
      <c r="HLF776" s="155" t="s">
        <v>754</v>
      </c>
      <c r="HLG776" s="155" t="s">
        <v>754</v>
      </c>
      <c r="HLH776" s="155" t="s">
        <v>754</v>
      </c>
      <c r="HLI776" s="155" t="s">
        <v>754</v>
      </c>
      <c r="HLJ776" s="155" t="s">
        <v>754</v>
      </c>
      <c r="HLK776" s="155" t="s">
        <v>754</v>
      </c>
      <c r="HLL776" s="155" t="s">
        <v>754</v>
      </c>
      <c r="HLM776" s="155" t="s">
        <v>754</v>
      </c>
      <c r="HLN776" s="155" t="s">
        <v>754</v>
      </c>
      <c r="HLO776" s="155" t="s">
        <v>754</v>
      </c>
      <c r="HLP776" s="155" t="s">
        <v>754</v>
      </c>
      <c r="HLQ776" s="155" t="s">
        <v>754</v>
      </c>
      <c r="HLR776" s="155" t="s">
        <v>754</v>
      </c>
      <c r="HLS776" s="155" t="s">
        <v>754</v>
      </c>
      <c r="HLT776" s="155" t="s">
        <v>754</v>
      </c>
      <c r="HLU776" s="155" t="s">
        <v>754</v>
      </c>
      <c r="HLV776" s="155" t="s">
        <v>754</v>
      </c>
      <c r="HLW776" s="155" t="s">
        <v>754</v>
      </c>
      <c r="HLX776" s="155" t="s">
        <v>754</v>
      </c>
      <c r="HLY776" s="155" t="s">
        <v>754</v>
      </c>
      <c r="HLZ776" s="155" t="s">
        <v>754</v>
      </c>
      <c r="HMA776" s="155" t="s">
        <v>754</v>
      </c>
      <c r="HMB776" s="155" t="s">
        <v>754</v>
      </c>
      <c r="HMC776" s="155" t="s">
        <v>754</v>
      </c>
      <c r="HMD776" s="155" t="s">
        <v>754</v>
      </c>
      <c r="HME776" s="155" t="s">
        <v>754</v>
      </c>
      <c r="HMF776" s="155" t="s">
        <v>754</v>
      </c>
      <c r="HMG776" s="155" t="s">
        <v>754</v>
      </c>
      <c r="HMH776" s="155" t="s">
        <v>754</v>
      </c>
      <c r="HMI776" s="155" t="s">
        <v>754</v>
      </c>
      <c r="HMJ776" s="155" t="s">
        <v>754</v>
      </c>
      <c r="HMK776" s="155" t="s">
        <v>754</v>
      </c>
      <c r="HML776" s="155" t="s">
        <v>754</v>
      </c>
      <c r="HMM776" s="155" t="s">
        <v>754</v>
      </c>
      <c r="HMN776" s="155" t="s">
        <v>754</v>
      </c>
      <c r="HMO776" s="155" t="s">
        <v>754</v>
      </c>
      <c r="HMP776" s="155" t="s">
        <v>754</v>
      </c>
      <c r="HMQ776" s="155" t="s">
        <v>754</v>
      </c>
      <c r="HMR776" s="155" t="s">
        <v>754</v>
      </c>
      <c r="HMS776" s="155" t="s">
        <v>754</v>
      </c>
      <c r="HMT776" s="155" t="s">
        <v>754</v>
      </c>
      <c r="HMU776" s="155" t="s">
        <v>754</v>
      </c>
      <c r="HMV776" s="155" t="s">
        <v>754</v>
      </c>
      <c r="HMW776" s="155" t="s">
        <v>754</v>
      </c>
      <c r="HMX776" s="155" t="s">
        <v>754</v>
      </c>
      <c r="HMY776" s="155" t="s">
        <v>754</v>
      </c>
      <c r="HMZ776" s="155" t="s">
        <v>754</v>
      </c>
      <c r="HNA776" s="155" t="s">
        <v>754</v>
      </c>
      <c r="HNB776" s="155" t="s">
        <v>754</v>
      </c>
      <c r="HNC776" s="155" t="s">
        <v>754</v>
      </c>
      <c r="HND776" s="155" t="s">
        <v>754</v>
      </c>
      <c r="HNE776" s="155" t="s">
        <v>754</v>
      </c>
      <c r="HNF776" s="155" t="s">
        <v>754</v>
      </c>
      <c r="HNG776" s="155" t="s">
        <v>754</v>
      </c>
      <c r="HNH776" s="155" t="s">
        <v>754</v>
      </c>
      <c r="HNI776" s="155" t="s">
        <v>754</v>
      </c>
      <c r="HNJ776" s="155" t="s">
        <v>754</v>
      </c>
      <c r="HNK776" s="155" t="s">
        <v>754</v>
      </c>
      <c r="HNL776" s="155" t="s">
        <v>754</v>
      </c>
      <c r="HNM776" s="155" t="s">
        <v>754</v>
      </c>
      <c r="HNN776" s="155" t="s">
        <v>754</v>
      </c>
      <c r="HNO776" s="155" t="s">
        <v>754</v>
      </c>
      <c r="HNP776" s="155" t="s">
        <v>754</v>
      </c>
      <c r="HNQ776" s="155" t="s">
        <v>754</v>
      </c>
      <c r="HNR776" s="155" t="s">
        <v>754</v>
      </c>
      <c r="HNS776" s="155" t="s">
        <v>754</v>
      </c>
      <c r="HNT776" s="155" t="s">
        <v>754</v>
      </c>
      <c r="HNU776" s="155" t="s">
        <v>754</v>
      </c>
      <c r="HNV776" s="155" t="s">
        <v>754</v>
      </c>
      <c r="HNW776" s="155" t="s">
        <v>754</v>
      </c>
      <c r="HNX776" s="155" t="s">
        <v>754</v>
      </c>
      <c r="HNY776" s="155" t="s">
        <v>754</v>
      </c>
      <c r="HNZ776" s="155" t="s">
        <v>754</v>
      </c>
      <c r="HOA776" s="155" t="s">
        <v>754</v>
      </c>
      <c r="HOB776" s="155" t="s">
        <v>754</v>
      </c>
      <c r="HOC776" s="155" t="s">
        <v>754</v>
      </c>
      <c r="HOD776" s="155" t="s">
        <v>754</v>
      </c>
      <c r="HOE776" s="155" t="s">
        <v>754</v>
      </c>
      <c r="HOF776" s="155" t="s">
        <v>754</v>
      </c>
      <c r="HOG776" s="155" t="s">
        <v>754</v>
      </c>
      <c r="HOH776" s="155" t="s">
        <v>754</v>
      </c>
      <c r="HOI776" s="155" t="s">
        <v>754</v>
      </c>
      <c r="HOJ776" s="155" t="s">
        <v>754</v>
      </c>
      <c r="HOK776" s="155" t="s">
        <v>754</v>
      </c>
      <c r="HOL776" s="155" t="s">
        <v>754</v>
      </c>
      <c r="HOM776" s="155" t="s">
        <v>754</v>
      </c>
      <c r="HON776" s="155" t="s">
        <v>754</v>
      </c>
      <c r="HOO776" s="155" t="s">
        <v>754</v>
      </c>
      <c r="HOP776" s="155" t="s">
        <v>754</v>
      </c>
      <c r="HOQ776" s="155" t="s">
        <v>754</v>
      </c>
      <c r="HOR776" s="155" t="s">
        <v>754</v>
      </c>
      <c r="HOS776" s="155" t="s">
        <v>754</v>
      </c>
      <c r="HOT776" s="155" t="s">
        <v>754</v>
      </c>
      <c r="HOU776" s="155" t="s">
        <v>754</v>
      </c>
      <c r="HOV776" s="155" t="s">
        <v>754</v>
      </c>
      <c r="HOW776" s="155" t="s">
        <v>754</v>
      </c>
      <c r="HOX776" s="155" t="s">
        <v>754</v>
      </c>
      <c r="HOY776" s="155" t="s">
        <v>754</v>
      </c>
      <c r="HOZ776" s="155" t="s">
        <v>754</v>
      </c>
      <c r="HPA776" s="155" t="s">
        <v>754</v>
      </c>
      <c r="HPB776" s="155" t="s">
        <v>754</v>
      </c>
      <c r="HPC776" s="155" t="s">
        <v>754</v>
      </c>
      <c r="HPD776" s="155" t="s">
        <v>754</v>
      </c>
      <c r="HPE776" s="155" t="s">
        <v>754</v>
      </c>
      <c r="HPF776" s="155" t="s">
        <v>754</v>
      </c>
      <c r="HPG776" s="155" t="s">
        <v>754</v>
      </c>
      <c r="HPH776" s="155" t="s">
        <v>754</v>
      </c>
      <c r="HPI776" s="155" t="s">
        <v>754</v>
      </c>
      <c r="HPJ776" s="155" t="s">
        <v>754</v>
      </c>
      <c r="HPK776" s="155" t="s">
        <v>754</v>
      </c>
      <c r="HPL776" s="155" t="s">
        <v>754</v>
      </c>
      <c r="HPM776" s="155" t="s">
        <v>754</v>
      </c>
      <c r="HPN776" s="155" t="s">
        <v>754</v>
      </c>
      <c r="HPO776" s="155" t="s">
        <v>754</v>
      </c>
      <c r="HPP776" s="155" t="s">
        <v>754</v>
      </c>
      <c r="HPQ776" s="155" t="s">
        <v>754</v>
      </c>
      <c r="HPR776" s="155" t="s">
        <v>754</v>
      </c>
      <c r="HPS776" s="155" t="s">
        <v>754</v>
      </c>
      <c r="HPT776" s="155" t="s">
        <v>754</v>
      </c>
      <c r="HPU776" s="155" t="s">
        <v>754</v>
      </c>
      <c r="HPV776" s="155" t="s">
        <v>754</v>
      </c>
      <c r="HPW776" s="155" t="s">
        <v>754</v>
      </c>
      <c r="HPX776" s="155" t="s">
        <v>754</v>
      </c>
      <c r="HPY776" s="155" t="s">
        <v>754</v>
      </c>
      <c r="HPZ776" s="155" t="s">
        <v>754</v>
      </c>
      <c r="HQA776" s="155" t="s">
        <v>754</v>
      </c>
      <c r="HQB776" s="155" t="s">
        <v>754</v>
      </c>
      <c r="HQC776" s="155" t="s">
        <v>754</v>
      </c>
      <c r="HQD776" s="155" t="s">
        <v>754</v>
      </c>
      <c r="HQE776" s="155" t="s">
        <v>754</v>
      </c>
      <c r="HQF776" s="155" t="s">
        <v>754</v>
      </c>
      <c r="HQG776" s="155" t="s">
        <v>754</v>
      </c>
      <c r="HQH776" s="155" t="s">
        <v>754</v>
      </c>
      <c r="HQI776" s="155" t="s">
        <v>754</v>
      </c>
      <c r="HQJ776" s="155" t="s">
        <v>754</v>
      </c>
      <c r="HQK776" s="155" t="s">
        <v>754</v>
      </c>
      <c r="HQL776" s="155" t="s">
        <v>754</v>
      </c>
      <c r="HQM776" s="155" t="s">
        <v>754</v>
      </c>
      <c r="HQN776" s="155" t="s">
        <v>754</v>
      </c>
      <c r="HQO776" s="155" t="s">
        <v>754</v>
      </c>
      <c r="HQP776" s="155" t="s">
        <v>754</v>
      </c>
      <c r="HQQ776" s="155" t="s">
        <v>754</v>
      </c>
      <c r="HQR776" s="155" t="s">
        <v>754</v>
      </c>
      <c r="HQS776" s="155" t="s">
        <v>754</v>
      </c>
      <c r="HQT776" s="155" t="s">
        <v>754</v>
      </c>
      <c r="HQU776" s="155" t="s">
        <v>754</v>
      </c>
      <c r="HQV776" s="155" t="s">
        <v>754</v>
      </c>
      <c r="HQW776" s="155" t="s">
        <v>754</v>
      </c>
      <c r="HQX776" s="155" t="s">
        <v>754</v>
      </c>
      <c r="HQY776" s="155" t="s">
        <v>754</v>
      </c>
      <c r="HQZ776" s="155" t="s">
        <v>754</v>
      </c>
      <c r="HRA776" s="155" t="s">
        <v>754</v>
      </c>
      <c r="HRB776" s="155" t="s">
        <v>754</v>
      </c>
      <c r="HRC776" s="155" t="s">
        <v>754</v>
      </c>
      <c r="HRD776" s="155" t="s">
        <v>754</v>
      </c>
      <c r="HRE776" s="155" t="s">
        <v>754</v>
      </c>
      <c r="HRF776" s="155" t="s">
        <v>754</v>
      </c>
      <c r="HRG776" s="155" t="s">
        <v>754</v>
      </c>
      <c r="HRH776" s="155" t="s">
        <v>754</v>
      </c>
      <c r="HRI776" s="155" t="s">
        <v>754</v>
      </c>
      <c r="HRJ776" s="155" t="s">
        <v>754</v>
      </c>
      <c r="HRK776" s="155" t="s">
        <v>754</v>
      </c>
      <c r="HRL776" s="155" t="s">
        <v>754</v>
      </c>
      <c r="HRM776" s="155" t="s">
        <v>754</v>
      </c>
      <c r="HRN776" s="155" t="s">
        <v>754</v>
      </c>
      <c r="HRO776" s="155" t="s">
        <v>754</v>
      </c>
      <c r="HRP776" s="155" t="s">
        <v>754</v>
      </c>
      <c r="HRQ776" s="155" t="s">
        <v>754</v>
      </c>
      <c r="HRR776" s="155" t="s">
        <v>754</v>
      </c>
      <c r="HRS776" s="155" t="s">
        <v>754</v>
      </c>
      <c r="HRT776" s="155" t="s">
        <v>754</v>
      </c>
      <c r="HRU776" s="155" t="s">
        <v>754</v>
      </c>
      <c r="HRV776" s="155" t="s">
        <v>754</v>
      </c>
      <c r="HRW776" s="155" t="s">
        <v>754</v>
      </c>
      <c r="HRX776" s="155" t="s">
        <v>754</v>
      </c>
      <c r="HRY776" s="155" t="s">
        <v>754</v>
      </c>
      <c r="HRZ776" s="155" t="s">
        <v>754</v>
      </c>
      <c r="HSA776" s="155" t="s">
        <v>754</v>
      </c>
      <c r="HSB776" s="155" t="s">
        <v>754</v>
      </c>
      <c r="HSC776" s="155" t="s">
        <v>754</v>
      </c>
      <c r="HSD776" s="155" t="s">
        <v>754</v>
      </c>
      <c r="HSE776" s="155" t="s">
        <v>754</v>
      </c>
      <c r="HSF776" s="155" t="s">
        <v>754</v>
      </c>
      <c r="HSG776" s="155" t="s">
        <v>754</v>
      </c>
      <c r="HSH776" s="155" t="s">
        <v>754</v>
      </c>
      <c r="HSI776" s="155" t="s">
        <v>754</v>
      </c>
      <c r="HSJ776" s="155" t="s">
        <v>754</v>
      </c>
      <c r="HSK776" s="155" t="s">
        <v>754</v>
      </c>
      <c r="HSL776" s="155" t="s">
        <v>754</v>
      </c>
      <c r="HSM776" s="155" t="s">
        <v>754</v>
      </c>
      <c r="HSN776" s="155" t="s">
        <v>754</v>
      </c>
      <c r="HSO776" s="155" t="s">
        <v>754</v>
      </c>
      <c r="HSP776" s="155" t="s">
        <v>754</v>
      </c>
      <c r="HSQ776" s="155" t="s">
        <v>754</v>
      </c>
      <c r="HSR776" s="155" t="s">
        <v>754</v>
      </c>
      <c r="HSS776" s="155" t="s">
        <v>754</v>
      </c>
      <c r="HST776" s="155" t="s">
        <v>754</v>
      </c>
      <c r="HSU776" s="155" t="s">
        <v>754</v>
      </c>
      <c r="HSV776" s="155" t="s">
        <v>754</v>
      </c>
      <c r="HSW776" s="155" t="s">
        <v>754</v>
      </c>
      <c r="HSX776" s="155" t="s">
        <v>754</v>
      </c>
      <c r="HSY776" s="155" t="s">
        <v>754</v>
      </c>
      <c r="HSZ776" s="155" t="s">
        <v>754</v>
      </c>
      <c r="HTA776" s="155" t="s">
        <v>754</v>
      </c>
      <c r="HTB776" s="155" t="s">
        <v>754</v>
      </c>
      <c r="HTC776" s="155" t="s">
        <v>754</v>
      </c>
      <c r="HTD776" s="155" t="s">
        <v>754</v>
      </c>
      <c r="HTE776" s="155" t="s">
        <v>754</v>
      </c>
      <c r="HTF776" s="155" t="s">
        <v>754</v>
      </c>
      <c r="HTG776" s="155" t="s">
        <v>754</v>
      </c>
      <c r="HTH776" s="155" t="s">
        <v>754</v>
      </c>
      <c r="HTI776" s="155" t="s">
        <v>754</v>
      </c>
      <c r="HTJ776" s="155" t="s">
        <v>754</v>
      </c>
      <c r="HTK776" s="155" t="s">
        <v>754</v>
      </c>
      <c r="HTL776" s="155" t="s">
        <v>754</v>
      </c>
      <c r="HTM776" s="155" t="s">
        <v>754</v>
      </c>
      <c r="HTN776" s="155" t="s">
        <v>754</v>
      </c>
      <c r="HTO776" s="155" t="s">
        <v>754</v>
      </c>
      <c r="HTP776" s="155" t="s">
        <v>754</v>
      </c>
      <c r="HTQ776" s="155" t="s">
        <v>754</v>
      </c>
      <c r="HTR776" s="155" t="s">
        <v>754</v>
      </c>
      <c r="HTS776" s="155" t="s">
        <v>754</v>
      </c>
      <c r="HTT776" s="155" t="s">
        <v>754</v>
      </c>
      <c r="HTU776" s="155" t="s">
        <v>754</v>
      </c>
      <c r="HTV776" s="155" t="s">
        <v>754</v>
      </c>
      <c r="HTW776" s="155" t="s">
        <v>754</v>
      </c>
      <c r="HTX776" s="155" t="s">
        <v>754</v>
      </c>
      <c r="HTY776" s="155" t="s">
        <v>754</v>
      </c>
      <c r="HTZ776" s="155" t="s">
        <v>754</v>
      </c>
      <c r="HUA776" s="155" t="s">
        <v>754</v>
      </c>
      <c r="HUB776" s="155" t="s">
        <v>754</v>
      </c>
      <c r="HUC776" s="155" t="s">
        <v>754</v>
      </c>
      <c r="HUD776" s="155" t="s">
        <v>754</v>
      </c>
      <c r="HUE776" s="155" t="s">
        <v>754</v>
      </c>
      <c r="HUF776" s="155" t="s">
        <v>754</v>
      </c>
      <c r="HUG776" s="155" t="s">
        <v>754</v>
      </c>
      <c r="HUH776" s="155" t="s">
        <v>754</v>
      </c>
      <c r="HUI776" s="155" t="s">
        <v>754</v>
      </c>
      <c r="HUJ776" s="155" t="s">
        <v>754</v>
      </c>
      <c r="HUK776" s="155" t="s">
        <v>754</v>
      </c>
      <c r="HUL776" s="155" t="s">
        <v>754</v>
      </c>
      <c r="HUM776" s="155" t="s">
        <v>754</v>
      </c>
      <c r="HUN776" s="155" t="s">
        <v>754</v>
      </c>
      <c r="HUO776" s="155" t="s">
        <v>754</v>
      </c>
      <c r="HUP776" s="155" t="s">
        <v>754</v>
      </c>
      <c r="HUQ776" s="155" t="s">
        <v>754</v>
      </c>
      <c r="HUR776" s="155" t="s">
        <v>754</v>
      </c>
      <c r="HUS776" s="155" t="s">
        <v>754</v>
      </c>
      <c r="HUT776" s="155" t="s">
        <v>754</v>
      </c>
      <c r="HUU776" s="155" t="s">
        <v>754</v>
      </c>
      <c r="HUV776" s="155" t="s">
        <v>754</v>
      </c>
      <c r="HUW776" s="155" t="s">
        <v>754</v>
      </c>
      <c r="HUX776" s="155" t="s">
        <v>754</v>
      </c>
      <c r="HUY776" s="155" t="s">
        <v>754</v>
      </c>
      <c r="HUZ776" s="155" t="s">
        <v>754</v>
      </c>
      <c r="HVA776" s="155" t="s">
        <v>754</v>
      </c>
      <c r="HVB776" s="155" t="s">
        <v>754</v>
      </c>
      <c r="HVC776" s="155" t="s">
        <v>754</v>
      </c>
      <c r="HVD776" s="155" t="s">
        <v>754</v>
      </c>
      <c r="HVE776" s="155" t="s">
        <v>754</v>
      </c>
      <c r="HVF776" s="155" t="s">
        <v>754</v>
      </c>
      <c r="HVG776" s="155" t="s">
        <v>754</v>
      </c>
      <c r="HVH776" s="155" t="s">
        <v>754</v>
      </c>
      <c r="HVI776" s="155" t="s">
        <v>754</v>
      </c>
      <c r="HVJ776" s="155" t="s">
        <v>754</v>
      </c>
      <c r="HVK776" s="155" t="s">
        <v>754</v>
      </c>
      <c r="HVL776" s="155" t="s">
        <v>754</v>
      </c>
      <c r="HVM776" s="155" t="s">
        <v>754</v>
      </c>
      <c r="HVN776" s="155" t="s">
        <v>754</v>
      </c>
      <c r="HVO776" s="155" t="s">
        <v>754</v>
      </c>
      <c r="HVP776" s="155" t="s">
        <v>754</v>
      </c>
      <c r="HVQ776" s="155" t="s">
        <v>754</v>
      </c>
      <c r="HVR776" s="155" t="s">
        <v>754</v>
      </c>
      <c r="HVS776" s="155" t="s">
        <v>754</v>
      </c>
      <c r="HVT776" s="155" t="s">
        <v>754</v>
      </c>
      <c r="HVU776" s="155" t="s">
        <v>754</v>
      </c>
      <c r="HVV776" s="155" t="s">
        <v>754</v>
      </c>
      <c r="HVW776" s="155" t="s">
        <v>754</v>
      </c>
      <c r="HVX776" s="155" t="s">
        <v>754</v>
      </c>
      <c r="HVY776" s="155" t="s">
        <v>754</v>
      </c>
      <c r="HVZ776" s="155" t="s">
        <v>754</v>
      </c>
      <c r="HWA776" s="155" t="s">
        <v>754</v>
      </c>
      <c r="HWB776" s="155" t="s">
        <v>754</v>
      </c>
      <c r="HWC776" s="155" t="s">
        <v>754</v>
      </c>
      <c r="HWD776" s="155" t="s">
        <v>754</v>
      </c>
      <c r="HWE776" s="155" t="s">
        <v>754</v>
      </c>
      <c r="HWF776" s="155" t="s">
        <v>754</v>
      </c>
      <c r="HWG776" s="155" t="s">
        <v>754</v>
      </c>
      <c r="HWH776" s="155" t="s">
        <v>754</v>
      </c>
      <c r="HWI776" s="155" t="s">
        <v>754</v>
      </c>
      <c r="HWJ776" s="155" t="s">
        <v>754</v>
      </c>
      <c r="HWK776" s="155" t="s">
        <v>754</v>
      </c>
      <c r="HWL776" s="155" t="s">
        <v>754</v>
      </c>
      <c r="HWM776" s="155" t="s">
        <v>754</v>
      </c>
      <c r="HWN776" s="155" t="s">
        <v>754</v>
      </c>
      <c r="HWO776" s="155" t="s">
        <v>754</v>
      </c>
      <c r="HWP776" s="155" t="s">
        <v>754</v>
      </c>
      <c r="HWQ776" s="155" t="s">
        <v>754</v>
      </c>
      <c r="HWR776" s="155" t="s">
        <v>754</v>
      </c>
      <c r="HWS776" s="155" t="s">
        <v>754</v>
      </c>
      <c r="HWT776" s="155" t="s">
        <v>754</v>
      </c>
      <c r="HWU776" s="155" t="s">
        <v>754</v>
      </c>
      <c r="HWV776" s="155" t="s">
        <v>754</v>
      </c>
      <c r="HWW776" s="155" t="s">
        <v>754</v>
      </c>
      <c r="HWX776" s="155" t="s">
        <v>754</v>
      </c>
      <c r="HWY776" s="155" t="s">
        <v>754</v>
      </c>
      <c r="HWZ776" s="155" t="s">
        <v>754</v>
      </c>
      <c r="HXA776" s="155" t="s">
        <v>754</v>
      </c>
      <c r="HXB776" s="155" t="s">
        <v>754</v>
      </c>
      <c r="HXC776" s="155" t="s">
        <v>754</v>
      </c>
      <c r="HXD776" s="155" t="s">
        <v>754</v>
      </c>
      <c r="HXE776" s="155" t="s">
        <v>754</v>
      </c>
      <c r="HXF776" s="155" t="s">
        <v>754</v>
      </c>
      <c r="HXG776" s="155" t="s">
        <v>754</v>
      </c>
      <c r="HXH776" s="155" t="s">
        <v>754</v>
      </c>
      <c r="HXI776" s="155" t="s">
        <v>754</v>
      </c>
      <c r="HXJ776" s="155" t="s">
        <v>754</v>
      </c>
      <c r="HXK776" s="155" t="s">
        <v>754</v>
      </c>
      <c r="HXL776" s="155" t="s">
        <v>754</v>
      </c>
      <c r="HXM776" s="155" t="s">
        <v>754</v>
      </c>
      <c r="HXN776" s="155" t="s">
        <v>754</v>
      </c>
      <c r="HXO776" s="155" t="s">
        <v>754</v>
      </c>
      <c r="HXP776" s="155" t="s">
        <v>754</v>
      </c>
      <c r="HXQ776" s="155" t="s">
        <v>754</v>
      </c>
      <c r="HXR776" s="155" t="s">
        <v>754</v>
      </c>
      <c r="HXS776" s="155" t="s">
        <v>754</v>
      </c>
      <c r="HXT776" s="155" t="s">
        <v>754</v>
      </c>
      <c r="HXU776" s="155" t="s">
        <v>754</v>
      </c>
      <c r="HXV776" s="155" t="s">
        <v>754</v>
      </c>
      <c r="HXW776" s="155" t="s">
        <v>754</v>
      </c>
      <c r="HXX776" s="155" t="s">
        <v>754</v>
      </c>
      <c r="HXY776" s="155" t="s">
        <v>754</v>
      </c>
      <c r="HXZ776" s="155" t="s">
        <v>754</v>
      </c>
      <c r="HYA776" s="155" t="s">
        <v>754</v>
      </c>
      <c r="HYB776" s="155" t="s">
        <v>754</v>
      </c>
      <c r="HYC776" s="155" t="s">
        <v>754</v>
      </c>
      <c r="HYD776" s="155" t="s">
        <v>754</v>
      </c>
      <c r="HYE776" s="155" t="s">
        <v>754</v>
      </c>
      <c r="HYF776" s="155" t="s">
        <v>754</v>
      </c>
      <c r="HYG776" s="155" t="s">
        <v>754</v>
      </c>
      <c r="HYH776" s="155" t="s">
        <v>754</v>
      </c>
      <c r="HYI776" s="155" t="s">
        <v>754</v>
      </c>
      <c r="HYJ776" s="155" t="s">
        <v>754</v>
      </c>
      <c r="HYK776" s="155" t="s">
        <v>754</v>
      </c>
      <c r="HYL776" s="155" t="s">
        <v>754</v>
      </c>
      <c r="HYM776" s="155" t="s">
        <v>754</v>
      </c>
      <c r="HYN776" s="155" t="s">
        <v>754</v>
      </c>
      <c r="HYO776" s="155" t="s">
        <v>754</v>
      </c>
      <c r="HYP776" s="155" t="s">
        <v>754</v>
      </c>
      <c r="HYQ776" s="155" t="s">
        <v>754</v>
      </c>
      <c r="HYR776" s="155" t="s">
        <v>754</v>
      </c>
      <c r="HYS776" s="155" t="s">
        <v>754</v>
      </c>
      <c r="HYT776" s="155" t="s">
        <v>754</v>
      </c>
      <c r="HYU776" s="155" t="s">
        <v>754</v>
      </c>
      <c r="HYV776" s="155" t="s">
        <v>754</v>
      </c>
      <c r="HYW776" s="155" t="s">
        <v>754</v>
      </c>
      <c r="HYX776" s="155" t="s">
        <v>754</v>
      </c>
      <c r="HYY776" s="155" t="s">
        <v>754</v>
      </c>
      <c r="HYZ776" s="155" t="s">
        <v>754</v>
      </c>
      <c r="HZA776" s="155" t="s">
        <v>754</v>
      </c>
      <c r="HZB776" s="155" t="s">
        <v>754</v>
      </c>
      <c r="HZC776" s="155" t="s">
        <v>754</v>
      </c>
      <c r="HZD776" s="155" t="s">
        <v>754</v>
      </c>
      <c r="HZE776" s="155" t="s">
        <v>754</v>
      </c>
      <c r="HZF776" s="155" t="s">
        <v>754</v>
      </c>
      <c r="HZG776" s="155" t="s">
        <v>754</v>
      </c>
      <c r="HZH776" s="155" t="s">
        <v>754</v>
      </c>
      <c r="HZI776" s="155" t="s">
        <v>754</v>
      </c>
      <c r="HZJ776" s="155" t="s">
        <v>754</v>
      </c>
      <c r="HZK776" s="155" t="s">
        <v>754</v>
      </c>
      <c r="HZL776" s="155" t="s">
        <v>754</v>
      </c>
      <c r="HZM776" s="155" t="s">
        <v>754</v>
      </c>
      <c r="HZN776" s="155" t="s">
        <v>754</v>
      </c>
      <c r="HZO776" s="155" t="s">
        <v>754</v>
      </c>
      <c r="HZP776" s="155" t="s">
        <v>754</v>
      </c>
      <c r="HZQ776" s="155" t="s">
        <v>754</v>
      </c>
      <c r="HZR776" s="155" t="s">
        <v>754</v>
      </c>
      <c r="HZS776" s="155" t="s">
        <v>754</v>
      </c>
      <c r="HZT776" s="155" t="s">
        <v>754</v>
      </c>
      <c r="HZU776" s="155" t="s">
        <v>754</v>
      </c>
      <c r="HZV776" s="155" t="s">
        <v>754</v>
      </c>
      <c r="HZW776" s="155" t="s">
        <v>754</v>
      </c>
      <c r="HZX776" s="155" t="s">
        <v>754</v>
      </c>
      <c r="HZY776" s="155" t="s">
        <v>754</v>
      </c>
      <c r="HZZ776" s="155" t="s">
        <v>754</v>
      </c>
      <c r="IAA776" s="155" t="s">
        <v>754</v>
      </c>
      <c r="IAB776" s="155" t="s">
        <v>754</v>
      </c>
      <c r="IAC776" s="155" t="s">
        <v>754</v>
      </c>
      <c r="IAD776" s="155" t="s">
        <v>754</v>
      </c>
      <c r="IAE776" s="155" t="s">
        <v>754</v>
      </c>
      <c r="IAF776" s="155" t="s">
        <v>754</v>
      </c>
      <c r="IAG776" s="155" t="s">
        <v>754</v>
      </c>
      <c r="IAH776" s="155" t="s">
        <v>754</v>
      </c>
      <c r="IAI776" s="155" t="s">
        <v>754</v>
      </c>
      <c r="IAJ776" s="155" t="s">
        <v>754</v>
      </c>
      <c r="IAK776" s="155" t="s">
        <v>754</v>
      </c>
      <c r="IAL776" s="155" t="s">
        <v>754</v>
      </c>
      <c r="IAM776" s="155" t="s">
        <v>754</v>
      </c>
      <c r="IAN776" s="155" t="s">
        <v>754</v>
      </c>
      <c r="IAO776" s="155" t="s">
        <v>754</v>
      </c>
      <c r="IAP776" s="155" t="s">
        <v>754</v>
      </c>
      <c r="IAQ776" s="155" t="s">
        <v>754</v>
      </c>
      <c r="IAR776" s="155" t="s">
        <v>754</v>
      </c>
      <c r="IAS776" s="155" t="s">
        <v>754</v>
      </c>
      <c r="IAT776" s="155" t="s">
        <v>754</v>
      </c>
      <c r="IAU776" s="155" t="s">
        <v>754</v>
      </c>
      <c r="IAV776" s="155" t="s">
        <v>754</v>
      </c>
      <c r="IAW776" s="155" t="s">
        <v>754</v>
      </c>
      <c r="IAX776" s="155" t="s">
        <v>754</v>
      </c>
      <c r="IAY776" s="155" t="s">
        <v>754</v>
      </c>
      <c r="IAZ776" s="155" t="s">
        <v>754</v>
      </c>
      <c r="IBA776" s="155" t="s">
        <v>754</v>
      </c>
      <c r="IBB776" s="155" t="s">
        <v>754</v>
      </c>
      <c r="IBC776" s="155" t="s">
        <v>754</v>
      </c>
      <c r="IBD776" s="155" t="s">
        <v>754</v>
      </c>
      <c r="IBE776" s="155" t="s">
        <v>754</v>
      </c>
      <c r="IBF776" s="155" t="s">
        <v>754</v>
      </c>
      <c r="IBG776" s="155" t="s">
        <v>754</v>
      </c>
      <c r="IBH776" s="155" t="s">
        <v>754</v>
      </c>
      <c r="IBI776" s="155" t="s">
        <v>754</v>
      </c>
      <c r="IBJ776" s="155" t="s">
        <v>754</v>
      </c>
      <c r="IBK776" s="155" t="s">
        <v>754</v>
      </c>
      <c r="IBL776" s="155" t="s">
        <v>754</v>
      </c>
      <c r="IBM776" s="155" t="s">
        <v>754</v>
      </c>
      <c r="IBN776" s="155" t="s">
        <v>754</v>
      </c>
      <c r="IBO776" s="155" t="s">
        <v>754</v>
      </c>
      <c r="IBP776" s="155" t="s">
        <v>754</v>
      </c>
      <c r="IBQ776" s="155" t="s">
        <v>754</v>
      </c>
      <c r="IBR776" s="155" t="s">
        <v>754</v>
      </c>
      <c r="IBS776" s="155" t="s">
        <v>754</v>
      </c>
      <c r="IBT776" s="155" t="s">
        <v>754</v>
      </c>
      <c r="IBU776" s="155" t="s">
        <v>754</v>
      </c>
      <c r="IBV776" s="155" t="s">
        <v>754</v>
      </c>
      <c r="IBW776" s="155" t="s">
        <v>754</v>
      </c>
      <c r="IBX776" s="155" t="s">
        <v>754</v>
      </c>
      <c r="IBY776" s="155" t="s">
        <v>754</v>
      </c>
      <c r="IBZ776" s="155" t="s">
        <v>754</v>
      </c>
      <c r="ICA776" s="155" t="s">
        <v>754</v>
      </c>
      <c r="ICB776" s="155" t="s">
        <v>754</v>
      </c>
      <c r="ICC776" s="155" t="s">
        <v>754</v>
      </c>
      <c r="ICD776" s="155" t="s">
        <v>754</v>
      </c>
      <c r="ICE776" s="155" t="s">
        <v>754</v>
      </c>
      <c r="ICF776" s="155" t="s">
        <v>754</v>
      </c>
      <c r="ICG776" s="155" t="s">
        <v>754</v>
      </c>
      <c r="ICH776" s="155" t="s">
        <v>754</v>
      </c>
      <c r="ICI776" s="155" t="s">
        <v>754</v>
      </c>
      <c r="ICJ776" s="155" t="s">
        <v>754</v>
      </c>
      <c r="ICK776" s="155" t="s">
        <v>754</v>
      </c>
      <c r="ICL776" s="155" t="s">
        <v>754</v>
      </c>
      <c r="ICM776" s="155" t="s">
        <v>754</v>
      </c>
      <c r="ICN776" s="155" t="s">
        <v>754</v>
      </c>
      <c r="ICO776" s="155" t="s">
        <v>754</v>
      </c>
      <c r="ICP776" s="155" t="s">
        <v>754</v>
      </c>
      <c r="ICQ776" s="155" t="s">
        <v>754</v>
      </c>
      <c r="ICR776" s="155" t="s">
        <v>754</v>
      </c>
      <c r="ICS776" s="155" t="s">
        <v>754</v>
      </c>
      <c r="ICT776" s="155" t="s">
        <v>754</v>
      </c>
      <c r="ICU776" s="155" t="s">
        <v>754</v>
      </c>
      <c r="ICV776" s="155" t="s">
        <v>754</v>
      </c>
      <c r="ICW776" s="155" t="s">
        <v>754</v>
      </c>
      <c r="ICX776" s="155" t="s">
        <v>754</v>
      </c>
      <c r="ICY776" s="155" t="s">
        <v>754</v>
      </c>
      <c r="ICZ776" s="155" t="s">
        <v>754</v>
      </c>
      <c r="IDA776" s="155" t="s">
        <v>754</v>
      </c>
      <c r="IDB776" s="155" t="s">
        <v>754</v>
      </c>
      <c r="IDC776" s="155" t="s">
        <v>754</v>
      </c>
      <c r="IDD776" s="155" t="s">
        <v>754</v>
      </c>
      <c r="IDE776" s="155" t="s">
        <v>754</v>
      </c>
      <c r="IDF776" s="155" t="s">
        <v>754</v>
      </c>
      <c r="IDG776" s="155" t="s">
        <v>754</v>
      </c>
      <c r="IDH776" s="155" t="s">
        <v>754</v>
      </c>
      <c r="IDI776" s="155" t="s">
        <v>754</v>
      </c>
      <c r="IDJ776" s="155" t="s">
        <v>754</v>
      </c>
      <c r="IDK776" s="155" t="s">
        <v>754</v>
      </c>
      <c r="IDL776" s="155" t="s">
        <v>754</v>
      </c>
      <c r="IDM776" s="155" t="s">
        <v>754</v>
      </c>
      <c r="IDN776" s="155" t="s">
        <v>754</v>
      </c>
      <c r="IDO776" s="155" t="s">
        <v>754</v>
      </c>
      <c r="IDP776" s="155" t="s">
        <v>754</v>
      </c>
      <c r="IDQ776" s="155" t="s">
        <v>754</v>
      </c>
      <c r="IDR776" s="155" t="s">
        <v>754</v>
      </c>
      <c r="IDS776" s="155" t="s">
        <v>754</v>
      </c>
      <c r="IDT776" s="155" t="s">
        <v>754</v>
      </c>
      <c r="IDU776" s="155" t="s">
        <v>754</v>
      </c>
      <c r="IDV776" s="155" t="s">
        <v>754</v>
      </c>
      <c r="IDW776" s="155" t="s">
        <v>754</v>
      </c>
      <c r="IDX776" s="155" t="s">
        <v>754</v>
      </c>
      <c r="IDY776" s="155" t="s">
        <v>754</v>
      </c>
      <c r="IDZ776" s="155" t="s">
        <v>754</v>
      </c>
      <c r="IEA776" s="155" t="s">
        <v>754</v>
      </c>
      <c r="IEB776" s="155" t="s">
        <v>754</v>
      </c>
      <c r="IEC776" s="155" t="s">
        <v>754</v>
      </c>
      <c r="IED776" s="155" t="s">
        <v>754</v>
      </c>
      <c r="IEE776" s="155" t="s">
        <v>754</v>
      </c>
      <c r="IEF776" s="155" t="s">
        <v>754</v>
      </c>
      <c r="IEG776" s="155" t="s">
        <v>754</v>
      </c>
      <c r="IEH776" s="155" t="s">
        <v>754</v>
      </c>
      <c r="IEI776" s="155" t="s">
        <v>754</v>
      </c>
      <c r="IEJ776" s="155" t="s">
        <v>754</v>
      </c>
      <c r="IEK776" s="155" t="s">
        <v>754</v>
      </c>
      <c r="IEL776" s="155" t="s">
        <v>754</v>
      </c>
      <c r="IEM776" s="155" t="s">
        <v>754</v>
      </c>
      <c r="IEN776" s="155" t="s">
        <v>754</v>
      </c>
      <c r="IEO776" s="155" t="s">
        <v>754</v>
      </c>
      <c r="IEP776" s="155" t="s">
        <v>754</v>
      </c>
      <c r="IEQ776" s="155" t="s">
        <v>754</v>
      </c>
      <c r="IER776" s="155" t="s">
        <v>754</v>
      </c>
      <c r="IES776" s="155" t="s">
        <v>754</v>
      </c>
      <c r="IET776" s="155" t="s">
        <v>754</v>
      </c>
      <c r="IEU776" s="155" t="s">
        <v>754</v>
      </c>
      <c r="IEV776" s="155" t="s">
        <v>754</v>
      </c>
      <c r="IEW776" s="155" t="s">
        <v>754</v>
      </c>
      <c r="IEX776" s="155" t="s">
        <v>754</v>
      </c>
      <c r="IEY776" s="155" t="s">
        <v>754</v>
      </c>
      <c r="IEZ776" s="155" t="s">
        <v>754</v>
      </c>
      <c r="IFA776" s="155" t="s">
        <v>754</v>
      </c>
      <c r="IFB776" s="155" t="s">
        <v>754</v>
      </c>
      <c r="IFC776" s="155" t="s">
        <v>754</v>
      </c>
      <c r="IFD776" s="155" t="s">
        <v>754</v>
      </c>
      <c r="IFE776" s="155" t="s">
        <v>754</v>
      </c>
      <c r="IFF776" s="155" t="s">
        <v>754</v>
      </c>
      <c r="IFG776" s="155" t="s">
        <v>754</v>
      </c>
      <c r="IFH776" s="155" t="s">
        <v>754</v>
      </c>
      <c r="IFI776" s="155" t="s">
        <v>754</v>
      </c>
      <c r="IFJ776" s="155" t="s">
        <v>754</v>
      </c>
      <c r="IFK776" s="155" t="s">
        <v>754</v>
      </c>
      <c r="IFL776" s="155" t="s">
        <v>754</v>
      </c>
      <c r="IFM776" s="155" t="s">
        <v>754</v>
      </c>
      <c r="IFN776" s="155" t="s">
        <v>754</v>
      </c>
      <c r="IFO776" s="155" t="s">
        <v>754</v>
      </c>
      <c r="IFP776" s="155" t="s">
        <v>754</v>
      </c>
      <c r="IFQ776" s="155" t="s">
        <v>754</v>
      </c>
      <c r="IFR776" s="155" t="s">
        <v>754</v>
      </c>
      <c r="IFS776" s="155" t="s">
        <v>754</v>
      </c>
      <c r="IFT776" s="155" t="s">
        <v>754</v>
      </c>
      <c r="IFU776" s="155" t="s">
        <v>754</v>
      </c>
      <c r="IFV776" s="155" t="s">
        <v>754</v>
      </c>
      <c r="IFW776" s="155" t="s">
        <v>754</v>
      </c>
      <c r="IFX776" s="155" t="s">
        <v>754</v>
      </c>
      <c r="IFY776" s="155" t="s">
        <v>754</v>
      </c>
      <c r="IFZ776" s="155" t="s">
        <v>754</v>
      </c>
      <c r="IGA776" s="155" t="s">
        <v>754</v>
      </c>
      <c r="IGB776" s="155" t="s">
        <v>754</v>
      </c>
      <c r="IGC776" s="155" t="s">
        <v>754</v>
      </c>
      <c r="IGD776" s="155" t="s">
        <v>754</v>
      </c>
      <c r="IGE776" s="155" t="s">
        <v>754</v>
      </c>
      <c r="IGF776" s="155" t="s">
        <v>754</v>
      </c>
      <c r="IGG776" s="155" t="s">
        <v>754</v>
      </c>
      <c r="IGH776" s="155" t="s">
        <v>754</v>
      </c>
      <c r="IGI776" s="155" t="s">
        <v>754</v>
      </c>
      <c r="IGJ776" s="155" t="s">
        <v>754</v>
      </c>
      <c r="IGK776" s="155" t="s">
        <v>754</v>
      </c>
      <c r="IGL776" s="155" t="s">
        <v>754</v>
      </c>
      <c r="IGM776" s="155" t="s">
        <v>754</v>
      </c>
      <c r="IGN776" s="155" t="s">
        <v>754</v>
      </c>
      <c r="IGO776" s="155" t="s">
        <v>754</v>
      </c>
      <c r="IGP776" s="155" t="s">
        <v>754</v>
      </c>
      <c r="IGQ776" s="155" t="s">
        <v>754</v>
      </c>
      <c r="IGR776" s="155" t="s">
        <v>754</v>
      </c>
      <c r="IGS776" s="155" t="s">
        <v>754</v>
      </c>
      <c r="IGT776" s="155" t="s">
        <v>754</v>
      </c>
      <c r="IGU776" s="155" t="s">
        <v>754</v>
      </c>
      <c r="IGV776" s="155" t="s">
        <v>754</v>
      </c>
      <c r="IGW776" s="155" t="s">
        <v>754</v>
      </c>
      <c r="IGX776" s="155" t="s">
        <v>754</v>
      </c>
      <c r="IGY776" s="155" t="s">
        <v>754</v>
      </c>
      <c r="IGZ776" s="155" t="s">
        <v>754</v>
      </c>
      <c r="IHA776" s="155" t="s">
        <v>754</v>
      </c>
      <c r="IHB776" s="155" t="s">
        <v>754</v>
      </c>
      <c r="IHC776" s="155" t="s">
        <v>754</v>
      </c>
      <c r="IHD776" s="155" t="s">
        <v>754</v>
      </c>
      <c r="IHE776" s="155" t="s">
        <v>754</v>
      </c>
      <c r="IHF776" s="155" t="s">
        <v>754</v>
      </c>
      <c r="IHG776" s="155" t="s">
        <v>754</v>
      </c>
      <c r="IHH776" s="155" t="s">
        <v>754</v>
      </c>
      <c r="IHI776" s="155" t="s">
        <v>754</v>
      </c>
      <c r="IHJ776" s="155" t="s">
        <v>754</v>
      </c>
      <c r="IHK776" s="155" t="s">
        <v>754</v>
      </c>
      <c r="IHL776" s="155" t="s">
        <v>754</v>
      </c>
      <c r="IHM776" s="155" t="s">
        <v>754</v>
      </c>
      <c r="IHN776" s="155" t="s">
        <v>754</v>
      </c>
      <c r="IHO776" s="155" t="s">
        <v>754</v>
      </c>
      <c r="IHP776" s="155" t="s">
        <v>754</v>
      </c>
      <c r="IHQ776" s="155" t="s">
        <v>754</v>
      </c>
      <c r="IHR776" s="155" t="s">
        <v>754</v>
      </c>
      <c r="IHS776" s="155" t="s">
        <v>754</v>
      </c>
      <c r="IHT776" s="155" t="s">
        <v>754</v>
      </c>
      <c r="IHU776" s="155" t="s">
        <v>754</v>
      </c>
      <c r="IHV776" s="155" t="s">
        <v>754</v>
      </c>
      <c r="IHW776" s="155" t="s">
        <v>754</v>
      </c>
      <c r="IHX776" s="155" t="s">
        <v>754</v>
      </c>
      <c r="IHY776" s="155" t="s">
        <v>754</v>
      </c>
      <c r="IHZ776" s="155" t="s">
        <v>754</v>
      </c>
      <c r="IIA776" s="155" t="s">
        <v>754</v>
      </c>
      <c r="IIB776" s="155" t="s">
        <v>754</v>
      </c>
      <c r="IIC776" s="155" t="s">
        <v>754</v>
      </c>
      <c r="IID776" s="155" t="s">
        <v>754</v>
      </c>
      <c r="IIE776" s="155" t="s">
        <v>754</v>
      </c>
      <c r="IIF776" s="155" t="s">
        <v>754</v>
      </c>
      <c r="IIG776" s="155" t="s">
        <v>754</v>
      </c>
      <c r="IIH776" s="155" t="s">
        <v>754</v>
      </c>
      <c r="III776" s="155" t="s">
        <v>754</v>
      </c>
      <c r="IIJ776" s="155" t="s">
        <v>754</v>
      </c>
      <c r="IIK776" s="155" t="s">
        <v>754</v>
      </c>
      <c r="IIL776" s="155" t="s">
        <v>754</v>
      </c>
      <c r="IIM776" s="155" t="s">
        <v>754</v>
      </c>
      <c r="IIN776" s="155" t="s">
        <v>754</v>
      </c>
      <c r="IIO776" s="155" t="s">
        <v>754</v>
      </c>
      <c r="IIP776" s="155" t="s">
        <v>754</v>
      </c>
      <c r="IIQ776" s="155" t="s">
        <v>754</v>
      </c>
      <c r="IIR776" s="155" t="s">
        <v>754</v>
      </c>
      <c r="IIS776" s="155" t="s">
        <v>754</v>
      </c>
      <c r="IIT776" s="155" t="s">
        <v>754</v>
      </c>
      <c r="IIU776" s="155" t="s">
        <v>754</v>
      </c>
      <c r="IIV776" s="155" t="s">
        <v>754</v>
      </c>
      <c r="IIW776" s="155" t="s">
        <v>754</v>
      </c>
      <c r="IIX776" s="155" t="s">
        <v>754</v>
      </c>
      <c r="IIY776" s="155" t="s">
        <v>754</v>
      </c>
      <c r="IIZ776" s="155" t="s">
        <v>754</v>
      </c>
      <c r="IJA776" s="155" t="s">
        <v>754</v>
      </c>
      <c r="IJB776" s="155" t="s">
        <v>754</v>
      </c>
      <c r="IJC776" s="155" t="s">
        <v>754</v>
      </c>
      <c r="IJD776" s="155" t="s">
        <v>754</v>
      </c>
      <c r="IJE776" s="155" t="s">
        <v>754</v>
      </c>
      <c r="IJF776" s="155" t="s">
        <v>754</v>
      </c>
      <c r="IJG776" s="155" t="s">
        <v>754</v>
      </c>
      <c r="IJH776" s="155" t="s">
        <v>754</v>
      </c>
      <c r="IJI776" s="155" t="s">
        <v>754</v>
      </c>
      <c r="IJJ776" s="155" t="s">
        <v>754</v>
      </c>
      <c r="IJK776" s="155" t="s">
        <v>754</v>
      </c>
      <c r="IJL776" s="155" t="s">
        <v>754</v>
      </c>
      <c r="IJM776" s="155" t="s">
        <v>754</v>
      </c>
      <c r="IJN776" s="155" t="s">
        <v>754</v>
      </c>
      <c r="IJO776" s="155" t="s">
        <v>754</v>
      </c>
      <c r="IJP776" s="155" t="s">
        <v>754</v>
      </c>
      <c r="IJQ776" s="155" t="s">
        <v>754</v>
      </c>
      <c r="IJR776" s="155" t="s">
        <v>754</v>
      </c>
      <c r="IJS776" s="155" t="s">
        <v>754</v>
      </c>
      <c r="IJT776" s="155" t="s">
        <v>754</v>
      </c>
      <c r="IJU776" s="155" t="s">
        <v>754</v>
      </c>
      <c r="IJV776" s="155" t="s">
        <v>754</v>
      </c>
      <c r="IJW776" s="155" t="s">
        <v>754</v>
      </c>
      <c r="IJX776" s="155" t="s">
        <v>754</v>
      </c>
      <c r="IJY776" s="155" t="s">
        <v>754</v>
      </c>
      <c r="IJZ776" s="155" t="s">
        <v>754</v>
      </c>
      <c r="IKA776" s="155" t="s">
        <v>754</v>
      </c>
      <c r="IKB776" s="155" t="s">
        <v>754</v>
      </c>
      <c r="IKC776" s="155" t="s">
        <v>754</v>
      </c>
      <c r="IKD776" s="155" t="s">
        <v>754</v>
      </c>
      <c r="IKE776" s="155" t="s">
        <v>754</v>
      </c>
      <c r="IKF776" s="155" t="s">
        <v>754</v>
      </c>
      <c r="IKG776" s="155" t="s">
        <v>754</v>
      </c>
      <c r="IKH776" s="155" t="s">
        <v>754</v>
      </c>
      <c r="IKI776" s="155" t="s">
        <v>754</v>
      </c>
      <c r="IKJ776" s="155" t="s">
        <v>754</v>
      </c>
      <c r="IKK776" s="155" t="s">
        <v>754</v>
      </c>
      <c r="IKL776" s="155" t="s">
        <v>754</v>
      </c>
      <c r="IKM776" s="155" t="s">
        <v>754</v>
      </c>
      <c r="IKN776" s="155" t="s">
        <v>754</v>
      </c>
      <c r="IKO776" s="155" t="s">
        <v>754</v>
      </c>
      <c r="IKP776" s="155" t="s">
        <v>754</v>
      </c>
      <c r="IKQ776" s="155" t="s">
        <v>754</v>
      </c>
      <c r="IKR776" s="155" t="s">
        <v>754</v>
      </c>
      <c r="IKS776" s="155" t="s">
        <v>754</v>
      </c>
      <c r="IKT776" s="155" t="s">
        <v>754</v>
      </c>
      <c r="IKU776" s="155" t="s">
        <v>754</v>
      </c>
      <c r="IKV776" s="155" t="s">
        <v>754</v>
      </c>
      <c r="IKW776" s="155" t="s">
        <v>754</v>
      </c>
      <c r="IKX776" s="155" t="s">
        <v>754</v>
      </c>
      <c r="IKY776" s="155" t="s">
        <v>754</v>
      </c>
      <c r="IKZ776" s="155" t="s">
        <v>754</v>
      </c>
      <c r="ILA776" s="155" t="s">
        <v>754</v>
      </c>
      <c r="ILB776" s="155" t="s">
        <v>754</v>
      </c>
      <c r="ILC776" s="155" t="s">
        <v>754</v>
      </c>
      <c r="ILD776" s="155" t="s">
        <v>754</v>
      </c>
      <c r="ILE776" s="155" t="s">
        <v>754</v>
      </c>
      <c r="ILF776" s="155" t="s">
        <v>754</v>
      </c>
      <c r="ILG776" s="155" t="s">
        <v>754</v>
      </c>
      <c r="ILH776" s="155" t="s">
        <v>754</v>
      </c>
      <c r="ILI776" s="155" t="s">
        <v>754</v>
      </c>
      <c r="ILJ776" s="155" t="s">
        <v>754</v>
      </c>
      <c r="ILK776" s="155" t="s">
        <v>754</v>
      </c>
      <c r="ILL776" s="155" t="s">
        <v>754</v>
      </c>
      <c r="ILM776" s="155" t="s">
        <v>754</v>
      </c>
      <c r="ILN776" s="155" t="s">
        <v>754</v>
      </c>
      <c r="ILO776" s="155" t="s">
        <v>754</v>
      </c>
      <c r="ILP776" s="155" t="s">
        <v>754</v>
      </c>
      <c r="ILQ776" s="155" t="s">
        <v>754</v>
      </c>
      <c r="ILR776" s="155" t="s">
        <v>754</v>
      </c>
      <c r="ILS776" s="155" t="s">
        <v>754</v>
      </c>
      <c r="ILT776" s="155" t="s">
        <v>754</v>
      </c>
      <c r="ILU776" s="155" t="s">
        <v>754</v>
      </c>
      <c r="ILV776" s="155" t="s">
        <v>754</v>
      </c>
      <c r="ILW776" s="155" t="s">
        <v>754</v>
      </c>
      <c r="ILX776" s="155" t="s">
        <v>754</v>
      </c>
      <c r="ILY776" s="155" t="s">
        <v>754</v>
      </c>
      <c r="ILZ776" s="155" t="s">
        <v>754</v>
      </c>
      <c r="IMA776" s="155" t="s">
        <v>754</v>
      </c>
      <c r="IMB776" s="155" t="s">
        <v>754</v>
      </c>
      <c r="IMC776" s="155" t="s">
        <v>754</v>
      </c>
      <c r="IMD776" s="155" t="s">
        <v>754</v>
      </c>
      <c r="IME776" s="155" t="s">
        <v>754</v>
      </c>
      <c r="IMF776" s="155" t="s">
        <v>754</v>
      </c>
      <c r="IMG776" s="155" t="s">
        <v>754</v>
      </c>
      <c r="IMH776" s="155" t="s">
        <v>754</v>
      </c>
      <c r="IMI776" s="155" t="s">
        <v>754</v>
      </c>
      <c r="IMJ776" s="155" t="s">
        <v>754</v>
      </c>
      <c r="IMK776" s="155" t="s">
        <v>754</v>
      </c>
      <c r="IML776" s="155" t="s">
        <v>754</v>
      </c>
      <c r="IMM776" s="155" t="s">
        <v>754</v>
      </c>
      <c r="IMN776" s="155" t="s">
        <v>754</v>
      </c>
      <c r="IMO776" s="155" t="s">
        <v>754</v>
      </c>
      <c r="IMP776" s="155" t="s">
        <v>754</v>
      </c>
      <c r="IMQ776" s="155" t="s">
        <v>754</v>
      </c>
      <c r="IMR776" s="155" t="s">
        <v>754</v>
      </c>
      <c r="IMS776" s="155" t="s">
        <v>754</v>
      </c>
      <c r="IMT776" s="155" t="s">
        <v>754</v>
      </c>
      <c r="IMU776" s="155" t="s">
        <v>754</v>
      </c>
      <c r="IMV776" s="155" t="s">
        <v>754</v>
      </c>
      <c r="IMW776" s="155" t="s">
        <v>754</v>
      </c>
      <c r="IMX776" s="155" t="s">
        <v>754</v>
      </c>
      <c r="IMY776" s="155" t="s">
        <v>754</v>
      </c>
      <c r="IMZ776" s="155" t="s">
        <v>754</v>
      </c>
      <c r="INA776" s="155" t="s">
        <v>754</v>
      </c>
      <c r="INB776" s="155" t="s">
        <v>754</v>
      </c>
      <c r="INC776" s="155" t="s">
        <v>754</v>
      </c>
      <c r="IND776" s="155" t="s">
        <v>754</v>
      </c>
      <c r="INE776" s="155" t="s">
        <v>754</v>
      </c>
      <c r="INF776" s="155" t="s">
        <v>754</v>
      </c>
      <c r="ING776" s="155" t="s">
        <v>754</v>
      </c>
      <c r="INH776" s="155" t="s">
        <v>754</v>
      </c>
      <c r="INI776" s="155" t="s">
        <v>754</v>
      </c>
      <c r="INJ776" s="155" t="s">
        <v>754</v>
      </c>
      <c r="INK776" s="155" t="s">
        <v>754</v>
      </c>
      <c r="INL776" s="155" t="s">
        <v>754</v>
      </c>
      <c r="INM776" s="155" t="s">
        <v>754</v>
      </c>
      <c r="INN776" s="155" t="s">
        <v>754</v>
      </c>
      <c r="INO776" s="155" t="s">
        <v>754</v>
      </c>
      <c r="INP776" s="155" t="s">
        <v>754</v>
      </c>
      <c r="INQ776" s="155" t="s">
        <v>754</v>
      </c>
      <c r="INR776" s="155" t="s">
        <v>754</v>
      </c>
      <c r="INS776" s="155" t="s">
        <v>754</v>
      </c>
      <c r="INT776" s="155" t="s">
        <v>754</v>
      </c>
      <c r="INU776" s="155" t="s">
        <v>754</v>
      </c>
      <c r="INV776" s="155" t="s">
        <v>754</v>
      </c>
      <c r="INW776" s="155" t="s">
        <v>754</v>
      </c>
      <c r="INX776" s="155" t="s">
        <v>754</v>
      </c>
      <c r="INY776" s="155" t="s">
        <v>754</v>
      </c>
      <c r="INZ776" s="155" t="s">
        <v>754</v>
      </c>
      <c r="IOA776" s="155" t="s">
        <v>754</v>
      </c>
      <c r="IOB776" s="155" t="s">
        <v>754</v>
      </c>
      <c r="IOC776" s="155" t="s">
        <v>754</v>
      </c>
      <c r="IOD776" s="155" t="s">
        <v>754</v>
      </c>
      <c r="IOE776" s="155" t="s">
        <v>754</v>
      </c>
      <c r="IOF776" s="155" t="s">
        <v>754</v>
      </c>
      <c r="IOG776" s="155" t="s">
        <v>754</v>
      </c>
      <c r="IOH776" s="155" t="s">
        <v>754</v>
      </c>
      <c r="IOI776" s="155" t="s">
        <v>754</v>
      </c>
      <c r="IOJ776" s="155" t="s">
        <v>754</v>
      </c>
      <c r="IOK776" s="155" t="s">
        <v>754</v>
      </c>
      <c r="IOL776" s="155" t="s">
        <v>754</v>
      </c>
      <c r="IOM776" s="155" t="s">
        <v>754</v>
      </c>
      <c r="ION776" s="155" t="s">
        <v>754</v>
      </c>
      <c r="IOO776" s="155" t="s">
        <v>754</v>
      </c>
      <c r="IOP776" s="155" t="s">
        <v>754</v>
      </c>
      <c r="IOQ776" s="155" t="s">
        <v>754</v>
      </c>
      <c r="IOR776" s="155" t="s">
        <v>754</v>
      </c>
      <c r="IOS776" s="155" t="s">
        <v>754</v>
      </c>
      <c r="IOT776" s="155" t="s">
        <v>754</v>
      </c>
      <c r="IOU776" s="155" t="s">
        <v>754</v>
      </c>
      <c r="IOV776" s="155" t="s">
        <v>754</v>
      </c>
      <c r="IOW776" s="155" t="s">
        <v>754</v>
      </c>
      <c r="IOX776" s="155" t="s">
        <v>754</v>
      </c>
      <c r="IOY776" s="155" t="s">
        <v>754</v>
      </c>
      <c r="IOZ776" s="155" t="s">
        <v>754</v>
      </c>
      <c r="IPA776" s="155" t="s">
        <v>754</v>
      </c>
      <c r="IPB776" s="155" t="s">
        <v>754</v>
      </c>
      <c r="IPC776" s="155" t="s">
        <v>754</v>
      </c>
      <c r="IPD776" s="155" t="s">
        <v>754</v>
      </c>
      <c r="IPE776" s="155" t="s">
        <v>754</v>
      </c>
      <c r="IPF776" s="155" t="s">
        <v>754</v>
      </c>
      <c r="IPG776" s="155" t="s">
        <v>754</v>
      </c>
      <c r="IPH776" s="155" t="s">
        <v>754</v>
      </c>
      <c r="IPI776" s="155" t="s">
        <v>754</v>
      </c>
      <c r="IPJ776" s="155" t="s">
        <v>754</v>
      </c>
      <c r="IPK776" s="155" t="s">
        <v>754</v>
      </c>
      <c r="IPL776" s="155" t="s">
        <v>754</v>
      </c>
      <c r="IPM776" s="155" t="s">
        <v>754</v>
      </c>
      <c r="IPN776" s="155" t="s">
        <v>754</v>
      </c>
      <c r="IPO776" s="155" t="s">
        <v>754</v>
      </c>
      <c r="IPP776" s="155" t="s">
        <v>754</v>
      </c>
      <c r="IPQ776" s="155" t="s">
        <v>754</v>
      </c>
      <c r="IPR776" s="155" t="s">
        <v>754</v>
      </c>
      <c r="IPS776" s="155" t="s">
        <v>754</v>
      </c>
      <c r="IPT776" s="155" t="s">
        <v>754</v>
      </c>
      <c r="IPU776" s="155" t="s">
        <v>754</v>
      </c>
      <c r="IPV776" s="155" t="s">
        <v>754</v>
      </c>
      <c r="IPW776" s="155" t="s">
        <v>754</v>
      </c>
      <c r="IPX776" s="155" t="s">
        <v>754</v>
      </c>
      <c r="IPY776" s="155" t="s">
        <v>754</v>
      </c>
      <c r="IPZ776" s="155" t="s">
        <v>754</v>
      </c>
      <c r="IQA776" s="155" t="s">
        <v>754</v>
      </c>
      <c r="IQB776" s="155" t="s">
        <v>754</v>
      </c>
      <c r="IQC776" s="155" t="s">
        <v>754</v>
      </c>
      <c r="IQD776" s="155" t="s">
        <v>754</v>
      </c>
      <c r="IQE776" s="155" t="s">
        <v>754</v>
      </c>
      <c r="IQF776" s="155" t="s">
        <v>754</v>
      </c>
      <c r="IQG776" s="155" t="s">
        <v>754</v>
      </c>
      <c r="IQH776" s="155" t="s">
        <v>754</v>
      </c>
      <c r="IQI776" s="155" t="s">
        <v>754</v>
      </c>
      <c r="IQJ776" s="155" t="s">
        <v>754</v>
      </c>
      <c r="IQK776" s="155" t="s">
        <v>754</v>
      </c>
      <c r="IQL776" s="155" t="s">
        <v>754</v>
      </c>
      <c r="IQM776" s="155" t="s">
        <v>754</v>
      </c>
      <c r="IQN776" s="155" t="s">
        <v>754</v>
      </c>
      <c r="IQO776" s="155" t="s">
        <v>754</v>
      </c>
      <c r="IQP776" s="155" t="s">
        <v>754</v>
      </c>
      <c r="IQQ776" s="155" t="s">
        <v>754</v>
      </c>
      <c r="IQR776" s="155" t="s">
        <v>754</v>
      </c>
      <c r="IQS776" s="155" t="s">
        <v>754</v>
      </c>
      <c r="IQT776" s="155" t="s">
        <v>754</v>
      </c>
      <c r="IQU776" s="155" t="s">
        <v>754</v>
      </c>
      <c r="IQV776" s="155" t="s">
        <v>754</v>
      </c>
      <c r="IQW776" s="155" t="s">
        <v>754</v>
      </c>
      <c r="IQX776" s="155" t="s">
        <v>754</v>
      </c>
      <c r="IQY776" s="155" t="s">
        <v>754</v>
      </c>
      <c r="IQZ776" s="155" t="s">
        <v>754</v>
      </c>
      <c r="IRA776" s="155" t="s">
        <v>754</v>
      </c>
      <c r="IRB776" s="155" t="s">
        <v>754</v>
      </c>
      <c r="IRC776" s="155" t="s">
        <v>754</v>
      </c>
      <c r="IRD776" s="155" t="s">
        <v>754</v>
      </c>
      <c r="IRE776" s="155" t="s">
        <v>754</v>
      </c>
      <c r="IRF776" s="155" t="s">
        <v>754</v>
      </c>
      <c r="IRG776" s="155" t="s">
        <v>754</v>
      </c>
      <c r="IRH776" s="155" t="s">
        <v>754</v>
      </c>
      <c r="IRI776" s="155" t="s">
        <v>754</v>
      </c>
      <c r="IRJ776" s="155" t="s">
        <v>754</v>
      </c>
      <c r="IRK776" s="155" t="s">
        <v>754</v>
      </c>
      <c r="IRL776" s="155" t="s">
        <v>754</v>
      </c>
      <c r="IRM776" s="155" t="s">
        <v>754</v>
      </c>
      <c r="IRN776" s="155" t="s">
        <v>754</v>
      </c>
      <c r="IRO776" s="155" t="s">
        <v>754</v>
      </c>
      <c r="IRP776" s="155" t="s">
        <v>754</v>
      </c>
      <c r="IRQ776" s="155" t="s">
        <v>754</v>
      </c>
      <c r="IRR776" s="155" t="s">
        <v>754</v>
      </c>
      <c r="IRS776" s="155" t="s">
        <v>754</v>
      </c>
      <c r="IRT776" s="155" t="s">
        <v>754</v>
      </c>
      <c r="IRU776" s="155" t="s">
        <v>754</v>
      </c>
      <c r="IRV776" s="155" t="s">
        <v>754</v>
      </c>
      <c r="IRW776" s="155" t="s">
        <v>754</v>
      </c>
      <c r="IRX776" s="155" t="s">
        <v>754</v>
      </c>
      <c r="IRY776" s="155" t="s">
        <v>754</v>
      </c>
      <c r="IRZ776" s="155" t="s">
        <v>754</v>
      </c>
      <c r="ISA776" s="155" t="s">
        <v>754</v>
      </c>
      <c r="ISB776" s="155" t="s">
        <v>754</v>
      </c>
      <c r="ISC776" s="155" t="s">
        <v>754</v>
      </c>
      <c r="ISD776" s="155" t="s">
        <v>754</v>
      </c>
      <c r="ISE776" s="155" t="s">
        <v>754</v>
      </c>
      <c r="ISF776" s="155" t="s">
        <v>754</v>
      </c>
      <c r="ISG776" s="155" t="s">
        <v>754</v>
      </c>
      <c r="ISH776" s="155" t="s">
        <v>754</v>
      </c>
      <c r="ISI776" s="155" t="s">
        <v>754</v>
      </c>
      <c r="ISJ776" s="155" t="s">
        <v>754</v>
      </c>
      <c r="ISK776" s="155" t="s">
        <v>754</v>
      </c>
      <c r="ISL776" s="155" t="s">
        <v>754</v>
      </c>
      <c r="ISM776" s="155" t="s">
        <v>754</v>
      </c>
      <c r="ISN776" s="155" t="s">
        <v>754</v>
      </c>
      <c r="ISO776" s="155" t="s">
        <v>754</v>
      </c>
      <c r="ISP776" s="155" t="s">
        <v>754</v>
      </c>
      <c r="ISQ776" s="155" t="s">
        <v>754</v>
      </c>
      <c r="ISR776" s="155" t="s">
        <v>754</v>
      </c>
      <c r="ISS776" s="155" t="s">
        <v>754</v>
      </c>
      <c r="IST776" s="155" t="s">
        <v>754</v>
      </c>
      <c r="ISU776" s="155" t="s">
        <v>754</v>
      </c>
      <c r="ISV776" s="155" t="s">
        <v>754</v>
      </c>
      <c r="ISW776" s="155" t="s">
        <v>754</v>
      </c>
      <c r="ISX776" s="155" t="s">
        <v>754</v>
      </c>
      <c r="ISY776" s="155" t="s">
        <v>754</v>
      </c>
      <c r="ISZ776" s="155" t="s">
        <v>754</v>
      </c>
      <c r="ITA776" s="155" t="s">
        <v>754</v>
      </c>
      <c r="ITB776" s="155" t="s">
        <v>754</v>
      </c>
      <c r="ITC776" s="155" t="s">
        <v>754</v>
      </c>
      <c r="ITD776" s="155" t="s">
        <v>754</v>
      </c>
      <c r="ITE776" s="155" t="s">
        <v>754</v>
      </c>
      <c r="ITF776" s="155" t="s">
        <v>754</v>
      </c>
      <c r="ITG776" s="155" t="s">
        <v>754</v>
      </c>
      <c r="ITH776" s="155" t="s">
        <v>754</v>
      </c>
      <c r="ITI776" s="155" t="s">
        <v>754</v>
      </c>
      <c r="ITJ776" s="155" t="s">
        <v>754</v>
      </c>
      <c r="ITK776" s="155" t="s">
        <v>754</v>
      </c>
      <c r="ITL776" s="155" t="s">
        <v>754</v>
      </c>
      <c r="ITM776" s="155" t="s">
        <v>754</v>
      </c>
      <c r="ITN776" s="155" t="s">
        <v>754</v>
      </c>
      <c r="ITO776" s="155" t="s">
        <v>754</v>
      </c>
      <c r="ITP776" s="155" t="s">
        <v>754</v>
      </c>
      <c r="ITQ776" s="155" t="s">
        <v>754</v>
      </c>
      <c r="ITR776" s="155" t="s">
        <v>754</v>
      </c>
      <c r="ITS776" s="155" t="s">
        <v>754</v>
      </c>
      <c r="ITT776" s="155" t="s">
        <v>754</v>
      </c>
      <c r="ITU776" s="155" t="s">
        <v>754</v>
      </c>
      <c r="ITV776" s="155" t="s">
        <v>754</v>
      </c>
      <c r="ITW776" s="155" t="s">
        <v>754</v>
      </c>
      <c r="ITX776" s="155" t="s">
        <v>754</v>
      </c>
      <c r="ITY776" s="155" t="s">
        <v>754</v>
      </c>
      <c r="ITZ776" s="155" t="s">
        <v>754</v>
      </c>
      <c r="IUA776" s="155" t="s">
        <v>754</v>
      </c>
      <c r="IUB776" s="155" t="s">
        <v>754</v>
      </c>
      <c r="IUC776" s="155" t="s">
        <v>754</v>
      </c>
      <c r="IUD776" s="155" t="s">
        <v>754</v>
      </c>
      <c r="IUE776" s="155" t="s">
        <v>754</v>
      </c>
      <c r="IUF776" s="155" t="s">
        <v>754</v>
      </c>
      <c r="IUG776" s="155" t="s">
        <v>754</v>
      </c>
      <c r="IUH776" s="155" t="s">
        <v>754</v>
      </c>
      <c r="IUI776" s="155" t="s">
        <v>754</v>
      </c>
      <c r="IUJ776" s="155" t="s">
        <v>754</v>
      </c>
      <c r="IUK776" s="155" t="s">
        <v>754</v>
      </c>
      <c r="IUL776" s="155" t="s">
        <v>754</v>
      </c>
      <c r="IUM776" s="155" t="s">
        <v>754</v>
      </c>
      <c r="IUN776" s="155" t="s">
        <v>754</v>
      </c>
      <c r="IUO776" s="155" t="s">
        <v>754</v>
      </c>
      <c r="IUP776" s="155" t="s">
        <v>754</v>
      </c>
      <c r="IUQ776" s="155" t="s">
        <v>754</v>
      </c>
      <c r="IUR776" s="155" t="s">
        <v>754</v>
      </c>
      <c r="IUS776" s="155" t="s">
        <v>754</v>
      </c>
      <c r="IUT776" s="155" t="s">
        <v>754</v>
      </c>
      <c r="IUU776" s="155" t="s">
        <v>754</v>
      </c>
      <c r="IUV776" s="155" t="s">
        <v>754</v>
      </c>
      <c r="IUW776" s="155" t="s">
        <v>754</v>
      </c>
      <c r="IUX776" s="155" t="s">
        <v>754</v>
      </c>
      <c r="IUY776" s="155" t="s">
        <v>754</v>
      </c>
      <c r="IUZ776" s="155" t="s">
        <v>754</v>
      </c>
      <c r="IVA776" s="155" t="s">
        <v>754</v>
      </c>
      <c r="IVB776" s="155" t="s">
        <v>754</v>
      </c>
      <c r="IVC776" s="155" t="s">
        <v>754</v>
      </c>
      <c r="IVD776" s="155" t="s">
        <v>754</v>
      </c>
      <c r="IVE776" s="155" t="s">
        <v>754</v>
      </c>
      <c r="IVF776" s="155" t="s">
        <v>754</v>
      </c>
      <c r="IVG776" s="155" t="s">
        <v>754</v>
      </c>
      <c r="IVH776" s="155" t="s">
        <v>754</v>
      </c>
      <c r="IVI776" s="155" t="s">
        <v>754</v>
      </c>
      <c r="IVJ776" s="155" t="s">
        <v>754</v>
      </c>
      <c r="IVK776" s="155" t="s">
        <v>754</v>
      </c>
      <c r="IVL776" s="155" t="s">
        <v>754</v>
      </c>
      <c r="IVM776" s="155" t="s">
        <v>754</v>
      </c>
      <c r="IVN776" s="155" t="s">
        <v>754</v>
      </c>
      <c r="IVO776" s="155" t="s">
        <v>754</v>
      </c>
      <c r="IVP776" s="155" t="s">
        <v>754</v>
      </c>
      <c r="IVQ776" s="155" t="s">
        <v>754</v>
      </c>
      <c r="IVR776" s="155" t="s">
        <v>754</v>
      </c>
      <c r="IVS776" s="155" t="s">
        <v>754</v>
      </c>
      <c r="IVT776" s="155" t="s">
        <v>754</v>
      </c>
      <c r="IVU776" s="155" t="s">
        <v>754</v>
      </c>
      <c r="IVV776" s="155" t="s">
        <v>754</v>
      </c>
      <c r="IVW776" s="155" t="s">
        <v>754</v>
      </c>
      <c r="IVX776" s="155" t="s">
        <v>754</v>
      </c>
      <c r="IVY776" s="155" t="s">
        <v>754</v>
      </c>
      <c r="IVZ776" s="155" t="s">
        <v>754</v>
      </c>
      <c r="IWA776" s="155" t="s">
        <v>754</v>
      </c>
      <c r="IWB776" s="155" t="s">
        <v>754</v>
      </c>
      <c r="IWC776" s="155" t="s">
        <v>754</v>
      </c>
      <c r="IWD776" s="155" t="s">
        <v>754</v>
      </c>
      <c r="IWE776" s="155" t="s">
        <v>754</v>
      </c>
      <c r="IWF776" s="155" t="s">
        <v>754</v>
      </c>
      <c r="IWG776" s="155" t="s">
        <v>754</v>
      </c>
      <c r="IWH776" s="155" t="s">
        <v>754</v>
      </c>
      <c r="IWI776" s="155" t="s">
        <v>754</v>
      </c>
      <c r="IWJ776" s="155" t="s">
        <v>754</v>
      </c>
      <c r="IWK776" s="155" t="s">
        <v>754</v>
      </c>
      <c r="IWL776" s="155" t="s">
        <v>754</v>
      </c>
      <c r="IWM776" s="155" t="s">
        <v>754</v>
      </c>
      <c r="IWN776" s="155" t="s">
        <v>754</v>
      </c>
      <c r="IWO776" s="155" t="s">
        <v>754</v>
      </c>
      <c r="IWP776" s="155" t="s">
        <v>754</v>
      </c>
      <c r="IWQ776" s="155" t="s">
        <v>754</v>
      </c>
      <c r="IWR776" s="155" t="s">
        <v>754</v>
      </c>
      <c r="IWS776" s="155" t="s">
        <v>754</v>
      </c>
      <c r="IWT776" s="155" t="s">
        <v>754</v>
      </c>
      <c r="IWU776" s="155" t="s">
        <v>754</v>
      </c>
      <c r="IWV776" s="155" t="s">
        <v>754</v>
      </c>
      <c r="IWW776" s="155" t="s">
        <v>754</v>
      </c>
      <c r="IWX776" s="155" t="s">
        <v>754</v>
      </c>
      <c r="IWY776" s="155" t="s">
        <v>754</v>
      </c>
      <c r="IWZ776" s="155" t="s">
        <v>754</v>
      </c>
      <c r="IXA776" s="155" t="s">
        <v>754</v>
      </c>
      <c r="IXB776" s="155" t="s">
        <v>754</v>
      </c>
      <c r="IXC776" s="155" t="s">
        <v>754</v>
      </c>
      <c r="IXD776" s="155" t="s">
        <v>754</v>
      </c>
      <c r="IXE776" s="155" t="s">
        <v>754</v>
      </c>
      <c r="IXF776" s="155" t="s">
        <v>754</v>
      </c>
      <c r="IXG776" s="155" t="s">
        <v>754</v>
      </c>
      <c r="IXH776" s="155" t="s">
        <v>754</v>
      </c>
      <c r="IXI776" s="155" t="s">
        <v>754</v>
      </c>
      <c r="IXJ776" s="155" t="s">
        <v>754</v>
      </c>
      <c r="IXK776" s="155" t="s">
        <v>754</v>
      </c>
      <c r="IXL776" s="155" t="s">
        <v>754</v>
      </c>
      <c r="IXM776" s="155" t="s">
        <v>754</v>
      </c>
      <c r="IXN776" s="155" t="s">
        <v>754</v>
      </c>
      <c r="IXO776" s="155" t="s">
        <v>754</v>
      </c>
      <c r="IXP776" s="155" t="s">
        <v>754</v>
      </c>
      <c r="IXQ776" s="155" t="s">
        <v>754</v>
      </c>
      <c r="IXR776" s="155" t="s">
        <v>754</v>
      </c>
      <c r="IXS776" s="155" t="s">
        <v>754</v>
      </c>
      <c r="IXT776" s="155" t="s">
        <v>754</v>
      </c>
      <c r="IXU776" s="155" t="s">
        <v>754</v>
      </c>
      <c r="IXV776" s="155" t="s">
        <v>754</v>
      </c>
      <c r="IXW776" s="155" t="s">
        <v>754</v>
      </c>
      <c r="IXX776" s="155" t="s">
        <v>754</v>
      </c>
      <c r="IXY776" s="155" t="s">
        <v>754</v>
      </c>
      <c r="IXZ776" s="155" t="s">
        <v>754</v>
      </c>
      <c r="IYA776" s="155" t="s">
        <v>754</v>
      </c>
      <c r="IYB776" s="155" t="s">
        <v>754</v>
      </c>
      <c r="IYC776" s="155" t="s">
        <v>754</v>
      </c>
      <c r="IYD776" s="155" t="s">
        <v>754</v>
      </c>
      <c r="IYE776" s="155" t="s">
        <v>754</v>
      </c>
      <c r="IYF776" s="155" t="s">
        <v>754</v>
      </c>
      <c r="IYG776" s="155" t="s">
        <v>754</v>
      </c>
      <c r="IYH776" s="155" t="s">
        <v>754</v>
      </c>
      <c r="IYI776" s="155" t="s">
        <v>754</v>
      </c>
      <c r="IYJ776" s="155" t="s">
        <v>754</v>
      </c>
      <c r="IYK776" s="155" t="s">
        <v>754</v>
      </c>
      <c r="IYL776" s="155" t="s">
        <v>754</v>
      </c>
      <c r="IYM776" s="155" t="s">
        <v>754</v>
      </c>
      <c r="IYN776" s="155" t="s">
        <v>754</v>
      </c>
      <c r="IYO776" s="155" t="s">
        <v>754</v>
      </c>
      <c r="IYP776" s="155" t="s">
        <v>754</v>
      </c>
      <c r="IYQ776" s="155" t="s">
        <v>754</v>
      </c>
      <c r="IYR776" s="155" t="s">
        <v>754</v>
      </c>
      <c r="IYS776" s="155" t="s">
        <v>754</v>
      </c>
      <c r="IYT776" s="155" t="s">
        <v>754</v>
      </c>
      <c r="IYU776" s="155" t="s">
        <v>754</v>
      </c>
      <c r="IYV776" s="155" t="s">
        <v>754</v>
      </c>
      <c r="IYW776" s="155" t="s">
        <v>754</v>
      </c>
      <c r="IYX776" s="155" t="s">
        <v>754</v>
      </c>
      <c r="IYY776" s="155" t="s">
        <v>754</v>
      </c>
      <c r="IYZ776" s="155" t="s">
        <v>754</v>
      </c>
      <c r="IZA776" s="155" t="s">
        <v>754</v>
      </c>
      <c r="IZB776" s="155" t="s">
        <v>754</v>
      </c>
      <c r="IZC776" s="155" t="s">
        <v>754</v>
      </c>
      <c r="IZD776" s="155" t="s">
        <v>754</v>
      </c>
      <c r="IZE776" s="155" t="s">
        <v>754</v>
      </c>
      <c r="IZF776" s="155" t="s">
        <v>754</v>
      </c>
      <c r="IZG776" s="155" t="s">
        <v>754</v>
      </c>
      <c r="IZH776" s="155" t="s">
        <v>754</v>
      </c>
      <c r="IZI776" s="155" t="s">
        <v>754</v>
      </c>
      <c r="IZJ776" s="155" t="s">
        <v>754</v>
      </c>
      <c r="IZK776" s="155" t="s">
        <v>754</v>
      </c>
      <c r="IZL776" s="155" t="s">
        <v>754</v>
      </c>
      <c r="IZM776" s="155" t="s">
        <v>754</v>
      </c>
      <c r="IZN776" s="155" t="s">
        <v>754</v>
      </c>
      <c r="IZO776" s="155" t="s">
        <v>754</v>
      </c>
      <c r="IZP776" s="155" t="s">
        <v>754</v>
      </c>
      <c r="IZQ776" s="155" t="s">
        <v>754</v>
      </c>
      <c r="IZR776" s="155" t="s">
        <v>754</v>
      </c>
      <c r="IZS776" s="155" t="s">
        <v>754</v>
      </c>
      <c r="IZT776" s="155" t="s">
        <v>754</v>
      </c>
      <c r="IZU776" s="155" t="s">
        <v>754</v>
      </c>
      <c r="IZV776" s="155" t="s">
        <v>754</v>
      </c>
      <c r="IZW776" s="155" t="s">
        <v>754</v>
      </c>
      <c r="IZX776" s="155" t="s">
        <v>754</v>
      </c>
      <c r="IZY776" s="155" t="s">
        <v>754</v>
      </c>
      <c r="IZZ776" s="155" t="s">
        <v>754</v>
      </c>
      <c r="JAA776" s="155" t="s">
        <v>754</v>
      </c>
      <c r="JAB776" s="155" t="s">
        <v>754</v>
      </c>
      <c r="JAC776" s="155" t="s">
        <v>754</v>
      </c>
      <c r="JAD776" s="155" t="s">
        <v>754</v>
      </c>
      <c r="JAE776" s="155" t="s">
        <v>754</v>
      </c>
      <c r="JAF776" s="155" t="s">
        <v>754</v>
      </c>
      <c r="JAG776" s="155" t="s">
        <v>754</v>
      </c>
      <c r="JAH776" s="155" t="s">
        <v>754</v>
      </c>
      <c r="JAI776" s="155" t="s">
        <v>754</v>
      </c>
      <c r="JAJ776" s="155" t="s">
        <v>754</v>
      </c>
      <c r="JAK776" s="155" t="s">
        <v>754</v>
      </c>
      <c r="JAL776" s="155" t="s">
        <v>754</v>
      </c>
      <c r="JAM776" s="155" t="s">
        <v>754</v>
      </c>
      <c r="JAN776" s="155" t="s">
        <v>754</v>
      </c>
      <c r="JAO776" s="155" t="s">
        <v>754</v>
      </c>
      <c r="JAP776" s="155" t="s">
        <v>754</v>
      </c>
      <c r="JAQ776" s="155" t="s">
        <v>754</v>
      </c>
      <c r="JAR776" s="155" t="s">
        <v>754</v>
      </c>
      <c r="JAS776" s="155" t="s">
        <v>754</v>
      </c>
      <c r="JAT776" s="155" t="s">
        <v>754</v>
      </c>
      <c r="JAU776" s="155" t="s">
        <v>754</v>
      </c>
      <c r="JAV776" s="155" t="s">
        <v>754</v>
      </c>
      <c r="JAW776" s="155" t="s">
        <v>754</v>
      </c>
      <c r="JAX776" s="155" t="s">
        <v>754</v>
      </c>
      <c r="JAY776" s="155" t="s">
        <v>754</v>
      </c>
      <c r="JAZ776" s="155" t="s">
        <v>754</v>
      </c>
      <c r="JBA776" s="155" t="s">
        <v>754</v>
      </c>
      <c r="JBB776" s="155" t="s">
        <v>754</v>
      </c>
      <c r="JBC776" s="155" t="s">
        <v>754</v>
      </c>
      <c r="JBD776" s="155" t="s">
        <v>754</v>
      </c>
      <c r="JBE776" s="155" t="s">
        <v>754</v>
      </c>
      <c r="JBF776" s="155" t="s">
        <v>754</v>
      </c>
      <c r="JBG776" s="155" t="s">
        <v>754</v>
      </c>
      <c r="JBH776" s="155" t="s">
        <v>754</v>
      </c>
      <c r="JBI776" s="155" t="s">
        <v>754</v>
      </c>
      <c r="JBJ776" s="155" t="s">
        <v>754</v>
      </c>
      <c r="JBK776" s="155" t="s">
        <v>754</v>
      </c>
      <c r="JBL776" s="155" t="s">
        <v>754</v>
      </c>
      <c r="JBM776" s="155" t="s">
        <v>754</v>
      </c>
      <c r="JBN776" s="155" t="s">
        <v>754</v>
      </c>
      <c r="JBO776" s="155" t="s">
        <v>754</v>
      </c>
      <c r="JBP776" s="155" t="s">
        <v>754</v>
      </c>
      <c r="JBQ776" s="155" t="s">
        <v>754</v>
      </c>
      <c r="JBR776" s="155" t="s">
        <v>754</v>
      </c>
      <c r="JBS776" s="155" t="s">
        <v>754</v>
      </c>
      <c r="JBT776" s="155" t="s">
        <v>754</v>
      </c>
      <c r="JBU776" s="155" t="s">
        <v>754</v>
      </c>
      <c r="JBV776" s="155" t="s">
        <v>754</v>
      </c>
      <c r="JBW776" s="155" t="s">
        <v>754</v>
      </c>
      <c r="JBX776" s="155" t="s">
        <v>754</v>
      </c>
      <c r="JBY776" s="155" t="s">
        <v>754</v>
      </c>
      <c r="JBZ776" s="155" t="s">
        <v>754</v>
      </c>
      <c r="JCA776" s="155" t="s">
        <v>754</v>
      </c>
      <c r="JCB776" s="155" t="s">
        <v>754</v>
      </c>
      <c r="JCC776" s="155" t="s">
        <v>754</v>
      </c>
      <c r="JCD776" s="155" t="s">
        <v>754</v>
      </c>
      <c r="JCE776" s="155" t="s">
        <v>754</v>
      </c>
      <c r="JCF776" s="155" t="s">
        <v>754</v>
      </c>
      <c r="JCG776" s="155" t="s">
        <v>754</v>
      </c>
      <c r="JCH776" s="155" t="s">
        <v>754</v>
      </c>
      <c r="JCI776" s="155" t="s">
        <v>754</v>
      </c>
      <c r="JCJ776" s="155" t="s">
        <v>754</v>
      </c>
      <c r="JCK776" s="155" t="s">
        <v>754</v>
      </c>
      <c r="JCL776" s="155" t="s">
        <v>754</v>
      </c>
      <c r="JCM776" s="155" t="s">
        <v>754</v>
      </c>
      <c r="JCN776" s="155" t="s">
        <v>754</v>
      </c>
      <c r="JCO776" s="155" t="s">
        <v>754</v>
      </c>
      <c r="JCP776" s="155" t="s">
        <v>754</v>
      </c>
      <c r="JCQ776" s="155" t="s">
        <v>754</v>
      </c>
      <c r="JCR776" s="155" t="s">
        <v>754</v>
      </c>
      <c r="JCS776" s="155" t="s">
        <v>754</v>
      </c>
      <c r="JCT776" s="155" t="s">
        <v>754</v>
      </c>
      <c r="JCU776" s="155" t="s">
        <v>754</v>
      </c>
      <c r="JCV776" s="155" t="s">
        <v>754</v>
      </c>
      <c r="JCW776" s="155" t="s">
        <v>754</v>
      </c>
      <c r="JCX776" s="155" t="s">
        <v>754</v>
      </c>
      <c r="JCY776" s="155" t="s">
        <v>754</v>
      </c>
      <c r="JCZ776" s="155" t="s">
        <v>754</v>
      </c>
      <c r="JDA776" s="155" t="s">
        <v>754</v>
      </c>
      <c r="JDB776" s="155" t="s">
        <v>754</v>
      </c>
      <c r="JDC776" s="155" t="s">
        <v>754</v>
      </c>
      <c r="JDD776" s="155" t="s">
        <v>754</v>
      </c>
      <c r="JDE776" s="155" t="s">
        <v>754</v>
      </c>
      <c r="JDF776" s="155" t="s">
        <v>754</v>
      </c>
      <c r="JDG776" s="155" t="s">
        <v>754</v>
      </c>
      <c r="JDH776" s="155" t="s">
        <v>754</v>
      </c>
      <c r="JDI776" s="155" t="s">
        <v>754</v>
      </c>
      <c r="JDJ776" s="155" t="s">
        <v>754</v>
      </c>
      <c r="JDK776" s="155" t="s">
        <v>754</v>
      </c>
      <c r="JDL776" s="155" t="s">
        <v>754</v>
      </c>
      <c r="JDM776" s="155" t="s">
        <v>754</v>
      </c>
      <c r="JDN776" s="155" t="s">
        <v>754</v>
      </c>
      <c r="JDO776" s="155" t="s">
        <v>754</v>
      </c>
      <c r="JDP776" s="155" t="s">
        <v>754</v>
      </c>
      <c r="JDQ776" s="155" t="s">
        <v>754</v>
      </c>
      <c r="JDR776" s="155" t="s">
        <v>754</v>
      </c>
      <c r="JDS776" s="155" t="s">
        <v>754</v>
      </c>
      <c r="JDT776" s="155" t="s">
        <v>754</v>
      </c>
      <c r="JDU776" s="155" t="s">
        <v>754</v>
      </c>
      <c r="JDV776" s="155" t="s">
        <v>754</v>
      </c>
      <c r="JDW776" s="155" t="s">
        <v>754</v>
      </c>
      <c r="JDX776" s="155" t="s">
        <v>754</v>
      </c>
      <c r="JDY776" s="155" t="s">
        <v>754</v>
      </c>
      <c r="JDZ776" s="155" t="s">
        <v>754</v>
      </c>
      <c r="JEA776" s="155" t="s">
        <v>754</v>
      </c>
      <c r="JEB776" s="155" t="s">
        <v>754</v>
      </c>
      <c r="JEC776" s="155" t="s">
        <v>754</v>
      </c>
      <c r="JED776" s="155" t="s">
        <v>754</v>
      </c>
      <c r="JEE776" s="155" t="s">
        <v>754</v>
      </c>
      <c r="JEF776" s="155" t="s">
        <v>754</v>
      </c>
      <c r="JEG776" s="155" t="s">
        <v>754</v>
      </c>
      <c r="JEH776" s="155" t="s">
        <v>754</v>
      </c>
      <c r="JEI776" s="155" t="s">
        <v>754</v>
      </c>
      <c r="JEJ776" s="155" t="s">
        <v>754</v>
      </c>
      <c r="JEK776" s="155" t="s">
        <v>754</v>
      </c>
      <c r="JEL776" s="155" t="s">
        <v>754</v>
      </c>
      <c r="JEM776" s="155" t="s">
        <v>754</v>
      </c>
      <c r="JEN776" s="155" t="s">
        <v>754</v>
      </c>
      <c r="JEO776" s="155" t="s">
        <v>754</v>
      </c>
      <c r="JEP776" s="155" t="s">
        <v>754</v>
      </c>
      <c r="JEQ776" s="155" t="s">
        <v>754</v>
      </c>
      <c r="JER776" s="155" t="s">
        <v>754</v>
      </c>
      <c r="JES776" s="155" t="s">
        <v>754</v>
      </c>
      <c r="JET776" s="155" t="s">
        <v>754</v>
      </c>
      <c r="JEU776" s="155" t="s">
        <v>754</v>
      </c>
      <c r="JEV776" s="155" t="s">
        <v>754</v>
      </c>
      <c r="JEW776" s="155" t="s">
        <v>754</v>
      </c>
      <c r="JEX776" s="155" t="s">
        <v>754</v>
      </c>
      <c r="JEY776" s="155" t="s">
        <v>754</v>
      </c>
      <c r="JEZ776" s="155" t="s">
        <v>754</v>
      </c>
      <c r="JFA776" s="155" t="s">
        <v>754</v>
      </c>
      <c r="JFB776" s="155" t="s">
        <v>754</v>
      </c>
      <c r="JFC776" s="155" t="s">
        <v>754</v>
      </c>
      <c r="JFD776" s="155" t="s">
        <v>754</v>
      </c>
      <c r="JFE776" s="155" t="s">
        <v>754</v>
      </c>
      <c r="JFF776" s="155" t="s">
        <v>754</v>
      </c>
      <c r="JFG776" s="155" t="s">
        <v>754</v>
      </c>
      <c r="JFH776" s="155" t="s">
        <v>754</v>
      </c>
      <c r="JFI776" s="155" t="s">
        <v>754</v>
      </c>
      <c r="JFJ776" s="155" t="s">
        <v>754</v>
      </c>
      <c r="JFK776" s="155" t="s">
        <v>754</v>
      </c>
      <c r="JFL776" s="155" t="s">
        <v>754</v>
      </c>
      <c r="JFM776" s="155" t="s">
        <v>754</v>
      </c>
      <c r="JFN776" s="155" t="s">
        <v>754</v>
      </c>
      <c r="JFO776" s="155" t="s">
        <v>754</v>
      </c>
      <c r="JFP776" s="155" t="s">
        <v>754</v>
      </c>
      <c r="JFQ776" s="155" t="s">
        <v>754</v>
      </c>
      <c r="JFR776" s="155" t="s">
        <v>754</v>
      </c>
      <c r="JFS776" s="155" t="s">
        <v>754</v>
      </c>
      <c r="JFT776" s="155" t="s">
        <v>754</v>
      </c>
      <c r="JFU776" s="155" t="s">
        <v>754</v>
      </c>
      <c r="JFV776" s="155" t="s">
        <v>754</v>
      </c>
      <c r="JFW776" s="155" t="s">
        <v>754</v>
      </c>
      <c r="JFX776" s="155" t="s">
        <v>754</v>
      </c>
      <c r="JFY776" s="155" t="s">
        <v>754</v>
      </c>
      <c r="JFZ776" s="155" t="s">
        <v>754</v>
      </c>
      <c r="JGA776" s="155" t="s">
        <v>754</v>
      </c>
      <c r="JGB776" s="155" t="s">
        <v>754</v>
      </c>
      <c r="JGC776" s="155" t="s">
        <v>754</v>
      </c>
      <c r="JGD776" s="155" t="s">
        <v>754</v>
      </c>
      <c r="JGE776" s="155" t="s">
        <v>754</v>
      </c>
      <c r="JGF776" s="155" t="s">
        <v>754</v>
      </c>
      <c r="JGG776" s="155" t="s">
        <v>754</v>
      </c>
      <c r="JGH776" s="155" t="s">
        <v>754</v>
      </c>
      <c r="JGI776" s="155" t="s">
        <v>754</v>
      </c>
      <c r="JGJ776" s="155" t="s">
        <v>754</v>
      </c>
      <c r="JGK776" s="155" t="s">
        <v>754</v>
      </c>
      <c r="JGL776" s="155" t="s">
        <v>754</v>
      </c>
      <c r="JGM776" s="155" t="s">
        <v>754</v>
      </c>
      <c r="JGN776" s="155" t="s">
        <v>754</v>
      </c>
      <c r="JGO776" s="155" t="s">
        <v>754</v>
      </c>
      <c r="JGP776" s="155" t="s">
        <v>754</v>
      </c>
      <c r="JGQ776" s="155" t="s">
        <v>754</v>
      </c>
      <c r="JGR776" s="155" t="s">
        <v>754</v>
      </c>
      <c r="JGS776" s="155" t="s">
        <v>754</v>
      </c>
      <c r="JGT776" s="155" t="s">
        <v>754</v>
      </c>
      <c r="JGU776" s="155" t="s">
        <v>754</v>
      </c>
      <c r="JGV776" s="155" t="s">
        <v>754</v>
      </c>
      <c r="JGW776" s="155" t="s">
        <v>754</v>
      </c>
      <c r="JGX776" s="155" t="s">
        <v>754</v>
      </c>
      <c r="JGY776" s="155" t="s">
        <v>754</v>
      </c>
      <c r="JGZ776" s="155" t="s">
        <v>754</v>
      </c>
      <c r="JHA776" s="155" t="s">
        <v>754</v>
      </c>
      <c r="JHB776" s="155" t="s">
        <v>754</v>
      </c>
      <c r="JHC776" s="155" t="s">
        <v>754</v>
      </c>
      <c r="JHD776" s="155" t="s">
        <v>754</v>
      </c>
      <c r="JHE776" s="155" t="s">
        <v>754</v>
      </c>
      <c r="JHF776" s="155" t="s">
        <v>754</v>
      </c>
      <c r="JHG776" s="155" t="s">
        <v>754</v>
      </c>
      <c r="JHH776" s="155" t="s">
        <v>754</v>
      </c>
      <c r="JHI776" s="155" t="s">
        <v>754</v>
      </c>
      <c r="JHJ776" s="155" t="s">
        <v>754</v>
      </c>
      <c r="JHK776" s="155" t="s">
        <v>754</v>
      </c>
      <c r="JHL776" s="155" t="s">
        <v>754</v>
      </c>
      <c r="JHM776" s="155" t="s">
        <v>754</v>
      </c>
      <c r="JHN776" s="155" t="s">
        <v>754</v>
      </c>
      <c r="JHO776" s="155" t="s">
        <v>754</v>
      </c>
      <c r="JHP776" s="155" t="s">
        <v>754</v>
      </c>
      <c r="JHQ776" s="155" t="s">
        <v>754</v>
      </c>
      <c r="JHR776" s="155" t="s">
        <v>754</v>
      </c>
      <c r="JHS776" s="155" t="s">
        <v>754</v>
      </c>
      <c r="JHT776" s="155" t="s">
        <v>754</v>
      </c>
      <c r="JHU776" s="155" t="s">
        <v>754</v>
      </c>
      <c r="JHV776" s="155" t="s">
        <v>754</v>
      </c>
      <c r="JHW776" s="155" t="s">
        <v>754</v>
      </c>
      <c r="JHX776" s="155" t="s">
        <v>754</v>
      </c>
      <c r="JHY776" s="155" t="s">
        <v>754</v>
      </c>
      <c r="JHZ776" s="155" t="s">
        <v>754</v>
      </c>
      <c r="JIA776" s="155" t="s">
        <v>754</v>
      </c>
      <c r="JIB776" s="155" t="s">
        <v>754</v>
      </c>
      <c r="JIC776" s="155" t="s">
        <v>754</v>
      </c>
      <c r="JID776" s="155" t="s">
        <v>754</v>
      </c>
      <c r="JIE776" s="155" t="s">
        <v>754</v>
      </c>
      <c r="JIF776" s="155" t="s">
        <v>754</v>
      </c>
      <c r="JIG776" s="155" t="s">
        <v>754</v>
      </c>
      <c r="JIH776" s="155" t="s">
        <v>754</v>
      </c>
      <c r="JII776" s="155" t="s">
        <v>754</v>
      </c>
      <c r="JIJ776" s="155" t="s">
        <v>754</v>
      </c>
      <c r="JIK776" s="155" t="s">
        <v>754</v>
      </c>
      <c r="JIL776" s="155" t="s">
        <v>754</v>
      </c>
      <c r="JIM776" s="155" t="s">
        <v>754</v>
      </c>
      <c r="JIN776" s="155" t="s">
        <v>754</v>
      </c>
      <c r="JIO776" s="155" t="s">
        <v>754</v>
      </c>
      <c r="JIP776" s="155" t="s">
        <v>754</v>
      </c>
      <c r="JIQ776" s="155" t="s">
        <v>754</v>
      </c>
      <c r="JIR776" s="155" t="s">
        <v>754</v>
      </c>
      <c r="JIS776" s="155" t="s">
        <v>754</v>
      </c>
      <c r="JIT776" s="155" t="s">
        <v>754</v>
      </c>
      <c r="JIU776" s="155" t="s">
        <v>754</v>
      </c>
      <c r="JIV776" s="155" t="s">
        <v>754</v>
      </c>
      <c r="JIW776" s="155" t="s">
        <v>754</v>
      </c>
      <c r="JIX776" s="155" t="s">
        <v>754</v>
      </c>
      <c r="JIY776" s="155" t="s">
        <v>754</v>
      </c>
      <c r="JIZ776" s="155" t="s">
        <v>754</v>
      </c>
      <c r="JJA776" s="155" t="s">
        <v>754</v>
      </c>
      <c r="JJB776" s="155" t="s">
        <v>754</v>
      </c>
      <c r="JJC776" s="155" t="s">
        <v>754</v>
      </c>
      <c r="JJD776" s="155" t="s">
        <v>754</v>
      </c>
      <c r="JJE776" s="155" t="s">
        <v>754</v>
      </c>
      <c r="JJF776" s="155" t="s">
        <v>754</v>
      </c>
      <c r="JJG776" s="155" t="s">
        <v>754</v>
      </c>
      <c r="JJH776" s="155" t="s">
        <v>754</v>
      </c>
      <c r="JJI776" s="155" t="s">
        <v>754</v>
      </c>
      <c r="JJJ776" s="155" t="s">
        <v>754</v>
      </c>
      <c r="JJK776" s="155" t="s">
        <v>754</v>
      </c>
      <c r="JJL776" s="155" t="s">
        <v>754</v>
      </c>
      <c r="JJM776" s="155" t="s">
        <v>754</v>
      </c>
      <c r="JJN776" s="155" t="s">
        <v>754</v>
      </c>
      <c r="JJO776" s="155" t="s">
        <v>754</v>
      </c>
      <c r="JJP776" s="155" t="s">
        <v>754</v>
      </c>
      <c r="JJQ776" s="155" t="s">
        <v>754</v>
      </c>
      <c r="JJR776" s="155" t="s">
        <v>754</v>
      </c>
      <c r="JJS776" s="155" t="s">
        <v>754</v>
      </c>
      <c r="JJT776" s="155" t="s">
        <v>754</v>
      </c>
      <c r="JJU776" s="155" t="s">
        <v>754</v>
      </c>
      <c r="JJV776" s="155" t="s">
        <v>754</v>
      </c>
      <c r="JJW776" s="155" t="s">
        <v>754</v>
      </c>
      <c r="JJX776" s="155" t="s">
        <v>754</v>
      </c>
      <c r="JJY776" s="155" t="s">
        <v>754</v>
      </c>
      <c r="JJZ776" s="155" t="s">
        <v>754</v>
      </c>
      <c r="JKA776" s="155" t="s">
        <v>754</v>
      </c>
      <c r="JKB776" s="155" t="s">
        <v>754</v>
      </c>
      <c r="JKC776" s="155" t="s">
        <v>754</v>
      </c>
      <c r="JKD776" s="155" t="s">
        <v>754</v>
      </c>
      <c r="JKE776" s="155" t="s">
        <v>754</v>
      </c>
      <c r="JKF776" s="155" t="s">
        <v>754</v>
      </c>
      <c r="JKG776" s="155" t="s">
        <v>754</v>
      </c>
      <c r="JKH776" s="155" t="s">
        <v>754</v>
      </c>
      <c r="JKI776" s="155" t="s">
        <v>754</v>
      </c>
      <c r="JKJ776" s="155" t="s">
        <v>754</v>
      </c>
      <c r="JKK776" s="155" t="s">
        <v>754</v>
      </c>
      <c r="JKL776" s="155" t="s">
        <v>754</v>
      </c>
      <c r="JKM776" s="155" t="s">
        <v>754</v>
      </c>
      <c r="JKN776" s="155" t="s">
        <v>754</v>
      </c>
      <c r="JKO776" s="155" t="s">
        <v>754</v>
      </c>
      <c r="JKP776" s="155" t="s">
        <v>754</v>
      </c>
      <c r="JKQ776" s="155" t="s">
        <v>754</v>
      </c>
      <c r="JKR776" s="155" t="s">
        <v>754</v>
      </c>
      <c r="JKS776" s="155" t="s">
        <v>754</v>
      </c>
      <c r="JKT776" s="155" t="s">
        <v>754</v>
      </c>
      <c r="JKU776" s="155" t="s">
        <v>754</v>
      </c>
      <c r="JKV776" s="155" t="s">
        <v>754</v>
      </c>
      <c r="JKW776" s="155" t="s">
        <v>754</v>
      </c>
      <c r="JKX776" s="155" t="s">
        <v>754</v>
      </c>
      <c r="JKY776" s="155" t="s">
        <v>754</v>
      </c>
      <c r="JKZ776" s="155" t="s">
        <v>754</v>
      </c>
      <c r="JLA776" s="155" t="s">
        <v>754</v>
      </c>
      <c r="JLB776" s="155" t="s">
        <v>754</v>
      </c>
      <c r="JLC776" s="155" t="s">
        <v>754</v>
      </c>
      <c r="JLD776" s="155" t="s">
        <v>754</v>
      </c>
      <c r="JLE776" s="155" t="s">
        <v>754</v>
      </c>
      <c r="JLF776" s="155" t="s">
        <v>754</v>
      </c>
      <c r="JLG776" s="155" t="s">
        <v>754</v>
      </c>
      <c r="JLH776" s="155" t="s">
        <v>754</v>
      </c>
      <c r="JLI776" s="155" t="s">
        <v>754</v>
      </c>
      <c r="JLJ776" s="155" t="s">
        <v>754</v>
      </c>
      <c r="JLK776" s="155" t="s">
        <v>754</v>
      </c>
      <c r="JLL776" s="155" t="s">
        <v>754</v>
      </c>
      <c r="JLM776" s="155" t="s">
        <v>754</v>
      </c>
      <c r="JLN776" s="155" t="s">
        <v>754</v>
      </c>
      <c r="JLO776" s="155" t="s">
        <v>754</v>
      </c>
      <c r="JLP776" s="155" t="s">
        <v>754</v>
      </c>
      <c r="JLQ776" s="155" t="s">
        <v>754</v>
      </c>
      <c r="JLR776" s="155" t="s">
        <v>754</v>
      </c>
      <c r="JLS776" s="155" t="s">
        <v>754</v>
      </c>
      <c r="JLT776" s="155" t="s">
        <v>754</v>
      </c>
      <c r="JLU776" s="155" t="s">
        <v>754</v>
      </c>
      <c r="JLV776" s="155" t="s">
        <v>754</v>
      </c>
      <c r="JLW776" s="155" t="s">
        <v>754</v>
      </c>
      <c r="JLX776" s="155" t="s">
        <v>754</v>
      </c>
      <c r="JLY776" s="155" t="s">
        <v>754</v>
      </c>
      <c r="JLZ776" s="155" t="s">
        <v>754</v>
      </c>
      <c r="JMA776" s="155" t="s">
        <v>754</v>
      </c>
      <c r="JMB776" s="155" t="s">
        <v>754</v>
      </c>
      <c r="JMC776" s="155" t="s">
        <v>754</v>
      </c>
      <c r="JMD776" s="155" t="s">
        <v>754</v>
      </c>
      <c r="JME776" s="155" t="s">
        <v>754</v>
      </c>
      <c r="JMF776" s="155" t="s">
        <v>754</v>
      </c>
      <c r="JMG776" s="155" t="s">
        <v>754</v>
      </c>
      <c r="JMH776" s="155" t="s">
        <v>754</v>
      </c>
      <c r="JMI776" s="155" t="s">
        <v>754</v>
      </c>
      <c r="JMJ776" s="155" t="s">
        <v>754</v>
      </c>
      <c r="JMK776" s="155" t="s">
        <v>754</v>
      </c>
      <c r="JML776" s="155" t="s">
        <v>754</v>
      </c>
      <c r="JMM776" s="155" t="s">
        <v>754</v>
      </c>
      <c r="JMN776" s="155" t="s">
        <v>754</v>
      </c>
      <c r="JMO776" s="155" t="s">
        <v>754</v>
      </c>
      <c r="JMP776" s="155" t="s">
        <v>754</v>
      </c>
      <c r="JMQ776" s="155" t="s">
        <v>754</v>
      </c>
      <c r="JMR776" s="155" t="s">
        <v>754</v>
      </c>
      <c r="JMS776" s="155" t="s">
        <v>754</v>
      </c>
      <c r="JMT776" s="155" t="s">
        <v>754</v>
      </c>
      <c r="JMU776" s="155" t="s">
        <v>754</v>
      </c>
      <c r="JMV776" s="155" t="s">
        <v>754</v>
      </c>
      <c r="JMW776" s="155" t="s">
        <v>754</v>
      </c>
      <c r="JMX776" s="155" t="s">
        <v>754</v>
      </c>
      <c r="JMY776" s="155" t="s">
        <v>754</v>
      </c>
      <c r="JMZ776" s="155" t="s">
        <v>754</v>
      </c>
      <c r="JNA776" s="155" t="s">
        <v>754</v>
      </c>
      <c r="JNB776" s="155" t="s">
        <v>754</v>
      </c>
      <c r="JNC776" s="155" t="s">
        <v>754</v>
      </c>
      <c r="JND776" s="155" t="s">
        <v>754</v>
      </c>
      <c r="JNE776" s="155" t="s">
        <v>754</v>
      </c>
      <c r="JNF776" s="155" t="s">
        <v>754</v>
      </c>
      <c r="JNG776" s="155" t="s">
        <v>754</v>
      </c>
      <c r="JNH776" s="155" t="s">
        <v>754</v>
      </c>
      <c r="JNI776" s="155" t="s">
        <v>754</v>
      </c>
      <c r="JNJ776" s="155" t="s">
        <v>754</v>
      </c>
      <c r="JNK776" s="155" t="s">
        <v>754</v>
      </c>
      <c r="JNL776" s="155" t="s">
        <v>754</v>
      </c>
      <c r="JNM776" s="155" t="s">
        <v>754</v>
      </c>
      <c r="JNN776" s="155" t="s">
        <v>754</v>
      </c>
      <c r="JNO776" s="155" t="s">
        <v>754</v>
      </c>
      <c r="JNP776" s="155" t="s">
        <v>754</v>
      </c>
      <c r="JNQ776" s="155" t="s">
        <v>754</v>
      </c>
      <c r="JNR776" s="155" t="s">
        <v>754</v>
      </c>
      <c r="JNS776" s="155" t="s">
        <v>754</v>
      </c>
      <c r="JNT776" s="155" t="s">
        <v>754</v>
      </c>
      <c r="JNU776" s="155" t="s">
        <v>754</v>
      </c>
      <c r="JNV776" s="155" t="s">
        <v>754</v>
      </c>
      <c r="JNW776" s="155" t="s">
        <v>754</v>
      </c>
      <c r="JNX776" s="155" t="s">
        <v>754</v>
      </c>
      <c r="JNY776" s="155" t="s">
        <v>754</v>
      </c>
      <c r="JNZ776" s="155" t="s">
        <v>754</v>
      </c>
      <c r="JOA776" s="155" t="s">
        <v>754</v>
      </c>
      <c r="JOB776" s="155" t="s">
        <v>754</v>
      </c>
      <c r="JOC776" s="155" t="s">
        <v>754</v>
      </c>
      <c r="JOD776" s="155" t="s">
        <v>754</v>
      </c>
      <c r="JOE776" s="155" t="s">
        <v>754</v>
      </c>
      <c r="JOF776" s="155" t="s">
        <v>754</v>
      </c>
      <c r="JOG776" s="155" t="s">
        <v>754</v>
      </c>
      <c r="JOH776" s="155" t="s">
        <v>754</v>
      </c>
      <c r="JOI776" s="155" t="s">
        <v>754</v>
      </c>
      <c r="JOJ776" s="155" t="s">
        <v>754</v>
      </c>
      <c r="JOK776" s="155" t="s">
        <v>754</v>
      </c>
      <c r="JOL776" s="155" t="s">
        <v>754</v>
      </c>
      <c r="JOM776" s="155" t="s">
        <v>754</v>
      </c>
      <c r="JON776" s="155" t="s">
        <v>754</v>
      </c>
      <c r="JOO776" s="155" t="s">
        <v>754</v>
      </c>
      <c r="JOP776" s="155" t="s">
        <v>754</v>
      </c>
      <c r="JOQ776" s="155" t="s">
        <v>754</v>
      </c>
      <c r="JOR776" s="155" t="s">
        <v>754</v>
      </c>
      <c r="JOS776" s="155" t="s">
        <v>754</v>
      </c>
      <c r="JOT776" s="155" t="s">
        <v>754</v>
      </c>
      <c r="JOU776" s="155" t="s">
        <v>754</v>
      </c>
      <c r="JOV776" s="155" t="s">
        <v>754</v>
      </c>
      <c r="JOW776" s="155" t="s">
        <v>754</v>
      </c>
      <c r="JOX776" s="155" t="s">
        <v>754</v>
      </c>
      <c r="JOY776" s="155" t="s">
        <v>754</v>
      </c>
      <c r="JOZ776" s="155" t="s">
        <v>754</v>
      </c>
      <c r="JPA776" s="155" t="s">
        <v>754</v>
      </c>
      <c r="JPB776" s="155" t="s">
        <v>754</v>
      </c>
      <c r="JPC776" s="155" t="s">
        <v>754</v>
      </c>
      <c r="JPD776" s="155" t="s">
        <v>754</v>
      </c>
      <c r="JPE776" s="155" t="s">
        <v>754</v>
      </c>
      <c r="JPF776" s="155" t="s">
        <v>754</v>
      </c>
      <c r="JPG776" s="155" t="s">
        <v>754</v>
      </c>
      <c r="JPH776" s="155" t="s">
        <v>754</v>
      </c>
      <c r="JPI776" s="155" t="s">
        <v>754</v>
      </c>
      <c r="JPJ776" s="155" t="s">
        <v>754</v>
      </c>
      <c r="JPK776" s="155" t="s">
        <v>754</v>
      </c>
      <c r="JPL776" s="155" t="s">
        <v>754</v>
      </c>
      <c r="JPM776" s="155" t="s">
        <v>754</v>
      </c>
      <c r="JPN776" s="155" t="s">
        <v>754</v>
      </c>
      <c r="JPO776" s="155" t="s">
        <v>754</v>
      </c>
      <c r="JPP776" s="155" t="s">
        <v>754</v>
      </c>
      <c r="JPQ776" s="155" t="s">
        <v>754</v>
      </c>
      <c r="JPR776" s="155" t="s">
        <v>754</v>
      </c>
      <c r="JPS776" s="155" t="s">
        <v>754</v>
      </c>
      <c r="JPT776" s="155" t="s">
        <v>754</v>
      </c>
      <c r="JPU776" s="155" t="s">
        <v>754</v>
      </c>
      <c r="JPV776" s="155" t="s">
        <v>754</v>
      </c>
      <c r="JPW776" s="155" t="s">
        <v>754</v>
      </c>
      <c r="JPX776" s="155" t="s">
        <v>754</v>
      </c>
      <c r="JPY776" s="155" t="s">
        <v>754</v>
      </c>
      <c r="JPZ776" s="155" t="s">
        <v>754</v>
      </c>
      <c r="JQA776" s="155" t="s">
        <v>754</v>
      </c>
      <c r="JQB776" s="155" t="s">
        <v>754</v>
      </c>
      <c r="JQC776" s="155" t="s">
        <v>754</v>
      </c>
      <c r="JQD776" s="155" t="s">
        <v>754</v>
      </c>
      <c r="JQE776" s="155" t="s">
        <v>754</v>
      </c>
      <c r="JQF776" s="155" t="s">
        <v>754</v>
      </c>
      <c r="JQG776" s="155" t="s">
        <v>754</v>
      </c>
      <c r="JQH776" s="155" t="s">
        <v>754</v>
      </c>
      <c r="JQI776" s="155" t="s">
        <v>754</v>
      </c>
      <c r="JQJ776" s="155" t="s">
        <v>754</v>
      </c>
      <c r="JQK776" s="155" t="s">
        <v>754</v>
      </c>
      <c r="JQL776" s="155" t="s">
        <v>754</v>
      </c>
      <c r="JQM776" s="155" t="s">
        <v>754</v>
      </c>
      <c r="JQN776" s="155" t="s">
        <v>754</v>
      </c>
      <c r="JQO776" s="155" t="s">
        <v>754</v>
      </c>
      <c r="JQP776" s="155" t="s">
        <v>754</v>
      </c>
      <c r="JQQ776" s="155" t="s">
        <v>754</v>
      </c>
      <c r="JQR776" s="155" t="s">
        <v>754</v>
      </c>
      <c r="JQS776" s="155" t="s">
        <v>754</v>
      </c>
      <c r="JQT776" s="155" t="s">
        <v>754</v>
      </c>
      <c r="JQU776" s="155" t="s">
        <v>754</v>
      </c>
      <c r="JQV776" s="155" t="s">
        <v>754</v>
      </c>
      <c r="JQW776" s="155" t="s">
        <v>754</v>
      </c>
      <c r="JQX776" s="155" t="s">
        <v>754</v>
      </c>
      <c r="JQY776" s="155" t="s">
        <v>754</v>
      </c>
      <c r="JQZ776" s="155" t="s">
        <v>754</v>
      </c>
      <c r="JRA776" s="155" t="s">
        <v>754</v>
      </c>
      <c r="JRB776" s="155" t="s">
        <v>754</v>
      </c>
      <c r="JRC776" s="155" t="s">
        <v>754</v>
      </c>
      <c r="JRD776" s="155" t="s">
        <v>754</v>
      </c>
      <c r="JRE776" s="155" t="s">
        <v>754</v>
      </c>
      <c r="JRF776" s="155" t="s">
        <v>754</v>
      </c>
      <c r="JRG776" s="155" t="s">
        <v>754</v>
      </c>
      <c r="JRH776" s="155" t="s">
        <v>754</v>
      </c>
      <c r="JRI776" s="155" t="s">
        <v>754</v>
      </c>
      <c r="JRJ776" s="155" t="s">
        <v>754</v>
      </c>
      <c r="JRK776" s="155" t="s">
        <v>754</v>
      </c>
      <c r="JRL776" s="155" t="s">
        <v>754</v>
      </c>
      <c r="JRM776" s="155" t="s">
        <v>754</v>
      </c>
      <c r="JRN776" s="155" t="s">
        <v>754</v>
      </c>
      <c r="JRO776" s="155" t="s">
        <v>754</v>
      </c>
      <c r="JRP776" s="155" t="s">
        <v>754</v>
      </c>
      <c r="JRQ776" s="155" t="s">
        <v>754</v>
      </c>
      <c r="JRR776" s="155" t="s">
        <v>754</v>
      </c>
      <c r="JRS776" s="155" t="s">
        <v>754</v>
      </c>
      <c r="JRT776" s="155" t="s">
        <v>754</v>
      </c>
      <c r="JRU776" s="155" t="s">
        <v>754</v>
      </c>
      <c r="JRV776" s="155" t="s">
        <v>754</v>
      </c>
      <c r="JRW776" s="155" t="s">
        <v>754</v>
      </c>
      <c r="JRX776" s="155" t="s">
        <v>754</v>
      </c>
      <c r="JRY776" s="155" t="s">
        <v>754</v>
      </c>
      <c r="JRZ776" s="155" t="s">
        <v>754</v>
      </c>
      <c r="JSA776" s="155" t="s">
        <v>754</v>
      </c>
      <c r="JSB776" s="155" t="s">
        <v>754</v>
      </c>
      <c r="JSC776" s="155" t="s">
        <v>754</v>
      </c>
      <c r="JSD776" s="155" t="s">
        <v>754</v>
      </c>
      <c r="JSE776" s="155" t="s">
        <v>754</v>
      </c>
      <c r="JSF776" s="155" t="s">
        <v>754</v>
      </c>
      <c r="JSG776" s="155" t="s">
        <v>754</v>
      </c>
      <c r="JSH776" s="155" t="s">
        <v>754</v>
      </c>
      <c r="JSI776" s="155" t="s">
        <v>754</v>
      </c>
      <c r="JSJ776" s="155" t="s">
        <v>754</v>
      </c>
      <c r="JSK776" s="155" t="s">
        <v>754</v>
      </c>
      <c r="JSL776" s="155" t="s">
        <v>754</v>
      </c>
      <c r="JSM776" s="155" t="s">
        <v>754</v>
      </c>
      <c r="JSN776" s="155" t="s">
        <v>754</v>
      </c>
      <c r="JSO776" s="155" t="s">
        <v>754</v>
      </c>
      <c r="JSP776" s="155" t="s">
        <v>754</v>
      </c>
      <c r="JSQ776" s="155" t="s">
        <v>754</v>
      </c>
      <c r="JSR776" s="155" t="s">
        <v>754</v>
      </c>
      <c r="JSS776" s="155" t="s">
        <v>754</v>
      </c>
      <c r="JST776" s="155" t="s">
        <v>754</v>
      </c>
      <c r="JSU776" s="155" t="s">
        <v>754</v>
      </c>
      <c r="JSV776" s="155" t="s">
        <v>754</v>
      </c>
      <c r="JSW776" s="155" t="s">
        <v>754</v>
      </c>
      <c r="JSX776" s="155" t="s">
        <v>754</v>
      </c>
      <c r="JSY776" s="155" t="s">
        <v>754</v>
      </c>
      <c r="JSZ776" s="155" t="s">
        <v>754</v>
      </c>
      <c r="JTA776" s="155" t="s">
        <v>754</v>
      </c>
      <c r="JTB776" s="155" t="s">
        <v>754</v>
      </c>
      <c r="JTC776" s="155" t="s">
        <v>754</v>
      </c>
      <c r="JTD776" s="155" t="s">
        <v>754</v>
      </c>
      <c r="JTE776" s="155" t="s">
        <v>754</v>
      </c>
      <c r="JTF776" s="155" t="s">
        <v>754</v>
      </c>
      <c r="JTG776" s="155" t="s">
        <v>754</v>
      </c>
      <c r="JTH776" s="155" t="s">
        <v>754</v>
      </c>
      <c r="JTI776" s="155" t="s">
        <v>754</v>
      </c>
      <c r="JTJ776" s="155" t="s">
        <v>754</v>
      </c>
      <c r="JTK776" s="155" t="s">
        <v>754</v>
      </c>
      <c r="JTL776" s="155" t="s">
        <v>754</v>
      </c>
      <c r="JTM776" s="155" t="s">
        <v>754</v>
      </c>
      <c r="JTN776" s="155" t="s">
        <v>754</v>
      </c>
      <c r="JTO776" s="155" t="s">
        <v>754</v>
      </c>
      <c r="JTP776" s="155" t="s">
        <v>754</v>
      </c>
      <c r="JTQ776" s="155" t="s">
        <v>754</v>
      </c>
      <c r="JTR776" s="155" t="s">
        <v>754</v>
      </c>
      <c r="JTS776" s="155" t="s">
        <v>754</v>
      </c>
      <c r="JTT776" s="155" t="s">
        <v>754</v>
      </c>
      <c r="JTU776" s="155" t="s">
        <v>754</v>
      </c>
      <c r="JTV776" s="155" t="s">
        <v>754</v>
      </c>
      <c r="JTW776" s="155" t="s">
        <v>754</v>
      </c>
      <c r="JTX776" s="155" t="s">
        <v>754</v>
      </c>
      <c r="JTY776" s="155" t="s">
        <v>754</v>
      </c>
      <c r="JTZ776" s="155" t="s">
        <v>754</v>
      </c>
      <c r="JUA776" s="155" t="s">
        <v>754</v>
      </c>
      <c r="JUB776" s="155" t="s">
        <v>754</v>
      </c>
      <c r="JUC776" s="155" t="s">
        <v>754</v>
      </c>
      <c r="JUD776" s="155" t="s">
        <v>754</v>
      </c>
      <c r="JUE776" s="155" t="s">
        <v>754</v>
      </c>
      <c r="JUF776" s="155" t="s">
        <v>754</v>
      </c>
      <c r="JUG776" s="155" t="s">
        <v>754</v>
      </c>
      <c r="JUH776" s="155" t="s">
        <v>754</v>
      </c>
      <c r="JUI776" s="155" t="s">
        <v>754</v>
      </c>
      <c r="JUJ776" s="155" t="s">
        <v>754</v>
      </c>
      <c r="JUK776" s="155" t="s">
        <v>754</v>
      </c>
      <c r="JUL776" s="155" t="s">
        <v>754</v>
      </c>
      <c r="JUM776" s="155" t="s">
        <v>754</v>
      </c>
      <c r="JUN776" s="155" t="s">
        <v>754</v>
      </c>
      <c r="JUO776" s="155" t="s">
        <v>754</v>
      </c>
      <c r="JUP776" s="155" t="s">
        <v>754</v>
      </c>
      <c r="JUQ776" s="155" t="s">
        <v>754</v>
      </c>
      <c r="JUR776" s="155" t="s">
        <v>754</v>
      </c>
      <c r="JUS776" s="155" t="s">
        <v>754</v>
      </c>
      <c r="JUT776" s="155" t="s">
        <v>754</v>
      </c>
      <c r="JUU776" s="155" t="s">
        <v>754</v>
      </c>
      <c r="JUV776" s="155" t="s">
        <v>754</v>
      </c>
      <c r="JUW776" s="155" t="s">
        <v>754</v>
      </c>
      <c r="JUX776" s="155" t="s">
        <v>754</v>
      </c>
      <c r="JUY776" s="155" t="s">
        <v>754</v>
      </c>
      <c r="JUZ776" s="155" t="s">
        <v>754</v>
      </c>
      <c r="JVA776" s="155" t="s">
        <v>754</v>
      </c>
      <c r="JVB776" s="155" t="s">
        <v>754</v>
      </c>
      <c r="JVC776" s="155" t="s">
        <v>754</v>
      </c>
      <c r="JVD776" s="155" t="s">
        <v>754</v>
      </c>
      <c r="JVE776" s="155" t="s">
        <v>754</v>
      </c>
      <c r="JVF776" s="155" t="s">
        <v>754</v>
      </c>
      <c r="JVG776" s="155" t="s">
        <v>754</v>
      </c>
      <c r="JVH776" s="155" t="s">
        <v>754</v>
      </c>
      <c r="JVI776" s="155" t="s">
        <v>754</v>
      </c>
      <c r="JVJ776" s="155" t="s">
        <v>754</v>
      </c>
      <c r="JVK776" s="155" t="s">
        <v>754</v>
      </c>
      <c r="JVL776" s="155" t="s">
        <v>754</v>
      </c>
      <c r="JVM776" s="155" t="s">
        <v>754</v>
      </c>
      <c r="JVN776" s="155" t="s">
        <v>754</v>
      </c>
      <c r="JVO776" s="155" t="s">
        <v>754</v>
      </c>
      <c r="JVP776" s="155" t="s">
        <v>754</v>
      </c>
      <c r="JVQ776" s="155" t="s">
        <v>754</v>
      </c>
      <c r="JVR776" s="155" t="s">
        <v>754</v>
      </c>
      <c r="JVS776" s="155" t="s">
        <v>754</v>
      </c>
      <c r="JVT776" s="155" t="s">
        <v>754</v>
      </c>
      <c r="JVU776" s="155" t="s">
        <v>754</v>
      </c>
      <c r="JVV776" s="155" t="s">
        <v>754</v>
      </c>
      <c r="JVW776" s="155" t="s">
        <v>754</v>
      </c>
      <c r="JVX776" s="155" t="s">
        <v>754</v>
      </c>
      <c r="JVY776" s="155" t="s">
        <v>754</v>
      </c>
      <c r="JVZ776" s="155" t="s">
        <v>754</v>
      </c>
      <c r="JWA776" s="155" t="s">
        <v>754</v>
      </c>
      <c r="JWB776" s="155" t="s">
        <v>754</v>
      </c>
      <c r="JWC776" s="155" t="s">
        <v>754</v>
      </c>
      <c r="JWD776" s="155" t="s">
        <v>754</v>
      </c>
      <c r="JWE776" s="155" t="s">
        <v>754</v>
      </c>
      <c r="JWF776" s="155" t="s">
        <v>754</v>
      </c>
      <c r="JWG776" s="155" t="s">
        <v>754</v>
      </c>
      <c r="JWH776" s="155" t="s">
        <v>754</v>
      </c>
      <c r="JWI776" s="155" t="s">
        <v>754</v>
      </c>
      <c r="JWJ776" s="155" t="s">
        <v>754</v>
      </c>
      <c r="JWK776" s="155" t="s">
        <v>754</v>
      </c>
      <c r="JWL776" s="155" t="s">
        <v>754</v>
      </c>
      <c r="JWM776" s="155" t="s">
        <v>754</v>
      </c>
      <c r="JWN776" s="155" t="s">
        <v>754</v>
      </c>
      <c r="JWO776" s="155" t="s">
        <v>754</v>
      </c>
      <c r="JWP776" s="155" t="s">
        <v>754</v>
      </c>
      <c r="JWQ776" s="155" t="s">
        <v>754</v>
      </c>
      <c r="JWR776" s="155" t="s">
        <v>754</v>
      </c>
      <c r="JWS776" s="155" t="s">
        <v>754</v>
      </c>
      <c r="JWT776" s="155" t="s">
        <v>754</v>
      </c>
      <c r="JWU776" s="155" t="s">
        <v>754</v>
      </c>
      <c r="JWV776" s="155" t="s">
        <v>754</v>
      </c>
      <c r="JWW776" s="155" t="s">
        <v>754</v>
      </c>
      <c r="JWX776" s="155" t="s">
        <v>754</v>
      </c>
      <c r="JWY776" s="155" t="s">
        <v>754</v>
      </c>
      <c r="JWZ776" s="155" t="s">
        <v>754</v>
      </c>
      <c r="JXA776" s="155" t="s">
        <v>754</v>
      </c>
      <c r="JXB776" s="155" t="s">
        <v>754</v>
      </c>
      <c r="JXC776" s="155" t="s">
        <v>754</v>
      </c>
      <c r="JXD776" s="155" t="s">
        <v>754</v>
      </c>
      <c r="JXE776" s="155" t="s">
        <v>754</v>
      </c>
      <c r="JXF776" s="155" t="s">
        <v>754</v>
      </c>
      <c r="JXG776" s="155" t="s">
        <v>754</v>
      </c>
      <c r="JXH776" s="155" t="s">
        <v>754</v>
      </c>
      <c r="JXI776" s="155" t="s">
        <v>754</v>
      </c>
      <c r="JXJ776" s="155" t="s">
        <v>754</v>
      </c>
      <c r="JXK776" s="155" t="s">
        <v>754</v>
      </c>
      <c r="JXL776" s="155" t="s">
        <v>754</v>
      </c>
      <c r="JXM776" s="155" t="s">
        <v>754</v>
      </c>
      <c r="JXN776" s="155" t="s">
        <v>754</v>
      </c>
      <c r="JXO776" s="155" t="s">
        <v>754</v>
      </c>
      <c r="JXP776" s="155" t="s">
        <v>754</v>
      </c>
      <c r="JXQ776" s="155" t="s">
        <v>754</v>
      </c>
      <c r="JXR776" s="155" t="s">
        <v>754</v>
      </c>
      <c r="JXS776" s="155" t="s">
        <v>754</v>
      </c>
      <c r="JXT776" s="155" t="s">
        <v>754</v>
      </c>
      <c r="JXU776" s="155" t="s">
        <v>754</v>
      </c>
      <c r="JXV776" s="155" t="s">
        <v>754</v>
      </c>
      <c r="JXW776" s="155" t="s">
        <v>754</v>
      </c>
      <c r="JXX776" s="155" t="s">
        <v>754</v>
      </c>
      <c r="JXY776" s="155" t="s">
        <v>754</v>
      </c>
      <c r="JXZ776" s="155" t="s">
        <v>754</v>
      </c>
      <c r="JYA776" s="155" t="s">
        <v>754</v>
      </c>
      <c r="JYB776" s="155" t="s">
        <v>754</v>
      </c>
      <c r="JYC776" s="155" t="s">
        <v>754</v>
      </c>
      <c r="JYD776" s="155" t="s">
        <v>754</v>
      </c>
      <c r="JYE776" s="155" t="s">
        <v>754</v>
      </c>
      <c r="JYF776" s="155" t="s">
        <v>754</v>
      </c>
      <c r="JYG776" s="155" t="s">
        <v>754</v>
      </c>
      <c r="JYH776" s="155" t="s">
        <v>754</v>
      </c>
      <c r="JYI776" s="155" t="s">
        <v>754</v>
      </c>
      <c r="JYJ776" s="155" t="s">
        <v>754</v>
      </c>
      <c r="JYK776" s="155" t="s">
        <v>754</v>
      </c>
      <c r="JYL776" s="155" t="s">
        <v>754</v>
      </c>
      <c r="JYM776" s="155" t="s">
        <v>754</v>
      </c>
      <c r="JYN776" s="155" t="s">
        <v>754</v>
      </c>
      <c r="JYO776" s="155" t="s">
        <v>754</v>
      </c>
      <c r="JYP776" s="155" t="s">
        <v>754</v>
      </c>
      <c r="JYQ776" s="155" t="s">
        <v>754</v>
      </c>
      <c r="JYR776" s="155" t="s">
        <v>754</v>
      </c>
      <c r="JYS776" s="155" t="s">
        <v>754</v>
      </c>
      <c r="JYT776" s="155" t="s">
        <v>754</v>
      </c>
      <c r="JYU776" s="155" t="s">
        <v>754</v>
      </c>
      <c r="JYV776" s="155" t="s">
        <v>754</v>
      </c>
      <c r="JYW776" s="155" t="s">
        <v>754</v>
      </c>
      <c r="JYX776" s="155" t="s">
        <v>754</v>
      </c>
      <c r="JYY776" s="155" t="s">
        <v>754</v>
      </c>
      <c r="JYZ776" s="155" t="s">
        <v>754</v>
      </c>
      <c r="JZA776" s="155" t="s">
        <v>754</v>
      </c>
      <c r="JZB776" s="155" t="s">
        <v>754</v>
      </c>
      <c r="JZC776" s="155" t="s">
        <v>754</v>
      </c>
      <c r="JZD776" s="155" t="s">
        <v>754</v>
      </c>
      <c r="JZE776" s="155" t="s">
        <v>754</v>
      </c>
      <c r="JZF776" s="155" t="s">
        <v>754</v>
      </c>
      <c r="JZG776" s="155" t="s">
        <v>754</v>
      </c>
      <c r="JZH776" s="155" t="s">
        <v>754</v>
      </c>
      <c r="JZI776" s="155" t="s">
        <v>754</v>
      </c>
      <c r="JZJ776" s="155" t="s">
        <v>754</v>
      </c>
      <c r="JZK776" s="155" t="s">
        <v>754</v>
      </c>
      <c r="JZL776" s="155" t="s">
        <v>754</v>
      </c>
      <c r="JZM776" s="155" t="s">
        <v>754</v>
      </c>
      <c r="JZN776" s="155" t="s">
        <v>754</v>
      </c>
      <c r="JZO776" s="155" t="s">
        <v>754</v>
      </c>
      <c r="JZP776" s="155" t="s">
        <v>754</v>
      </c>
      <c r="JZQ776" s="155" t="s">
        <v>754</v>
      </c>
      <c r="JZR776" s="155" t="s">
        <v>754</v>
      </c>
      <c r="JZS776" s="155" t="s">
        <v>754</v>
      </c>
      <c r="JZT776" s="155" t="s">
        <v>754</v>
      </c>
      <c r="JZU776" s="155" t="s">
        <v>754</v>
      </c>
      <c r="JZV776" s="155" t="s">
        <v>754</v>
      </c>
      <c r="JZW776" s="155" t="s">
        <v>754</v>
      </c>
      <c r="JZX776" s="155" t="s">
        <v>754</v>
      </c>
      <c r="JZY776" s="155" t="s">
        <v>754</v>
      </c>
      <c r="JZZ776" s="155" t="s">
        <v>754</v>
      </c>
      <c r="KAA776" s="155" t="s">
        <v>754</v>
      </c>
      <c r="KAB776" s="155" t="s">
        <v>754</v>
      </c>
      <c r="KAC776" s="155" t="s">
        <v>754</v>
      </c>
      <c r="KAD776" s="155" t="s">
        <v>754</v>
      </c>
      <c r="KAE776" s="155" t="s">
        <v>754</v>
      </c>
      <c r="KAF776" s="155" t="s">
        <v>754</v>
      </c>
      <c r="KAG776" s="155" t="s">
        <v>754</v>
      </c>
      <c r="KAH776" s="155" t="s">
        <v>754</v>
      </c>
      <c r="KAI776" s="155" t="s">
        <v>754</v>
      </c>
      <c r="KAJ776" s="155" t="s">
        <v>754</v>
      </c>
      <c r="KAK776" s="155" t="s">
        <v>754</v>
      </c>
      <c r="KAL776" s="155" t="s">
        <v>754</v>
      </c>
      <c r="KAM776" s="155" t="s">
        <v>754</v>
      </c>
      <c r="KAN776" s="155" t="s">
        <v>754</v>
      </c>
      <c r="KAO776" s="155" t="s">
        <v>754</v>
      </c>
      <c r="KAP776" s="155" t="s">
        <v>754</v>
      </c>
      <c r="KAQ776" s="155" t="s">
        <v>754</v>
      </c>
      <c r="KAR776" s="155" t="s">
        <v>754</v>
      </c>
      <c r="KAS776" s="155" t="s">
        <v>754</v>
      </c>
      <c r="KAT776" s="155" t="s">
        <v>754</v>
      </c>
      <c r="KAU776" s="155" t="s">
        <v>754</v>
      </c>
      <c r="KAV776" s="155" t="s">
        <v>754</v>
      </c>
      <c r="KAW776" s="155" t="s">
        <v>754</v>
      </c>
      <c r="KAX776" s="155" t="s">
        <v>754</v>
      </c>
      <c r="KAY776" s="155" t="s">
        <v>754</v>
      </c>
      <c r="KAZ776" s="155" t="s">
        <v>754</v>
      </c>
      <c r="KBA776" s="155" t="s">
        <v>754</v>
      </c>
      <c r="KBB776" s="155" t="s">
        <v>754</v>
      </c>
      <c r="KBC776" s="155" t="s">
        <v>754</v>
      </c>
      <c r="KBD776" s="155" t="s">
        <v>754</v>
      </c>
      <c r="KBE776" s="155" t="s">
        <v>754</v>
      </c>
      <c r="KBF776" s="155" t="s">
        <v>754</v>
      </c>
      <c r="KBG776" s="155" t="s">
        <v>754</v>
      </c>
      <c r="KBH776" s="155" t="s">
        <v>754</v>
      </c>
      <c r="KBI776" s="155" t="s">
        <v>754</v>
      </c>
      <c r="KBJ776" s="155" t="s">
        <v>754</v>
      </c>
      <c r="KBK776" s="155" t="s">
        <v>754</v>
      </c>
      <c r="KBL776" s="155" t="s">
        <v>754</v>
      </c>
      <c r="KBM776" s="155" t="s">
        <v>754</v>
      </c>
      <c r="KBN776" s="155" t="s">
        <v>754</v>
      </c>
      <c r="KBO776" s="155" t="s">
        <v>754</v>
      </c>
      <c r="KBP776" s="155" t="s">
        <v>754</v>
      </c>
      <c r="KBQ776" s="155" t="s">
        <v>754</v>
      </c>
      <c r="KBR776" s="155" t="s">
        <v>754</v>
      </c>
      <c r="KBS776" s="155" t="s">
        <v>754</v>
      </c>
      <c r="KBT776" s="155" t="s">
        <v>754</v>
      </c>
      <c r="KBU776" s="155" t="s">
        <v>754</v>
      </c>
      <c r="KBV776" s="155" t="s">
        <v>754</v>
      </c>
      <c r="KBW776" s="155" t="s">
        <v>754</v>
      </c>
      <c r="KBX776" s="155" t="s">
        <v>754</v>
      </c>
      <c r="KBY776" s="155" t="s">
        <v>754</v>
      </c>
      <c r="KBZ776" s="155" t="s">
        <v>754</v>
      </c>
      <c r="KCA776" s="155" t="s">
        <v>754</v>
      </c>
      <c r="KCB776" s="155" t="s">
        <v>754</v>
      </c>
      <c r="KCC776" s="155" t="s">
        <v>754</v>
      </c>
      <c r="KCD776" s="155" t="s">
        <v>754</v>
      </c>
      <c r="KCE776" s="155" t="s">
        <v>754</v>
      </c>
      <c r="KCF776" s="155" t="s">
        <v>754</v>
      </c>
      <c r="KCG776" s="155" t="s">
        <v>754</v>
      </c>
      <c r="KCH776" s="155" t="s">
        <v>754</v>
      </c>
      <c r="KCI776" s="155" t="s">
        <v>754</v>
      </c>
      <c r="KCJ776" s="155" t="s">
        <v>754</v>
      </c>
      <c r="KCK776" s="155" t="s">
        <v>754</v>
      </c>
      <c r="KCL776" s="155" t="s">
        <v>754</v>
      </c>
      <c r="KCM776" s="155" t="s">
        <v>754</v>
      </c>
      <c r="KCN776" s="155" t="s">
        <v>754</v>
      </c>
      <c r="KCO776" s="155" t="s">
        <v>754</v>
      </c>
      <c r="KCP776" s="155" t="s">
        <v>754</v>
      </c>
      <c r="KCQ776" s="155" t="s">
        <v>754</v>
      </c>
      <c r="KCR776" s="155" t="s">
        <v>754</v>
      </c>
      <c r="KCS776" s="155" t="s">
        <v>754</v>
      </c>
      <c r="KCT776" s="155" t="s">
        <v>754</v>
      </c>
      <c r="KCU776" s="155" t="s">
        <v>754</v>
      </c>
      <c r="KCV776" s="155" t="s">
        <v>754</v>
      </c>
      <c r="KCW776" s="155" t="s">
        <v>754</v>
      </c>
      <c r="KCX776" s="155" t="s">
        <v>754</v>
      </c>
      <c r="KCY776" s="155" t="s">
        <v>754</v>
      </c>
      <c r="KCZ776" s="155" t="s">
        <v>754</v>
      </c>
      <c r="KDA776" s="155" t="s">
        <v>754</v>
      </c>
      <c r="KDB776" s="155" t="s">
        <v>754</v>
      </c>
      <c r="KDC776" s="155" t="s">
        <v>754</v>
      </c>
      <c r="KDD776" s="155" t="s">
        <v>754</v>
      </c>
      <c r="KDE776" s="155" t="s">
        <v>754</v>
      </c>
      <c r="KDF776" s="155" t="s">
        <v>754</v>
      </c>
      <c r="KDG776" s="155" t="s">
        <v>754</v>
      </c>
      <c r="KDH776" s="155" t="s">
        <v>754</v>
      </c>
      <c r="KDI776" s="155" t="s">
        <v>754</v>
      </c>
      <c r="KDJ776" s="155" t="s">
        <v>754</v>
      </c>
      <c r="KDK776" s="155" t="s">
        <v>754</v>
      </c>
      <c r="KDL776" s="155" t="s">
        <v>754</v>
      </c>
      <c r="KDM776" s="155" t="s">
        <v>754</v>
      </c>
      <c r="KDN776" s="155" t="s">
        <v>754</v>
      </c>
      <c r="KDO776" s="155" t="s">
        <v>754</v>
      </c>
      <c r="KDP776" s="155" t="s">
        <v>754</v>
      </c>
      <c r="KDQ776" s="155" t="s">
        <v>754</v>
      </c>
      <c r="KDR776" s="155" t="s">
        <v>754</v>
      </c>
      <c r="KDS776" s="155" t="s">
        <v>754</v>
      </c>
      <c r="KDT776" s="155" t="s">
        <v>754</v>
      </c>
      <c r="KDU776" s="155" t="s">
        <v>754</v>
      </c>
      <c r="KDV776" s="155" t="s">
        <v>754</v>
      </c>
      <c r="KDW776" s="155" t="s">
        <v>754</v>
      </c>
      <c r="KDX776" s="155" t="s">
        <v>754</v>
      </c>
      <c r="KDY776" s="155" t="s">
        <v>754</v>
      </c>
      <c r="KDZ776" s="155" t="s">
        <v>754</v>
      </c>
      <c r="KEA776" s="155" t="s">
        <v>754</v>
      </c>
      <c r="KEB776" s="155" t="s">
        <v>754</v>
      </c>
      <c r="KEC776" s="155" t="s">
        <v>754</v>
      </c>
      <c r="KED776" s="155" t="s">
        <v>754</v>
      </c>
      <c r="KEE776" s="155" t="s">
        <v>754</v>
      </c>
      <c r="KEF776" s="155" t="s">
        <v>754</v>
      </c>
      <c r="KEG776" s="155" t="s">
        <v>754</v>
      </c>
      <c r="KEH776" s="155" t="s">
        <v>754</v>
      </c>
      <c r="KEI776" s="155" t="s">
        <v>754</v>
      </c>
      <c r="KEJ776" s="155" t="s">
        <v>754</v>
      </c>
      <c r="KEK776" s="155" t="s">
        <v>754</v>
      </c>
      <c r="KEL776" s="155" t="s">
        <v>754</v>
      </c>
      <c r="KEM776" s="155" t="s">
        <v>754</v>
      </c>
      <c r="KEN776" s="155" t="s">
        <v>754</v>
      </c>
      <c r="KEO776" s="155" t="s">
        <v>754</v>
      </c>
      <c r="KEP776" s="155" t="s">
        <v>754</v>
      </c>
      <c r="KEQ776" s="155" t="s">
        <v>754</v>
      </c>
      <c r="KER776" s="155" t="s">
        <v>754</v>
      </c>
      <c r="KES776" s="155" t="s">
        <v>754</v>
      </c>
      <c r="KET776" s="155" t="s">
        <v>754</v>
      </c>
      <c r="KEU776" s="155" t="s">
        <v>754</v>
      </c>
      <c r="KEV776" s="155" t="s">
        <v>754</v>
      </c>
      <c r="KEW776" s="155" t="s">
        <v>754</v>
      </c>
      <c r="KEX776" s="155" t="s">
        <v>754</v>
      </c>
      <c r="KEY776" s="155" t="s">
        <v>754</v>
      </c>
      <c r="KEZ776" s="155" t="s">
        <v>754</v>
      </c>
      <c r="KFA776" s="155" t="s">
        <v>754</v>
      </c>
      <c r="KFB776" s="155" t="s">
        <v>754</v>
      </c>
      <c r="KFC776" s="155" t="s">
        <v>754</v>
      </c>
      <c r="KFD776" s="155" t="s">
        <v>754</v>
      </c>
      <c r="KFE776" s="155" t="s">
        <v>754</v>
      </c>
      <c r="KFF776" s="155" t="s">
        <v>754</v>
      </c>
      <c r="KFG776" s="155" t="s">
        <v>754</v>
      </c>
      <c r="KFH776" s="155" t="s">
        <v>754</v>
      </c>
      <c r="KFI776" s="155" t="s">
        <v>754</v>
      </c>
      <c r="KFJ776" s="155" t="s">
        <v>754</v>
      </c>
      <c r="KFK776" s="155" t="s">
        <v>754</v>
      </c>
      <c r="KFL776" s="155" t="s">
        <v>754</v>
      </c>
      <c r="KFM776" s="155" t="s">
        <v>754</v>
      </c>
      <c r="KFN776" s="155" t="s">
        <v>754</v>
      </c>
      <c r="KFO776" s="155" t="s">
        <v>754</v>
      </c>
      <c r="KFP776" s="155" t="s">
        <v>754</v>
      </c>
      <c r="KFQ776" s="155" t="s">
        <v>754</v>
      </c>
      <c r="KFR776" s="155" t="s">
        <v>754</v>
      </c>
      <c r="KFS776" s="155" t="s">
        <v>754</v>
      </c>
      <c r="KFT776" s="155" t="s">
        <v>754</v>
      </c>
      <c r="KFU776" s="155" t="s">
        <v>754</v>
      </c>
      <c r="KFV776" s="155" t="s">
        <v>754</v>
      </c>
      <c r="KFW776" s="155" t="s">
        <v>754</v>
      </c>
      <c r="KFX776" s="155" t="s">
        <v>754</v>
      </c>
      <c r="KFY776" s="155" t="s">
        <v>754</v>
      </c>
      <c r="KFZ776" s="155" t="s">
        <v>754</v>
      </c>
      <c r="KGA776" s="155" t="s">
        <v>754</v>
      </c>
      <c r="KGB776" s="155" t="s">
        <v>754</v>
      </c>
      <c r="KGC776" s="155" t="s">
        <v>754</v>
      </c>
      <c r="KGD776" s="155" t="s">
        <v>754</v>
      </c>
      <c r="KGE776" s="155" t="s">
        <v>754</v>
      </c>
      <c r="KGF776" s="155" t="s">
        <v>754</v>
      </c>
      <c r="KGG776" s="155" t="s">
        <v>754</v>
      </c>
      <c r="KGH776" s="155" t="s">
        <v>754</v>
      </c>
      <c r="KGI776" s="155" t="s">
        <v>754</v>
      </c>
      <c r="KGJ776" s="155" t="s">
        <v>754</v>
      </c>
      <c r="KGK776" s="155" t="s">
        <v>754</v>
      </c>
      <c r="KGL776" s="155" t="s">
        <v>754</v>
      </c>
      <c r="KGM776" s="155" t="s">
        <v>754</v>
      </c>
      <c r="KGN776" s="155" t="s">
        <v>754</v>
      </c>
      <c r="KGO776" s="155" t="s">
        <v>754</v>
      </c>
      <c r="KGP776" s="155" t="s">
        <v>754</v>
      </c>
      <c r="KGQ776" s="155" t="s">
        <v>754</v>
      </c>
      <c r="KGR776" s="155" t="s">
        <v>754</v>
      </c>
      <c r="KGS776" s="155" t="s">
        <v>754</v>
      </c>
      <c r="KGT776" s="155" t="s">
        <v>754</v>
      </c>
      <c r="KGU776" s="155" t="s">
        <v>754</v>
      </c>
      <c r="KGV776" s="155" t="s">
        <v>754</v>
      </c>
      <c r="KGW776" s="155" t="s">
        <v>754</v>
      </c>
      <c r="KGX776" s="155" t="s">
        <v>754</v>
      </c>
      <c r="KGY776" s="155" t="s">
        <v>754</v>
      </c>
      <c r="KGZ776" s="155" t="s">
        <v>754</v>
      </c>
      <c r="KHA776" s="155" t="s">
        <v>754</v>
      </c>
      <c r="KHB776" s="155" t="s">
        <v>754</v>
      </c>
      <c r="KHC776" s="155" t="s">
        <v>754</v>
      </c>
      <c r="KHD776" s="155" t="s">
        <v>754</v>
      </c>
      <c r="KHE776" s="155" t="s">
        <v>754</v>
      </c>
      <c r="KHF776" s="155" t="s">
        <v>754</v>
      </c>
      <c r="KHG776" s="155" t="s">
        <v>754</v>
      </c>
      <c r="KHH776" s="155" t="s">
        <v>754</v>
      </c>
      <c r="KHI776" s="155" t="s">
        <v>754</v>
      </c>
      <c r="KHJ776" s="155" t="s">
        <v>754</v>
      </c>
      <c r="KHK776" s="155" t="s">
        <v>754</v>
      </c>
      <c r="KHL776" s="155" t="s">
        <v>754</v>
      </c>
      <c r="KHM776" s="155" t="s">
        <v>754</v>
      </c>
      <c r="KHN776" s="155" t="s">
        <v>754</v>
      </c>
      <c r="KHO776" s="155" t="s">
        <v>754</v>
      </c>
      <c r="KHP776" s="155" t="s">
        <v>754</v>
      </c>
      <c r="KHQ776" s="155" t="s">
        <v>754</v>
      </c>
      <c r="KHR776" s="155" t="s">
        <v>754</v>
      </c>
      <c r="KHS776" s="155" t="s">
        <v>754</v>
      </c>
      <c r="KHT776" s="155" t="s">
        <v>754</v>
      </c>
      <c r="KHU776" s="155" t="s">
        <v>754</v>
      </c>
      <c r="KHV776" s="155" t="s">
        <v>754</v>
      </c>
      <c r="KHW776" s="155" t="s">
        <v>754</v>
      </c>
      <c r="KHX776" s="155" t="s">
        <v>754</v>
      </c>
      <c r="KHY776" s="155" t="s">
        <v>754</v>
      </c>
      <c r="KHZ776" s="155" t="s">
        <v>754</v>
      </c>
      <c r="KIA776" s="155" t="s">
        <v>754</v>
      </c>
      <c r="KIB776" s="155" t="s">
        <v>754</v>
      </c>
      <c r="KIC776" s="155" t="s">
        <v>754</v>
      </c>
      <c r="KID776" s="155" t="s">
        <v>754</v>
      </c>
      <c r="KIE776" s="155" t="s">
        <v>754</v>
      </c>
      <c r="KIF776" s="155" t="s">
        <v>754</v>
      </c>
      <c r="KIG776" s="155" t="s">
        <v>754</v>
      </c>
      <c r="KIH776" s="155" t="s">
        <v>754</v>
      </c>
      <c r="KII776" s="155" t="s">
        <v>754</v>
      </c>
      <c r="KIJ776" s="155" t="s">
        <v>754</v>
      </c>
      <c r="KIK776" s="155" t="s">
        <v>754</v>
      </c>
      <c r="KIL776" s="155" t="s">
        <v>754</v>
      </c>
      <c r="KIM776" s="155" t="s">
        <v>754</v>
      </c>
      <c r="KIN776" s="155" t="s">
        <v>754</v>
      </c>
      <c r="KIO776" s="155" t="s">
        <v>754</v>
      </c>
      <c r="KIP776" s="155" t="s">
        <v>754</v>
      </c>
      <c r="KIQ776" s="155" t="s">
        <v>754</v>
      </c>
      <c r="KIR776" s="155" t="s">
        <v>754</v>
      </c>
      <c r="KIS776" s="155" t="s">
        <v>754</v>
      </c>
      <c r="KIT776" s="155" t="s">
        <v>754</v>
      </c>
      <c r="KIU776" s="155" t="s">
        <v>754</v>
      </c>
      <c r="KIV776" s="155" t="s">
        <v>754</v>
      </c>
      <c r="KIW776" s="155" t="s">
        <v>754</v>
      </c>
      <c r="KIX776" s="155" t="s">
        <v>754</v>
      </c>
      <c r="KIY776" s="155" t="s">
        <v>754</v>
      </c>
      <c r="KIZ776" s="155" t="s">
        <v>754</v>
      </c>
      <c r="KJA776" s="155" t="s">
        <v>754</v>
      </c>
      <c r="KJB776" s="155" t="s">
        <v>754</v>
      </c>
      <c r="KJC776" s="155" t="s">
        <v>754</v>
      </c>
      <c r="KJD776" s="155" t="s">
        <v>754</v>
      </c>
      <c r="KJE776" s="155" t="s">
        <v>754</v>
      </c>
      <c r="KJF776" s="155" t="s">
        <v>754</v>
      </c>
      <c r="KJG776" s="155" t="s">
        <v>754</v>
      </c>
      <c r="KJH776" s="155" t="s">
        <v>754</v>
      </c>
      <c r="KJI776" s="155" t="s">
        <v>754</v>
      </c>
      <c r="KJJ776" s="155" t="s">
        <v>754</v>
      </c>
      <c r="KJK776" s="155" t="s">
        <v>754</v>
      </c>
      <c r="KJL776" s="155" t="s">
        <v>754</v>
      </c>
      <c r="KJM776" s="155" t="s">
        <v>754</v>
      </c>
      <c r="KJN776" s="155" t="s">
        <v>754</v>
      </c>
      <c r="KJO776" s="155" t="s">
        <v>754</v>
      </c>
      <c r="KJP776" s="155" t="s">
        <v>754</v>
      </c>
      <c r="KJQ776" s="155" t="s">
        <v>754</v>
      </c>
      <c r="KJR776" s="155" t="s">
        <v>754</v>
      </c>
      <c r="KJS776" s="155" t="s">
        <v>754</v>
      </c>
      <c r="KJT776" s="155" t="s">
        <v>754</v>
      </c>
      <c r="KJU776" s="155" t="s">
        <v>754</v>
      </c>
      <c r="KJV776" s="155" t="s">
        <v>754</v>
      </c>
      <c r="KJW776" s="155" t="s">
        <v>754</v>
      </c>
      <c r="KJX776" s="155" t="s">
        <v>754</v>
      </c>
      <c r="KJY776" s="155" t="s">
        <v>754</v>
      </c>
      <c r="KJZ776" s="155" t="s">
        <v>754</v>
      </c>
      <c r="KKA776" s="155" t="s">
        <v>754</v>
      </c>
      <c r="KKB776" s="155" t="s">
        <v>754</v>
      </c>
      <c r="KKC776" s="155" t="s">
        <v>754</v>
      </c>
      <c r="KKD776" s="155" t="s">
        <v>754</v>
      </c>
      <c r="KKE776" s="155" t="s">
        <v>754</v>
      </c>
      <c r="KKF776" s="155" t="s">
        <v>754</v>
      </c>
      <c r="KKG776" s="155" t="s">
        <v>754</v>
      </c>
      <c r="KKH776" s="155" t="s">
        <v>754</v>
      </c>
      <c r="KKI776" s="155" t="s">
        <v>754</v>
      </c>
      <c r="KKJ776" s="155" t="s">
        <v>754</v>
      </c>
      <c r="KKK776" s="155" t="s">
        <v>754</v>
      </c>
      <c r="KKL776" s="155" t="s">
        <v>754</v>
      </c>
      <c r="KKM776" s="155" t="s">
        <v>754</v>
      </c>
      <c r="KKN776" s="155" t="s">
        <v>754</v>
      </c>
      <c r="KKO776" s="155" t="s">
        <v>754</v>
      </c>
      <c r="KKP776" s="155" t="s">
        <v>754</v>
      </c>
      <c r="KKQ776" s="155" t="s">
        <v>754</v>
      </c>
      <c r="KKR776" s="155" t="s">
        <v>754</v>
      </c>
      <c r="KKS776" s="155" t="s">
        <v>754</v>
      </c>
      <c r="KKT776" s="155" t="s">
        <v>754</v>
      </c>
      <c r="KKU776" s="155" t="s">
        <v>754</v>
      </c>
      <c r="KKV776" s="155" t="s">
        <v>754</v>
      </c>
      <c r="KKW776" s="155" t="s">
        <v>754</v>
      </c>
      <c r="KKX776" s="155" t="s">
        <v>754</v>
      </c>
      <c r="KKY776" s="155" t="s">
        <v>754</v>
      </c>
      <c r="KKZ776" s="155" t="s">
        <v>754</v>
      </c>
      <c r="KLA776" s="155" t="s">
        <v>754</v>
      </c>
      <c r="KLB776" s="155" t="s">
        <v>754</v>
      </c>
      <c r="KLC776" s="155" t="s">
        <v>754</v>
      </c>
      <c r="KLD776" s="155" t="s">
        <v>754</v>
      </c>
      <c r="KLE776" s="155" t="s">
        <v>754</v>
      </c>
      <c r="KLF776" s="155" t="s">
        <v>754</v>
      </c>
      <c r="KLG776" s="155" t="s">
        <v>754</v>
      </c>
      <c r="KLH776" s="155" t="s">
        <v>754</v>
      </c>
      <c r="KLI776" s="155" t="s">
        <v>754</v>
      </c>
      <c r="KLJ776" s="155" t="s">
        <v>754</v>
      </c>
      <c r="KLK776" s="155" t="s">
        <v>754</v>
      </c>
      <c r="KLL776" s="155" t="s">
        <v>754</v>
      </c>
      <c r="KLM776" s="155" t="s">
        <v>754</v>
      </c>
      <c r="KLN776" s="155" t="s">
        <v>754</v>
      </c>
      <c r="KLO776" s="155" t="s">
        <v>754</v>
      </c>
      <c r="KLP776" s="155" t="s">
        <v>754</v>
      </c>
      <c r="KLQ776" s="155" t="s">
        <v>754</v>
      </c>
      <c r="KLR776" s="155" t="s">
        <v>754</v>
      </c>
      <c r="KLS776" s="155" t="s">
        <v>754</v>
      </c>
      <c r="KLT776" s="155" t="s">
        <v>754</v>
      </c>
      <c r="KLU776" s="155" t="s">
        <v>754</v>
      </c>
      <c r="KLV776" s="155" t="s">
        <v>754</v>
      </c>
      <c r="KLW776" s="155" t="s">
        <v>754</v>
      </c>
      <c r="KLX776" s="155" t="s">
        <v>754</v>
      </c>
      <c r="KLY776" s="155" t="s">
        <v>754</v>
      </c>
      <c r="KLZ776" s="155" t="s">
        <v>754</v>
      </c>
      <c r="KMA776" s="155" t="s">
        <v>754</v>
      </c>
      <c r="KMB776" s="155" t="s">
        <v>754</v>
      </c>
      <c r="KMC776" s="155" t="s">
        <v>754</v>
      </c>
      <c r="KMD776" s="155" t="s">
        <v>754</v>
      </c>
      <c r="KME776" s="155" t="s">
        <v>754</v>
      </c>
      <c r="KMF776" s="155" t="s">
        <v>754</v>
      </c>
      <c r="KMG776" s="155" t="s">
        <v>754</v>
      </c>
      <c r="KMH776" s="155" t="s">
        <v>754</v>
      </c>
      <c r="KMI776" s="155" t="s">
        <v>754</v>
      </c>
      <c r="KMJ776" s="155" t="s">
        <v>754</v>
      </c>
      <c r="KMK776" s="155" t="s">
        <v>754</v>
      </c>
      <c r="KML776" s="155" t="s">
        <v>754</v>
      </c>
      <c r="KMM776" s="155" t="s">
        <v>754</v>
      </c>
      <c r="KMN776" s="155" t="s">
        <v>754</v>
      </c>
      <c r="KMO776" s="155" t="s">
        <v>754</v>
      </c>
      <c r="KMP776" s="155" t="s">
        <v>754</v>
      </c>
      <c r="KMQ776" s="155" t="s">
        <v>754</v>
      </c>
      <c r="KMR776" s="155" t="s">
        <v>754</v>
      </c>
      <c r="KMS776" s="155" t="s">
        <v>754</v>
      </c>
      <c r="KMT776" s="155" t="s">
        <v>754</v>
      </c>
      <c r="KMU776" s="155" t="s">
        <v>754</v>
      </c>
      <c r="KMV776" s="155" t="s">
        <v>754</v>
      </c>
      <c r="KMW776" s="155" t="s">
        <v>754</v>
      </c>
      <c r="KMX776" s="155" t="s">
        <v>754</v>
      </c>
      <c r="KMY776" s="155" t="s">
        <v>754</v>
      </c>
      <c r="KMZ776" s="155" t="s">
        <v>754</v>
      </c>
      <c r="KNA776" s="155" t="s">
        <v>754</v>
      </c>
      <c r="KNB776" s="155" t="s">
        <v>754</v>
      </c>
      <c r="KNC776" s="155" t="s">
        <v>754</v>
      </c>
      <c r="KND776" s="155" t="s">
        <v>754</v>
      </c>
      <c r="KNE776" s="155" t="s">
        <v>754</v>
      </c>
      <c r="KNF776" s="155" t="s">
        <v>754</v>
      </c>
      <c r="KNG776" s="155" t="s">
        <v>754</v>
      </c>
      <c r="KNH776" s="155" t="s">
        <v>754</v>
      </c>
      <c r="KNI776" s="155" t="s">
        <v>754</v>
      </c>
      <c r="KNJ776" s="155" t="s">
        <v>754</v>
      </c>
      <c r="KNK776" s="155" t="s">
        <v>754</v>
      </c>
      <c r="KNL776" s="155" t="s">
        <v>754</v>
      </c>
      <c r="KNM776" s="155" t="s">
        <v>754</v>
      </c>
      <c r="KNN776" s="155" t="s">
        <v>754</v>
      </c>
      <c r="KNO776" s="155" t="s">
        <v>754</v>
      </c>
      <c r="KNP776" s="155" t="s">
        <v>754</v>
      </c>
      <c r="KNQ776" s="155" t="s">
        <v>754</v>
      </c>
      <c r="KNR776" s="155" t="s">
        <v>754</v>
      </c>
      <c r="KNS776" s="155" t="s">
        <v>754</v>
      </c>
      <c r="KNT776" s="155" t="s">
        <v>754</v>
      </c>
      <c r="KNU776" s="155" t="s">
        <v>754</v>
      </c>
      <c r="KNV776" s="155" t="s">
        <v>754</v>
      </c>
      <c r="KNW776" s="155" t="s">
        <v>754</v>
      </c>
      <c r="KNX776" s="155" t="s">
        <v>754</v>
      </c>
      <c r="KNY776" s="155" t="s">
        <v>754</v>
      </c>
      <c r="KNZ776" s="155" t="s">
        <v>754</v>
      </c>
      <c r="KOA776" s="155" t="s">
        <v>754</v>
      </c>
      <c r="KOB776" s="155" t="s">
        <v>754</v>
      </c>
      <c r="KOC776" s="155" t="s">
        <v>754</v>
      </c>
      <c r="KOD776" s="155" t="s">
        <v>754</v>
      </c>
      <c r="KOE776" s="155" t="s">
        <v>754</v>
      </c>
      <c r="KOF776" s="155" t="s">
        <v>754</v>
      </c>
      <c r="KOG776" s="155" t="s">
        <v>754</v>
      </c>
      <c r="KOH776" s="155" t="s">
        <v>754</v>
      </c>
      <c r="KOI776" s="155" t="s">
        <v>754</v>
      </c>
      <c r="KOJ776" s="155" t="s">
        <v>754</v>
      </c>
      <c r="KOK776" s="155" t="s">
        <v>754</v>
      </c>
      <c r="KOL776" s="155" t="s">
        <v>754</v>
      </c>
      <c r="KOM776" s="155" t="s">
        <v>754</v>
      </c>
      <c r="KON776" s="155" t="s">
        <v>754</v>
      </c>
      <c r="KOO776" s="155" t="s">
        <v>754</v>
      </c>
      <c r="KOP776" s="155" t="s">
        <v>754</v>
      </c>
      <c r="KOQ776" s="155" t="s">
        <v>754</v>
      </c>
      <c r="KOR776" s="155" t="s">
        <v>754</v>
      </c>
      <c r="KOS776" s="155" t="s">
        <v>754</v>
      </c>
      <c r="KOT776" s="155" t="s">
        <v>754</v>
      </c>
      <c r="KOU776" s="155" t="s">
        <v>754</v>
      </c>
      <c r="KOV776" s="155" t="s">
        <v>754</v>
      </c>
      <c r="KOW776" s="155" t="s">
        <v>754</v>
      </c>
      <c r="KOX776" s="155" t="s">
        <v>754</v>
      </c>
      <c r="KOY776" s="155" t="s">
        <v>754</v>
      </c>
      <c r="KOZ776" s="155" t="s">
        <v>754</v>
      </c>
      <c r="KPA776" s="155" t="s">
        <v>754</v>
      </c>
      <c r="KPB776" s="155" t="s">
        <v>754</v>
      </c>
      <c r="KPC776" s="155" t="s">
        <v>754</v>
      </c>
      <c r="KPD776" s="155" t="s">
        <v>754</v>
      </c>
      <c r="KPE776" s="155" t="s">
        <v>754</v>
      </c>
      <c r="KPF776" s="155" t="s">
        <v>754</v>
      </c>
      <c r="KPG776" s="155" t="s">
        <v>754</v>
      </c>
      <c r="KPH776" s="155" t="s">
        <v>754</v>
      </c>
      <c r="KPI776" s="155" t="s">
        <v>754</v>
      </c>
      <c r="KPJ776" s="155" t="s">
        <v>754</v>
      </c>
      <c r="KPK776" s="155" t="s">
        <v>754</v>
      </c>
      <c r="KPL776" s="155" t="s">
        <v>754</v>
      </c>
      <c r="KPM776" s="155" t="s">
        <v>754</v>
      </c>
      <c r="KPN776" s="155" t="s">
        <v>754</v>
      </c>
      <c r="KPO776" s="155" t="s">
        <v>754</v>
      </c>
      <c r="KPP776" s="155" t="s">
        <v>754</v>
      </c>
      <c r="KPQ776" s="155" t="s">
        <v>754</v>
      </c>
      <c r="KPR776" s="155" t="s">
        <v>754</v>
      </c>
      <c r="KPS776" s="155" t="s">
        <v>754</v>
      </c>
      <c r="KPT776" s="155" t="s">
        <v>754</v>
      </c>
      <c r="KPU776" s="155" t="s">
        <v>754</v>
      </c>
      <c r="KPV776" s="155" t="s">
        <v>754</v>
      </c>
      <c r="KPW776" s="155" t="s">
        <v>754</v>
      </c>
      <c r="KPX776" s="155" t="s">
        <v>754</v>
      </c>
      <c r="KPY776" s="155" t="s">
        <v>754</v>
      </c>
      <c r="KPZ776" s="155" t="s">
        <v>754</v>
      </c>
      <c r="KQA776" s="155" t="s">
        <v>754</v>
      </c>
      <c r="KQB776" s="155" t="s">
        <v>754</v>
      </c>
      <c r="KQC776" s="155" t="s">
        <v>754</v>
      </c>
      <c r="KQD776" s="155" t="s">
        <v>754</v>
      </c>
      <c r="KQE776" s="155" t="s">
        <v>754</v>
      </c>
      <c r="KQF776" s="155" t="s">
        <v>754</v>
      </c>
      <c r="KQG776" s="155" t="s">
        <v>754</v>
      </c>
      <c r="KQH776" s="155" t="s">
        <v>754</v>
      </c>
      <c r="KQI776" s="155" t="s">
        <v>754</v>
      </c>
      <c r="KQJ776" s="155" t="s">
        <v>754</v>
      </c>
      <c r="KQK776" s="155" t="s">
        <v>754</v>
      </c>
      <c r="KQL776" s="155" t="s">
        <v>754</v>
      </c>
      <c r="KQM776" s="155" t="s">
        <v>754</v>
      </c>
      <c r="KQN776" s="155" t="s">
        <v>754</v>
      </c>
      <c r="KQO776" s="155" t="s">
        <v>754</v>
      </c>
      <c r="KQP776" s="155" t="s">
        <v>754</v>
      </c>
      <c r="KQQ776" s="155" t="s">
        <v>754</v>
      </c>
      <c r="KQR776" s="155" t="s">
        <v>754</v>
      </c>
      <c r="KQS776" s="155" t="s">
        <v>754</v>
      </c>
      <c r="KQT776" s="155" t="s">
        <v>754</v>
      </c>
      <c r="KQU776" s="155" t="s">
        <v>754</v>
      </c>
      <c r="KQV776" s="155" t="s">
        <v>754</v>
      </c>
      <c r="KQW776" s="155" t="s">
        <v>754</v>
      </c>
      <c r="KQX776" s="155" t="s">
        <v>754</v>
      </c>
      <c r="KQY776" s="155" t="s">
        <v>754</v>
      </c>
      <c r="KQZ776" s="155" t="s">
        <v>754</v>
      </c>
      <c r="KRA776" s="155" t="s">
        <v>754</v>
      </c>
      <c r="KRB776" s="155" t="s">
        <v>754</v>
      </c>
      <c r="KRC776" s="155" t="s">
        <v>754</v>
      </c>
      <c r="KRD776" s="155" t="s">
        <v>754</v>
      </c>
      <c r="KRE776" s="155" t="s">
        <v>754</v>
      </c>
      <c r="KRF776" s="155" t="s">
        <v>754</v>
      </c>
      <c r="KRG776" s="155" t="s">
        <v>754</v>
      </c>
      <c r="KRH776" s="155" t="s">
        <v>754</v>
      </c>
      <c r="KRI776" s="155" t="s">
        <v>754</v>
      </c>
      <c r="KRJ776" s="155" t="s">
        <v>754</v>
      </c>
      <c r="KRK776" s="155" t="s">
        <v>754</v>
      </c>
      <c r="KRL776" s="155" t="s">
        <v>754</v>
      </c>
      <c r="KRM776" s="155" t="s">
        <v>754</v>
      </c>
      <c r="KRN776" s="155" t="s">
        <v>754</v>
      </c>
      <c r="KRO776" s="155" t="s">
        <v>754</v>
      </c>
      <c r="KRP776" s="155" t="s">
        <v>754</v>
      </c>
      <c r="KRQ776" s="155" t="s">
        <v>754</v>
      </c>
      <c r="KRR776" s="155" t="s">
        <v>754</v>
      </c>
      <c r="KRS776" s="155" t="s">
        <v>754</v>
      </c>
      <c r="KRT776" s="155" t="s">
        <v>754</v>
      </c>
      <c r="KRU776" s="155" t="s">
        <v>754</v>
      </c>
      <c r="KRV776" s="155" t="s">
        <v>754</v>
      </c>
      <c r="KRW776" s="155" t="s">
        <v>754</v>
      </c>
      <c r="KRX776" s="155" t="s">
        <v>754</v>
      </c>
      <c r="KRY776" s="155" t="s">
        <v>754</v>
      </c>
      <c r="KRZ776" s="155" t="s">
        <v>754</v>
      </c>
      <c r="KSA776" s="155" t="s">
        <v>754</v>
      </c>
      <c r="KSB776" s="155" t="s">
        <v>754</v>
      </c>
      <c r="KSC776" s="155" t="s">
        <v>754</v>
      </c>
      <c r="KSD776" s="155" t="s">
        <v>754</v>
      </c>
      <c r="KSE776" s="155" t="s">
        <v>754</v>
      </c>
      <c r="KSF776" s="155" t="s">
        <v>754</v>
      </c>
      <c r="KSG776" s="155" t="s">
        <v>754</v>
      </c>
      <c r="KSH776" s="155" t="s">
        <v>754</v>
      </c>
      <c r="KSI776" s="155" t="s">
        <v>754</v>
      </c>
      <c r="KSJ776" s="155" t="s">
        <v>754</v>
      </c>
      <c r="KSK776" s="155" t="s">
        <v>754</v>
      </c>
      <c r="KSL776" s="155" t="s">
        <v>754</v>
      </c>
      <c r="KSM776" s="155" t="s">
        <v>754</v>
      </c>
      <c r="KSN776" s="155" t="s">
        <v>754</v>
      </c>
      <c r="KSO776" s="155" t="s">
        <v>754</v>
      </c>
      <c r="KSP776" s="155" t="s">
        <v>754</v>
      </c>
      <c r="KSQ776" s="155" t="s">
        <v>754</v>
      </c>
      <c r="KSR776" s="155" t="s">
        <v>754</v>
      </c>
      <c r="KSS776" s="155" t="s">
        <v>754</v>
      </c>
      <c r="KST776" s="155" t="s">
        <v>754</v>
      </c>
      <c r="KSU776" s="155" t="s">
        <v>754</v>
      </c>
      <c r="KSV776" s="155" t="s">
        <v>754</v>
      </c>
      <c r="KSW776" s="155" t="s">
        <v>754</v>
      </c>
      <c r="KSX776" s="155" t="s">
        <v>754</v>
      </c>
      <c r="KSY776" s="155" t="s">
        <v>754</v>
      </c>
      <c r="KSZ776" s="155" t="s">
        <v>754</v>
      </c>
      <c r="KTA776" s="155" t="s">
        <v>754</v>
      </c>
      <c r="KTB776" s="155" t="s">
        <v>754</v>
      </c>
      <c r="KTC776" s="155" t="s">
        <v>754</v>
      </c>
      <c r="KTD776" s="155" t="s">
        <v>754</v>
      </c>
      <c r="KTE776" s="155" t="s">
        <v>754</v>
      </c>
      <c r="KTF776" s="155" t="s">
        <v>754</v>
      </c>
      <c r="KTG776" s="155" t="s">
        <v>754</v>
      </c>
      <c r="KTH776" s="155" t="s">
        <v>754</v>
      </c>
      <c r="KTI776" s="155" t="s">
        <v>754</v>
      </c>
      <c r="KTJ776" s="155" t="s">
        <v>754</v>
      </c>
      <c r="KTK776" s="155" t="s">
        <v>754</v>
      </c>
      <c r="KTL776" s="155" t="s">
        <v>754</v>
      </c>
      <c r="KTM776" s="155" t="s">
        <v>754</v>
      </c>
      <c r="KTN776" s="155" t="s">
        <v>754</v>
      </c>
      <c r="KTO776" s="155" t="s">
        <v>754</v>
      </c>
      <c r="KTP776" s="155" t="s">
        <v>754</v>
      </c>
      <c r="KTQ776" s="155" t="s">
        <v>754</v>
      </c>
      <c r="KTR776" s="155" t="s">
        <v>754</v>
      </c>
      <c r="KTS776" s="155" t="s">
        <v>754</v>
      </c>
      <c r="KTT776" s="155" t="s">
        <v>754</v>
      </c>
      <c r="KTU776" s="155" t="s">
        <v>754</v>
      </c>
      <c r="KTV776" s="155" t="s">
        <v>754</v>
      </c>
      <c r="KTW776" s="155" t="s">
        <v>754</v>
      </c>
      <c r="KTX776" s="155" t="s">
        <v>754</v>
      </c>
      <c r="KTY776" s="155" t="s">
        <v>754</v>
      </c>
      <c r="KTZ776" s="155" t="s">
        <v>754</v>
      </c>
      <c r="KUA776" s="155" t="s">
        <v>754</v>
      </c>
      <c r="KUB776" s="155" t="s">
        <v>754</v>
      </c>
      <c r="KUC776" s="155" t="s">
        <v>754</v>
      </c>
      <c r="KUD776" s="155" t="s">
        <v>754</v>
      </c>
      <c r="KUE776" s="155" t="s">
        <v>754</v>
      </c>
      <c r="KUF776" s="155" t="s">
        <v>754</v>
      </c>
      <c r="KUG776" s="155" t="s">
        <v>754</v>
      </c>
      <c r="KUH776" s="155" t="s">
        <v>754</v>
      </c>
      <c r="KUI776" s="155" t="s">
        <v>754</v>
      </c>
      <c r="KUJ776" s="155" t="s">
        <v>754</v>
      </c>
      <c r="KUK776" s="155" t="s">
        <v>754</v>
      </c>
      <c r="KUL776" s="155" t="s">
        <v>754</v>
      </c>
      <c r="KUM776" s="155" t="s">
        <v>754</v>
      </c>
      <c r="KUN776" s="155" t="s">
        <v>754</v>
      </c>
      <c r="KUO776" s="155" t="s">
        <v>754</v>
      </c>
      <c r="KUP776" s="155" t="s">
        <v>754</v>
      </c>
      <c r="KUQ776" s="155" t="s">
        <v>754</v>
      </c>
      <c r="KUR776" s="155" t="s">
        <v>754</v>
      </c>
      <c r="KUS776" s="155" t="s">
        <v>754</v>
      </c>
      <c r="KUT776" s="155" t="s">
        <v>754</v>
      </c>
      <c r="KUU776" s="155" t="s">
        <v>754</v>
      </c>
      <c r="KUV776" s="155" t="s">
        <v>754</v>
      </c>
      <c r="KUW776" s="155" t="s">
        <v>754</v>
      </c>
      <c r="KUX776" s="155" t="s">
        <v>754</v>
      </c>
      <c r="KUY776" s="155" t="s">
        <v>754</v>
      </c>
      <c r="KUZ776" s="155" t="s">
        <v>754</v>
      </c>
      <c r="KVA776" s="155" t="s">
        <v>754</v>
      </c>
      <c r="KVB776" s="155" t="s">
        <v>754</v>
      </c>
      <c r="KVC776" s="155" t="s">
        <v>754</v>
      </c>
      <c r="KVD776" s="155" t="s">
        <v>754</v>
      </c>
      <c r="KVE776" s="155" t="s">
        <v>754</v>
      </c>
      <c r="KVF776" s="155" t="s">
        <v>754</v>
      </c>
      <c r="KVG776" s="155" t="s">
        <v>754</v>
      </c>
      <c r="KVH776" s="155" t="s">
        <v>754</v>
      </c>
      <c r="KVI776" s="155" t="s">
        <v>754</v>
      </c>
      <c r="KVJ776" s="155" t="s">
        <v>754</v>
      </c>
      <c r="KVK776" s="155" t="s">
        <v>754</v>
      </c>
      <c r="KVL776" s="155" t="s">
        <v>754</v>
      </c>
      <c r="KVM776" s="155" t="s">
        <v>754</v>
      </c>
      <c r="KVN776" s="155" t="s">
        <v>754</v>
      </c>
      <c r="KVO776" s="155" t="s">
        <v>754</v>
      </c>
      <c r="KVP776" s="155" t="s">
        <v>754</v>
      </c>
      <c r="KVQ776" s="155" t="s">
        <v>754</v>
      </c>
      <c r="KVR776" s="155" t="s">
        <v>754</v>
      </c>
      <c r="KVS776" s="155" t="s">
        <v>754</v>
      </c>
      <c r="KVT776" s="155" t="s">
        <v>754</v>
      </c>
      <c r="KVU776" s="155" t="s">
        <v>754</v>
      </c>
      <c r="KVV776" s="155" t="s">
        <v>754</v>
      </c>
      <c r="KVW776" s="155" t="s">
        <v>754</v>
      </c>
      <c r="KVX776" s="155" t="s">
        <v>754</v>
      </c>
      <c r="KVY776" s="155" t="s">
        <v>754</v>
      </c>
      <c r="KVZ776" s="155" t="s">
        <v>754</v>
      </c>
      <c r="KWA776" s="155" t="s">
        <v>754</v>
      </c>
      <c r="KWB776" s="155" t="s">
        <v>754</v>
      </c>
      <c r="KWC776" s="155" t="s">
        <v>754</v>
      </c>
      <c r="KWD776" s="155" t="s">
        <v>754</v>
      </c>
      <c r="KWE776" s="155" t="s">
        <v>754</v>
      </c>
      <c r="KWF776" s="155" t="s">
        <v>754</v>
      </c>
      <c r="KWG776" s="155" t="s">
        <v>754</v>
      </c>
      <c r="KWH776" s="155" t="s">
        <v>754</v>
      </c>
      <c r="KWI776" s="155" t="s">
        <v>754</v>
      </c>
      <c r="KWJ776" s="155" t="s">
        <v>754</v>
      </c>
      <c r="KWK776" s="155" t="s">
        <v>754</v>
      </c>
      <c r="KWL776" s="155" t="s">
        <v>754</v>
      </c>
      <c r="KWM776" s="155" t="s">
        <v>754</v>
      </c>
      <c r="KWN776" s="155" t="s">
        <v>754</v>
      </c>
      <c r="KWO776" s="155" t="s">
        <v>754</v>
      </c>
      <c r="KWP776" s="155" t="s">
        <v>754</v>
      </c>
      <c r="KWQ776" s="155" t="s">
        <v>754</v>
      </c>
      <c r="KWR776" s="155" t="s">
        <v>754</v>
      </c>
      <c r="KWS776" s="155" t="s">
        <v>754</v>
      </c>
      <c r="KWT776" s="155" t="s">
        <v>754</v>
      </c>
      <c r="KWU776" s="155" t="s">
        <v>754</v>
      </c>
      <c r="KWV776" s="155" t="s">
        <v>754</v>
      </c>
      <c r="KWW776" s="155" t="s">
        <v>754</v>
      </c>
      <c r="KWX776" s="155" t="s">
        <v>754</v>
      </c>
      <c r="KWY776" s="155" t="s">
        <v>754</v>
      </c>
      <c r="KWZ776" s="155" t="s">
        <v>754</v>
      </c>
      <c r="KXA776" s="155" t="s">
        <v>754</v>
      </c>
      <c r="KXB776" s="155" t="s">
        <v>754</v>
      </c>
      <c r="KXC776" s="155" t="s">
        <v>754</v>
      </c>
      <c r="KXD776" s="155" t="s">
        <v>754</v>
      </c>
      <c r="KXE776" s="155" t="s">
        <v>754</v>
      </c>
      <c r="KXF776" s="155" t="s">
        <v>754</v>
      </c>
      <c r="KXG776" s="155" t="s">
        <v>754</v>
      </c>
      <c r="KXH776" s="155" t="s">
        <v>754</v>
      </c>
      <c r="KXI776" s="155" t="s">
        <v>754</v>
      </c>
      <c r="KXJ776" s="155" t="s">
        <v>754</v>
      </c>
      <c r="KXK776" s="155" t="s">
        <v>754</v>
      </c>
      <c r="KXL776" s="155" t="s">
        <v>754</v>
      </c>
      <c r="KXM776" s="155" t="s">
        <v>754</v>
      </c>
      <c r="KXN776" s="155" t="s">
        <v>754</v>
      </c>
      <c r="KXO776" s="155" t="s">
        <v>754</v>
      </c>
      <c r="KXP776" s="155" t="s">
        <v>754</v>
      </c>
      <c r="KXQ776" s="155" t="s">
        <v>754</v>
      </c>
      <c r="KXR776" s="155" t="s">
        <v>754</v>
      </c>
      <c r="KXS776" s="155" t="s">
        <v>754</v>
      </c>
      <c r="KXT776" s="155" t="s">
        <v>754</v>
      </c>
      <c r="KXU776" s="155" t="s">
        <v>754</v>
      </c>
      <c r="KXV776" s="155" t="s">
        <v>754</v>
      </c>
      <c r="KXW776" s="155" t="s">
        <v>754</v>
      </c>
      <c r="KXX776" s="155" t="s">
        <v>754</v>
      </c>
      <c r="KXY776" s="155" t="s">
        <v>754</v>
      </c>
      <c r="KXZ776" s="155" t="s">
        <v>754</v>
      </c>
      <c r="KYA776" s="155" t="s">
        <v>754</v>
      </c>
      <c r="KYB776" s="155" t="s">
        <v>754</v>
      </c>
      <c r="KYC776" s="155" t="s">
        <v>754</v>
      </c>
      <c r="KYD776" s="155" t="s">
        <v>754</v>
      </c>
      <c r="KYE776" s="155" t="s">
        <v>754</v>
      </c>
      <c r="KYF776" s="155" t="s">
        <v>754</v>
      </c>
      <c r="KYG776" s="155" t="s">
        <v>754</v>
      </c>
      <c r="KYH776" s="155" t="s">
        <v>754</v>
      </c>
      <c r="KYI776" s="155" t="s">
        <v>754</v>
      </c>
      <c r="KYJ776" s="155" t="s">
        <v>754</v>
      </c>
      <c r="KYK776" s="155" t="s">
        <v>754</v>
      </c>
      <c r="KYL776" s="155" t="s">
        <v>754</v>
      </c>
      <c r="KYM776" s="155" t="s">
        <v>754</v>
      </c>
      <c r="KYN776" s="155" t="s">
        <v>754</v>
      </c>
      <c r="KYO776" s="155" t="s">
        <v>754</v>
      </c>
      <c r="KYP776" s="155" t="s">
        <v>754</v>
      </c>
      <c r="KYQ776" s="155" t="s">
        <v>754</v>
      </c>
      <c r="KYR776" s="155" t="s">
        <v>754</v>
      </c>
      <c r="KYS776" s="155" t="s">
        <v>754</v>
      </c>
      <c r="KYT776" s="155" t="s">
        <v>754</v>
      </c>
      <c r="KYU776" s="155" t="s">
        <v>754</v>
      </c>
      <c r="KYV776" s="155" t="s">
        <v>754</v>
      </c>
      <c r="KYW776" s="155" t="s">
        <v>754</v>
      </c>
      <c r="KYX776" s="155" t="s">
        <v>754</v>
      </c>
      <c r="KYY776" s="155" t="s">
        <v>754</v>
      </c>
      <c r="KYZ776" s="155" t="s">
        <v>754</v>
      </c>
      <c r="KZA776" s="155" t="s">
        <v>754</v>
      </c>
      <c r="KZB776" s="155" t="s">
        <v>754</v>
      </c>
      <c r="KZC776" s="155" t="s">
        <v>754</v>
      </c>
      <c r="KZD776" s="155" t="s">
        <v>754</v>
      </c>
      <c r="KZE776" s="155" t="s">
        <v>754</v>
      </c>
      <c r="KZF776" s="155" t="s">
        <v>754</v>
      </c>
      <c r="KZG776" s="155" t="s">
        <v>754</v>
      </c>
      <c r="KZH776" s="155" t="s">
        <v>754</v>
      </c>
      <c r="KZI776" s="155" t="s">
        <v>754</v>
      </c>
      <c r="KZJ776" s="155" t="s">
        <v>754</v>
      </c>
      <c r="KZK776" s="155" t="s">
        <v>754</v>
      </c>
      <c r="KZL776" s="155" t="s">
        <v>754</v>
      </c>
      <c r="KZM776" s="155" t="s">
        <v>754</v>
      </c>
      <c r="KZN776" s="155" t="s">
        <v>754</v>
      </c>
      <c r="KZO776" s="155" t="s">
        <v>754</v>
      </c>
      <c r="KZP776" s="155" t="s">
        <v>754</v>
      </c>
      <c r="KZQ776" s="155" t="s">
        <v>754</v>
      </c>
      <c r="KZR776" s="155" t="s">
        <v>754</v>
      </c>
      <c r="KZS776" s="155" t="s">
        <v>754</v>
      </c>
      <c r="KZT776" s="155" t="s">
        <v>754</v>
      </c>
      <c r="KZU776" s="155" t="s">
        <v>754</v>
      </c>
      <c r="KZV776" s="155" t="s">
        <v>754</v>
      </c>
      <c r="KZW776" s="155" t="s">
        <v>754</v>
      </c>
      <c r="KZX776" s="155" t="s">
        <v>754</v>
      </c>
      <c r="KZY776" s="155" t="s">
        <v>754</v>
      </c>
      <c r="KZZ776" s="155" t="s">
        <v>754</v>
      </c>
      <c r="LAA776" s="155" t="s">
        <v>754</v>
      </c>
      <c r="LAB776" s="155" t="s">
        <v>754</v>
      </c>
      <c r="LAC776" s="155" t="s">
        <v>754</v>
      </c>
      <c r="LAD776" s="155" t="s">
        <v>754</v>
      </c>
      <c r="LAE776" s="155" t="s">
        <v>754</v>
      </c>
      <c r="LAF776" s="155" t="s">
        <v>754</v>
      </c>
      <c r="LAG776" s="155" t="s">
        <v>754</v>
      </c>
      <c r="LAH776" s="155" t="s">
        <v>754</v>
      </c>
      <c r="LAI776" s="155" t="s">
        <v>754</v>
      </c>
      <c r="LAJ776" s="155" t="s">
        <v>754</v>
      </c>
      <c r="LAK776" s="155" t="s">
        <v>754</v>
      </c>
      <c r="LAL776" s="155" t="s">
        <v>754</v>
      </c>
      <c r="LAM776" s="155" t="s">
        <v>754</v>
      </c>
      <c r="LAN776" s="155" t="s">
        <v>754</v>
      </c>
      <c r="LAO776" s="155" t="s">
        <v>754</v>
      </c>
      <c r="LAP776" s="155" t="s">
        <v>754</v>
      </c>
      <c r="LAQ776" s="155" t="s">
        <v>754</v>
      </c>
      <c r="LAR776" s="155" t="s">
        <v>754</v>
      </c>
      <c r="LAS776" s="155" t="s">
        <v>754</v>
      </c>
      <c r="LAT776" s="155" t="s">
        <v>754</v>
      </c>
      <c r="LAU776" s="155" t="s">
        <v>754</v>
      </c>
      <c r="LAV776" s="155" t="s">
        <v>754</v>
      </c>
      <c r="LAW776" s="155" t="s">
        <v>754</v>
      </c>
      <c r="LAX776" s="155" t="s">
        <v>754</v>
      </c>
      <c r="LAY776" s="155" t="s">
        <v>754</v>
      </c>
      <c r="LAZ776" s="155" t="s">
        <v>754</v>
      </c>
      <c r="LBA776" s="155" t="s">
        <v>754</v>
      </c>
      <c r="LBB776" s="155" t="s">
        <v>754</v>
      </c>
      <c r="LBC776" s="155" t="s">
        <v>754</v>
      </c>
      <c r="LBD776" s="155" t="s">
        <v>754</v>
      </c>
      <c r="LBE776" s="155" t="s">
        <v>754</v>
      </c>
      <c r="LBF776" s="155" t="s">
        <v>754</v>
      </c>
      <c r="LBG776" s="155" t="s">
        <v>754</v>
      </c>
      <c r="LBH776" s="155" t="s">
        <v>754</v>
      </c>
      <c r="LBI776" s="155" t="s">
        <v>754</v>
      </c>
      <c r="LBJ776" s="155" t="s">
        <v>754</v>
      </c>
      <c r="LBK776" s="155" t="s">
        <v>754</v>
      </c>
      <c r="LBL776" s="155" t="s">
        <v>754</v>
      </c>
      <c r="LBM776" s="155" t="s">
        <v>754</v>
      </c>
      <c r="LBN776" s="155" t="s">
        <v>754</v>
      </c>
      <c r="LBO776" s="155" t="s">
        <v>754</v>
      </c>
      <c r="LBP776" s="155" t="s">
        <v>754</v>
      </c>
      <c r="LBQ776" s="155" t="s">
        <v>754</v>
      </c>
      <c r="LBR776" s="155" t="s">
        <v>754</v>
      </c>
      <c r="LBS776" s="155" t="s">
        <v>754</v>
      </c>
      <c r="LBT776" s="155" t="s">
        <v>754</v>
      </c>
      <c r="LBU776" s="155" t="s">
        <v>754</v>
      </c>
      <c r="LBV776" s="155" t="s">
        <v>754</v>
      </c>
      <c r="LBW776" s="155" t="s">
        <v>754</v>
      </c>
      <c r="LBX776" s="155" t="s">
        <v>754</v>
      </c>
      <c r="LBY776" s="155" t="s">
        <v>754</v>
      </c>
      <c r="LBZ776" s="155" t="s">
        <v>754</v>
      </c>
      <c r="LCA776" s="155" t="s">
        <v>754</v>
      </c>
      <c r="LCB776" s="155" t="s">
        <v>754</v>
      </c>
      <c r="LCC776" s="155" t="s">
        <v>754</v>
      </c>
      <c r="LCD776" s="155" t="s">
        <v>754</v>
      </c>
      <c r="LCE776" s="155" t="s">
        <v>754</v>
      </c>
      <c r="LCF776" s="155" t="s">
        <v>754</v>
      </c>
      <c r="LCG776" s="155" t="s">
        <v>754</v>
      </c>
      <c r="LCH776" s="155" t="s">
        <v>754</v>
      </c>
      <c r="LCI776" s="155" t="s">
        <v>754</v>
      </c>
      <c r="LCJ776" s="155" t="s">
        <v>754</v>
      </c>
      <c r="LCK776" s="155" t="s">
        <v>754</v>
      </c>
      <c r="LCL776" s="155" t="s">
        <v>754</v>
      </c>
      <c r="LCM776" s="155" t="s">
        <v>754</v>
      </c>
      <c r="LCN776" s="155" t="s">
        <v>754</v>
      </c>
      <c r="LCO776" s="155" t="s">
        <v>754</v>
      </c>
      <c r="LCP776" s="155" t="s">
        <v>754</v>
      </c>
      <c r="LCQ776" s="155" t="s">
        <v>754</v>
      </c>
      <c r="LCR776" s="155" t="s">
        <v>754</v>
      </c>
      <c r="LCS776" s="155" t="s">
        <v>754</v>
      </c>
      <c r="LCT776" s="155" t="s">
        <v>754</v>
      </c>
      <c r="LCU776" s="155" t="s">
        <v>754</v>
      </c>
      <c r="LCV776" s="155" t="s">
        <v>754</v>
      </c>
      <c r="LCW776" s="155" t="s">
        <v>754</v>
      </c>
      <c r="LCX776" s="155" t="s">
        <v>754</v>
      </c>
      <c r="LCY776" s="155" t="s">
        <v>754</v>
      </c>
      <c r="LCZ776" s="155" t="s">
        <v>754</v>
      </c>
      <c r="LDA776" s="155" t="s">
        <v>754</v>
      </c>
      <c r="LDB776" s="155" t="s">
        <v>754</v>
      </c>
      <c r="LDC776" s="155" t="s">
        <v>754</v>
      </c>
      <c r="LDD776" s="155" t="s">
        <v>754</v>
      </c>
      <c r="LDE776" s="155" t="s">
        <v>754</v>
      </c>
      <c r="LDF776" s="155" t="s">
        <v>754</v>
      </c>
      <c r="LDG776" s="155" t="s">
        <v>754</v>
      </c>
      <c r="LDH776" s="155" t="s">
        <v>754</v>
      </c>
      <c r="LDI776" s="155" t="s">
        <v>754</v>
      </c>
      <c r="LDJ776" s="155" t="s">
        <v>754</v>
      </c>
      <c r="LDK776" s="155" t="s">
        <v>754</v>
      </c>
      <c r="LDL776" s="155" t="s">
        <v>754</v>
      </c>
      <c r="LDM776" s="155" t="s">
        <v>754</v>
      </c>
      <c r="LDN776" s="155" t="s">
        <v>754</v>
      </c>
      <c r="LDO776" s="155" t="s">
        <v>754</v>
      </c>
      <c r="LDP776" s="155" t="s">
        <v>754</v>
      </c>
      <c r="LDQ776" s="155" t="s">
        <v>754</v>
      </c>
      <c r="LDR776" s="155" t="s">
        <v>754</v>
      </c>
      <c r="LDS776" s="155" t="s">
        <v>754</v>
      </c>
      <c r="LDT776" s="155" t="s">
        <v>754</v>
      </c>
      <c r="LDU776" s="155" t="s">
        <v>754</v>
      </c>
      <c r="LDV776" s="155" t="s">
        <v>754</v>
      </c>
      <c r="LDW776" s="155" t="s">
        <v>754</v>
      </c>
      <c r="LDX776" s="155" t="s">
        <v>754</v>
      </c>
      <c r="LDY776" s="155" t="s">
        <v>754</v>
      </c>
      <c r="LDZ776" s="155" t="s">
        <v>754</v>
      </c>
      <c r="LEA776" s="155" t="s">
        <v>754</v>
      </c>
      <c r="LEB776" s="155" t="s">
        <v>754</v>
      </c>
      <c r="LEC776" s="155" t="s">
        <v>754</v>
      </c>
      <c r="LED776" s="155" t="s">
        <v>754</v>
      </c>
      <c r="LEE776" s="155" t="s">
        <v>754</v>
      </c>
      <c r="LEF776" s="155" t="s">
        <v>754</v>
      </c>
      <c r="LEG776" s="155" t="s">
        <v>754</v>
      </c>
      <c r="LEH776" s="155" t="s">
        <v>754</v>
      </c>
      <c r="LEI776" s="155" t="s">
        <v>754</v>
      </c>
      <c r="LEJ776" s="155" t="s">
        <v>754</v>
      </c>
      <c r="LEK776" s="155" t="s">
        <v>754</v>
      </c>
      <c r="LEL776" s="155" t="s">
        <v>754</v>
      </c>
      <c r="LEM776" s="155" t="s">
        <v>754</v>
      </c>
      <c r="LEN776" s="155" t="s">
        <v>754</v>
      </c>
      <c r="LEO776" s="155" t="s">
        <v>754</v>
      </c>
      <c r="LEP776" s="155" t="s">
        <v>754</v>
      </c>
      <c r="LEQ776" s="155" t="s">
        <v>754</v>
      </c>
      <c r="LER776" s="155" t="s">
        <v>754</v>
      </c>
      <c r="LES776" s="155" t="s">
        <v>754</v>
      </c>
      <c r="LET776" s="155" t="s">
        <v>754</v>
      </c>
      <c r="LEU776" s="155" t="s">
        <v>754</v>
      </c>
      <c r="LEV776" s="155" t="s">
        <v>754</v>
      </c>
      <c r="LEW776" s="155" t="s">
        <v>754</v>
      </c>
      <c r="LEX776" s="155" t="s">
        <v>754</v>
      </c>
      <c r="LEY776" s="155" t="s">
        <v>754</v>
      </c>
      <c r="LEZ776" s="155" t="s">
        <v>754</v>
      </c>
      <c r="LFA776" s="155" t="s">
        <v>754</v>
      </c>
      <c r="LFB776" s="155" t="s">
        <v>754</v>
      </c>
      <c r="LFC776" s="155" t="s">
        <v>754</v>
      </c>
      <c r="LFD776" s="155" t="s">
        <v>754</v>
      </c>
      <c r="LFE776" s="155" t="s">
        <v>754</v>
      </c>
      <c r="LFF776" s="155" t="s">
        <v>754</v>
      </c>
      <c r="LFG776" s="155" t="s">
        <v>754</v>
      </c>
      <c r="LFH776" s="155" t="s">
        <v>754</v>
      </c>
      <c r="LFI776" s="155" t="s">
        <v>754</v>
      </c>
      <c r="LFJ776" s="155" t="s">
        <v>754</v>
      </c>
      <c r="LFK776" s="155" t="s">
        <v>754</v>
      </c>
      <c r="LFL776" s="155" t="s">
        <v>754</v>
      </c>
      <c r="LFM776" s="155" t="s">
        <v>754</v>
      </c>
      <c r="LFN776" s="155" t="s">
        <v>754</v>
      </c>
      <c r="LFO776" s="155" t="s">
        <v>754</v>
      </c>
      <c r="LFP776" s="155" t="s">
        <v>754</v>
      </c>
      <c r="LFQ776" s="155" t="s">
        <v>754</v>
      </c>
      <c r="LFR776" s="155" t="s">
        <v>754</v>
      </c>
      <c r="LFS776" s="155" t="s">
        <v>754</v>
      </c>
      <c r="LFT776" s="155" t="s">
        <v>754</v>
      </c>
      <c r="LFU776" s="155" t="s">
        <v>754</v>
      </c>
      <c r="LFV776" s="155" t="s">
        <v>754</v>
      </c>
      <c r="LFW776" s="155" t="s">
        <v>754</v>
      </c>
      <c r="LFX776" s="155" t="s">
        <v>754</v>
      </c>
      <c r="LFY776" s="155" t="s">
        <v>754</v>
      </c>
      <c r="LFZ776" s="155" t="s">
        <v>754</v>
      </c>
      <c r="LGA776" s="155" t="s">
        <v>754</v>
      </c>
      <c r="LGB776" s="155" t="s">
        <v>754</v>
      </c>
      <c r="LGC776" s="155" t="s">
        <v>754</v>
      </c>
      <c r="LGD776" s="155" t="s">
        <v>754</v>
      </c>
      <c r="LGE776" s="155" t="s">
        <v>754</v>
      </c>
      <c r="LGF776" s="155" t="s">
        <v>754</v>
      </c>
      <c r="LGG776" s="155" t="s">
        <v>754</v>
      </c>
      <c r="LGH776" s="155" t="s">
        <v>754</v>
      </c>
      <c r="LGI776" s="155" t="s">
        <v>754</v>
      </c>
      <c r="LGJ776" s="155" t="s">
        <v>754</v>
      </c>
      <c r="LGK776" s="155" t="s">
        <v>754</v>
      </c>
      <c r="LGL776" s="155" t="s">
        <v>754</v>
      </c>
      <c r="LGM776" s="155" t="s">
        <v>754</v>
      </c>
      <c r="LGN776" s="155" t="s">
        <v>754</v>
      </c>
      <c r="LGO776" s="155" t="s">
        <v>754</v>
      </c>
      <c r="LGP776" s="155" t="s">
        <v>754</v>
      </c>
      <c r="LGQ776" s="155" t="s">
        <v>754</v>
      </c>
      <c r="LGR776" s="155" t="s">
        <v>754</v>
      </c>
      <c r="LGS776" s="155" t="s">
        <v>754</v>
      </c>
      <c r="LGT776" s="155" t="s">
        <v>754</v>
      </c>
      <c r="LGU776" s="155" t="s">
        <v>754</v>
      </c>
      <c r="LGV776" s="155" t="s">
        <v>754</v>
      </c>
      <c r="LGW776" s="155" t="s">
        <v>754</v>
      </c>
      <c r="LGX776" s="155" t="s">
        <v>754</v>
      </c>
      <c r="LGY776" s="155" t="s">
        <v>754</v>
      </c>
      <c r="LGZ776" s="155" t="s">
        <v>754</v>
      </c>
      <c r="LHA776" s="155" t="s">
        <v>754</v>
      </c>
      <c r="LHB776" s="155" t="s">
        <v>754</v>
      </c>
      <c r="LHC776" s="155" t="s">
        <v>754</v>
      </c>
      <c r="LHD776" s="155" t="s">
        <v>754</v>
      </c>
      <c r="LHE776" s="155" t="s">
        <v>754</v>
      </c>
      <c r="LHF776" s="155" t="s">
        <v>754</v>
      </c>
      <c r="LHG776" s="155" t="s">
        <v>754</v>
      </c>
      <c r="LHH776" s="155" t="s">
        <v>754</v>
      </c>
      <c r="LHI776" s="155" t="s">
        <v>754</v>
      </c>
      <c r="LHJ776" s="155" t="s">
        <v>754</v>
      </c>
      <c r="LHK776" s="155" t="s">
        <v>754</v>
      </c>
      <c r="LHL776" s="155" t="s">
        <v>754</v>
      </c>
      <c r="LHM776" s="155" t="s">
        <v>754</v>
      </c>
      <c r="LHN776" s="155" t="s">
        <v>754</v>
      </c>
      <c r="LHO776" s="155" t="s">
        <v>754</v>
      </c>
      <c r="LHP776" s="155" t="s">
        <v>754</v>
      </c>
      <c r="LHQ776" s="155" t="s">
        <v>754</v>
      </c>
      <c r="LHR776" s="155" t="s">
        <v>754</v>
      </c>
      <c r="LHS776" s="155" t="s">
        <v>754</v>
      </c>
      <c r="LHT776" s="155" t="s">
        <v>754</v>
      </c>
      <c r="LHU776" s="155" t="s">
        <v>754</v>
      </c>
      <c r="LHV776" s="155" t="s">
        <v>754</v>
      </c>
      <c r="LHW776" s="155" t="s">
        <v>754</v>
      </c>
      <c r="LHX776" s="155" t="s">
        <v>754</v>
      </c>
      <c r="LHY776" s="155" t="s">
        <v>754</v>
      </c>
      <c r="LHZ776" s="155" t="s">
        <v>754</v>
      </c>
      <c r="LIA776" s="155" t="s">
        <v>754</v>
      </c>
      <c r="LIB776" s="155" t="s">
        <v>754</v>
      </c>
      <c r="LIC776" s="155" t="s">
        <v>754</v>
      </c>
      <c r="LID776" s="155" t="s">
        <v>754</v>
      </c>
      <c r="LIE776" s="155" t="s">
        <v>754</v>
      </c>
      <c r="LIF776" s="155" t="s">
        <v>754</v>
      </c>
      <c r="LIG776" s="155" t="s">
        <v>754</v>
      </c>
      <c r="LIH776" s="155" t="s">
        <v>754</v>
      </c>
      <c r="LII776" s="155" t="s">
        <v>754</v>
      </c>
      <c r="LIJ776" s="155" t="s">
        <v>754</v>
      </c>
      <c r="LIK776" s="155" t="s">
        <v>754</v>
      </c>
      <c r="LIL776" s="155" t="s">
        <v>754</v>
      </c>
      <c r="LIM776" s="155" t="s">
        <v>754</v>
      </c>
      <c r="LIN776" s="155" t="s">
        <v>754</v>
      </c>
      <c r="LIO776" s="155" t="s">
        <v>754</v>
      </c>
      <c r="LIP776" s="155" t="s">
        <v>754</v>
      </c>
      <c r="LIQ776" s="155" t="s">
        <v>754</v>
      </c>
      <c r="LIR776" s="155" t="s">
        <v>754</v>
      </c>
      <c r="LIS776" s="155" t="s">
        <v>754</v>
      </c>
      <c r="LIT776" s="155" t="s">
        <v>754</v>
      </c>
      <c r="LIU776" s="155" t="s">
        <v>754</v>
      </c>
      <c r="LIV776" s="155" t="s">
        <v>754</v>
      </c>
      <c r="LIW776" s="155" t="s">
        <v>754</v>
      </c>
      <c r="LIX776" s="155" t="s">
        <v>754</v>
      </c>
      <c r="LIY776" s="155" t="s">
        <v>754</v>
      </c>
      <c r="LIZ776" s="155" t="s">
        <v>754</v>
      </c>
      <c r="LJA776" s="155" t="s">
        <v>754</v>
      </c>
      <c r="LJB776" s="155" t="s">
        <v>754</v>
      </c>
      <c r="LJC776" s="155" t="s">
        <v>754</v>
      </c>
      <c r="LJD776" s="155" t="s">
        <v>754</v>
      </c>
      <c r="LJE776" s="155" t="s">
        <v>754</v>
      </c>
      <c r="LJF776" s="155" t="s">
        <v>754</v>
      </c>
      <c r="LJG776" s="155" t="s">
        <v>754</v>
      </c>
      <c r="LJH776" s="155" t="s">
        <v>754</v>
      </c>
      <c r="LJI776" s="155" t="s">
        <v>754</v>
      </c>
      <c r="LJJ776" s="155" t="s">
        <v>754</v>
      </c>
      <c r="LJK776" s="155" t="s">
        <v>754</v>
      </c>
      <c r="LJL776" s="155" t="s">
        <v>754</v>
      </c>
      <c r="LJM776" s="155" t="s">
        <v>754</v>
      </c>
      <c r="LJN776" s="155" t="s">
        <v>754</v>
      </c>
      <c r="LJO776" s="155" t="s">
        <v>754</v>
      </c>
      <c r="LJP776" s="155" t="s">
        <v>754</v>
      </c>
      <c r="LJQ776" s="155" t="s">
        <v>754</v>
      </c>
      <c r="LJR776" s="155" t="s">
        <v>754</v>
      </c>
      <c r="LJS776" s="155" t="s">
        <v>754</v>
      </c>
      <c r="LJT776" s="155" t="s">
        <v>754</v>
      </c>
      <c r="LJU776" s="155" t="s">
        <v>754</v>
      </c>
      <c r="LJV776" s="155" t="s">
        <v>754</v>
      </c>
      <c r="LJW776" s="155" t="s">
        <v>754</v>
      </c>
      <c r="LJX776" s="155" t="s">
        <v>754</v>
      </c>
      <c r="LJY776" s="155" t="s">
        <v>754</v>
      </c>
      <c r="LJZ776" s="155" t="s">
        <v>754</v>
      </c>
      <c r="LKA776" s="155" t="s">
        <v>754</v>
      </c>
      <c r="LKB776" s="155" t="s">
        <v>754</v>
      </c>
      <c r="LKC776" s="155" t="s">
        <v>754</v>
      </c>
      <c r="LKD776" s="155" t="s">
        <v>754</v>
      </c>
      <c r="LKE776" s="155" t="s">
        <v>754</v>
      </c>
      <c r="LKF776" s="155" t="s">
        <v>754</v>
      </c>
      <c r="LKG776" s="155" t="s">
        <v>754</v>
      </c>
      <c r="LKH776" s="155" t="s">
        <v>754</v>
      </c>
      <c r="LKI776" s="155" t="s">
        <v>754</v>
      </c>
      <c r="LKJ776" s="155" t="s">
        <v>754</v>
      </c>
      <c r="LKK776" s="155" t="s">
        <v>754</v>
      </c>
      <c r="LKL776" s="155" t="s">
        <v>754</v>
      </c>
      <c r="LKM776" s="155" t="s">
        <v>754</v>
      </c>
      <c r="LKN776" s="155" t="s">
        <v>754</v>
      </c>
      <c r="LKO776" s="155" t="s">
        <v>754</v>
      </c>
      <c r="LKP776" s="155" t="s">
        <v>754</v>
      </c>
      <c r="LKQ776" s="155" t="s">
        <v>754</v>
      </c>
      <c r="LKR776" s="155" t="s">
        <v>754</v>
      </c>
      <c r="LKS776" s="155" t="s">
        <v>754</v>
      </c>
      <c r="LKT776" s="155" t="s">
        <v>754</v>
      </c>
      <c r="LKU776" s="155" t="s">
        <v>754</v>
      </c>
      <c r="LKV776" s="155" t="s">
        <v>754</v>
      </c>
      <c r="LKW776" s="155" t="s">
        <v>754</v>
      </c>
      <c r="LKX776" s="155" t="s">
        <v>754</v>
      </c>
      <c r="LKY776" s="155" t="s">
        <v>754</v>
      </c>
      <c r="LKZ776" s="155" t="s">
        <v>754</v>
      </c>
      <c r="LLA776" s="155" t="s">
        <v>754</v>
      </c>
      <c r="LLB776" s="155" t="s">
        <v>754</v>
      </c>
      <c r="LLC776" s="155" t="s">
        <v>754</v>
      </c>
      <c r="LLD776" s="155" t="s">
        <v>754</v>
      </c>
      <c r="LLE776" s="155" t="s">
        <v>754</v>
      </c>
      <c r="LLF776" s="155" t="s">
        <v>754</v>
      </c>
      <c r="LLG776" s="155" t="s">
        <v>754</v>
      </c>
      <c r="LLH776" s="155" t="s">
        <v>754</v>
      </c>
      <c r="LLI776" s="155" t="s">
        <v>754</v>
      </c>
      <c r="LLJ776" s="155" t="s">
        <v>754</v>
      </c>
      <c r="LLK776" s="155" t="s">
        <v>754</v>
      </c>
      <c r="LLL776" s="155" t="s">
        <v>754</v>
      </c>
      <c r="LLM776" s="155" t="s">
        <v>754</v>
      </c>
      <c r="LLN776" s="155" t="s">
        <v>754</v>
      </c>
      <c r="LLO776" s="155" t="s">
        <v>754</v>
      </c>
      <c r="LLP776" s="155" t="s">
        <v>754</v>
      </c>
      <c r="LLQ776" s="155" t="s">
        <v>754</v>
      </c>
      <c r="LLR776" s="155" t="s">
        <v>754</v>
      </c>
      <c r="LLS776" s="155" t="s">
        <v>754</v>
      </c>
      <c r="LLT776" s="155" t="s">
        <v>754</v>
      </c>
      <c r="LLU776" s="155" t="s">
        <v>754</v>
      </c>
      <c r="LLV776" s="155" t="s">
        <v>754</v>
      </c>
      <c r="LLW776" s="155" t="s">
        <v>754</v>
      </c>
      <c r="LLX776" s="155" t="s">
        <v>754</v>
      </c>
      <c r="LLY776" s="155" t="s">
        <v>754</v>
      </c>
      <c r="LLZ776" s="155" t="s">
        <v>754</v>
      </c>
      <c r="LMA776" s="155" t="s">
        <v>754</v>
      </c>
      <c r="LMB776" s="155" t="s">
        <v>754</v>
      </c>
      <c r="LMC776" s="155" t="s">
        <v>754</v>
      </c>
      <c r="LMD776" s="155" t="s">
        <v>754</v>
      </c>
      <c r="LME776" s="155" t="s">
        <v>754</v>
      </c>
      <c r="LMF776" s="155" t="s">
        <v>754</v>
      </c>
      <c r="LMG776" s="155" t="s">
        <v>754</v>
      </c>
      <c r="LMH776" s="155" t="s">
        <v>754</v>
      </c>
      <c r="LMI776" s="155" t="s">
        <v>754</v>
      </c>
      <c r="LMJ776" s="155" t="s">
        <v>754</v>
      </c>
      <c r="LMK776" s="155" t="s">
        <v>754</v>
      </c>
      <c r="LML776" s="155" t="s">
        <v>754</v>
      </c>
      <c r="LMM776" s="155" t="s">
        <v>754</v>
      </c>
      <c r="LMN776" s="155" t="s">
        <v>754</v>
      </c>
      <c r="LMO776" s="155" t="s">
        <v>754</v>
      </c>
      <c r="LMP776" s="155" t="s">
        <v>754</v>
      </c>
      <c r="LMQ776" s="155" t="s">
        <v>754</v>
      </c>
      <c r="LMR776" s="155" t="s">
        <v>754</v>
      </c>
      <c r="LMS776" s="155" t="s">
        <v>754</v>
      </c>
      <c r="LMT776" s="155" t="s">
        <v>754</v>
      </c>
      <c r="LMU776" s="155" t="s">
        <v>754</v>
      </c>
      <c r="LMV776" s="155" t="s">
        <v>754</v>
      </c>
      <c r="LMW776" s="155" t="s">
        <v>754</v>
      </c>
      <c r="LMX776" s="155" t="s">
        <v>754</v>
      </c>
      <c r="LMY776" s="155" t="s">
        <v>754</v>
      </c>
      <c r="LMZ776" s="155" t="s">
        <v>754</v>
      </c>
      <c r="LNA776" s="155" t="s">
        <v>754</v>
      </c>
      <c r="LNB776" s="155" t="s">
        <v>754</v>
      </c>
      <c r="LNC776" s="155" t="s">
        <v>754</v>
      </c>
      <c r="LND776" s="155" t="s">
        <v>754</v>
      </c>
      <c r="LNE776" s="155" t="s">
        <v>754</v>
      </c>
      <c r="LNF776" s="155" t="s">
        <v>754</v>
      </c>
      <c r="LNG776" s="155" t="s">
        <v>754</v>
      </c>
      <c r="LNH776" s="155" t="s">
        <v>754</v>
      </c>
      <c r="LNI776" s="155" t="s">
        <v>754</v>
      </c>
      <c r="LNJ776" s="155" t="s">
        <v>754</v>
      </c>
      <c r="LNK776" s="155" t="s">
        <v>754</v>
      </c>
      <c r="LNL776" s="155" t="s">
        <v>754</v>
      </c>
      <c r="LNM776" s="155" t="s">
        <v>754</v>
      </c>
      <c r="LNN776" s="155" t="s">
        <v>754</v>
      </c>
      <c r="LNO776" s="155" t="s">
        <v>754</v>
      </c>
      <c r="LNP776" s="155" t="s">
        <v>754</v>
      </c>
      <c r="LNQ776" s="155" t="s">
        <v>754</v>
      </c>
      <c r="LNR776" s="155" t="s">
        <v>754</v>
      </c>
      <c r="LNS776" s="155" t="s">
        <v>754</v>
      </c>
      <c r="LNT776" s="155" t="s">
        <v>754</v>
      </c>
      <c r="LNU776" s="155" t="s">
        <v>754</v>
      </c>
      <c r="LNV776" s="155" t="s">
        <v>754</v>
      </c>
      <c r="LNW776" s="155" t="s">
        <v>754</v>
      </c>
      <c r="LNX776" s="155" t="s">
        <v>754</v>
      </c>
      <c r="LNY776" s="155" t="s">
        <v>754</v>
      </c>
      <c r="LNZ776" s="155" t="s">
        <v>754</v>
      </c>
      <c r="LOA776" s="155" t="s">
        <v>754</v>
      </c>
      <c r="LOB776" s="155" t="s">
        <v>754</v>
      </c>
      <c r="LOC776" s="155" t="s">
        <v>754</v>
      </c>
      <c r="LOD776" s="155" t="s">
        <v>754</v>
      </c>
      <c r="LOE776" s="155" t="s">
        <v>754</v>
      </c>
      <c r="LOF776" s="155" t="s">
        <v>754</v>
      </c>
      <c r="LOG776" s="155" t="s">
        <v>754</v>
      </c>
      <c r="LOH776" s="155" t="s">
        <v>754</v>
      </c>
      <c r="LOI776" s="155" t="s">
        <v>754</v>
      </c>
      <c r="LOJ776" s="155" t="s">
        <v>754</v>
      </c>
      <c r="LOK776" s="155" t="s">
        <v>754</v>
      </c>
      <c r="LOL776" s="155" t="s">
        <v>754</v>
      </c>
      <c r="LOM776" s="155" t="s">
        <v>754</v>
      </c>
      <c r="LON776" s="155" t="s">
        <v>754</v>
      </c>
      <c r="LOO776" s="155" t="s">
        <v>754</v>
      </c>
      <c r="LOP776" s="155" t="s">
        <v>754</v>
      </c>
      <c r="LOQ776" s="155" t="s">
        <v>754</v>
      </c>
      <c r="LOR776" s="155" t="s">
        <v>754</v>
      </c>
      <c r="LOS776" s="155" t="s">
        <v>754</v>
      </c>
      <c r="LOT776" s="155" t="s">
        <v>754</v>
      </c>
      <c r="LOU776" s="155" t="s">
        <v>754</v>
      </c>
      <c r="LOV776" s="155" t="s">
        <v>754</v>
      </c>
      <c r="LOW776" s="155" t="s">
        <v>754</v>
      </c>
      <c r="LOX776" s="155" t="s">
        <v>754</v>
      </c>
      <c r="LOY776" s="155" t="s">
        <v>754</v>
      </c>
      <c r="LOZ776" s="155" t="s">
        <v>754</v>
      </c>
      <c r="LPA776" s="155" t="s">
        <v>754</v>
      </c>
      <c r="LPB776" s="155" t="s">
        <v>754</v>
      </c>
      <c r="LPC776" s="155" t="s">
        <v>754</v>
      </c>
      <c r="LPD776" s="155" t="s">
        <v>754</v>
      </c>
      <c r="LPE776" s="155" t="s">
        <v>754</v>
      </c>
      <c r="LPF776" s="155" t="s">
        <v>754</v>
      </c>
      <c r="LPG776" s="155" t="s">
        <v>754</v>
      </c>
      <c r="LPH776" s="155" t="s">
        <v>754</v>
      </c>
      <c r="LPI776" s="155" t="s">
        <v>754</v>
      </c>
      <c r="LPJ776" s="155" t="s">
        <v>754</v>
      </c>
      <c r="LPK776" s="155" t="s">
        <v>754</v>
      </c>
      <c r="LPL776" s="155" t="s">
        <v>754</v>
      </c>
      <c r="LPM776" s="155" t="s">
        <v>754</v>
      </c>
      <c r="LPN776" s="155" t="s">
        <v>754</v>
      </c>
      <c r="LPO776" s="155" t="s">
        <v>754</v>
      </c>
      <c r="LPP776" s="155" t="s">
        <v>754</v>
      </c>
      <c r="LPQ776" s="155" t="s">
        <v>754</v>
      </c>
      <c r="LPR776" s="155" t="s">
        <v>754</v>
      </c>
      <c r="LPS776" s="155" t="s">
        <v>754</v>
      </c>
      <c r="LPT776" s="155" t="s">
        <v>754</v>
      </c>
      <c r="LPU776" s="155" t="s">
        <v>754</v>
      </c>
      <c r="LPV776" s="155" t="s">
        <v>754</v>
      </c>
      <c r="LPW776" s="155" t="s">
        <v>754</v>
      </c>
      <c r="LPX776" s="155" t="s">
        <v>754</v>
      </c>
      <c r="LPY776" s="155" t="s">
        <v>754</v>
      </c>
      <c r="LPZ776" s="155" t="s">
        <v>754</v>
      </c>
      <c r="LQA776" s="155" t="s">
        <v>754</v>
      </c>
      <c r="LQB776" s="155" t="s">
        <v>754</v>
      </c>
      <c r="LQC776" s="155" t="s">
        <v>754</v>
      </c>
      <c r="LQD776" s="155" t="s">
        <v>754</v>
      </c>
      <c r="LQE776" s="155" t="s">
        <v>754</v>
      </c>
      <c r="LQF776" s="155" t="s">
        <v>754</v>
      </c>
      <c r="LQG776" s="155" t="s">
        <v>754</v>
      </c>
      <c r="LQH776" s="155" t="s">
        <v>754</v>
      </c>
      <c r="LQI776" s="155" t="s">
        <v>754</v>
      </c>
      <c r="LQJ776" s="155" t="s">
        <v>754</v>
      </c>
      <c r="LQK776" s="155" t="s">
        <v>754</v>
      </c>
      <c r="LQL776" s="155" t="s">
        <v>754</v>
      </c>
      <c r="LQM776" s="155" t="s">
        <v>754</v>
      </c>
      <c r="LQN776" s="155" t="s">
        <v>754</v>
      </c>
      <c r="LQO776" s="155" t="s">
        <v>754</v>
      </c>
      <c r="LQP776" s="155" t="s">
        <v>754</v>
      </c>
      <c r="LQQ776" s="155" t="s">
        <v>754</v>
      </c>
      <c r="LQR776" s="155" t="s">
        <v>754</v>
      </c>
      <c r="LQS776" s="155" t="s">
        <v>754</v>
      </c>
      <c r="LQT776" s="155" t="s">
        <v>754</v>
      </c>
      <c r="LQU776" s="155" t="s">
        <v>754</v>
      </c>
      <c r="LQV776" s="155" t="s">
        <v>754</v>
      </c>
      <c r="LQW776" s="155" t="s">
        <v>754</v>
      </c>
      <c r="LQX776" s="155" t="s">
        <v>754</v>
      </c>
      <c r="LQY776" s="155" t="s">
        <v>754</v>
      </c>
      <c r="LQZ776" s="155" t="s">
        <v>754</v>
      </c>
      <c r="LRA776" s="155" t="s">
        <v>754</v>
      </c>
      <c r="LRB776" s="155" t="s">
        <v>754</v>
      </c>
      <c r="LRC776" s="155" t="s">
        <v>754</v>
      </c>
      <c r="LRD776" s="155" t="s">
        <v>754</v>
      </c>
      <c r="LRE776" s="155" t="s">
        <v>754</v>
      </c>
      <c r="LRF776" s="155" t="s">
        <v>754</v>
      </c>
      <c r="LRG776" s="155" t="s">
        <v>754</v>
      </c>
      <c r="LRH776" s="155" t="s">
        <v>754</v>
      </c>
      <c r="LRI776" s="155" t="s">
        <v>754</v>
      </c>
      <c r="LRJ776" s="155" t="s">
        <v>754</v>
      </c>
      <c r="LRK776" s="155" t="s">
        <v>754</v>
      </c>
      <c r="LRL776" s="155" t="s">
        <v>754</v>
      </c>
      <c r="LRM776" s="155" t="s">
        <v>754</v>
      </c>
      <c r="LRN776" s="155" t="s">
        <v>754</v>
      </c>
      <c r="LRO776" s="155" t="s">
        <v>754</v>
      </c>
      <c r="LRP776" s="155" t="s">
        <v>754</v>
      </c>
      <c r="LRQ776" s="155" t="s">
        <v>754</v>
      </c>
      <c r="LRR776" s="155" t="s">
        <v>754</v>
      </c>
      <c r="LRS776" s="155" t="s">
        <v>754</v>
      </c>
      <c r="LRT776" s="155" t="s">
        <v>754</v>
      </c>
      <c r="LRU776" s="155" t="s">
        <v>754</v>
      </c>
      <c r="LRV776" s="155" t="s">
        <v>754</v>
      </c>
      <c r="LRW776" s="155" t="s">
        <v>754</v>
      </c>
      <c r="LRX776" s="155" t="s">
        <v>754</v>
      </c>
      <c r="LRY776" s="155" t="s">
        <v>754</v>
      </c>
      <c r="LRZ776" s="155" t="s">
        <v>754</v>
      </c>
      <c r="LSA776" s="155" t="s">
        <v>754</v>
      </c>
      <c r="LSB776" s="155" t="s">
        <v>754</v>
      </c>
      <c r="LSC776" s="155" t="s">
        <v>754</v>
      </c>
      <c r="LSD776" s="155" t="s">
        <v>754</v>
      </c>
      <c r="LSE776" s="155" t="s">
        <v>754</v>
      </c>
      <c r="LSF776" s="155" t="s">
        <v>754</v>
      </c>
      <c r="LSG776" s="155" t="s">
        <v>754</v>
      </c>
      <c r="LSH776" s="155" t="s">
        <v>754</v>
      </c>
      <c r="LSI776" s="155" t="s">
        <v>754</v>
      </c>
      <c r="LSJ776" s="155" t="s">
        <v>754</v>
      </c>
      <c r="LSK776" s="155" t="s">
        <v>754</v>
      </c>
      <c r="LSL776" s="155" t="s">
        <v>754</v>
      </c>
      <c r="LSM776" s="155" t="s">
        <v>754</v>
      </c>
      <c r="LSN776" s="155" t="s">
        <v>754</v>
      </c>
      <c r="LSO776" s="155" t="s">
        <v>754</v>
      </c>
      <c r="LSP776" s="155" t="s">
        <v>754</v>
      </c>
      <c r="LSQ776" s="155" t="s">
        <v>754</v>
      </c>
      <c r="LSR776" s="155" t="s">
        <v>754</v>
      </c>
      <c r="LSS776" s="155" t="s">
        <v>754</v>
      </c>
      <c r="LST776" s="155" t="s">
        <v>754</v>
      </c>
      <c r="LSU776" s="155" t="s">
        <v>754</v>
      </c>
      <c r="LSV776" s="155" t="s">
        <v>754</v>
      </c>
      <c r="LSW776" s="155" t="s">
        <v>754</v>
      </c>
      <c r="LSX776" s="155" t="s">
        <v>754</v>
      </c>
      <c r="LSY776" s="155" t="s">
        <v>754</v>
      </c>
      <c r="LSZ776" s="155" t="s">
        <v>754</v>
      </c>
      <c r="LTA776" s="155" t="s">
        <v>754</v>
      </c>
      <c r="LTB776" s="155" t="s">
        <v>754</v>
      </c>
      <c r="LTC776" s="155" t="s">
        <v>754</v>
      </c>
      <c r="LTD776" s="155" t="s">
        <v>754</v>
      </c>
      <c r="LTE776" s="155" t="s">
        <v>754</v>
      </c>
      <c r="LTF776" s="155" t="s">
        <v>754</v>
      </c>
      <c r="LTG776" s="155" t="s">
        <v>754</v>
      </c>
      <c r="LTH776" s="155" t="s">
        <v>754</v>
      </c>
      <c r="LTI776" s="155" t="s">
        <v>754</v>
      </c>
      <c r="LTJ776" s="155" t="s">
        <v>754</v>
      </c>
      <c r="LTK776" s="155" t="s">
        <v>754</v>
      </c>
      <c r="LTL776" s="155" t="s">
        <v>754</v>
      </c>
      <c r="LTM776" s="155" t="s">
        <v>754</v>
      </c>
      <c r="LTN776" s="155" t="s">
        <v>754</v>
      </c>
      <c r="LTO776" s="155" t="s">
        <v>754</v>
      </c>
      <c r="LTP776" s="155" t="s">
        <v>754</v>
      </c>
      <c r="LTQ776" s="155" t="s">
        <v>754</v>
      </c>
      <c r="LTR776" s="155" t="s">
        <v>754</v>
      </c>
      <c r="LTS776" s="155" t="s">
        <v>754</v>
      </c>
      <c r="LTT776" s="155" t="s">
        <v>754</v>
      </c>
      <c r="LTU776" s="155" t="s">
        <v>754</v>
      </c>
      <c r="LTV776" s="155" t="s">
        <v>754</v>
      </c>
      <c r="LTW776" s="155" t="s">
        <v>754</v>
      </c>
      <c r="LTX776" s="155" t="s">
        <v>754</v>
      </c>
      <c r="LTY776" s="155" t="s">
        <v>754</v>
      </c>
      <c r="LTZ776" s="155" t="s">
        <v>754</v>
      </c>
      <c r="LUA776" s="155" t="s">
        <v>754</v>
      </c>
      <c r="LUB776" s="155" t="s">
        <v>754</v>
      </c>
      <c r="LUC776" s="155" t="s">
        <v>754</v>
      </c>
      <c r="LUD776" s="155" t="s">
        <v>754</v>
      </c>
      <c r="LUE776" s="155" t="s">
        <v>754</v>
      </c>
      <c r="LUF776" s="155" t="s">
        <v>754</v>
      </c>
      <c r="LUG776" s="155" t="s">
        <v>754</v>
      </c>
      <c r="LUH776" s="155" t="s">
        <v>754</v>
      </c>
      <c r="LUI776" s="155" t="s">
        <v>754</v>
      </c>
      <c r="LUJ776" s="155" t="s">
        <v>754</v>
      </c>
      <c r="LUK776" s="155" t="s">
        <v>754</v>
      </c>
      <c r="LUL776" s="155" t="s">
        <v>754</v>
      </c>
      <c r="LUM776" s="155" t="s">
        <v>754</v>
      </c>
      <c r="LUN776" s="155" t="s">
        <v>754</v>
      </c>
      <c r="LUO776" s="155" t="s">
        <v>754</v>
      </c>
      <c r="LUP776" s="155" t="s">
        <v>754</v>
      </c>
      <c r="LUQ776" s="155" t="s">
        <v>754</v>
      </c>
      <c r="LUR776" s="155" t="s">
        <v>754</v>
      </c>
      <c r="LUS776" s="155" t="s">
        <v>754</v>
      </c>
      <c r="LUT776" s="155" t="s">
        <v>754</v>
      </c>
      <c r="LUU776" s="155" t="s">
        <v>754</v>
      </c>
      <c r="LUV776" s="155" t="s">
        <v>754</v>
      </c>
      <c r="LUW776" s="155" t="s">
        <v>754</v>
      </c>
      <c r="LUX776" s="155" t="s">
        <v>754</v>
      </c>
      <c r="LUY776" s="155" t="s">
        <v>754</v>
      </c>
      <c r="LUZ776" s="155" t="s">
        <v>754</v>
      </c>
      <c r="LVA776" s="155" t="s">
        <v>754</v>
      </c>
      <c r="LVB776" s="155" t="s">
        <v>754</v>
      </c>
      <c r="LVC776" s="155" t="s">
        <v>754</v>
      </c>
      <c r="LVD776" s="155" t="s">
        <v>754</v>
      </c>
      <c r="LVE776" s="155" t="s">
        <v>754</v>
      </c>
      <c r="LVF776" s="155" t="s">
        <v>754</v>
      </c>
      <c r="LVG776" s="155" t="s">
        <v>754</v>
      </c>
      <c r="LVH776" s="155" t="s">
        <v>754</v>
      </c>
      <c r="LVI776" s="155" t="s">
        <v>754</v>
      </c>
      <c r="LVJ776" s="155" t="s">
        <v>754</v>
      </c>
      <c r="LVK776" s="155" t="s">
        <v>754</v>
      </c>
      <c r="LVL776" s="155" t="s">
        <v>754</v>
      </c>
      <c r="LVM776" s="155" t="s">
        <v>754</v>
      </c>
      <c r="LVN776" s="155" t="s">
        <v>754</v>
      </c>
      <c r="LVO776" s="155" t="s">
        <v>754</v>
      </c>
      <c r="LVP776" s="155" t="s">
        <v>754</v>
      </c>
      <c r="LVQ776" s="155" t="s">
        <v>754</v>
      </c>
      <c r="LVR776" s="155" t="s">
        <v>754</v>
      </c>
      <c r="LVS776" s="155" t="s">
        <v>754</v>
      </c>
      <c r="LVT776" s="155" t="s">
        <v>754</v>
      </c>
      <c r="LVU776" s="155" t="s">
        <v>754</v>
      </c>
      <c r="LVV776" s="155" t="s">
        <v>754</v>
      </c>
      <c r="LVW776" s="155" t="s">
        <v>754</v>
      </c>
      <c r="LVX776" s="155" t="s">
        <v>754</v>
      </c>
      <c r="LVY776" s="155" t="s">
        <v>754</v>
      </c>
      <c r="LVZ776" s="155" t="s">
        <v>754</v>
      </c>
      <c r="LWA776" s="155" t="s">
        <v>754</v>
      </c>
      <c r="LWB776" s="155" t="s">
        <v>754</v>
      </c>
      <c r="LWC776" s="155" t="s">
        <v>754</v>
      </c>
      <c r="LWD776" s="155" t="s">
        <v>754</v>
      </c>
      <c r="LWE776" s="155" t="s">
        <v>754</v>
      </c>
      <c r="LWF776" s="155" t="s">
        <v>754</v>
      </c>
      <c r="LWG776" s="155" t="s">
        <v>754</v>
      </c>
      <c r="LWH776" s="155" t="s">
        <v>754</v>
      </c>
      <c r="LWI776" s="155" t="s">
        <v>754</v>
      </c>
      <c r="LWJ776" s="155" t="s">
        <v>754</v>
      </c>
      <c r="LWK776" s="155" t="s">
        <v>754</v>
      </c>
      <c r="LWL776" s="155" t="s">
        <v>754</v>
      </c>
      <c r="LWM776" s="155" t="s">
        <v>754</v>
      </c>
      <c r="LWN776" s="155" t="s">
        <v>754</v>
      </c>
      <c r="LWO776" s="155" t="s">
        <v>754</v>
      </c>
      <c r="LWP776" s="155" t="s">
        <v>754</v>
      </c>
      <c r="LWQ776" s="155" t="s">
        <v>754</v>
      </c>
      <c r="LWR776" s="155" t="s">
        <v>754</v>
      </c>
      <c r="LWS776" s="155" t="s">
        <v>754</v>
      </c>
      <c r="LWT776" s="155" t="s">
        <v>754</v>
      </c>
      <c r="LWU776" s="155" t="s">
        <v>754</v>
      </c>
      <c r="LWV776" s="155" t="s">
        <v>754</v>
      </c>
      <c r="LWW776" s="155" t="s">
        <v>754</v>
      </c>
      <c r="LWX776" s="155" t="s">
        <v>754</v>
      </c>
      <c r="LWY776" s="155" t="s">
        <v>754</v>
      </c>
      <c r="LWZ776" s="155" t="s">
        <v>754</v>
      </c>
      <c r="LXA776" s="155" t="s">
        <v>754</v>
      </c>
      <c r="LXB776" s="155" t="s">
        <v>754</v>
      </c>
      <c r="LXC776" s="155" t="s">
        <v>754</v>
      </c>
      <c r="LXD776" s="155" t="s">
        <v>754</v>
      </c>
      <c r="LXE776" s="155" t="s">
        <v>754</v>
      </c>
      <c r="LXF776" s="155" t="s">
        <v>754</v>
      </c>
      <c r="LXG776" s="155" t="s">
        <v>754</v>
      </c>
      <c r="LXH776" s="155" t="s">
        <v>754</v>
      </c>
      <c r="LXI776" s="155" t="s">
        <v>754</v>
      </c>
      <c r="LXJ776" s="155" t="s">
        <v>754</v>
      </c>
      <c r="LXK776" s="155" t="s">
        <v>754</v>
      </c>
      <c r="LXL776" s="155" t="s">
        <v>754</v>
      </c>
      <c r="LXM776" s="155" t="s">
        <v>754</v>
      </c>
      <c r="LXN776" s="155" t="s">
        <v>754</v>
      </c>
      <c r="LXO776" s="155" t="s">
        <v>754</v>
      </c>
      <c r="LXP776" s="155" t="s">
        <v>754</v>
      </c>
      <c r="LXQ776" s="155" t="s">
        <v>754</v>
      </c>
      <c r="LXR776" s="155" t="s">
        <v>754</v>
      </c>
      <c r="LXS776" s="155" t="s">
        <v>754</v>
      </c>
      <c r="LXT776" s="155" t="s">
        <v>754</v>
      </c>
      <c r="LXU776" s="155" t="s">
        <v>754</v>
      </c>
      <c r="LXV776" s="155" t="s">
        <v>754</v>
      </c>
      <c r="LXW776" s="155" t="s">
        <v>754</v>
      </c>
      <c r="LXX776" s="155" t="s">
        <v>754</v>
      </c>
      <c r="LXY776" s="155" t="s">
        <v>754</v>
      </c>
      <c r="LXZ776" s="155" t="s">
        <v>754</v>
      </c>
      <c r="LYA776" s="155" t="s">
        <v>754</v>
      </c>
      <c r="LYB776" s="155" t="s">
        <v>754</v>
      </c>
      <c r="LYC776" s="155" t="s">
        <v>754</v>
      </c>
      <c r="LYD776" s="155" t="s">
        <v>754</v>
      </c>
      <c r="LYE776" s="155" t="s">
        <v>754</v>
      </c>
      <c r="LYF776" s="155" t="s">
        <v>754</v>
      </c>
      <c r="LYG776" s="155" t="s">
        <v>754</v>
      </c>
      <c r="LYH776" s="155" t="s">
        <v>754</v>
      </c>
      <c r="LYI776" s="155" t="s">
        <v>754</v>
      </c>
      <c r="LYJ776" s="155" t="s">
        <v>754</v>
      </c>
      <c r="LYK776" s="155" t="s">
        <v>754</v>
      </c>
      <c r="LYL776" s="155" t="s">
        <v>754</v>
      </c>
      <c r="LYM776" s="155" t="s">
        <v>754</v>
      </c>
      <c r="LYN776" s="155" t="s">
        <v>754</v>
      </c>
      <c r="LYO776" s="155" t="s">
        <v>754</v>
      </c>
      <c r="LYP776" s="155" t="s">
        <v>754</v>
      </c>
      <c r="LYQ776" s="155" t="s">
        <v>754</v>
      </c>
      <c r="LYR776" s="155" t="s">
        <v>754</v>
      </c>
      <c r="LYS776" s="155" t="s">
        <v>754</v>
      </c>
      <c r="LYT776" s="155" t="s">
        <v>754</v>
      </c>
      <c r="LYU776" s="155" t="s">
        <v>754</v>
      </c>
      <c r="LYV776" s="155" t="s">
        <v>754</v>
      </c>
      <c r="LYW776" s="155" t="s">
        <v>754</v>
      </c>
      <c r="LYX776" s="155" t="s">
        <v>754</v>
      </c>
      <c r="LYY776" s="155" t="s">
        <v>754</v>
      </c>
      <c r="LYZ776" s="155" t="s">
        <v>754</v>
      </c>
      <c r="LZA776" s="155" t="s">
        <v>754</v>
      </c>
      <c r="LZB776" s="155" t="s">
        <v>754</v>
      </c>
      <c r="LZC776" s="155" t="s">
        <v>754</v>
      </c>
      <c r="LZD776" s="155" t="s">
        <v>754</v>
      </c>
      <c r="LZE776" s="155" t="s">
        <v>754</v>
      </c>
      <c r="LZF776" s="155" t="s">
        <v>754</v>
      </c>
      <c r="LZG776" s="155" t="s">
        <v>754</v>
      </c>
      <c r="LZH776" s="155" t="s">
        <v>754</v>
      </c>
      <c r="LZI776" s="155" t="s">
        <v>754</v>
      </c>
      <c r="LZJ776" s="155" t="s">
        <v>754</v>
      </c>
      <c r="LZK776" s="155" t="s">
        <v>754</v>
      </c>
      <c r="LZL776" s="155" t="s">
        <v>754</v>
      </c>
      <c r="LZM776" s="155" t="s">
        <v>754</v>
      </c>
      <c r="LZN776" s="155" t="s">
        <v>754</v>
      </c>
      <c r="LZO776" s="155" t="s">
        <v>754</v>
      </c>
      <c r="LZP776" s="155" t="s">
        <v>754</v>
      </c>
      <c r="LZQ776" s="155" t="s">
        <v>754</v>
      </c>
      <c r="LZR776" s="155" t="s">
        <v>754</v>
      </c>
      <c r="LZS776" s="155" t="s">
        <v>754</v>
      </c>
      <c r="LZT776" s="155" t="s">
        <v>754</v>
      </c>
      <c r="LZU776" s="155" t="s">
        <v>754</v>
      </c>
      <c r="LZV776" s="155" t="s">
        <v>754</v>
      </c>
      <c r="LZW776" s="155" t="s">
        <v>754</v>
      </c>
      <c r="LZX776" s="155" t="s">
        <v>754</v>
      </c>
      <c r="LZY776" s="155" t="s">
        <v>754</v>
      </c>
      <c r="LZZ776" s="155" t="s">
        <v>754</v>
      </c>
      <c r="MAA776" s="155" t="s">
        <v>754</v>
      </c>
      <c r="MAB776" s="155" t="s">
        <v>754</v>
      </c>
      <c r="MAC776" s="155" t="s">
        <v>754</v>
      </c>
      <c r="MAD776" s="155" t="s">
        <v>754</v>
      </c>
      <c r="MAE776" s="155" t="s">
        <v>754</v>
      </c>
      <c r="MAF776" s="155" t="s">
        <v>754</v>
      </c>
      <c r="MAG776" s="155" t="s">
        <v>754</v>
      </c>
      <c r="MAH776" s="155" t="s">
        <v>754</v>
      </c>
      <c r="MAI776" s="155" t="s">
        <v>754</v>
      </c>
      <c r="MAJ776" s="155" t="s">
        <v>754</v>
      </c>
      <c r="MAK776" s="155" t="s">
        <v>754</v>
      </c>
      <c r="MAL776" s="155" t="s">
        <v>754</v>
      </c>
      <c r="MAM776" s="155" t="s">
        <v>754</v>
      </c>
      <c r="MAN776" s="155" t="s">
        <v>754</v>
      </c>
      <c r="MAO776" s="155" t="s">
        <v>754</v>
      </c>
      <c r="MAP776" s="155" t="s">
        <v>754</v>
      </c>
      <c r="MAQ776" s="155" t="s">
        <v>754</v>
      </c>
      <c r="MAR776" s="155" t="s">
        <v>754</v>
      </c>
      <c r="MAS776" s="155" t="s">
        <v>754</v>
      </c>
      <c r="MAT776" s="155" t="s">
        <v>754</v>
      </c>
      <c r="MAU776" s="155" t="s">
        <v>754</v>
      </c>
      <c r="MAV776" s="155" t="s">
        <v>754</v>
      </c>
      <c r="MAW776" s="155" t="s">
        <v>754</v>
      </c>
      <c r="MAX776" s="155" t="s">
        <v>754</v>
      </c>
      <c r="MAY776" s="155" t="s">
        <v>754</v>
      </c>
      <c r="MAZ776" s="155" t="s">
        <v>754</v>
      </c>
      <c r="MBA776" s="155" t="s">
        <v>754</v>
      </c>
      <c r="MBB776" s="155" t="s">
        <v>754</v>
      </c>
      <c r="MBC776" s="155" t="s">
        <v>754</v>
      </c>
      <c r="MBD776" s="155" t="s">
        <v>754</v>
      </c>
      <c r="MBE776" s="155" t="s">
        <v>754</v>
      </c>
      <c r="MBF776" s="155" t="s">
        <v>754</v>
      </c>
      <c r="MBG776" s="155" t="s">
        <v>754</v>
      </c>
      <c r="MBH776" s="155" t="s">
        <v>754</v>
      </c>
      <c r="MBI776" s="155" t="s">
        <v>754</v>
      </c>
      <c r="MBJ776" s="155" t="s">
        <v>754</v>
      </c>
      <c r="MBK776" s="155" t="s">
        <v>754</v>
      </c>
      <c r="MBL776" s="155" t="s">
        <v>754</v>
      </c>
      <c r="MBM776" s="155" t="s">
        <v>754</v>
      </c>
      <c r="MBN776" s="155" t="s">
        <v>754</v>
      </c>
      <c r="MBO776" s="155" t="s">
        <v>754</v>
      </c>
      <c r="MBP776" s="155" t="s">
        <v>754</v>
      </c>
      <c r="MBQ776" s="155" t="s">
        <v>754</v>
      </c>
      <c r="MBR776" s="155" t="s">
        <v>754</v>
      </c>
      <c r="MBS776" s="155" t="s">
        <v>754</v>
      </c>
      <c r="MBT776" s="155" t="s">
        <v>754</v>
      </c>
      <c r="MBU776" s="155" t="s">
        <v>754</v>
      </c>
      <c r="MBV776" s="155" t="s">
        <v>754</v>
      </c>
      <c r="MBW776" s="155" t="s">
        <v>754</v>
      </c>
      <c r="MBX776" s="155" t="s">
        <v>754</v>
      </c>
      <c r="MBY776" s="155" t="s">
        <v>754</v>
      </c>
      <c r="MBZ776" s="155" t="s">
        <v>754</v>
      </c>
      <c r="MCA776" s="155" t="s">
        <v>754</v>
      </c>
      <c r="MCB776" s="155" t="s">
        <v>754</v>
      </c>
      <c r="MCC776" s="155" t="s">
        <v>754</v>
      </c>
      <c r="MCD776" s="155" t="s">
        <v>754</v>
      </c>
      <c r="MCE776" s="155" t="s">
        <v>754</v>
      </c>
      <c r="MCF776" s="155" t="s">
        <v>754</v>
      </c>
      <c r="MCG776" s="155" t="s">
        <v>754</v>
      </c>
      <c r="MCH776" s="155" t="s">
        <v>754</v>
      </c>
      <c r="MCI776" s="155" t="s">
        <v>754</v>
      </c>
      <c r="MCJ776" s="155" t="s">
        <v>754</v>
      </c>
      <c r="MCK776" s="155" t="s">
        <v>754</v>
      </c>
      <c r="MCL776" s="155" t="s">
        <v>754</v>
      </c>
      <c r="MCM776" s="155" t="s">
        <v>754</v>
      </c>
      <c r="MCN776" s="155" t="s">
        <v>754</v>
      </c>
      <c r="MCO776" s="155" t="s">
        <v>754</v>
      </c>
      <c r="MCP776" s="155" t="s">
        <v>754</v>
      </c>
      <c r="MCQ776" s="155" t="s">
        <v>754</v>
      </c>
      <c r="MCR776" s="155" t="s">
        <v>754</v>
      </c>
      <c r="MCS776" s="155" t="s">
        <v>754</v>
      </c>
      <c r="MCT776" s="155" t="s">
        <v>754</v>
      </c>
      <c r="MCU776" s="155" t="s">
        <v>754</v>
      </c>
      <c r="MCV776" s="155" t="s">
        <v>754</v>
      </c>
      <c r="MCW776" s="155" t="s">
        <v>754</v>
      </c>
      <c r="MCX776" s="155" t="s">
        <v>754</v>
      </c>
      <c r="MCY776" s="155" t="s">
        <v>754</v>
      </c>
      <c r="MCZ776" s="155" t="s">
        <v>754</v>
      </c>
      <c r="MDA776" s="155" t="s">
        <v>754</v>
      </c>
      <c r="MDB776" s="155" t="s">
        <v>754</v>
      </c>
      <c r="MDC776" s="155" t="s">
        <v>754</v>
      </c>
      <c r="MDD776" s="155" t="s">
        <v>754</v>
      </c>
      <c r="MDE776" s="155" t="s">
        <v>754</v>
      </c>
      <c r="MDF776" s="155" t="s">
        <v>754</v>
      </c>
      <c r="MDG776" s="155" t="s">
        <v>754</v>
      </c>
      <c r="MDH776" s="155" t="s">
        <v>754</v>
      </c>
      <c r="MDI776" s="155" t="s">
        <v>754</v>
      </c>
      <c r="MDJ776" s="155" t="s">
        <v>754</v>
      </c>
      <c r="MDK776" s="155" t="s">
        <v>754</v>
      </c>
      <c r="MDL776" s="155" t="s">
        <v>754</v>
      </c>
      <c r="MDM776" s="155" t="s">
        <v>754</v>
      </c>
      <c r="MDN776" s="155" t="s">
        <v>754</v>
      </c>
      <c r="MDO776" s="155" t="s">
        <v>754</v>
      </c>
      <c r="MDP776" s="155" t="s">
        <v>754</v>
      </c>
      <c r="MDQ776" s="155" t="s">
        <v>754</v>
      </c>
      <c r="MDR776" s="155" t="s">
        <v>754</v>
      </c>
      <c r="MDS776" s="155" t="s">
        <v>754</v>
      </c>
      <c r="MDT776" s="155" t="s">
        <v>754</v>
      </c>
      <c r="MDU776" s="155" t="s">
        <v>754</v>
      </c>
      <c r="MDV776" s="155" t="s">
        <v>754</v>
      </c>
      <c r="MDW776" s="155" t="s">
        <v>754</v>
      </c>
      <c r="MDX776" s="155" t="s">
        <v>754</v>
      </c>
      <c r="MDY776" s="155" t="s">
        <v>754</v>
      </c>
      <c r="MDZ776" s="155" t="s">
        <v>754</v>
      </c>
      <c r="MEA776" s="155" t="s">
        <v>754</v>
      </c>
      <c r="MEB776" s="155" t="s">
        <v>754</v>
      </c>
      <c r="MEC776" s="155" t="s">
        <v>754</v>
      </c>
      <c r="MED776" s="155" t="s">
        <v>754</v>
      </c>
      <c r="MEE776" s="155" t="s">
        <v>754</v>
      </c>
      <c r="MEF776" s="155" t="s">
        <v>754</v>
      </c>
      <c r="MEG776" s="155" t="s">
        <v>754</v>
      </c>
      <c r="MEH776" s="155" t="s">
        <v>754</v>
      </c>
      <c r="MEI776" s="155" t="s">
        <v>754</v>
      </c>
      <c r="MEJ776" s="155" t="s">
        <v>754</v>
      </c>
      <c r="MEK776" s="155" t="s">
        <v>754</v>
      </c>
      <c r="MEL776" s="155" t="s">
        <v>754</v>
      </c>
      <c r="MEM776" s="155" t="s">
        <v>754</v>
      </c>
      <c r="MEN776" s="155" t="s">
        <v>754</v>
      </c>
      <c r="MEO776" s="155" t="s">
        <v>754</v>
      </c>
      <c r="MEP776" s="155" t="s">
        <v>754</v>
      </c>
      <c r="MEQ776" s="155" t="s">
        <v>754</v>
      </c>
      <c r="MER776" s="155" t="s">
        <v>754</v>
      </c>
      <c r="MES776" s="155" t="s">
        <v>754</v>
      </c>
      <c r="MET776" s="155" t="s">
        <v>754</v>
      </c>
      <c r="MEU776" s="155" t="s">
        <v>754</v>
      </c>
      <c r="MEV776" s="155" t="s">
        <v>754</v>
      </c>
      <c r="MEW776" s="155" t="s">
        <v>754</v>
      </c>
      <c r="MEX776" s="155" t="s">
        <v>754</v>
      </c>
      <c r="MEY776" s="155" t="s">
        <v>754</v>
      </c>
      <c r="MEZ776" s="155" t="s">
        <v>754</v>
      </c>
      <c r="MFA776" s="155" t="s">
        <v>754</v>
      </c>
      <c r="MFB776" s="155" t="s">
        <v>754</v>
      </c>
      <c r="MFC776" s="155" t="s">
        <v>754</v>
      </c>
      <c r="MFD776" s="155" t="s">
        <v>754</v>
      </c>
      <c r="MFE776" s="155" t="s">
        <v>754</v>
      </c>
      <c r="MFF776" s="155" t="s">
        <v>754</v>
      </c>
      <c r="MFG776" s="155" t="s">
        <v>754</v>
      </c>
      <c r="MFH776" s="155" t="s">
        <v>754</v>
      </c>
      <c r="MFI776" s="155" t="s">
        <v>754</v>
      </c>
      <c r="MFJ776" s="155" t="s">
        <v>754</v>
      </c>
      <c r="MFK776" s="155" t="s">
        <v>754</v>
      </c>
      <c r="MFL776" s="155" t="s">
        <v>754</v>
      </c>
      <c r="MFM776" s="155" t="s">
        <v>754</v>
      </c>
      <c r="MFN776" s="155" t="s">
        <v>754</v>
      </c>
      <c r="MFO776" s="155" t="s">
        <v>754</v>
      </c>
      <c r="MFP776" s="155" t="s">
        <v>754</v>
      </c>
      <c r="MFQ776" s="155" t="s">
        <v>754</v>
      </c>
      <c r="MFR776" s="155" t="s">
        <v>754</v>
      </c>
      <c r="MFS776" s="155" t="s">
        <v>754</v>
      </c>
      <c r="MFT776" s="155" t="s">
        <v>754</v>
      </c>
      <c r="MFU776" s="155" t="s">
        <v>754</v>
      </c>
      <c r="MFV776" s="155" t="s">
        <v>754</v>
      </c>
      <c r="MFW776" s="155" t="s">
        <v>754</v>
      </c>
      <c r="MFX776" s="155" t="s">
        <v>754</v>
      </c>
      <c r="MFY776" s="155" t="s">
        <v>754</v>
      </c>
      <c r="MFZ776" s="155" t="s">
        <v>754</v>
      </c>
      <c r="MGA776" s="155" t="s">
        <v>754</v>
      </c>
      <c r="MGB776" s="155" t="s">
        <v>754</v>
      </c>
      <c r="MGC776" s="155" t="s">
        <v>754</v>
      </c>
      <c r="MGD776" s="155" t="s">
        <v>754</v>
      </c>
      <c r="MGE776" s="155" t="s">
        <v>754</v>
      </c>
      <c r="MGF776" s="155" t="s">
        <v>754</v>
      </c>
      <c r="MGG776" s="155" t="s">
        <v>754</v>
      </c>
      <c r="MGH776" s="155" t="s">
        <v>754</v>
      </c>
      <c r="MGI776" s="155" t="s">
        <v>754</v>
      </c>
      <c r="MGJ776" s="155" t="s">
        <v>754</v>
      </c>
      <c r="MGK776" s="155" t="s">
        <v>754</v>
      </c>
      <c r="MGL776" s="155" t="s">
        <v>754</v>
      </c>
      <c r="MGM776" s="155" t="s">
        <v>754</v>
      </c>
      <c r="MGN776" s="155" t="s">
        <v>754</v>
      </c>
      <c r="MGO776" s="155" t="s">
        <v>754</v>
      </c>
      <c r="MGP776" s="155" t="s">
        <v>754</v>
      </c>
      <c r="MGQ776" s="155" t="s">
        <v>754</v>
      </c>
      <c r="MGR776" s="155" t="s">
        <v>754</v>
      </c>
      <c r="MGS776" s="155" t="s">
        <v>754</v>
      </c>
      <c r="MGT776" s="155" t="s">
        <v>754</v>
      </c>
      <c r="MGU776" s="155" t="s">
        <v>754</v>
      </c>
      <c r="MGV776" s="155" t="s">
        <v>754</v>
      </c>
      <c r="MGW776" s="155" t="s">
        <v>754</v>
      </c>
      <c r="MGX776" s="155" t="s">
        <v>754</v>
      </c>
      <c r="MGY776" s="155" t="s">
        <v>754</v>
      </c>
      <c r="MGZ776" s="155" t="s">
        <v>754</v>
      </c>
      <c r="MHA776" s="155" t="s">
        <v>754</v>
      </c>
      <c r="MHB776" s="155" t="s">
        <v>754</v>
      </c>
      <c r="MHC776" s="155" t="s">
        <v>754</v>
      </c>
      <c r="MHD776" s="155" t="s">
        <v>754</v>
      </c>
      <c r="MHE776" s="155" t="s">
        <v>754</v>
      </c>
      <c r="MHF776" s="155" t="s">
        <v>754</v>
      </c>
      <c r="MHG776" s="155" t="s">
        <v>754</v>
      </c>
      <c r="MHH776" s="155" t="s">
        <v>754</v>
      </c>
      <c r="MHI776" s="155" t="s">
        <v>754</v>
      </c>
      <c r="MHJ776" s="155" t="s">
        <v>754</v>
      </c>
      <c r="MHK776" s="155" t="s">
        <v>754</v>
      </c>
      <c r="MHL776" s="155" t="s">
        <v>754</v>
      </c>
      <c r="MHM776" s="155" t="s">
        <v>754</v>
      </c>
      <c r="MHN776" s="155" t="s">
        <v>754</v>
      </c>
      <c r="MHO776" s="155" t="s">
        <v>754</v>
      </c>
      <c r="MHP776" s="155" t="s">
        <v>754</v>
      </c>
      <c r="MHQ776" s="155" t="s">
        <v>754</v>
      </c>
      <c r="MHR776" s="155" t="s">
        <v>754</v>
      </c>
      <c r="MHS776" s="155" t="s">
        <v>754</v>
      </c>
      <c r="MHT776" s="155" t="s">
        <v>754</v>
      </c>
      <c r="MHU776" s="155" t="s">
        <v>754</v>
      </c>
      <c r="MHV776" s="155" t="s">
        <v>754</v>
      </c>
      <c r="MHW776" s="155" t="s">
        <v>754</v>
      </c>
      <c r="MHX776" s="155" t="s">
        <v>754</v>
      </c>
      <c r="MHY776" s="155" t="s">
        <v>754</v>
      </c>
      <c r="MHZ776" s="155" t="s">
        <v>754</v>
      </c>
      <c r="MIA776" s="155" t="s">
        <v>754</v>
      </c>
      <c r="MIB776" s="155" t="s">
        <v>754</v>
      </c>
      <c r="MIC776" s="155" t="s">
        <v>754</v>
      </c>
      <c r="MID776" s="155" t="s">
        <v>754</v>
      </c>
      <c r="MIE776" s="155" t="s">
        <v>754</v>
      </c>
      <c r="MIF776" s="155" t="s">
        <v>754</v>
      </c>
      <c r="MIG776" s="155" t="s">
        <v>754</v>
      </c>
      <c r="MIH776" s="155" t="s">
        <v>754</v>
      </c>
      <c r="MII776" s="155" t="s">
        <v>754</v>
      </c>
      <c r="MIJ776" s="155" t="s">
        <v>754</v>
      </c>
      <c r="MIK776" s="155" t="s">
        <v>754</v>
      </c>
      <c r="MIL776" s="155" t="s">
        <v>754</v>
      </c>
      <c r="MIM776" s="155" t="s">
        <v>754</v>
      </c>
      <c r="MIN776" s="155" t="s">
        <v>754</v>
      </c>
      <c r="MIO776" s="155" t="s">
        <v>754</v>
      </c>
      <c r="MIP776" s="155" t="s">
        <v>754</v>
      </c>
      <c r="MIQ776" s="155" t="s">
        <v>754</v>
      </c>
      <c r="MIR776" s="155" t="s">
        <v>754</v>
      </c>
      <c r="MIS776" s="155" t="s">
        <v>754</v>
      </c>
      <c r="MIT776" s="155" t="s">
        <v>754</v>
      </c>
      <c r="MIU776" s="155" t="s">
        <v>754</v>
      </c>
      <c r="MIV776" s="155" t="s">
        <v>754</v>
      </c>
      <c r="MIW776" s="155" t="s">
        <v>754</v>
      </c>
      <c r="MIX776" s="155" t="s">
        <v>754</v>
      </c>
      <c r="MIY776" s="155" t="s">
        <v>754</v>
      </c>
      <c r="MIZ776" s="155" t="s">
        <v>754</v>
      </c>
      <c r="MJA776" s="155" t="s">
        <v>754</v>
      </c>
      <c r="MJB776" s="155" t="s">
        <v>754</v>
      </c>
      <c r="MJC776" s="155" t="s">
        <v>754</v>
      </c>
      <c r="MJD776" s="155" t="s">
        <v>754</v>
      </c>
      <c r="MJE776" s="155" t="s">
        <v>754</v>
      </c>
      <c r="MJF776" s="155" t="s">
        <v>754</v>
      </c>
      <c r="MJG776" s="155" t="s">
        <v>754</v>
      </c>
      <c r="MJH776" s="155" t="s">
        <v>754</v>
      </c>
      <c r="MJI776" s="155" t="s">
        <v>754</v>
      </c>
      <c r="MJJ776" s="155" t="s">
        <v>754</v>
      </c>
      <c r="MJK776" s="155" t="s">
        <v>754</v>
      </c>
      <c r="MJL776" s="155" t="s">
        <v>754</v>
      </c>
      <c r="MJM776" s="155" t="s">
        <v>754</v>
      </c>
      <c r="MJN776" s="155" t="s">
        <v>754</v>
      </c>
      <c r="MJO776" s="155" t="s">
        <v>754</v>
      </c>
      <c r="MJP776" s="155" t="s">
        <v>754</v>
      </c>
      <c r="MJQ776" s="155" t="s">
        <v>754</v>
      </c>
      <c r="MJR776" s="155" t="s">
        <v>754</v>
      </c>
      <c r="MJS776" s="155" t="s">
        <v>754</v>
      </c>
      <c r="MJT776" s="155" t="s">
        <v>754</v>
      </c>
      <c r="MJU776" s="155" t="s">
        <v>754</v>
      </c>
      <c r="MJV776" s="155" t="s">
        <v>754</v>
      </c>
      <c r="MJW776" s="155" t="s">
        <v>754</v>
      </c>
      <c r="MJX776" s="155" t="s">
        <v>754</v>
      </c>
      <c r="MJY776" s="155" t="s">
        <v>754</v>
      </c>
      <c r="MJZ776" s="155" t="s">
        <v>754</v>
      </c>
      <c r="MKA776" s="155" t="s">
        <v>754</v>
      </c>
      <c r="MKB776" s="155" t="s">
        <v>754</v>
      </c>
      <c r="MKC776" s="155" t="s">
        <v>754</v>
      </c>
      <c r="MKD776" s="155" t="s">
        <v>754</v>
      </c>
      <c r="MKE776" s="155" t="s">
        <v>754</v>
      </c>
      <c r="MKF776" s="155" t="s">
        <v>754</v>
      </c>
      <c r="MKG776" s="155" t="s">
        <v>754</v>
      </c>
      <c r="MKH776" s="155" t="s">
        <v>754</v>
      </c>
      <c r="MKI776" s="155" t="s">
        <v>754</v>
      </c>
      <c r="MKJ776" s="155" t="s">
        <v>754</v>
      </c>
      <c r="MKK776" s="155" t="s">
        <v>754</v>
      </c>
      <c r="MKL776" s="155" t="s">
        <v>754</v>
      </c>
      <c r="MKM776" s="155" t="s">
        <v>754</v>
      </c>
      <c r="MKN776" s="155" t="s">
        <v>754</v>
      </c>
      <c r="MKO776" s="155" t="s">
        <v>754</v>
      </c>
      <c r="MKP776" s="155" t="s">
        <v>754</v>
      </c>
      <c r="MKQ776" s="155" t="s">
        <v>754</v>
      </c>
      <c r="MKR776" s="155" t="s">
        <v>754</v>
      </c>
      <c r="MKS776" s="155" t="s">
        <v>754</v>
      </c>
      <c r="MKT776" s="155" t="s">
        <v>754</v>
      </c>
      <c r="MKU776" s="155" t="s">
        <v>754</v>
      </c>
      <c r="MKV776" s="155" t="s">
        <v>754</v>
      </c>
      <c r="MKW776" s="155" t="s">
        <v>754</v>
      </c>
      <c r="MKX776" s="155" t="s">
        <v>754</v>
      </c>
      <c r="MKY776" s="155" t="s">
        <v>754</v>
      </c>
      <c r="MKZ776" s="155" t="s">
        <v>754</v>
      </c>
      <c r="MLA776" s="155" t="s">
        <v>754</v>
      </c>
      <c r="MLB776" s="155" t="s">
        <v>754</v>
      </c>
      <c r="MLC776" s="155" t="s">
        <v>754</v>
      </c>
      <c r="MLD776" s="155" t="s">
        <v>754</v>
      </c>
      <c r="MLE776" s="155" t="s">
        <v>754</v>
      </c>
      <c r="MLF776" s="155" t="s">
        <v>754</v>
      </c>
      <c r="MLG776" s="155" t="s">
        <v>754</v>
      </c>
      <c r="MLH776" s="155" t="s">
        <v>754</v>
      </c>
      <c r="MLI776" s="155" t="s">
        <v>754</v>
      </c>
      <c r="MLJ776" s="155" t="s">
        <v>754</v>
      </c>
      <c r="MLK776" s="155" t="s">
        <v>754</v>
      </c>
      <c r="MLL776" s="155" t="s">
        <v>754</v>
      </c>
      <c r="MLM776" s="155" t="s">
        <v>754</v>
      </c>
      <c r="MLN776" s="155" t="s">
        <v>754</v>
      </c>
      <c r="MLO776" s="155" t="s">
        <v>754</v>
      </c>
      <c r="MLP776" s="155" t="s">
        <v>754</v>
      </c>
      <c r="MLQ776" s="155" t="s">
        <v>754</v>
      </c>
      <c r="MLR776" s="155" t="s">
        <v>754</v>
      </c>
      <c r="MLS776" s="155" t="s">
        <v>754</v>
      </c>
      <c r="MLT776" s="155" t="s">
        <v>754</v>
      </c>
      <c r="MLU776" s="155" t="s">
        <v>754</v>
      </c>
      <c r="MLV776" s="155" t="s">
        <v>754</v>
      </c>
      <c r="MLW776" s="155" t="s">
        <v>754</v>
      </c>
      <c r="MLX776" s="155" t="s">
        <v>754</v>
      </c>
      <c r="MLY776" s="155" t="s">
        <v>754</v>
      </c>
      <c r="MLZ776" s="155" t="s">
        <v>754</v>
      </c>
      <c r="MMA776" s="155" t="s">
        <v>754</v>
      </c>
      <c r="MMB776" s="155" t="s">
        <v>754</v>
      </c>
      <c r="MMC776" s="155" t="s">
        <v>754</v>
      </c>
      <c r="MMD776" s="155" t="s">
        <v>754</v>
      </c>
      <c r="MME776" s="155" t="s">
        <v>754</v>
      </c>
      <c r="MMF776" s="155" t="s">
        <v>754</v>
      </c>
      <c r="MMG776" s="155" t="s">
        <v>754</v>
      </c>
      <c r="MMH776" s="155" t="s">
        <v>754</v>
      </c>
      <c r="MMI776" s="155" t="s">
        <v>754</v>
      </c>
      <c r="MMJ776" s="155" t="s">
        <v>754</v>
      </c>
      <c r="MMK776" s="155" t="s">
        <v>754</v>
      </c>
      <c r="MML776" s="155" t="s">
        <v>754</v>
      </c>
      <c r="MMM776" s="155" t="s">
        <v>754</v>
      </c>
      <c r="MMN776" s="155" t="s">
        <v>754</v>
      </c>
      <c r="MMO776" s="155" t="s">
        <v>754</v>
      </c>
      <c r="MMP776" s="155" t="s">
        <v>754</v>
      </c>
      <c r="MMQ776" s="155" t="s">
        <v>754</v>
      </c>
      <c r="MMR776" s="155" t="s">
        <v>754</v>
      </c>
      <c r="MMS776" s="155" t="s">
        <v>754</v>
      </c>
      <c r="MMT776" s="155" t="s">
        <v>754</v>
      </c>
      <c r="MMU776" s="155" t="s">
        <v>754</v>
      </c>
      <c r="MMV776" s="155" t="s">
        <v>754</v>
      </c>
      <c r="MMW776" s="155" t="s">
        <v>754</v>
      </c>
      <c r="MMX776" s="155" t="s">
        <v>754</v>
      </c>
      <c r="MMY776" s="155" t="s">
        <v>754</v>
      </c>
      <c r="MMZ776" s="155" t="s">
        <v>754</v>
      </c>
      <c r="MNA776" s="155" t="s">
        <v>754</v>
      </c>
      <c r="MNB776" s="155" t="s">
        <v>754</v>
      </c>
      <c r="MNC776" s="155" t="s">
        <v>754</v>
      </c>
      <c r="MND776" s="155" t="s">
        <v>754</v>
      </c>
      <c r="MNE776" s="155" t="s">
        <v>754</v>
      </c>
      <c r="MNF776" s="155" t="s">
        <v>754</v>
      </c>
      <c r="MNG776" s="155" t="s">
        <v>754</v>
      </c>
      <c r="MNH776" s="155" t="s">
        <v>754</v>
      </c>
      <c r="MNI776" s="155" t="s">
        <v>754</v>
      </c>
      <c r="MNJ776" s="155" t="s">
        <v>754</v>
      </c>
      <c r="MNK776" s="155" t="s">
        <v>754</v>
      </c>
      <c r="MNL776" s="155" t="s">
        <v>754</v>
      </c>
      <c r="MNM776" s="155" t="s">
        <v>754</v>
      </c>
      <c r="MNN776" s="155" t="s">
        <v>754</v>
      </c>
      <c r="MNO776" s="155" t="s">
        <v>754</v>
      </c>
      <c r="MNP776" s="155" t="s">
        <v>754</v>
      </c>
      <c r="MNQ776" s="155" t="s">
        <v>754</v>
      </c>
      <c r="MNR776" s="155" t="s">
        <v>754</v>
      </c>
      <c r="MNS776" s="155" t="s">
        <v>754</v>
      </c>
      <c r="MNT776" s="155" t="s">
        <v>754</v>
      </c>
      <c r="MNU776" s="155" t="s">
        <v>754</v>
      </c>
      <c r="MNV776" s="155" t="s">
        <v>754</v>
      </c>
      <c r="MNW776" s="155" t="s">
        <v>754</v>
      </c>
      <c r="MNX776" s="155" t="s">
        <v>754</v>
      </c>
      <c r="MNY776" s="155" t="s">
        <v>754</v>
      </c>
      <c r="MNZ776" s="155" t="s">
        <v>754</v>
      </c>
      <c r="MOA776" s="155" t="s">
        <v>754</v>
      </c>
      <c r="MOB776" s="155" t="s">
        <v>754</v>
      </c>
      <c r="MOC776" s="155" t="s">
        <v>754</v>
      </c>
      <c r="MOD776" s="155" t="s">
        <v>754</v>
      </c>
      <c r="MOE776" s="155" t="s">
        <v>754</v>
      </c>
      <c r="MOF776" s="155" t="s">
        <v>754</v>
      </c>
      <c r="MOG776" s="155" t="s">
        <v>754</v>
      </c>
      <c r="MOH776" s="155" t="s">
        <v>754</v>
      </c>
      <c r="MOI776" s="155" t="s">
        <v>754</v>
      </c>
      <c r="MOJ776" s="155" t="s">
        <v>754</v>
      </c>
      <c r="MOK776" s="155" t="s">
        <v>754</v>
      </c>
      <c r="MOL776" s="155" t="s">
        <v>754</v>
      </c>
      <c r="MOM776" s="155" t="s">
        <v>754</v>
      </c>
      <c r="MON776" s="155" t="s">
        <v>754</v>
      </c>
      <c r="MOO776" s="155" t="s">
        <v>754</v>
      </c>
      <c r="MOP776" s="155" t="s">
        <v>754</v>
      </c>
      <c r="MOQ776" s="155" t="s">
        <v>754</v>
      </c>
      <c r="MOR776" s="155" t="s">
        <v>754</v>
      </c>
      <c r="MOS776" s="155" t="s">
        <v>754</v>
      </c>
      <c r="MOT776" s="155" t="s">
        <v>754</v>
      </c>
      <c r="MOU776" s="155" t="s">
        <v>754</v>
      </c>
      <c r="MOV776" s="155" t="s">
        <v>754</v>
      </c>
      <c r="MOW776" s="155" t="s">
        <v>754</v>
      </c>
      <c r="MOX776" s="155" t="s">
        <v>754</v>
      </c>
      <c r="MOY776" s="155" t="s">
        <v>754</v>
      </c>
      <c r="MOZ776" s="155" t="s">
        <v>754</v>
      </c>
      <c r="MPA776" s="155" t="s">
        <v>754</v>
      </c>
      <c r="MPB776" s="155" t="s">
        <v>754</v>
      </c>
      <c r="MPC776" s="155" t="s">
        <v>754</v>
      </c>
      <c r="MPD776" s="155" t="s">
        <v>754</v>
      </c>
      <c r="MPE776" s="155" t="s">
        <v>754</v>
      </c>
      <c r="MPF776" s="155" t="s">
        <v>754</v>
      </c>
      <c r="MPG776" s="155" t="s">
        <v>754</v>
      </c>
      <c r="MPH776" s="155" t="s">
        <v>754</v>
      </c>
      <c r="MPI776" s="155" t="s">
        <v>754</v>
      </c>
      <c r="MPJ776" s="155" t="s">
        <v>754</v>
      </c>
      <c r="MPK776" s="155" t="s">
        <v>754</v>
      </c>
      <c r="MPL776" s="155" t="s">
        <v>754</v>
      </c>
      <c r="MPM776" s="155" t="s">
        <v>754</v>
      </c>
      <c r="MPN776" s="155" t="s">
        <v>754</v>
      </c>
      <c r="MPO776" s="155" t="s">
        <v>754</v>
      </c>
      <c r="MPP776" s="155" t="s">
        <v>754</v>
      </c>
      <c r="MPQ776" s="155" t="s">
        <v>754</v>
      </c>
      <c r="MPR776" s="155" t="s">
        <v>754</v>
      </c>
      <c r="MPS776" s="155" t="s">
        <v>754</v>
      </c>
      <c r="MPT776" s="155" t="s">
        <v>754</v>
      </c>
      <c r="MPU776" s="155" t="s">
        <v>754</v>
      </c>
      <c r="MPV776" s="155" t="s">
        <v>754</v>
      </c>
      <c r="MPW776" s="155" t="s">
        <v>754</v>
      </c>
      <c r="MPX776" s="155" t="s">
        <v>754</v>
      </c>
      <c r="MPY776" s="155" t="s">
        <v>754</v>
      </c>
      <c r="MPZ776" s="155" t="s">
        <v>754</v>
      </c>
      <c r="MQA776" s="155" t="s">
        <v>754</v>
      </c>
      <c r="MQB776" s="155" t="s">
        <v>754</v>
      </c>
      <c r="MQC776" s="155" t="s">
        <v>754</v>
      </c>
      <c r="MQD776" s="155" t="s">
        <v>754</v>
      </c>
      <c r="MQE776" s="155" t="s">
        <v>754</v>
      </c>
      <c r="MQF776" s="155" t="s">
        <v>754</v>
      </c>
      <c r="MQG776" s="155" t="s">
        <v>754</v>
      </c>
      <c r="MQH776" s="155" t="s">
        <v>754</v>
      </c>
      <c r="MQI776" s="155" t="s">
        <v>754</v>
      </c>
      <c r="MQJ776" s="155" t="s">
        <v>754</v>
      </c>
      <c r="MQK776" s="155" t="s">
        <v>754</v>
      </c>
      <c r="MQL776" s="155" t="s">
        <v>754</v>
      </c>
      <c r="MQM776" s="155" t="s">
        <v>754</v>
      </c>
      <c r="MQN776" s="155" t="s">
        <v>754</v>
      </c>
      <c r="MQO776" s="155" t="s">
        <v>754</v>
      </c>
      <c r="MQP776" s="155" t="s">
        <v>754</v>
      </c>
      <c r="MQQ776" s="155" t="s">
        <v>754</v>
      </c>
      <c r="MQR776" s="155" t="s">
        <v>754</v>
      </c>
      <c r="MQS776" s="155" t="s">
        <v>754</v>
      </c>
      <c r="MQT776" s="155" t="s">
        <v>754</v>
      </c>
      <c r="MQU776" s="155" t="s">
        <v>754</v>
      </c>
      <c r="MQV776" s="155" t="s">
        <v>754</v>
      </c>
      <c r="MQW776" s="155" t="s">
        <v>754</v>
      </c>
      <c r="MQX776" s="155" t="s">
        <v>754</v>
      </c>
      <c r="MQY776" s="155" t="s">
        <v>754</v>
      </c>
      <c r="MQZ776" s="155" t="s">
        <v>754</v>
      </c>
      <c r="MRA776" s="155" t="s">
        <v>754</v>
      </c>
      <c r="MRB776" s="155" t="s">
        <v>754</v>
      </c>
      <c r="MRC776" s="155" t="s">
        <v>754</v>
      </c>
      <c r="MRD776" s="155" t="s">
        <v>754</v>
      </c>
      <c r="MRE776" s="155" t="s">
        <v>754</v>
      </c>
      <c r="MRF776" s="155" t="s">
        <v>754</v>
      </c>
      <c r="MRG776" s="155" t="s">
        <v>754</v>
      </c>
      <c r="MRH776" s="155" t="s">
        <v>754</v>
      </c>
      <c r="MRI776" s="155" t="s">
        <v>754</v>
      </c>
      <c r="MRJ776" s="155" t="s">
        <v>754</v>
      </c>
      <c r="MRK776" s="155" t="s">
        <v>754</v>
      </c>
      <c r="MRL776" s="155" t="s">
        <v>754</v>
      </c>
      <c r="MRM776" s="155" t="s">
        <v>754</v>
      </c>
      <c r="MRN776" s="155" t="s">
        <v>754</v>
      </c>
      <c r="MRO776" s="155" t="s">
        <v>754</v>
      </c>
      <c r="MRP776" s="155" t="s">
        <v>754</v>
      </c>
      <c r="MRQ776" s="155" t="s">
        <v>754</v>
      </c>
      <c r="MRR776" s="155" t="s">
        <v>754</v>
      </c>
      <c r="MRS776" s="155" t="s">
        <v>754</v>
      </c>
      <c r="MRT776" s="155" t="s">
        <v>754</v>
      </c>
      <c r="MRU776" s="155" t="s">
        <v>754</v>
      </c>
      <c r="MRV776" s="155" t="s">
        <v>754</v>
      </c>
      <c r="MRW776" s="155" t="s">
        <v>754</v>
      </c>
      <c r="MRX776" s="155" t="s">
        <v>754</v>
      </c>
      <c r="MRY776" s="155" t="s">
        <v>754</v>
      </c>
      <c r="MRZ776" s="155" t="s">
        <v>754</v>
      </c>
      <c r="MSA776" s="155" t="s">
        <v>754</v>
      </c>
      <c r="MSB776" s="155" t="s">
        <v>754</v>
      </c>
      <c r="MSC776" s="155" t="s">
        <v>754</v>
      </c>
      <c r="MSD776" s="155" t="s">
        <v>754</v>
      </c>
      <c r="MSE776" s="155" t="s">
        <v>754</v>
      </c>
      <c r="MSF776" s="155" t="s">
        <v>754</v>
      </c>
      <c r="MSG776" s="155" t="s">
        <v>754</v>
      </c>
      <c r="MSH776" s="155" t="s">
        <v>754</v>
      </c>
      <c r="MSI776" s="155" t="s">
        <v>754</v>
      </c>
      <c r="MSJ776" s="155" t="s">
        <v>754</v>
      </c>
      <c r="MSK776" s="155" t="s">
        <v>754</v>
      </c>
      <c r="MSL776" s="155" t="s">
        <v>754</v>
      </c>
      <c r="MSM776" s="155" t="s">
        <v>754</v>
      </c>
      <c r="MSN776" s="155" t="s">
        <v>754</v>
      </c>
      <c r="MSO776" s="155" t="s">
        <v>754</v>
      </c>
      <c r="MSP776" s="155" t="s">
        <v>754</v>
      </c>
      <c r="MSQ776" s="155" t="s">
        <v>754</v>
      </c>
      <c r="MSR776" s="155" t="s">
        <v>754</v>
      </c>
      <c r="MSS776" s="155" t="s">
        <v>754</v>
      </c>
      <c r="MST776" s="155" t="s">
        <v>754</v>
      </c>
      <c r="MSU776" s="155" t="s">
        <v>754</v>
      </c>
      <c r="MSV776" s="155" t="s">
        <v>754</v>
      </c>
      <c r="MSW776" s="155" t="s">
        <v>754</v>
      </c>
      <c r="MSX776" s="155" t="s">
        <v>754</v>
      </c>
      <c r="MSY776" s="155" t="s">
        <v>754</v>
      </c>
      <c r="MSZ776" s="155" t="s">
        <v>754</v>
      </c>
      <c r="MTA776" s="155" t="s">
        <v>754</v>
      </c>
      <c r="MTB776" s="155" t="s">
        <v>754</v>
      </c>
      <c r="MTC776" s="155" t="s">
        <v>754</v>
      </c>
      <c r="MTD776" s="155" t="s">
        <v>754</v>
      </c>
      <c r="MTE776" s="155" t="s">
        <v>754</v>
      </c>
      <c r="MTF776" s="155" t="s">
        <v>754</v>
      </c>
      <c r="MTG776" s="155" t="s">
        <v>754</v>
      </c>
      <c r="MTH776" s="155" t="s">
        <v>754</v>
      </c>
      <c r="MTI776" s="155" t="s">
        <v>754</v>
      </c>
      <c r="MTJ776" s="155" t="s">
        <v>754</v>
      </c>
      <c r="MTK776" s="155" t="s">
        <v>754</v>
      </c>
      <c r="MTL776" s="155" t="s">
        <v>754</v>
      </c>
      <c r="MTM776" s="155" t="s">
        <v>754</v>
      </c>
      <c r="MTN776" s="155" t="s">
        <v>754</v>
      </c>
      <c r="MTO776" s="155" t="s">
        <v>754</v>
      </c>
      <c r="MTP776" s="155" t="s">
        <v>754</v>
      </c>
      <c r="MTQ776" s="155" t="s">
        <v>754</v>
      </c>
      <c r="MTR776" s="155" t="s">
        <v>754</v>
      </c>
      <c r="MTS776" s="155" t="s">
        <v>754</v>
      </c>
      <c r="MTT776" s="155" t="s">
        <v>754</v>
      </c>
      <c r="MTU776" s="155" t="s">
        <v>754</v>
      </c>
      <c r="MTV776" s="155" t="s">
        <v>754</v>
      </c>
      <c r="MTW776" s="155" t="s">
        <v>754</v>
      </c>
      <c r="MTX776" s="155" t="s">
        <v>754</v>
      </c>
      <c r="MTY776" s="155" t="s">
        <v>754</v>
      </c>
      <c r="MTZ776" s="155" t="s">
        <v>754</v>
      </c>
      <c r="MUA776" s="155" t="s">
        <v>754</v>
      </c>
      <c r="MUB776" s="155" t="s">
        <v>754</v>
      </c>
      <c r="MUC776" s="155" t="s">
        <v>754</v>
      </c>
      <c r="MUD776" s="155" t="s">
        <v>754</v>
      </c>
      <c r="MUE776" s="155" t="s">
        <v>754</v>
      </c>
      <c r="MUF776" s="155" t="s">
        <v>754</v>
      </c>
      <c r="MUG776" s="155" t="s">
        <v>754</v>
      </c>
      <c r="MUH776" s="155" t="s">
        <v>754</v>
      </c>
      <c r="MUI776" s="155" t="s">
        <v>754</v>
      </c>
      <c r="MUJ776" s="155" t="s">
        <v>754</v>
      </c>
      <c r="MUK776" s="155" t="s">
        <v>754</v>
      </c>
      <c r="MUL776" s="155" t="s">
        <v>754</v>
      </c>
      <c r="MUM776" s="155" t="s">
        <v>754</v>
      </c>
      <c r="MUN776" s="155" t="s">
        <v>754</v>
      </c>
      <c r="MUO776" s="155" t="s">
        <v>754</v>
      </c>
      <c r="MUP776" s="155" t="s">
        <v>754</v>
      </c>
      <c r="MUQ776" s="155" t="s">
        <v>754</v>
      </c>
      <c r="MUR776" s="155" t="s">
        <v>754</v>
      </c>
      <c r="MUS776" s="155" t="s">
        <v>754</v>
      </c>
      <c r="MUT776" s="155" t="s">
        <v>754</v>
      </c>
      <c r="MUU776" s="155" t="s">
        <v>754</v>
      </c>
      <c r="MUV776" s="155" t="s">
        <v>754</v>
      </c>
      <c r="MUW776" s="155" t="s">
        <v>754</v>
      </c>
      <c r="MUX776" s="155" t="s">
        <v>754</v>
      </c>
      <c r="MUY776" s="155" t="s">
        <v>754</v>
      </c>
      <c r="MUZ776" s="155" t="s">
        <v>754</v>
      </c>
      <c r="MVA776" s="155" t="s">
        <v>754</v>
      </c>
      <c r="MVB776" s="155" t="s">
        <v>754</v>
      </c>
      <c r="MVC776" s="155" t="s">
        <v>754</v>
      </c>
      <c r="MVD776" s="155" t="s">
        <v>754</v>
      </c>
      <c r="MVE776" s="155" t="s">
        <v>754</v>
      </c>
      <c r="MVF776" s="155" t="s">
        <v>754</v>
      </c>
      <c r="MVG776" s="155" t="s">
        <v>754</v>
      </c>
      <c r="MVH776" s="155" t="s">
        <v>754</v>
      </c>
      <c r="MVI776" s="155" t="s">
        <v>754</v>
      </c>
      <c r="MVJ776" s="155" t="s">
        <v>754</v>
      </c>
      <c r="MVK776" s="155" t="s">
        <v>754</v>
      </c>
      <c r="MVL776" s="155" t="s">
        <v>754</v>
      </c>
      <c r="MVM776" s="155" t="s">
        <v>754</v>
      </c>
      <c r="MVN776" s="155" t="s">
        <v>754</v>
      </c>
      <c r="MVO776" s="155" t="s">
        <v>754</v>
      </c>
      <c r="MVP776" s="155" t="s">
        <v>754</v>
      </c>
      <c r="MVQ776" s="155" t="s">
        <v>754</v>
      </c>
      <c r="MVR776" s="155" t="s">
        <v>754</v>
      </c>
      <c r="MVS776" s="155" t="s">
        <v>754</v>
      </c>
      <c r="MVT776" s="155" t="s">
        <v>754</v>
      </c>
      <c r="MVU776" s="155" t="s">
        <v>754</v>
      </c>
      <c r="MVV776" s="155" t="s">
        <v>754</v>
      </c>
      <c r="MVW776" s="155" t="s">
        <v>754</v>
      </c>
      <c r="MVX776" s="155" t="s">
        <v>754</v>
      </c>
      <c r="MVY776" s="155" t="s">
        <v>754</v>
      </c>
      <c r="MVZ776" s="155" t="s">
        <v>754</v>
      </c>
      <c r="MWA776" s="155" t="s">
        <v>754</v>
      </c>
      <c r="MWB776" s="155" t="s">
        <v>754</v>
      </c>
      <c r="MWC776" s="155" t="s">
        <v>754</v>
      </c>
      <c r="MWD776" s="155" t="s">
        <v>754</v>
      </c>
      <c r="MWE776" s="155" t="s">
        <v>754</v>
      </c>
      <c r="MWF776" s="155" t="s">
        <v>754</v>
      </c>
      <c r="MWG776" s="155" t="s">
        <v>754</v>
      </c>
      <c r="MWH776" s="155" t="s">
        <v>754</v>
      </c>
      <c r="MWI776" s="155" t="s">
        <v>754</v>
      </c>
      <c r="MWJ776" s="155" t="s">
        <v>754</v>
      </c>
      <c r="MWK776" s="155" t="s">
        <v>754</v>
      </c>
      <c r="MWL776" s="155" t="s">
        <v>754</v>
      </c>
      <c r="MWM776" s="155" t="s">
        <v>754</v>
      </c>
      <c r="MWN776" s="155" t="s">
        <v>754</v>
      </c>
      <c r="MWO776" s="155" t="s">
        <v>754</v>
      </c>
      <c r="MWP776" s="155" t="s">
        <v>754</v>
      </c>
      <c r="MWQ776" s="155" t="s">
        <v>754</v>
      </c>
      <c r="MWR776" s="155" t="s">
        <v>754</v>
      </c>
      <c r="MWS776" s="155" t="s">
        <v>754</v>
      </c>
      <c r="MWT776" s="155" t="s">
        <v>754</v>
      </c>
      <c r="MWU776" s="155" t="s">
        <v>754</v>
      </c>
      <c r="MWV776" s="155" t="s">
        <v>754</v>
      </c>
      <c r="MWW776" s="155" t="s">
        <v>754</v>
      </c>
      <c r="MWX776" s="155" t="s">
        <v>754</v>
      </c>
      <c r="MWY776" s="155" t="s">
        <v>754</v>
      </c>
      <c r="MWZ776" s="155" t="s">
        <v>754</v>
      </c>
      <c r="MXA776" s="155" t="s">
        <v>754</v>
      </c>
      <c r="MXB776" s="155" t="s">
        <v>754</v>
      </c>
      <c r="MXC776" s="155" t="s">
        <v>754</v>
      </c>
      <c r="MXD776" s="155" t="s">
        <v>754</v>
      </c>
      <c r="MXE776" s="155" t="s">
        <v>754</v>
      </c>
      <c r="MXF776" s="155" t="s">
        <v>754</v>
      </c>
      <c r="MXG776" s="155" t="s">
        <v>754</v>
      </c>
      <c r="MXH776" s="155" t="s">
        <v>754</v>
      </c>
      <c r="MXI776" s="155" t="s">
        <v>754</v>
      </c>
      <c r="MXJ776" s="155" t="s">
        <v>754</v>
      </c>
      <c r="MXK776" s="155" t="s">
        <v>754</v>
      </c>
      <c r="MXL776" s="155" t="s">
        <v>754</v>
      </c>
      <c r="MXM776" s="155" t="s">
        <v>754</v>
      </c>
      <c r="MXN776" s="155" t="s">
        <v>754</v>
      </c>
      <c r="MXO776" s="155" t="s">
        <v>754</v>
      </c>
      <c r="MXP776" s="155" t="s">
        <v>754</v>
      </c>
      <c r="MXQ776" s="155" t="s">
        <v>754</v>
      </c>
      <c r="MXR776" s="155" t="s">
        <v>754</v>
      </c>
      <c r="MXS776" s="155" t="s">
        <v>754</v>
      </c>
      <c r="MXT776" s="155" t="s">
        <v>754</v>
      </c>
      <c r="MXU776" s="155" t="s">
        <v>754</v>
      </c>
      <c r="MXV776" s="155" t="s">
        <v>754</v>
      </c>
      <c r="MXW776" s="155" t="s">
        <v>754</v>
      </c>
      <c r="MXX776" s="155" t="s">
        <v>754</v>
      </c>
      <c r="MXY776" s="155" t="s">
        <v>754</v>
      </c>
      <c r="MXZ776" s="155" t="s">
        <v>754</v>
      </c>
      <c r="MYA776" s="155" t="s">
        <v>754</v>
      </c>
      <c r="MYB776" s="155" t="s">
        <v>754</v>
      </c>
      <c r="MYC776" s="155" t="s">
        <v>754</v>
      </c>
      <c r="MYD776" s="155" t="s">
        <v>754</v>
      </c>
      <c r="MYE776" s="155" t="s">
        <v>754</v>
      </c>
      <c r="MYF776" s="155" t="s">
        <v>754</v>
      </c>
      <c r="MYG776" s="155" t="s">
        <v>754</v>
      </c>
      <c r="MYH776" s="155" t="s">
        <v>754</v>
      </c>
      <c r="MYI776" s="155" t="s">
        <v>754</v>
      </c>
      <c r="MYJ776" s="155" t="s">
        <v>754</v>
      </c>
      <c r="MYK776" s="155" t="s">
        <v>754</v>
      </c>
      <c r="MYL776" s="155" t="s">
        <v>754</v>
      </c>
      <c r="MYM776" s="155" t="s">
        <v>754</v>
      </c>
      <c r="MYN776" s="155" t="s">
        <v>754</v>
      </c>
      <c r="MYO776" s="155" t="s">
        <v>754</v>
      </c>
      <c r="MYP776" s="155" t="s">
        <v>754</v>
      </c>
      <c r="MYQ776" s="155" t="s">
        <v>754</v>
      </c>
      <c r="MYR776" s="155" t="s">
        <v>754</v>
      </c>
      <c r="MYS776" s="155" t="s">
        <v>754</v>
      </c>
      <c r="MYT776" s="155" t="s">
        <v>754</v>
      </c>
      <c r="MYU776" s="155" t="s">
        <v>754</v>
      </c>
      <c r="MYV776" s="155" t="s">
        <v>754</v>
      </c>
      <c r="MYW776" s="155" t="s">
        <v>754</v>
      </c>
      <c r="MYX776" s="155" t="s">
        <v>754</v>
      </c>
      <c r="MYY776" s="155" t="s">
        <v>754</v>
      </c>
      <c r="MYZ776" s="155" t="s">
        <v>754</v>
      </c>
      <c r="MZA776" s="155" t="s">
        <v>754</v>
      </c>
      <c r="MZB776" s="155" t="s">
        <v>754</v>
      </c>
      <c r="MZC776" s="155" t="s">
        <v>754</v>
      </c>
      <c r="MZD776" s="155" t="s">
        <v>754</v>
      </c>
      <c r="MZE776" s="155" t="s">
        <v>754</v>
      </c>
      <c r="MZF776" s="155" t="s">
        <v>754</v>
      </c>
      <c r="MZG776" s="155" t="s">
        <v>754</v>
      </c>
      <c r="MZH776" s="155" t="s">
        <v>754</v>
      </c>
      <c r="MZI776" s="155" t="s">
        <v>754</v>
      </c>
      <c r="MZJ776" s="155" t="s">
        <v>754</v>
      </c>
      <c r="MZK776" s="155" t="s">
        <v>754</v>
      </c>
      <c r="MZL776" s="155" t="s">
        <v>754</v>
      </c>
      <c r="MZM776" s="155" t="s">
        <v>754</v>
      </c>
      <c r="MZN776" s="155" t="s">
        <v>754</v>
      </c>
      <c r="MZO776" s="155" t="s">
        <v>754</v>
      </c>
      <c r="MZP776" s="155" t="s">
        <v>754</v>
      </c>
      <c r="MZQ776" s="155" t="s">
        <v>754</v>
      </c>
      <c r="MZR776" s="155" t="s">
        <v>754</v>
      </c>
      <c r="MZS776" s="155" t="s">
        <v>754</v>
      </c>
      <c r="MZT776" s="155" t="s">
        <v>754</v>
      </c>
      <c r="MZU776" s="155" t="s">
        <v>754</v>
      </c>
      <c r="MZV776" s="155" t="s">
        <v>754</v>
      </c>
      <c r="MZW776" s="155" t="s">
        <v>754</v>
      </c>
      <c r="MZX776" s="155" t="s">
        <v>754</v>
      </c>
      <c r="MZY776" s="155" t="s">
        <v>754</v>
      </c>
      <c r="MZZ776" s="155" t="s">
        <v>754</v>
      </c>
      <c r="NAA776" s="155" t="s">
        <v>754</v>
      </c>
      <c r="NAB776" s="155" t="s">
        <v>754</v>
      </c>
      <c r="NAC776" s="155" t="s">
        <v>754</v>
      </c>
      <c r="NAD776" s="155" t="s">
        <v>754</v>
      </c>
      <c r="NAE776" s="155" t="s">
        <v>754</v>
      </c>
      <c r="NAF776" s="155" t="s">
        <v>754</v>
      </c>
      <c r="NAG776" s="155" t="s">
        <v>754</v>
      </c>
      <c r="NAH776" s="155" t="s">
        <v>754</v>
      </c>
      <c r="NAI776" s="155" t="s">
        <v>754</v>
      </c>
      <c r="NAJ776" s="155" t="s">
        <v>754</v>
      </c>
      <c r="NAK776" s="155" t="s">
        <v>754</v>
      </c>
      <c r="NAL776" s="155" t="s">
        <v>754</v>
      </c>
      <c r="NAM776" s="155" t="s">
        <v>754</v>
      </c>
      <c r="NAN776" s="155" t="s">
        <v>754</v>
      </c>
      <c r="NAO776" s="155" t="s">
        <v>754</v>
      </c>
      <c r="NAP776" s="155" t="s">
        <v>754</v>
      </c>
      <c r="NAQ776" s="155" t="s">
        <v>754</v>
      </c>
      <c r="NAR776" s="155" t="s">
        <v>754</v>
      </c>
      <c r="NAS776" s="155" t="s">
        <v>754</v>
      </c>
      <c r="NAT776" s="155" t="s">
        <v>754</v>
      </c>
      <c r="NAU776" s="155" t="s">
        <v>754</v>
      </c>
      <c r="NAV776" s="155" t="s">
        <v>754</v>
      </c>
      <c r="NAW776" s="155" t="s">
        <v>754</v>
      </c>
      <c r="NAX776" s="155" t="s">
        <v>754</v>
      </c>
      <c r="NAY776" s="155" t="s">
        <v>754</v>
      </c>
      <c r="NAZ776" s="155" t="s">
        <v>754</v>
      </c>
      <c r="NBA776" s="155" t="s">
        <v>754</v>
      </c>
      <c r="NBB776" s="155" t="s">
        <v>754</v>
      </c>
      <c r="NBC776" s="155" t="s">
        <v>754</v>
      </c>
      <c r="NBD776" s="155" t="s">
        <v>754</v>
      </c>
      <c r="NBE776" s="155" t="s">
        <v>754</v>
      </c>
      <c r="NBF776" s="155" t="s">
        <v>754</v>
      </c>
      <c r="NBG776" s="155" t="s">
        <v>754</v>
      </c>
      <c r="NBH776" s="155" t="s">
        <v>754</v>
      </c>
      <c r="NBI776" s="155" t="s">
        <v>754</v>
      </c>
      <c r="NBJ776" s="155" t="s">
        <v>754</v>
      </c>
      <c r="NBK776" s="155" t="s">
        <v>754</v>
      </c>
      <c r="NBL776" s="155" t="s">
        <v>754</v>
      </c>
      <c r="NBM776" s="155" t="s">
        <v>754</v>
      </c>
      <c r="NBN776" s="155" t="s">
        <v>754</v>
      </c>
      <c r="NBO776" s="155" t="s">
        <v>754</v>
      </c>
      <c r="NBP776" s="155" t="s">
        <v>754</v>
      </c>
      <c r="NBQ776" s="155" t="s">
        <v>754</v>
      </c>
      <c r="NBR776" s="155" t="s">
        <v>754</v>
      </c>
      <c r="NBS776" s="155" t="s">
        <v>754</v>
      </c>
      <c r="NBT776" s="155" t="s">
        <v>754</v>
      </c>
      <c r="NBU776" s="155" t="s">
        <v>754</v>
      </c>
      <c r="NBV776" s="155" t="s">
        <v>754</v>
      </c>
      <c r="NBW776" s="155" t="s">
        <v>754</v>
      </c>
      <c r="NBX776" s="155" t="s">
        <v>754</v>
      </c>
      <c r="NBY776" s="155" t="s">
        <v>754</v>
      </c>
      <c r="NBZ776" s="155" t="s">
        <v>754</v>
      </c>
      <c r="NCA776" s="155" t="s">
        <v>754</v>
      </c>
      <c r="NCB776" s="155" t="s">
        <v>754</v>
      </c>
      <c r="NCC776" s="155" t="s">
        <v>754</v>
      </c>
      <c r="NCD776" s="155" t="s">
        <v>754</v>
      </c>
      <c r="NCE776" s="155" t="s">
        <v>754</v>
      </c>
      <c r="NCF776" s="155" t="s">
        <v>754</v>
      </c>
      <c r="NCG776" s="155" t="s">
        <v>754</v>
      </c>
      <c r="NCH776" s="155" t="s">
        <v>754</v>
      </c>
      <c r="NCI776" s="155" t="s">
        <v>754</v>
      </c>
      <c r="NCJ776" s="155" t="s">
        <v>754</v>
      </c>
      <c r="NCK776" s="155" t="s">
        <v>754</v>
      </c>
      <c r="NCL776" s="155" t="s">
        <v>754</v>
      </c>
      <c r="NCM776" s="155" t="s">
        <v>754</v>
      </c>
      <c r="NCN776" s="155" t="s">
        <v>754</v>
      </c>
      <c r="NCO776" s="155" t="s">
        <v>754</v>
      </c>
      <c r="NCP776" s="155" t="s">
        <v>754</v>
      </c>
      <c r="NCQ776" s="155" t="s">
        <v>754</v>
      </c>
      <c r="NCR776" s="155" t="s">
        <v>754</v>
      </c>
      <c r="NCS776" s="155" t="s">
        <v>754</v>
      </c>
      <c r="NCT776" s="155" t="s">
        <v>754</v>
      </c>
      <c r="NCU776" s="155" t="s">
        <v>754</v>
      </c>
      <c r="NCV776" s="155" t="s">
        <v>754</v>
      </c>
      <c r="NCW776" s="155" t="s">
        <v>754</v>
      </c>
      <c r="NCX776" s="155" t="s">
        <v>754</v>
      </c>
      <c r="NCY776" s="155" t="s">
        <v>754</v>
      </c>
      <c r="NCZ776" s="155" t="s">
        <v>754</v>
      </c>
      <c r="NDA776" s="155" t="s">
        <v>754</v>
      </c>
      <c r="NDB776" s="155" t="s">
        <v>754</v>
      </c>
      <c r="NDC776" s="155" t="s">
        <v>754</v>
      </c>
      <c r="NDD776" s="155" t="s">
        <v>754</v>
      </c>
      <c r="NDE776" s="155" t="s">
        <v>754</v>
      </c>
      <c r="NDF776" s="155" t="s">
        <v>754</v>
      </c>
      <c r="NDG776" s="155" t="s">
        <v>754</v>
      </c>
      <c r="NDH776" s="155" t="s">
        <v>754</v>
      </c>
      <c r="NDI776" s="155" t="s">
        <v>754</v>
      </c>
      <c r="NDJ776" s="155" t="s">
        <v>754</v>
      </c>
      <c r="NDK776" s="155" t="s">
        <v>754</v>
      </c>
      <c r="NDL776" s="155" t="s">
        <v>754</v>
      </c>
      <c r="NDM776" s="155" t="s">
        <v>754</v>
      </c>
      <c r="NDN776" s="155" t="s">
        <v>754</v>
      </c>
      <c r="NDO776" s="155" t="s">
        <v>754</v>
      </c>
      <c r="NDP776" s="155" t="s">
        <v>754</v>
      </c>
      <c r="NDQ776" s="155" t="s">
        <v>754</v>
      </c>
      <c r="NDR776" s="155" t="s">
        <v>754</v>
      </c>
      <c r="NDS776" s="155" t="s">
        <v>754</v>
      </c>
      <c r="NDT776" s="155" t="s">
        <v>754</v>
      </c>
      <c r="NDU776" s="155" t="s">
        <v>754</v>
      </c>
      <c r="NDV776" s="155" t="s">
        <v>754</v>
      </c>
      <c r="NDW776" s="155" t="s">
        <v>754</v>
      </c>
      <c r="NDX776" s="155" t="s">
        <v>754</v>
      </c>
      <c r="NDY776" s="155" t="s">
        <v>754</v>
      </c>
      <c r="NDZ776" s="155" t="s">
        <v>754</v>
      </c>
      <c r="NEA776" s="155" t="s">
        <v>754</v>
      </c>
      <c r="NEB776" s="155" t="s">
        <v>754</v>
      </c>
      <c r="NEC776" s="155" t="s">
        <v>754</v>
      </c>
      <c r="NED776" s="155" t="s">
        <v>754</v>
      </c>
      <c r="NEE776" s="155" t="s">
        <v>754</v>
      </c>
      <c r="NEF776" s="155" t="s">
        <v>754</v>
      </c>
      <c r="NEG776" s="155" t="s">
        <v>754</v>
      </c>
      <c r="NEH776" s="155" t="s">
        <v>754</v>
      </c>
      <c r="NEI776" s="155" t="s">
        <v>754</v>
      </c>
      <c r="NEJ776" s="155" t="s">
        <v>754</v>
      </c>
      <c r="NEK776" s="155" t="s">
        <v>754</v>
      </c>
      <c r="NEL776" s="155" t="s">
        <v>754</v>
      </c>
      <c r="NEM776" s="155" t="s">
        <v>754</v>
      </c>
      <c r="NEN776" s="155" t="s">
        <v>754</v>
      </c>
      <c r="NEO776" s="155" t="s">
        <v>754</v>
      </c>
      <c r="NEP776" s="155" t="s">
        <v>754</v>
      </c>
      <c r="NEQ776" s="155" t="s">
        <v>754</v>
      </c>
      <c r="NER776" s="155" t="s">
        <v>754</v>
      </c>
      <c r="NES776" s="155" t="s">
        <v>754</v>
      </c>
      <c r="NET776" s="155" t="s">
        <v>754</v>
      </c>
      <c r="NEU776" s="155" t="s">
        <v>754</v>
      </c>
      <c r="NEV776" s="155" t="s">
        <v>754</v>
      </c>
      <c r="NEW776" s="155" t="s">
        <v>754</v>
      </c>
      <c r="NEX776" s="155" t="s">
        <v>754</v>
      </c>
      <c r="NEY776" s="155" t="s">
        <v>754</v>
      </c>
      <c r="NEZ776" s="155" t="s">
        <v>754</v>
      </c>
      <c r="NFA776" s="155" t="s">
        <v>754</v>
      </c>
      <c r="NFB776" s="155" t="s">
        <v>754</v>
      </c>
      <c r="NFC776" s="155" t="s">
        <v>754</v>
      </c>
      <c r="NFD776" s="155" t="s">
        <v>754</v>
      </c>
      <c r="NFE776" s="155" t="s">
        <v>754</v>
      </c>
      <c r="NFF776" s="155" t="s">
        <v>754</v>
      </c>
      <c r="NFG776" s="155" t="s">
        <v>754</v>
      </c>
      <c r="NFH776" s="155" t="s">
        <v>754</v>
      </c>
      <c r="NFI776" s="155" t="s">
        <v>754</v>
      </c>
      <c r="NFJ776" s="155" t="s">
        <v>754</v>
      </c>
      <c r="NFK776" s="155" t="s">
        <v>754</v>
      </c>
      <c r="NFL776" s="155" t="s">
        <v>754</v>
      </c>
      <c r="NFM776" s="155" t="s">
        <v>754</v>
      </c>
      <c r="NFN776" s="155" t="s">
        <v>754</v>
      </c>
      <c r="NFO776" s="155" t="s">
        <v>754</v>
      </c>
      <c r="NFP776" s="155" t="s">
        <v>754</v>
      </c>
      <c r="NFQ776" s="155" t="s">
        <v>754</v>
      </c>
      <c r="NFR776" s="155" t="s">
        <v>754</v>
      </c>
      <c r="NFS776" s="155" t="s">
        <v>754</v>
      </c>
      <c r="NFT776" s="155" t="s">
        <v>754</v>
      </c>
      <c r="NFU776" s="155" t="s">
        <v>754</v>
      </c>
      <c r="NFV776" s="155" t="s">
        <v>754</v>
      </c>
      <c r="NFW776" s="155" t="s">
        <v>754</v>
      </c>
      <c r="NFX776" s="155" t="s">
        <v>754</v>
      </c>
      <c r="NFY776" s="155" t="s">
        <v>754</v>
      </c>
      <c r="NFZ776" s="155" t="s">
        <v>754</v>
      </c>
      <c r="NGA776" s="155" t="s">
        <v>754</v>
      </c>
      <c r="NGB776" s="155" t="s">
        <v>754</v>
      </c>
      <c r="NGC776" s="155" t="s">
        <v>754</v>
      </c>
      <c r="NGD776" s="155" t="s">
        <v>754</v>
      </c>
      <c r="NGE776" s="155" t="s">
        <v>754</v>
      </c>
      <c r="NGF776" s="155" t="s">
        <v>754</v>
      </c>
      <c r="NGG776" s="155" t="s">
        <v>754</v>
      </c>
      <c r="NGH776" s="155" t="s">
        <v>754</v>
      </c>
      <c r="NGI776" s="155" t="s">
        <v>754</v>
      </c>
      <c r="NGJ776" s="155" t="s">
        <v>754</v>
      </c>
      <c r="NGK776" s="155" t="s">
        <v>754</v>
      </c>
      <c r="NGL776" s="155" t="s">
        <v>754</v>
      </c>
      <c r="NGM776" s="155" t="s">
        <v>754</v>
      </c>
      <c r="NGN776" s="155" t="s">
        <v>754</v>
      </c>
      <c r="NGO776" s="155" t="s">
        <v>754</v>
      </c>
      <c r="NGP776" s="155" t="s">
        <v>754</v>
      </c>
      <c r="NGQ776" s="155" t="s">
        <v>754</v>
      </c>
      <c r="NGR776" s="155" t="s">
        <v>754</v>
      </c>
      <c r="NGS776" s="155" t="s">
        <v>754</v>
      </c>
      <c r="NGT776" s="155" t="s">
        <v>754</v>
      </c>
      <c r="NGU776" s="155" t="s">
        <v>754</v>
      </c>
      <c r="NGV776" s="155" t="s">
        <v>754</v>
      </c>
      <c r="NGW776" s="155" t="s">
        <v>754</v>
      </c>
      <c r="NGX776" s="155" t="s">
        <v>754</v>
      </c>
      <c r="NGY776" s="155" t="s">
        <v>754</v>
      </c>
      <c r="NGZ776" s="155" t="s">
        <v>754</v>
      </c>
      <c r="NHA776" s="155" t="s">
        <v>754</v>
      </c>
      <c r="NHB776" s="155" t="s">
        <v>754</v>
      </c>
      <c r="NHC776" s="155" t="s">
        <v>754</v>
      </c>
      <c r="NHD776" s="155" t="s">
        <v>754</v>
      </c>
      <c r="NHE776" s="155" t="s">
        <v>754</v>
      </c>
      <c r="NHF776" s="155" t="s">
        <v>754</v>
      </c>
      <c r="NHG776" s="155" t="s">
        <v>754</v>
      </c>
      <c r="NHH776" s="155" t="s">
        <v>754</v>
      </c>
      <c r="NHI776" s="155" t="s">
        <v>754</v>
      </c>
      <c r="NHJ776" s="155" t="s">
        <v>754</v>
      </c>
      <c r="NHK776" s="155" t="s">
        <v>754</v>
      </c>
      <c r="NHL776" s="155" t="s">
        <v>754</v>
      </c>
      <c r="NHM776" s="155" t="s">
        <v>754</v>
      </c>
      <c r="NHN776" s="155" t="s">
        <v>754</v>
      </c>
      <c r="NHO776" s="155" t="s">
        <v>754</v>
      </c>
      <c r="NHP776" s="155" t="s">
        <v>754</v>
      </c>
      <c r="NHQ776" s="155" t="s">
        <v>754</v>
      </c>
      <c r="NHR776" s="155" t="s">
        <v>754</v>
      </c>
      <c r="NHS776" s="155" t="s">
        <v>754</v>
      </c>
      <c r="NHT776" s="155" t="s">
        <v>754</v>
      </c>
      <c r="NHU776" s="155" t="s">
        <v>754</v>
      </c>
      <c r="NHV776" s="155" t="s">
        <v>754</v>
      </c>
      <c r="NHW776" s="155" t="s">
        <v>754</v>
      </c>
      <c r="NHX776" s="155" t="s">
        <v>754</v>
      </c>
      <c r="NHY776" s="155" t="s">
        <v>754</v>
      </c>
      <c r="NHZ776" s="155" t="s">
        <v>754</v>
      </c>
      <c r="NIA776" s="155" t="s">
        <v>754</v>
      </c>
      <c r="NIB776" s="155" t="s">
        <v>754</v>
      </c>
      <c r="NIC776" s="155" t="s">
        <v>754</v>
      </c>
      <c r="NID776" s="155" t="s">
        <v>754</v>
      </c>
      <c r="NIE776" s="155" t="s">
        <v>754</v>
      </c>
      <c r="NIF776" s="155" t="s">
        <v>754</v>
      </c>
      <c r="NIG776" s="155" t="s">
        <v>754</v>
      </c>
      <c r="NIH776" s="155" t="s">
        <v>754</v>
      </c>
      <c r="NII776" s="155" t="s">
        <v>754</v>
      </c>
      <c r="NIJ776" s="155" t="s">
        <v>754</v>
      </c>
      <c r="NIK776" s="155" t="s">
        <v>754</v>
      </c>
      <c r="NIL776" s="155" t="s">
        <v>754</v>
      </c>
      <c r="NIM776" s="155" t="s">
        <v>754</v>
      </c>
      <c r="NIN776" s="155" t="s">
        <v>754</v>
      </c>
      <c r="NIO776" s="155" t="s">
        <v>754</v>
      </c>
      <c r="NIP776" s="155" t="s">
        <v>754</v>
      </c>
      <c r="NIQ776" s="155" t="s">
        <v>754</v>
      </c>
      <c r="NIR776" s="155" t="s">
        <v>754</v>
      </c>
      <c r="NIS776" s="155" t="s">
        <v>754</v>
      </c>
      <c r="NIT776" s="155" t="s">
        <v>754</v>
      </c>
      <c r="NIU776" s="155" t="s">
        <v>754</v>
      </c>
      <c r="NIV776" s="155" t="s">
        <v>754</v>
      </c>
      <c r="NIW776" s="155" t="s">
        <v>754</v>
      </c>
      <c r="NIX776" s="155" t="s">
        <v>754</v>
      </c>
      <c r="NIY776" s="155" t="s">
        <v>754</v>
      </c>
      <c r="NIZ776" s="155" t="s">
        <v>754</v>
      </c>
      <c r="NJA776" s="155" t="s">
        <v>754</v>
      </c>
      <c r="NJB776" s="155" t="s">
        <v>754</v>
      </c>
      <c r="NJC776" s="155" t="s">
        <v>754</v>
      </c>
      <c r="NJD776" s="155" t="s">
        <v>754</v>
      </c>
      <c r="NJE776" s="155" t="s">
        <v>754</v>
      </c>
      <c r="NJF776" s="155" t="s">
        <v>754</v>
      </c>
      <c r="NJG776" s="155" t="s">
        <v>754</v>
      </c>
      <c r="NJH776" s="155" t="s">
        <v>754</v>
      </c>
      <c r="NJI776" s="155" t="s">
        <v>754</v>
      </c>
      <c r="NJJ776" s="155" t="s">
        <v>754</v>
      </c>
      <c r="NJK776" s="155" t="s">
        <v>754</v>
      </c>
      <c r="NJL776" s="155" t="s">
        <v>754</v>
      </c>
      <c r="NJM776" s="155" t="s">
        <v>754</v>
      </c>
      <c r="NJN776" s="155" t="s">
        <v>754</v>
      </c>
      <c r="NJO776" s="155" t="s">
        <v>754</v>
      </c>
      <c r="NJP776" s="155" t="s">
        <v>754</v>
      </c>
      <c r="NJQ776" s="155" t="s">
        <v>754</v>
      </c>
      <c r="NJR776" s="155" t="s">
        <v>754</v>
      </c>
      <c r="NJS776" s="155" t="s">
        <v>754</v>
      </c>
      <c r="NJT776" s="155" t="s">
        <v>754</v>
      </c>
      <c r="NJU776" s="155" t="s">
        <v>754</v>
      </c>
      <c r="NJV776" s="155" t="s">
        <v>754</v>
      </c>
      <c r="NJW776" s="155" t="s">
        <v>754</v>
      </c>
      <c r="NJX776" s="155" t="s">
        <v>754</v>
      </c>
      <c r="NJY776" s="155" t="s">
        <v>754</v>
      </c>
      <c r="NJZ776" s="155" t="s">
        <v>754</v>
      </c>
      <c r="NKA776" s="155" t="s">
        <v>754</v>
      </c>
      <c r="NKB776" s="155" t="s">
        <v>754</v>
      </c>
      <c r="NKC776" s="155" t="s">
        <v>754</v>
      </c>
      <c r="NKD776" s="155" t="s">
        <v>754</v>
      </c>
      <c r="NKE776" s="155" t="s">
        <v>754</v>
      </c>
      <c r="NKF776" s="155" t="s">
        <v>754</v>
      </c>
      <c r="NKG776" s="155" t="s">
        <v>754</v>
      </c>
      <c r="NKH776" s="155" t="s">
        <v>754</v>
      </c>
      <c r="NKI776" s="155" t="s">
        <v>754</v>
      </c>
      <c r="NKJ776" s="155" t="s">
        <v>754</v>
      </c>
      <c r="NKK776" s="155" t="s">
        <v>754</v>
      </c>
      <c r="NKL776" s="155" t="s">
        <v>754</v>
      </c>
      <c r="NKM776" s="155" t="s">
        <v>754</v>
      </c>
      <c r="NKN776" s="155" t="s">
        <v>754</v>
      </c>
      <c r="NKO776" s="155" t="s">
        <v>754</v>
      </c>
      <c r="NKP776" s="155" t="s">
        <v>754</v>
      </c>
      <c r="NKQ776" s="155" t="s">
        <v>754</v>
      </c>
      <c r="NKR776" s="155" t="s">
        <v>754</v>
      </c>
      <c r="NKS776" s="155" t="s">
        <v>754</v>
      </c>
      <c r="NKT776" s="155" t="s">
        <v>754</v>
      </c>
      <c r="NKU776" s="155" t="s">
        <v>754</v>
      </c>
      <c r="NKV776" s="155" t="s">
        <v>754</v>
      </c>
      <c r="NKW776" s="155" t="s">
        <v>754</v>
      </c>
      <c r="NKX776" s="155" t="s">
        <v>754</v>
      </c>
      <c r="NKY776" s="155" t="s">
        <v>754</v>
      </c>
      <c r="NKZ776" s="155" t="s">
        <v>754</v>
      </c>
      <c r="NLA776" s="155" t="s">
        <v>754</v>
      </c>
      <c r="NLB776" s="155" t="s">
        <v>754</v>
      </c>
      <c r="NLC776" s="155" t="s">
        <v>754</v>
      </c>
      <c r="NLD776" s="155" t="s">
        <v>754</v>
      </c>
      <c r="NLE776" s="155" t="s">
        <v>754</v>
      </c>
      <c r="NLF776" s="155" t="s">
        <v>754</v>
      </c>
      <c r="NLG776" s="155" t="s">
        <v>754</v>
      </c>
      <c r="NLH776" s="155" t="s">
        <v>754</v>
      </c>
      <c r="NLI776" s="155" t="s">
        <v>754</v>
      </c>
      <c r="NLJ776" s="155" t="s">
        <v>754</v>
      </c>
      <c r="NLK776" s="155" t="s">
        <v>754</v>
      </c>
      <c r="NLL776" s="155" t="s">
        <v>754</v>
      </c>
      <c r="NLM776" s="155" t="s">
        <v>754</v>
      </c>
      <c r="NLN776" s="155" t="s">
        <v>754</v>
      </c>
      <c r="NLO776" s="155" t="s">
        <v>754</v>
      </c>
      <c r="NLP776" s="155" t="s">
        <v>754</v>
      </c>
      <c r="NLQ776" s="155" t="s">
        <v>754</v>
      </c>
      <c r="NLR776" s="155" t="s">
        <v>754</v>
      </c>
      <c r="NLS776" s="155" t="s">
        <v>754</v>
      </c>
      <c r="NLT776" s="155" t="s">
        <v>754</v>
      </c>
      <c r="NLU776" s="155" t="s">
        <v>754</v>
      </c>
      <c r="NLV776" s="155" t="s">
        <v>754</v>
      </c>
      <c r="NLW776" s="155" t="s">
        <v>754</v>
      </c>
      <c r="NLX776" s="155" t="s">
        <v>754</v>
      </c>
      <c r="NLY776" s="155" t="s">
        <v>754</v>
      </c>
      <c r="NLZ776" s="155" t="s">
        <v>754</v>
      </c>
      <c r="NMA776" s="155" t="s">
        <v>754</v>
      </c>
      <c r="NMB776" s="155" t="s">
        <v>754</v>
      </c>
      <c r="NMC776" s="155" t="s">
        <v>754</v>
      </c>
      <c r="NMD776" s="155" t="s">
        <v>754</v>
      </c>
      <c r="NME776" s="155" t="s">
        <v>754</v>
      </c>
      <c r="NMF776" s="155" t="s">
        <v>754</v>
      </c>
      <c r="NMG776" s="155" t="s">
        <v>754</v>
      </c>
      <c r="NMH776" s="155" t="s">
        <v>754</v>
      </c>
      <c r="NMI776" s="155" t="s">
        <v>754</v>
      </c>
      <c r="NMJ776" s="155" t="s">
        <v>754</v>
      </c>
      <c r="NMK776" s="155" t="s">
        <v>754</v>
      </c>
      <c r="NML776" s="155" t="s">
        <v>754</v>
      </c>
      <c r="NMM776" s="155" t="s">
        <v>754</v>
      </c>
      <c r="NMN776" s="155" t="s">
        <v>754</v>
      </c>
      <c r="NMO776" s="155" t="s">
        <v>754</v>
      </c>
      <c r="NMP776" s="155" t="s">
        <v>754</v>
      </c>
      <c r="NMQ776" s="155" t="s">
        <v>754</v>
      </c>
      <c r="NMR776" s="155" t="s">
        <v>754</v>
      </c>
      <c r="NMS776" s="155" t="s">
        <v>754</v>
      </c>
      <c r="NMT776" s="155" t="s">
        <v>754</v>
      </c>
      <c r="NMU776" s="155" t="s">
        <v>754</v>
      </c>
      <c r="NMV776" s="155" t="s">
        <v>754</v>
      </c>
      <c r="NMW776" s="155" t="s">
        <v>754</v>
      </c>
      <c r="NMX776" s="155" t="s">
        <v>754</v>
      </c>
      <c r="NMY776" s="155" t="s">
        <v>754</v>
      </c>
      <c r="NMZ776" s="155" t="s">
        <v>754</v>
      </c>
      <c r="NNA776" s="155" t="s">
        <v>754</v>
      </c>
      <c r="NNB776" s="155" t="s">
        <v>754</v>
      </c>
      <c r="NNC776" s="155" t="s">
        <v>754</v>
      </c>
      <c r="NND776" s="155" t="s">
        <v>754</v>
      </c>
      <c r="NNE776" s="155" t="s">
        <v>754</v>
      </c>
      <c r="NNF776" s="155" t="s">
        <v>754</v>
      </c>
      <c r="NNG776" s="155" t="s">
        <v>754</v>
      </c>
      <c r="NNH776" s="155" t="s">
        <v>754</v>
      </c>
      <c r="NNI776" s="155" t="s">
        <v>754</v>
      </c>
      <c r="NNJ776" s="155" t="s">
        <v>754</v>
      </c>
      <c r="NNK776" s="155" t="s">
        <v>754</v>
      </c>
      <c r="NNL776" s="155" t="s">
        <v>754</v>
      </c>
      <c r="NNM776" s="155" t="s">
        <v>754</v>
      </c>
      <c r="NNN776" s="155" t="s">
        <v>754</v>
      </c>
      <c r="NNO776" s="155" t="s">
        <v>754</v>
      </c>
      <c r="NNP776" s="155" t="s">
        <v>754</v>
      </c>
      <c r="NNQ776" s="155" t="s">
        <v>754</v>
      </c>
      <c r="NNR776" s="155" t="s">
        <v>754</v>
      </c>
      <c r="NNS776" s="155" t="s">
        <v>754</v>
      </c>
      <c r="NNT776" s="155" t="s">
        <v>754</v>
      </c>
      <c r="NNU776" s="155" t="s">
        <v>754</v>
      </c>
      <c r="NNV776" s="155" t="s">
        <v>754</v>
      </c>
      <c r="NNW776" s="155" t="s">
        <v>754</v>
      </c>
      <c r="NNX776" s="155" t="s">
        <v>754</v>
      </c>
      <c r="NNY776" s="155" t="s">
        <v>754</v>
      </c>
      <c r="NNZ776" s="155" t="s">
        <v>754</v>
      </c>
      <c r="NOA776" s="155" t="s">
        <v>754</v>
      </c>
      <c r="NOB776" s="155" t="s">
        <v>754</v>
      </c>
      <c r="NOC776" s="155" t="s">
        <v>754</v>
      </c>
      <c r="NOD776" s="155" t="s">
        <v>754</v>
      </c>
      <c r="NOE776" s="155" t="s">
        <v>754</v>
      </c>
      <c r="NOF776" s="155" t="s">
        <v>754</v>
      </c>
      <c r="NOG776" s="155" t="s">
        <v>754</v>
      </c>
      <c r="NOH776" s="155" t="s">
        <v>754</v>
      </c>
      <c r="NOI776" s="155" t="s">
        <v>754</v>
      </c>
      <c r="NOJ776" s="155" t="s">
        <v>754</v>
      </c>
      <c r="NOK776" s="155" t="s">
        <v>754</v>
      </c>
      <c r="NOL776" s="155" t="s">
        <v>754</v>
      </c>
      <c r="NOM776" s="155" t="s">
        <v>754</v>
      </c>
      <c r="NON776" s="155" t="s">
        <v>754</v>
      </c>
      <c r="NOO776" s="155" t="s">
        <v>754</v>
      </c>
      <c r="NOP776" s="155" t="s">
        <v>754</v>
      </c>
      <c r="NOQ776" s="155" t="s">
        <v>754</v>
      </c>
      <c r="NOR776" s="155" t="s">
        <v>754</v>
      </c>
      <c r="NOS776" s="155" t="s">
        <v>754</v>
      </c>
      <c r="NOT776" s="155" t="s">
        <v>754</v>
      </c>
      <c r="NOU776" s="155" t="s">
        <v>754</v>
      </c>
      <c r="NOV776" s="155" t="s">
        <v>754</v>
      </c>
      <c r="NOW776" s="155" t="s">
        <v>754</v>
      </c>
      <c r="NOX776" s="155" t="s">
        <v>754</v>
      </c>
      <c r="NOY776" s="155" t="s">
        <v>754</v>
      </c>
      <c r="NOZ776" s="155" t="s">
        <v>754</v>
      </c>
      <c r="NPA776" s="155" t="s">
        <v>754</v>
      </c>
      <c r="NPB776" s="155" t="s">
        <v>754</v>
      </c>
      <c r="NPC776" s="155" t="s">
        <v>754</v>
      </c>
      <c r="NPD776" s="155" t="s">
        <v>754</v>
      </c>
      <c r="NPE776" s="155" t="s">
        <v>754</v>
      </c>
      <c r="NPF776" s="155" t="s">
        <v>754</v>
      </c>
      <c r="NPG776" s="155" t="s">
        <v>754</v>
      </c>
      <c r="NPH776" s="155" t="s">
        <v>754</v>
      </c>
      <c r="NPI776" s="155" t="s">
        <v>754</v>
      </c>
      <c r="NPJ776" s="155" t="s">
        <v>754</v>
      </c>
      <c r="NPK776" s="155" t="s">
        <v>754</v>
      </c>
      <c r="NPL776" s="155" t="s">
        <v>754</v>
      </c>
      <c r="NPM776" s="155" t="s">
        <v>754</v>
      </c>
      <c r="NPN776" s="155" t="s">
        <v>754</v>
      </c>
      <c r="NPO776" s="155" t="s">
        <v>754</v>
      </c>
      <c r="NPP776" s="155" t="s">
        <v>754</v>
      </c>
      <c r="NPQ776" s="155" t="s">
        <v>754</v>
      </c>
      <c r="NPR776" s="155" t="s">
        <v>754</v>
      </c>
      <c r="NPS776" s="155" t="s">
        <v>754</v>
      </c>
      <c r="NPT776" s="155" t="s">
        <v>754</v>
      </c>
      <c r="NPU776" s="155" t="s">
        <v>754</v>
      </c>
      <c r="NPV776" s="155" t="s">
        <v>754</v>
      </c>
      <c r="NPW776" s="155" t="s">
        <v>754</v>
      </c>
      <c r="NPX776" s="155" t="s">
        <v>754</v>
      </c>
      <c r="NPY776" s="155" t="s">
        <v>754</v>
      </c>
      <c r="NPZ776" s="155" t="s">
        <v>754</v>
      </c>
      <c r="NQA776" s="155" t="s">
        <v>754</v>
      </c>
      <c r="NQB776" s="155" t="s">
        <v>754</v>
      </c>
      <c r="NQC776" s="155" t="s">
        <v>754</v>
      </c>
      <c r="NQD776" s="155" t="s">
        <v>754</v>
      </c>
      <c r="NQE776" s="155" t="s">
        <v>754</v>
      </c>
      <c r="NQF776" s="155" t="s">
        <v>754</v>
      </c>
      <c r="NQG776" s="155" t="s">
        <v>754</v>
      </c>
      <c r="NQH776" s="155" t="s">
        <v>754</v>
      </c>
      <c r="NQI776" s="155" t="s">
        <v>754</v>
      </c>
      <c r="NQJ776" s="155" t="s">
        <v>754</v>
      </c>
      <c r="NQK776" s="155" t="s">
        <v>754</v>
      </c>
      <c r="NQL776" s="155" t="s">
        <v>754</v>
      </c>
      <c r="NQM776" s="155" t="s">
        <v>754</v>
      </c>
      <c r="NQN776" s="155" t="s">
        <v>754</v>
      </c>
      <c r="NQO776" s="155" t="s">
        <v>754</v>
      </c>
      <c r="NQP776" s="155" t="s">
        <v>754</v>
      </c>
      <c r="NQQ776" s="155" t="s">
        <v>754</v>
      </c>
      <c r="NQR776" s="155" t="s">
        <v>754</v>
      </c>
      <c r="NQS776" s="155" t="s">
        <v>754</v>
      </c>
      <c r="NQT776" s="155" t="s">
        <v>754</v>
      </c>
      <c r="NQU776" s="155" t="s">
        <v>754</v>
      </c>
      <c r="NQV776" s="155" t="s">
        <v>754</v>
      </c>
      <c r="NQW776" s="155" t="s">
        <v>754</v>
      </c>
      <c r="NQX776" s="155" t="s">
        <v>754</v>
      </c>
      <c r="NQY776" s="155" t="s">
        <v>754</v>
      </c>
      <c r="NQZ776" s="155" t="s">
        <v>754</v>
      </c>
      <c r="NRA776" s="155" t="s">
        <v>754</v>
      </c>
      <c r="NRB776" s="155" t="s">
        <v>754</v>
      </c>
      <c r="NRC776" s="155" t="s">
        <v>754</v>
      </c>
      <c r="NRD776" s="155" t="s">
        <v>754</v>
      </c>
      <c r="NRE776" s="155" t="s">
        <v>754</v>
      </c>
      <c r="NRF776" s="155" t="s">
        <v>754</v>
      </c>
      <c r="NRG776" s="155" t="s">
        <v>754</v>
      </c>
      <c r="NRH776" s="155" t="s">
        <v>754</v>
      </c>
      <c r="NRI776" s="155" t="s">
        <v>754</v>
      </c>
      <c r="NRJ776" s="155" t="s">
        <v>754</v>
      </c>
      <c r="NRK776" s="155" t="s">
        <v>754</v>
      </c>
      <c r="NRL776" s="155" t="s">
        <v>754</v>
      </c>
      <c r="NRM776" s="155" t="s">
        <v>754</v>
      </c>
      <c r="NRN776" s="155" t="s">
        <v>754</v>
      </c>
      <c r="NRO776" s="155" t="s">
        <v>754</v>
      </c>
      <c r="NRP776" s="155" t="s">
        <v>754</v>
      </c>
      <c r="NRQ776" s="155" t="s">
        <v>754</v>
      </c>
      <c r="NRR776" s="155" t="s">
        <v>754</v>
      </c>
      <c r="NRS776" s="155" t="s">
        <v>754</v>
      </c>
      <c r="NRT776" s="155" t="s">
        <v>754</v>
      </c>
      <c r="NRU776" s="155" t="s">
        <v>754</v>
      </c>
      <c r="NRV776" s="155" t="s">
        <v>754</v>
      </c>
      <c r="NRW776" s="155" t="s">
        <v>754</v>
      </c>
      <c r="NRX776" s="155" t="s">
        <v>754</v>
      </c>
      <c r="NRY776" s="155" t="s">
        <v>754</v>
      </c>
      <c r="NRZ776" s="155" t="s">
        <v>754</v>
      </c>
      <c r="NSA776" s="155" t="s">
        <v>754</v>
      </c>
      <c r="NSB776" s="155" t="s">
        <v>754</v>
      </c>
      <c r="NSC776" s="155" t="s">
        <v>754</v>
      </c>
      <c r="NSD776" s="155" t="s">
        <v>754</v>
      </c>
      <c r="NSE776" s="155" t="s">
        <v>754</v>
      </c>
      <c r="NSF776" s="155" t="s">
        <v>754</v>
      </c>
      <c r="NSG776" s="155" t="s">
        <v>754</v>
      </c>
      <c r="NSH776" s="155" t="s">
        <v>754</v>
      </c>
      <c r="NSI776" s="155" t="s">
        <v>754</v>
      </c>
      <c r="NSJ776" s="155" t="s">
        <v>754</v>
      </c>
      <c r="NSK776" s="155" t="s">
        <v>754</v>
      </c>
      <c r="NSL776" s="155" t="s">
        <v>754</v>
      </c>
      <c r="NSM776" s="155" t="s">
        <v>754</v>
      </c>
      <c r="NSN776" s="155" t="s">
        <v>754</v>
      </c>
      <c r="NSO776" s="155" t="s">
        <v>754</v>
      </c>
      <c r="NSP776" s="155" t="s">
        <v>754</v>
      </c>
      <c r="NSQ776" s="155" t="s">
        <v>754</v>
      </c>
      <c r="NSR776" s="155" t="s">
        <v>754</v>
      </c>
      <c r="NSS776" s="155" t="s">
        <v>754</v>
      </c>
      <c r="NST776" s="155" t="s">
        <v>754</v>
      </c>
      <c r="NSU776" s="155" t="s">
        <v>754</v>
      </c>
      <c r="NSV776" s="155" t="s">
        <v>754</v>
      </c>
      <c r="NSW776" s="155" t="s">
        <v>754</v>
      </c>
      <c r="NSX776" s="155" t="s">
        <v>754</v>
      </c>
      <c r="NSY776" s="155" t="s">
        <v>754</v>
      </c>
      <c r="NSZ776" s="155" t="s">
        <v>754</v>
      </c>
      <c r="NTA776" s="155" t="s">
        <v>754</v>
      </c>
      <c r="NTB776" s="155" t="s">
        <v>754</v>
      </c>
      <c r="NTC776" s="155" t="s">
        <v>754</v>
      </c>
      <c r="NTD776" s="155" t="s">
        <v>754</v>
      </c>
      <c r="NTE776" s="155" t="s">
        <v>754</v>
      </c>
      <c r="NTF776" s="155" t="s">
        <v>754</v>
      </c>
      <c r="NTG776" s="155" t="s">
        <v>754</v>
      </c>
      <c r="NTH776" s="155" t="s">
        <v>754</v>
      </c>
      <c r="NTI776" s="155" t="s">
        <v>754</v>
      </c>
      <c r="NTJ776" s="155" t="s">
        <v>754</v>
      </c>
      <c r="NTK776" s="155" t="s">
        <v>754</v>
      </c>
      <c r="NTL776" s="155" t="s">
        <v>754</v>
      </c>
      <c r="NTM776" s="155" t="s">
        <v>754</v>
      </c>
      <c r="NTN776" s="155" t="s">
        <v>754</v>
      </c>
      <c r="NTO776" s="155" t="s">
        <v>754</v>
      </c>
      <c r="NTP776" s="155" t="s">
        <v>754</v>
      </c>
      <c r="NTQ776" s="155" t="s">
        <v>754</v>
      </c>
      <c r="NTR776" s="155" t="s">
        <v>754</v>
      </c>
      <c r="NTS776" s="155" t="s">
        <v>754</v>
      </c>
      <c r="NTT776" s="155" t="s">
        <v>754</v>
      </c>
      <c r="NTU776" s="155" t="s">
        <v>754</v>
      </c>
      <c r="NTV776" s="155" t="s">
        <v>754</v>
      </c>
      <c r="NTW776" s="155" t="s">
        <v>754</v>
      </c>
      <c r="NTX776" s="155" t="s">
        <v>754</v>
      </c>
      <c r="NTY776" s="155" t="s">
        <v>754</v>
      </c>
      <c r="NTZ776" s="155" t="s">
        <v>754</v>
      </c>
      <c r="NUA776" s="155" t="s">
        <v>754</v>
      </c>
      <c r="NUB776" s="155" t="s">
        <v>754</v>
      </c>
      <c r="NUC776" s="155" t="s">
        <v>754</v>
      </c>
      <c r="NUD776" s="155" t="s">
        <v>754</v>
      </c>
      <c r="NUE776" s="155" t="s">
        <v>754</v>
      </c>
      <c r="NUF776" s="155" t="s">
        <v>754</v>
      </c>
      <c r="NUG776" s="155" t="s">
        <v>754</v>
      </c>
      <c r="NUH776" s="155" t="s">
        <v>754</v>
      </c>
      <c r="NUI776" s="155" t="s">
        <v>754</v>
      </c>
      <c r="NUJ776" s="155" t="s">
        <v>754</v>
      </c>
      <c r="NUK776" s="155" t="s">
        <v>754</v>
      </c>
      <c r="NUL776" s="155" t="s">
        <v>754</v>
      </c>
      <c r="NUM776" s="155" t="s">
        <v>754</v>
      </c>
      <c r="NUN776" s="155" t="s">
        <v>754</v>
      </c>
      <c r="NUO776" s="155" t="s">
        <v>754</v>
      </c>
      <c r="NUP776" s="155" t="s">
        <v>754</v>
      </c>
      <c r="NUQ776" s="155" t="s">
        <v>754</v>
      </c>
      <c r="NUR776" s="155" t="s">
        <v>754</v>
      </c>
      <c r="NUS776" s="155" t="s">
        <v>754</v>
      </c>
      <c r="NUT776" s="155" t="s">
        <v>754</v>
      </c>
      <c r="NUU776" s="155" t="s">
        <v>754</v>
      </c>
      <c r="NUV776" s="155" t="s">
        <v>754</v>
      </c>
      <c r="NUW776" s="155" t="s">
        <v>754</v>
      </c>
      <c r="NUX776" s="155" t="s">
        <v>754</v>
      </c>
      <c r="NUY776" s="155" t="s">
        <v>754</v>
      </c>
      <c r="NUZ776" s="155" t="s">
        <v>754</v>
      </c>
      <c r="NVA776" s="155" t="s">
        <v>754</v>
      </c>
      <c r="NVB776" s="155" t="s">
        <v>754</v>
      </c>
      <c r="NVC776" s="155" t="s">
        <v>754</v>
      </c>
      <c r="NVD776" s="155" t="s">
        <v>754</v>
      </c>
      <c r="NVE776" s="155" t="s">
        <v>754</v>
      </c>
      <c r="NVF776" s="155" t="s">
        <v>754</v>
      </c>
      <c r="NVG776" s="155" t="s">
        <v>754</v>
      </c>
      <c r="NVH776" s="155" t="s">
        <v>754</v>
      </c>
      <c r="NVI776" s="155" t="s">
        <v>754</v>
      </c>
      <c r="NVJ776" s="155" t="s">
        <v>754</v>
      </c>
      <c r="NVK776" s="155" t="s">
        <v>754</v>
      </c>
      <c r="NVL776" s="155" t="s">
        <v>754</v>
      </c>
      <c r="NVM776" s="155" t="s">
        <v>754</v>
      </c>
      <c r="NVN776" s="155" t="s">
        <v>754</v>
      </c>
      <c r="NVO776" s="155" t="s">
        <v>754</v>
      </c>
      <c r="NVP776" s="155" t="s">
        <v>754</v>
      </c>
      <c r="NVQ776" s="155" t="s">
        <v>754</v>
      </c>
      <c r="NVR776" s="155" t="s">
        <v>754</v>
      </c>
      <c r="NVS776" s="155" t="s">
        <v>754</v>
      </c>
      <c r="NVT776" s="155" t="s">
        <v>754</v>
      </c>
      <c r="NVU776" s="155" t="s">
        <v>754</v>
      </c>
      <c r="NVV776" s="155" t="s">
        <v>754</v>
      </c>
      <c r="NVW776" s="155" t="s">
        <v>754</v>
      </c>
      <c r="NVX776" s="155" t="s">
        <v>754</v>
      </c>
      <c r="NVY776" s="155" t="s">
        <v>754</v>
      </c>
      <c r="NVZ776" s="155" t="s">
        <v>754</v>
      </c>
      <c r="NWA776" s="155" t="s">
        <v>754</v>
      </c>
      <c r="NWB776" s="155" t="s">
        <v>754</v>
      </c>
      <c r="NWC776" s="155" t="s">
        <v>754</v>
      </c>
      <c r="NWD776" s="155" t="s">
        <v>754</v>
      </c>
      <c r="NWE776" s="155" t="s">
        <v>754</v>
      </c>
      <c r="NWF776" s="155" t="s">
        <v>754</v>
      </c>
      <c r="NWG776" s="155" t="s">
        <v>754</v>
      </c>
      <c r="NWH776" s="155" t="s">
        <v>754</v>
      </c>
      <c r="NWI776" s="155" t="s">
        <v>754</v>
      </c>
      <c r="NWJ776" s="155" t="s">
        <v>754</v>
      </c>
      <c r="NWK776" s="155" t="s">
        <v>754</v>
      </c>
      <c r="NWL776" s="155" t="s">
        <v>754</v>
      </c>
      <c r="NWM776" s="155" t="s">
        <v>754</v>
      </c>
      <c r="NWN776" s="155" t="s">
        <v>754</v>
      </c>
      <c r="NWO776" s="155" t="s">
        <v>754</v>
      </c>
      <c r="NWP776" s="155" t="s">
        <v>754</v>
      </c>
      <c r="NWQ776" s="155" t="s">
        <v>754</v>
      </c>
      <c r="NWR776" s="155" t="s">
        <v>754</v>
      </c>
      <c r="NWS776" s="155" t="s">
        <v>754</v>
      </c>
      <c r="NWT776" s="155" t="s">
        <v>754</v>
      </c>
      <c r="NWU776" s="155" t="s">
        <v>754</v>
      </c>
      <c r="NWV776" s="155" t="s">
        <v>754</v>
      </c>
      <c r="NWW776" s="155" t="s">
        <v>754</v>
      </c>
      <c r="NWX776" s="155" t="s">
        <v>754</v>
      </c>
      <c r="NWY776" s="155" t="s">
        <v>754</v>
      </c>
      <c r="NWZ776" s="155" t="s">
        <v>754</v>
      </c>
      <c r="NXA776" s="155" t="s">
        <v>754</v>
      </c>
      <c r="NXB776" s="155" t="s">
        <v>754</v>
      </c>
      <c r="NXC776" s="155" t="s">
        <v>754</v>
      </c>
      <c r="NXD776" s="155" t="s">
        <v>754</v>
      </c>
      <c r="NXE776" s="155" t="s">
        <v>754</v>
      </c>
      <c r="NXF776" s="155" t="s">
        <v>754</v>
      </c>
      <c r="NXG776" s="155" t="s">
        <v>754</v>
      </c>
      <c r="NXH776" s="155" t="s">
        <v>754</v>
      </c>
      <c r="NXI776" s="155" t="s">
        <v>754</v>
      </c>
      <c r="NXJ776" s="155" t="s">
        <v>754</v>
      </c>
      <c r="NXK776" s="155" t="s">
        <v>754</v>
      </c>
      <c r="NXL776" s="155" t="s">
        <v>754</v>
      </c>
      <c r="NXM776" s="155" t="s">
        <v>754</v>
      </c>
      <c r="NXN776" s="155" t="s">
        <v>754</v>
      </c>
      <c r="NXO776" s="155" t="s">
        <v>754</v>
      </c>
      <c r="NXP776" s="155" t="s">
        <v>754</v>
      </c>
      <c r="NXQ776" s="155" t="s">
        <v>754</v>
      </c>
      <c r="NXR776" s="155" t="s">
        <v>754</v>
      </c>
      <c r="NXS776" s="155" t="s">
        <v>754</v>
      </c>
      <c r="NXT776" s="155" t="s">
        <v>754</v>
      </c>
      <c r="NXU776" s="155" t="s">
        <v>754</v>
      </c>
      <c r="NXV776" s="155" t="s">
        <v>754</v>
      </c>
      <c r="NXW776" s="155" t="s">
        <v>754</v>
      </c>
      <c r="NXX776" s="155" t="s">
        <v>754</v>
      </c>
      <c r="NXY776" s="155" t="s">
        <v>754</v>
      </c>
      <c r="NXZ776" s="155" t="s">
        <v>754</v>
      </c>
      <c r="NYA776" s="155" t="s">
        <v>754</v>
      </c>
      <c r="NYB776" s="155" t="s">
        <v>754</v>
      </c>
      <c r="NYC776" s="155" t="s">
        <v>754</v>
      </c>
      <c r="NYD776" s="155" t="s">
        <v>754</v>
      </c>
      <c r="NYE776" s="155" t="s">
        <v>754</v>
      </c>
      <c r="NYF776" s="155" t="s">
        <v>754</v>
      </c>
      <c r="NYG776" s="155" t="s">
        <v>754</v>
      </c>
      <c r="NYH776" s="155" t="s">
        <v>754</v>
      </c>
      <c r="NYI776" s="155" t="s">
        <v>754</v>
      </c>
      <c r="NYJ776" s="155" t="s">
        <v>754</v>
      </c>
      <c r="NYK776" s="155" t="s">
        <v>754</v>
      </c>
      <c r="NYL776" s="155" t="s">
        <v>754</v>
      </c>
      <c r="NYM776" s="155" t="s">
        <v>754</v>
      </c>
      <c r="NYN776" s="155" t="s">
        <v>754</v>
      </c>
      <c r="NYO776" s="155" t="s">
        <v>754</v>
      </c>
      <c r="NYP776" s="155" t="s">
        <v>754</v>
      </c>
      <c r="NYQ776" s="155" t="s">
        <v>754</v>
      </c>
      <c r="NYR776" s="155" t="s">
        <v>754</v>
      </c>
      <c r="NYS776" s="155" t="s">
        <v>754</v>
      </c>
      <c r="NYT776" s="155" t="s">
        <v>754</v>
      </c>
      <c r="NYU776" s="155" t="s">
        <v>754</v>
      </c>
      <c r="NYV776" s="155" t="s">
        <v>754</v>
      </c>
      <c r="NYW776" s="155" t="s">
        <v>754</v>
      </c>
      <c r="NYX776" s="155" t="s">
        <v>754</v>
      </c>
      <c r="NYY776" s="155" t="s">
        <v>754</v>
      </c>
      <c r="NYZ776" s="155" t="s">
        <v>754</v>
      </c>
      <c r="NZA776" s="155" t="s">
        <v>754</v>
      </c>
      <c r="NZB776" s="155" t="s">
        <v>754</v>
      </c>
      <c r="NZC776" s="155" t="s">
        <v>754</v>
      </c>
      <c r="NZD776" s="155" t="s">
        <v>754</v>
      </c>
      <c r="NZE776" s="155" t="s">
        <v>754</v>
      </c>
      <c r="NZF776" s="155" t="s">
        <v>754</v>
      </c>
      <c r="NZG776" s="155" t="s">
        <v>754</v>
      </c>
      <c r="NZH776" s="155" t="s">
        <v>754</v>
      </c>
      <c r="NZI776" s="155" t="s">
        <v>754</v>
      </c>
      <c r="NZJ776" s="155" t="s">
        <v>754</v>
      </c>
      <c r="NZK776" s="155" t="s">
        <v>754</v>
      </c>
      <c r="NZL776" s="155" t="s">
        <v>754</v>
      </c>
      <c r="NZM776" s="155" t="s">
        <v>754</v>
      </c>
      <c r="NZN776" s="155" t="s">
        <v>754</v>
      </c>
      <c r="NZO776" s="155" t="s">
        <v>754</v>
      </c>
      <c r="NZP776" s="155" t="s">
        <v>754</v>
      </c>
      <c r="NZQ776" s="155" t="s">
        <v>754</v>
      </c>
      <c r="NZR776" s="155" t="s">
        <v>754</v>
      </c>
      <c r="NZS776" s="155" t="s">
        <v>754</v>
      </c>
      <c r="NZT776" s="155" t="s">
        <v>754</v>
      </c>
      <c r="NZU776" s="155" t="s">
        <v>754</v>
      </c>
      <c r="NZV776" s="155" t="s">
        <v>754</v>
      </c>
      <c r="NZW776" s="155" t="s">
        <v>754</v>
      </c>
      <c r="NZX776" s="155" t="s">
        <v>754</v>
      </c>
      <c r="NZY776" s="155" t="s">
        <v>754</v>
      </c>
      <c r="NZZ776" s="155" t="s">
        <v>754</v>
      </c>
      <c r="OAA776" s="155" t="s">
        <v>754</v>
      </c>
      <c r="OAB776" s="155" t="s">
        <v>754</v>
      </c>
      <c r="OAC776" s="155" t="s">
        <v>754</v>
      </c>
      <c r="OAD776" s="155" t="s">
        <v>754</v>
      </c>
      <c r="OAE776" s="155" t="s">
        <v>754</v>
      </c>
      <c r="OAF776" s="155" t="s">
        <v>754</v>
      </c>
      <c r="OAG776" s="155" t="s">
        <v>754</v>
      </c>
      <c r="OAH776" s="155" t="s">
        <v>754</v>
      </c>
      <c r="OAI776" s="155" t="s">
        <v>754</v>
      </c>
      <c r="OAJ776" s="155" t="s">
        <v>754</v>
      </c>
      <c r="OAK776" s="155" t="s">
        <v>754</v>
      </c>
      <c r="OAL776" s="155" t="s">
        <v>754</v>
      </c>
      <c r="OAM776" s="155" t="s">
        <v>754</v>
      </c>
      <c r="OAN776" s="155" t="s">
        <v>754</v>
      </c>
      <c r="OAO776" s="155" t="s">
        <v>754</v>
      </c>
      <c r="OAP776" s="155" t="s">
        <v>754</v>
      </c>
      <c r="OAQ776" s="155" t="s">
        <v>754</v>
      </c>
      <c r="OAR776" s="155" t="s">
        <v>754</v>
      </c>
      <c r="OAS776" s="155" t="s">
        <v>754</v>
      </c>
      <c r="OAT776" s="155" t="s">
        <v>754</v>
      </c>
      <c r="OAU776" s="155" t="s">
        <v>754</v>
      </c>
      <c r="OAV776" s="155" t="s">
        <v>754</v>
      </c>
      <c r="OAW776" s="155" t="s">
        <v>754</v>
      </c>
      <c r="OAX776" s="155" t="s">
        <v>754</v>
      </c>
      <c r="OAY776" s="155" t="s">
        <v>754</v>
      </c>
      <c r="OAZ776" s="155" t="s">
        <v>754</v>
      </c>
      <c r="OBA776" s="155" t="s">
        <v>754</v>
      </c>
      <c r="OBB776" s="155" t="s">
        <v>754</v>
      </c>
      <c r="OBC776" s="155" t="s">
        <v>754</v>
      </c>
      <c r="OBD776" s="155" t="s">
        <v>754</v>
      </c>
      <c r="OBE776" s="155" t="s">
        <v>754</v>
      </c>
      <c r="OBF776" s="155" t="s">
        <v>754</v>
      </c>
      <c r="OBG776" s="155" t="s">
        <v>754</v>
      </c>
      <c r="OBH776" s="155" t="s">
        <v>754</v>
      </c>
      <c r="OBI776" s="155" t="s">
        <v>754</v>
      </c>
      <c r="OBJ776" s="155" t="s">
        <v>754</v>
      </c>
      <c r="OBK776" s="155" t="s">
        <v>754</v>
      </c>
      <c r="OBL776" s="155" t="s">
        <v>754</v>
      </c>
      <c r="OBM776" s="155" t="s">
        <v>754</v>
      </c>
      <c r="OBN776" s="155" t="s">
        <v>754</v>
      </c>
      <c r="OBO776" s="155" t="s">
        <v>754</v>
      </c>
      <c r="OBP776" s="155" t="s">
        <v>754</v>
      </c>
      <c r="OBQ776" s="155" t="s">
        <v>754</v>
      </c>
      <c r="OBR776" s="155" t="s">
        <v>754</v>
      </c>
      <c r="OBS776" s="155" t="s">
        <v>754</v>
      </c>
      <c r="OBT776" s="155" t="s">
        <v>754</v>
      </c>
      <c r="OBU776" s="155" t="s">
        <v>754</v>
      </c>
      <c r="OBV776" s="155" t="s">
        <v>754</v>
      </c>
      <c r="OBW776" s="155" t="s">
        <v>754</v>
      </c>
      <c r="OBX776" s="155" t="s">
        <v>754</v>
      </c>
      <c r="OBY776" s="155" t="s">
        <v>754</v>
      </c>
      <c r="OBZ776" s="155" t="s">
        <v>754</v>
      </c>
      <c r="OCA776" s="155" t="s">
        <v>754</v>
      </c>
      <c r="OCB776" s="155" t="s">
        <v>754</v>
      </c>
      <c r="OCC776" s="155" t="s">
        <v>754</v>
      </c>
      <c r="OCD776" s="155" t="s">
        <v>754</v>
      </c>
      <c r="OCE776" s="155" t="s">
        <v>754</v>
      </c>
      <c r="OCF776" s="155" t="s">
        <v>754</v>
      </c>
      <c r="OCG776" s="155" t="s">
        <v>754</v>
      </c>
      <c r="OCH776" s="155" t="s">
        <v>754</v>
      </c>
      <c r="OCI776" s="155" t="s">
        <v>754</v>
      </c>
      <c r="OCJ776" s="155" t="s">
        <v>754</v>
      </c>
      <c r="OCK776" s="155" t="s">
        <v>754</v>
      </c>
      <c r="OCL776" s="155" t="s">
        <v>754</v>
      </c>
      <c r="OCM776" s="155" t="s">
        <v>754</v>
      </c>
      <c r="OCN776" s="155" t="s">
        <v>754</v>
      </c>
      <c r="OCO776" s="155" t="s">
        <v>754</v>
      </c>
      <c r="OCP776" s="155" t="s">
        <v>754</v>
      </c>
      <c r="OCQ776" s="155" t="s">
        <v>754</v>
      </c>
      <c r="OCR776" s="155" t="s">
        <v>754</v>
      </c>
      <c r="OCS776" s="155" t="s">
        <v>754</v>
      </c>
      <c r="OCT776" s="155" t="s">
        <v>754</v>
      </c>
      <c r="OCU776" s="155" t="s">
        <v>754</v>
      </c>
      <c r="OCV776" s="155" t="s">
        <v>754</v>
      </c>
      <c r="OCW776" s="155" t="s">
        <v>754</v>
      </c>
      <c r="OCX776" s="155" t="s">
        <v>754</v>
      </c>
      <c r="OCY776" s="155" t="s">
        <v>754</v>
      </c>
      <c r="OCZ776" s="155" t="s">
        <v>754</v>
      </c>
      <c r="ODA776" s="155" t="s">
        <v>754</v>
      </c>
      <c r="ODB776" s="155" t="s">
        <v>754</v>
      </c>
      <c r="ODC776" s="155" t="s">
        <v>754</v>
      </c>
      <c r="ODD776" s="155" t="s">
        <v>754</v>
      </c>
      <c r="ODE776" s="155" t="s">
        <v>754</v>
      </c>
      <c r="ODF776" s="155" t="s">
        <v>754</v>
      </c>
      <c r="ODG776" s="155" t="s">
        <v>754</v>
      </c>
      <c r="ODH776" s="155" t="s">
        <v>754</v>
      </c>
      <c r="ODI776" s="155" t="s">
        <v>754</v>
      </c>
      <c r="ODJ776" s="155" t="s">
        <v>754</v>
      </c>
      <c r="ODK776" s="155" t="s">
        <v>754</v>
      </c>
      <c r="ODL776" s="155" t="s">
        <v>754</v>
      </c>
      <c r="ODM776" s="155" t="s">
        <v>754</v>
      </c>
      <c r="ODN776" s="155" t="s">
        <v>754</v>
      </c>
      <c r="ODO776" s="155" t="s">
        <v>754</v>
      </c>
      <c r="ODP776" s="155" t="s">
        <v>754</v>
      </c>
      <c r="ODQ776" s="155" t="s">
        <v>754</v>
      </c>
      <c r="ODR776" s="155" t="s">
        <v>754</v>
      </c>
      <c r="ODS776" s="155" t="s">
        <v>754</v>
      </c>
      <c r="ODT776" s="155" t="s">
        <v>754</v>
      </c>
      <c r="ODU776" s="155" t="s">
        <v>754</v>
      </c>
      <c r="ODV776" s="155" t="s">
        <v>754</v>
      </c>
      <c r="ODW776" s="155" t="s">
        <v>754</v>
      </c>
      <c r="ODX776" s="155" t="s">
        <v>754</v>
      </c>
      <c r="ODY776" s="155" t="s">
        <v>754</v>
      </c>
      <c r="ODZ776" s="155" t="s">
        <v>754</v>
      </c>
      <c r="OEA776" s="155" t="s">
        <v>754</v>
      </c>
      <c r="OEB776" s="155" t="s">
        <v>754</v>
      </c>
      <c r="OEC776" s="155" t="s">
        <v>754</v>
      </c>
      <c r="OED776" s="155" t="s">
        <v>754</v>
      </c>
      <c r="OEE776" s="155" t="s">
        <v>754</v>
      </c>
      <c r="OEF776" s="155" t="s">
        <v>754</v>
      </c>
      <c r="OEG776" s="155" t="s">
        <v>754</v>
      </c>
      <c r="OEH776" s="155" t="s">
        <v>754</v>
      </c>
      <c r="OEI776" s="155" t="s">
        <v>754</v>
      </c>
      <c r="OEJ776" s="155" t="s">
        <v>754</v>
      </c>
      <c r="OEK776" s="155" t="s">
        <v>754</v>
      </c>
      <c r="OEL776" s="155" t="s">
        <v>754</v>
      </c>
      <c r="OEM776" s="155" t="s">
        <v>754</v>
      </c>
      <c r="OEN776" s="155" t="s">
        <v>754</v>
      </c>
      <c r="OEO776" s="155" t="s">
        <v>754</v>
      </c>
      <c r="OEP776" s="155" t="s">
        <v>754</v>
      </c>
      <c r="OEQ776" s="155" t="s">
        <v>754</v>
      </c>
      <c r="OER776" s="155" t="s">
        <v>754</v>
      </c>
      <c r="OES776" s="155" t="s">
        <v>754</v>
      </c>
      <c r="OET776" s="155" t="s">
        <v>754</v>
      </c>
      <c r="OEU776" s="155" t="s">
        <v>754</v>
      </c>
      <c r="OEV776" s="155" t="s">
        <v>754</v>
      </c>
      <c r="OEW776" s="155" t="s">
        <v>754</v>
      </c>
      <c r="OEX776" s="155" t="s">
        <v>754</v>
      </c>
      <c r="OEY776" s="155" t="s">
        <v>754</v>
      </c>
      <c r="OEZ776" s="155" t="s">
        <v>754</v>
      </c>
      <c r="OFA776" s="155" t="s">
        <v>754</v>
      </c>
      <c r="OFB776" s="155" t="s">
        <v>754</v>
      </c>
      <c r="OFC776" s="155" t="s">
        <v>754</v>
      </c>
      <c r="OFD776" s="155" t="s">
        <v>754</v>
      </c>
      <c r="OFE776" s="155" t="s">
        <v>754</v>
      </c>
      <c r="OFF776" s="155" t="s">
        <v>754</v>
      </c>
      <c r="OFG776" s="155" t="s">
        <v>754</v>
      </c>
      <c r="OFH776" s="155" t="s">
        <v>754</v>
      </c>
      <c r="OFI776" s="155" t="s">
        <v>754</v>
      </c>
      <c r="OFJ776" s="155" t="s">
        <v>754</v>
      </c>
      <c r="OFK776" s="155" t="s">
        <v>754</v>
      </c>
      <c r="OFL776" s="155" t="s">
        <v>754</v>
      </c>
      <c r="OFM776" s="155" t="s">
        <v>754</v>
      </c>
      <c r="OFN776" s="155" t="s">
        <v>754</v>
      </c>
      <c r="OFO776" s="155" t="s">
        <v>754</v>
      </c>
      <c r="OFP776" s="155" t="s">
        <v>754</v>
      </c>
      <c r="OFQ776" s="155" t="s">
        <v>754</v>
      </c>
      <c r="OFR776" s="155" t="s">
        <v>754</v>
      </c>
      <c r="OFS776" s="155" t="s">
        <v>754</v>
      </c>
      <c r="OFT776" s="155" t="s">
        <v>754</v>
      </c>
      <c r="OFU776" s="155" t="s">
        <v>754</v>
      </c>
      <c r="OFV776" s="155" t="s">
        <v>754</v>
      </c>
      <c r="OFW776" s="155" t="s">
        <v>754</v>
      </c>
      <c r="OFX776" s="155" t="s">
        <v>754</v>
      </c>
      <c r="OFY776" s="155" t="s">
        <v>754</v>
      </c>
      <c r="OFZ776" s="155" t="s">
        <v>754</v>
      </c>
      <c r="OGA776" s="155" t="s">
        <v>754</v>
      </c>
      <c r="OGB776" s="155" t="s">
        <v>754</v>
      </c>
      <c r="OGC776" s="155" t="s">
        <v>754</v>
      </c>
      <c r="OGD776" s="155" t="s">
        <v>754</v>
      </c>
      <c r="OGE776" s="155" t="s">
        <v>754</v>
      </c>
      <c r="OGF776" s="155" t="s">
        <v>754</v>
      </c>
      <c r="OGG776" s="155" t="s">
        <v>754</v>
      </c>
      <c r="OGH776" s="155" t="s">
        <v>754</v>
      </c>
      <c r="OGI776" s="155" t="s">
        <v>754</v>
      </c>
      <c r="OGJ776" s="155" t="s">
        <v>754</v>
      </c>
      <c r="OGK776" s="155" t="s">
        <v>754</v>
      </c>
      <c r="OGL776" s="155" t="s">
        <v>754</v>
      </c>
      <c r="OGM776" s="155" t="s">
        <v>754</v>
      </c>
      <c r="OGN776" s="155" t="s">
        <v>754</v>
      </c>
      <c r="OGO776" s="155" t="s">
        <v>754</v>
      </c>
      <c r="OGP776" s="155" t="s">
        <v>754</v>
      </c>
      <c r="OGQ776" s="155" t="s">
        <v>754</v>
      </c>
      <c r="OGR776" s="155" t="s">
        <v>754</v>
      </c>
      <c r="OGS776" s="155" t="s">
        <v>754</v>
      </c>
      <c r="OGT776" s="155" t="s">
        <v>754</v>
      </c>
      <c r="OGU776" s="155" t="s">
        <v>754</v>
      </c>
      <c r="OGV776" s="155" t="s">
        <v>754</v>
      </c>
      <c r="OGW776" s="155" t="s">
        <v>754</v>
      </c>
      <c r="OGX776" s="155" t="s">
        <v>754</v>
      </c>
      <c r="OGY776" s="155" t="s">
        <v>754</v>
      </c>
      <c r="OGZ776" s="155" t="s">
        <v>754</v>
      </c>
      <c r="OHA776" s="155" t="s">
        <v>754</v>
      </c>
      <c r="OHB776" s="155" t="s">
        <v>754</v>
      </c>
      <c r="OHC776" s="155" t="s">
        <v>754</v>
      </c>
      <c r="OHD776" s="155" t="s">
        <v>754</v>
      </c>
      <c r="OHE776" s="155" t="s">
        <v>754</v>
      </c>
      <c r="OHF776" s="155" t="s">
        <v>754</v>
      </c>
      <c r="OHG776" s="155" t="s">
        <v>754</v>
      </c>
      <c r="OHH776" s="155" t="s">
        <v>754</v>
      </c>
      <c r="OHI776" s="155" t="s">
        <v>754</v>
      </c>
      <c r="OHJ776" s="155" t="s">
        <v>754</v>
      </c>
      <c r="OHK776" s="155" t="s">
        <v>754</v>
      </c>
      <c r="OHL776" s="155" t="s">
        <v>754</v>
      </c>
      <c r="OHM776" s="155" t="s">
        <v>754</v>
      </c>
      <c r="OHN776" s="155" t="s">
        <v>754</v>
      </c>
      <c r="OHO776" s="155" t="s">
        <v>754</v>
      </c>
      <c r="OHP776" s="155" t="s">
        <v>754</v>
      </c>
      <c r="OHQ776" s="155" t="s">
        <v>754</v>
      </c>
      <c r="OHR776" s="155" t="s">
        <v>754</v>
      </c>
      <c r="OHS776" s="155" t="s">
        <v>754</v>
      </c>
      <c r="OHT776" s="155" t="s">
        <v>754</v>
      </c>
      <c r="OHU776" s="155" t="s">
        <v>754</v>
      </c>
      <c r="OHV776" s="155" t="s">
        <v>754</v>
      </c>
      <c r="OHW776" s="155" t="s">
        <v>754</v>
      </c>
      <c r="OHX776" s="155" t="s">
        <v>754</v>
      </c>
      <c r="OHY776" s="155" t="s">
        <v>754</v>
      </c>
      <c r="OHZ776" s="155" t="s">
        <v>754</v>
      </c>
      <c r="OIA776" s="155" t="s">
        <v>754</v>
      </c>
      <c r="OIB776" s="155" t="s">
        <v>754</v>
      </c>
      <c r="OIC776" s="155" t="s">
        <v>754</v>
      </c>
      <c r="OID776" s="155" t="s">
        <v>754</v>
      </c>
      <c r="OIE776" s="155" t="s">
        <v>754</v>
      </c>
      <c r="OIF776" s="155" t="s">
        <v>754</v>
      </c>
      <c r="OIG776" s="155" t="s">
        <v>754</v>
      </c>
      <c r="OIH776" s="155" t="s">
        <v>754</v>
      </c>
      <c r="OII776" s="155" t="s">
        <v>754</v>
      </c>
      <c r="OIJ776" s="155" t="s">
        <v>754</v>
      </c>
      <c r="OIK776" s="155" t="s">
        <v>754</v>
      </c>
      <c r="OIL776" s="155" t="s">
        <v>754</v>
      </c>
      <c r="OIM776" s="155" t="s">
        <v>754</v>
      </c>
      <c r="OIN776" s="155" t="s">
        <v>754</v>
      </c>
      <c r="OIO776" s="155" t="s">
        <v>754</v>
      </c>
      <c r="OIP776" s="155" t="s">
        <v>754</v>
      </c>
      <c r="OIQ776" s="155" t="s">
        <v>754</v>
      </c>
      <c r="OIR776" s="155" t="s">
        <v>754</v>
      </c>
      <c r="OIS776" s="155" t="s">
        <v>754</v>
      </c>
      <c r="OIT776" s="155" t="s">
        <v>754</v>
      </c>
      <c r="OIU776" s="155" t="s">
        <v>754</v>
      </c>
      <c r="OIV776" s="155" t="s">
        <v>754</v>
      </c>
      <c r="OIW776" s="155" t="s">
        <v>754</v>
      </c>
      <c r="OIX776" s="155" t="s">
        <v>754</v>
      </c>
      <c r="OIY776" s="155" t="s">
        <v>754</v>
      </c>
      <c r="OIZ776" s="155" t="s">
        <v>754</v>
      </c>
      <c r="OJA776" s="155" t="s">
        <v>754</v>
      </c>
      <c r="OJB776" s="155" t="s">
        <v>754</v>
      </c>
      <c r="OJC776" s="155" t="s">
        <v>754</v>
      </c>
      <c r="OJD776" s="155" t="s">
        <v>754</v>
      </c>
      <c r="OJE776" s="155" t="s">
        <v>754</v>
      </c>
      <c r="OJF776" s="155" t="s">
        <v>754</v>
      </c>
      <c r="OJG776" s="155" t="s">
        <v>754</v>
      </c>
      <c r="OJH776" s="155" t="s">
        <v>754</v>
      </c>
      <c r="OJI776" s="155" t="s">
        <v>754</v>
      </c>
      <c r="OJJ776" s="155" t="s">
        <v>754</v>
      </c>
      <c r="OJK776" s="155" t="s">
        <v>754</v>
      </c>
      <c r="OJL776" s="155" t="s">
        <v>754</v>
      </c>
      <c r="OJM776" s="155" t="s">
        <v>754</v>
      </c>
      <c r="OJN776" s="155" t="s">
        <v>754</v>
      </c>
      <c r="OJO776" s="155" t="s">
        <v>754</v>
      </c>
      <c r="OJP776" s="155" t="s">
        <v>754</v>
      </c>
      <c r="OJQ776" s="155" t="s">
        <v>754</v>
      </c>
      <c r="OJR776" s="155" t="s">
        <v>754</v>
      </c>
      <c r="OJS776" s="155" t="s">
        <v>754</v>
      </c>
      <c r="OJT776" s="155" t="s">
        <v>754</v>
      </c>
      <c r="OJU776" s="155" t="s">
        <v>754</v>
      </c>
      <c r="OJV776" s="155" t="s">
        <v>754</v>
      </c>
      <c r="OJW776" s="155" t="s">
        <v>754</v>
      </c>
      <c r="OJX776" s="155" t="s">
        <v>754</v>
      </c>
      <c r="OJY776" s="155" t="s">
        <v>754</v>
      </c>
      <c r="OJZ776" s="155" t="s">
        <v>754</v>
      </c>
      <c r="OKA776" s="155" t="s">
        <v>754</v>
      </c>
      <c r="OKB776" s="155" t="s">
        <v>754</v>
      </c>
      <c r="OKC776" s="155" t="s">
        <v>754</v>
      </c>
      <c r="OKD776" s="155" t="s">
        <v>754</v>
      </c>
      <c r="OKE776" s="155" t="s">
        <v>754</v>
      </c>
      <c r="OKF776" s="155" t="s">
        <v>754</v>
      </c>
      <c r="OKG776" s="155" t="s">
        <v>754</v>
      </c>
      <c r="OKH776" s="155" t="s">
        <v>754</v>
      </c>
      <c r="OKI776" s="155" t="s">
        <v>754</v>
      </c>
      <c r="OKJ776" s="155" t="s">
        <v>754</v>
      </c>
      <c r="OKK776" s="155" t="s">
        <v>754</v>
      </c>
      <c r="OKL776" s="155" t="s">
        <v>754</v>
      </c>
      <c r="OKM776" s="155" t="s">
        <v>754</v>
      </c>
      <c r="OKN776" s="155" t="s">
        <v>754</v>
      </c>
      <c r="OKO776" s="155" t="s">
        <v>754</v>
      </c>
      <c r="OKP776" s="155" t="s">
        <v>754</v>
      </c>
      <c r="OKQ776" s="155" t="s">
        <v>754</v>
      </c>
      <c r="OKR776" s="155" t="s">
        <v>754</v>
      </c>
      <c r="OKS776" s="155" t="s">
        <v>754</v>
      </c>
      <c r="OKT776" s="155" t="s">
        <v>754</v>
      </c>
      <c r="OKU776" s="155" t="s">
        <v>754</v>
      </c>
      <c r="OKV776" s="155" t="s">
        <v>754</v>
      </c>
      <c r="OKW776" s="155" t="s">
        <v>754</v>
      </c>
      <c r="OKX776" s="155" t="s">
        <v>754</v>
      </c>
      <c r="OKY776" s="155" t="s">
        <v>754</v>
      </c>
      <c r="OKZ776" s="155" t="s">
        <v>754</v>
      </c>
      <c r="OLA776" s="155" t="s">
        <v>754</v>
      </c>
      <c r="OLB776" s="155" t="s">
        <v>754</v>
      </c>
      <c r="OLC776" s="155" t="s">
        <v>754</v>
      </c>
      <c r="OLD776" s="155" t="s">
        <v>754</v>
      </c>
      <c r="OLE776" s="155" t="s">
        <v>754</v>
      </c>
      <c r="OLF776" s="155" t="s">
        <v>754</v>
      </c>
      <c r="OLG776" s="155" t="s">
        <v>754</v>
      </c>
      <c r="OLH776" s="155" t="s">
        <v>754</v>
      </c>
      <c r="OLI776" s="155" t="s">
        <v>754</v>
      </c>
      <c r="OLJ776" s="155" t="s">
        <v>754</v>
      </c>
      <c r="OLK776" s="155" t="s">
        <v>754</v>
      </c>
      <c r="OLL776" s="155" t="s">
        <v>754</v>
      </c>
      <c r="OLM776" s="155" t="s">
        <v>754</v>
      </c>
      <c r="OLN776" s="155" t="s">
        <v>754</v>
      </c>
      <c r="OLO776" s="155" t="s">
        <v>754</v>
      </c>
      <c r="OLP776" s="155" t="s">
        <v>754</v>
      </c>
      <c r="OLQ776" s="155" t="s">
        <v>754</v>
      </c>
      <c r="OLR776" s="155" t="s">
        <v>754</v>
      </c>
      <c r="OLS776" s="155" t="s">
        <v>754</v>
      </c>
      <c r="OLT776" s="155" t="s">
        <v>754</v>
      </c>
      <c r="OLU776" s="155" t="s">
        <v>754</v>
      </c>
      <c r="OLV776" s="155" t="s">
        <v>754</v>
      </c>
      <c r="OLW776" s="155" t="s">
        <v>754</v>
      </c>
      <c r="OLX776" s="155" t="s">
        <v>754</v>
      </c>
      <c r="OLY776" s="155" t="s">
        <v>754</v>
      </c>
      <c r="OLZ776" s="155" t="s">
        <v>754</v>
      </c>
      <c r="OMA776" s="155" t="s">
        <v>754</v>
      </c>
      <c r="OMB776" s="155" t="s">
        <v>754</v>
      </c>
      <c r="OMC776" s="155" t="s">
        <v>754</v>
      </c>
      <c r="OMD776" s="155" t="s">
        <v>754</v>
      </c>
      <c r="OME776" s="155" t="s">
        <v>754</v>
      </c>
      <c r="OMF776" s="155" t="s">
        <v>754</v>
      </c>
      <c r="OMG776" s="155" t="s">
        <v>754</v>
      </c>
      <c r="OMH776" s="155" t="s">
        <v>754</v>
      </c>
      <c r="OMI776" s="155" t="s">
        <v>754</v>
      </c>
      <c r="OMJ776" s="155" t="s">
        <v>754</v>
      </c>
      <c r="OMK776" s="155" t="s">
        <v>754</v>
      </c>
      <c r="OML776" s="155" t="s">
        <v>754</v>
      </c>
      <c r="OMM776" s="155" t="s">
        <v>754</v>
      </c>
      <c r="OMN776" s="155" t="s">
        <v>754</v>
      </c>
      <c r="OMO776" s="155" t="s">
        <v>754</v>
      </c>
      <c r="OMP776" s="155" t="s">
        <v>754</v>
      </c>
      <c r="OMQ776" s="155" t="s">
        <v>754</v>
      </c>
      <c r="OMR776" s="155" t="s">
        <v>754</v>
      </c>
      <c r="OMS776" s="155" t="s">
        <v>754</v>
      </c>
      <c r="OMT776" s="155" t="s">
        <v>754</v>
      </c>
      <c r="OMU776" s="155" t="s">
        <v>754</v>
      </c>
      <c r="OMV776" s="155" t="s">
        <v>754</v>
      </c>
      <c r="OMW776" s="155" t="s">
        <v>754</v>
      </c>
      <c r="OMX776" s="155" t="s">
        <v>754</v>
      </c>
      <c r="OMY776" s="155" t="s">
        <v>754</v>
      </c>
      <c r="OMZ776" s="155" t="s">
        <v>754</v>
      </c>
      <c r="ONA776" s="155" t="s">
        <v>754</v>
      </c>
      <c r="ONB776" s="155" t="s">
        <v>754</v>
      </c>
      <c r="ONC776" s="155" t="s">
        <v>754</v>
      </c>
      <c r="OND776" s="155" t="s">
        <v>754</v>
      </c>
      <c r="ONE776" s="155" t="s">
        <v>754</v>
      </c>
      <c r="ONF776" s="155" t="s">
        <v>754</v>
      </c>
      <c r="ONG776" s="155" t="s">
        <v>754</v>
      </c>
      <c r="ONH776" s="155" t="s">
        <v>754</v>
      </c>
      <c r="ONI776" s="155" t="s">
        <v>754</v>
      </c>
      <c r="ONJ776" s="155" t="s">
        <v>754</v>
      </c>
      <c r="ONK776" s="155" t="s">
        <v>754</v>
      </c>
      <c r="ONL776" s="155" t="s">
        <v>754</v>
      </c>
      <c r="ONM776" s="155" t="s">
        <v>754</v>
      </c>
      <c r="ONN776" s="155" t="s">
        <v>754</v>
      </c>
      <c r="ONO776" s="155" t="s">
        <v>754</v>
      </c>
      <c r="ONP776" s="155" t="s">
        <v>754</v>
      </c>
      <c r="ONQ776" s="155" t="s">
        <v>754</v>
      </c>
      <c r="ONR776" s="155" t="s">
        <v>754</v>
      </c>
      <c r="ONS776" s="155" t="s">
        <v>754</v>
      </c>
      <c r="ONT776" s="155" t="s">
        <v>754</v>
      </c>
      <c r="ONU776" s="155" t="s">
        <v>754</v>
      </c>
      <c r="ONV776" s="155" t="s">
        <v>754</v>
      </c>
      <c r="ONW776" s="155" t="s">
        <v>754</v>
      </c>
      <c r="ONX776" s="155" t="s">
        <v>754</v>
      </c>
      <c r="ONY776" s="155" t="s">
        <v>754</v>
      </c>
      <c r="ONZ776" s="155" t="s">
        <v>754</v>
      </c>
      <c r="OOA776" s="155" t="s">
        <v>754</v>
      </c>
      <c r="OOB776" s="155" t="s">
        <v>754</v>
      </c>
      <c r="OOC776" s="155" t="s">
        <v>754</v>
      </c>
      <c r="OOD776" s="155" t="s">
        <v>754</v>
      </c>
      <c r="OOE776" s="155" t="s">
        <v>754</v>
      </c>
      <c r="OOF776" s="155" t="s">
        <v>754</v>
      </c>
      <c r="OOG776" s="155" t="s">
        <v>754</v>
      </c>
      <c r="OOH776" s="155" t="s">
        <v>754</v>
      </c>
      <c r="OOI776" s="155" t="s">
        <v>754</v>
      </c>
      <c r="OOJ776" s="155" t="s">
        <v>754</v>
      </c>
      <c r="OOK776" s="155" t="s">
        <v>754</v>
      </c>
      <c r="OOL776" s="155" t="s">
        <v>754</v>
      </c>
      <c r="OOM776" s="155" t="s">
        <v>754</v>
      </c>
      <c r="OON776" s="155" t="s">
        <v>754</v>
      </c>
      <c r="OOO776" s="155" t="s">
        <v>754</v>
      </c>
      <c r="OOP776" s="155" t="s">
        <v>754</v>
      </c>
      <c r="OOQ776" s="155" t="s">
        <v>754</v>
      </c>
      <c r="OOR776" s="155" t="s">
        <v>754</v>
      </c>
      <c r="OOS776" s="155" t="s">
        <v>754</v>
      </c>
      <c r="OOT776" s="155" t="s">
        <v>754</v>
      </c>
      <c r="OOU776" s="155" t="s">
        <v>754</v>
      </c>
      <c r="OOV776" s="155" t="s">
        <v>754</v>
      </c>
      <c r="OOW776" s="155" t="s">
        <v>754</v>
      </c>
      <c r="OOX776" s="155" t="s">
        <v>754</v>
      </c>
      <c r="OOY776" s="155" t="s">
        <v>754</v>
      </c>
      <c r="OOZ776" s="155" t="s">
        <v>754</v>
      </c>
      <c r="OPA776" s="155" t="s">
        <v>754</v>
      </c>
      <c r="OPB776" s="155" t="s">
        <v>754</v>
      </c>
      <c r="OPC776" s="155" t="s">
        <v>754</v>
      </c>
      <c r="OPD776" s="155" t="s">
        <v>754</v>
      </c>
      <c r="OPE776" s="155" t="s">
        <v>754</v>
      </c>
      <c r="OPF776" s="155" t="s">
        <v>754</v>
      </c>
      <c r="OPG776" s="155" t="s">
        <v>754</v>
      </c>
      <c r="OPH776" s="155" t="s">
        <v>754</v>
      </c>
      <c r="OPI776" s="155" t="s">
        <v>754</v>
      </c>
      <c r="OPJ776" s="155" t="s">
        <v>754</v>
      </c>
      <c r="OPK776" s="155" t="s">
        <v>754</v>
      </c>
      <c r="OPL776" s="155" t="s">
        <v>754</v>
      </c>
      <c r="OPM776" s="155" t="s">
        <v>754</v>
      </c>
      <c r="OPN776" s="155" t="s">
        <v>754</v>
      </c>
      <c r="OPO776" s="155" t="s">
        <v>754</v>
      </c>
      <c r="OPP776" s="155" t="s">
        <v>754</v>
      </c>
      <c r="OPQ776" s="155" t="s">
        <v>754</v>
      </c>
      <c r="OPR776" s="155" t="s">
        <v>754</v>
      </c>
      <c r="OPS776" s="155" t="s">
        <v>754</v>
      </c>
      <c r="OPT776" s="155" t="s">
        <v>754</v>
      </c>
      <c r="OPU776" s="155" t="s">
        <v>754</v>
      </c>
      <c r="OPV776" s="155" t="s">
        <v>754</v>
      </c>
      <c r="OPW776" s="155" t="s">
        <v>754</v>
      </c>
      <c r="OPX776" s="155" t="s">
        <v>754</v>
      </c>
      <c r="OPY776" s="155" t="s">
        <v>754</v>
      </c>
      <c r="OPZ776" s="155" t="s">
        <v>754</v>
      </c>
      <c r="OQA776" s="155" t="s">
        <v>754</v>
      </c>
      <c r="OQB776" s="155" t="s">
        <v>754</v>
      </c>
      <c r="OQC776" s="155" t="s">
        <v>754</v>
      </c>
      <c r="OQD776" s="155" t="s">
        <v>754</v>
      </c>
      <c r="OQE776" s="155" t="s">
        <v>754</v>
      </c>
      <c r="OQF776" s="155" t="s">
        <v>754</v>
      </c>
      <c r="OQG776" s="155" t="s">
        <v>754</v>
      </c>
      <c r="OQH776" s="155" t="s">
        <v>754</v>
      </c>
      <c r="OQI776" s="155" t="s">
        <v>754</v>
      </c>
      <c r="OQJ776" s="155" t="s">
        <v>754</v>
      </c>
      <c r="OQK776" s="155" t="s">
        <v>754</v>
      </c>
      <c r="OQL776" s="155" t="s">
        <v>754</v>
      </c>
      <c r="OQM776" s="155" t="s">
        <v>754</v>
      </c>
      <c r="OQN776" s="155" t="s">
        <v>754</v>
      </c>
      <c r="OQO776" s="155" t="s">
        <v>754</v>
      </c>
      <c r="OQP776" s="155" t="s">
        <v>754</v>
      </c>
      <c r="OQQ776" s="155" t="s">
        <v>754</v>
      </c>
      <c r="OQR776" s="155" t="s">
        <v>754</v>
      </c>
      <c r="OQS776" s="155" t="s">
        <v>754</v>
      </c>
      <c r="OQT776" s="155" t="s">
        <v>754</v>
      </c>
      <c r="OQU776" s="155" t="s">
        <v>754</v>
      </c>
      <c r="OQV776" s="155" t="s">
        <v>754</v>
      </c>
      <c r="OQW776" s="155" t="s">
        <v>754</v>
      </c>
      <c r="OQX776" s="155" t="s">
        <v>754</v>
      </c>
      <c r="OQY776" s="155" t="s">
        <v>754</v>
      </c>
      <c r="OQZ776" s="155" t="s">
        <v>754</v>
      </c>
      <c r="ORA776" s="155" t="s">
        <v>754</v>
      </c>
      <c r="ORB776" s="155" t="s">
        <v>754</v>
      </c>
      <c r="ORC776" s="155" t="s">
        <v>754</v>
      </c>
      <c r="ORD776" s="155" t="s">
        <v>754</v>
      </c>
      <c r="ORE776" s="155" t="s">
        <v>754</v>
      </c>
      <c r="ORF776" s="155" t="s">
        <v>754</v>
      </c>
      <c r="ORG776" s="155" t="s">
        <v>754</v>
      </c>
      <c r="ORH776" s="155" t="s">
        <v>754</v>
      </c>
      <c r="ORI776" s="155" t="s">
        <v>754</v>
      </c>
      <c r="ORJ776" s="155" t="s">
        <v>754</v>
      </c>
      <c r="ORK776" s="155" t="s">
        <v>754</v>
      </c>
      <c r="ORL776" s="155" t="s">
        <v>754</v>
      </c>
      <c r="ORM776" s="155" t="s">
        <v>754</v>
      </c>
      <c r="ORN776" s="155" t="s">
        <v>754</v>
      </c>
      <c r="ORO776" s="155" t="s">
        <v>754</v>
      </c>
      <c r="ORP776" s="155" t="s">
        <v>754</v>
      </c>
      <c r="ORQ776" s="155" t="s">
        <v>754</v>
      </c>
      <c r="ORR776" s="155" t="s">
        <v>754</v>
      </c>
      <c r="ORS776" s="155" t="s">
        <v>754</v>
      </c>
      <c r="ORT776" s="155" t="s">
        <v>754</v>
      </c>
      <c r="ORU776" s="155" t="s">
        <v>754</v>
      </c>
      <c r="ORV776" s="155" t="s">
        <v>754</v>
      </c>
      <c r="ORW776" s="155" t="s">
        <v>754</v>
      </c>
      <c r="ORX776" s="155" t="s">
        <v>754</v>
      </c>
      <c r="ORY776" s="155" t="s">
        <v>754</v>
      </c>
      <c r="ORZ776" s="155" t="s">
        <v>754</v>
      </c>
      <c r="OSA776" s="155" t="s">
        <v>754</v>
      </c>
      <c r="OSB776" s="155" t="s">
        <v>754</v>
      </c>
      <c r="OSC776" s="155" t="s">
        <v>754</v>
      </c>
      <c r="OSD776" s="155" t="s">
        <v>754</v>
      </c>
      <c r="OSE776" s="155" t="s">
        <v>754</v>
      </c>
      <c r="OSF776" s="155" t="s">
        <v>754</v>
      </c>
      <c r="OSG776" s="155" t="s">
        <v>754</v>
      </c>
      <c r="OSH776" s="155" t="s">
        <v>754</v>
      </c>
      <c r="OSI776" s="155" t="s">
        <v>754</v>
      </c>
      <c r="OSJ776" s="155" t="s">
        <v>754</v>
      </c>
      <c r="OSK776" s="155" t="s">
        <v>754</v>
      </c>
      <c r="OSL776" s="155" t="s">
        <v>754</v>
      </c>
      <c r="OSM776" s="155" t="s">
        <v>754</v>
      </c>
      <c r="OSN776" s="155" t="s">
        <v>754</v>
      </c>
      <c r="OSO776" s="155" t="s">
        <v>754</v>
      </c>
      <c r="OSP776" s="155" t="s">
        <v>754</v>
      </c>
      <c r="OSQ776" s="155" t="s">
        <v>754</v>
      </c>
      <c r="OSR776" s="155" t="s">
        <v>754</v>
      </c>
      <c r="OSS776" s="155" t="s">
        <v>754</v>
      </c>
      <c r="OST776" s="155" t="s">
        <v>754</v>
      </c>
      <c r="OSU776" s="155" t="s">
        <v>754</v>
      </c>
      <c r="OSV776" s="155" t="s">
        <v>754</v>
      </c>
      <c r="OSW776" s="155" t="s">
        <v>754</v>
      </c>
      <c r="OSX776" s="155" t="s">
        <v>754</v>
      </c>
      <c r="OSY776" s="155" t="s">
        <v>754</v>
      </c>
      <c r="OSZ776" s="155" t="s">
        <v>754</v>
      </c>
      <c r="OTA776" s="155" t="s">
        <v>754</v>
      </c>
      <c r="OTB776" s="155" t="s">
        <v>754</v>
      </c>
      <c r="OTC776" s="155" t="s">
        <v>754</v>
      </c>
      <c r="OTD776" s="155" t="s">
        <v>754</v>
      </c>
      <c r="OTE776" s="155" t="s">
        <v>754</v>
      </c>
      <c r="OTF776" s="155" t="s">
        <v>754</v>
      </c>
      <c r="OTG776" s="155" t="s">
        <v>754</v>
      </c>
      <c r="OTH776" s="155" t="s">
        <v>754</v>
      </c>
      <c r="OTI776" s="155" t="s">
        <v>754</v>
      </c>
      <c r="OTJ776" s="155" t="s">
        <v>754</v>
      </c>
      <c r="OTK776" s="155" t="s">
        <v>754</v>
      </c>
      <c r="OTL776" s="155" t="s">
        <v>754</v>
      </c>
      <c r="OTM776" s="155" t="s">
        <v>754</v>
      </c>
      <c r="OTN776" s="155" t="s">
        <v>754</v>
      </c>
      <c r="OTO776" s="155" t="s">
        <v>754</v>
      </c>
      <c r="OTP776" s="155" t="s">
        <v>754</v>
      </c>
      <c r="OTQ776" s="155" t="s">
        <v>754</v>
      </c>
      <c r="OTR776" s="155" t="s">
        <v>754</v>
      </c>
      <c r="OTS776" s="155" t="s">
        <v>754</v>
      </c>
      <c r="OTT776" s="155" t="s">
        <v>754</v>
      </c>
      <c r="OTU776" s="155" t="s">
        <v>754</v>
      </c>
      <c r="OTV776" s="155" t="s">
        <v>754</v>
      </c>
      <c r="OTW776" s="155" t="s">
        <v>754</v>
      </c>
      <c r="OTX776" s="155" t="s">
        <v>754</v>
      </c>
      <c r="OTY776" s="155" t="s">
        <v>754</v>
      </c>
      <c r="OTZ776" s="155" t="s">
        <v>754</v>
      </c>
      <c r="OUA776" s="155" t="s">
        <v>754</v>
      </c>
      <c r="OUB776" s="155" t="s">
        <v>754</v>
      </c>
      <c r="OUC776" s="155" t="s">
        <v>754</v>
      </c>
      <c r="OUD776" s="155" t="s">
        <v>754</v>
      </c>
      <c r="OUE776" s="155" t="s">
        <v>754</v>
      </c>
      <c r="OUF776" s="155" t="s">
        <v>754</v>
      </c>
      <c r="OUG776" s="155" t="s">
        <v>754</v>
      </c>
      <c r="OUH776" s="155" t="s">
        <v>754</v>
      </c>
      <c r="OUI776" s="155" t="s">
        <v>754</v>
      </c>
      <c r="OUJ776" s="155" t="s">
        <v>754</v>
      </c>
      <c r="OUK776" s="155" t="s">
        <v>754</v>
      </c>
      <c r="OUL776" s="155" t="s">
        <v>754</v>
      </c>
      <c r="OUM776" s="155" t="s">
        <v>754</v>
      </c>
      <c r="OUN776" s="155" t="s">
        <v>754</v>
      </c>
      <c r="OUO776" s="155" t="s">
        <v>754</v>
      </c>
      <c r="OUP776" s="155" t="s">
        <v>754</v>
      </c>
      <c r="OUQ776" s="155" t="s">
        <v>754</v>
      </c>
      <c r="OUR776" s="155" t="s">
        <v>754</v>
      </c>
      <c r="OUS776" s="155" t="s">
        <v>754</v>
      </c>
      <c r="OUT776" s="155" t="s">
        <v>754</v>
      </c>
      <c r="OUU776" s="155" t="s">
        <v>754</v>
      </c>
      <c r="OUV776" s="155" t="s">
        <v>754</v>
      </c>
      <c r="OUW776" s="155" t="s">
        <v>754</v>
      </c>
      <c r="OUX776" s="155" t="s">
        <v>754</v>
      </c>
      <c r="OUY776" s="155" t="s">
        <v>754</v>
      </c>
      <c r="OUZ776" s="155" t="s">
        <v>754</v>
      </c>
      <c r="OVA776" s="155" t="s">
        <v>754</v>
      </c>
      <c r="OVB776" s="155" t="s">
        <v>754</v>
      </c>
      <c r="OVC776" s="155" t="s">
        <v>754</v>
      </c>
      <c r="OVD776" s="155" t="s">
        <v>754</v>
      </c>
      <c r="OVE776" s="155" t="s">
        <v>754</v>
      </c>
      <c r="OVF776" s="155" t="s">
        <v>754</v>
      </c>
      <c r="OVG776" s="155" t="s">
        <v>754</v>
      </c>
      <c r="OVH776" s="155" t="s">
        <v>754</v>
      </c>
      <c r="OVI776" s="155" t="s">
        <v>754</v>
      </c>
      <c r="OVJ776" s="155" t="s">
        <v>754</v>
      </c>
      <c r="OVK776" s="155" t="s">
        <v>754</v>
      </c>
      <c r="OVL776" s="155" t="s">
        <v>754</v>
      </c>
      <c r="OVM776" s="155" t="s">
        <v>754</v>
      </c>
      <c r="OVN776" s="155" t="s">
        <v>754</v>
      </c>
      <c r="OVO776" s="155" t="s">
        <v>754</v>
      </c>
      <c r="OVP776" s="155" t="s">
        <v>754</v>
      </c>
      <c r="OVQ776" s="155" t="s">
        <v>754</v>
      </c>
      <c r="OVR776" s="155" t="s">
        <v>754</v>
      </c>
      <c r="OVS776" s="155" t="s">
        <v>754</v>
      </c>
      <c r="OVT776" s="155" t="s">
        <v>754</v>
      </c>
      <c r="OVU776" s="155" t="s">
        <v>754</v>
      </c>
      <c r="OVV776" s="155" t="s">
        <v>754</v>
      </c>
      <c r="OVW776" s="155" t="s">
        <v>754</v>
      </c>
      <c r="OVX776" s="155" t="s">
        <v>754</v>
      </c>
      <c r="OVY776" s="155" t="s">
        <v>754</v>
      </c>
      <c r="OVZ776" s="155" t="s">
        <v>754</v>
      </c>
      <c r="OWA776" s="155" t="s">
        <v>754</v>
      </c>
      <c r="OWB776" s="155" t="s">
        <v>754</v>
      </c>
      <c r="OWC776" s="155" t="s">
        <v>754</v>
      </c>
      <c r="OWD776" s="155" t="s">
        <v>754</v>
      </c>
      <c r="OWE776" s="155" t="s">
        <v>754</v>
      </c>
      <c r="OWF776" s="155" t="s">
        <v>754</v>
      </c>
      <c r="OWG776" s="155" t="s">
        <v>754</v>
      </c>
      <c r="OWH776" s="155" t="s">
        <v>754</v>
      </c>
      <c r="OWI776" s="155" t="s">
        <v>754</v>
      </c>
      <c r="OWJ776" s="155" t="s">
        <v>754</v>
      </c>
      <c r="OWK776" s="155" t="s">
        <v>754</v>
      </c>
      <c r="OWL776" s="155" t="s">
        <v>754</v>
      </c>
      <c r="OWM776" s="155" t="s">
        <v>754</v>
      </c>
      <c r="OWN776" s="155" t="s">
        <v>754</v>
      </c>
      <c r="OWO776" s="155" t="s">
        <v>754</v>
      </c>
      <c r="OWP776" s="155" t="s">
        <v>754</v>
      </c>
      <c r="OWQ776" s="155" t="s">
        <v>754</v>
      </c>
      <c r="OWR776" s="155" t="s">
        <v>754</v>
      </c>
      <c r="OWS776" s="155" t="s">
        <v>754</v>
      </c>
      <c r="OWT776" s="155" t="s">
        <v>754</v>
      </c>
      <c r="OWU776" s="155" t="s">
        <v>754</v>
      </c>
      <c r="OWV776" s="155" t="s">
        <v>754</v>
      </c>
      <c r="OWW776" s="155" t="s">
        <v>754</v>
      </c>
      <c r="OWX776" s="155" t="s">
        <v>754</v>
      </c>
      <c r="OWY776" s="155" t="s">
        <v>754</v>
      </c>
      <c r="OWZ776" s="155" t="s">
        <v>754</v>
      </c>
      <c r="OXA776" s="155" t="s">
        <v>754</v>
      </c>
      <c r="OXB776" s="155" t="s">
        <v>754</v>
      </c>
      <c r="OXC776" s="155" t="s">
        <v>754</v>
      </c>
      <c r="OXD776" s="155" t="s">
        <v>754</v>
      </c>
      <c r="OXE776" s="155" t="s">
        <v>754</v>
      </c>
      <c r="OXF776" s="155" t="s">
        <v>754</v>
      </c>
      <c r="OXG776" s="155" t="s">
        <v>754</v>
      </c>
      <c r="OXH776" s="155" t="s">
        <v>754</v>
      </c>
      <c r="OXI776" s="155" t="s">
        <v>754</v>
      </c>
      <c r="OXJ776" s="155" t="s">
        <v>754</v>
      </c>
      <c r="OXK776" s="155" t="s">
        <v>754</v>
      </c>
      <c r="OXL776" s="155" t="s">
        <v>754</v>
      </c>
      <c r="OXM776" s="155" t="s">
        <v>754</v>
      </c>
      <c r="OXN776" s="155" t="s">
        <v>754</v>
      </c>
      <c r="OXO776" s="155" t="s">
        <v>754</v>
      </c>
      <c r="OXP776" s="155" t="s">
        <v>754</v>
      </c>
      <c r="OXQ776" s="155" t="s">
        <v>754</v>
      </c>
      <c r="OXR776" s="155" t="s">
        <v>754</v>
      </c>
      <c r="OXS776" s="155" t="s">
        <v>754</v>
      </c>
      <c r="OXT776" s="155" t="s">
        <v>754</v>
      </c>
      <c r="OXU776" s="155" t="s">
        <v>754</v>
      </c>
      <c r="OXV776" s="155" t="s">
        <v>754</v>
      </c>
      <c r="OXW776" s="155" t="s">
        <v>754</v>
      </c>
      <c r="OXX776" s="155" t="s">
        <v>754</v>
      </c>
      <c r="OXY776" s="155" t="s">
        <v>754</v>
      </c>
      <c r="OXZ776" s="155" t="s">
        <v>754</v>
      </c>
      <c r="OYA776" s="155" t="s">
        <v>754</v>
      </c>
      <c r="OYB776" s="155" t="s">
        <v>754</v>
      </c>
      <c r="OYC776" s="155" t="s">
        <v>754</v>
      </c>
      <c r="OYD776" s="155" t="s">
        <v>754</v>
      </c>
      <c r="OYE776" s="155" t="s">
        <v>754</v>
      </c>
      <c r="OYF776" s="155" t="s">
        <v>754</v>
      </c>
      <c r="OYG776" s="155" t="s">
        <v>754</v>
      </c>
      <c r="OYH776" s="155" t="s">
        <v>754</v>
      </c>
      <c r="OYI776" s="155" t="s">
        <v>754</v>
      </c>
      <c r="OYJ776" s="155" t="s">
        <v>754</v>
      </c>
      <c r="OYK776" s="155" t="s">
        <v>754</v>
      </c>
      <c r="OYL776" s="155" t="s">
        <v>754</v>
      </c>
      <c r="OYM776" s="155" t="s">
        <v>754</v>
      </c>
      <c r="OYN776" s="155" t="s">
        <v>754</v>
      </c>
      <c r="OYO776" s="155" t="s">
        <v>754</v>
      </c>
      <c r="OYP776" s="155" t="s">
        <v>754</v>
      </c>
      <c r="OYQ776" s="155" t="s">
        <v>754</v>
      </c>
      <c r="OYR776" s="155" t="s">
        <v>754</v>
      </c>
      <c r="OYS776" s="155" t="s">
        <v>754</v>
      </c>
      <c r="OYT776" s="155" t="s">
        <v>754</v>
      </c>
      <c r="OYU776" s="155" t="s">
        <v>754</v>
      </c>
      <c r="OYV776" s="155" t="s">
        <v>754</v>
      </c>
      <c r="OYW776" s="155" t="s">
        <v>754</v>
      </c>
      <c r="OYX776" s="155" t="s">
        <v>754</v>
      </c>
      <c r="OYY776" s="155" t="s">
        <v>754</v>
      </c>
      <c r="OYZ776" s="155" t="s">
        <v>754</v>
      </c>
      <c r="OZA776" s="155" t="s">
        <v>754</v>
      </c>
      <c r="OZB776" s="155" t="s">
        <v>754</v>
      </c>
      <c r="OZC776" s="155" t="s">
        <v>754</v>
      </c>
      <c r="OZD776" s="155" t="s">
        <v>754</v>
      </c>
      <c r="OZE776" s="155" t="s">
        <v>754</v>
      </c>
      <c r="OZF776" s="155" t="s">
        <v>754</v>
      </c>
      <c r="OZG776" s="155" t="s">
        <v>754</v>
      </c>
      <c r="OZH776" s="155" t="s">
        <v>754</v>
      </c>
      <c r="OZI776" s="155" t="s">
        <v>754</v>
      </c>
      <c r="OZJ776" s="155" t="s">
        <v>754</v>
      </c>
      <c r="OZK776" s="155" t="s">
        <v>754</v>
      </c>
      <c r="OZL776" s="155" t="s">
        <v>754</v>
      </c>
      <c r="OZM776" s="155" t="s">
        <v>754</v>
      </c>
      <c r="OZN776" s="155" t="s">
        <v>754</v>
      </c>
      <c r="OZO776" s="155" t="s">
        <v>754</v>
      </c>
      <c r="OZP776" s="155" t="s">
        <v>754</v>
      </c>
      <c r="OZQ776" s="155" t="s">
        <v>754</v>
      </c>
      <c r="OZR776" s="155" t="s">
        <v>754</v>
      </c>
      <c r="OZS776" s="155" t="s">
        <v>754</v>
      </c>
      <c r="OZT776" s="155" t="s">
        <v>754</v>
      </c>
      <c r="OZU776" s="155" t="s">
        <v>754</v>
      </c>
      <c r="OZV776" s="155" t="s">
        <v>754</v>
      </c>
      <c r="OZW776" s="155" t="s">
        <v>754</v>
      </c>
      <c r="OZX776" s="155" t="s">
        <v>754</v>
      </c>
      <c r="OZY776" s="155" t="s">
        <v>754</v>
      </c>
      <c r="OZZ776" s="155" t="s">
        <v>754</v>
      </c>
      <c r="PAA776" s="155" t="s">
        <v>754</v>
      </c>
      <c r="PAB776" s="155" t="s">
        <v>754</v>
      </c>
      <c r="PAC776" s="155" t="s">
        <v>754</v>
      </c>
      <c r="PAD776" s="155" t="s">
        <v>754</v>
      </c>
      <c r="PAE776" s="155" t="s">
        <v>754</v>
      </c>
      <c r="PAF776" s="155" t="s">
        <v>754</v>
      </c>
      <c r="PAG776" s="155" t="s">
        <v>754</v>
      </c>
      <c r="PAH776" s="155" t="s">
        <v>754</v>
      </c>
      <c r="PAI776" s="155" t="s">
        <v>754</v>
      </c>
      <c r="PAJ776" s="155" t="s">
        <v>754</v>
      </c>
      <c r="PAK776" s="155" t="s">
        <v>754</v>
      </c>
      <c r="PAL776" s="155" t="s">
        <v>754</v>
      </c>
      <c r="PAM776" s="155" t="s">
        <v>754</v>
      </c>
      <c r="PAN776" s="155" t="s">
        <v>754</v>
      </c>
      <c r="PAO776" s="155" t="s">
        <v>754</v>
      </c>
      <c r="PAP776" s="155" t="s">
        <v>754</v>
      </c>
      <c r="PAQ776" s="155" t="s">
        <v>754</v>
      </c>
      <c r="PAR776" s="155" t="s">
        <v>754</v>
      </c>
      <c r="PAS776" s="155" t="s">
        <v>754</v>
      </c>
      <c r="PAT776" s="155" t="s">
        <v>754</v>
      </c>
      <c r="PAU776" s="155" t="s">
        <v>754</v>
      </c>
      <c r="PAV776" s="155" t="s">
        <v>754</v>
      </c>
      <c r="PAW776" s="155" t="s">
        <v>754</v>
      </c>
      <c r="PAX776" s="155" t="s">
        <v>754</v>
      </c>
      <c r="PAY776" s="155" t="s">
        <v>754</v>
      </c>
      <c r="PAZ776" s="155" t="s">
        <v>754</v>
      </c>
      <c r="PBA776" s="155" t="s">
        <v>754</v>
      </c>
      <c r="PBB776" s="155" t="s">
        <v>754</v>
      </c>
      <c r="PBC776" s="155" t="s">
        <v>754</v>
      </c>
      <c r="PBD776" s="155" t="s">
        <v>754</v>
      </c>
      <c r="PBE776" s="155" t="s">
        <v>754</v>
      </c>
      <c r="PBF776" s="155" t="s">
        <v>754</v>
      </c>
      <c r="PBG776" s="155" t="s">
        <v>754</v>
      </c>
      <c r="PBH776" s="155" t="s">
        <v>754</v>
      </c>
      <c r="PBI776" s="155" t="s">
        <v>754</v>
      </c>
      <c r="PBJ776" s="155" t="s">
        <v>754</v>
      </c>
      <c r="PBK776" s="155" t="s">
        <v>754</v>
      </c>
      <c r="PBL776" s="155" t="s">
        <v>754</v>
      </c>
      <c r="PBM776" s="155" t="s">
        <v>754</v>
      </c>
      <c r="PBN776" s="155" t="s">
        <v>754</v>
      </c>
      <c r="PBO776" s="155" t="s">
        <v>754</v>
      </c>
      <c r="PBP776" s="155" t="s">
        <v>754</v>
      </c>
      <c r="PBQ776" s="155" t="s">
        <v>754</v>
      </c>
      <c r="PBR776" s="155" t="s">
        <v>754</v>
      </c>
      <c r="PBS776" s="155" t="s">
        <v>754</v>
      </c>
      <c r="PBT776" s="155" t="s">
        <v>754</v>
      </c>
      <c r="PBU776" s="155" t="s">
        <v>754</v>
      </c>
      <c r="PBV776" s="155" t="s">
        <v>754</v>
      </c>
      <c r="PBW776" s="155" t="s">
        <v>754</v>
      </c>
      <c r="PBX776" s="155" t="s">
        <v>754</v>
      </c>
      <c r="PBY776" s="155" t="s">
        <v>754</v>
      </c>
      <c r="PBZ776" s="155" t="s">
        <v>754</v>
      </c>
      <c r="PCA776" s="155" t="s">
        <v>754</v>
      </c>
      <c r="PCB776" s="155" t="s">
        <v>754</v>
      </c>
      <c r="PCC776" s="155" t="s">
        <v>754</v>
      </c>
      <c r="PCD776" s="155" t="s">
        <v>754</v>
      </c>
      <c r="PCE776" s="155" t="s">
        <v>754</v>
      </c>
      <c r="PCF776" s="155" t="s">
        <v>754</v>
      </c>
      <c r="PCG776" s="155" t="s">
        <v>754</v>
      </c>
      <c r="PCH776" s="155" t="s">
        <v>754</v>
      </c>
      <c r="PCI776" s="155" t="s">
        <v>754</v>
      </c>
      <c r="PCJ776" s="155" t="s">
        <v>754</v>
      </c>
      <c r="PCK776" s="155" t="s">
        <v>754</v>
      </c>
      <c r="PCL776" s="155" t="s">
        <v>754</v>
      </c>
      <c r="PCM776" s="155" t="s">
        <v>754</v>
      </c>
      <c r="PCN776" s="155" t="s">
        <v>754</v>
      </c>
      <c r="PCO776" s="155" t="s">
        <v>754</v>
      </c>
      <c r="PCP776" s="155" t="s">
        <v>754</v>
      </c>
      <c r="PCQ776" s="155" t="s">
        <v>754</v>
      </c>
      <c r="PCR776" s="155" t="s">
        <v>754</v>
      </c>
      <c r="PCS776" s="155" t="s">
        <v>754</v>
      </c>
      <c r="PCT776" s="155" t="s">
        <v>754</v>
      </c>
      <c r="PCU776" s="155" t="s">
        <v>754</v>
      </c>
      <c r="PCV776" s="155" t="s">
        <v>754</v>
      </c>
      <c r="PCW776" s="155" t="s">
        <v>754</v>
      </c>
      <c r="PCX776" s="155" t="s">
        <v>754</v>
      </c>
      <c r="PCY776" s="155" t="s">
        <v>754</v>
      </c>
      <c r="PCZ776" s="155" t="s">
        <v>754</v>
      </c>
      <c r="PDA776" s="155" t="s">
        <v>754</v>
      </c>
      <c r="PDB776" s="155" t="s">
        <v>754</v>
      </c>
      <c r="PDC776" s="155" t="s">
        <v>754</v>
      </c>
      <c r="PDD776" s="155" t="s">
        <v>754</v>
      </c>
      <c r="PDE776" s="155" t="s">
        <v>754</v>
      </c>
      <c r="PDF776" s="155" t="s">
        <v>754</v>
      </c>
      <c r="PDG776" s="155" t="s">
        <v>754</v>
      </c>
      <c r="PDH776" s="155" t="s">
        <v>754</v>
      </c>
      <c r="PDI776" s="155" t="s">
        <v>754</v>
      </c>
      <c r="PDJ776" s="155" t="s">
        <v>754</v>
      </c>
      <c r="PDK776" s="155" t="s">
        <v>754</v>
      </c>
      <c r="PDL776" s="155" t="s">
        <v>754</v>
      </c>
      <c r="PDM776" s="155" t="s">
        <v>754</v>
      </c>
      <c r="PDN776" s="155" t="s">
        <v>754</v>
      </c>
      <c r="PDO776" s="155" t="s">
        <v>754</v>
      </c>
      <c r="PDP776" s="155" t="s">
        <v>754</v>
      </c>
      <c r="PDQ776" s="155" t="s">
        <v>754</v>
      </c>
      <c r="PDR776" s="155" t="s">
        <v>754</v>
      </c>
      <c r="PDS776" s="155" t="s">
        <v>754</v>
      </c>
      <c r="PDT776" s="155" t="s">
        <v>754</v>
      </c>
      <c r="PDU776" s="155" t="s">
        <v>754</v>
      </c>
      <c r="PDV776" s="155" t="s">
        <v>754</v>
      </c>
      <c r="PDW776" s="155" t="s">
        <v>754</v>
      </c>
      <c r="PDX776" s="155" t="s">
        <v>754</v>
      </c>
      <c r="PDY776" s="155" t="s">
        <v>754</v>
      </c>
      <c r="PDZ776" s="155" t="s">
        <v>754</v>
      </c>
      <c r="PEA776" s="155" t="s">
        <v>754</v>
      </c>
      <c r="PEB776" s="155" t="s">
        <v>754</v>
      </c>
      <c r="PEC776" s="155" t="s">
        <v>754</v>
      </c>
      <c r="PED776" s="155" t="s">
        <v>754</v>
      </c>
      <c r="PEE776" s="155" t="s">
        <v>754</v>
      </c>
      <c r="PEF776" s="155" t="s">
        <v>754</v>
      </c>
      <c r="PEG776" s="155" t="s">
        <v>754</v>
      </c>
      <c r="PEH776" s="155" t="s">
        <v>754</v>
      </c>
      <c r="PEI776" s="155" t="s">
        <v>754</v>
      </c>
      <c r="PEJ776" s="155" t="s">
        <v>754</v>
      </c>
      <c r="PEK776" s="155" t="s">
        <v>754</v>
      </c>
      <c r="PEL776" s="155" t="s">
        <v>754</v>
      </c>
      <c r="PEM776" s="155" t="s">
        <v>754</v>
      </c>
      <c r="PEN776" s="155" t="s">
        <v>754</v>
      </c>
      <c r="PEO776" s="155" t="s">
        <v>754</v>
      </c>
      <c r="PEP776" s="155" t="s">
        <v>754</v>
      </c>
      <c r="PEQ776" s="155" t="s">
        <v>754</v>
      </c>
      <c r="PER776" s="155" t="s">
        <v>754</v>
      </c>
      <c r="PES776" s="155" t="s">
        <v>754</v>
      </c>
      <c r="PET776" s="155" t="s">
        <v>754</v>
      </c>
      <c r="PEU776" s="155" t="s">
        <v>754</v>
      </c>
      <c r="PEV776" s="155" t="s">
        <v>754</v>
      </c>
      <c r="PEW776" s="155" t="s">
        <v>754</v>
      </c>
      <c r="PEX776" s="155" t="s">
        <v>754</v>
      </c>
      <c r="PEY776" s="155" t="s">
        <v>754</v>
      </c>
      <c r="PEZ776" s="155" t="s">
        <v>754</v>
      </c>
      <c r="PFA776" s="155" t="s">
        <v>754</v>
      </c>
      <c r="PFB776" s="155" t="s">
        <v>754</v>
      </c>
      <c r="PFC776" s="155" t="s">
        <v>754</v>
      </c>
      <c r="PFD776" s="155" t="s">
        <v>754</v>
      </c>
      <c r="PFE776" s="155" t="s">
        <v>754</v>
      </c>
      <c r="PFF776" s="155" t="s">
        <v>754</v>
      </c>
      <c r="PFG776" s="155" t="s">
        <v>754</v>
      </c>
      <c r="PFH776" s="155" t="s">
        <v>754</v>
      </c>
      <c r="PFI776" s="155" t="s">
        <v>754</v>
      </c>
      <c r="PFJ776" s="155" t="s">
        <v>754</v>
      </c>
      <c r="PFK776" s="155" t="s">
        <v>754</v>
      </c>
      <c r="PFL776" s="155" t="s">
        <v>754</v>
      </c>
      <c r="PFM776" s="155" t="s">
        <v>754</v>
      </c>
      <c r="PFN776" s="155" t="s">
        <v>754</v>
      </c>
      <c r="PFO776" s="155" t="s">
        <v>754</v>
      </c>
      <c r="PFP776" s="155" t="s">
        <v>754</v>
      </c>
      <c r="PFQ776" s="155" t="s">
        <v>754</v>
      </c>
      <c r="PFR776" s="155" t="s">
        <v>754</v>
      </c>
      <c r="PFS776" s="155" t="s">
        <v>754</v>
      </c>
      <c r="PFT776" s="155" t="s">
        <v>754</v>
      </c>
      <c r="PFU776" s="155" t="s">
        <v>754</v>
      </c>
      <c r="PFV776" s="155" t="s">
        <v>754</v>
      </c>
      <c r="PFW776" s="155" t="s">
        <v>754</v>
      </c>
      <c r="PFX776" s="155" t="s">
        <v>754</v>
      </c>
      <c r="PFY776" s="155" t="s">
        <v>754</v>
      </c>
      <c r="PFZ776" s="155" t="s">
        <v>754</v>
      </c>
      <c r="PGA776" s="155" t="s">
        <v>754</v>
      </c>
      <c r="PGB776" s="155" t="s">
        <v>754</v>
      </c>
      <c r="PGC776" s="155" t="s">
        <v>754</v>
      </c>
      <c r="PGD776" s="155" t="s">
        <v>754</v>
      </c>
      <c r="PGE776" s="155" t="s">
        <v>754</v>
      </c>
      <c r="PGF776" s="155" t="s">
        <v>754</v>
      </c>
      <c r="PGG776" s="155" t="s">
        <v>754</v>
      </c>
      <c r="PGH776" s="155" t="s">
        <v>754</v>
      </c>
      <c r="PGI776" s="155" t="s">
        <v>754</v>
      </c>
      <c r="PGJ776" s="155" t="s">
        <v>754</v>
      </c>
      <c r="PGK776" s="155" t="s">
        <v>754</v>
      </c>
      <c r="PGL776" s="155" t="s">
        <v>754</v>
      </c>
      <c r="PGM776" s="155" t="s">
        <v>754</v>
      </c>
      <c r="PGN776" s="155" t="s">
        <v>754</v>
      </c>
      <c r="PGO776" s="155" t="s">
        <v>754</v>
      </c>
      <c r="PGP776" s="155" t="s">
        <v>754</v>
      </c>
      <c r="PGQ776" s="155" t="s">
        <v>754</v>
      </c>
      <c r="PGR776" s="155" t="s">
        <v>754</v>
      </c>
      <c r="PGS776" s="155" t="s">
        <v>754</v>
      </c>
      <c r="PGT776" s="155" t="s">
        <v>754</v>
      </c>
      <c r="PGU776" s="155" t="s">
        <v>754</v>
      </c>
      <c r="PGV776" s="155" t="s">
        <v>754</v>
      </c>
      <c r="PGW776" s="155" t="s">
        <v>754</v>
      </c>
      <c r="PGX776" s="155" t="s">
        <v>754</v>
      </c>
      <c r="PGY776" s="155" t="s">
        <v>754</v>
      </c>
      <c r="PGZ776" s="155" t="s">
        <v>754</v>
      </c>
      <c r="PHA776" s="155" t="s">
        <v>754</v>
      </c>
      <c r="PHB776" s="155" t="s">
        <v>754</v>
      </c>
      <c r="PHC776" s="155" t="s">
        <v>754</v>
      </c>
      <c r="PHD776" s="155" t="s">
        <v>754</v>
      </c>
      <c r="PHE776" s="155" t="s">
        <v>754</v>
      </c>
      <c r="PHF776" s="155" t="s">
        <v>754</v>
      </c>
      <c r="PHG776" s="155" t="s">
        <v>754</v>
      </c>
      <c r="PHH776" s="155" t="s">
        <v>754</v>
      </c>
      <c r="PHI776" s="155" t="s">
        <v>754</v>
      </c>
      <c r="PHJ776" s="155" t="s">
        <v>754</v>
      </c>
      <c r="PHK776" s="155" t="s">
        <v>754</v>
      </c>
      <c r="PHL776" s="155" t="s">
        <v>754</v>
      </c>
      <c r="PHM776" s="155" t="s">
        <v>754</v>
      </c>
      <c r="PHN776" s="155" t="s">
        <v>754</v>
      </c>
      <c r="PHO776" s="155" t="s">
        <v>754</v>
      </c>
      <c r="PHP776" s="155" t="s">
        <v>754</v>
      </c>
      <c r="PHQ776" s="155" t="s">
        <v>754</v>
      </c>
      <c r="PHR776" s="155" t="s">
        <v>754</v>
      </c>
      <c r="PHS776" s="155" t="s">
        <v>754</v>
      </c>
      <c r="PHT776" s="155" t="s">
        <v>754</v>
      </c>
      <c r="PHU776" s="155" t="s">
        <v>754</v>
      </c>
      <c r="PHV776" s="155" t="s">
        <v>754</v>
      </c>
      <c r="PHW776" s="155" t="s">
        <v>754</v>
      </c>
      <c r="PHX776" s="155" t="s">
        <v>754</v>
      </c>
      <c r="PHY776" s="155" t="s">
        <v>754</v>
      </c>
      <c r="PHZ776" s="155" t="s">
        <v>754</v>
      </c>
      <c r="PIA776" s="155" t="s">
        <v>754</v>
      </c>
      <c r="PIB776" s="155" t="s">
        <v>754</v>
      </c>
      <c r="PIC776" s="155" t="s">
        <v>754</v>
      </c>
      <c r="PID776" s="155" t="s">
        <v>754</v>
      </c>
      <c r="PIE776" s="155" t="s">
        <v>754</v>
      </c>
      <c r="PIF776" s="155" t="s">
        <v>754</v>
      </c>
      <c r="PIG776" s="155" t="s">
        <v>754</v>
      </c>
      <c r="PIH776" s="155" t="s">
        <v>754</v>
      </c>
      <c r="PII776" s="155" t="s">
        <v>754</v>
      </c>
      <c r="PIJ776" s="155" t="s">
        <v>754</v>
      </c>
      <c r="PIK776" s="155" t="s">
        <v>754</v>
      </c>
      <c r="PIL776" s="155" t="s">
        <v>754</v>
      </c>
      <c r="PIM776" s="155" t="s">
        <v>754</v>
      </c>
      <c r="PIN776" s="155" t="s">
        <v>754</v>
      </c>
      <c r="PIO776" s="155" t="s">
        <v>754</v>
      </c>
      <c r="PIP776" s="155" t="s">
        <v>754</v>
      </c>
      <c r="PIQ776" s="155" t="s">
        <v>754</v>
      </c>
      <c r="PIR776" s="155" t="s">
        <v>754</v>
      </c>
      <c r="PIS776" s="155" t="s">
        <v>754</v>
      </c>
      <c r="PIT776" s="155" t="s">
        <v>754</v>
      </c>
      <c r="PIU776" s="155" t="s">
        <v>754</v>
      </c>
      <c r="PIV776" s="155" t="s">
        <v>754</v>
      </c>
      <c r="PIW776" s="155" t="s">
        <v>754</v>
      </c>
      <c r="PIX776" s="155" t="s">
        <v>754</v>
      </c>
      <c r="PIY776" s="155" t="s">
        <v>754</v>
      </c>
      <c r="PIZ776" s="155" t="s">
        <v>754</v>
      </c>
      <c r="PJA776" s="155" t="s">
        <v>754</v>
      </c>
      <c r="PJB776" s="155" t="s">
        <v>754</v>
      </c>
      <c r="PJC776" s="155" t="s">
        <v>754</v>
      </c>
      <c r="PJD776" s="155" t="s">
        <v>754</v>
      </c>
      <c r="PJE776" s="155" t="s">
        <v>754</v>
      </c>
      <c r="PJF776" s="155" t="s">
        <v>754</v>
      </c>
      <c r="PJG776" s="155" t="s">
        <v>754</v>
      </c>
      <c r="PJH776" s="155" t="s">
        <v>754</v>
      </c>
      <c r="PJI776" s="155" t="s">
        <v>754</v>
      </c>
      <c r="PJJ776" s="155" t="s">
        <v>754</v>
      </c>
      <c r="PJK776" s="155" t="s">
        <v>754</v>
      </c>
      <c r="PJL776" s="155" t="s">
        <v>754</v>
      </c>
      <c r="PJM776" s="155" t="s">
        <v>754</v>
      </c>
      <c r="PJN776" s="155" t="s">
        <v>754</v>
      </c>
      <c r="PJO776" s="155" t="s">
        <v>754</v>
      </c>
      <c r="PJP776" s="155" t="s">
        <v>754</v>
      </c>
      <c r="PJQ776" s="155" t="s">
        <v>754</v>
      </c>
      <c r="PJR776" s="155" t="s">
        <v>754</v>
      </c>
      <c r="PJS776" s="155" t="s">
        <v>754</v>
      </c>
      <c r="PJT776" s="155" t="s">
        <v>754</v>
      </c>
      <c r="PJU776" s="155" t="s">
        <v>754</v>
      </c>
      <c r="PJV776" s="155" t="s">
        <v>754</v>
      </c>
      <c r="PJW776" s="155" t="s">
        <v>754</v>
      </c>
      <c r="PJX776" s="155" t="s">
        <v>754</v>
      </c>
      <c r="PJY776" s="155" t="s">
        <v>754</v>
      </c>
      <c r="PJZ776" s="155" t="s">
        <v>754</v>
      </c>
      <c r="PKA776" s="155" t="s">
        <v>754</v>
      </c>
      <c r="PKB776" s="155" t="s">
        <v>754</v>
      </c>
      <c r="PKC776" s="155" t="s">
        <v>754</v>
      </c>
      <c r="PKD776" s="155" t="s">
        <v>754</v>
      </c>
      <c r="PKE776" s="155" t="s">
        <v>754</v>
      </c>
      <c r="PKF776" s="155" t="s">
        <v>754</v>
      </c>
      <c r="PKG776" s="155" t="s">
        <v>754</v>
      </c>
      <c r="PKH776" s="155" t="s">
        <v>754</v>
      </c>
      <c r="PKI776" s="155" t="s">
        <v>754</v>
      </c>
      <c r="PKJ776" s="155" t="s">
        <v>754</v>
      </c>
      <c r="PKK776" s="155" t="s">
        <v>754</v>
      </c>
      <c r="PKL776" s="155" t="s">
        <v>754</v>
      </c>
      <c r="PKM776" s="155" t="s">
        <v>754</v>
      </c>
      <c r="PKN776" s="155" t="s">
        <v>754</v>
      </c>
      <c r="PKO776" s="155" t="s">
        <v>754</v>
      </c>
      <c r="PKP776" s="155" t="s">
        <v>754</v>
      </c>
      <c r="PKQ776" s="155" t="s">
        <v>754</v>
      </c>
      <c r="PKR776" s="155" t="s">
        <v>754</v>
      </c>
      <c r="PKS776" s="155" t="s">
        <v>754</v>
      </c>
      <c r="PKT776" s="155" t="s">
        <v>754</v>
      </c>
      <c r="PKU776" s="155" t="s">
        <v>754</v>
      </c>
      <c r="PKV776" s="155" t="s">
        <v>754</v>
      </c>
      <c r="PKW776" s="155" t="s">
        <v>754</v>
      </c>
      <c r="PKX776" s="155" t="s">
        <v>754</v>
      </c>
      <c r="PKY776" s="155" t="s">
        <v>754</v>
      </c>
      <c r="PKZ776" s="155" t="s">
        <v>754</v>
      </c>
      <c r="PLA776" s="155" t="s">
        <v>754</v>
      </c>
      <c r="PLB776" s="155" t="s">
        <v>754</v>
      </c>
      <c r="PLC776" s="155" t="s">
        <v>754</v>
      </c>
      <c r="PLD776" s="155" t="s">
        <v>754</v>
      </c>
      <c r="PLE776" s="155" t="s">
        <v>754</v>
      </c>
      <c r="PLF776" s="155" t="s">
        <v>754</v>
      </c>
      <c r="PLG776" s="155" t="s">
        <v>754</v>
      </c>
      <c r="PLH776" s="155" t="s">
        <v>754</v>
      </c>
      <c r="PLI776" s="155" t="s">
        <v>754</v>
      </c>
      <c r="PLJ776" s="155" t="s">
        <v>754</v>
      </c>
      <c r="PLK776" s="155" t="s">
        <v>754</v>
      </c>
      <c r="PLL776" s="155" t="s">
        <v>754</v>
      </c>
      <c r="PLM776" s="155" t="s">
        <v>754</v>
      </c>
      <c r="PLN776" s="155" t="s">
        <v>754</v>
      </c>
      <c r="PLO776" s="155" t="s">
        <v>754</v>
      </c>
      <c r="PLP776" s="155" t="s">
        <v>754</v>
      </c>
      <c r="PLQ776" s="155" t="s">
        <v>754</v>
      </c>
      <c r="PLR776" s="155" t="s">
        <v>754</v>
      </c>
      <c r="PLS776" s="155" t="s">
        <v>754</v>
      </c>
      <c r="PLT776" s="155" t="s">
        <v>754</v>
      </c>
      <c r="PLU776" s="155" t="s">
        <v>754</v>
      </c>
      <c r="PLV776" s="155" t="s">
        <v>754</v>
      </c>
      <c r="PLW776" s="155" t="s">
        <v>754</v>
      </c>
      <c r="PLX776" s="155" t="s">
        <v>754</v>
      </c>
      <c r="PLY776" s="155" t="s">
        <v>754</v>
      </c>
      <c r="PLZ776" s="155" t="s">
        <v>754</v>
      </c>
      <c r="PMA776" s="155" t="s">
        <v>754</v>
      </c>
      <c r="PMB776" s="155" t="s">
        <v>754</v>
      </c>
      <c r="PMC776" s="155" t="s">
        <v>754</v>
      </c>
      <c r="PMD776" s="155" t="s">
        <v>754</v>
      </c>
      <c r="PME776" s="155" t="s">
        <v>754</v>
      </c>
      <c r="PMF776" s="155" t="s">
        <v>754</v>
      </c>
      <c r="PMG776" s="155" t="s">
        <v>754</v>
      </c>
      <c r="PMH776" s="155" t="s">
        <v>754</v>
      </c>
      <c r="PMI776" s="155" t="s">
        <v>754</v>
      </c>
      <c r="PMJ776" s="155" t="s">
        <v>754</v>
      </c>
      <c r="PMK776" s="155" t="s">
        <v>754</v>
      </c>
      <c r="PML776" s="155" t="s">
        <v>754</v>
      </c>
      <c r="PMM776" s="155" t="s">
        <v>754</v>
      </c>
      <c r="PMN776" s="155" t="s">
        <v>754</v>
      </c>
      <c r="PMO776" s="155" t="s">
        <v>754</v>
      </c>
      <c r="PMP776" s="155" t="s">
        <v>754</v>
      </c>
      <c r="PMQ776" s="155" t="s">
        <v>754</v>
      </c>
      <c r="PMR776" s="155" t="s">
        <v>754</v>
      </c>
      <c r="PMS776" s="155" t="s">
        <v>754</v>
      </c>
      <c r="PMT776" s="155" t="s">
        <v>754</v>
      </c>
      <c r="PMU776" s="155" t="s">
        <v>754</v>
      </c>
      <c r="PMV776" s="155" t="s">
        <v>754</v>
      </c>
      <c r="PMW776" s="155" t="s">
        <v>754</v>
      </c>
      <c r="PMX776" s="155" t="s">
        <v>754</v>
      </c>
      <c r="PMY776" s="155" t="s">
        <v>754</v>
      </c>
      <c r="PMZ776" s="155" t="s">
        <v>754</v>
      </c>
      <c r="PNA776" s="155" t="s">
        <v>754</v>
      </c>
      <c r="PNB776" s="155" t="s">
        <v>754</v>
      </c>
      <c r="PNC776" s="155" t="s">
        <v>754</v>
      </c>
      <c r="PND776" s="155" t="s">
        <v>754</v>
      </c>
      <c r="PNE776" s="155" t="s">
        <v>754</v>
      </c>
      <c r="PNF776" s="155" t="s">
        <v>754</v>
      </c>
      <c r="PNG776" s="155" t="s">
        <v>754</v>
      </c>
      <c r="PNH776" s="155" t="s">
        <v>754</v>
      </c>
      <c r="PNI776" s="155" t="s">
        <v>754</v>
      </c>
      <c r="PNJ776" s="155" t="s">
        <v>754</v>
      </c>
      <c r="PNK776" s="155" t="s">
        <v>754</v>
      </c>
      <c r="PNL776" s="155" t="s">
        <v>754</v>
      </c>
      <c r="PNM776" s="155" t="s">
        <v>754</v>
      </c>
      <c r="PNN776" s="155" t="s">
        <v>754</v>
      </c>
      <c r="PNO776" s="155" t="s">
        <v>754</v>
      </c>
      <c r="PNP776" s="155" t="s">
        <v>754</v>
      </c>
      <c r="PNQ776" s="155" t="s">
        <v>754</v>
      </c>
      <c r="PNR776" s="155" t="s">
        <v>754</v>
      </c>
      <c r="PNS776" s="155" t="s">
        <v>754</v>
      </c>
      <c r="PNT776" s="155" t="s">
        <v>754</v>
      </c>
      <c r="PNU776" s="155" t="s">
        <v>754</v>
      </c>
      <c r="PNV776" s="155" t="s">
        <v>754</v>
      </c>
      <c r="PNW776" s="155" t="s">
        <v>754</v>
      </c>
      <c r="PNX776" s="155" t="s">
        <v>754</v>
      </c>
      <c r="PNY776" s="155" t="s">
        <v>754</v>
      </c>
      <c r="PNZ776" s="155" t="s">
        <v>754</v>
      </c>
      <c r="POA776" s="155" t="s">
        <v>754</v>
      </c>
      <c r="POB776" s="155" t="s">
        <v>754</v>
      </c>
      <c r="POC776" s="155" t="s">
        <v>754</v>
      </c>
      <c r="POD776" s="155" t="s">
        <v>754</v>
      </c>
      <c r="POE776" s="155" t="s">
        <v>754</v>
      </c>
      <c r="POF776" s="155" t="s">
        <v>754</v>
      </c>
      <c r="POG776" s="155" t="s">
        <v>754</v>
      </c>
      <c r="POH776" s="155" t="s">
        <v>754</v>
      </c>
      <c r="POI776" s="155" t="s">
        <v>754</v>
      </c>
      <c r="POJ776" s="155" t="s">
        <v>754</v>
      </c>
      <c r="POK776" s="155" t="s">
        <v>754</v>
      </c>
      <c r="POL776" s="155" t="s">
        <v>754</v>
      </c>
      <c r="POM776" s="155" t="s">
        <v>754</v>
      </c>
      <c r="PON776" s="155" t="s">
        <v>754</v>
      </c>
      <c r="POO776" s="155" t="s">
        <v>754</v>
      </c>
      <c r="POP776" s="155" t="s">
        <v>754</v>
      </c>
      <c r="POQ776" s="155" t="s">
        <v>754</v>
      </c>
      <c r="POR776" s="155" t="s">
        <v>754</v>
      </c>
      <c r="POS776" s="155" t="s">
        <v>754</v>
      </c>
      <c r="POT776" s="155" t="s">
        <v>754</v>
      </c>
      <c r="POU776" s="155" t="s">
        <v>754</v>
      </c>
      <c r="POV776" s="155" t="s">
        <v>754</v>
      </c>
      <c r="POW776" s="155" t="s">
        <v>754</v>
      </c>
      <c r="POX776" s="155" t="s">
        <v>754</v>
      </c>
      <c r="POY776" s="155" t="s">
        <v>754</v>
      </c>
      <c r="POZ776" s="155" t="s">
        <v>754</v>
      </c>
      <c r="PPA776" s="155" t="s">
        <v>754</v>
      </c>
      <c r="PPB776" s="155" t="s">
        <v>754</v>
      </c>
      <c r="PPC776" s="155" t="s">
        <v>754</v>
      </c>
      <c r="PPD776" s="155" t="s">
        <v>754</v>
      </c>
      <c r="PPE776" s="155" t="s">
        <v>754</v>
      </c>
      <c r="PPF776" s="155" t="s">
        <v>754</v>
      </c>
      <c r="PPG776" s="155" t="s">
        <v>754</v>
      </c>
      <c r="PPH776" s="155" t="s">
        <v>754</v>
      </c>
      <c r="PPI776" s="155" t="s">
        <v>754</v>
      </c>
      <c r="PPJ776" s="155" t="s">
        <v>754</v>
      </c>
      <c r="PPK776" s="155" t="s">
        <v>754</v>
      </c>
      <c r="PPL776" s="155" t="s">
        <v>754</v>
      </c>
      <c r="PPM776" s="155" t="s">
        <v>754</v>
      </c>
      <c r="PPN776" s="155" t="s">
        <v>754</v>
      </c>
      <c r="PPO776" s="155" t="s">
        <v>754</v>
      </c>
      <c r="PPP776" s="155" t="s">
        <v>754</v>
      </c>
      <c r="PPQ776" s="155" t="s">
        <v>754</v>
      </c>
      <c r="PPR776" s="155" t="s">
        <v>754</v>
      </c>
      <c r="PPS776" s="155" t="s">
        <v>754</v>
      </c>
      <c r="PPT776" s="155" t="s">
        <v>754</v>
      </c>
      <c r="PPU776" s="155" t="s">
        <v>754</v>
      </c>
      <c r="PPV776" s="155" t="s">
        <v>754</v>
      </c>
      <c r="PPW776" s="155" t="s">
        <v>754</v>
      </c>
      <c r="PPX776" s="155" t="s">
        <v>754</v>
      </c>
      <c r="PPY776" s="155" t="s">
        <v>754</v>
      </c>
      <c r="PPZ776" s="155" t="s">
        <v>754</v>
      </c>
      <c r="PQA776" s="155" t="s">
        <v>754</v>
      </c>
      <c r="PQB776" s="155" t="s">
        <v>754</v>
      </c>
      <c r="PQC776" s="155" t="s">
        <v>754</v>
      </c>
      <c r="PQD776" s="155" t="s">
        <v>754</v>
      </c>
      <c r="PQE776" s="155" t="s">
        <v>754</v>
      </c>
      <c r="PQF776" s="155" t="s">
        <v>754</v>
      </c>
      <c r="PQG776" s="155" t="s">
        <v>754</v>
      </c>
      <c r="PQH776" s="155" t="s">
        <v>754</v>
      </c>
      <c r="PQI776" s="155" t="s">
        <v>754</v>
      </c>
      <c r="PQJ776" s="155" t="s">
        <v>754</v>
      </c>
      <c r="PQK776" s="155" t="s">
        <v>754</v>
      </c>
      <c r="PQL776" s="155" t="s">
        <v>754</v>
      </c>
      <c r="PQM776" s="155" t="s">
        <v>754</v>
      </c>
      <c r="PQN776" s="155" t="s">
        <v>754</v>
      </c>
      <c r="PQO776" s="155" t="s">
        <v>754</v>
      </c>
      <c r="PQP776" s="155" t="s">
        <v>754</v>
      </c>
      <c r="PQQ776" s="155" t="s">
        <v>754</v>
      </c>
      <c r="PQR776" s="155" t="s">
        <v>754</v>
      </c>
      <c r="PQS776" s="155" t="s">
        <v>754</v>
      </c>
      <c r="PQT776" s="155" t="s">
        <v>754</v>
      </c>
      <c r="PQU776" s="155" t="s">
        <v>754</v>
      </c>
      <c r="PQV776" s="155" t="s">
        <v>754</v>
      </c>
      <c r="PQW776" s="155" t="s">
        <v>754</v>
      </c>
      <c r="PQX776" s="155" t="s">
        <v>754</v>
      </c>
      <c r="PQY776" s="155" t="s">
        <v>754</v>
      </c>
      <c r="PQZ776" s="155" t="s">
        <v>754</v>
      </c>
      <c r="PRA776" s="155" t="s">
        <v>754</v>
      </c>
      <c r="PRB776" s="155" t="s">
        <v>754</v>
      </c>
      <c r="PRC776" s="155" t="s">
        <v>754</v>
      </c>
      <c r="PRD776" s="155" t="s">
        <v>754</v>
      </c>
      <c r="PRE776" s="155" t="s">
        <v>754</v>
      </c>
      <c r="PRF776" s="155" t="s">
        <v>754</v>
      </c>
      <c r="PRG776" s="155" t="s">
        <v>754</v>
      </c>
      <c r="PRH776" s="155" t="s">
        <v>754</v>
      </c>
      <c r="PRI776" s="155" t="s">
        <v>754</v>
      </c>
      <c r="PRJ776" s="155" t="s">
        <v>754</v>
      </c>
      <c r="PRK776" s="155" t="s">
        <v>754</v>
      </c>
      <c r="PRL776" s="155" t="s">
        <v>754</v>
      </c>
      <c r="PRM776" s="155" t="s">
        <v>754</v>
      </c>
      <c r="PRN776" s="155" t="s">
        <v>754</v>
      </c>
      <c r="PRO776" s="155" t="s">
        <v>754</v>
      </c>
      <c r="PRP776" s="155" t="s">
        <v>754</v>
      </c>
      <c r="PRQ776" s="155" t="s">
        <v>754</v>
      </c>
      <c r="PRR776" s="155" t="s">
        <v>754</v>
      </c>
      <c r="PRS776" s="155" t="s">
        <v>754</v>
      </c>
      <c r="PRT776" s="155" t="s">
        <v>754</v>
      </c>
      <c r="PRU776" s="155" t="s">
        <v>754</v>
      </c>
      <c r="PRV776" s="155" t="s">
        <v>754</v>
      </c>
      <c r="PRW776" s="155" t="s">
        <v>754</v>
      </c>
      <c r="PRX776" s="155" t="s">
        <v>754</v>
      </c>
      <c r="PRY776" s="155" t="s">
        <v>754</v>
      </c>
      <c r="PRZ776" s="155" t="s">
        <v>754</v>
      </c>
      <c r="PSA776" s="155" t="s">
        <v>754</v>
      </c>
      <c r="PSB776" s="155" t="s">
        <v>754</v>
      </c>
      <c r="PSC776" s="155" t="s">
        <v>754</v>
      </c>
      <c r="PSD776" s="155" t="s">
        <v>754</v>
      </c>
      <c r="PSE776" s="155" t="s">
        <v>754</v>
      </c>
      <c r="PSF776" s="155" t="s">
        <v>754</v>
      </c>
      <c r="PSG776" s="155" t="s">
        <v>754</v>
      </c>
      <c r="PSH776" s="155" t="s">
        <v>754</v>
      </c>
      <c r="PSI776" s="155" t="s">
        <v>754</v>
      </c>
      <c r="PSJ776" s="155" t="s">
        <v>754</v>
      </c>
      <c r="PSK776" s="155" t="s">
        <v>754</v>
      </c>
      <c r="PSL776" s="155" t="s">
        <v>754</v>
      </c>
      <c r="PSM776" s="155" t="s">
        <v>754</v>
      </c>
      <c r="PSN776" s="155" t="s">
        <v>754</v>
      </c>
      <c r="PSO776" s="155" t="s">
        <v>754</v>
      </c>
      <c r="PSP776" s="155" t="s">
        <v>754</v>
      </c>
      <c r="PSQ776" s="155" t="s">
        <v>754</v>
      </c>
      <c r="PSR776" s="155" t="s">
        <v>754</v>
      </c>
      <c r="PSS776" s="155" t="s">
        <v>754</v>
      </c>
      <c r="PST776" s="155" t="s">
        <v>754</v>
      </c>
      <c r="PSU776" s="155" t="s">
        <v>754</v>
      </c>
      <c r="PSV776" s="155" t="s">
        <v>754</v>
      </c>
      <c r="PSW776" s="155" t="s">
        <v>754</v>
      </c>
      <c r="PSX776" s="155" t="s">
        <v>754</v>
      </c>
      <c r="PSY776" s="155" t="s">
        <v>754</v>
      </c>
      <c r="PSZ776" s="155" t="s">
        <v>754</v>
      </c>
      <c r="PTA776" s="155" t="s">
        <v>754</v>
      </c>
      <c r="PTB776" s="155" t="s">
        <v>754</v>
      </c>
      <c r="PTC776" s="155" t="s">
        <v>754</v>
      </c>
      <c r="PTD776" s="155" t="s">
        <v>754</v>
      </c>
      <c r="PTE776" s="155" t="s">
        <v>754</v>
      </c>
      <c r="PTF776" s="155" t="s">
        <v>754</v>
      </c>
      <c r="PTG776" s="155" t="s">
        <v>754</v>
      </c>
      <c r="PTH776" s="155" t="s">
        <v>754</v>
      </c>
      <c r="PTI776" s="155" t="s">
        <v>754</v>
      </c>
      <c r="PTJ776" s="155" t="s">
        <v>754</v>
      </c>
      <c r="PTK776" s="155" t="s">
        <v>754</v>
      </c>
      <c r="PTL776" s="155" t="s">
        <v>754</v>
      </c>
      <c r="PTM776" s="155" t="s">
        <v>754</v>
      </c>
      <c r="PTN776" s="155" t="s">
        <v>754</v>
      </c>
      <c r="PTO776" s="155" t="s">
        <v>754</v>
      </c>
      <c r="PTP776" s="155" t="s">
        <v>754</v>
      </c>
      <c r="PTQ776" s="155" t="s">
        <v>754</v>
      </c>
      <c r="PTR776" s="155" t="s">
        <v>754</v>
      </c>
      <c r="PTS776" s="155" t="s">
        <v>754</v>
      </c>
      <c r="PTT776" s="155" t="s">
        <v>754</v>
      </c>
      <c r="PTU776" s="155" t="s">
        <v>754</v>
      </c>
      <c r="PTV776" s="155" t="s">
        <v>754</v>
      </c>
      <c r="PTW776" s="155" t="s">
        <v>754</v>
      </c>
      <c r="PTX776" s="155" t="s">
        <v>754</v>
      </c>
      <c r="PTY776" s="155" t="s">
        <v>754</v>
      </c>
      <c r="PTZ776" s="155" t="s">
        <v>754</v>
      </c>
      <c r="PUA776" s="155" t="s">
        <v>754</v>
      </c>
      <c r="PUB776" s="155" t="s">
        <v>754</v>
      </c>
      <c r="PUC776" s="155" t="s">
        <v>754</v>
      </c>
      <c r="PUD776" s="155" t="s">
        <v>754</v>
      </c>
      <c r="PUE776" s="155" t="s">
        <v>754</v>
      </c>
      <c r="PUF776" s="155" t="s">
        <v>754</v>
      </c>
      <c r="PUG776" s="155" t="s">
        <v>754</v>
      </c>
      <c r="PUH776" s="155" t="s">
        <v>754</v>
      </c>
      <c r="PUI776" s="155" t="s">
        <v>754</v>
      </c>
      <c r="PUJ776" s="155" t="s">
        <v>754</v>
      </c>
      <c r="PUK776" s="155" t="s">
        <v>754</v>
      </c>
      <c r="PUL776" s="155" t="s">
        <v>754</v>
      </c>
      <c r="PUM776" s="155" t="s">
        <v>754</v>
      </c>
      <c r="PUN776" s="155" t="s">
        <v>754</v>
      </c>
      <c r="PUO776" s="155" t="s">
        <v>754</v>
      </c>
      <c r="PUP776" s="155" t="s">
        <v>754</v>
      </c>
      <c r="PUQ776" s="155" t="s">
        <v>754</v>
      </c>
      <c r="PUR776" s="155" t="s">
        <v>754</v>
      </c>
      <c r="PUS776" s="155" t="s">
        <v>754</v>
      </c>
      <c r="PUT776" s="155" t="s">
        <v>754</v>
      </c>
      <c r="PUU776" s="155" t="s">
        <v>754</v>
      </c>
      <c r="PUV776" s="155" t="s">
        <v>754</v>
      </c>
      <c r="PUW776" s="155" t="s">
        <v>754</v>
      </c>
      <c r="PUX776" s="155" t="s">
        <v>754</v>
      </c>
      <c r="PUY776" s="155" t="s">
        <v>754</v>
      </c>
      <c r="PUZ776" s="155" t="s">
        <v>754</v>
      </c>
      <c r="PVA776" s="155" t="s">
        <v>754</v>
      </c>
      <c r="PVB776" s="155" t="s">
        <v>754</v>
      </c>
      <c r="PVC776" s="155" t="s">
        <v>754</v>
      </c>
      <c r="PVD776" s="155" t="s">
        <v>754</v>
      </c>
      <c r="PVE776" s="155" t="s">
        <v>754</v>
      </c>
      <c r="PVF776" s="155" t="s">
        <v>754</v>
      </c>
      <c r="PVG776" s="155" t="s">
        <v>754</v>
      </c>
      <c r="PVH776" s="155" t="s">
        <v>754</v>
      </c>
      <c r="PVI776" s="155" t="s">
        <v>754</v>
      </c>
      <c r="PVJ776" s="155" t="s">
        <v>754</v>
      </c>
      <c r="PVK776" s="155" t="s">
        <v>754</v>
      </c>
      <c r="PVL776" s="155" t="s">
        <v>754</v>
      </c>
      <c r="PVM776" s="155" t="s">
        <v>754</v>
      </c>
      <c r="PVN776" s="155" t="s">
        <v>754</v>
      </c>
      <c r="PVO776" s="155" t="s">
        <v>754</v>
      </c>
      <c r="PVP776" s="155" t="s">
        <v>754</v>
      </c>
      <c r="PVQ776" s="155" t="s">
        <v>754</v>
      </c>
      <c r="PVR776" s="155" t="s">
        <v>754</v>
      </c>
      <c r="PVS776" s="155" t="s">
        <v>754</v>
      </c>
      <c r="PVT776" s="155" t="s">
        <v>754</v>
      </c>
      <c r="PVU776" s="155" t="s">
        <v>754</v>
      </c>
      <c r="PVV776" s="155" t="s">
        <v>754</v>
      </c>
      <c r="PVW776" s="155" t="s">
        <v>754</v>
      </c>
      <c r="PVX776" s="155" t="s">
        <v>754</v>
      </c>
      <c r="PVY776" s="155" t="s">
        <v>754</v>
      </c>
      <c r="PVZ776" s="155" t="s">
        <v>754</v>
      </c>
      <c r="PWA776" s="155" t="s">
        <v>754</v>
      </c>
      <c r="PWB776" s="155" t="s">
        <v>754</v>
      </c>
      <c r="PWC776" s="155" t="s">
        <v>754</v>
      </c>
      <c r="PWD776" s="155" t="s">
        <v>754</v>
      </c>
      <c r="PWE776" s="155" t="s">
        <v>754</v>
      </c>
      <c r="PWF776" s="155" t="s">
        <v>754</v>
      </c>
      <c r="PWG776" s="155" t="s">
        <v>754</v>
      </c>
      <c r="PWH776" s="155" t="s">
        <v>754</v>
      </c>
      <c r="PWI776" s="155" t="s">
        <v>754</v>
      </c>
      <c r="PWJ776" s="155" t="s">
        <v>754</v>
      </c>
      <c r="PWK776" s="155" t="s">
        <v>754</v>
      </c>
      <c r="PWL776" s="155" t="s">
        <v>754</v>
      </c>
      <c r="PWM776" s="155" t="s">
        <v>754</v>
      </c>
      <c r="PWN776" s="155" t="s">
        <v>754</v>
      </c>
      <c r="PWO776" s="155" t="s">
        <v>754</v>
      </c>
      <c r="PWP776" s="155" t="s">
        <v>754</v>
      </c>
      <c r="PWQ776" s="155" t="s">
        <v>754</v>
      </c>
      <c r="PWR776" s="155" t="s">
        <v>754</v>
      </c>
      <c r="PWS776" s="155" t="s">
        <v>754</v>
      </c>
      <c r="PWT776" s="155" t="s">
        <v>754</v>
      </c>
      <c r="PWU776" s="155" t="s">
        <v>754</v>
      </c>
      <c r="PWV776" s="155" t="s">
        <v>754</v>
      </c>
      <c r="PWW776" s="155" t="s">
        <v>754</v>
      </c>
      <c r="PWX776" s="155" t="s">
        <v>754</v>
      </c>
      <c r="PWY776" s="155" t="s">
        <v>754</v>
      </c>
      <c r="PWZ776" s="155" t="s">
        <v>754</v>
      </c>
      <c r="PXA776" s="155" t="s">
        <v>754</v>
      </c>
      <c r="PXB776" s="155" t="s">
        <v>754</v>
      </c>
      <c r="PXC776" s="155" t="s">
        <v>754</v>
      </c>
      <c r="PXD776" s="155" t="s">
        <v>754</v>
      </c>
      <c r="PXE776" s="155" t="s">
        <v>754</v>
      </c>
      <c r="PXF776" s="155" t="s">
        <v>754</v>
      </c>
      <c r="PXG776" s="155" t="s">
        <v>754</v>
      </c>
      <c r="PXH776" s="155" t="s">
        <v>754</v>
      </c>
      <c r="PXI776" s="155" t="s">
        <v>754</v>
      </c>
      <c r="PXJ776" s="155" t="s">
        <v>754</v>
      </c>
      <c r="PXK776" s="155" t="s">
        <v>754</v>
      </c>
      <c r="PXL776" s="155" t="s">
        <v>754</v>
      </c>
      <c r="PXM776" s="155" t="s">
        <v>754</v>
      </c>
      <c r="PXN776" s="155" t="s">
        <v>754</v>
      </c>
      <c r="PXO776" s="155" t="s">
        <v>754</v>
      </c>
      <c r="PXP776" s="155" t="s">
        <v>754</v>
      </c>
      <c r="PXQ776" s="155" t="s">
        <v>754</v>
      </c>
      <c r="PXR776" s="155" t="s">
        <v>754</v>
      </c>
      <c r="PXS776" s="155" t="s">
        <v>754</v>
      </c>
      <c r="PXT776" s="155" t="s">
        <v>754</v>
      </c>
      <c r="PXU776" s="155" t="s">
        <v>754</v>
      </c>
      <c r="PXV776" s="155" t="s">
        <v>754</v>
      </c>
      <c r="PXW776" s="155" t="s">
        <v>754</v>
      </c>
      <c r="PXX776" s="155" t="s">
        <v>754</v>
      </c>
      <c r="PXY776" s="155" t="s">
        <v>754</v>
      </c>
      <c r="PXZ776" s="155" t="s">
        <v>754</v>
      </c>
      <c r="PYA776" s="155" t="s">
        <v>754</v>
      </c>
      <c r="PYB776" s="155" t="s">
        <v>754</v>
      </c>
      <c r="PYC776" s="155" t="s">
        <v>754</v>
      </c>
      <c r="PYD776" s="155" t="s">
        <v>754</v>
      </c>
      <c r="PYE776" s="155" t="s">
        <v>754</v>
      </c>
      <c r="PYF776" s="155" t="s">
        <v>754</v>
      </c>
      <c r="PYG776" s="155" t="s">
        <v>754</v>
      </c>
      <c r="PYH776" s="155" t="s">
        <v>754</v>
      </c>
      <c r="PYI776" s="155" t="s">
        <v>754</v>
      </c>
      <c r="PYJ776" s="155" t="s">
        <v>754</v>
      </c>
      <c r="PYK776" s="155" t="s">
        <v>754</v>
      </c>
      <c r="PYL776" s="155" t="s">
        <v>754</v>
      </c>
      <c r="PYM776" s="155" t="s">
        <v>754</v>
      </c>
      <c r="PYN776" s="155" t="s">
        <v>754</v>
      </c>
      <c r="PYO776" s="155" t="s">
        <v>754</v>
      </c>
      <c r="PYP776" s="155" t="s">
        <v>754</v>
      </c>
      <c r="PYQ776" s="155" t="s">
        <v>754</v>
      </c>
      <c r="PYR776" s="155" t="s">
        <v>754</v>
      </c>
      <c r="PYS776" s="155" t="s">
        <v>754</v>
      </c>
      <c r="PYT776" s="155" t="s">
        <v>754</v>
      </c>
      <c r="PYU776" s="155" t="s">
        <v>754</v>
      </c>
      <c r="PYV776" s="155" t="s">
        <v>754</v>
      </c>
      <c r="PYW776" s="155" t="s">
        <v>754</v>
      </c>
      <c r="PYX776" s="155" t="s">
        <v>754</v>
      </c>
      <c r="PYY776" s="155" t="s">
        <v>754</v>
      </c>
      <c r="PYZ776" s="155" t="s">
        <v>754</v>
      </c>
      <c r="PZA776" s="155" t="s">
        <v>754</v>
      </c>
      <c r="PZB776" s="155" t="s">
        <v>754</v>
      </c>
      <c r="PZC776" s="155" t="s">
        <v>754</v>
      </c>
      <c r="PZD776" s="155" t="s">
        <v>754</v>
      </c>
      <c r="PZE776" s="155" t="s">
        <v>754</v>
      </c>
      <c r="PZF776" s="155" t="s">
        <v>754</v>
      </c>
      <c r="PZG776" s="155" t="s">
        <v>754</v>
      </c>
      <c r="PZH776" s="155" t="s">
        <v>754</v>
      </c>
      <c r="PZI776" s="155" t="s">
        <v>754</v>
      </c>
      <c r="PZJ776" s="155" t="s">
        <v>754</v>
      </c>
      <c r="PZK776" s="155" t="s">
        <v>754</v>
      </c>
      <c r="PZL776" s="155" t="s">
        <v>754</v>
      </c>
      <c r="PZM776" s="155" t="s">
        <v>754</v>
      </c>
      <c r="PZN776" s="155" t="s">
        <v>754</v>
      </c>
      <c r="PZO776" s="155" t="s">
        <v>754</v>
      </c>
      <c r="PZP776" s="155" t="s">
        <v>754</v>
      </c>
      <c r="PZQ776" s="155" t="s">
        <v>754</v>
      </c>
      <c r="PZR776" s="155" t="s">
        <v>754</v>
      </c>
      <c r="PZS776" s="155" t="s">
        <v>754</v>
      </c>
      <c r="PZT776" s="155" t="s">
        <v>754</v>
      </c>
      <c r="PZU776" s="155" t="s">
        <v>754</v>
      </c>
      <c r="PZV776" s="155" t="s">
        <v>754</v>
      </c>
      <c r="PZW776" s="155" t="s">
        <v>754</v>
      </c>
      <c r="PZX776" s="155" t="s">
        <v>754</v>
      </c>
      <c r="PZY776" s="155" t="s">
        <v>754</v>
      </c>
      <c r="PZZ776" s="155" t="s">
        <v>754</v>
      </c>
      <c r="QAA776" s="155" t="s">
        <v>754</v>
      </c>
      <c r="QAB776" s="155" t="s">
        <v>754</v>
      </c>
      <c r="QAC776" s="155" t="s">
        <v>754</v>
      </c>
      <c r="QAD776" s="155" t="s">
        <v>754</v>
      </c>
      <c r="QAE776" s="155" t="s">
        <v>754</v>
      </c>
      <c r="QAF776" s="155" t="s">
        <v>754</v>
      </c>
      <c r="QAG776" s="155" t="s">
        <v>754</v>
      </c>
      <c r="QAH776" s="155" t="s">
        <v>754</v>
      </c>
      <c r="QAI776" s="155" t="s">
        <v>754</v>
      </c>
      <c r="QAJ776" s="155" t="s">
        <v>754</v>
      </c>
      <c r="QAK776" s="155" t="s">
        <v>754</v>
      </c>
      <c r="QAL776" s="155" t="s">
        <v>754</v>
      </c>
      <c r="QAM776" s="155" t="s">
        <v>754</v>
      </c>
      <c r="QAN776" s="155" t="s">
        <v>754</v>
      </c>
      <c r="QAO776" s="155" t="s">
        <v>754</v>
      </c>
      <c r="QAP776" s="155" t="s">
        <v>754</v>
      </c>
      <c r="QAQ776" s="155" t="s">
        <v>754</v>
      </c>
      <c r="QAR776" s="155" t="s">
        <v>754</v>
      </c>
      <c r="QAS776" s="155" t="s">
        <v>754</v>
      </c>
      <c r="QAT776" s="155" t="s">
        <v>754</v>
      </c>
      <c r="QAU776" s="155" t="s">
        <v>754</v>
      </c>
      <c r="QAV776" s="155" t="s">
        <v>754</v>
      </c>
      <c r="QAW776" s="155" t="s">
        <v>754</v>
      </c>
      <c r="QAX776" s="155" t="s">
        <v>754</v>
      </c>
      <c r="QAY776" s="155" t="s">
        <v>754</v>
      </c>
      <c r="QAZ776" s="155" t="s">
        <v>754</v>
      </c>
      <c r="QBA776" s="155" t="s">
        <v>754</v>
      </c>
      <c r="QBB776" s="155" t="s">
        <v>754</v>
      </c>
      <c r="QBC776" s="155" t="s">
        <v>754</v>
      </c>
      <c r="QBD776" s="155" t="s">
        <v>754</v>
      </c>
      <c r="QBE776" s="155" t="s">
        <v>754</v>
      </c>
      <c r="QBF776" s="155" t="s">
        <v>754</v>
      </c>
      <c r="QBG776" s="155" t="s">
        <v>754</v>
      </c>
      <c r="QBH776" s="155" t="s">
        <v>754</v>
      </c>
      <c r="QBI776" s="155" t="s">
        <v>754</v>
      </c>
      <c r="QBJ776" s="155" t="s">
        <v>754</v>
      </c>
      <c r="QBK776" s="155" t="s">
        <v>754</v>
      </c>
      <c r="QBL776" s="155" t="s">
        <v>754</v>
      </c>
      <c r="QBM776" s="155" t="s">
        <v>754</v>
      </c>
      <c r="QBN776" s="155" t="s">
        <v>754</v>
      </c>
      <c r="QBO776" s="155" t="s">
        <v>754</v>
      </c>
      <c r="QBP776" s="155" t="s">
        <v>754</v>
      </c>
      <c r="QBQ776" s="155" t="s">
        <v>754</v>
      </c>
      <c r="QBR776" s="155" t="s">
        <v>754</v>
      </c>
      <c r="QBS776" s="155" t="s">
        <v>754</v>
      </c>
      <c r="QBT776" s="155" t="s">
        <v>754</v>
      </c>
      <c r="QBU776" s="155" t="s">
        <v>754</v>
      </c>
      <c r="QBV776" s="155" t="s">
        <v>754</v>
      </c>
      <c r="QBW776" s="155" t="s">
        <v>754</v>
      </c>
      <c r="QBX776" s="155" t="s">
        <v>754</v>
      </c>
      <c r="QBY776" s="155" t="s">
        <v>754</v>
      </c>
      <c r="QBZ776" s="155" t="s">
        <v>754</v>
      </c>
      <c r="QCA776" s="155" t="s">
        <v>754</v>
      </c>
      <c r="QCB776" s="155" t="s">
        <v>754</v>
      </c>
      <c r="QCC776" s="155" t="s">
        <v>754</v>
      </c>
      <c r="QCD776" s="155" t="s">
        <v>754</v>
      </c>
      <c r="QCE776" s="155" t="s">
        <v>754</v>
      </c>
      <c r="QCF776" s="155" t="s">
        <v>754</v>
      </c>
      <c r="QCG776" s="155" t="s">
        <v>754</v>
      </c>
      <c r="QCH776" s="155" t="s">
        <v>754</v>
      </c>
      <c r="QCI776" s="155" t="s">
        <v>754</v>
      </c>
      <c r="QCJ776" s="155" t="s">
        <v>754</v>
      </c>
      <c r="QCK776" s="155" t="s">
        <v>754</v>
      </c>
      <c r="QCL776" s="155" t="s">
        <v>754</v>
      </c>
      <c r="QCM776" s="155" t="s">
        <v>754</v>
      </c>
      <c r="QCN776" s="155" t="s">
        <v>754</v>
      </c>
      <c r="QCO776" s="155" t="s">
        <v>754</v>
      </c>
      <c r="QCP776" s="155" t="s">
        <v>754</v>
      </c>
      <c r="QCQ776" s="155" t="s">
        <v>754</v>
      </c>
      <c r="QCR776" s="155" t="s">
        <v>754</v>
      </c>
      <c r="QCS776" s="155" t="s">
        <v>754</v>
      </c>
      <c r="QCT776" s="155" t="s">
        <v>754</v>
      </c>
      <c r="QCU776" s="155" t="s">
        <v>754</v>
      </c>
      <c r="QCV776" s="155" t="s">
        <v>754</v>
      </c>
      <c r="QCW776" s="155" t="s">
        <v>754</v>
      </c>
      <c r="QCX776" s="155" t="s">
        <v>754</v>
      </c>
      <c r="QCY776" s="155" t="s">
        <v>754</v>
      </c>
      <c r="QCZ776" s="155" t="s">
        <v>754</v>
      </c>
      <c r="QDA776" s="155" t="s">
        <v>754</v>
      </c>
      <c r="QDB776" s="155" t="s">
        <v>754</v>
      </c>
      <c r="QDC776" s="155" t="s">
        <v>754</v>
      </c>
      <c r="QDD776" s="155" t="s">
        <v>754</v>
      </c>
      <c r="QDE776" s="155" t="s">
        <v>754</v>
      </c>
      <c r="QDF776" s="155" t="s">
        <v>754</v>
      </c>
      <c r="QDG776" s="155" t="s">
        <v>754</v>
      </c>
      <c r="QDH776" s="155" t="s">
        <v>754</v>
      </c>
      <c r="QDI776" s="155" t="s">
        <v>754</v>
      </c>
      <c r="QDJ776" s="155" t="s">
        <v>754</v>
      </c>
      <c r="QDK776" s="155" t="s">
        <v>754</v>
      </c>
      <c r="QDL776" s="155" t="s">
        <v>754</v>
      </c>
      <c r="QDM776" s="155" t="s">
        <v>754</v>
      </c>
      <c r="QDN776" s="155" t="s">
        <v>754</v>
      </c>
      <c r="QDO776" s="155" t="s">
        <v>754</v>
      </c>
      <c r="QDP776" s="155" t="s">
        <v>754</v>
      </c>
      <c r="QDQ776" s="155" t="s">
        <v>754</v>
      </c>
      <c r="QDR776" s="155" t="s">
        <v>754</v>
      </c>
      <c r="QDS776" s="155" t="s">
        <v>754</v>
      </c>
      <c r="QDT776" s="155" t="s">
        <v>754</v>
      </c>
      <c r="QDU776" s="155" t="s">
        <v>754</v>
      </c>
      <c r="QDV776" s="155" t="s">
        <v>754</v>
      </c>
      <c r="QDW776" s="155" t="s">
        <v>754</v>
      </c>
      <c r="QDX776" s="155" t="s">
        <v>754</v>
      </c>
      <c r="QDY776" s="155" t="s">
        <v>754</v>
      </c>
      <c r="QDZ776" s="155" t="s">
        <v>754</v>
      </c>
      <c r="QEA776" s="155" t="s">
        <v>754</v>
      </c>
      <c r="QEB776" s="155" t="s">
        <v>754</v>
      </c>
      <c r="QEC776" s="155" t="s">
        <v>754</v>
      </c>
      <c r="QED776" s="155" t="s">
        <v>754</v>
      </c>
      <c r="QEE776" s="155" t="s">
        <v>754</v>
      </c>
      <c r="QEF776" s="155" t="s">
        <v>754</v>
      </c>
      <c r="QEG776" s="155" t="s">
        <v>754</v>
      </c>
      <c r="QEH776" s="155" t="s">
        <v>754</v>
      </c>
      <c r="QEI776" s="155" t="s">
        <v>754</v>
      </c>
      <c r="QEJ776" s="155" t="s">
        <v>754</v>
      </c>
      <c r="QEK776" s="155" t="s">
        <v>754</v>
      </c>
      <c r="QEL776" s="155" t="s">
        <v>754</v>
      </c>
      <c r="QEM776" s="155" t="s">
        <v>754</v>
      </c>
      <c r="QEN776" s="155" t="s">
        <v>754</v>
      </c>
      <c r="QEO776" s="155" t="s">
        <v>754</v>
      </c>
      <c r="QEP776" s="155" t="s">
        <v>754</v>
      </c>
      <c r="QEQ776" s="155" t="s">
        <v>754</v>
      </c>
      <c r="QER776" s="155" t="s">
        <v>754</v>
      </c>
      <c r="QES776" s="155" t="s">
        <v>754</v>
      </c>
      <c r="QET776" s="155" t="s">
        <v>754</v>
      </c>
      <c r="QEU776" s="155" t="s">
        <v>754</v>
      </c>
      <c r="QEV776" s="155" t="s">
        <v>754</v>
      </c>
      <c r="QEW776" s="155" t="s">
        <v>754</v>
      </c>
      <c r="QEX776" s="155" t="s">
        <v>754</v>
      </c>
      <c r="QEY776" s="155" t="s">
        <v>754</v>
      </c>
      <c r="QEZ776" s="155" t="s">
        <v>754</v>
      </c>
      <c r="QFA776" s="155" t="s">
        <v>754</v>
      </c>
      <c r="QFB776" s="155" t="s">
        <v>754</v>
      </c>
      <c r="QFC776" s="155" t="s">
        <v>754</v>
      </c>
      <c r="QFD776" s="155" t="s">
        <v>754</v>
      </c>
      <c r="QFE776" s="155" t="s">
        <v>754</v>
      </c>
      <c r="QFF776" s="155" t="s">
        <v>754</v>
      </c>
      <c r="QFG776" s="155" t="s">
        <v>754</v>
      </c>
      <c r="QFH776" s="155" t="s">
        <v>754</v>
      </c>
      <c r="QFI776" s="155" t="s">
        <v>754</v>
      </c>
      <c r="QFJ776" s="155" t="s">
        <v>754</v>
      </c>
      <c r="QFK776" s="155" t="s">
        <v>754</v>
      </c>
      <c r="QFL776" s="155" t="s">
        <v>754</v>
      </c>
      <c r="QFM776" s="155" t="s">
        <v>754</v>
      </c>
      <c r="QFN776" s="155" t="s">
        <v>754</v>
      </c>
      <c r="QFO776" s="155" t="s">
        <v>754</v>
      </c>
      <c r="QFP776" s="155" t="s">
        <v>754</v>
      </c>
      <c r="QFQ776" s="155" t="s">
        <v>754</v>
      </c>
      <c r="QFR776" s="155" t="s">
        <v>754</v>
      </c>
      <c r="QFS776" s="155" t="s">
        <v>754</v>
      </c>
      <c r="QFT776" s="155" t="s">
        <v>754</v>
      </c>
      <c r="QFU776" s="155" t="s">
        <v>754</v>
      </c>
      <c r="QFV776" s="155" t="s">
        <v>754</v>
      </c>
      <c r="QFW776" s="155" t="s">
        <v>754</v>
      </c>
      <c r="QFX776" s="155" t="s">
        <v>754</v>
      </c>
      <c r="QFY776" s="155" t="s">
        <v>754</v>
      </c>
      <c r="QFZ776" s="155" t="s">
        <v>754</v>
      </c>
      <c r="QGA776" s="155" t="s">
        <v>754</v>
      </c>
      <c r="QGB776" s="155" t="s">
        <v>754</v>
      </c>
      <c r="QGC776" s="155" t="s">
        <v>754</v>
      </c>
      <c r="QGD776" s="155" t="s">
        <v>754</v>
      </c>
      <c r="QGE776" s="155" t="s">
        <v>754</v>
      </c>
      <c r="QGF776" s="155" t="s">
        <v>754</v>
      </c>
      <c r="QGG776" s="155" t="s">
        <v>754</v>
      </c>
      <c r="QGH776" s="155" t="s">
        <v>754</v>
      </c>
      <c r="QGI776" s="155" t="s">
        <v>754</v>
      </c>
      <c r="QGJ776" s="155" t="s">
        <v>754</v>
      </c>
      <c r="QGK776" s="155" t="s">
        <v>754</v>
      </c>
      <c r="QGL776" s="155" t="s">
        <v>754</v>
      </c>
      <c r="QGM776" s="155" t="s">
        <v>754</v>
      </c>
      <c r="QGN776" s="155" t="s">
        <v>754</v>
      </c>
      <c r="QGO776" s="155" t="s">
        <v>754</v>
      </c>
      <c r="QGP776" s="155" t="s">
        <v>754</v>
      </c>
      <c r="QGQ776" s="155" t="s">
        <v>754</v>
      </c>
      <c r="QGR776" s="155" t="s">
        <v>754</v>
      </c>
      <c r="QGS776" s="155" t="s">
        <v>754</v>
      </c>
      <c r="QGT776" s="155" t="s">
        <v>754</v>
      </c>
      <c r="QGU776" s="155" t="s">
        <v>754</v>
      </c>
      <c r="QGV776" s="155" t="s">
        <v>754</v>
      </c>
      <c r="QGW776" s="155" t="s">
        <v>754</v>
      </c>
      <c r="QGX776" s="155" t="s">
        <v>754</v>
      </c>
      <c r="QGY776" s="155" t="s">
        <v>754</v>
      </c>
      <c r="QGZ776" s="155" t="s">
        <v>754</v>
      </c>
      <c r="QHA776" s="155" t="s">
        <v>754</v>
      </c>
      <c r="QHB776" s="155" t="s">
        <v>754</v>
      </c>
      <c r="QHC776" s="155" t="s">
        <v>754</v>
      </c>
      <c r="QHD776" s="155" t="s">
        <v>754</v>
      </c>
      <c r="QHE776" s="155" t="s">
        <v>754</v>
      </c>
      <c r="QHF776" s="155" t="s">
        <v>754</v>
      </c>
      <c r="QHG776" s="155" t="s">
        <v>754</v>
      </c>
      <c r="QHH776" s="155" t="s">
        <v>754</v>
      </c>
      <c r="QHI776" s="155" t="s">
        <v>754</v>
      </c>
      <c r="QHJ776" s="155" t="s">
        <v>754</v>
      </c>
      <c r="QHK776" s="155" t="s">
        <v>754</v>
      </c>
      <c r="QHL776" s="155" t="s">
        <v>754</v>
      </c>
      <c r="QHM776" s="155" t="s">
        <v>754</v>
      </c>
      <c r="QHN776" s="155" t="s">
        <v>754</v>
      </c>
      <c r="QHO776" s="155" t="s">
        <v>754</v>
      </c>
      <c r="QHP776" s="155" t="s">
        <v>754</v>
      </c>
      <c r="QHQ776" s="155" t="s">
        <v>754</v>
      </c>
      <c r="QHR776" s="155" t="s">
        <v>754</v>
      </c>
      <c r="QHS776" s="155" t="s">
        <v>754</v>
      </c>
      <c r="QHT776" s="155" t="s">
        <v>754</v>
      </c>
      <c r="QHU776" s="155" t="s">
        <v>754</v>
      </c>
      <c r="QHV776" s="155" t="s">
        <v>754</v>
      </c>
      <c r="QHW776" s="155" t="s">
        <v>754</v>
      </c>
      <c r="QHX776" s="155" t="s">
        <v>754</v>
      </c>
      <c r="QHY776" s="155" t="s">
        <v>754</v>
      </c>
      <c r="QHZ776" s="155" t="s">
        <v>754</v>
      </c>
      <c r="QIA776" s="155" t="s">
        <v>754</v>
      </c>
      <c r="QIB776" s="155" t="s">
        <v>754</v>
      </c>
      <c r="QIC776" s="155" t="s">
        <v>754</v>
      </c>
      <c r="QID776" s="155" t="s">
        <v>754</v>
      </c>
      <c r="QIE776" s="155" t="s">
        <v>754</v>
      </c>
      <c r="QIF776" s="155" t="s">
        <v>754</v>
      </c>
      <c r="QIG776" s="155" t="s">
        <v>754</v>
      </c>
      <c r="QIH776" s="155" t="s">
        <v>754</v>
      </c>
      <c r="QII776" s="155" t="s">
        <v>754</v>
      </c>
      <c r="QIJ776" s="155" t="s">
        <v>754</v>
      </c>
      <c r="QIK776" s="155" t="s">
        <v>754</v>
      </c>
      <c r="QIL776" s="155" t="s">
        <v>754</v>
      </c>
      <c r="QIM776" s="155" t="s">
        <v>754</v>
      </c>
      <c r="QIN776" s="155" t="s">
        <v>754</v>
      </c>
      <c r="QIO776" s="155" t="s">
        <v>754</v>
      </c>
      <c r="QIP776" s="155" t="s">
        <v>754</v>
      </c>
      <c r="QIQ776" s="155" t="s">
        <v>754</v>
      </c>
      <c r="QIR776" s="155" t="s">
        <v>754</v>
      </c>
      <c r="QIS776" s="155" t="s">
        <v>754</v>
      </c>
      <c r="QIT776" s="155" t="s">
        <v>754</v>
      </c>
      <c r="QIU776" s="155" t="s">
        <v>754</v>
      </c>
      <c r="QIV776" s="155" t="s">
        <v>754</v>
      </c>
      <c r="QIW776" s="155" t="s">
        <v>754</v>
      </c>
      <c r="QIX776" s="155" t="s">
        <v>754</v>
      </c>
      <c r="QIY776" s="155" t="s">
        <v>754</v>
      </c>
      <c r="QIZ776" s="155" t="s">
        <v>754</v>
      </c>
      <c r="QJA776" s="155" t="s">
        <v>754</v>
      </c>
      <c r="QJB776" s="155" t="s">
        <v>754</v>
      </c>
      <c r="QJC776" s="155" t="s">
        <v>754</v>
      </c>
      <c r="QJD776" s="155" t="s">
        <v>754</v>
      </c>
      <c r="QJE776" s="155" t="s">
        <v>754</v>
      </c>
      <c r="QJF776" s="155" t="s">
        <v>754</v>
      </c>
      <c r="QJG776" s="155" t="s">
        <v>754</v>
      </c>
      <c r="QJH776" s="155" t="s">
        <v>754</v>
      </c>
      <c r="QJI776" s="155" t="s">
        <v>754</v>
      </c>
      <c r="QJJ776" s="155" t="s">
        <v>754</v>
      </c>
      <c r="QJK776" s="155" t="s">
        <v>754</v>
      </c>
      <c r="QJL776" s="155" t="s">
        <v>754</v>
      </c>
      <c r="QJM776" s="155" t="s">
        <v>754</v>
      </c>
      <c r="QJN776" s="155" t="s">
        <v>754</v>
      </c>
      <c r="QJO776" s="155" t="s">
        <v>754</v>
      </c>
      <c r="QJP776" s="155" t="s">
        <v>754</v>
      </c>
      <c r="QJQ776" s="155" t="s">
        <v>754</v>
      </c>
      <c r="QJR776" s="155" t="s">
        <v>754</v>
      </c>
      <c r="QJS776" s="155" t="s">
        <v>754</v>
      </c>
      <c r="QJT776" s="155" t="s">
        <v>754</v>
      </c>
      <c r="QJU776" s="155" t="s">
        <v>754</v>
      </c>
      <c r="QJV776" s="155" t="s">
        <v>754</v>
      </c>
      <c r="QJW776" s="155" t="s">
        <v>754</v>
      </c>
      <c r="QJX776" s="155" t="s">
        <v>754</v>
      </c>
      <c r="QJY776" s="155" t="s">
        <v>754</v>
      </c>
      <c r="QJZ776" s="155" t="s">
        <v>754</v>
      </c>
      <c r="QKA776" s="155" t="s">
        <v>754</v>
      </c>
      <c r="QKB776" s="155" t="s">
        <v>754</v>
      </c>
      <c r="QKC776" s="155" t="s">
        <v>754</v>
      </c>
      <c r="QKD776" s="155" t="s">
        <v>754</v>
      </c>
      <c r="QKE776" s="155" t="s">
        <v>754</v>
      </c>
      <c r="QKF776" s="155" t="s">
        <v>754</v>
      </c>
      <c r="QKG776" s="155" t="s">
        <v>754</v>
      </c>
      <c r="QKH776" s="155" t="s">
        <v>754</v>
      </c>
      <c r="QKI776" s="155" t="s">
        <v>754</v>
      </c>
      <c r="QKJ776" s="155" t="s">
        <v>754</v>
      </c>
      <c r="QKK776" s="155" t="s">
        <v>754</v>
      </c>
      <c r="QKL776" s="155" t="s">
        <v>754</v>
      </c>
      <c r="QKM776" s="155" t="s">
        <v>754</v>
      </c>
      <c r="QKN776" s="155" t="s">
        <v>754</v>
      </c>
      <c r="QKO776" s="155" t="s">
        <v>754</v>
      </c>
      <c r="QKP776" s="155" t="s">
        <v>754</v>
      </c>
      <c r="QKQ776" s="155" t="s">
        <v>754</v>
      </c>
      <c r="QKR776" s="155" t="s">
        <v>754</v>
      </c>
      <c r="QKS776" s="155" t="s">
        <v>754</v>
      </c>
      <c r="QKT776" s="155" t="s">
        <v>754</v>
      </c>
      <c r="QKU776" s="155" t="s">
        <v>754</v>
      </c>
      <c r="QKV776" s="155" t="s">
        <v>754</v>
      </c>
      <c r="QKW776" s="155" t="s">
        <v>754</v>
      </c>
      <c r="QKX776" s="155" t="s">
        <v>754</v>
      </c>
      <c r="QKY776" s="155" t="s">
        <v>754</v>
      </c>
      <c r="QKZ776" s="155" t="s">
        <v>754</v>
      </c>
      <c r="QLA776" s="155" t="s">
        <v>754</v>
      </c>
      <c r="QLB776" s="155" t="s">
        <v>754</v>
      </c>
      <c r="QLC776" s="155" t="s">
        <v>754</v>
      </c>
      <c r="QLD776" s="155" t="s">
        <v>754</v>
      </c>
      <c r="QLE776" s="155" t="s">
        <v>754</v>
      </c>
      <c r="QLF776" s="155" t="s">
        <v>754</v>
      </c>
      <c r="QLG776" s="155" t="s">
        <v>754</v>
      </c>
      <c r="QLH776" s="155" t="s">
        <v>754</v>
      </c>
      <c r="QLI776" s="155" t="s">
        <v>754</v>
      </c>
      <c r="QLJ776" s="155" t="s">
        <v>754</v>
      </c>
      <c r="QLK776" s="155" t="s">
        <v>754</v>
      </c>
      <c r="QLL776" s="155" t="s">
        <v>754</v>
      </c>
      <c r="QLM776" s="155" t="s">
        <v>754</v>
      </c>
      <c r="QLN776" s="155" t="s">
        <v>754</v>
      </c>
      <c r="QLO776" s="155" t="s">
        <v>754</v>
      </c>
      <c r="QLP776" s="155" t="s">
        <v>754</v>
      </c>
      <c r="QLQ776" s="155" t="s">
        <v>754</v>
      </c>
      <c r="QLR776" s="155" t="s">
        <v>754</v>
      </c>
      <c r="QLS776" s="155" t="s">
        <v>754</v>
      </c>
      <c r="QLT776" s="155" t="s">
        <v>754</v>
      </c>
      <c r="QLU776" s="155" t="s">
        <v>754</v>
      </c>
      <c r="QLV776" s="155" t="s">
        <v>754</v>
      </c>
      <c r="QLW776" s="155" t="s">
        <v>754</v>
      </c>
      <c r="QLX776" s="155" t="s">
        <v>754</v>
      </c>
      <c r="QLY776" s="155" t="s">
        <v>754</v>
      </c>
      <c r="QLZ776" s="155" t="s">
        <v>754</v>
      </c>
      <c r="QMA776" s="155" t="s">
        <v>754</v>
      </c>
      <c r="QMB776" s="155" t="s">
        <v>754</v>
      </c>
      <c r="QMC776" s="155" t="s">
        <v>754</v>
      </c>
      <c r="QMD776" s="155" t="s">
        <v>754</v>
      </c>
      <c r="QME776" s="155" t="s">
        <v>754</v>
      </c>
      <c r="QMF776" s="155" t="s">
        <v>754</v>
      </c>
      <c r="QMG776" s="155" t="s">
        <v>754</v>
      </c>
      <c r="QMH776" s="155" t="s">
        <v>754</v>
      </c>
      <c r="QMI776" s="155" t="s">
        <v>754</v>
      </c>
      <c r="QMJ776" s="155" t="s">
        <v>754</v>
      </c>
      <c r="QMK776" s="155" t="s">
        <v>754</v>
      </c>
      <c r="QML776" s="155" t="s">
        <v>754</v>
      </c>
      <c r="QMM776" s="155" t="s">
        <v>754</v>
      </c>
      <c r="QMN776" s="155" t="s">
        <v>754</v>
      </c>
      <c r="QMO776" s="155" t="s">
        <v>754</v>
      </c>
      <c r="QMP776" s="155" t="s">
        <v>754</v>
      </c>
      <c r="QMQ776" s="155" t="s">
        <v>754</v>
      </c>
      <c r="QMR776" s="155" t="s">
        <v>754</v>
      </c>
      <c r="QMS776" s="155" t="s">
        <v>754</v>
      </c>
      <c r="QMT776" s="155" t="s">
        <v>754</v>
      </c>
      <c r="QMU776" s="155" t="s">
        <v>754</v>
      </c>
      <c r="QMV776" s="155" t="s">
        <v>754</v>
      </c>
      <c r="QMW776" s="155" t="s">
        <v>754</v>
      </c>
      <c r="QMX776" s="155" t="s">
        <v>754</v>
      </c>
      <c r="QMY776" s="155" t="s">
        <v>754</v>
      </c>
      <c r="QMZ776" s="155" t="s">
        <v>754</v>
      </c>
      <c r="QNA776" s="155" t="s">
        <v>754</v>
      </c>
      <c r="QNB776" s="155" t="s">
        <v>754</v>
      </c>
      <c r="QNC776" s="155" t="s">
        <v>754</v>
      </c>
      <c r="QND776" s="155" t="s">
        <v>754</v>
      </c>
      <c r="QNE776" s="155" t="s">
        <v>754</v>
      </c>
      <c r="QNF776" s="155" t="s">
        <v>754</v>
      </c>
      <c r="QNG776" s="155" t="s">
        <v>754</v>
      </c>
      <c r="QNH776" s="155" t="s">
        <v>754</v>
      </c>
      <c r="QNI776" s="155" t="s">
        <v>754</v>
      </c>
      <c r="QNJ776" s="155" t="s">
        <v>754</v>
      </c>
      <c r="QNK776" s="155" t="s">
        <v>754</v>
      </c>
      <c r="QNL776" s="155" t="s">
        <v>754</v>
      </c>
      <c r="QNM776" s="155" t="s">
        <v>754</v>
      </c>
      <c r="QNN776" s="155" t="s">
        <v>754</v>
      </c>
      <c r="QNO776" s="155" t="s">
        <v>754</v>
      </c>
      <c r="QNP776" s="155" t="s">
        <v>754</v>
      </c>
      <c r="QNQ776" s="155" t="s">
        <v>754</v>
      </c>
      <c r="QNR776" s="155" t="s">
        <v>754</v>
      </c>
      <c r="QNS776" s="155" t="s">
        <v>754</v>
      </c>
      <c r="QNT776" s="155" t="s">
        <v>754</v>
      </c>
      <c r="QNU776" s="155" t="s">
        <v>754</v>
      </c>
      <c r="QNV776" s="155" t="s">
        <v>754</v>
      </c>
      <c r="QNW776" s="155" t="s">
        <v>754</v>
      </c>
      <c r="QNX776" s="155" t="s">
        <v>754</v>
      </c>
      <c r="QNY776" s="155" t="s">
        <v>754</v>
      </c>
      <c r="QNZ776" s="155" t="s">
        <v>754</v>
      </c>
      <c r="QOA776" s="155" t="s">
        <v>754</v>
      </c>
      <c r="QOB776" s="155" t="s">
        <v>754</v>
      </c>
      <c r="QOC776" s="155" t="s">
        <v>754</v>
      </c>
      <c r="QOD776" s="155" t="s">
        <v>754</v>
      </c>
      <c r="QOE776" s="155" t="s">
        <v>754</v>
      </c>
      <c r="QOF776" s="155" t="s">
        <v>754</v>
      </c>
      <c r="QOG776" s="155" t="s">
        <v>754</v>
      </c>
      <c r="QOH776" s="155" t="s">
        <v>754</v>
      </c>
      <c r="QOI776" s="155" t="s">
        <v>754</v>
      </c>
      <c r="QOJ776" s="155" t="s">
        <v>754</v>
      </c>
      <c r="QOK776" s="155" t="s">
        <v>754</v>
      </c>
      <c r="QOL776" s="155" t="s">
        <v>754</v>
      </c>
      <c r="QOM776" s="155" t="s">
        <v>754</v>
      </c>
      <c r="QON776" s="155" t="s">
        <v>754</v>
      </c>
      <c r="QOO776" s="155" t="s">
        <v>754</v>
      </c>
      <c r="QOP776" s="155" t="s">
        <v>754</v>
      </c>
      <c r="QOQ776" s="155" t="s">
        <v>754</v>
      </c>
      <c r="QOR776" s="155" t="s">
        <v>754</v>
      </c>
      <c r="QOS776" s="155" t="s">
        <v>754</v>
      </c>
      <c r="QOT776" s="155" t="s">
        <v>754</v>
      </c>
      <c r="QOU776" s="155" t="s">
        <v>754</v>
      </c>
      <c r="QOV776" s="155" t="s">
        <v>754</v>
      </c>
      <c r="QOW776" s="155" t="s">
        <v>754</v>
      </c>
      <c r="QOX776" s="155" t="s">
        <v>754</v>
      </c>
      <c r="QOY776" s="155" t="s">
        <v>754</v>
      </c>
      <c r="QOZ776" s="155" t="s">
        <v>754</v>
      </c>
      <c r="QPA776" s="155" t="s">
        <v>754</v>
      </c>
      <c r="QPB776" s="155" t="s">
        <v>754</v>
      </c>
      <c r="QPC776" s="155" t="s">
        <v>754</v>
      </c>
      <c r="QPD776" s="155" t="s">
        <v>754</v>
      </c>
      <c r="QPE776" s="155" t="s">
        <v>754</v>
      </c>
      <c r="QPF776" s="155" t="s">
        <v>754</v>
      </c>
      <c r="QPG776" s="155" t="s">
        <v>754</v>
      </c>
      <c r="QPH776" s="155" t="s">
        <v>754</v>
      </c>
      <c r="QPI776" s="155" t="s">
        <v>754</v>
      </c>
      <c r="QPJ776" s="155" t="s">
        <v>754</v>
      </c>
      <c r="QPK776" s="155" t="s">
        <v>754</v>
      </c>
      <c r="QPL776" s="155" t="s">
        <v>754</v>
      </c>
      <c r="QPM776" s="155" t="s">
        <v>754</v>
      </c>
      <c r="QPN776" s="155" t="s">
        <v>754</v>
      </c>
      <c r="QPO776" s="155" t="s">
        <v>754</v>
      </c>
      <c r="QPP776" s="155" t="s">
        <v>754</v>
      </c>
      <c r="QPQ776" s="155" t="s">
        <v>754</v>
      </c>
      <c r="QPR776" s="155" t="s">
        <v>754</v>
      </c>
      <c r="QPS776" s="155" t="s">
        <v>754</v>
      </c>
      <c r="QPT776" s="155" t="s">
        <v>754</v>
      </c>
      <c r="QPU776" s="155" t="s">
        <v>754</v>
      </c>
      <c r="QPV776" s="155" t="s">
        <v>754</v>
      </c>
      <c r="QPW776" s="155" t="s">
        <v>754</v>
      </c>
      <c r="QPX776" s="155" t="s">
        <v>754</v>
      </c>
      <c r="QPY776" s="155" t="s">
        <v>754</v>
      </c>
      <c r="QPZ776" s="155" t="s">
        <v>754</v>
      </c>
      <c r="QQA776" s="155" t="s">
        <v>754</v>
      </c>
      <c r="QQB776" s="155" t="s">
        <v>754</v>
      </c>
      <c r="QQC776" s="155" t="s">
        <v>754</v>
      </c>
      <c r="QQD776" s="155" t="s">
        <v>754</v>
      </c>
      <c r="QQE776" s="155" t="s">
        <v>754</v>
      </c>
      <c r="QQF776" s="155" t="s">
        <v>754</v>
      </c>
      <c r="QQG776" s="155" t="s">
        <v>754</v>
      </c>
      <c r="QQH776" s="155" t="s">
        <v>754</v>
      </c>
      <c r="QQI776" s="155" t="s">
        <v>754</v>
      </c>
      <c r="QQJ776" s="155" t="s">
        <v>754</v>
      </c>
      <c r="QQK776" s="155" t="s">
        <v>754</v>
      </c>
      <c r="QQL776" s="155" t="s">
        <v>754</v>
      </c>
      <c r="QQM776" s="155" t="s">
        <v>754</v>
      </c>
      <c r="QQN776" s="155" t="s">
        <v>754</v>
      </c>
      <c r="QQO776" s="155" t="s">
        <v>754</v>
      </c>
      <c r="QQP776" s="155" t="s">
        <v>754</v>
      </c>
      <c r="QQQ776" s="155" t="s">
        <v>754</v>
      </c>
      <c r="QQR776" s="155" t="s">
        <v>754</v>
      </c>
      <c r="QQS776" s="155" t="s">
        <v>754</v>
      </c>
      <c r="QQT776" s="155" t="s">
        <v>754</v>
      </c>
      <c r="QQU776" s="155" t="s">
        <v>754</v>
      </c>
      <c r="QQV776" s="155" t="s">
        <v>754</v>
      </c>
      <c r="QQW776" s="155" t="s">
        <v>754</v>
      </c>
      <c r="QQX776" s="155" t="s">
        <v>754</v>
      </c>
      <c r="QQY776" s="155" t="s">
        <v>754</v>
      </c>
      <c r="QQZ776" s="155" t="s">
        <v>754</v>
      </c>
      <c r="QRA776" s="155" t="s">
        <v>754</v>
      </c>
      <c r="QRB776" s="155" t="s">
        <v>754</v>
      </c>
      <c r="QRC776" s="155" t="s">
        <v>754</v>
      </c>
      <c r="QRD776" s="155" t="s">
        <v>754</v>
      </c>
      <c r="QRE776" s="155" t="s">
        <v>754</v>
      </c>
      <c r="QRF776" s="155" t="s">
        <v>754</v>
      </c>
      <c r="QRG776" s="155" t="s">
        <v>754</v>
      </c>
      <c r="QRH776" s="155" t="s">
        <v>754</v>
      </c>
      <c r="QRI776" s="155" t="s">
        <v>754</v>
      </c>
      <c r="QRJ776" s="155" t="s">
        <v>754</v>
      </c>
      <c r="QRK776" s="155" t="s">
        <v>754</v>
      </c>
      <c r="QRL776" s="155" t="s">
        <v>754</v>
      </c>
      <c r="QRM776" s="155" t="s">
        <v>754</v>
      </c>
      <c r="QRN776" s="155" t="s">
        <v>754</v>
      </c>
      <c r="QRO776" s="155" t="s">
        <v>754</v>
      </c>
      <c r="QRP776" s="155" t="s">
        <v>754</v>
      </c>
      <c r="QRQ776" s="155" t="s">
        <v>754</v>
      </c>
      <c r="QRR776" s="155" t="s">
        <v>754</v>
      </c>
      <c r="QRS776" s="155" t="s">
        <v>754</v>
      </c>
      <c r="QRT776" s="155" t="s">
        <v>754</v>
      </c>
      <c r="QRU776" s="155" t="s">
        <v>754</v>
      </c>
      <c r="QRV776" s="155" t="s">
        <v>754</v>
      </c>
      <c r="QRW776" s="155" t="s">
        <v>754</v>
      </c>
      <c r="QRX776" s="155" t="s">
        <v>754</v>
      </c>
      <c r="QRY776" s="155" t="s">
        <v>754</v>
      </c>
      <c r="QRZ776" s="155" t="s">
        <v>754</v>
      </c>
      <c r="QSA776" s="155" t="s">
        <v>754</v>
      </c>
      <c r="QSB776" s="155" t="s">
        <v>754</v>
      </c>
      <c r="QSC776" s="155" t="s">
        <v>754</v>
      </c>
      <c r="QSD776" s="155" t="s">
        <v>754</v>
      </c>
      <c r="QSE776" s="155" t="s">
        <v>754</v>
      </c>
      <c r="QSF776" s="155" t="s">
        <v>754</v>
      </c>
      <c r="QSG776" s="155" t="s">
        <v>754</v>
      </c>
      <c r="QSH776" s="155" t="s">
        <v>754</v>
      </c>
      <c r="QSI776" s="155" t="s">
        <v>754</v>
      </c>
      <c r="QSJ776" s="155" t="s">
        <v>754</v>
      </c>
      <c r="QSK776" s="155" t="s">
        <v>754</v>
      </c>
      <c r="QSL776" s="155" t="s">
        <v>754</v>
      </c>
      <c r="QSM776" s="155" t="s">
        <v>754</v>
      </c>
      <c r="QSN776" s="155" t="s">
        <v>754</v>
      </c>
      <c r="QSO776" s="155" t="s">
        <v>754</v>
      </c>
      <c r="QSP776" s="155" t="s">
        <v>754</v>
      </c>
      <c r="QSQ776" s="155" t="s">
        <v>754</v>
      </c>
      <c r="QSR776" s="155" t="s">
        <v>754</v>
      </c>
      <c r="QSS776" s="155" t="s">
        <v>754</v>
      </c>
      <c r="QST776" s="155" t="s">
        <v>754</v>
      </c>
      <c r="QSU776" s="155" t="s">
        <v>754</v>
      </c>
      <c r="QSV776" s="155" t="s">
        <v>754</v>
      </c>
      <c r="QSW776" s="155" t="s">
        <v>754</v>
      </c>
      <c r="QSX776" s="155" t="s">
        <v>754</v>
      </c>
      <c r="QSY776" s="155" t="s">
        <v>754</v>
      </c>
      <c r="QSZ776" s="155" t="s">
        <v>754</v>
      </c>
      <c r="QTA776" s="155" t="s">
        <v>754</v>
      </c>
      <c r="QTB776" s="155" t="s">
        <v>754</v>
      </c>
      <c r="QTC776" s="155" t="s">
        <v>754</v>
      </c>
      <c r="QTD776" s="155" t="s">
        <v>754</v>
      </c>
      <c r="QTE776" s="155" t="s">
        <v>754</v>
      </c>
      <c r="QTF776" s="155" t="s">
        <v>754</v>
      </c>
      <c r="QTG776" s="155" t="s">
        <v>754</v>
      </c>
      <c r="QTH776" s="155" t="s">
        <v>754</v>
      </c>
      <c r="QTI776" s="155" t="s">
        <v>754</v>
      </c>
      <c r="QTJ776" s="155" t="s">
        <v>754</v>
      </c>
      <c r="QTK776" s="155" t="s">
        <v>754</v>
      </c>
      <c r="QTL776" s="155" t="s">
        <v>754</v>
      </c>
      <c r="QTM776" s="155" t="s">
        <v>754</v>
      </c>
      <c r="QTN776" s="155" t="s">
        <v>754</v>
      </c>
      <c r="QTO776" s="155" t="s">
        <v>754</v>
      </c>
      <c r="QTP776" s="155" t="s">
        <v>754</v>
      </c>
      <c r="QTQ776" s="155" t="s">
        <v>754</v>
      </c>
      <c r="QTR776" s="155" t="s">
        <v>754</v>
      </c>
      <c r="QTS776" s="155" t="s">
        <v>754</v>
      </c>
      <c r="QTT776" s="155" t="s">
        <v>754</v>
      </c>
      <c r="QTU776" s="155" t="s">
        <v>754</v>
      </c>
      <c r="QTV776" s="155" t="s">
        <v>754</v>
      </c>
      <c r="QTW776" s="155" t="s">
        <v>754</v>
      </c>
      <c r="QTX776" s="155" t="s">
        <v>754</v>
      </c>
      <c r="QTY776" s="155" t="s">
        <v>754</v>
      </c>
      <c r="QTZ776" s="155" t="s">
        <v>754</v>
      </c>
      <c r="QUA776" s="155" t="s">
        <v>754</v>
      </c>
      <c r="QUB776" s="155" t="s">
        <v>754</v>
      </c>
      <c r="QUC776" s="155" t="s">
        <v>754</v>
      </c>
      <c r="QUD776" s="155" t="s">
        <v>754</v>
      </c>
      <c r="QUE776" s="155" t="s">
        <v>754</v>
      </c>
      <c r="QUF776" s="155" t="s">
        <v>754</v>
      </c>
      <c r="QUG776" s="155" t="s">
        <v>754</v>
      </c>
      <c r="QUH776" s="155" t="s">
        <v>754</v>
      </c>
      <c r="QUI776" s="155" t="s">
        <v>754</v>
      </c>
      <c r="QUJ776" s="155" t="s">
        <v>754</v>
      </c>
      <c r="QUK776" s="155" t="s">
        <v>754</v>
      </c>
      <c r="QUL776" s="155" t="s">
        <v>754</v>
      </c>
      <c r="QUM776" s="155" t="s">
        <v>754</v>
      </c>
      <c r="QUN776" s="155" t="s">
        <v>754</v>
      </c>
      <c r="QUO776" s="155" t="s">
        <v>754</v>
      </c>
      <c r="QUP776" s="155" t="s">
        <v>754</v>
      </c>
      <c r="QUQ776" s="155" t="s">
        <v>754</v>
      </c>
      <c r="QUR776" s="155" t="s">
        <v>754</v>
      </c>
      <c r="QUS776" s="155" t="s">
        <v>754</v>
      </c>
      <c r="QUT776" s="155" t="s">
        <v>754</v>
      </c>
      <c r="QUU776" s="155" t="s">
        <v>754</v>
      </c>
      <c r="QUV776" s="155" t="s">
        <v>754</v>
      </c>
      <c r="QUW776" s="155" t="s">
        <v>754</v>
      </c>
      <c r="QUX776" s="155" t="s">
        <v>754</v>
      </c>
      <c r="QUY776" s="155" t="s">
        <v>754</v>
      </c>
      <c r="QUZ776" s="155" t="s">
        <v>754</v>
      </c>
      <c r="QVA776" s="155" t="s">
        <v>754</v>
      </c>
      <c r="QVB776" s="155" t="s">
        <v>754</v>
      </c>
      <c r="QVC776" s="155" t="s">
        <v>754</v>
      </c>
      <c r="QVD776" s="155" t="s">
        <v>754</v>
      </c>
      <c r="QVE776" s="155" t="s">
        <v>754</v>
      </c>
      <c r="QVF776" s="155" t="s">
        <v>754</v>
      </c>
      <c r="QVG776" s="155" t="s">
        <v>754</v>
      </c>
      <c r="QVH776" s="155" t="s">
        <v>754</v>
      </c>
      <c r="QVI776" s="155" t="s">
        <v>754</v>
      </c>
      <c r="QVJ776" s="155" t="s">
        <v>754</v>
      </c>
      <c r="QVK776" s="155" t="s">
        <v>754</v>
      </c>
      <c r="QVL776" s="155" t="s">
        <v>754</v>
      </c>
      <c r="QVM776" s="155" t="s">
        <v>754</v>
      </c>
      <c r="QVN776" s="155" t="s">
        <v>754</v>
      </c>
      <c r="QVO776" s="155" t="s">
        <v>754</v>
      </c>
      <c r="QVP776" s="155" t="s">
        <v>754</v>
      </c>
      <c r="QVQ776" s="155" t="s">
        <v>754</v>
      </c>
      <c r="QVR776" s="155" t="s">
        <v>754</v>
      </c>
      <c r="QVS776" s="155" t="s">
        <v>754</v>
      </c>
      <c r="QVT776" s="155" t="s">
        <v>754</v>
      </c>
      <c r="QVU776" s="155" t="s">
        <v>754</v>
      </c>
      <c r="QVV776" s="155" t="s">
        <v>754</v>
      </c>
      <c r="QVW776" s="155" t="s">
        <v>754</v>
      </c>
      <c r="QVX776" s="155" t="s">
        <v>754</v>
      </c>
      <c r="QVY776" s="155" t="s">
        <v>754</v>
      </c>
      <c r="QVZ776" s="155" t="s">
        <v>754</v>
      </c>
      <c r="QWA776" s="155" t="s">
        <v>754</v>
      </c>
      <c r="QWB776" s="155" t="s">
        <v>754</v>
      </c>
      <c r="QWC776" s="155" t="s">
        <v>754</v>
      </c>
      <c r="QWD776" s="155" t="s">
        <v>754</v>
      </c>
      <c r="QWE776" s="155" t="s">
        <v>754</v>
      </c>
      <c r="QWF776" s="155" t="s">
        <v>754</v>
      </c>
      <c r="QWG776" s="155" t="s">
        <v>754</v>
      </c>
      <c r="QWH776" s="155" t="s">
        <v>754</v>
      </c>
      <c r="QWI776" s="155" t="s">
        <v>754</v>
      </c>
      <c r="QWJ776" s="155" t="s">
        <v>754</v>
      </c>
      <c r="QWK776" s="155" t="s">
        <v>754</v>
      </c>
      <c r="QWL776" s="155" t="s">
        <v>754</v>
      </c>
      <c r="QWM776" s="155" t="s">
        <v>754</v>
      </c>
      <c r="QWN776" s="155" t="s">
        <v>754</v>
      </c>
      <c r="QWO776" s="155" t="s">
        <v>754</v>
      </c>
      <c r="QWP776" s="155" t="s">
        <v>754</v>
      </c>
      <c r="QWQ776" s="155" t="s">
        <v>754</v>
      </c>
      <c r="QWR776" s="155" t="s">
        <v>754</v>
      </c>
      <c r="QWS776" s="155" t="s">
        <v>754</v>
      </c>
      <c r="QWT776" s="155" t="s">
        <v>754</v>
      </c>
      <c r="QWU776" s="155" t="s">
        <v>754</v>
      </c>
      <c r="QWV776" s="155" t="s">
        <v>754</v>
      </c>
      <c r="QWW776" s="155" t="s">
        <v>754</v>
      </c>
      <c r="QWX776" s="155" t="s">
        <v>754</v>
      </c>
      <c r="QWY776" s="155" t="s">
        <v>754</v>
      </c>
      <c r="QWZ776" s="155" t="s">
        <v>754</v>
      </c>
      <c r="QXA776" s="155" t="s">
        <v>754</v>
      </c>
      <c r="QXB776" s="155" t="s">
        <v>754</v>
      </c>
      <c r="QXC776" s="155" t="s">
        <v>754</v>
      </c>
      <c r="QXD776" s="155" t="s">
        <v>754</v>
      </c>
      <c r="QXE776" s="155" t="s">
        <v>754</v>
      </c>
      <c r="QXF776" s="155" t="s">
        <v>754</v>
      </c>
      <c r="QXG776" s="155" t="s">
        <v>754</v>
      </c>
      <c r="QXH776" s="155" t="s">
        <v>754</v>
      </c>
      <c r="QXI776" s="155" t="s">
        <v>754</v>
      </c>
      <c r="QXJ776" s="155" t="s">
        <v>754</v>
      </c>
      <c r="QXK776" s="155" t="s">
        <v>754</v>
      </c>
      <c r="QXL776" s="155" t="s">
        <v>754</v>
      </c>
      <c r="QXM776" s="155" t="s">
        <v>754</v>
      </c>
      <c r="QXN776" s="155" t="s">
        <v>754</v>
      </c>
      <c r="QXO776" s="155" t="s">
        <v>754</v>
      </c>
      <c r="QXP776" s="155" t="s">
        <v>754</v>
      </c>
      <c r="QXQ776" s="155" t="s">
        <v>754</v>
      </c>
      <c r="QXR776" s="155" t="s">
        <v>754</v>
      </c>
      <c r="QXS776" s="155" t="s">
        <v>754</v>
      </c>
      <c r="QXT776" s="155" t="s">
        <v>754</v>
      </c>
      <c r="QXU776" s="155" t="s">
        <v>754</v>
      </c>
      <c r="QXV776" s="155" t="s">
        <v>754</v>
      </c>
      <c r="QXW776" s="155" t="s">
        <v>754</v>
      </c>
      <c r="QXX776" s="155" t="s">
        <v>754</v>
      </c>
      <c r="QXY776" s="155" t="s">
        <v>754</v>
      </c>
      <c r="QXZ776" s="155" t="s">
        <v>754</v>
      </c>
      <c r="QYA776" s="155" t="s">
        <v>754</v>
      </c>
      <c r="QYB776" s="155" t="s">
        <v>754</v>
      </c>
      <c r="QYC776" s="155" t="s">
        <v>754</v>
      </c>
      <c r="QYD776" s="155" t="s">
        <v>754</v>
      </c>
      <c r="QYE776" s="155" t="s">
        <v>754</v>
      </c>
      <c r="QYF776" s="155" t="s">
        <v>754</v>
      </c>
      <c r="QYG776" s="155" t="s">
        <v>754</v>
      </c>
      <c r="QYH776" s="155" t="s">
        <v>754</v>
      </c>
      <c r="QYI776" s="155" t="s">
        <v>754</v>
      </c>
      <c r="QYJ776" s="155" t="s">
        <v>754</v>
      </c>
      <c r="QYK776" s="155" t="s">
        <v>754</v>
      </c>
      <c r="QYL776" s="155" t="s">
        <v>754</v>
      </c>
      <c r="QYM776" s="155" t="s">
        <v>754</v>
      </c>
      <c r="QYN776" s="155" t="s">
        <v>754</v>
      </c>
      <c r="QYO776" s="155" t="s">
        <v>754</v>
      </c>
      <c r="QYP776" s="155" t="s">
        <v>754</v>
      </c>
      <c r="QYQ776" s="155" t="s">
        <v>754</v>
      </c>
      <c r="QYR776" s="155" t="s">
        <v>754</v>
      </c>
      <c r="QYS776" s="155" t="s">
        <v>754</v>
      </c>
      <c r="QYT776" s="155" t="s">
        <v>754</v>
      </c>
      <c r="QYU776" s="155" t="s">
        <v>754</v>
      </c>
      <c r="QYV776" s="155" t="s">
        <v>754</v>
      </c>
      <c r="QYW776" s="155" t="s">
        <v>754</v>
      </c>
      <c r="QYX776" s="155" t="s">
        <v>754</v>
      </c>
      <c r="QYY776" s="155" t="s">
        <v>754</v>
      </c>
      <c r="QYZ776" s="155" t="s">
        <v>754</v>
      </c>
      <c r="QZA776" s="155" t="s">
        <v>754</v>
      </c>
      <c r="QZB776" s="155" t="s">
        <v>754</v>
      </c>
      <c r="QZC776" s="155" t="s">
        <v>754</v>
      </c>
      <c r="QZD776" s="155" t="s">
        <v>754</v>
      </c>
      <c r="QZE776" s="155" t="s">
        <v>754</v>
      </c>
      <c r="QZF776" s="155" t="s">
        <v>754</v>
      </c>
      <c r="QZG776" s="155" t="s">
        <v>754</v>
      </c>
      <c r="QZH776" s="155" t="s">
        <v>754</v>
      </c>
      <c r="QZI776" s="155" t="s">
        <v>754</v>
      </c>
      <c r="QZJ776" s="155" t="s">
        <v>754</v>
      </c>
      <c r="QZK776" s="155" t="s">
        <v>754</v>
      </c>
      <c r="QZL776" s="155" t="s">
        <v>754</v>
      </c>
      <c r="QZM776" s="155" t="s">
        <v>754</v>
      </c>
      <c r="QZN776" s="155" t="s">
        <v>754</v>
      </c>
      <c r="QZO776" s="155" t="s">
        <v>754</v>
      </c>
      <c r="QZP776" s="155" t="s">
        <v>754</v>
      </c>
      <c r="QZQ776" s="155" t="s">
        <v>754</v>
      </c>
      <c r="QZR776" s="155" t="s">
        <v>754</v>
      </c>
      <c r="QZS776" s="155" t="s">
        <v>754</v>
      </c>
      <c r="QZT776" s="155" t="s">
        <v>754</v>
      </c>
      <c r="QZU776" s="155" t="s">
        <v>754</v>
      </c>
      <c r="QZV776" s="155" t="s">
        <v>754</v>
      </c>
      <c r="QZW776" s="155" t="s">
        <v>754</v>
      </c>
      <c r="QZX776" s="155" t="s">
        <v>754</v>
      </c>
      <c r="QZY776" s="155" t="s">
        <v>754</v>
      </c>
      <c r="QZZ776" s="155" t="s">
        <v>754</v>
      </c>
      <c r="RAA776" s="155" t="s">
        <v>754</v>
      </c>
      <c r="RAB776" s="155" t="s">
        <v>754</v>
      </c>
      <c r="RAC776" s="155" t="s">
        <v>754</v>
      </c>
      <c r="RAD776" s="155" t="s">
        <v>754</v>
      </c>
      <c r="RAE776" s="155" t="s">
        <v>754</v>
      </c>
      <c r="RAF776" s="155" t="s">
        <v>754</v>
      </c>
      <c r="RAG776" s="155" t="s">
        <v>754</v>
      </c>
      <c r="RAH776" s="155" t="s">
        <v>754</v>
      </c>
      <c r="RAI776" s="155" t="s">
        <v>754</v>
      </c>
      <c r="RAJ776" s="155" t="s">
        <v>754</v>
      </c>
      <c r="RAK776" s="155" t="s">
        <v>754</v>
      </c>
      <c r="RAL776" s="155" t="s">
        <v>754</v>
      </c>
      <c r="RAM776" s="155" t="s">
        <v>754</v>
      </c>
      <c r="RAN776" s="155" t="s">
        <v>754</v>
      </c>
      <c r="RAO776" s="155" t="s">
        <v>754</v>
      </c>
      <c r="RAP776" s="155" t="s">
        <v>754</v>
      </c>
      <c r="RAQ776" s="155" t="s">
        <v>754</v>
      </c>
      <c r="RAR776" s="155" t="s">
        <v>754</v>
      </c>
      <c r="RAS776" s="155" t="s">
        <v>754</v>
      </c>
      <c r="RAT776" s="155" t="s">
        <v>754</v>
      </c>
      <c r="RAU776" s="155" t="s">
        <v>754</v>
      </c>
      <c r="RAV776" s="155" t="s">
        <v>754</v>
      </c>
      <c r="RAW776" s="155" t="s">
        <v>754</v>
      </c>
      <c r="RAX776" s="155" t="s">
        <v>754</v>
      </c>
      <c r="RAY776" s="155" t="s">
        <v>754</v>
      </c>
      <c r="RAZ776" s="155" t="s">
        <v>754</v>
      </c>
      <c r="RBA776" s="155" t="s">
        <v>754</v>
      </c>
      <c r="RBB776" s="155" t="s">
        <v>754</v>
      </c>
      <c r="RBC776" s="155" t="s">
        <v>754</v>
      </c>
      <c r="RBD776" s="155" t="s">
        <v>754</v>
      </c>
      <c r="RBE776" s="155" t="s">
        <v>754</v>
      </c>
      <c r="RBF776" s="155" t="s">
        <v>754</v>
      </c>
      <c r="RBG776" s="155" t="s">
        <v>754</v>
      </c>
      <c r="RBH776" s="155" t="s">
        <v>754</v>
      </c>
      <c r="RBI776" s="155" t="s">
        <v>754</v>
      </c>
      <c r="RBJ776" s="155" t="s">
        <v>754</v>
      </c>
      <c r="RBK776" s="155" t="s">
        <v>754</v>
      </c>
      <c r="RBL776" s="155" t="s">
        <v>754</v>
      </c>
      <c r="RBM776" s="155" t="s">
        <v>754</v>
      </c>
      <c r="RBN776" s="155" t="s">
        <v>754</v>
      </c>
      <c r="RBO776" s="155" t="s">
        <v>754</v>
      </c>
      <c r="RBP776" s="155" t="s">
        <v>754</v>
      </c>
      <c r="RBQ776" s="155" t="s">
        <v>754</v>
      </c>
      <c r="RBR776" s="155" t="s">
        <v>754</v>
      </c>
      <c r="RBS776" s="155" t="s">
        <v>754</v>
      </c>
      <c r="RBT776" s="155" t="s">
        <v>754</v>
      </c>
      <c r="RBU776" s="155" t="s">
        <v>754</v>
      </c>
      <c r="RBV776" s="155" t="s">
        <v>754</v>
      </c>
      <c r="RBW776" s="155" t="s">
        <v>754</v>
      </c>
      <c r="RBX776" s="155" t="s">
        <v>754</v>
      </c>
      <c r="RBY776" s="155" t="s">
        <v>754</v>
      </c>
      <c r="RBZ776" s="155" t="s">
        <v>754</v>
      </c>
      <c r="RCA776" s="155" t="s">
        <v>754</v>
      </c>
      <c r="RCB776" s="155" t="s">
        <v>754</v>
      </c>
      <c r="RCC776" s="155" t="s">
        <v>754</v>
      </c>
      <c r="RCD776" s="155" t="s">
        <v>754</v>
      </c>
      <c r="RCE776" s="155" t="s">
        <v>754</v>
      </c>
      <c r="RCF776" s="155" t="s">
        <v>754</v>
      </c>
      <c r="RCG776" s="155" t="s">
        <v>754</v>
      </c>
      <c r="RCH776" s="155" t="s">
        <v>754</v>
      </c>
      <c r="RCI776" s="155" t="s">
        <v>754</v>
      </c>
      <c r="RCJ776" s="155" t="s">
        <v>754</v>
      </c>
      <c r="RCK776" s="155" t="s">
        <v>754</v>
      </c>
      <c r="RCL776" s="155" t="s">
        <v>754</v>
      </c>
      <c r="RCM776" s="155" t="s">
        <v>754</v>
      </c>
      <c r="RCN776" s="155" t="s">
        <v>754</v>
      </c>
      <c r="RCO776" s="155" t="s">
        <v>754</v>
      </c>
      <c r="RCP776" s="155" t="s">
        <v>754</v>
      </c>
      <c r="RCQ776" s="155" t="s">
        <v>754</v>
      </c>
      <c r="RCR776" s="155" t="s">
        <v>754</v>
      </c>
      <c r="RCS776" s="155" t="s">
        <v>754</v>
      </c>
      <c r="RCT776" s="155" t="s">
        <v>754</v>
      </c>
      <c r="RCU776" s="155" t="s">
        <v>754</v>
      </c>
      <c r="RCV776" s="155" t="s">
        <v>754</v>
      </c>
      <c r="RCW776" s="155" t="s">
        <v>754</v>
      </c>
      <c r="RCX776" s="155" t="s">
        <v>754</v>
      </c>
      <c r="RCY776" s="155" t="s">
        <v>754</v>
      </c>
      <c r="RCZ776" s="155" t="s">
        <v>754</v>
      </c>
      <c r="RDA776" s="155" t="s">
        <v>754</v>
      </c>
      <c r="RDB776" s="155" t="s">
        <v>754</v>
      </c>
      <c r="RDC776" s="155" t="s">
        <v>754</v>
      </c>
      <c r="RDD776" s="155" t="s">
        <v>754</v>
      </c>
      <c r="RDE776" s="155" t="s">
        <v>754</v>
      </c>
      <c r="RDF776" s="155" t="s">
        <v>754</v>
      </c>
      <c r="RDG776" s="155" t="s">
        <v>754</v>
      </c>
      <c r="RDH776" s="155" t="s">
        <v>754</v>
      </c>
      <c r="RDI776" s="155" t="s">
        <v>754</v>
      </c>
      <c r="RDJ776" s="155" t="s">
        <v>754</v>
      </c>
      <c r="RDK776" s="155" t="s">
        <v>754</v>
      </c>
      <c r="RDL776" s="155" t="s">
        <v>754</v>
      </c>
      <c r="RDM776" s="155" t="s">
        <v>754</v>
      </c>
      <c r="RDN776" s="155" t="s">
        <v>754</v>
      </c>
      <c r="RDO776" s="155" t="s">
        <v>754</v>
      </c>
      <c r="RDP776" s="155" t="s">
        <v>754</v>
      </c>
      <c r="RDQ776" s="155" t="s">
        <v>754</v>
      </c>
      <c r="RDR776" s="155" t="s">
        <v>754</v>
      </c>
      <c r="RDS776" s="155" t="s">
        <v>754</v>
      </c>
      <c r="RDT776" s="155" t="s">
        <v>754</v>
      </c>
      <c r="RDU776" s="155" t="s">
        <v>754</v>
      </c>
      <c r="RDV776" s="155" t="s">
        <v>754</v>
      </c>
      <c r="RDW776" s="155" t="s">
        <v>754</v>
      </c>
      <c r="RDX776" s="155" t="s">
        <v>754</v>
      </c>
      <c r="RDY776" s="155" t="s">
        <v>754</v>
      </c>
      <c r="RDZ776" s="155" t="s">
        <v>754</v>
      </c>
      <c r="REA776" s="155" t="s">
        <v>754</v>
      </c>
      <c r="REB776" s="155" t="s">
        <v>754</v>
      </c>
      <c r="REC776" s="155" t="s">
        <v>754</v>
      </c>
      <c r="RED776" s="155" t="s">
        <v>754</v>
      </c>
      <c r="REE776" s="155" t="s">
        <v>754</v>
      </c>
      <c r="REF776" s="155" t="s">
        <v>754</v>
      </c>
      <c r="REG776" s="155" t="s">
        <v>754</v>
      </c>
      <c r="REH776" s="155" t="s">
        <v>754</v>
      </c>
      <c r="REI776" s="155" t="s">
        <v>754</v>
      </c>
      <c r="REJ776" s="155" t="s">
        <v>754</v>
      </c>
      <c r="REK776" s="155" t="s">
        <v>754</v>
      </c>
      <c r="REL776" s="155" t="s">
        <v>754</v>
      </c>
      <c r="REM776" s="155" t="s">
        <v>754</v>
      </c>
      <c r="REN776" s="155" t="s">
        <v>754</v>
      </c>
      <c r="REO776" s="155" t="s">
        <v>754</v>
      </c>
      <c r="REP776" s="155" t="s">
        <v>754</v>
      </c>
      <c r="REQ776" s="155" t="s">
        <v>754</v>
      </c>
      <c r="RER776" s="155" t="s">
        <v>754</v>
      </c>
      <c r="RES776" s="155" t="s">
        <v>754</v>
      </c>
      <c r="RET776" s="155" t="s">
        <v>754</v>
      </c>
      <c r="REU776" s="155" t="s">
        <v>754</v>
      </c>
      <c r="REV776" s="155" t="s">
        <v>754</v>
      </c>
      <c r="REW776" s="155" t="s">
        <v>754</v>
      </c>
      <c r="REX776" s="155" t="s">
        <v>754</v>
      </c>
      <c r="REY776" s="155" t="s">
        <v>754</v>
      </c>
      <c r="REZ776" s="155" t="s">
        <v>754</v>
      </c>
      <c r="RFA776" s="155" t="s">
        <v>754</v>
      </c>
      <c r="RFB776" s="155" t="s">
        <v>754</v>
      </c>
      <c r="RFC776" s="155" t="s">
        <v>754</v>
      </c>
      <c r="RFD776" s="155" t="s">
        <v>754</v>
      </c>
      <c r="RFE776" s="155" t="s">
        <v>754</v>
      </c>
      <c r="RFF776" s="155" t="s">
        <v>754</v>
      </c>
      <c r="RFG776" s="155" t="s">
        <v>754</v>
      </c>
      <c r="RFH776" s="155" t="s">
        <v>754</v>
      </c>
      <c r="RFI776" s="155" t="s">
        <v>754</v>
      </c>
      <c r="RFJ776" s="155" t="s">
        <v>754</v>
      </c>
      <c r="RFK776" s="155" t="s">
        <v>754</v>
      </c>
      <c r="RFL776" s="155" t="s">
        <v>754</v>
      </c>
      <c r="RFM776" s="155" t="s">
        <v>754</v>
      </c>
      <c r="RFN776" s="155" t="s">
        <v>754</v>
      </c>
      <c r="RFO776" s="155" t="s">
        <v>754</v>
      </c>
      <c r="RFP776" s="155" t="s">
        <v>754</v>
      </c>
      <c r="RFQ776" s="155" t="s">
        <v>754</v>
      </c>
      <c r="RFR776" s="155" t="s">
        <v>754</v>
      </c>
      <c r="RFS776" s="155" t="s">
        <v>754</v>
      </c>
      <c r="RFT776" s="155" t="s">
        <v>754</v>
      </c>
      <c r="RFU776" s="155" t="s">
        <v>754</v>
      </c>
      <c r="RFV776" s="155" t="s">
        <v>754</v>
      </c>
      <c r="RFW776" s="155" t="s">
        <v>754</v>
      </c>
      <c r="RFX776" s="155" t="s">
        <v>754</v>
      </c>
      <c r="RFY776" s="155" t="s">
        <v>754</v>
      </c>
      <c r="RFZ776" s="155" t="s">
        <v>754</v>
      </c>
      <c r="RGA776" s="155" t="s">
        <v>754</v>
      </c>
      <c r="RGB776" s="155" t="s">
        <v>754</v>
      </c>
      <c r="RGC776" s="155" t="s">
        <v>754</v>
      </c>
      <c r="RGD776" s="155" t="s">
        <v>754</v>
      </c>
      <c r="RGE776" s="155" t="s">
        <v>754</v>
      </c>
      <c r="RGF776" s="155" t="s">
        <v>754</v>
      </c>
      <c r="RGG776" s="155" t="s">
        <v>754</v>
      </c>
      <c r="RGH776" s="155" t="s">
        <v>754</v>
      </c>
      <c r="RGI776" s="155" t="s">
        <v>754</v>
      </c>
      <c r="RGJ776" s="155" t="s">
        <v>754</v>
      </c>
      <c r="RGK776" s="155" t="s">
        <v>754</v>
      </c>
      <c r="RGL776" s="155" t="s">
        <v>754</v>
      </c>
      <c r="RGM776" s="155" t="s">
        <v>754</v>
      </c>
      <c r="RGN776" s="155" t="s">
        <v>754</v>
      </c>
      <c r="RGO776" s="155" t="s">
        <v>754</v>
      </c>
      <c r="RGP776" s="155" t="s">
        <v>754</v>
      </c>
      <c r="RGQ776" s="155" t="s">
        <v>754</v>
      </c>
      <c r="RGR776" s="155" t="s">
        <v>754</v>
      </c>
      <c r="RGS776" s="155" t="s">
        <v>754</v>
      </c>
      <c r="RGT776" s="155" t="s">
        <v>754</v>
      </c>
      <c r="RGU776" s="155" t="s">
        <v>754</v>
      </c>
      <c r="RGV776" s="155" t="s">
        <v>754</v>
      </c>
      <c r="RGW776" s="155" t="s">
        <v>754</v>
      </c>
      <c r="RGX776" s="155" t="s">
        <v>754</v>
      </c>
      <c r="RGY776" s="155" t="s">
        <v>754</v>
      </c>
      <c r="RGZ776" s="155" t="s">
        <v>754</v>
      </c>
      <c r="RHA776" s="155" t="s">
        <v>754</v>
      </c>
      <c r="RHB776" s="155" t="s">
        <v>754</v>
      </c>
      <c r="RHC776" s="155" t="s">
        <v>754</v>
      </c>
      <c r="RHD776" s="155" t="s">
        <v>754</v>
      </c>
      <c r="RHE776" s="155" t="s">
        <v>754</v>
      </c>
      <c r="RHF776" s="155" t="s">
        <v>754</v>
      </c>
      <c r="RHG776" s="155" t="s">
        <v>754</v>
      </c>
      <c r="RHH776" s="155" t="s">
        <v>754</v>
      </c>
      <c r="RHI776" s="155" t="s">
        <v>754</v>
      </c>
      <c r="RHJ776" s="155" t="s">
        <v>754</v>
      </c>
      <c r="RHK776" s="155" t="s">
        <v>754</v>
      </c>
      <c r="RHL776" s="155" t="s">
        <v>754</v>
      </c>
      <c r="RHM776" s="155" t="s">
        <v>754</v>
      </c>
      <c r="RHN776" s="155" t="s">
        <v>754</v>
      </c>
      <c r="RHO776" s="155" t="s">
        <v>754</v>
      </c>
      <c r="RHP776" s="155" t="s">
        <v>754</v>
      </c>
      <c r="RHQ776" s="155" t="s">
        <v>754</v>
      </c>
      <c r="RHR776" s="155" t="s">
        <v>754</v>
      </c>
      <c r="RHS776" s="155" t="s">
        <v>754</v>
      </c>
      <c r="RHT776" s="155" t="s">
        <v>754</v>
      </c>
      <c r="RHU776" s="155" t="s">
        <v>754</v>
      </c>
      <c r="RHV776" s="155" t="s">
        <v>754</v>
      </c>
      <c r="RHW776" s="155" t="s">
        <v>754</v>
      </c>
      <c r="RHX776" s="155" t="s">
        <v>754</v>
      </c>
      <c r="RHY776" s="155" t="s">
        <v>754</v>
      </c>
      <c r="RHZ776" s="155" t="s">
        <v>754</v>
      </c>
      <c r="RIA776" s="155" t="s">
        <v>754</v>
      </c>
      <c r="RIB776" s="155" t="s">
        <v>754</v>
      </c>
      <c r="RIC776" s="155" t="s">
        <v>754</v>
      </c>
      <c r="RID776" s="155" t="s">
        <v>754</v>
      </c>
      <c r="RIE776" s="155" t="s">
        <v>754</v>
      </c>
      <c r="RIF776" s="155" t="s">
        <v>754</v>
      </c>
      <c r="RIG776" s="155" t="s">
        <v>754</v>
      </c>
      <c r="RIH776" s="155" t="s">
        <v>754</v>
      </c>
      <c r="RII776" s="155" t="s">
        <v>754</v>
      </c>
      <c r="RIJ776" s="155" t="s">
        <v>754</v>
      </c>
      <c r="RIK776" s="155" t="s">
        <v>754</v>
      </c>
      <c r="RIL776" s="155" t="s">
        <v>754</v>
      </c>
      <c r="RIM776" s="155" t="s">
        <v>754</v>
      </c>
      <c r="RIN776" s="155" t="s">
        <v>754</v>
      </c>
      <c r="RIO776" s="155" t="s">
        <v>754</v>
      </c>
      <c r="RIP776" s="155" t="s">
        <v>754</v>
      </c>
      <c r="RIQ776" s="155" t="s">
        <v>754</v>
      </c>
      <c r="RIR776" s="155" t="s">
        <v>754</v>
      </c>
      <c r="RIS776" s="155" t="s">
        <v>754</v>
      </c>
      <c r="RIT776" s="155" t="s">
        <v>754</v>
      </c>
      <c r="RIU776" s="155" t="s">
        <v>754</v>
      </c>
      <c r="RIV776" s="155" t="s">
        <v>754</v>
      </c>
      <c r="RIW776" s="155" t="s">
        <v>754</v>
      </c>
      <c r="RIX776" s="155" t="s">
        <v>754</v>
      </c>
      <c r="RIY776" s="155" t="s">
        <v>754</v>
      </c>
      <c r="RIZ776" s="155" t="s">
        <v>754</v>
      </c>
      <c r="RJA776" s="155" t="s">
        <v>754</v>
      </c>
      <c r="RJB776" s="155" t="s">
        <v>754</v>
      </c>
      <c r="RJC776" s="155" t="s">
        <v>754</v>
      </c>
      <c r="RJD776" s="155" t="s">
        <v>754</v>
      </c>
      <c r="RJE776" s="155" t="s">
        <v>754</v>
      </c>
      <c r="RJF776" s="155" t="s">
        <v>754</v>
      </c>
      <c r="RJG776" s="155" t="s">
        <v>754</v>
      </c>
      <c r="RJH776" s="155" t="s">
        <v>754</v>
      </c>
      <c r="RJI776" s="155" t="s">
        <v>754</v>
      </c>
      <c r="RJJ776" s="155" t="s">
        <v>754</v>
      </c>
      <c r="RJK776" s="155" t="s">
        <v>754</v>
      </c>
      <c r="RJL776" s="155" t="s">
        <v>754</v>
      </c>
      <c r="RJM776" s="155" t="s">
        <v>754</v>
      </c>
      <c r="RJN776" s="155" t="s">
        <v>754</v>
      </c>
      <c r="RJO776" s="155" t="s">
        <v>754</v>
      </c>
      <c r="RJP776" s="155" t="s">
        <v>754</v>
      </c>
      <c r="RJQ776" s="155" t="s">
        <v>754</v>
      </c>
      <c r="RJR776" s="155" t="s">
        <v>754</v>
      </c>
      <c r="RJS776" s="155" t="s">
        <v>754</v>
      </c>
      <c r="RJT776" s="155" t="s">
        <v>754</v>
      </c>
      <c r="RJU776" s="155" t="s">
        <v>754</v>
      </c>
      <c r="RJV776" s="155" t="s">
        <v>754</v>
      </c>
      <c r="RJW776" s="155" t="s">
        <v>754</v>
      </c>
      <c r="RJX776" s="155" t="s">
        <v>754</v>
      </c>
      <c r="RJY776" s="155" t="s">
        <v>754</v>
      </c>
      <c r="RJZ776" s="155" t="s">
        <v>754</v>
      </c>
      <c r="RKA776" s="155" t="s">
        <v>754</v>
      </c>
      <c r="RKB776" s="155" t="s">
        <v>754</v>
      </c>
      <c r="RKC776" s="155" t="s">
        <v>754</v>
      </c>
      <c r="RKD776" s="155" t="s">
        <v>754</v>
      </c>
      <c r="RKE776" s="155" t="s">
        <v>754</v>
      </c>
      <c r="RKF776" s="155" t="s">
        <v>754</v>
      </c>
      <c r="RKG776" s="155" t="s">
        <v>754</v>
      </c>
      <c r="RKH776" s="155" t="s">
        <v>754</v>
      </c>
      <c r="RKI776" s="155" t="s">
        <v>754</v>
      </c>
      <c r="RKJ776" s="155" t="s">
        <v>754</v>
      </c>
      <c r="RKK776" s="155" t="s">
        <v>754</v>
      </c>
      <c r="RKL776" s="155" t="s">
        <v>754</v>
      </c>
      <c r="RKM776" s="155" t="s">
        <v>754</v>
      </c>
      <c r="RKN776" s="155" t="s">
        <v>754</v>
      </c>
      <c r="RKO776" s="155" t="s">
        <v>754</v>
      </c>
      <c r="RKP776" s="155" t="s">
        <v>754</v>
      </c>
      <c r="RKQ776" s="155" t="s">
        <v>754</v>
      </c>
      <c r="RKR776" s="155" t="s">
        <v>754</v>
      </c>
      <c r="RKS776" s="155" t="s">
        <v>754</v>
      </c>
      <c r="RKT776" s="155" t="s">
        <v>754</v>
      </c>
      <c r="RKU776" s="155" t="s">
        <v>754</v>
      </c>
      <c r="RKV776" s="155" t="s">
        <v>754</v>
      </c>
      <c r="RKW776" s="155" t="s">
        <v>754</v>
      </c>
      <c r="RKX776" s="155" t="s">
        <v>754</v>
      </c>
      <c r="RKY776" s="155" t="s">
        <v>754</v>
      </c>
      <c r="RKZ776" s="155" t="s">
        <v>754</v>
      </c>
      <c r="RLA776" s="155" t="s">
        <v>754</v>
      </c>
      <c r="RLB776" s="155" t="s">
        <v>754</v>
      </c>
      <c r="RLC776" s="155" t="s">
        <v>754</v>
      </c>
      <c r="RLD776" s="155" t="s">
        <v>754</v>
      </c>
      <c r="RLE776" s="155" t="s">
        <v>754</v>
      </c>
      <c r="RLF776" s="155" t="s">
        <v>754</v>
      </c>
      <c r="RLG776" s="155" t="s">
        <v>754</v>
      </c>
      <c r="RLH776" s="155" t="s">
        <v>754</v>
      </c>
      <c r="RLI776" s="155" t="s">
        <v>754</v>
      </c>
      <c r="RLJ776" s="155" t="s">
        <v>754</v>
      </c>
      <c r="RLK776" s="155" t="s">
        <v>754</v>
      </c>
      <c r="RLL776" s="155" t="s">
        <v>754</v>
      </c>
      <c r="RLM776" s="155" t="s">
        <v>754</v>
      </c>
      <c r="RLN776" s="155" t="s">
        <v>754</v>
      </c>
      <c r="RLO776" s="155" t="s">
        <v>754</v>
      </c>
      <c r="RLP776" s="155" t="s">
        <v>754</v>
      </c>
      <c r="RLQ776" s="155" t="s">
        <v>754</v>
      </c>
      <c r="RLR776" s="155" t="s">
        <v>754</v>
      </c>
      <c r="RLS776" s="155" t="s">
        <v>754</v>
      </c>
      <c r="RLT776" s="155" t="s">
        <v>754</v>
      </c>
      <c r="RLU776" s="155" t="s">
        <v>754</v>
      </c>
      <c r="RLV776" s="155" t="s">
        <v>754</v>
      </c>
      <c r="RLW776" s="155" t="s">
        <v>754</v>
      </c>
      <c r="RLX776" s="155" t="s">
        <v>754</v>
      </c>
      <c r="RLY776" s="155" t="s">
        <v>754</v>
      </c>
      <c r="RLZ776" s="155" t="s">
        <v>754</v>
      </c>
      <c r="RMA776" s="155" t="s">
        <v>754</v>
      </c>
      <c r="RMB776" s="155" t="s">
        <v>754</v>
      </c>
      <c r="RMC776" s="155" t="s">
        <v>754</v>
      </c>
      <c r="RMD776" s="155" t="s">
        <v>754</v>
      </c>
      <c r="RME776" s="155" t="s">
        <v>754</v>
      </c>
      <c r="RMF776" s="155" t="s">
        <v>754</v>
      </c>
      <c r="RMG776" s="155" t="s">
        <v>754</v>
      </c>
      <c r="RMH776" s="155" t="s">
        <v>754</v>
      </c>
      <c r="RMI776" s="155" t="s">
        <v>754</v>
      </c>
      <c r="RMJ776" s="155" t="s">
        <v>754</v>
      </c>
      <c r="RMK776" s="155" t="s">
        <v>754</v>
      </c>
      <c r="RML776" s="155" t="s">
        <v>754</v>
      </c>
      <c r="RMM776" s="155" t="s">
        <v>754</v>
      </c>
      <c r="RMN776" s="155" t="s">
        <v>754</v>
      </c>
      <c r="RMO776" s="155" t="s">
        <v>754</v>
      </c>
      <c r="RMP776" s="155" t="s">
        <v>754</v>
      </c>
      <c r="RMQ776" s="155" t="s">
        <v>754</v>
      </c>
      <c r="RMR776" s="155" t="s">
        <v>754</v>
      </c>
      <c r="RMS776" s="155" t="s">
        <v>754</v>
      </c>
      <c r="RMT776" s="155" t="s">
        <v>754</v>
      </c>
      <c r="RMU776" s="155" t="s">
        <v>754</v>
      </c>
      <c r="RMV776" s="155" t="s">
        <v>754</v>
      </c>
      <c r="RMW776" s="155" t="s">
        <v>754</v>
      </c>
      <c r="RMX776" s="155" t="s">
        <v>754</v>
      </c>
      <c r="RMY776" s="155" t="s">
        <v>754</v>
      </c>
      <c r="RMZ776" s="155" t="s">
        <v>754</v>
      </c>
      <c r="RNA776" s="155" t="s">
        <v>754</v>
      </c>
      <c r="RNB776" s="155" t="s">
        <v>754</v>
      </c>
      <c r="RNC776" s="155" t="s">
        <v>754</v>
      </c>
      <c r="RND776" s="155" t="s">
        <v>754</v>
      </c>
      <c r="RNE776" s="155" t="s">
        <v>754</v>
      </c>
      <c r="RNF776" s="155" t="s">
        <v>754</v>
      </c>
      <c r="RNG776" s="155" t="s">
        <v>754</v>
      </c>
      <c r="RNH776" s="155" t="s">
        <v>754</v>
      </c>
      <c r="RNI776" s="155" t="s">
        <v>754</v>
      </c>
      <c r="RNJ776" s="155" t="s">
        <v>754</v>
      </c>
      <c r="RNK776" s="155" t="s">
        <v>754</v>
      </c>
      <c r="RNL776" s="155" t="s">
        <v>754</v>
      </c>
      <c r="RNM776" s="155" t="s">
        <v>754</v>
      </c>
      <c r="RNN776" s="155" t="s">
        <v>754</v>
      </c>
      <c r="RNO776" s="155" t="s">
        <v>754</v>
      </c>
      <c r="RNP776" s="155" t="s">
        <v>754</v>
      </c>
      <c r="RNQ776" s="155" t="s">
        <v>754</v>
      </c>
      <c r="RNR776" s="155" t="s">
        <v>754</v>
      </c>
      <c r="RNS776" s="155" t="s">
        <v>754</v>
      </c>
      <c r="RNT776" s="155" t="s">
        <v>754</v>
      </c>
      <c r="RNU776" s="155" t="s">
        <v>754</v>
      </c>
      <c r="RNV776" s="155" t="s">
        <v>754</v>
      </c>
      <c r="RNW776" s="155" t="s">
        <v>754</v>
      </c>
      <c r="RNX776" s="155" t="s">
        <v>754</v>
      </c>
      <c r="RNY776" s="155" t="s">
        <v>754</v>
      </c>
      <c r="RNZ776" s="155" t="s">
        <v>754</v>
      </c>
      <c r="ROA776" s="155" t="s">
        <v>754</v>
      </c>
      <c r="ROB776" s="155" t="s">
        <v>754</v>
      </c>
      <c r="ROC776" s="155" t="s">
        <v>754</v>
      </c>
      <c r="ROD776" s="155" t="s">
        <v>754</v>
      </c>
      <c r="ROE776" s="155" t="s">
        <v>754</v>
      </c>
      <c r="ROF776" s="155" t="s">
        <v>754</v>
      </c>
      <c r="ROG776" s="155" t="s">
        <v>754</v>
      </c>
      <c r="ROH776" s="155" t="s">
        <v>754</v>
      </c>
      <c r="ROI776" s="155" t="s">
        <v>754</v>
      </c>
      <c r="ROJ776" s="155" t="s">
        <v>754</v>
      </c>
      <c r="ROK776" s="155" t="s">
        <v>754</v>
      </c>
      <c r="ROL776" s="155" t="s">
        <v>754</v>
      </c>
      <c r="ROM776" s="155" t="s">
        <v>754</v>
      </c>
      <c r="RON776" s="155" t="s">
        <v>754</v>
      </c>
      <c r="ROO776" s="155" t="s">
        <v>754</v>
      </c>
      <c r="ROP776" s="155" t="s">
        <v>754</v>
      </c>
      <c r="ROQ776" s="155" t="s">
        <v>754</v>
      </c>
      <c r="ROR776" s="155" t="s">
        <v>754</v>
      </c>
      <c r="ROS776" s="155" t="s">
        <v>754</v>
      </c>
      <c r="ROT776" s="155" t="s">
        <v>754</v>
      </c>
      <c r="ROU776" s="155" t="s">
        <v>754</v>
      </c>
      <c r="ROV776" s="155" t="s">
        <v>754</v>
      </c>
      <c r="ROW776" s="155" t="s">
        <v>754</v>
      </c>
      <c r="ROX776" s="155" t="s">
        <v>754</v>
      </c>
      <c r="ROY776" s="155" t="s">
        <v>754</v>
      </c>
      <c r="ROZ776" s="155" t="s">
        <v>754</v>
      </c>
      <c r="RPA776" s="155" t="s">
        <v>754</v>
      </c>
      <c r="RPB776" s="155" t="s">
        <v>754</v>
      </c>
      <c r="RPC776" s="155" t="s">
        <v>754</v>
      </c>
      <c r="RPD776" s="155" t="s">
        <v>754</v>
      </c>
      <c r="RPE776" s="155" t="s">
        <v>754</v>
      </c>
      <c r="RPF776" s="155" t="s">
        <v>754</v>
      </c>
      <c r="RPG776" s="155" t="s">
        <v>754</v>
      </c>
      <c r="RPH776" s="155" t="s">
        <v>754</v>
      </c>
      <c r="RPI776" s="155" t="s">
        <v>754</v>
      </c>
      <c r="RPJ776" s="155" t="s">
        <v>754</v>
      </c>
      <c r="RPK776" s="155" t="s">
        <v>754</v>
      </c>
      <c r="RPL776" s="155" t="s">
        <v>754</v>
      </c>
      <c r="RPM776" s="155" t="s">
        <v>754</v>
      </c>
      <c r="RPN776" s="155" t="s">
        <v>754</v>
      </c>
      <c r="RPO776" s="155" t="s">
        <v>754</v>
      </c>
      <c r="RPP776" s="155" t="s">
        <v>754</v>
      </c>
      <c r="RPQ776" s="155" t="s">
        <v>754</v>
      </c>
      <c r="RPR776" s="155" t="s">
        <v>754</v>
      </c>
      <c r="RPS776" s="155" t="s">
        <v>754</v>
      </c>
      <c r="RPT776" s="155" t="s">
        <v>754</v>
      </c>
      <c r="RPU776" s="155" t="s">
        <v>754</v>
      </c>
      <c r="RPV776" s="155" t="s">
        <v>754</v>
      </c>
      <c r="RPW776" s="155" t="s">
        <v>754</v>
      </c>
      <c r="RPX776" s="155" t="s">
        <v>754</v>
      </c>
      <c r="RPY776" s="155" t="s">
        <v>754</v>
      </c>
      <c r="RPZ776" s="155" t="s">
        <v>754</v>
      </c>
      <c r="RQA776" s="155" t="s">
        <v>754</v>
      </c>
      <c r="RQB776" s="155" t="s">
        <v>754</v>
      </c>
      <c r="RQC776" s="155" t="s">
        <v>754</v>
      </c>
      <c r="RQD776" s="155" t="s">
        <v>754</v>
      </c>
      <c r="RQE776" s="155" t="s">
        <v>754</v>
      </c>
      <c r="RQF776" s="155" t="s">
        <v>754</v>
      </c>
      <c r="RQG776" s="155" t="s">
        <v>754</v>
      </c>
      <c r="RQH776" s="155" t="s">
        <v>754</v>
      </c>
      <c r="RQI776" s="155" t="s">
        <v>754</v>
      </c>
      <c r="RQJ776" s="155" t="s">
        <v>754</v>
      </c>
      <c r="RQK776" s="155" t="s">
        <v>754</v>
      </c>
      <c r="RQL776" s="155" t="s">
        <v>754</v>
      </c>
      <c r="RQM776" s="155" t="s">
        <v>754</v>
      </c>
      <c r="RQN776" s="155" t="s">
        <v>754</v>
      </c>
      <c r="RQO776" s="155" t="s">
        <v>754</v>
      </c>
      <c r="RQP776" s="155" t="s">
        <v>754</v>
      </c>
      <c r="RQQ776" s="155" t="s">
        <v>754</v>
      </c>
      <c r="RQR776" s="155" t="s">
        <v>754</v>
      </c>
      <c r="RQS776" s="155" t="s">
        <v>754</v>
      </c>
      <c r="RQT776" s="155" t="s">
        <v>754</v>
      </c>
      <c r="RQU776" s="155" t="s">
        <v>754</v>
      </c>
      <c r="RQV776" s="155" t="s">
        <v>754</v>
      </c>
      <c r="RQW776" s="155" t="s">
        <v>754</v>
      </c>
      <c r="RQX776" s="155" t="s">
        <v>754</v>
      </c>
      <c r="RQY776" s="155" t="s">
        <v>754</v>
      </c>
      <c r="RQZ776" s="155" t="s">
        <v>754</v>
      </c>
      <c r="RRA776" s="155" t="s">
        <v>754</v>
      </c>
      <c r="RRB776" s="155" t="s">
        <v>754</v>
      </c>
      <c r="RRC776" s="155" t="s">
        <v>754</v>
      </c>
      <c r="RRD776" s="155" t="s">
        <v>754</v>
      </c>
      <c r="RRE776" s="155" t="s">
        <v>754</v>
      </c>
      <c r="RRF776" s="155" t="s">
        <v>754</v>
      </c>
      <c r="RRG776" s="155" t="s">
        <v>754</v>
      </c>
      <c r="RRH776" s="155" t="s">
        <v>754</v>
      </c>
      <c r="RRI776" s="155" t="s">
        <v>754</v>
      </c>
      <c r="RRJ776" s="155" t="s">
        <v>754</v>
      </c>
      <c r="RRK776" s="155" t="s">
        <v>754</v>
      </c>
      <c r="RRL776" s="155" t="s">
        <v>754</v>
      </c>
      <c r="RRM776" s="155" t="s">
        <v>754</v>
      </c>
      <c r="RRN776" s="155" t="s">
        <v>754</v>
      </c>
      <c r="RRO776" s="155" t="s">
        <v>754</v>
      </c>
      <c r="RRP776" s="155" t="s">
        <v>754</v>
      </c>
      <c r="RRQ776" s="155" t="s">
        <v>754</v>
      </c>
      <c r="RRR776" s="155" t="s">
        <v>754</v>
      </c>
      <c r="RRS776" s="155" t="s">
        <v>754</v>
      </c>
      <c r="RRT776" s="155" t="s">
        <v>754</v>
      </c>
      <c r="RRU776" s="155" t="s">
        <v>754</v>
      </c>
      <c r="RRV776" s="155" t="s">
        <v>754</v>
      </c>
      <c r="RRW776" s="155" t="s">
        <v>754</v>
      </c>
      <c r="RRX776" s="155" t="s">
        <v>754</v>
      </c>
      <c r="RRY776" s="155" t="s">
        <v>754</v>
      </c>
      <c r="RRZ776" s="155" t="s">
        <v>754</v>
      </c>
      <c r="RSA776" s="155" t="s">
        <v>754</v>
      </c>
      <c r="RSB776" s="155" t="s">
        <v>754</v>
      </c>
      <c r="RSC776" s="155" t="s">
        <v>754</v>
      </c>
      <c r="RSD776" s="155" t="s">
        <v>754</v>
      </c>
      <c r="RSE776" s="155" t="s">
        <v>754</v>
      </c>
      <c r="RSF776" s="155" t="s">
        <v>754</v>
      </c>
      <c r="RSG776" s="155" t="s">
        <v>754</v>
      </c>
      <c r="RSH776" s="155" t="s">
        <v>754</v>
      </c>
      <c r="RSI776" s="155" t="s">
        <v>754</v>
      </c>
      <c r="RSJ776" s="155" t="s">
        <v>754</v>
      </c>
      <c r="RSK776" s="155" t="s">
        <v>754</v>
      </c>
      <c r="RSL776" s="155" t="s">
        <v>754</v>
      </c>
      <c r="RSM776" s="155" t="s">
        <v>754</v>
      </c>
      <c r="RSN776" s="155" t="s">
        <v>754</v>
      </c>
      <c r="RSO776" s="155" t="s">
        <v>754</v>
      </c>
      <c r="RSP776" s="155" t="s">
        <v>754</v>
      </c>
      <c r="RSQ776" s="155" t="s">
        <v>754</v>
      </c>
      <c r="RSR776" s="155" t="s">
        <v>754</v>
      </c>
      <c r="RSS776" s="155" t="s">
        <v>754</v>
      </c>
      <c r="RST776" s="155" t="s">
        <v>754</v>
      </c>
      <c r="RSU776" s="155" t="s">
        <v>754</v>
      </c>
      <c r="RSV776" s="155" t="s">
        <v>754</v>
      </c>
      <c r="RSW776" s="155" t="s">
        <v>754</v>
      </c>
      <c r="RSX776" s="155" t="s">
        <v>754</v>
      </c>
      <c r="RSY776" s="155" t="s">
        <v>754</v>
      </c>
      <c r="RSZ776" s="155" t="s">
        <v>754</v>
      </c>
      <c r="RTA776" s="155" t="s">
        <v>754</v>
      </c>
      <c r="RTB776" s="155" t="s">
        <v>754</v>
      </c>
      <c r="RTC776" s="155" t="s">
        <v>754</v>
      </c>
      <c r="RTD776" s="155" t="s">
        <v>754</v>
      </c>
      <c r="RTE776" s="155" t="s">
        <v>754</v>
      </c>
      <c r="RTF776" s="155" t="s">
        <v>754</v>
      </c>
      <c r="RTG776" s="155" t="s">
        <v>754</v>
      </c>
      <c r="RTH776" s="155" t="s">
        <v>754</v>
      </c>
      <c r="RTI776" s="155" t="s">
        <v>754</v>
      </c>
      <c r="RTJ776" s="155" t="s">
        <v>754</v>
      </c>
      <c r="RTK776" s="155" t="s">
        <v>754</v>
      </c>
      <c r="RTL776" s="155" t="s">
        <v>754</v>
      </c>
      <c r="RTM776" s="155" t="s">
        <v>754</v>
      </c>
      <c r="RTN776" s="155" t="s">
        <v>754</v>
      </c>
      <c r="RTO776" s="155" t="s">
        <v>754</v>
      </c>
      <c r="RTP776" s="155" t="s">
        <v>754</v>
      </c>
      <c r="RTQ776" s="155" t="s">
        <v>754</v>
      </c>
      <c r="RTR776" s="155" t="s">
        <v>754</v>
      </c>
      <c r="RTS776" s="155" t="s">
        <v>754</v>
      </c>
      <c r="RTT776" s="155" t="s">
        <v>754</v>
      </c>
      <c r="RTU776" s="155" t="s">
        <v>754</v>
      </c>
      <c r="RTV776" s="155" t="s">
        <v>754</v>
      </c>
      <c r="RTW776" s="155" t="s">
        <v>754</v>
      </c>
      <c r="RTX776" s="155" t="s">
        <v>754</v>
      </c>
      <c r="RTY776" s="155" t="s">
        <v>754</v>
      </c>
      <c r="RTZ776" s="155" t="s">
        <v>754</v>
      </c>
      <c r="RUA776" s="155" t="s">
        <v>754</v>
      </c>
      <c r="RUB776" s="155" t="s">
        <v>754</v>
      </c>
      <c r="RUC776" s="155" t="s">
        <v>754</v>
      </c>
      <c r="RUD776" s="155" t="s">
        <v>754</v>
      </c>
      <c r="RUE776" s="155" t="s">
        <v>754</v>
      </c>
      <c r="RUF776" s="155" t="s">
        <v>754</v>
      </c>
      <c r="RUG776" s="155" t="s">
        <v>754</v>
      </c>
      <c r="RUH776" s="155" t="s">
        <v>754</v>
      </c>
      <c r="RUI776" s="155" t="s">
        <v>754</v>
      </c>
      <c r="RUJ776" s="155" t="s">
        <v>754</v>
      </c>
      <c r="RUK776" s="155" t="s">
        <v>754</v>
      </c>
      <c r="RUL776" s="155" t="s">
        <v>754</v>
      </c>
      <c r="RUM776" s="155" t="s">
        <v>754</v>
      </c>
      <c r="RUN776" s="155" t="s">
        <v>754</v>
      </c>
      <c r="RUO776" s="155" t="s">
        <v>754</v>
      </c>
      <c r="RUP776" s="155" t="s">
        <v>754</v>
      </c>
      <c r="RUQ776" s="155" t="s">
        <v>754</v>
      </c>
      <c r="RUR776" s="155" t="s">
        <v>754</v>
      </c>
      <c r="RUS776" s="155" t="s">
        <v>754</v>
      </c>
      <c r="RUT776" s="155" t="s">
        <v>754</v>
      </c>
      <c r="RUU776" s="155" t="s">
        <v>754</v>
      </c>
      <c r="RUV776" s="155" t="s">
        <v>754</v>
      </c>
      <c r="RUW776" s="155" t="s">
        <v>754</v>
      </c>
      <c r="RUX776" s="155" t="s">
        <v>754</v>
      </c>
      <c r="RUY776" s="155" t="s">
        <v>754</v>
      </c>
      <c r="RUZ776" s="155" t="s">
        <v>754</v>
      </c>
      <c r="RVA776" s="155" t="s">
        <v>754</v>
      </c>
      <c r="RVB776" s="155" t="s">
        <v>754</v>
      </c>
      <c r="RVC776" s="155" t="s">
        <v>754</v>
      </c>
      <c r="RVD776" s="155" t="s">
        <v>754</v>
      </c>
      <c r="RVE776" s="155" t="s">
        <v>754</v>
      </c>
      <c r="RVF776" s="155" t="s">
        <v>754</v>
      </c>
      <c r="RVG776" s="155" t="s">
        <v>754</v>
      </c>
      <c r="RVH776" s="155" t="s">
        <v>754</v>
      </c>
      <c r="RVI776" s="155" t="s">
        <v>754</v>
      </c>
      <c r="RVJ776" s="155" t="s">
        <v>754</v>
      </c>
      <c r="RVK776" s="155" t="s">
        <v>754</v>
      </c>
      <c r="RVL776" s="155" t="s">
        <v>754</v>
      </c>
      <c r="RVM776" s="155" t="s">
        <v>754</v>
      </c>
      <c r="RVN776" s="155" t="s">
        <v>754</v>
      </c>
      <c r="RVO776" s="155" t="s">
        <v>754</v>
      </c>
      <c r="RVP776" s="155" t="s">
        <v>754</v>
      </c>
      <c r="RVQ776" s="155" t="s">
        <v>754</v>
      </c>
      <c r="RVR776" s="155" t="s">
        <v>754</v>
      </c>
      <c r="RVS776" s="155" t="s">
        <v>754</v>
      </c>
      <c r="RVT776" s="155" t="s">
        <v>754</v>
      </c>
      <c r="RVU776" s="155" t="s">
        <v>754</v>
      </c>
      <c r="RVV776" s="155" t="s">
        <v>754</v>
      </c>
      <c r="RVW776" s="155" t="s">
        <v>754</v>
      </c>
      <c r="RVX776" s="155" t="s">
        <v>754</v>
      </c>
      <c r="RVY776" s="155" t="s">
        <v>754</v>
      </c>
      <c r="RVZ776" s="155" t="s">
        <v>754</v>
      </c>
      <c r="RWA776" s="155" t="s">
        <v>754</v>
      </c>
      <c r="RWB776" s="155" t="s">
        <v>754</v>
      </c>
      <c r="RWC776" s="155" t="s">
        <v>754</v>
      </c>
      <c r="RWD776" s="155" t="s">
        <v>754</v>
      </c>
      <c r="RWE776" s="155" t="s">
        <v>754</v>
      </c>
      <c r="RWF776" s="155" t="s">
        <v>754</v>
      </c>
      <c r="RWG776" s="155" t="s">
        <v>754</v>
      </c>
      <c r="RWH776" s="155" t="s">
        <v>754</v>
      </c>
      <c r="RWI776" s="155" t="s">
        <v>754</v>
      </c>
      <c r="RWJ776" s="155" t="s">
        <v>754</v>
      </c>
      <c r="RWK776" s="155" t="s">
        <v>754</v>
      </c>
      <c r="RWL776" s="155" t="s">
        <v>754</v>
      </c>
      <c r="RWM776" s="155" t="s">
        <v>754</v>
      </c>
      <c r="RWN776" s="155" t="s">
        <v>754</v>
      </c>
      <c r="RWO776" s="155" t="s">
        <v>754</v>
      </c>
      <c r="RWP776" s="155" t="s">
        <v>754</v>
      </c>
      <c r="RWQ776" s="155" t="s">
        <v>754</v>
      </c>
      <c r="RWR776" s="155" t="s">
        <v>754</v>
      </c>
      <c r="RWS776" s="155" t="s">
        <v>754</v>
      </c>
      <c r="RWT776" s="155" t="s">
        <v>754</v>
      </c>
      <c r="RWU776" s="155" t="s">
        <v>754</v>
      </c>
      <c r="RWV776" s="155" t="s">
        <v>754</v>
      </c>
      <c r="RWW776" s="155" t="s">
        <v>754</v>
      </c>
      <c r="RWX776" s="155" t="s">
        <v>754</v>
      </c>
      <c r="RWY776" s="155" t="s">
        <v>754</v>
      </c>
      <c r="RWZ776" s="155" t="s">
        <v>754</v>
      </c>
      <c r="RXA776" s="155" t="s">
        <v>754</v>
      </c>
      <c r="RXB776" s="155" t="s">
        <v>754</v>
      </c>
      <c r="RXC776" s="155" t="s">
        <v>754</v>
      </c>
      <c r="RXD776" s="155" t="s">
        <v>754</v>
      </c>
      <c r="RXE776" s="155" t="s">
        <v>754</v>
      </c>
      <c r="RXF776" s="155" t="s">
        <v>754</v>
      </c>
      <c r="RXG776" s="155" t="s">
        <v>754</v>
      </c>
      <c r="RXH776" s="155" t="s">
        <v>754</v>
      </c>
      <c r="RXI776" s="155" t="s">
        <v>754</v>
      </c>
      <c r="RXJ776" s="155" t="s">
        <v>754</v>
      </c>
      <c r="RXK776" s="155" t="s">
        <v>754</v>
      </c>
      <c r="RXL776" s="155" t="s">
        <v>754</v>
      </c>
      <c r="RXM776" s="155" t="s">
        <v>754</v>
      </c>
      <c r="RXN776" s="155" t="s">
        <v>754</v>
      </c>
      <c r="RXO776" s="155" t="s">
        <v>754</v>
      </c>
      <c r="RXP776" s="155" t="s">
        <v>754</v>
      </c>
      <c r="RXQ776" s="155" t="s">
        <v>754</v>
      </c>
      <c r="RXR776" s="155" t="s">
        <v>754</v>
      </c>
      <c r="RXS776" s="155" t="s">
        <v>754</v>
      </c>
      <c r="RXT776" s="155" t="s">
        <v>754</v>
      </c>
      <c r="RXU776" s="155" t="s">
        <v>754</v>
      </c>
      <c r="RXV776" s="155" t="s">
        <v>754</v>
      </c>
      <c r="RXW776" s="155" t="s">
        <v>754</v>
      </c>
      <c r="RXX776" s="155" t="s">
        <v>754</v>
      </c>
      <c r="RXY776" s="155" t="s">
        <v>754</v>
      </c>
      <c r="RXZ776" s="155" t="s">
        <v>754</v>
      </c>
      <c r="RYA776" s="155" t="s">
        <v>754</v>
      </c>
      <c r="RYB776" s="155" t="s">
        <v>754</v>
      </c>
      <c r="RYC776" s="155" t="s">
        <v>754</v>
      </c>
      <c r="RYD776" s="155" t="s">
        <v>754</v>
      </c>
      <c r="RYE776" s="155" t="s">
        <v>754</v>
      </c>
      <c r="RYF776" s="155" t="s">
        <v>754</v>
      </c>
      <c r="RYG776" s="155" t="s">
        <v>754</v>
      </c>
      <c r="RYH776" s="155" t="s">
        <v>754</v>
      </c>
      <c r="RYI776" s="155" t="s">
        <v>754</v>
      </c>
      <c r="RYJ776" s="155" t="s">
        <v>754</v>
      </c>
      <c r="RYK776" s="155" t="s">
        <v>754</v>
      </c>
      <c r="RYL776" s="155" t="s">
        <v>754</v>
      </c>
      <c r="RYM776" s="155" t="s">
        <v>754</v>
      </c>
      <c r="RYN776" s="155" t="s">
        <v>754</v>
      </c>
      <c r="RYO776" s="155" t="s">
        <v>754</v>
      </c>
      <c r="RYP776" s="155" t="s">
        <v>754</v>
      </c>
      <c r="RYQ776" s="155" t="s">
        <v>754</v>
      </c>
      <c r="RYR776" s="155" t="s">
        <v>754</v>
      </c>
      <c r="RYS776" s="155" t="s">
        <v>754</v>
      </c>
      <c r="RYT776" s="155" t="s">
        <v>754</v>
      </c>
      <c r="RYU776" s="155" t="s">
        <v>754</v>
      </c>
      <c r="RYV776" s="155" t="s">
        <v>754</v>
      </c>
      <c r="RYW776" s="155" t="s">
        <v>754</v>
      </c>
      <c r="RYX776" s="155" t="s">
        <v>754</v>
      </c>
      <c r="RYY776" s="155" t="s">
        <v>754</v>
      </c>
      <c r="RYZ776" s="155" t="s">
        <v>754</v>
      </c>
      <c r="RZA776" s="155" t="s">
        <v>754</v>
      </c>
      <c r="RZB776" s="155" t="s">
        <v>754</v>
      </c>
      <c r="RZC776" s="155" t="s">
        <v>754</v>
      </c>
      <c r="RZD776" s="155" t="s">
        <v>754</v>
      </c>
      <c r="RZE776" s="155" t="s">
        <v>754</v>
      </c>
      <c r="RZF776" s="155" t="s">
        <v>754</v>
      </c>
      <c r="RZG776" s="155" t="s">
        <v>754</v>
      </c>
      <c r="RZH776" s="155" t="s">
        <v>754</v>
      </c>
      <c r="RZI776" s="155" t="s">
        <v>754</v>
      </c>
      <c r="RZJ776" s="155" t="s">
        <v>754</v>
      </c>
      <c r="RZK776" s="155" t="s">
        <v>754</v>
      </c>
      <c r="RZL776" s="155" t="s">
        <v>754</v>
      </c>
      <c r="RZM776" s="155" t="s">
        <v>754</v>
      </c>
      <c r="RZN776" s="155" t="s">
        <v>754</v>
      </c>
      <c r="RZO776" s="155" t="s">
        <v>754</v>
      </c>
      <c r="RZP776" s="155" t="s">
        <v>754</v>
      </c>
      <c r="RZQ776" s="155" t="s">
        <v>754</v>
      </c>
      <c r="RZR776" s="155" t="s">
        <v>754</v>
      </c>
      <c r="RZS776" s="155" t="s">
        <v>754</v>
      </c>
      <c r="RZT776" s="155" t="s">
        <v>754</v>
      </c>
      <c r="RZU776" s="155" t="s">
        <v>754</v>
      </c>
      <c r="RZV776" s="155" t="s">
        <v>754</v>
      </c>
      <c r="RZW776" s="155" t="s">
        <v>754</v>
      </c>
      <c r="RZX776" s="155" t="s">
        <v>754</v>
      </c>
      <c r="RZY776" s="155" t="s">
        <v>754</v>
      </c>
      <c r="RZZ776" s="155" t="s">
        <v>754</v>
      </c>
      <c r="SAA776" s="155" t="s">
        <v>754</v>
      </c>
      <c r="SAB776" s="155" t="s">
        <v>754</v>
      </c>
      <c r="SAC776" s="155" t="s">
        <v>754</v>
      </c>
      <c r="SAD776" s="155" t="s">
        <v>754</v>
      </c>
      <c r="SAE776" s="155" t="s">
        <v>754</v>
      </c>
      <c r="SAF776" s="155" t="s">
        <v>754</v>
      </c>
      <c r="SAG776" s="155" t="s">
        <v>754</v>
      </c>
      <c r="SAH776" s="155" t="s">
        <v>754</v>
      </c>
      <c r="SAI776" s="155" t="s">
        <v>754</v>
      </c>
      <c r="SAJ776" s="155" t="s">
        <v>754</v>
      </c>
      <c r="SAK776" s="155" t="s">
        <v>754</v>
      </c>
      <c r="SAL776" s="155" t="s">
        <v>754</v>
      </c>
      <c r="SAM776" s="155" t="s">
        <v>754</v>
      </c>
      <c r="SAN776" s="155" t="s">
        <v>754</v>
      </c>
      <c r="SAO776" s="155" t="s">
        <v>754</v>
      </c>
      <c r="SAP776" s="155" t="s">
        <v>754</v>
      </c>
      <c r="SAQ776" s="155" t="s">
        <v>754</v>
      </c>
      <c r="SAR776" s="155" t="s">
        <v>754</v>
      </c>
      <c r="SAS776" s="155" t="s">
        <v>754</v>
      </c>
      <c r="SAT776" s="155" t="s">
        <v>754</v>
      </c>
      <c r="SAU776" s="155" t="s">
        <v>754</v>
      </c>
      <c r="SAV776" s="155" t="s">
        <v>754</v>
      </c>
      <c r="SAW776" s="155" t="s">
        <v>754</v>
      </c>
      <c r="SAX776" s="155" t="s">
        <v>754</v>
      </c>
      <c r="SAY776" s="155" t="s">
        <v>754</v>
      </c>
      <c r="SAZ776" s="155" t="s">
        <v>754</v>
      </c>
      <c r="SBA776" s="155" t="s">
        <v>754</v>
      </c>
      <c r="SBB776" s="155" t="s">
        <v>754</v>
      </c>
      <c r="SBC776" s="155" t="s">
        <v>754</v>
      </c>
      <c r="SBD776" s="155" t="s">
        <v>754</v>
      </c>
      <c r="SBE776" s="155" t="s">
        <v>754</v>
      </c>
      <c r="SBF776" s="155" t="s">
        <v>754</v>
      </c>
      <c r="SBG776" s="155" t="s">
        <v>754</v>
      </c>
      <c r="SBH776" s="155" t="s">
        <v>754</v>
      </c>
      <c r="SBI776" s="155" t="s">
        <v>754</v>
      </c>
      <c r="SBJ776" s="155" t="s">
        <v>754</v>
      </c>
      <c r="SBK776" s="155" t="s">
        <v>754</v>
      </c>
      <c r="SBL776" s="155" t="s">
        <v>754</v>
      </c>
      <c r="SBM776" s="155" t="s">
        <v>754</v>
      </c>
      <c r="SBN776" s="155" t="s">
        <v>754</v>
      </c>
      <c r="SBO776" s="155" t="s">
        <v>754</v>
      </c>
      <c r="SBP776" s="155" t="s">
        <v>754</v>
      </c>
      <c r="SBQ776" s="155" t="s">
        <v>754</v>
      </c>
      <c r="SBR776" s="155" t="s">
        <v>754</v>
      </c>
      <c r="SBS776" s="155" t="s">
        <v>754</v>
      </c>
      <c r="SBT776" s="155" t="s">
        <v>754</v>
      </c>
      <c r="SBU776" s="155" t="s">
        <v>754</v>
      </c>
      <c r="SBV776" s="155" t="s">
        <v>754</v>
      </c>
      <c r="SBW776" s="155" t="s">
        <v>754</v>
      </c>
      <c r="SBX776" s="155" t="s">
        <v>754</v>
      </c>
      <c r="SBY776" s="155" t="s">
        <v>754</v>
      </c>
      <c r="SBZ776" s="155" t="s">
        <v>754</v>
      </c>
      <c r="SCA776" s="155" t="s">
        <v>754</v>
      </c>
      <c r="SCB776" s="155" t="s">
        <v>754</v>
      </c>
      <c r="SCC776" s="155" t="s">
        <v>754</v>
      </c>
      <c r="SCD776" s="155" t="s">
        <v>754</v>
      </c>
      <c r="SCE776" s="155" t="s">
        <v>754</v>
      </c>
      <c r="SCF776" s="155" t="s">
        <v>754</v>
      </c>
      <c r="SCG776" s="155" t="s">
        <v>754</v>
      </c>
      <c r="SCH776" s="155" t="s">
        <v>754</v>
      </c>
      <c r="SCI776" s="155" t="s">
        <v>754</v>
      </c>
      <c r="SCJ776" s="155" t="s">
        <v>754</v>
      </c>
      <c r="SCK776" s="155" t="s">
        <v>754</v>
      </c>
      <c r="SCL776" s="155" t="s">
        <v>754</v>
      </c>
      <c r="SCM776" s="155" t="s">
        <v>754</v>
      </c>
      <c r="SCN776" s="155" t="s">
        <v>754</v>
      </c>
      <c r="SCO776" s="155" t="s">
        <v>754</v>
      </c>
      <c r="SCP776" s="155" t="s">
        <v>754</v>
      </c>
      <c r="SCQ776" s="155" t="s">
        <v>754</v>
      </c>
      <c r="SCR776" s="155" t="s">
        <v>754</v>
      </c>
      <c r="SCS776" s="155" t="s">
        <v>754</v>
      </c>
      <c r="SCT776" s="155" t="s">
        <v>754</v>
      </c>
      <c r="SCU776" s="155" t="s">
        <v>754</v>
      </c>
      <c r="SCV776" s="155" t="s">
        <v>754</v>
      </c>
      <c r="SCW776" s="155" t="s">
        <v>754</v>
      </c>
      <c r="SCX776" s="155" t="s">
        <v>754</v>
      </c>
      <c r="SCY776" s="155" t="s">
        <v>754</v>
      </c>
      <c r="SCZ776" s="155" t="s">
        <v>754</v>
      </c>
      <c r="SDA776" s="155" t="s">
        <v>754</v>
      </c>
      <c r="SDB776" s="155" t="s">
        <v>754</v>
      </c>
      <c r="SDC776" s="155" t="s">
        <v>754</v>
      </c>
      <c r="SDD776" s="155" t="s">
        <v>754</v>
      </c>
      <c r="SDE776" s="155" t="s">
        <v>754</v>
      </c>
      <c r="SDF776" s="155" t="s">
        <v>754</v>
      </c>
      <c r="SDG776" s="155" t="s">
        <v>754</v>
      </c>
      <c r="SDH776" s="155" t="s">
        <v>754</v>
      </c>
      <c r="SDI776" s="155" t="s">
        <v>754</v>
      </c>
      <c r="SDJ776" s="155" t="s">
        <v>754</v>
      </c>
      <c r="SDK776" s="155" t="s">
        <v>754</v>
      </c>
      <c r="SDL776" s="155" t="s">
        <v>754</v>
      </c>
      <c r="SDM776" s="155" t="s">
        <v>754</v>
      </c>
      <c r="SDN776" s="155" t="s">
        <v>754</v>
      </c>
      <c r="SDO776" s="155" t="s">
        <v>754</v>
      </c>
      <c r="SDP776" s="155" t="s">
        <v>754</v>
      </c>
      <c r="SDQ776" s="155" t="s">
        <v>754</v>
      </c>
      <c r="SDR776" s="155" t="s">
        <v>754</v>
      </c>
      <c r="SDS776" s="155" t="s">
        <v>754</v>
      </c>
      <c r="SDT776" s="155" t="s">
        <v>754</v>
      </c>
      <c r="SDU776" s="155" t="s">
        <v>754</v>
      </c>
      <c r="SDV776" s="155" t="s">
        <v>754</v>
      </c>
      <c r="SDW776" s="155" t="s">
        <v>754</v>
      </c>
      <c r="SDX776" s="155" t="s">
        <v>754</v>
      </c>
      <c r="SDY776" s="155" t="s">
        <v>754</v>
      </c>
      <c r="SDZ776" s="155" t="s">
        <v>754</v>
      </c>
      <c r="SEA776" s="155" t="s">
        <v>754</v>
      </c>
      <c r="SEB776" s="155" t="s">
        <v>754</v>
      </c>
      <c r="SEC776" s="155" t="s">
        <v>754</v>
      </c>
      <c r="SED776" s="155" t="s">
        <v>754</v>
      </c>
      <c r="SEE776" s="155" t="s">
        <v>754</v>
      </c>
      <c r="SEF776" s="155" t="s">
        <v>754</v>
      </c>
      <c r="SEG776" s="155" t="s">
        <v>754</v>
      </c>
      <c r="SEH776" s="155" t="s">
        <v>754</v>
      </c>
      <c r="SEI776" s="155" t="s">
        <v>754</v>
      </c>
      <c r="SEJ776" s="155" t="s">
        <v>754</v>
      </c>
      <c r="SEK776" s="155" t="s">
        <v>754</v>
      </c>
      <c r="SEL776" s="155" t="s">
        <v>754</v>
      </c>
      <c r="SEM776" s="155" t="s">
        <v>754</v>
      </c>
      <c r="SEN776" s="155" t="s">
        <v>754</v>
      </c>
      <c r="SEO776" s="155" t="s">
        <v>754</v>
      </c>
      <c r="SEP776" s="155" t="s">
        <v>754</v>
      </c>
      <c r="SEQ776" s="155" t="s">
        <v>754</v>
      </c>
      <c r="SER776" s="155" t="s">
        <v>754</v>
      </c>
      <c r="SES776" s="155" t="s">
        <v>754</v>
      </c>
      <c r="SET776" s="155" t="s">
        <v>754</v>
      </c>
      <c r="SEU776" s="155" t="s">
        <v>754</v>
      </c>
      <c r="SEV776" s="155" t="s">
        <v>754</v>
      </c>
      <c r="SEW776" s="155" t="s">
        <v>754</v>
      </c>
      <c r="SEX776" s="155" t="s">
        <v>754</v>
      </c>
      <c r="SEY776" s="155" t="s">
        <v>754</v>
      </c>
      <c r="SEZ776" s="155" t="s">
        <v>754</v>
      </c>
      <c r="SFA776" s="155" t="s">
        <v>754</v>
      </c>
      <c r="SFB776" s="155" t="s">
        <v>754</v>
      </c>
      <c r="SFC776" s="155" t="s">
        <v>754</v>
      </c>
      <c r="SFD776" s="155" t="s">
        <v>754</v>
      </c>
      <c r="SFE776" s="155" t="s">
        <v>754</v>
      </c>
      <c r="SFF776" s="155" t="s">
        <v>754</v>
      </c>
      <c r="SFG776" s="155" t="s">
        <v>754</v>
      </c>
      <c r="SFH776" s="155" t="s">
        <v>754</v>
      </c>
      <c r="SFI776" s="155" t="s">
        <v>754</v>
      </c>
      <c r="SFJ776" s="155" t="s">
        <v>754</v>
      </c>
      <c r="SFK776" s="155" t="s">
        <v>754</v>
      </c>
      <c r="SFL776" s="155" t="s">
        <v>754</v>
      </c>
      <c r="SFM776" s="155" t="s">
        <v>754</v>
      </c>
      <c r="SFN776" s="155" t="s">
        <v>754</v>
      </c>
      <c r="SFO776" s="155" t="s">
        <v>754</v>
      </c>
      <c r="SFP776" s="155" t="s">
        <v>754</v>
      </c>
      <c r="SFQ776" s="155" t="s">
        <v>754</v>
      </c>
      <c r="SFR776" s="155" t="s">
        <v>754</v>
      </c>
      <c r="SFS776" s="155" t="s">
        <v>754</v>
      </c>
      <c r="SFT776" s="155" t="s">
        <v>754</v>
      </c>
      <c r="SFU776" s="155" t="s">
        <v>754</v>
      </c>
      <c r="SFV776" s="155" t="s">
        <v>754</v>
      </c>
      <c r="SFW776" s="155" t="s">
        <v>754</v>
      </c>
      <c r="SFX776" s="155" t="s">
        <v>754</v>
      </c>
      <c r="SFY776" s="155" t="s">
        <v>754</v>
      </c>
      <c r="SFZ776" s="155" t="s">
        <v>754</v>
      </c>
      <c r="SGA776" s="155" t="s">
        <v>754</v>
      </c>
      <c r="SGB776" s="155" t="s">
        <v>754</v>
      </c>
      <c r="SGC776" s="155" t="s">
        <v>754</v>
      </c>
      <c r="SGD776" s="155" t="s">
        <v>754</v>
      </c>
      <c r="SGE776" s="155" t="s">
        <v>754</v>
      </c>
      <c r="SGF776" s="155" t="s">
        <v>754</v>
      </c>
      <c r="SGG776" s="155" t="s">
        <v>754</v>
      </c>
      <c r="SGH776" s="155" t="s">
        <v>754</v>
      </c>
      <c r="SGI776" s="155" t="s">
        <v>754</v>
      </c>
      <c r="SGJ776" s="155" t="s">
        <v>754</v>
      </c>
      <c r="SGK776" s="155" t="s">
        <v>754</v>
      </c>
      <c r="SGL776" s="155" t="s">
        <v>754</v>
      </c>
      <c r="SGM776" s="155" t="s">
        <v>754</v>
      </c>
      <c r="SGN776" s="155" t="s">
        <v>754</v>
      </c>
      <c r="SGO776" s="155" t="s">
        <v>754</v>
      </c>
      <c r="SGP776" s="155" t="s">
        <v>754</v>
      </c>
      <c r="SGQ776" s="155" t="s">
        <v>754</v>
      </c>
      <c r="SGR776" s="155" t="s">
        <v>754</v>
      </c>
      <c r="SGS776" s="155" t="s">
        <v>754</v>
      </c>
      <c r="SGT776" s="155" t="s">
        <v>754</v>
      </c>
      <c r="SGU776" s="155" t="s">
        <v>754</v>
      </c>
      <c r="SGV776" s="155" t="s">
        <v>754</v>
      </c>
      <c r="SGW776" s="155" t="s">
        <v>754</v>
      </c>
      <c r="SGX776" s="155" t="s">
        <v>754</v>
      </c>
      <c r="SGY776" s="155" t="s">
        <v>754</v>
      </c>
      <c r="SGZ776" s="155" t="s">
        <v>754</v>
      </c>
      <c r="SHA776" s="155" t="s">
        <v>754</v>
      </c>
      <c r="SHB776" s="155" t="s">
        <v>754</v>
      </c>
      <c r="SHC776" s="155" t="s">
        <v>754</v>
      </c>
      <c r="SHD776" s="155" t="s">
        <v>754</v>
      </c>
      <c r="SHE776" s="155" t="s">
        <v>754</v>
      </c>
      <c r="SHF776" s="155" t="s">
        <v>754</v>
      </c>
      <c r="SHG776" s="155" t="s">
        <v>754</v>
      </c>
      <c r="SHH776" s="155" t="s">
        <v>754</v>
      </c>
      <c r="SHI776" s="155" t="s">
        <v>754</v>
      </c>
      <c r="SHJ776" s="155" t="s">
        <v>754</v>
      </c>
      <c r="SHK776" s="155" t="s">
        <v>754</v>
      </c>
      <c r="SHL776" s="155" t="s">
        <v>754</v>
      </c>
      <c r="SHM776" s="155" t="s">
        <v>754</v>
      </c>
      <c r="SHN776" s="155" t="s">
        <v>754</v>
      </c>
      <c r="SHO776" s="155" t="s">
        <v>754</v>
      </c>
      <c r="SHP776" s="155" t="s">
        <v>754</v>
      </c>
      <c r="SHQ776" s="155" t="s">
        <v>754</v>
      </c>
      <c r="SHR776" s="155" t="s">
        <v>754</v>
      </c>
      <c r="SHS776" s="155" t="s">
        <v>754</v>
      </c>
      <c r="SHT776" s="155" t="s">
        <v>754</v>
      </c>
      <c r="SHU776" s="155" t="s">
        <v>754</v>
      </c>
      <c r="SHV776" s="155" t="s">
        <v>754</v>
      </c>
      <c r="SHW776" s="155" t="s">
        <v>754</v>
      </c>
      <c r="SHX776" s="155" t="s">
        <v>754</v>
      </c>
      <c r="SHY776" s="155" t="s">
        <v>754</v>
      </c>
      <c r="SHZ776" s="155" t="s">
        <v>754</v>
      </c>
      <c r="SIA776" s="155" t="s">
        <v>754</v>
      </c>
      <c r="SIB776" s="155" t="s">
        <v>754</v>
      </c>
      <c r="SIC776" s="155" t="s">
        <v>754</v>
      </c>
      <c r="SID776" s="155" t="s">
        <v>754</v>
      </c>
      <c r="SIE776" s="155" t="s">
        <v>754</v>
      </c>
      <c r="SIF776" s="155" t="s">
        <v>754</v>
      </c>
      <c r="SIG776" s="155" t="s">
        <v>754</v>
      </c>
      <c r="SIH776" s="155" t="s">
        <v>754</v>
      </c>
      <c r="SII776" s="155" t="s">
        <v>754</v>
      </c>
      <c r="SIJ776" s="155" t="s">
        <v>754</v>
      </c>
      <c r="SIK776" s="155" t="s">
        <v>754</v>
      </c>
      <c r="SIL776" s="155" t="s">
        <v>754</v>
      </c>
      <c r="SIM776" s="155" t="s">
        <v>754</v>
      </c>
      <c r="SIN776" s="155" t="s">
        <v>754</v>
      </c>
      <c r="SIO776" s="155" t="s">
        <v>754</v>
      </c>
      <c r="SIP776" s="155" t="s">
        <v>754</v>
      </c>
      <c r="SIQ776" s="155" t="s">
        <v>754</v>
      </c>
      <c r="SIR776" s="155" t="s">
        <v>754</v>
      </c>
      <c r="SIS776" s="155" t="s">
        <v>754</v>
      </c>
      <c r="SIT776" s="155" t="s">
        <v>754</v>
      </c>
      <c r="SIU776" s="155" t="s">
        <v>754</v>
      </c>
      <c r="SIV776" s="155" t="s">
        <v>754</v>
      </c>
      <c r="SIW776" s="155" t="s">
        <v>754</v>
      </c>
      <c r="SIX776" s="155" t="s">
        <v>754</v>
      </c>
      <c r="SIY776" s="155" t="s">
        <v>754</v>
      </c>
      <c r="SIZ776" s="155" t="s">
        <v>754</v>
      </c>
      <c r="SJA776" s="155" t="s">
        <v>754</v>
      </c>
      <c r="SJB776" s="155" t="s">
        <v>754</v>
      </c>
      <c r="SJC776" s="155" t="s">
        <v>754</v>
      </c>
      <c r="SJD776" s="155" t="s">
        <v>754</v>
      </c>
      <c r="SJE776" s="155" t="s">
        <v>754</v>
      </c>
      <c r="SJF776" s="155" t="s">
        <v>754</v>
      </c>
      <c r="SJG776" s="155" t="s">
        <v>754</v>
      </c>
      <c r="SJH776" s="155" t="s">
        <v>754</v>
      </c>
      <c r="SJI776" s="155" t="s">
        <v>754</v>
      </c>
      <c r="SJJ776" s="155" t="s">
        <v>754</v>
      </c>
      <c r="SJK776" s="155" t="s">
        <v>754</v>
      </c>
      <c r="SJL776" s="155" t="s">
        <v>754</v>
      </c>
      <c r="SJM776" s="155" t="s">
        <v>754</v>
      </c>
      <c r="SJN776" s="155" t="s">
        <v>754</v>
      </c>
      <c r="SJO776" s="155" t="s">
        <v>754</v>
      </c>
      <c r="SJP776" s="155" t="s">
        <v>754</v>
      </c>
      <c r="SJQ776" s="155" t="s">
        <v>754</v>
      </c>
      <c r="SJR776" s="155" t="s">
        <v>754</v>
      </c>
      <c r="SJS776" s="155" t="s">
        <v>754</v>
      </c>
      <c r="SJT776" s="155" t="s">
        <v>754</v>
      </c>
      <c r="SJU776" s="155" t="s">
        <v>754</v>
      </c>
      <c r="SJV776" s="155" t="s">
        <v>754</v>
      </c>
      <c r="SJW776" s="155" t="s">
        <v>754</v>
      </c>
      <c r="SJX776" s="155" t="s">
        <v>754</v>
      </c>
      <c r="SJY776" s="155" t="s">
        <v>754</v>
      </c>
      <c r="SJZ776" s="155" t="s">
        <v>754</v>
      </c>
      <c r="SKA776" s="155" t="s">
        <v>754</v>
      </c>
      <c r="SKB776" s="155" t="s">
        <v>754</v>
      </c>
      <c r="SKC776" s="155" t="s">
        <v>754</v>
      </c>
      <c r="SKD776" s="155" t="s">
        <v>754</v>
      </c>
      <c r="SKE776" s="155" t="s">
        <v>754</v>
      </c>
      <c r="SKF776" s="155" t="s">
        <v>754</v>
      </c>
      <c r="SKG776" s="155" t="s">
        <v>754</v>
      </c>
      <c r="SKH776" s="155" t="s">
        <v>754</v>
      </c>
      <c r="SKI776" s="155" t="s">
        <v>754</v>
      </c>
      <c r="SKJ776" s="155" t="s">
        <v>754</v>
      </c>
      <c r="SKK776" s="155" t="s">
        <v>754</v>
      </c>
      <c r="SKL776" s="155" t="s">
        <v>754</v>
      </c>
      <c r="SKM776" s="155" t="s">
        <v>754</v>
      </c>
      <c r="SKN776" s="155" t="s">
        <v>754</v>
      </c>
      <c r="SKO776" s="155" t="s">
        <v>754</v>
      </c>
      <c r="SKP776" s="155" t="s">
        <v>754</v>
      </c>
      <c r="SKQ776" s="155" t="s">
        <v>754</v>
      </c>
      <c r="SKR776" s="155" t="s">
        <v>754</v>
      </c>
      <c r="SKS776" s="155" t="s">
        <v>754</v>
      </c>
      <c r="SKT776" s="155" t="s">
        <v>754</v>
      </c>
      <c r="SKU776" s="155" t="s">
        <v>754</v>
      </c>
      <c r="SKV776" s="155" t="s">
        <v>754</v>
      </c>
      <c r="SKW776" s="155" t="s">
        <v>754</v>
      </c>
      <c r="SKX776" s="155" t="s">
        <v>754</v>
      </c>
      <c r="SKY776" s="155" t="s">
        <v>754</v>
      </c>
      <c r="SKZ776" s="155" t="s">
        <v>754</v>
      </c>
      <c r="SLA776" s="155" t="s">
        <v>754</v>
      </c>
      <c r="SLB776" s="155" t="s">
        <v>754</v>
      </c>
      <c r="SLC776" s="155" t="s">
        <v>754</v>
      </c>
      <c r="SLD776" s="155" t="s">
        <v>754</v>
      </c>
      <c r="SLE776" s="155" t="s">
        <v>754</v>
      </c>
      <c r="SLF776" s="155" t="s">
        <v>754</v>
      </c>
      <c r="SLG776" s="155" t="s">
        <v>754</v>
      </c>
      <c r="SLH776" s="155" t="s">
        <v>754</v>
      </c>
      <c r="SLI776" s="155" t="s">
        <v>754</v>
      </c>
      <c r="SLJ776" s="155" t="s">
        <v>754</v>
      </c>
      <c r="SLK776" s="155" t="s">
        <v>754</v>
      </c>
      <c r="SLL776" s="155" t="s">
        <v>754</v>
      </c>
      <c r="SLM776" s="155" t="s">
        <v>754</v>
      </c>
      <c r="SLN776" s="155" t="s">
        <v>754</v>
      </c>
      <c r="SLO776" s="155" t="s">
        <v>754</v>
      </c>
      <c r="SLP776" s="155" t="s">
        <v>754</v>
      </c>
      <c r="SLQ776" s="155" t="s">
        <v>754</v>
      </c>
      <c r="SLR776" s="155" t="s">
        <v>754</v>
      </c>
      <c r="SLS776" s="155" t="s">
        <v>754</v>
      </c>
      <c r="SLT776" s="155" t="s">
        <v>754</v>
      </c>
      <c r="SLU776" s="155" t="s">
        <v>754</v>
      </c>
      <c r="SLV776" s="155" t="s">
        <v>754</v>
      </c>
      <c r="SLW776" s="155" t="s">
        <v>754</v>
      </c>
      <c r="SLX776" s="155" t="s">
        <v>754</v>
      </c>
      <c r="SLY776" s="155" t="s">
        <v>754</v>
      </c>
      <c r="SLZ776" s="155" t="s">
        <v>754</v>
      </c>
      <c r="SMA776" s="155" t="s">
        <v>754</v>
      </c>
      <c r="SMB776" s="155" t="s">
        <v>754</v>
      </c>
      <c r="SMC776" s="155" t="s">
        <v>754</v>
      </c>
      <c r="SMD776" s="155" t="s">
        <v>754</v>
      </c>
      <c r="SME776" s="155" t="s">
        <v>754</v>
      </c>
      <c r="SMF776" s="155" t="s">
        <v>754</v>
      </c>
      <c r="SMG776" s="155" t="s">
        <v>754</v>
      </c>
      <c r="SMH776" s="155" t="s">
        <v>754</v>
      </c>
      <c r="SMI776" s="155" t="s">
        <v>754</v>
      </c>
      <c r="SMJ776" s="155" t="s">
        <v>754</v>
      </c>
      <c r="SMK776" s="155" t="s">
        <v>754</v>
      </c>
      <c r="SML776" s="155" t="s">
        <v>754</v>
      </c>
      <c r="SMM776" s="155" t="s">
        <v>754</v>
      </c>
      <c r="SMN776" s="155" t="s">
        <v>754</v>
      </c>
      <c r="SMO776" s="155" t="s">
        <v>754</v>
      </c>
      <c r="SMP776" s="155" t="s">
        <v>754</v>
      </c>
      <c r="SMQ776" s="155" t="s">
        <v>754</v>
      </c>
      <c r="SMR776" s="155" t="s">
        <v>754</v>
      </c>
      <c r="SMS776" s="155" t="s">
        <v>754</v>
      </c>
      <c r="SMT776" s="155" t="s">
        <v>754</v>
      </c>
      <c r="SMU776" s="155" t="s">
        <v>754</v>
      </c>
      <c r="SMV776" s="155" t="s">
        <v>754</v>
      </c>
      <c r="SMW776" s="155" t="s">
        <v>754</v>
      </c>
      <c r="SMX776" s="155" t="s">
        <v>754</v>
      </c>
      <c r="SMY776" s="155" t="s">
        <v>754</v>
      </c>
      <c r="SMZ776" s="155" t="s">
        <v>754</v>
      </c>
      <c r="SNA776" s="155" t="s">
        <v>754</v>
      </c>
      <c r="SNB776" s="155" t="s">
        <v>754</v>
      </c>
      <c r="SNC776" s="155" t="s">
        <v>754</v>
      </c>
      <c r="SND776" s="155" t="s">
        <v>754</v>
      </c>
      <c r="SNE776" s="155" t="s">
        <v>754</v>
      </c>
      <c r="SNF776" s="155" t="s">
        <v>754</v>
      </c>
      <c r="SNG776" s="155" t="s">
        <v>754</v>
      </c>
      <c r="SNH776" s="155" t="s">
        <v>754</v>
      </c>
      <c r="SNI776" s="155" t="s">
        <v>754</v>
      </c>
      <c r="SNJ776" s="155" t="s">
        <v>754</v>
      </c>
      <c r="SNK776" s="155" t="s">
        <v>754</v>
      </c>
      <c r="SNL776" s="155" t="s">
        <v>754</v>
      </c>
      <c r="SNM776" s="155" t="s">
        <v>754</v>
      </c>
      <c r="SNN776" s="155" t="s">
        <v>754</v>
      </c>
      <c r="SNO776" s="155" t="s">
        <v>754</v>
      </c>
      <c r="SNP776" s="155" t="s">
        <v>754</v>
      </c>
      <c r="SNQ776" s="155" t="s">
        <v>754</v>
      </c>
      <c r="SNR776" s="155" t="s">
        <v>754</v>
      </c>
      <c r="SNS776" s="155" t="s">
        <v>754</v>
      </c>
      <c r="SNT776" s="155" t="s">
        <v>754</v>
      </c>
      <c r="SNU776" s="155" t="s">
        <v>754</v>
      </c>
      <c r="SNV776" s="155" t="s">
        <v>754</v>
      </c>
      <c r="SNW776" s="155" t="s">
        <v>754</v>
      </c>
      <c r="SNX776" s="155" t="s">
        <v>754</v>
      </c>
      <c r="SNY776" s="155" t="s">
        <v>754</v>
      </c>
      <c r="SNZ776" s="155" t="s">
        <v>754</v>
      </c>
      <c r="SOA776" s="155" t="s">
        <v>754</v>
      </c>
      <c r="SOB776" s="155" t="s">
        <v>754</v>
      </c>
      <c r="SOC776" s="155" t="s">
        <v>754</v>
      </c>
      <c r="SOD776" s="155" t="s">
        <v>754</v>
      </c>
      <c r="SOE776" s="155" t="s">
        <v>754</v>
      </c>
      <c r="SOF776" s="155" t="s">
        <v>754</v>
      </c>
      <c r="SOG776" s="155" t="s">
        <v>754</v>
      </c>
      <c r="SOH776" s="155" t="s">
        <v>754</v>
      </c>
      <c r="SOI776" s="155" t="s">
        <v>754</v>
      </c>
      <c r="SOJ776" s="155" t="s">
        <v>754</v>
      </c>
      <c r="SOK776" s="155" t="s">
        <v>754</v>
      </c>
      <c r="SOL776" s="155" t="s">
        <v>754</v>
      </c>
      <c r="SOM776" s="155" t="s">
        <v>754</v>
      </c>
      <c r="SON776" s="155" t="s">
        <v>754</v>
      </c>
      <c r="SOO776" s="155" t="s">
        <v>754</v>
      </c>
      <c r="SOP776" s="155" t="s">
        <v>754</v>
      </c>
      <c r="SOQ776" s="155" t="s">
        <v>754</v>
      </c>
      <c r="SOR776" s="155" t="s">
        <v>754</v>
      </c>
      <c r="SOS776" s="155" t="s">
        <v>754</v>
      </c>
      <c r="SOT776" s="155" t="s">
        <v>754</v>
      </c>
      <c r="SOU776" s="155" t="s">
        <v>754</v>
      </c>
      <c r="SOV776" s="155" t="s">
        <v>754</v>
      </c>
      <c r="SOW776" s="155" t="s">
        <v>754</v>
      </c>
      <c r="SOX776" s="155" t="s">
        <v>754</v>
      </c>
      <c r="SOY776" s="155" t="s">
        <v>754</v>
      </c>
      <c r="SOZ776" s="155" t="s">
        <v>754</v>
      </c>
      <c r="SPA776" s="155" t="s">
        <v>754</v>
      </c>
      <c r="SPB776" s="155" t="s">
        <v>754</v>
      </c>
      <c r="SPC776" s="155" t="s">
        <v>754</v>
      </c>
      <c r="SPD776" s="155" t="s">
        <v>754</v>
      </c>
      <c r="SPE776" s="155" t="s">
        <v>754</v>
      </c>
      <c r="SPF776" s="155" t="s">
        <v>754</v>
      </c>
      <c r="SPG776" s="155" t="s">
        <v>754</v>
      </c>
      <c r="SPH776" s="155" t="s">
        <v>754</v>
      </c>
      <c r="SPI776" s="155" t="s">
        <v>754</v>
      </c>
      <c r="SPJ776" s="155" t="s">
        <v>754</v>
      </c>
      <c r="SPK776" s="155" t="s">
        <v>754</v>
      </c>
      <c r="SPL776" s="155" t="s">
        <v>754</v>
      </c>
      <c r="SPM776" s="155" t="s">
        <v>754</v>
      </c>
      <c r="SPN776" s="155" t="s">
        <v>754</v>
      </c>
      <c r="SPO776" s="155" t="s">
        <v>754</v>
      </c>
      <c r="SPP776" s="155" t="s">
        <v>754</v>
      </c>
      <c r="SPQ776" s="155" t="s">
        <v>754</v>
      </c>
      <c r="SPR776" s="155" t="s">
        <v>754</v>
      </c>
      <c r="SPS776" s="155" t="s">
        <v>754</v>
      </c>
      <c r="SPT776" s="155" t="s">
        <v>754</v>
      </c>
      <c r="SPU776" s="155" t="s">
        <v>754</v>
      </c>
      <c r="SPV776" s="155" t="s">
        <v>754</v>
      </c>
      <c r="SPW776" s="155" t="s">
        <v>754</v>
      </c>
      <c r="SPX776" s="155" t="s">
        <v>754</v>
      </c>
      <c r="SPY776" s="155" t="s">
        <v>754</v>
      </c>
      <c r="SPZ776" s="155" t="s">
        <v>754</v>
      </c>
      <c r="SQA776" s="155" t="s">
        <v>754</v>
      </c>
      <c r="SQB776" s="155" t="s">
        <v>754</v>
      </c>
      <c r="SQC776" s="155" t="s">
        <v>754</v>
      </c>
      <c r="SQD776" s="155" t="s">
        <v>754</v>
      </c>
      <c r="SQE776" s="155" t="s">
        <v>754</v>
      </c>
      <c r="SQF776" s="155" t="s">
        <v>754</v>
      </c>
      <c r="SQG776" s="155" t="s">
        <v>754</v>
      </c>
      <c r="SQH776" s="155" t="s">
        <v>754</v>
      </c>
      <c r="SQI776" s="155" t="s">
        <v>754</v>
      </c>
      <c r="SQJ776" s="155" t="s">
        <v>754</v>
      </c>
      <c r="SQK776" s="155" t="s">
        <v>754</v>
      </c>
      <c r="SQL776" s="155" t="s">
        <v>754</v>
      </c>
      <c r="SQM776" s="155" t="s">
        <v>754</v>
      </c>
      <c r="SQN776" s="155" t="s">
        <v>754</v>
      </c>
      <c r="SQO776" s="155" t="s">
        <v>754</v>
      </c>
      <c r="SQP776" s="155" t="s">
        <v>754</v>
      </c>
      <c r="SQQ776" s="155" t="s">
        <v>754</v>
      </c>
      <c r="SQR776" s="155" t="s">
        <v>754</v>
      </c>
      <c r="SQS776" s="155" t="s">
        <v>754</v>
      </c>
      <c r="SQT776" s="155" t="s">
        <v>754</v>
      </c>
      <c r="SQU776" s="155" t="s">
        <v>754</v>
      </c>
      <c r="SQV776" s="155" t="s">
        <v>754</v>
      </c>
      <c r="SQW776" s="155" t="s">
        <v>754</v>
      </c>
      <c r="SQX776" s="155" t="s">
        <v>754</v>
      </c>
      <c r="SQY776" s="155" t="s">
        <v>754</v>
      </c>
      <c r="SQZ776" s="155" t="s">
        <v>754</v>
      </c>
      <c r="SRA776" s="155" t="s">
        <v>754</v>
      </c>
      <c r="SRB776" s="155" t="s">
        <v>754</v>
      </c>
      <c r="SRC776" s="155" t="s">
        <v>754</v>
      </c>
      <c r="SRD776" s="155" t="s">
        <v>754</v>
      </c>
      <c r="SRE776" s="155" t="s">
        <v>754</v>
      </c>
      <c r="SRF776" s="155" t="s">
        <v>754</v>
      </c>
      <c r="SRG776" s="155" t="s">
        <v>754</v>
      </c>
      <c r="SRH776" s="155" t="s">
        <v>754</v>
      </c>
      <c r="SRI776" s="155" t="s">
        <v>754</v>
      </c>
      <c r="SRJ776" s="155" t="s">
        <v>754</v>
      </c>
      <c r="SRK776" s="155" t="s">
        <v>754</v>
      </c>
      <c r="SRL776" s="155" t="s">
        <v>754</v>
      </c>
      <c r="SRM776" s="155" t="s">
        <v>754</v>
      </c>
      <c r="SRN776" s="155" t="s">
        <v>754</v>
      </c>
      <c r="SRO776" s="155" t="s">
        <v>754</v>
      </c>
      <c r="SRP776" s="155" t="s">
        <v>754</v>
      </c>
      <c r="SRQ776" s="155" t="s">
        <v>754</v>
      </c>
      <c r="SRR776" s="155" t="s">
        <v>754</v>
      </c>
      <c r="SRS776" s="155" t="s">
        <v>754</v>
      </c>
      <c r="SRT776" s="155" t="s">
        <v>754</v>
      </c>
      <c r="SRU776" s="155" t="s">
        <v>754</v>
      </c>
      <c r="SRV776" s="155" t="s">
        <v>754</v>
      </c>
      <c r="SRW776" s="155" t="s">
        <v>754</v>
      </c>
      <c r="SRX776" s="155" t="s">
        <v>754</v>
      </c>
      <c r="SRY776" s="155" t="s">
        <v>754</v>
      </c>
      <c r="SRZ776" s="155" t="s">
        <v>754</v>
      </c>
      <c r="SSA776" s="155" t="s">
        <v>754</v>
      </c>
      <c r="SSB776" s="155" t="s">
        <v>754</v>
      </c>
      <c r="SSC776" s="155" t="s">
        <v>754</v>
      </c>
      <c r="SSD776" s="155" t="s">
        <v>754</v>
      </c>
      <c r="SSE776" s="155" t="s">
        <v>754</v>
      </c>
      <c r="SSF776" s="155" t="s">
        <v>754</v>
      </c>
      <c r="SSG776" s="155" t="s">
        <v>754</v>
      </c>
      <c r="SSH776" s="155" t="s">
        <v>754</v>
      </c>
      <c r="SSI776" s="155" t="s">
        <v>754</v>
      </c>
      <c r="SSJ776" s="155" t="s">
        <v>754</v>
      </c>
      <c r="SSK776" s="155" t="s">
        <v>754</v>
      </c>
      <c r="SSL776" s="155" t="s">
        <v>754</v>
      </c>
      <c r="SSM776" s="155" t="s">
        <v>754</v>
      </c>
      <c r="SSN776" s="155" t="s">
        <v>754</v>
      </c>
      <c r="SSO776" s="155" t="s">
        <v>754</v>
      </c>
      <c r="SSP776" s="155" t="s">
        <v>754</v>
      </c>
      <c r="SSQ776" s="155" t="s">
        <v>754</v>
      </c>
      <c r="SSR776" s="155" t="s">
        <v>754</v>
      </c>
      <c r="SSS776" s="155" t="s">
        <v>754</v>
      </c>
      <c r="SST776" s="155" t="s">
        <v>754</v>
      </c>
      <c r="SSU776" s="155" t="s">
        <v>754</v>
      </c>
      <c r="SSV776" s="155" t="s">
        <v>754</v>
      </c>
      <c r="SSW776" s="155" t="s">
        <v>754</v>
      </c>
      <c r="SSX776" s="155" t="s">
        <v>754</v>
      </c>
      <c r="SSY776" s="155" t="s">
        <v>754</v>
      </c>
      <c r="SSZ776" s="155" t="s">
        <v>754</v>
      </c>
      <c r="STA776" s="155" t="s">
        <v>754</v>
      </c>
      <c r="STB776" s="155" t="s">
        <v>754</v>
      </c>
      <c r="STC776" s="155" t="s">
        <v>754</v>
      </c>
      <c r="STD776" s="155" t="s">
        <v>754</v>
      </c>
      <c r="STE776" s="155" t="s">
        <v>754</v>
      </c>
      <c r="STF776" s="155" t="s">
        <v>754</v>
      </c>
      <c r="STG776" s="155" t="s">
        <v>754</v>
      </c>
      <c r="STH776" s="155" t="s">
        <v>754</v>
      </c>
      <c r="STI776" s="155" t="s">
        <v>754</v>
      </c>
      <c r="STJ776" s="155" t="s">
        <v>754</v>
      </c>
      <c r="STK776" s="155" t="s">
        <v>754</v>
      </c>
      <c r="STL776" s="155" t="s">
        <v>754</v>
      </c>
      <c r="STM776" s="155" t="s">
        <v>754</v>
      </c>
      <c r="STN776" s="155" t="s">
        <v>754</v>
      </c>
      <c r="STO776" s="155" t="s">
        <v>754</v>
      </c>
      <c r="STP776" s="155" t="s">
        <v>754</v>
      </c>
      <c r="STQ776" s="155" t="s">
        <v>754</v>
      </c>
      <c r="STR776" s="155" t="s">
        <v>754</v>
      </c>
      <c r="STS776" s="155" t="s">
        <v>754</v>
      </c>
      <c r="STT776" s="155" t="s">
        <v>754</v>
      </c>
      <c r="STU776" s="155" t="s">
        <v>754</v>
      </c>
      <c r="STV776" s="155" t="s">
        <v>754</v>
      </c>
      <c r="STW776" s="155" t="s">
        <v>754</v>
      </c>
      <c r="STX776" s="155" t="s">
        <v>754</v>
      </c>
      <c r="STY776" s="155" t="s">
        <v>754</v>
      </c>
      <c r="STZ776" s="155" t="s">
        <v>754</v>
      </c>
      <c r="SUA776" s="155" t="s">
        <v>754</v>
      </c>
      <c r="SUB776" s="155" t="s">
        <v>754</v>
      </c>
      <c r="SUC776" s="155" t="s">
        <v>754</v>
      </c>
      <c r="SUD776" s="155" t="s">
        <v>754</v>
      </c>
      <c r="SUE776" s="155" t="s">
        <v>754</v>
      </c>
      <c r="SUF776" s="155" t="s">
        <v>754</v>
      </c>
      <c r="SUG776" s="155" t="s">
        <v>754</v>
      </c>
      <c r="SUH776" s="155" t="s">
        <v>754</v>
      </c>
      <c r="SUI776" s="155" t="s">
        <v>754</v>
      </c>
      <c r="SUJ776" s="155" t="s">
        <v>754</v>
      </c>
      <c r="SUK776" s="155" t="s">
        <v>754</v>
      </c>
      <c r="SUL776" s="155" t="s">
        <v>754</v>
      </c>
      <c r="SUM776" s="155" t="s">
        <v>754</v>
      </c>
      <c r="SUN776" s="155" t="s">
        <v>754</v>
      </c>
      <c r="SUO776" s="155" t="s">
        <v>754</v>
      </c>
      <c r="SUP776" s="155" t="s">
        <v>754</v>
      </c>
      <c r="SUQ776" s="155" t="s">
        <v>754</v>
      </c>
      <c r="SUR776" s="155" t="s">
        <v>754</v>
      </c>
      <c r="SUS776" s="155" t="s">
        <v>754</v>
      </c>
      <c r="SUT776" s="155" t="s">
        <v>754</v>
      </c>
      <c r="SUU776" s="155" t="s">
        <v>754</v>
      </c>
      <c r="SUV776" s="155" t="s">
        <v>754</v>
      </c>
      <c r="SUW776" s="155" t="s">
        <v>754</v>
      </c>
      <c r="SUX776" s="155" t="s">
        <v>754</v>
      </c>
      <c r="SUY776" s="155" t="s">
        <v>754</v>
      </c>
      <c r="SUZ776" s="155" t="s">
        <v>754</v>
      </c>
      <c r="SVA776" s="155" t="s">
        <v>754</v>
      </c>
      <c r="SVB776" s="155" t="s">
        <v>754</v>
      </c>
      <c r="SVC776" s="155" t="s">
        <v>754</v>
      </c>
      <c r="SVD776" s="155" t="s">
        <v>754</v>
      </c>
      <c r="SVE776" s="155" t="s">
        <v>754</v>
      </c>
      <c r="SVF776" s="155" t="s">
        <v>754</v>
      </c>
      <c r="SVG776" s="155" t="s">
        <v>754</v>
      </c>
      <c r="SVH776" s="155" t="s">
        <v>754</v>
      </c>
      <c r="SVI776" s="155" t="s">
        <v>754</v>
      </c>
      <c r="SVJ776" s="155" t="s">
        <v>754</v>
      </c>
      <c r="SVK776" s="155" t="s">
        <v>754</v>
      </c>
      <c r="SVL776" s="155" t="s">
        <v>754</v>
      </c>
      <c r="SVM776" s="155" t="s">
        <v>754</v>
      </c>
      <c r="SVN776" s="155" t="s">
        <v>754</v>
      </c>
      <c r="SVO776" s="155" t="s">
        <v>754</v>
      </c>
      <c r="SVP776" s="155" t="s">
        <v>754</v>
      </c>
      <c r="SVQ776" s="155" t="s">
        <v>754</v>
      </c>
      <c r="SVR776" s="155" t="s">
        <v>754</v>
      </c>
      <c r="SVS776" s="155" t="s">
        <v>754</v>
      </c>
      <c r="SVT776" s="155" t="s">
        <v>754</v>
      </c>
      <c r="SVU776" s="155" t="s">
        <v>754</v>
      </c>
      <c r="SVV776" s="155" t="s">
        <v>754</v>
      </c>
      <c r="SVW776" s="155" t="s">
        <v>754</v>
      </c>
      <c r="SVX776" s="155" t="s">
        <v>754</v>
      </c>
      <c r="SVY776" s="155" t="s">
        <v>754</v>
      </c>
      <c r="SVZ776" s="155" t="s">
        <v>754</v>
      </c>
      <c r="SWA776" s="155" t="s">
        <v>754</v>
      </c>
      <c r="SWB776" s="155" t="s">
        <v>754</v>
      </c>
      <c r="SWC776" s="155" t="s">
        <v>754</v>
      </c>
      <c r="SWD776" s="155" t="s">
        <v>754</v>
      </c>
      <c r="SWE776" s="155" t="s">
        <v>754</v>
      </c>
      <c r="SWF776" s="155" t="s">
        <v>754</v>
      </c>
      <c r="SWG776" s="155" t="s">
        <v>754</v>
      </c>
      <c r="SWH776" s="155" t="s">
        <v>754</v>
      </c>
      <c r="SWI776" s="155" t="s">
        <v>754</v>
      </c>
      <c r="SWJ776" s="155" t="s">
        <v>754</v>
      </c>
      <c r="SWK776" s="155" t="s">
        <v>754</v>
      </c>
      <c r="SWL776" s="155" t="s">
        <v>754</v>
      </c>
      <c r="SWM776" s="155" t="s">
        <v>754</v>
      </c>
      <c r="SWN776" s="155" t="s">
        <v>754</v>
      </c>
      <c r="SWO776" s="155" t="s">
        <v>754</v>
      </c>
      <c r="SWP776" s="155" t="s">
        <v>754</v>
      </c>
      <c r="SWQ776" s="155" t="s">
        <v>754</v>
      </c>
      <c r="SWR776" s="155" t="s">
        <v>754</v>
      </c>
      <c r="SWS776" s="155" t="s">
        <v>754</v>
      </c>
      <c r="SWT776" s="155" t="s">
        <v>754</v>
      </c>
      <c r="SWU776" s="155" t="s">
        <v>754</v>
      </c>
      <c r="SWV776" s="155" t="s">
        <v>754</v>
      </c>
      <c r="SWW776" s="155" t="s">
        <v>754</v>
      </c>
      <c r="SWX776" s="155" t="s">
        <v>754</v>
      </c>
      <c r="SWY776" s="155" t="s">
        <v>754</v>
      </c>
      <c r="SWZ776" s="155" t="s">
        <v>754</v>
      </c>
      <c r="SXA776" s="155" t="s">
        <v>754</v>
      </c>
      <c r="SXB776" s="155" t="s">
        <v>754</v>
      </c>
      <c r="SXC776" s="155" t="s">
        <v>754</v>
      </c>
      <c r="SXD776" s="155" t="s">
        <v>754</v>
      </c>
      <c r="SXE776" s="155" t="s">
        <v>754</v>
      </c>
      <c r="SXF776" s="155" t="s">
        <v>754</v>
      </c>
      <c r="SXG776" s="155" t="s">
        <v>754</v>
      </c>
      <c r="SXH776" s="155" t="s">
        <v>754</v>
      </c>
      <c r="SXI776" s="155" t="s">
        <v>754</v>
      </c>
      <c r="SXJ776" s="155" t="s">
        <v>754</v>
      </c>
      <c r="SXK776" s="155" t="s">
        <v>754</v>
      </c>
      <c r="SXL776" s="155" t="s">
        <v>754</v>
      </c>
      <c r="SXM776" s="155" t="s">
        <v>754</v>
      </c>
      <c r="SXN776" s="155" t="s">
        <v>754</v>
      </c>
      <c r="SXO776" s="155" t="s">
        <v>754</v>
      </c>
      <c r="SXP776" s="155" t="s">
        <v>754</v>
      </c>
      <c r="SXQ776" s="155" t="s">
        <v>754</v>
      </c>
      <c r="SXR776" s="155" t="s">
        <v>754</v>
      </c>
      <c r="SXS776" s="155" t="s">
        <v>754</v>
      </c>
      <c r="SXT776" s="155" t="s">
        <v>754</v>
      </c>
      <c r="SXU776" s="155" t="s">
        <v>754</v>
      </c>
      <c r="SXV776" s="155" t="s">
        <v>754</v>
      </c>
      <c r="SXW776" s="155" t="s">
        <v>754</v>
      </c>
      <c r="SXX776" s="155" t="s">
        <v>754</v>
      </c>
      <c r="SXY776" s="155" t="s">
        <v>754</v>
      </c>
      <c r="SXZ776" s="155" t="s">
        <v>754</v>
      </c>
      <c r="SYA776" s="155" t="s">
        <v>754</v>
      </c>
      <c r="SYB776" s="155" t="s">
        <v>754</v>
      </c>
      <c r="SYC776" s="155" t="s">
        <v>754</v>
      </c>
      <c r="SYD776" s="155" t="s">
        <v>754</v>
      </c>
      <c r="SYE776" s="155" t="s">
        <v>754</v>
      </c>
      <c r="SYF776" s="155" t="s">
        <v>754</v>
      </c>
      <c r="SYG776" s="155" t="s">
        <v>754</v>
      </c>
      <c r="SYH776" s="155" t="s">
        <v>754</v>
      </c>
      <c r="SYI776" s="155" t="s">
        <v>754</v>
      </c>
      <c r="SYJ776" s="155" t="s">
        <v>754</v>
      </c>
      <c r="SYK776" s="155" t="s">
        <v>754</v>
      </c>
      <c r="SYL776" s="155" t="s">
        <v>754</v>
      </c>
      <c r="SYM776" s="155" t="s">
        <v>754</v>
      </c>
      <c r="SYN776" s="155" t="s">
        <v>754</v>
      </c>
      <c r="SYO776" s="155" t="s">
        <v>754</v>
      </c>
      <c r="SYP776" s="155" t="s">
        <v>754</v>
      </c>
      <c r="SYQ776" s="155" t="s">
        <v>754</v>
      </c>
      <c r="SYR776" s="155" t="s">
        <v>754</v>
      </c>
      <c r="SYS776" s="155" t="s">
        <v>754</v>
      </c>
      <c r="SYT776" s="155" t="s">
        <v>754</v>
      </c>
      <c r="SYU776" s="155" t="s">
        <v>754</v>
      </c>
      <c r="SYV776" s="155" t="s">
        <v>754</v>
      </c>
      <c r="SYW776" s="155" t="s">
        <v>754</v>
      </c>
      <c r="SYX776" s="155" t="s">
        <v>754</v>
      </c>
      <c r="SYY776" s="155" t="s">
        <v>754</v>
      </c>
      <c r="SYZ776" s="155" t="s">
        <v>754</v>
      </c>
      <c r="SZA776" s="155" t="s">
        <v>754</v>
      </c>
      <c r="SZB776" s="155" t="s">
        <v>754</v>
      </c>
      <c r="SZC776" s="155" t="s">
        <v>754</v>
      </c>
      <c r="SZD776" s="155" t="s">
        <v>754</v>
      </c>
      <c r="SZE776" s="155" t="s">
        <v>754</v>
      </c>
      <c r="SZF776" s="155" t="s">
        <v>754</v>
      </c>
      <c r="SZG776" s="155" t="s">
        <v>754</v>
      </c>
      <c r="SZH776" s="155" t="s">
        <v>754</v>
      </c>
      <c r="SZI776" s="155" t="s">
        <v>754</v>
      </c>
      <c r="SZJ776" s="155" t="s">
        <v>754</v>
      </c>
      <c r="SZK776" s="155" t="s">
        <v>754</v>
      </c>
      <c r="SZL776" s="155" t="s">
        <v>754</v>
      </c>
      <c r="SZM776" s="155" t="s">
        <v>754</v>
      </c>
      <c r="SZN776" s="155" t="s">
        <v>754</v>
      </c>
      <c r="SZO776" s="155" t="s">
        <v>754</v>
      </c>
      <c r="SZP776" s="155" t="s">
        <v>754</v>
      </c>
      <c r="SZQ776" s="155" t="s">
        <v>754</v>
      </c>
      <c r="SZR776" s="155" t="s">
        <v>754</v>
      </c>
      <c r="SZS776" s="155" t="s">
        <v>754</v>
      </c>
      <c r="SZT776" s="155" t="s">
        <v>754</v>
      </c>
      <c r="SZU776" s="155" t="s">
        <v>754</v>
      </c>
      <c r="SZV776" s="155" t="s">
        <v>754</v>
      </c>
      <c r="SZW776" s="155" t="s">
        <v>754</v>
      </c>
      <c r="SZX776" s="155" t="s">
        <v>754</v>
      </c>
      <c r="SZY776" s="155" t="s">
        <v>754</v>
      </c>
      <c r="SZZ776" s="155" t="s">
        <v>754</v>
      </c>
      <c r="TAA776" s="155" t="s">
        <v>754</v>
      </c>
      <c r="TAB776" s="155" t="s">
        <v>754</v>
      </c>
      <c r="TAC776" s="155" t="s">
        <v>754</v>
      </c>
      <c r="TAD776" s="155" t="s">
        <v>754</v>
      </c>
      <c r="TAE776" s="155" t="s">
        <v>754</v>
      </c>
      <c r="TAF776" s="155" t="s">
        <v>754</v>
      </c>
      <c r="TAG776" s="155" t="s">
        <v>754</v>
      </c>
      <c r="TAH776" s="155" t="s">
        <v>754</v>
      </c>
      <c r="TAI776" s="155" t="s">
        <v>754</v>
      </c>
      <c r="TAJ776" s="155" t="s">
        <v>754</v>
      </c>
      <c r="TAK776" s="155" t="s">
        <v>754</v>
      </c>
      <c r="TAL776" s="155" t="s">
        <v>754</v>
      </c>
      <c r="TAM776" s="155" t="s">
        <v>754</v>
      </c>
      <c r="TAN776" s="155" t="s">
        <v>754</v>
      </c>
      <c r="TAO776" s="155" t="s">
        <v>754</v>
      </c>
      <c r="TAP776" s="155" t="s">
        <v>754</v>
      </c>
      <c r="TAQ776" s="155" t="s">
        <v>754</v>
      </c>
      <c r="TAR776" s="155" t="s">
        <v>754</v>
      </c>
      <c r="TAS776" s="155" t="s">
        <v>754</v>
      </c>
      <c r="TAT776" s="155" t="s">
        <v>754</v>
      </c>
      <c r="TAU776" s="155" t="s">
        <v>754</v>
      </c>
      <c r="TAV776" s="155" t="s">
        <v>754</v>
      </c>
      <c r="TAW776" s="155" t="s">
        <v>754</v>
      </c>
      <c r="TAX776" s="155" t="s">
        <v>754</v>
      </c>
      <c r="TAY776" s="155" t="s">
        <v>754</v>
      </c>
      <c r="TAZ776" s="155" t="s">
        <v>754</v>
      </c>
      <c r="TBA776" s="155" t="s">
        <v>754</v>
      </c>
      <c r="TBB776" s="155" t="s">
        <v>754</v>
      </c>
      <c r="TBC776" s="155" t="s">
        <v>754</v>
      </c>
      <c r="TBD776" s="155" t="s">
        <v>754</v>
      </c>
      <c r="TBE776" s="155" t="s">
        <v>754</v>
      </c>
      <c r="TBF776" s="155" t="s">
        <v>754</v>
      </c>
      <c r="TBG776" s="155" t="s">
        <v>754</v>
      </c>
      <c r="TBH776" s="155" t="s">
        <v>754</v>
      </c>
      <c r="TBI776" s="155" t="s">
        <v>754</v>
      </c>
      <c r="TBJ776" s="155" t="s">
        <v>754</v>
      </c>
      <c r="TBK776" s="155" t="s">
        <v>754</v>
      </c>
      <c r="TBL776" s="155" t="s">
        <v>754</v>
      </c>
      <c r="TBM776" s="155" t="s">
        <v>754</v>
      </c>
      <c r="TBN776" s="155" t="s">
        <v>754</v>
      </c>
      <c r="TBO776" s="155" t="s">
        <v>754</v>
      </c>
      <c r="TBP776" s="155" t="s">
        <v>754</v>
      </c>
      <c r="TBQ776" s="155" t="s">
        <v>754</v>
      </c>
      <c r="TBR776" s="155" t="s">
        <v>754</v>
      </c>
      <c r="TBS776" s="155" t="s">
        <v>754</v>
      </c>
      <c r="TBT776" s="155" t="s">
        <v>754</v>
      </c>
      <c r="TBU776" s="155" t="s">
        <v>754</v>
      </c>
      <c r="TBV776" s="155" t="s">
        <v>754</v>
      </c>
      <c r="TBW776" s="155" t="s">
        <v>754</v>
      </c>
      <c r="TBX776" s="155" t="s">
        <v>754</v>
      </c>
      <c r="TBY776" s="155" t="s">
        <v>754</v>
      </c>
      <c r="TBZ776" s="155" t="s">
        <v>754</v>
      </c>
      <c r="TCA776" s="155" t="s">
        <v>754</v>
      </c>
      <c r="TCB776" s="155" t="s">
        <v>754</v>
      </c>
      <c r="TCC776" s="155" t="s">
        <v>754</v>
      </c>
      <c r="TCD776" s="155" t="s">
        <v>754</v>
      </c>
      <c r="TCE776" s="155" t="s">
        <v>754</v>
      </c>
      <c r="TCF776" s="155" t="s">
        <v>754</v>
      </c>
      <c r="TCG776" s="155" t="s">
        <v>754</v>
      </c>
      <c r="TCH776" s="155" t="s">
        <v>754</v>
      </c>
      <c r="TCI776" s="155" t="s">
        <v>754</v>
      </c>
      <c r="TCJ776" s="155" t="s">
        <v>754</v>
      </c>
      <c r="TCK776" s="155" t="s">
        <v>754</v>
      </c>
      <c r="TCL776" s="155" t="s">
        <v>754</v>
      </c>
      <c r="TCM776" s="155" t="s">
        <v>754</v>
      </c>
      <c r="TCN776" s="155" t="s">
        <v>754</v>
      </c>
      <c r="TCO776" s="155" t="s">
        <v>754</v>
      </c>
      <c r="TCP776" s="155" t="s">
        <v>754</v>
      </c>
      <c r="TCQ776" s="155" t="s">
        <v>754</v>
      </c>
      <c r="TCR776" s="155" t="s">
        <v>754</v>
      </c>
      <c r="TCS776" s="155" t="s">
        <v>754</v>
      </c>
      <c r="TCT776" s="155" t="s">
        <v>754</v>
      </c>
      <c r="TCU776" s="155" t="s">
        <v>754</v>
      </c>
      <c r="TCV776" s="155" t="s">
        <v>754</v>
      </c>
      <c r="TCW776" s="155" t="s">
        <v>754</v>
      </c>
      <c r="TCX776" s="155" t="s">
        <v>754</v>
      </c>
      <c r="TCY776" s="155" t="s">
        <v>754</v>
      </c>
      <c r="TCZ776" s="155" t="s">
        <v>754</v>
      </c>
      <c r="TDA776" s="155" t="s">
        <v>754</v>
      </c>
      <c r="TDB776" s="155" t="s">
        <v>754</v>
      </c>
      <c r="TDC776" s="155" t="s">
        <v>754</v>
      </c>
      <c r="TDD776" s="155" t="s">
        <v>754</v>
      </c>
      <c r="TDE776" s="155" t="s">
        <v>754</v>
      </c>
      <c r="TDF776" s="155" t="s">
        <v>754</v>
      </c>
      <c r="TDG776" s="155" t="s">
        <v>754</v>
      </c>
      <c r="TDH776" s="155" t="s">
        <v>754</v>
      </c>
      <c r="TDI776" s="155" t="s">
        <v>754</v>
      </c>
      <c r="TDJ776" s="155" t="s">
        <v>754</v>
      </c>
      <c r="TDK776" s="155" t="s">
        <v>754</v>
      </c>
      <c r="TDL776" s="155" t="s">
        <v>754</v>
      </c>
      <c r="TDM776" s="155" t="s">
        <v>754</v>
      </c>
      <c r="TDN776" s="155" t="s">
        <v>754</v>
      </c>
      <c r="TDO776" s="155" t="s">
        <v>754</v>
      </c>
      <c r="TDP776" s="155" t="s">
        <v>754</v>
      </c>
      <c r="TDQ776" s="155" t="s">
        <v>754</v>
      </c>
      <c r="TDR776" s="155" t="s">
        <v>754</v>
      </c>
      <c r="TDS776" s="155" t="s">
        <v>754</v>
      </c>
      <c r="TDT776" s="155" t="s">
        <v>754</v>
      </c>
      <c r="TDU776" s="155" t="s">
        <v>754</v>
      </c>
      <c r="TDV776" s="155" t="s">
        <v>754</v>
      </c>
      <c r="TDW776" s="155" t="s">
        <v>754</v>
      </c>
      <c r="TDX776" s="155" t="s">
        <v>754</v>
      </c>
      <c r="TDY776" s="155" t="s">
        <v>754</v>
      </c>
      <c r="TDZ776" s="155" t="s">
        <v>754</v>
      </c>
      <c r="TEA776" s="155" t="s">
        <v>754</v>
      </c>
      <c r="TEB776" s="155" t="s">
        <v>754</v>
      </c>
      <c r="TEC776" s="155" t="s">
        <v>754</v>
      </c>
      <c r="TED776" s="155" t="s">
        <v>754</v>
      </c>
      <c r="TEE776" s="155" t="s">
        <v>754</v>
      </c>
      <c r="TEF776" s="155" t="s">
        <v>754</v>
      </c>
      <c r="TEG776" s="155" t="s">
        <v>754</v>
      </c>
      <c r="TEH776" s="155" t="s">
        <v>754</v>
      </c>
      <c r="TEI776" s="155" t="s">
        <v>754</v>
      </c>
      <c r="TEJ776" s="155" t="s">
        <v>754</v>
      </c>
      <c r="TEK776" s="155" t="s">
        <v>754</v>
      </c>
      <c r="TEL776" s="155" t="s">
        <v>754</v>
      </c>
      <c r="TEM776" s="155" t="s">
        <v>754</v>
      </c>
      <c r="TEN776" s="155" t="s">
        <v>754</v>
      </c>
      <c r="TEO776" s="155" t="s">
        <v>754</v>
      </c>
      <c r="TEP776" s="155" t="s">
        <v>754</v>
      </c>
      <c r="TEQ776" s="155" t="s">
        <v>754</v>
      </c>
      <c r="TER776" s="155" t="s">
        <v>754</v>
      </c>
      <c r="TES776" s="155" t="s">
        <v>754</v>
      </c>
      <c r="TET776" s="155" t="s">
        <v>754</v>
      </c>
      <c r="TEU776" s="155" t="s">
        <v>754</v>
      </c>
      <c r="TEV776" s="155" t="s">
        <v>754</v>
      </c>
      <c r="TEW776" s="155" t="s">
        <v>754</v>
      </c>
      <c r="TEX776" s="155" t="s">
        <v>754</v>
      </c>
      <c r="TEY776" s="155" t="s">
        <v>754</v>
      </c>
      <c r="TEZ776" s="155" t="s">
        <v>754</v>
      </c>
      <c r="TFA776" s="155" t="s">
        <v>754</v>
      </c>
      <c r="TFB776" s="155" t="s">
        <v>754</v>
      </c>
      <c r="TFC776" s="155" t="s">
        <v>754</v>
      </c>
      <c r="TFD776" s="155" t="s">
        <v>754</v>
      </c>
      <c r="TFE776" s="155" t="s">
        <v>754</v>
      </c>
      <c r="TFF776" s="155" t="s">
        <v>754</v>
      </c>
      <c r="TFG776" s="155" t="s">
        <v>754</v>
      </c>
      <c r="TFH776" s="155" t="s">
        <v>754</v>
      </c>
      <c r="TFI776" s="155" t="s">
        <v>754</v>
      </c>
      <c r="TFJ776" s="155" t="s">
        <v>754</v>
      </c>
      <c r="TFK776" s="155" t="s">
        <v>754</v>
      </c>
      <c r="TFL776" s="155" t="s">
        <v>754</v>
      </c>
      <c r="TFM776" s="155" t="s">
        <v>754</v>
      </c>
      <c r="TFN776" s="155" t="s">
        <v>754</v>
      </c>
      <c r="TFO776" s="155" t="s">
        <v>754</v>
      </c>
      <c r="TFP776" s="155" t="s">
        <v>754</v>
      </c>
      <c r="TFQ776" s="155" t="s">
        <v>754</v>
      </c>
      <c r="TFR776" s="155" t="s">
        <v>754</v>
      </c>
      <c r="TFS776" s="155" t="s">
        <v>754</v>
      </c>
      <c r="TFT776" s="155" t="s">
        <v>754</v>
      </c>
      <c r="TFU776" s="155" t="s">
        <v>754</v>
      </c>
      <c r="TFV776" s="155" t="s">
        <v>754</v>
      </c>
      <c r="TFW776" s="155" t="s">
        <v>754</v>
      </c>
      <c r="TFX776" s="155" t="s">
        <v>754</v>
      </c>
      <c r="TFY776" s="155" t="s">
        <v>754</v>
      </c>
      <c r="TFZ776" s="155" t="s">
        <v>754</v>
      </c>
      <c r="TGA776" s="155" t="s">
        <v>754</v>
      </c>
      <c r="TGB776" s="155" t="s">
        <v>754</v>
      </c>
      <c r="TGC776" s="155" t="s">
        <v>754</v>
      </c>
      <c r="TGD776" s="155" t="s">
        <v>754</v>
      </c>
      <c r="TGE776" s="155" t="s">
        <v>754</v>
      </c>
      <c r="TGF776" s="155" t="s">
        <v>754</v>
      </c>
      <c r="TGG776" s="155" t="s">
        <v>754</v>
      </c>
      <c r="TGH776" s="155" t="s">
        <v>754</v>
      </c>
      <c r="TGI776" s="155" t="s">
        <v>754</v>
      </c>
      <c r="TGJ776" s="155" t="s">
        <v>754</v>
      </c>
      <c r="TGK776" s="155" t="s">
        <v>754</v>
      </c>
      <c r="TGL776" s="155" t="s">
        <v>754</v>
      </c>
      <c r="TGM776" s="155" t="s">
        <v>754</v>
      </c>
      <c r="TGN776" s="155" t="s">
        <v>754</v>
      </c>
      <c r="TGO776" s="155" t="s">
        <v>754</v>
      </c>
      <c r="TGP776" s="155" t="s">
        <v>754</v>
      </c>
      <c r="TGQ776" s="155" t="s">
        <v>754</v>
      </c>
      <c r="TGR776" s="155" t="s">
        <v>754</v>
      </c>
      <c r="TGS776" s="155" t="s">
        <v>754</v>
      </c>
      <c r="TGT776" s="155" t="s">
        <v>754</v>
      </c>
      <c r="TGU776" s="155" t="s">
        <v>754</v>
      </c>
      <c r="TGV776" s="155" t="s">
        <v>754</v>
      </c>
      <c r="TGW776" s="155" t="s">
        <v>754</v>
      </c>
      <c r="TGX776" s="155" t="s">
        <v>754</v>
      </c>
      <c r="TGY776" s="155" t="s">
        <v>754</v>
      </c>
      <c r="TGZ776" s="155" t="s">
        <v>754</v>
      </c>
      <c r="THA776" s="155" t="s">
        <v>754</v>
      </c>
      <c r="THB776" s="155" t="s">
        <v>754</v>
      </c>
      <c r="THC776" s="155" t="s">
        <v>754</v>
      </c>
      <c r="THD776" s="155" t="s">
        <v>754</v>
      </c>
      <c r="THE776" s="155" t="s">
        <v>754</v>
      </c>
      <c r="THF776" s="155" t="s">
        <v>754</v>
      </c>
      <c r="THG776" s="155" t="s">
        <v>754</v>
      </c>
      <c r="THH776" s="155" t="s">
        <v>754</v>
      </c>
      <c r="THI776" s="155" t="s">
        <v>754</v>
      </c>
      <c r="THJ776" s="155" t="s">
        <v>754</v>
      </c>
      <c r="THK776" s="155" t="s">
        <v>754</v>
      </c>
      <c r="THL776" s="155" t="s">
        <v>754</v>
      </c>
      <c r="THM776" s="155" t="s">
        <v>754</v>
      </c>
      <c r="THN776" s="155" t="s">
        <v>754</v>
      </c>
      <c r="THO776" s="155" t="s">
        <v>754</v>
      </c>
      <c r="THP776" s="155" t="s">
        <v>754</v>
      </c>
      <c r="THQ776" s="155" t="s">
        <v>754</v>
      </c>
      <c r="THR776" s="155" t="s">
        <v>754</v>
      </c>
      <c r="THS776" s="155" t="s">
        <v>754</v>
      </c>
      <c r="THT776" s="155" t="s">
        <v>754</v>
      </c>
      <c r="THU776" s="155" t="s">
        <v>754</v>
      </c>
      <c r="THV776" s="155" t="s">
        <v>754</v>
      </c>
      <c r="THW776" s="155" t="s">
        <v>754</v>
      </c>
      <c r="THX776" s="155" t="s">
        <v>754</v>
      </c>
      <c r="THY776" s="155" t="s">
        <v>754</v>
      </c>
      <c r="THZ776" s="155" t="s">
        <v>754</v>
      </c>
      <c r="TIA776" s="155" t="s">
        <v>754</v>
      </c>
      <c r="TIB776" s="155" t="s">
        <v>754</v>
      </c>
      <c r="TIC776" s="155" t="s">
        <v>754</v>
      </c>
      <c r="TID776" s="155" t="s">
        <v>754</v>
      </c>
      <c r="TIE776" s="155" t="s">
        <v>754</v>
      </c>
      <c r="TIF776" s="155" t="s">
        <v>754</v>
      </c>
      <c r="TIG776" s="155" t="s">
        <v>754</v>
      </c>
      <c r="TIH776" s="155" t="s">
        <v>754</v>
      </c>
      <c r="TII776" s="155" t="s">
        <v>754</v>
      </c>
      <c r="TIJ776" s="155" t="s">
        <v>754</v>
      </c>
      <c r="TIK776" s="155" t="s">
        <v>754</v>
      </c>
      <c r="TIL776" s="155" t="s">
        <v>754</v>
      </c>
      <c r="TIM776" s="155" t="s">
        <v>754</v>
      </c>
      <c r="TIN776" s="155" t="s">
        <v>754</v>
      </c>
      <c r="TIO776" s="155" t="s">
        <v>754</v>
      </c>
      <c r="TIP776" s="155" t="s">
        <v>754</v>
      </c>
      <c r="TIQ776" s="155" t="s">
        <v>754</v>
      </c>
      <c r="TIR776" s="155" t="s">
        <v>754</v>
      </c>
      <c r="TIS776" s="155" t="s">
        <v>754</v>
      </c>
      <c r="TIT776" s="155" t="s">
        <v>754</v>
      </c>
      <c r="TIU776" s="155" t="s">
        <v>754</v>
      </c>
      <c r="TIV776" s="155" t="s">
        <v>754</v>
      </c>
      <c r="TIW776" s="155" t="s">
        <v>754</v>
      </c>
      <c r="TIX776" s="155" t="s">
        <v>754</v>
      </c>
      <c r="TIY776" s="155" t="s">
        <v>754</v>
      </c>
      <c r="TIZ776" s="155" t="s">
        <v>754</v>
      </c>
      <c r="TJA776" s="155" t="s">
        <v>754</v>
      </c>
      <c r="TJB776" s="155" t="s">
        <v>754</v>
      </c>
      <c r="TJC776" s="155" t="s">
        <v>754</v>
      </c>
      <c r="TJD776" s="155" t="s">
        <v>754</v>
      </c>
      <c r="TJE776" s="155" t="s">
        <v>754</v>
      </c>
      <c r="TJF776" s="155" t="s">
        <v>754</v>
      </c>
      <c r="TJG776" s="155" t="s">
        <v>754</v>
      </c>
      <c r="TJH776" s="155" t="s">
        <v>754</v>
      </c>
      <c r="TJI776" s="155" t="s">
        <v>754</v>
      </c>
      <c r="TJJ776" s="155" t="s">
        <v>754</v>
      </c>
      <c r="TJK776" s="155" t="s">
        <v>754</v>
      </c>
      <c r="TJL776" s="155" t="s">
        <v>754</v>
      </c>
      <c r="TJM776" s="155" t="s">
        <v>754</v>
      </c>
      <c r="TJN776" s="155" t="s">
        <v>754</v>
      </c>
      <c r="TJO776" s="155" t="s">
        <v>754</v>
      </c>
      <c r="TJP776" s="155" t="s">
        <v>754</v>
      </c>
      <c r="TJQ776" s="155" t="s">
        <v>754</v>
      </c>
      <c r="TJR776" s="155" t="s">
        <v>754</v>
      </c>
      <c r="TJS776" s="155" t="s">
        <v>754</v>
      </c>
      <c r="TJT776" s="155" t="s">
        <v>754</v>
      </c>
      <c r="TJU776" s="155" t="s">
        <v>754</v>
      </c>
      <c r="TJV776" s="155" t="s">
        <v>754</v>
      </c>
      <c r="TJW776" s="155" t="s">
        <v>754</v>
      </c>
      <c r="TJX776" s="155" t="s">
        <v>754</v>
      </c>
      <c r="TJY776" s="155" t="s">
        <v>754</v>
      </c>
      <c r="TJZ776" s="155" t="s">
        <v>754</v>
      </c>
      <c r="TKA776" s="155" t="s">
        <v>754</v>
      </c>
      <c r="TKB776" s="155" t="s">
        <v>754</v>
      </c>
      <c r="TKC776" s="155" t="s">
        <v>754</v>
      </c>
      <c r="TKD776" s="155" t="s">
        <v>754</v>
      </c>
      <c r="TKE776" s="155" t="s">
        <v>754</v>
      </c>
      <c r="TKF776" s="155" t="s">
        <v>754</v>
      </c>
      <c r="TKG776" s="155" t="s">
        <v>754</v>
      </c>
      <c r="TKH776" s="155" t="s">
        <v>754</v>
      </c>
      <c r="TKI776" s="155" t="s">
        <v>754</v>
      </c>
      <c r="TKJ776" s="155" t="s">
        <v>754</v>
      </c>
      <c r="TKK776" s="155" t="s">
        <v>754</v>
      </c>
      <c r="TKL776" s="155" t="s">
        <v>754</v>
      </c>
      <c r="TKM776" s="155" t="s">
        <v>754</v>
      </c>
      <c r="TKN776" s="155" t="s">
        <v>754</v>
      </c>
      <c r="TKO776" s="155" t="s">
        <v>754</v>
      </c>
      <c r="TKP776" s="155" t="s">
        <v>754</v>
      </c>
      <c r="TKQ776" s="155" t="s">
        <v>754</v>
      </c>
      <c r="TKR776" s="155" t="s">
        <v>754</v>
      </c>
      <c r="TKS776" s="155" t="s">
        <v>754</v>
      </c>
      <c r="TKT776" s="155" t="s">
        <v>754</v>
      </c>
      <c r="TKU776" s="155" t="s">
        <v>754</v>
      </c>
      <c r="TKV776" s="155" t="s">
        <v>754</v>
      </c>
      <c r="TKW776" s="155" t="s">
        <v>754</v>
      </c>
      <c r="TKX776" s="155" t="s">
        <v>754</v>
      </c>
      <c r="TKY776" s="155" t="s">
        <v>754</v>
      </c>
      <c r="TKZ776" s="155" t="s">
        <v>754</v>
      </c>
      <c r="TLA776" s="155" t="s">
        <v>754</v>
      </c>
      <c r="TLB776" s="155" t="s">
        <v>754</v>
      </c>
      <c r="TLC776" s="155" t="s">
        <v>754</v>
      </c>
      <c r="TLD776" s="155" t="s">
        <v>754</v>
      </c>
      <c r="TLE776" s="155" t="s">
        <v>754</v>
      </c>
      <c r="TLF776" s="155" t="s">
        <v>754</v>
      </c>
      <c r="TLG776" s="155" t="s">
        <v>754</v>
      </c>
      <c r="TLH776" s="155" t="s">
        <v>754</v>
      </c>
      <c r="TLI776" s="155" t="s">
        <v>754</v>
      </c>
      <c r="TLJ776" s="155" t="s">
        <v>754</v>
      </c>
      <c r="TLK776" s="155" t="s">
        <v>754</v>
      </c>
      <c r="TLL776" s="155" t="s">
        <v>754</v>
      </c>
      <c r="TLM776" s="155" t="s">
        <v>754</v>
      </c>
      <c r="TLN776" s="155" t="s">
        <v>754</v>
      </c>
      <c r="TLO776" s="155" t="s">
        <v>754</v>
      </c>
      <c r="TLP776" s="155" t="s">
        <v>754</v>
      </c>
      <c r="TLQ776" s="155" t="s">
        <v>754</v>
      </c>
      <c r="TLR776" s="155" t="s">
        <v>754</v>
      </c>
      <c r="TLS776" s="155" t="s">
        <v>754</v>
      </c>
      <c r="TLT776" s="155" t="s">
        <v>754</v>
      </c>
      <c r="TLU776" s="155" t="s">
        <v>754</v>
      </c>
      <c r="TLV776" s="155" t="s">
        <v>754</v>
      </c>
      <c r="TLW776" s="155" t="s">
        <v>754</v>
      </c>
      <c r="TLX776" s="155" t="s">
        <v>754</v>
      </c>
      <c r="TLY776" s="155" t="s">
        <v>754</v>
      </c>
      <c r="TLZ776" s="155" t="s">
        <v>754</v>
      </c>
      <c r="TMA776" s="155" t="s">
        <v>754</v>
      </c>
      <c r="TMB776" s="155" t="s">
        <v>754</v>
      </c>
      <c r="TMC776" s="155" t="s">
        <v>754</v>
      </c>
      <c r="TMD776" s="155" t="s">
        <v>754</v>
      </c>
      <c r="TME776" s="155" t="s">
        <v>754</v>
      </c>
      <c r="TMF776" s="155" t="s">
        <v>754</v>
      </c>
      <c r="TMG776" s="155" t="s">
        <v>754</v>
      </c>
      <c r="TMH776" s="155" t="s">
        <v>754</v>
      </c>
      <c r="TMI776" s="155" t="s">
        <v>754</v>
      </c>
      <c r="TMJ776" s="155" t="s">
        <v>754</v>
      </c>
      <c r="TMK776" s="155" t="s">
        <v>754</v>
      </c>
      <c r="TML776" s="155" t="s">
        <v>754</v>
      </c>
      <c r="TMM776" s="155" t="s">
        <v>754</v>
      </c>
      <c r="TMN776" s="155" t="s">
        <v>754</v>
      </c>
      <c r="TMO776" s="155" t="s">
        <v>754</v>
      </c>
      <c r="TMP776" s="155" t="s">
        <v>754</v>
      </c>
      <c r="TMQ776" s="155" t="s">
        <v>754</v>
      </c>
      <c r="TMR776" s="155" t="s">
        <v>754</v>
      </c>
      <c r="TMS776" s="155" t="s">
        <v>754</v>
      </c>
      <c r="TMT776" s="155" t="s">
        <v>754</v>
      </c>
      <c r="TMU776" s="155" t="s">
        <v>754</v>
      </c>
      <c r="TMV776" s="155" t="s">
        <v>754</v>
      </c>
      <c r="TMW776" s="155" t="s">
        <v>754</v>
      </c>
      <c r="TMX776" s="155" t="s">
        <v>754</v>
      </c>
      <c r="TMY776" s="155" t="s">
        <v>754</v>
      </c>
      <c r="TMZ776" s="155" t="s">
        <v>754</v>
      </c>
      <c r="TNA776" s="155" t="s">
        <v>754</v>
      </c>
      <c r="TNB776" s="155" t="s">
        <v>754</v>
      </c>
      <c r="TNC776" s="155" t="s">
        <v>754</v>
      </c>
      <c r="TND776" s="155" t="s">
        <v>754</v>
      </c>
      <c r="TNE776" s="155" t="s">
        <v>754</v>
      </c>
      <c r="TNF776" s="155" t="s">
        <v>754</v>
      </c>
      <c r="TNG776" s="155" t="s">
        <v>754</v>
      </c>
      <c r="TNH776" s="155" t="s">
        <v>754</v>
      </c>
      <c r="TNI776" s="155" t="s">
        <v>754</v>
      </c>
      <c r="TNJ776" s="155" t="s">
        <v>754</v>
      </c>
      <c r="TNK776" s="155" t="s">
        <v>754</v>
      </c>
      <c r="TNL776" s="155" t="s">
        <v>754</v>
      </c>
      <c r="TNM776" s="155" t="s">
        <v>754</v>
      </c>
      <c r="TNN776" s="155" t="s">
        <v>754</v>
      </c>
      <c r="TNO776" s="155" t="s">
        <v>754</v>
      </c>
      <c r="TNP776" s="155" t="s">
        <v>754</v>
      </c>
      <c r="TNQ776" s="155" t="s">
        <v>754</v>
      </c>
      <c r="TNR776" s="155" t="s">
        <v>754</v>
      </c>
      <c r="TNS776" s="155" t="s">
        <v>754</v>
      </c>
      <c r="TNT776" s="155" t="s">
        <v>754</v>
      </c>
      <c r="TNU776" s="155" t="s">
        <v>754</v>
      </c>
      <c r="TNV776" s="155" t="s">
        <v>754</v>
      </c>
      <c r="TNW776" s="155" t="s">
        <v>754</v>
      </c>
      <c r="TNX776" s="155" t="s">
        <v>754</v>
      </c>
      <c r="TNY776" s="155" t="s">
        <v>754</v>
      </c>
      <c r="TNZ776" s="155" t="s">
        <v>754</v>
      </c>
      <c r="TOA776" s="155" t="s">
        <v>754</v>
      </c>
      <c r="TOB776" s="155" t="s">
        <v>754</v>
      </c>
      <c r="TOC776" s="155" t="s">
        <v>754</v>
      </c>
      <c r="TOD776" s="155" t="s">
        <v>754</v>
      </c>
      <c r="TOE776" s="155" t="s">
        <v>754</v>
      </c>
      <c r="TOF776" s="155" t="s">
        <v>754</v>
      </c>
      <c r="TOG776" s="155" t="s">
        <v>754</v>
      </c>
      <c r="TOH776" s="155" t="s">
        <v>754</v>
      </c>
      <c r="TOI776" s="155" t="s">
        <v>754</v>
      </c>
      <c r="TOJ776" s="155" t="s">
        <v>754</v>
      </c>
      <c r="TOK776" s="155" t="s">
        <v>754</v>
      </c>
      <c r="TOL776" s="155" t="s">
        <v>754</v>
      </c>
      <c r="TOM776" s="155" t="s">
        <v>754</v>
      </c>
      <c r="TON776" s="155" t="s">
        <v>754</v>
      </c>
      <c r="TOO776" s="155" t="s">
        <v>754</v>
      </c>
      <c r="TOP776" s="155" t="s">
        <v>754</v>
      </c>
      <c r="TOQ776" s="155" t="s">
        <v>754</v>
      </c>
      <c r="TOR776" s="155" t="s">
        <v>754</v>
      </c>
      <c r="TOS776" s="155" t="s">
        <v>754</v>
      </c>
      <c r="TOT776" s="155" t="s">
        <v>754</v>
      </c>
      <c r="TOU776" s="155" t="s">
        <v>754</v>
      </c>
      <c r="TOV776" s="155" t="s">
        <v>754</v>
      </c>
      <c r="TOW776" s="155" t="s">
        <v>754</v>
      </c>
      <c r="TOX776" s="155" t="s">
        <v>754</v>
      </c>
      <c r="TOY776" s="155" t="s">
        <v>754</v>
      </c>
      <c r="TOZ776" s="155" t="s">
        <v>754</v>
      </c>
      <c r="TPA776" s="155" t="s">
        <v>754</v>
      </c>
      <c r="TPB776" s="155" t="s">
        <v>754</v>
      </c>
      <c r="TPC776" s="155" t="s">
        <v>754</v>
      </c>
      <c r="TPD776" s="155" t="s">
        <v>754</v>
      </c>
      <c r="TPE776" s="155" t="s">
        <v>754</v>
      </c>
      <c r="TPF776" s="155" t="s">
        <v>754</v>
      </c>
      <c r="TPG776" s="155" t="s">
        <v>754</v>
      </c>
      <c r="TPH776" s="155" t="s">
        <v>754</v>
      </c>
      <c r="TPI776" s="155" t="s">
        <v>754</v>
      </c>
      <c r="TPJ776" s="155" t="s">
        <v>754</v>
      </c>
      <c r="TPK776" s="155" t="s">
        <v>754</v>
      </c>
      <c r="TPL776" s="155" t="s">
        <v>754</v>
      </c>
      <c r="TPM776" s="155" t="s">
        <v>754</v>
      </c>
      <c r="TPN776" s="155" t="s">
        <v>754</v>
      </c>
      <c r="TPO776" s="155" t="s">
        <v>754</v>
      </c>
      <c r="TPP776" s="155" t="s">
        <v>754</v>
      </c>
      <c r="TPQ776" s="155" t="s">
        <v>754</v>
      </c>
      <c r="TPR776" s="155" t="s">
        <v>754</v>
      </c>
      <c r="TPS776" s="155" t="s">
        <v>754</v>
      </c>
      <c r="TPT776" s="155" t="s">
        <v>754</v>
      </c>
      <c r="TPU776" s="155" t="s">
        <v>754</v>
      </c>
      <c r="TPV776" s="155" t="s">
        <v>754</v>
      </c>
      <c r="TPW776" s="155" t="s">
        <v>754</v>
      </c>
      <c r="TPX776" s="155" t="s">
        <v>754</v>
      </c>
      <c r="TPY776" s="155" t="s">
        <v>754</v>
      </c>
      <c r="TPZ776" s="155" t="s">
        <v>754</v>
      </c>
      <c r="TQA776" s="155" t="s">
        <v>754</v>
      </c>
      <c r="TQB776" s="155" t="s">
        <v>754</v>
      </c>
      <c r="TQC776" s="155" t="s">
        <v>754</v>
      </c>
      <c r="TQD776" s="155" t="s">
        <v>754</v>
      </c>
      <c r="TQE776" s="155" t="s">
        <v>754</v>
      </c>
      <c r="TQF776" s="155" t="s">
        <v>754</v>
      </c>
      <c r="TQG776" s="155" t="s">
        <v>754</v>
      </c>
      <c r="TQH776" s="155" t="s">
        <v>754</v>
      </c>
      <c r="TQI776" s="155" t="s">
        <v>754</v>
      </c>
      <c r="TQJ776" s="155" t="s">
        <v>754</v>
      </c>
      <c r="TQK776" s="155" t="s">
        <v>754</v>
      </c>
      <c r="TQL776" s="155" t="s">
        <v>754</v>
      </c>
      <c r="TQM776" s="155" t="s">
        <v>754</v>
      </c>
      <c r="TQN776" s="155" t="s">
        <v>754</v>
      </c>
      <c r="TQO776" s="155" t="s">
        <v>754</v>
      </c>
      <c r="TQP776" s="155" t="s">
        <v>754</v>
      </c>
      <c r="TQQ776" s="155" t="s">
        <v>754</v>
      </c>
      <c r="TQR776" s="155" t="s">
        <v>754</v>
      </c>
      <c r="TQS776" s="155" t="s">
        <v>754</v>
      </c>
      <c r="TQT776" s="155" t="s">
        <v>754</v>
      </c>
      <c r="TQU776" s="155" t="s">
        <v>754</v>
      </c>
      <c r="TQV776" s="155" t="s">
        <v>754</v>
      </c>
      <c r="TQW776" s="155" t="s">
        <v>754</v>
      </c>
      <c r="TQX776" s="155" t="s">
        <v>754</v>
      </c>
      <c r="TQY776" s="155" t="s">
        <v>754</v>
      </c>
      <c r="TQZ776" s="155" t="s">
        <v>754</v>
      </c>
      <c r="TRA776" s="155" t="s">
        <v>754</v>
      </c>
      <c r="TRB776" s="155" t="s">
        <v>754</v>
      </c>
      <c r="TRC776" s="155" t="s">
        <v>754</v>
      </c>
      <c r="TRD776" s="155" t="s">
        <v>754</v>
      </c>
      <c r="TRE776" s="155" t="s">
        <v>754</v>
      </c>
      <c r="TRF776" s="155" t="s">
        <v>754</v>
      </c>
      <c r="TRG776" s="155" t="s">
        <v>754</v>
      </c>
      <c r="TRH776" s="155" t="s">
        <v>754</v>
      </c>
      <c r="TRI776" s="155" t="s">
        <v>754</v>
      </c>
      <c r="TRJ776" s="155" t="s">
        <v>754</v>
      </c>
      <c r="TRK776" s="155" t="s">
        <v>754</v>
      </c>
      <c r="TRL776" s="155" t="s">
        <v>754</v>
      </c>
      <c r="TRM776" s="155" t="s">
        <v>754</v>
      </c>
      <c r="TRN776" s="155" t="s">
        <v>754</v>
      </c>
      <c r="TRO776" s="155" t="s">
        <v>754</v>
      </c>
      <c r="TRP776" s="155" t="s">
        <v>754</v>
      </c>
      <c r="TRQ776" s="155" t="s">
        <v>754</v>
      </c>
      <c r="TRR776" s="155" t="s">
        <v>754</v>
      </c>
      <c r="TRS776" s="155" t="s">
        <v>754</v>
      </c>
      <c r="TRT776" s="155" t="s">
        <v>754</v>
      </c>
      <c r="TRU776" s="155" t="s">
        <v>754</v>
      </c>
      <c r="TRV776" s="155" t="s">
        <v>754</v>
      </c>
      <c r="TRW776" s="155" t="s">
        <v>754</v>
      </c>
      <c r="TRX776" s="155" t="s">
        <v>754</v>
      </c>
      <c r="TRY776" s="155" t="s">
        <v>754</v>
      </c>
      <c r="TRZ776" s="155" t="s">
        <v>754</v>
      </c>
      <c r="TSA776" s="155" t="s">
        <v>754</v>
      </c>
      <c r="TSB776" s="155" t="s">
        <v>754</v>
      </c>
      <c r="TSC776" s="155" t="s">
        <v>754</v>
      </c>
      <c r="TSD776" s="155" t="s">
        <v>754</v>
      </c>
      <c r="TSE776" s="155" t="s">
        <v>754</v>
      </c>
      <c r="TSF776" s="155" t="s">
        <v>754</v>
      </c>
      <c r="TSG776" s="155" t="s">
        <v>754</v>
      </c>
      <c r="TSH776" s="155" t="s">
        <v>754</v>
      </c>
      <c r="TSI776" s="155" t="s">
        <v>754</v>
      </c>
      <c r="TSJ776" s="155" t="s">
        <v>754</v>
      </c>
      <c r="TSK776" s="155" t="s">
        <v>754</v>
      </c>
      <c r="TSL776" s="155" t="s">
        <v>754</v>
      </c>
      <c r="TSM776" s="155" t="s">
        <v>754</v>
      </c>
      <c r="TSN776" s="155" t="s">
        <v>754</v>
      </c>
      <c r="TSO776" s="155" t="s">
        <v>754</v>
      </c>
      <c r="TSP776" s="155" t="s">
        <v>754</v>
      </c>
      <c r="TSQ776" s="155" t="s">
        <v>754</v>
      </c>
      <c r="TSR776" s="155" t="s">
        <v>754</v>
      </c>
      <c r="TSS776" s="155" t="s">
        <v>754</v>
      </c>
      <c r="TST776" s="155" t="s">
        <v>754</v>
      </c>
      <c r="TSU776" s="155" t="s">
        <v>754</v>
      </c>
      <c r="TSV776" s="155" t="s">
        <v>754</v>
      </c>
      <c r="TSW776" s="155" t="s">
        <v>754</v>
      </c>
      <c r="TSX776" s="155" t="s">
        <v>754</v>
      </c>
      <c r="TSY776" s="155" t="s">
        <v>754</v>
      </c>
      <c r="TSZ776" s="155" t="s">
        <v>754</v>
      </c>
      <c r="TTA776" s="155" t="s">
        <v>754</v>
      </c>
      <c r="TTB776" s="155" t="s">
        <v>754</v>
      </c>
      <c r="TTC776" s="155" t="s">
        <v>754</v>
      </c>
      <c r="TTD776" s="155" t="s">
        <v>754</v>
      </c>
      <c r="TTE776" s="155" t="s">
        <v>754</v>
      </c>
      <c r="TTF776" s="155" t="s">
        <v>754</v>
      </c>
      <c r="TTG776" s="155" t="s">
        <v>754</v>
      </c>
      <c r="TTH776" s="155" t="s">
        <v>754</v>
      </c>
      <c r="TTI776" s="155" t="s">
        <v>754</v>
      </c>
      <c r="TTJ776" s="155" t="s">
        <v>754</v>
      </c>
      <c r="TTK776" s="155" t="s">
        <v>754</v>
      </c>
      <c r="TTL776" s="155" t="s">
        <v>754</v>
      </c>
      <c r="TTM776" s="155" t="s">
        <v>754</v>
      </c>
      <c r="TTN776" s="155" t="s">
        <v>754</v>
      </c>
      <c r="TTO776" s="155" t="s">
        <v>754</v>
      </c>
      <c r="TTP776" s="155" t="s">
        <v>754</v>
      </c>
      <c r="TTQ776" s="155" t="s">
        <v>754</v>
      </c>
      <c r="TTR776" s="155" t="s">
        <v>754</v>
      </c>
      <c r="TTS776" s="155" t="s">
        <v>754</v>
      </c>
      <c r="TTT776" s="155" t="s">
        <v>754</v>
      </c>
      <c r="TTU776" s="155" t="s">
        <v>754</v>
      </c>
      <c r="TTV776" s="155" t="s">
        <v>754</v>
      </c>
      <c r="TTW776" s="155" t="s">
        <v>754</v>
      </c>
      <c r="TTX776" s="155" t="s">
        <v>754</v>
      </c>
      <c r="TTY776" s="155" t="s">
        <v>754</v>
      </c>
      <c r="TTZ776" s="155" t="s">
        <v>754</v>
      </c>
      <c r="TUA776" s="155" t="s">
        <v>754</v>
      </c>
      <c r="TUB776" s="155" t="s">
        <v>754</v>
      </c>
      <c r="TUC776" s="155" t="s">
        <v>754</v>
      </c>
      <c r="TUD776" s="155" t="s">
        <v>754</v>
      </c>
      <c r="TUE776" s="155" t="s">
        <v>754</v>
      </c>
      <c r="TUF776" s="155" t="s">
        <v>754</v>
      </c>
      <c r="TUG776" s="155" t="s">
        <v>754</v>
      </c>
      <c r="TUH776" s="155" t="s">
        <v>754</v>
      </c>
      <c r="TUI776" s="155" t="s">
        <v>754</v>
      </c>
      <c r="TUJ776" s="155" t="s">
        <v>754</v>
      </c>
      <c r="TUK776" s="155" t="s">
        <v>754</v>
      </c>
      <c r="TUL776" s="155" t="s">
        <v>754</v>
      </c>
      <c r="TUM776" s="155" t="s">
        <v>754</v>
      </c>
      <c r="TUN776" s="155" t="s">
        <v>754</v>
      </c>
      <c r="TUO776" s="155" t="s">
        <v>754</v>
      </c>
      <c r="TUP776" s="155" t="s">
        <v>754</v>
      </c>
      <c r="TUQ776" s="155" t="s">
        <v>754</v>
      </c>
      <c r="TUR776" s="155" t="s">
        <v>754</v>
      </c>
      <c r="TUS776" s="155" t="s">
        <v>754</v>
      </c>
      <c r="TUT776" s="155" t="s">
        <v>754</v>
      </c>
      <c r="TUU776" s="155" t="s">
        <v>754</v>
      </c>
      <c r="TUV776" s="155" t="s">
        <v>754</v>
      </c>
      <c r="TUW776" s="155" t="s">
        <v>754</v>
      </c>
      <c r="TUX776" s="155" t="s">
        <v>754</v>
      </c>
      <c r="TUY776" s="155" t="s">
        <v>754</v>
      </c>
      <c r="TUZ776" s="155" t="s">
        <v>754</v>
      </c>
      <c r="TVA776" s="155" t="s">
        <v>754</v>
      </c>
      <c r="TVB776" s="155" t="s">
        <v>754</v>
      </c>
      <c r="TVC776" s="155" t="s">
        <v>754</v>
      </c>
      <c r="TVD776" s="155" t="s">
        <v>754</v>
      </c>
      <c r="TVE776" s="155" t="s">
        <v>754</v>
      </c>
      <c r="TVF776" s="155" t="s">
        <v>754</v>
      </c>
      <c r="TVG776" s="155" t="s">
        <v>754</v>
      </c>
      <c r="TVH776" s="155" t="s">
        <v>754</v>
      </c>
      <c r="TVI776" s="155" t="s">
        <v>754</v>
      </c>
      <c r="TVJ776" s="155" t="s">
        <v>754</v>
      </c>
      <c r="TVK776" s="155" t="s">
        <v>754</v>
      </c>
      <c r="TVL776" s="155" t="s">
        <v>754</v>
      </c>
      <c r="TVM776" s="155" t="s">
        <v>754</v>
      </c>
      <c r="TVN776" s="155" t="s">
        <v>754</v>
      </c>
      <c r="TVO776" s="155" t="s">
        <v>754</v>
      </c>
      <c r="TVP776" s="155" t="s">
        <v>754</v>
      </c>
      <c r="TVQ776" s="155" t="s">
        <v>754</v>
      </c>
      <c r="TVR776" s="155" t="s">
        <v>754</v>
      </c>
      <c r="TVS776" s="155" t="s">
        <v>754</v>
      </c>
      <c r="TVT776" s="155" t="s">
        <v>754</v>
      </c>
      <c r="TVU776" s="155" t="s">
        <v>754</v>
      </c>
      <c r="TVV776" s="155" t="s">
        <v>754</v>
      </c>
      <c r="TVW776" s="155" t="s">
        <v>754</v>
      </c>
      <c r="TVX776" s="155" t="s">
        <v>754</v>
      </c>
      <c r="TVY776" s="155" t="s">
        <v>754</v>
      </c>
      <c r="TVZ776" s="155" t="s">
        <v>754</v>
      </c>
      <c r="TWA776" s="155" t="s">
        <v>754</v>
      </c>
      <c r="TWB776" s="155" t="s">
        <v>754</v>
      </c>
      <c r="TWC776" s="155" t="s">
        <v>754</v>
      </c>
      <c r="TWD776" s="155" t="s">
        <v>754</v>
      </c>
      <c r="TWE776" s="155" t="s">
        <v>754</v>
      </c>
      <c r="TWF776" s="155" t="s">
        <v>754</v>
      </c>
      <c r="TWG776" s="155" t="s">
        <v>754</v>
      </c>
      <c r="TWH776" s="155" t="s">
        <v>754</v>
      </c>
      <c r="TWI776" s="155" t="s">
        <v>754</v>
      </c>
      <c r="TWJ776" s="155" t="s">
        <v>754</v>
      </c>
      <c r="TWK776" s="155" t="s">
        <v>754</v>
      </c>
      <c r="TWL776" s="155" t="s">
        <v>754</v>
      </c>
      <c r="TWM776" s="155" t="s">
        <v>754</v>
      </c>
      <c r="TWN776" s="155" t="s">
        <v>754</v>
      </c>
      <c r="TWO776" s="155" t="s">
        <v>754</v>
      </c>
      <c r="TWP776" s="155" t="s">
        <v>754</v>
      </c>
      <c r="TWQ776" s="155" t="s">
        <v>754</v>
      </c>
      <c r="TWR776" s="155" t="s">
        <v>754</v>
      </c>
      <c r="TWS776" s="155" t="s">
        <v>754</v>
      </c>
      <c r="TWT776" s="155" t="s">
        <v>754</v>
      </c>
      <c r="TWU776" s="155" t="s">
        <v>754</v>
      </c>
      <c r="TWV776" s="155" t="s">
        <v>754</v>
      </c>
      <c r="TWW776" s="155" t="s">
        <v>754</v>
      </c>
      <c r="TWX776" s="155" t="s">
        <v>754</v>
      </c>
      <c r="TWY776" s="155" t="s">
        <v>754</v>
      </c>
      <c r="TWZ776" s="155" t="s">
        <v>754</v>
      </c>
      <c r="TXA776" s="155" t="s">
        <v>754</v>
      </c>
      <c r="TXB776" s="155" t="s">
        <v>754</v>
      </c>
      <c r="TXC776" s="155" t="s">
        <v>754</v>
      </c>
      <c r="TXD776" s="155" t="s">
        <v>754</v>
      </c>
      <c r="TXE776" s="155" t="s">
        <v>754</v>
      </c>
      <c r="TXF776" s="155" t="s">
        <v>754</v>
      </c>
      <c r="TXG776" s="155" t="s">
        <v>754</v>
      </c>
      <c r="TXH776" s="155" t="s">
        <v>754</v>
      </c>
      <c r="TXI776" s="155" t="s">
        <v>754</v>
      </c>
      <c r="TXJ776" s="155" t="s">
        <v>754</v>
      </c>
      <c r="TXK776" s="155" t="s">
        <v>754</v>
      </c>
      <c r="TXL776" s="155" t="s">
        <v>754</v>
      </c>
      <c r="TXM776" s="155" t="s">
        <v>754</v>
      </c>
      <c r="TXN776" s="155" t="s">
        <v>754</v>
      </c>
      <c r="TXO776" s="155" t="s">
        <v>754</v>
      </c>
      <c r="TXP776" s="155" t="s">
        <v>754</v>
      </c>
      <c r="TXQ776" s="155" t="s">
        <v>754</v>
      </c>
      <c r="TXR776" s="155" t="s">
        <v>754</v>
      </c>
      <c r="TXS776" s="155" t="s">
        <v>754</v>
      </c>
      <c r="TXT776" s="155" t="s">
        <v>754</v>
      </c>
      <c r="TXU776" s="155" t="s">
        <v>754</v>
      </c>
      <c r="TXV776" s="155" t="s">
        <v>754</v>
      </c>
      <c r="TXW776" s="155" t="s">
        <v>754</v>
      </c>
      <c r="TXX776" s="155" t="s">
        <v>754</v>
      </c>
      <c r="TXY776" s="155" t="s">
        <v>754</v>
      </c>
      <c r="TXZ776" s="155" t="s">
        <v>754</v>
      </c>
      <c r="TYA776" s="155" t="s">
        <v>754</v>
      </c>
      <c r="TYB776" s="155" t="s">
        <v>754</v>
      </c>
      <c r="TYC776" s="155" t="s">
        <v>754</v>
      </c>
      <c r="TYD776" s="155" t="s">
        <v>754</v>
      </c>
      <c r="TYE776" s="155" t="s">
        <v>754</v>
      </c>
      <c r="TYF776" s="155" t="s">
        <v>754</v>
      </c>
      <c r="TYG776" s="155" t="s">
        <v>754</v>
      </c>
      <c r="TYH776" s="155" t="s">
        <v>754</v>
      </c>
      <c r="TYI776" s="155" t="s">
        <v>754</v>
      </c>
      <c r="TYJ776" s="155" t="s">
        <v>754</v>
      </c>
      <c r="TYK776" s="155" t="s">
        <v>754</v>
      </c>
      <c r="TYL776" s="155" t="s">
        <v>754</v>
      </c>
      <c r="TYM776" s="155" t="s">
        <v>754</v>
      </c>
      <c r="TYN776" s="155" t="s">
        <v>754</v>
      </c>
      <c r="TYO776" s="155" t="s">
        <v>754</v>
      </c>
      <c r="TYP776" s="155" t="s">
        <v>754</v>
      </c>
      <c r="TYQ776" s="155" t="s">
        <v>754</v>
      </c>
      <c r="TYR776" s="155" t="s">
        <v>754</v>
      </c>
      <c r="TYS776" s="155" t="s">
        <v>754</v>
      </c>
      <c r="TYT776" s="155" t="s">
        <v>754</v>
      </c>
      <c r="TYU776" s="155" t="s">
        <v>754</v>
      </c>
      <c r="TYV776" s="155" t="s">
        <v>754</v>
      </c>
      <c r="TYW776" s="155" t="s">
        <v>754</v>
      </c>
      <c r="TYX776" s="155" t="s">
        <v>754</v>
      </c>
      <c r="TYY776" s="155" t="s">
        <v>754</v>
      </c>
      <c r="TYZ776" s="155" t="s">
        <v>754</v>
      </c>
      <c r="TZA776" s="155" t="s">
        <v>754</v>
      </c>
      <c r="TZB776" s="155" t="s">
        <v>754</v>
      </c>
      <c r="TZC776" s="155" t="s">
        <v>754</v>
      </c>
      <c r="TZD776" s="155" t="s">
        <v>754</v>
      </c>
      <c r="TZE776" s="155" t="s">
        <v>754</v>
      </c>
      <c r="TZF776" s="155" t="s">
        <v>754</v>
      </c>
      <c r="TZG776" s="155" t="s">
        <v>754</v>
      </c>
      <c r="TZH776" s="155" t="s">
        <v>754</v>
      </c>
      <c r="TZI776" s="155" t="s">
        <v>754</v>
      </c>
      <c r="TZJ776" s="155" t="s">
        <v>754</v>
      </c>
      <c r="TZK776" s="155" t="s">
        <v>754</v>
      </c>
      <c r="TZL776" s="155" t="s">
        <v>754</v>
      </c>
      <c r="TZM776" s="155" t="s">
        <v>754</v>
      </c>
      <c r="TZN776" s="155" t="s">
        <v>754</v>
      </c>
      <c r="TZO776" s="155" t="s">
        <v>754</v>
      </c>
      <c r="TZP776" s="155" t="s">
        <v>754</v>
      </c>
      <c r="TZQ776" s="155" t="s">
        <v>754</v>
      </c>
      <c r="TZR776" s="155" t="s">
        <v>754</v>
      </c>
      <c r="TZS776" s="155" t="s">
        <v>754</v>
      </c>
      <c r="TZT776" s="155" t="s">
        <v>754</v>
      </c>
      <c r="TZU776" s="155" t="s">
        <v>754</v>
      </c>
      <c r="TZV776" s="155" t="s">
        <v>754</v>
      </c>
      <c r="TZW776" s="155" t="s">
        <v>754</v>
      </c>
      <c r="TZX776" s="155" t="s">
        <v>754</v>
      </c>
      <c r="TZY776" s="155" t="s">
        <v>754</v>
      </c>
      <c r="TZZ776" s="155" t="s">
        <v>754</v>
      </c>
      <c r="UAA776" s="155" t="s">
        <v>754</v>
      </c>
      <c r="UAB776" s="155" t="s">
        <v>754</v>
      </c>
      <c r="UAC776" s="155" t="s">
        <v>754</v>
      </c>
      <c r="UAD776" s="155" t="s">
        <v>754</v>
      </c>
      <c r="UAE776" s="155" t="s">
        <v>754</v>
      </c>
      <c r="UAF776" s="155" t="s">
        <v>754</v>
      </c>
      <c r="UAG776" s="155" t="s">
        <v>754</v>
      </c>
      <c r="UAH776" s="155" t="s">
        <v>754</v>
      </c>
      <c r="UAI776" s="155" t="s">
        <v>754</v>
      </c>
      <c r="UAJ776" s="155" t="s">
        <v>754</v>
      </c>
      <c r="UAK776" s="155" t="s">
        <v>754</v>
      </c>
      <c r="UAL776" s="155" t="s">
        <v>754</v>
      </c>
      <c r="UAM776" s="155" t="s">
        <v>754</v>
      </c>
      <c r="UAN776" s="155" t="s">
        <v>754</v>
      </c>
      <c r="UAO776" s="155" t="s">
        <v>754</v>
      </c>
      <c r="UAP776" s="155" t="s">
        <v>754</v>
      </c>
      <c r="UAQ776" s="155" t="s">
        <v>754</v>
      </c>
      <c r="UAR776" s="155" t="s">
        <v>754</v>
      </c>
      <c r="UAS776" s="155" t="s">
        <v>754</v>
      </c>
      <c r="UAT776" s="155" t="s">
        <v>754</v>
      </c>
      <c r="UAU776" s="155" t="s">
        <v>754</v>
      </c>
      <c r="UAV776" s="155" t="s">
        <v>754</v>
      </c>
      <c r="UAW776" s="155" t="s">
        <v>754</v>
      </c>
      <c r="UAX776" s="155" t="s">
        <v>754</v>
      </c>
      <c r="UAY776" s="155" t="s">
        <v>754</v>
      </c>
      <c r="UAZ776" s="155" t="s">
        <v>754</v>
      </c>
      <c r="UBA776" s="155" t="s">
        <v>754</v>
      </c>
      <c r="UBB776" s="155" t="s">
        <v>754</v>
      </c>
      <c r="UBC776" s="155" t="s">
        <v>754</v>
      </c>
      <c r="UBD776" s="155" t="s">
        <v>754</v>
      </c>
      <c r="UBE776" s="155" t="s">
        <v>754</v>
      </c>
      <c r="UBF776" s="155" t="s">
        <v>754</v>
      </c>
      <c r="UBG776" s="155" t="s">
        <v>754</v>
      </c>
      <c r="UBH776" s="155" t="s">
        <v>754</v>
      </c>
      <c r="UBI776" s="155" t="s">
        <v>754</v>
      </c>
      <c r="UBJ776" s="155" t="s">
        <v>754</v>
      </c>
      <c r="UBK776" s="155" t="s">
        <v>754</v>
      </c>
      <c r="UBL776" s="155" t="s">
        <v>754</v>
      </c>
      <c r="UBM776" s="155" t="s">
        <v>754</v>
      </c>
      <c r="UBN776" s="155" t="s">
        <v>754</v>
      </c>
      <c r="UBO776" s="155" t="s">
        <v>754</v>
      </c>
      <c r="UBP776" s="155" t="s">
        <v>754</v>
      </c>
      <c r="UBQ776" s="155" t="s">
        <v>754</v>
      </c>
      <c r="UBR776" s="155" t="s">
        <v>754</v>
      </c>
      <c r="UBS776" s="155" t="s">
        <v>754</v>
      </c>
      <c r="UBT776" s="155" t="s">
        <v>754</v>
      </c>
      <c r="UBU776" s="155" t="s">
        <v>754</v>
      </c>
      <c r="UBV776" s="155" t="s">
        <v>754</v>
      </c>
      <c r="UBW776" s="155" t="s">
        <v>754</v>
      </c>
      <c r="UBX776" s="155" t="s">
        <v>754</v>
      </c>
      <c r="UBY776" s="155" t="s">
        <v>754</v>
      </c>
      <c r="UBZ776" s="155" t="s">
        <v>754</v>
      </c>
      <c r="UCA776" s="155" t="s">
        <v>754</v>
      </c>
      <c r="UCB776" s="155" t="s">
        <v>754</v>
      </c>
      <c r="UCC776" s="155" t="s">
        <v>754</v>
      </c>
      <c r="UCD776" s="155" t="s">
        <v>754</v>
      </c>
      <c r="UCE776" s="155" t="s">
        <v>754</v>
      </c>
      <c r="UCF776" s="155" t="s">
        <v>754</v>
      </c>
      <c r="UCG776" s="155" t="s">
        <v>754</v>
      </c>
      <c r="UCH776" s="155" t="s">
        <v>754</v>
      </c>
      <c r="UCI776" s="155" t="s">
        <v>754</v>
      </c>
      <c r="UCJ776" s="155" t="s">
        <v>754</v>
      </c>
      <c r="UCK776" s="155" t="s">
        <v>754</v>
      </c>
      <c r="UCL776" s="155" t="s">
        <v>754</v>
      </c>
      <c r="UCM776" s="155" t="s">
        <v>754</v>
      </c>
      <c r="UCN776" s="155" t="s">
        <v>754</v>
      </c>
      <c r="UCO776" s="155" t="s">
        <v>754</v>
      </c>
      <c r="UCP776" s="155" t="s">
        <v>754</v>
      </c>
      <c r="UCQ776" s="155" t="s">
        <v>754</v>
      </c>
      <c r="UCR776" s="155" t="s">
        <v>754</v>
      </c>
      <c r="UCS776" s="155" t="s">
        <v>754</v>
      </c>
      <c r="UCT776" s="155" t="s">
        <v>754</v>
      </c>
      <c r="UCU776" s="155" t="s">
        <v>754</v>
      </c>
      <c r="UCV776" s="155" t="s">
        <v>754</v>
      </c>
      <c r="UCW776" s="155" t="s">
        <v>754</v>
      </c>
      <c r="UCX776" s="155" t="s">
        <v>754</v>
      </c>
      <c r="UCY776" s="155" t="s">
        <v>754</v>
      </c>
      <c r="UCZ776" s="155" t="s">
        <v>754</v>
      </c>
      <c r="UDA776" s="155" t="s">
        <v>754</v>
      </c>
      <c r="UDB776" s="155" t="s">
        <v>754</v>
      </c>
      <c r="UDC776" s="155" t="s">
        <v>754</v>
      </c>
      <c r="UDD776" s="155" t="s">
        <v>754</v>
      </c>
      <c r="UDE776" s="155" t="s">
        <v>754</v>
      </c>
      <c r="UDF776" s="155" t="s">
        <v>754</v>
      </c>
      <c r="UDG776" s="155" t="s">
        <v>754</v>
      </c>
      <c r="UDH776" s="155" t="s">
        <v>754</v>
      </c>
      <c r="UDI776" s="155" t="s">
        <v>754</v>
      </c>
      <c r="UDJ776" s="155" t="s">
        <v>754</v>
      </c>
      <c r="UDK776" s="155" t="s">
        <v>754</v>
      </c>
      <c r="UDL776" s="155" t="s">
        <v>754</v>
      </c>
      <c r="UDM776" s="155" t="s">
        <v>754</v>
      </c>
      <c r="UDN776" s="155" t="s">
        <v>754</v>
      </c>
      <c r="UDO776" s="155" t="s">
        <v>754</v>
      </c>
      <c r="UDP776" s="155" t="s">
        <v>754</v>
      </c>
      <c r="UDQ776" s="155" t="s">
        <v>754</v>
      </c>
      <c r="UDR776" s="155" t="s">
        <v>754</v>
      </c>
      <c r="UDS776" s="155" t="s">
        <v>754</v>
      </c>
      <c r="UDT776" s="155" t="s">
        <v>754</v>
      </c>
      <c r="UDU776" s="155" t="s">
        <v>754</v>
      </c>
      <c r="UDV776" s="155" t="s">
        <v>754</v>
      </c>
      <c r="UDW776" s="155" t="s">
        <v>754</v>
      </c>
      <c r="UDX776" s="155" t="s">
        <v>754</v>
      </c>
      <c r="UDY776" s="155" t="s">
        <v>754</v>
      </c>
      <c r="UDZ776" s="155" t="s">
        <v>754</v>
      </c>
      <c r="UEA776" s="155" t="s">
        <v>754</v>
      </c>
      <c r="UEB776" s="155" t="s">
        <v>754</v>
      </c>
      <c r="UEC776" s="155" t="s">
        <v>754</v>
      </c>
      <c r="UED776" s="155" t="s">
        <v>754</v>
      </c>
      <c r="UEE776" s="155" t="s">
        <v>754</v>
      </c>
      <c r="UEF776" s="155" t="s">
        <v>754</v>
      </c>
      <c r="UEG776" s="155" t="s">
        <v>754</v>
      </c>
      <c r="UEH776" s="155" t="s">
        <v>754</v>
      </c>
      <c r="UEI776" s="155" t="s">
        <v>754</v>
      </c>
      <c r="UEJ776" s="155" t="s">
        <v>754</v>
      </c>
      <c r="UEK776" s="155" t="s">
        <v>754</v>
      </c>
      <c r="UEL776" s="155" t="s">
        <v>754</v>
      </c>
      <c r="UEM776" s="155" t="s">
        <v>754</v>
      </c>
      <c r="UEN776" s="155" t="s">
        <v>754</v>
      </c>
      <c r="UEO776" s="155" t="s">
        <v>754</v>
      </c>
      <c r="UEP776" s="155" t="s">
        <v>754</v>
      </c>
      <c r="UEQ776" s="155" t="s">
        <v>754</v>
      </c>
      <c r="UER776" s="155" t="s">
        <v>754</v>
      </c>
      <c r="UES776" s="155" t="s">
        <v>754</v>
      </c>
      <c r="UET776" s="155" t="s">
        <v>754</v>
      </c>
      <c r="UEU776" s="155" t="s">
        <v>754</v>
      </c>
      <c r="UEV776" s="155" t="s">
        <v>754</v>
      </c>
      <c r="UEW776" s="155" t="s">
        <v>754</v>
      </c>
      <c r="UEX776" s="155" t="s">
        <v>754</v>
      </c>
      <c r="UEY776" s="155" t="s">
        <v>754</v>
      </c>
      <c r="UEZ776" s="155" t="s">
        <v>754</v>
      </c>
      <c r="UFA776" s="155" t="s">
        <v>754</v>
      </c>
      <c r="UFB776" s="155" t="s">
        <v>754</v>
      </c>
      <c r="UFC776" s="155" t="s">
        <v>754</v>
      </c>
      <c r="UFD776" s="155" t="s">
        <v>754</v>
      </c>
      <c r="UFE776" s="155" t="s">
        <v>754</v>
      </c>
      <c r="UFF776" s="155" t="s">
        <v>754</v>
      </c>
      <c r="UFG776" s="155" t="s">
        <v>754</v>
      </c>
      <c r="UFH776" s="155" t="s">
        <v>754</v>
      </c>
      <c r="UFI776" s="155" t="s">
        <v>754</v>
      </c>
      <c r="UFJ776" s="155" t="s">
        <v>754</v>
      </c>
      <c r="UFK776" s="155" t="s">
        <v>754</v>
      </c>
      <c r="UFL776" s="155" t="s">
        <v>754</v>
      </c>
      <c r="UFM776" s="155" t="s">
        <v>754</v>
      </c>
      <c r="UFN776" s="155" t="s">
        <v>754</v>
      </c>
      <c r="UFO776" s="155" t="s">
        <v>754</v>
      </c>
      <c r="UFP776" s="155" t="s">
        <v>754</v>
      </c>
      <c r="UFQ776" s="155" t="s">
        <v>754</v>
      </c>
      <c r="UFR776" s="155" t="s">
        <v>754</v>
      </c>
      <c r="UFS776" s="155" t="s">
        <v>754</v>
      </c>
      <c r="UFT776" s="155" t="s">
        <v>754</v>
      </c>
      <c r="UFU776" s="155" t="s">
        <v>754</v>
      </c>
      <c r="UFV776" s="155" t="s">
        <v>754</v>
      </c>
      <c r="UFW776" s="155" t="s">
        <v>754</v>
      </c>
      <c r="UFX776" s="155" t="s">
        <v>754</v>
      </c>
      <c r="UFY776" s="155" t="s">
        <v>754</v>
      </c>
      <c r="UFZ776" s="155" t="s">
        <v>754</v>
      </c>
      <c r="UGA776" s="155" t="s">
        <v>754</v>
      </c>
      <c r="UGB776" s="155" t="s">
        <v>754</v>
      </c>
      <c r="UGC776" s="155" t="s">
        <v>754</v>
      </c>
      <c r="UGD776" s="155" t="s">
        <v>754</v>
      </c>
      <c r="UGE776" s="155" t="s">
        <v>754</v>
      </c>
      <c r="UGF776" s="155" t="s">
        <v>754</v>
      </c>
      <c r="UGG776" s="155" t="s">
        <v>754</v>
      </c>
      <c r="UGH776" s="155" t="s">
        <v>754</v>
      </c>
      <c r="UGI776" s="155" t="s">
        <v>754</v>
      </c>
      <c r="UGJ776" s="155" t="s">
        <v>754</v>
      </c>
      <c r="UGK776" s="155" t="s">
        <v>754</v>
      </c>
      <c r="UGL776" s="155" t="s">
        <v>754</v>
      </c>
      <c r="UGM776" s="155" t="s">
        <v>754</v>
      </c>
      <c r="UGN776" s="155" t="s">
        <v>754</v>
      </c>
      <c r="UGO776" s="155" t="s">
        <v>754</v>
      </c>
      <c r="UGP776" s="155" t="s">
        <v>754</v>
      </c>
      <c r="UGQ776" s="155" t="s">
        <v>754</v>
      </c>
      <c r="UGR776" s="155" t="s">
        <v>754</v>
      </c>
      <c r="UGS776" s="155" t="s">
        <v>754</v>
      </c>
      <c r="UGT776" s="155" t="s">
        <v>754</v>
      </c>
      <c r="UGU776" s="155" t="s">
        <v>754</v>
      </c>
      <c r="UGV776" s="155" t="s">
        <v>754</v>
      </c>
      <c r="UGW776" s="155" t="s">
        <v>754</v>
      </c>
      <c r="UGX776" s="155" t="s">
        <v>754</v>
      </c>
      <c r="UGY776" s="155" t="s">
        <v>754</v>
      </c>
      <c r="UGZ776" s="155" t="s">
        <v>754</v>
      </c>
      <c r="UHA776" s="155" t="s">
        <v>754</v>
      </c>
      <c r="UHB776" s="155" t="s">
        <v>754</v>
      </c>
      <c r="UHC776" s="155" t="s">
        <v>754</v>
      </c>
      <c r="UHD776" s="155" t="s">
        <v>754</v>
      </c>
      <c r="UHE776" s="155" t="s">
        <v>754</v>
      </c>
      <c r="UHF776" s="155" t="s">
        <v>754</v>
      </c>
      <c r="UHG776" s="155" t="s">
        <v>754</v>
      </c>
      <c r="UHH776" s="155" t="s">
        <v>754</v>
      </c>
      <c r="UHI776" s="155" t="s">
        <v>754</v>
      </c>
      <c r="UHJ776" s="155" t="s">
        <v>754</v>
      </c>
      <c r="UHK776" s="155" t="s">
        <v>754</v>
      </c>
      <c r="UHL776" s="155" t="s">
        <v>754</v>
      </c>
      <c r="UHM776" s="155" t="s">
        <v>754</v>
      </c>
      <c r="UHN776" s="155" t="s">
        <v>754</v>
      </c>
      <c r="UHO776" s="155" t="s">
        <v>754</v>
      </c>
      <c r="UHP776" s="155" t="s">
        <v>754</v>
      </c>
      <c r="UHQ776" s="155" t="s">
        <v>754</v>
      </c>
      <c r="UHR776" s="155" t="s">
        <v>754</v>
      </c>
      <c r="UHS776" s="155" t="s">
        <v>754</v>
      </c>
      <c r="UHT776" s="155" t="s">
        <v>754</v>
      </c>
      <c r="UHU776" s="155" t="s">
        <v>754</v>
      </c>
      <c r="UHV776" s="155" t="s">
        <v>754</v>
      </c>
      <c r="UHW776" s="155" t="s">
        <v>754</v>
      </c>
      <c r="UHX776" s="155" t="s">
        <v>754</v>
      </c>
      <c r="UHY776" s="155" t="s">
        <v>754</v>
      </c>
      <c r="UHZ776" s="155" t="s">
        <v>754</v>
      </c>
      <c r="UIA776" s="155" t="s">
        <v>754</v>
      </c>
      <c r="UIB776" s="155" t="s">
        <v>754</v>
      </c>
      <c r="UIC776" s="155" t="s">
        <v>754</v>
      </c>
      <c r="UID776" s="155" t="s">
        <v>754</v>
      </c>
      <c r="UIE776" s="155" t="s">
        <v>754</v>
      </c>
      <c r="UIF776" s="155" t="s">
        <v>754</v>
      </c>
      <c r="UIG776" s="155" t="s">
        <v>754</v>
      </c>
      <c r="UIH776" s="155" t="s">
        <v>754</v>
      </c>
      <c r="UII776" s="155" t="s">
        <v>754</v>
      </c>
      <c r="UIJ776" s="155" t="s">
        <v>754</v>
      </c>
      <c r="UIK776" s="155" t="s">
        <v>754</v>
      </c>
      <c r="UIL776" s="155" t="s">
        <v>754</v>
      </c>
      <c r="UIM776" s="155" t="s">
        <v>754</v>
      </c>
      <c r="UIN776" s="155" t="s">
        <v>754</v>
      </c>
      <c r="UIO776" s="155" t="s">
        <v>754</v>
      </c>
      <c r="UIP776" s="155" t="s">
        <v>754</v>
      </c>
      <c r="UIQ776" s="155" t="s">
        <v>754</v>
      </c>
      <c r="UIR776" s="155" t="s">
        <v>754</v>
      </c>
      <c r="UIS776" s="155" t="s">
        <v>754</v>
      </c>
      <c r="UIT776" s="155" t="s">
        <v>754</v>
      </c>
      <c r="UIU776" s="155" t="s">
        <v>754</v>
      </c>
      <c r="UIV776" s="155" t="s">
        <v>754</v>
      </c>
      <c r="UIW776" s="155" t="s">
        <v>754</v>
      </c>
      <c r="UIX776" s="155" t="s">
        <v>754</v>
      </c>
      <c r="UIY776" s="155" t="s">
        <v>754</v>
      </c>
      <c r="UIZ776" s="155" t="s">
        <v>754</v>
      </c>
      <c r="UJA776" s="155" t="s">
        <v>754</v>
      </c>
      <c r="UJB776" s="155" t="s">
        <v>754</v>
      </c>
      <c r="UJC776" s="155" t="s">
        <v>754</v>
      </c>
      <c r="UJD776" s="155" t="s">
        <v>754</v>
      </c>
      <c r="UJE776" s="155" t="s">
        <v>754</v>
      </c>
      <c r="UJF776" s="155" t="s">
        <v>754</v>
      </c>
      <c r="UJG776" s="155" t="s">
        <v>754</v>
      </c>
      <c r="UJH776" s="155" t="s">
        <v>754</v>
      </c>
      <c r="UJI776" s="155" t="s">
        <v>754</v>
      </c>
      <c r="UJJ776" s="155" t="s">
        <v>754</v>
      </c>
      <c r="UJK776" s="155" t="s">
        <v>754</v>
      </c>
      <c r="UJL776" s="155" t="s">
        <v>754</v>
      </c>
      <c r="UJM776" s="155" t="s">
        <v>754</v>
      </c>
      <c r="UJN776" s="155" t="s">
        <v>754</v>
      </c>
      <c r="UJO776" s="155" t="s">
        <v>754</v>
      </c>
      <c r="UJP776" s="155" t="s">
        <v>754</v>
      </c>
      <c r="UJQ776" s="155" t="s">
        <v>754</v>
      </c>
      <c r="UJR776" s="155" t="s">
        <v>754</v>
      </c>
      <c r="UJS776" s="155" t="s">
        <v>754</v>
      </c>
      <c r="UJT776" s="155" t="s">
        <v>754</v>
      </c>
      <c r="UJU776" s="155" t="s">
        <v>754</v>
      </c>
      <c r="UJV776" s="155" t="s">
        <v>754</v>
      </c>
      <c r="UJW776" s="155" t="s">
        <v>754</v>
      </c>
      <c r="UJX776" s="155" t="s">
        <v>754</v>
      </c>
      <c r="UJY776" s="155" t="s">
        <v>754</v>
      </c>
      <c r="UJZ776" s="155" t="s">
        <v>754</v>
      </c>
      <c r="UKA776" s="155" t="s">
        <v>754</v>
      </c>
      <c r="UKB776" s="155" t="s">
        <v>754</v>
      </c>
      <c r="UKC776" s="155" t="s">
        <v>754</v>
      </c>
      <c r="UKD776" s="155" t="s">
        <v>754</v>
      </c>
      <c r="UKE776" s="155" t="s">
        <v>754</v>
      </c>
      <c r="UKF776" s="155" t="s">
        <v>754</v>
      </c>
      <c r="UKG776" s="155" t="s">
        <v>754</v>
      </c>
      <c r="UKH776" s="155" t="s">
        <v>754</v>
      </c>
      <c r="UKI776" s="155" t="s">
        <v>754</v>
      </c>
      <c r="UKJ776" s="155" t="s">
        <v>754</v>
      </c>
      <c r="UKK776" s="155" t="s">
        <v>754</v>
      </c>
      <c r="UKL776" s="155" t="s">
        <v>754</v>
      </c>
      <c r="UKM776" s="155" t="s">
        <v>754</v>
      </c>
      <c r="UKN776" s="155" t="s">
        <v>754</v>
      </c>
      <c r="UKO776" s="155" t="s">
        <v>754</v>
      </c>
      <c r="UKP776" s="155" t="s">
        <v>754</v>
      </c>
      <c r="UKQ776" s="155" t="s">
        <v>754</v>
      </c>
      <c r="UKR776" s="155" t="s">
        <v>754</v>
      </c>
      <c r="UKS776" s="155" t="s">
        <v>754</v>
      </c>
      <c r="UKT776" s="155" t="s">
        <v>754</v>
      </c>
      <c r="UKU776" s="155" t="s">
        <v>754</v>
      </c>
      <c r="UKV776" s="155" t="s">
        <v>754</v>
      </c>
      <c r="UKW776" s="155" t="s">
        <v>754</v>
      </c>
      <c r="UKX776" s="155" t="s">
        <v>754</v>
      </c>
      <c r="UKY776" s="155" t="s">
        <v>754</v>
      </c>
      <c r="UKZ776" s="155" t="s">
        <v>754</v>
      </c>
      <c r="ULA776" s="155" t="s">
        <v>754</v>
      </c>
      <c r="ULB776" s="155" t="s">
        <v>754</v>
      </c>
      <c r="ULC776" s="155" t="s">
        <v>754</v>
      </c>
      <c r="ULD776" s="155" t="s">
        <v>754</v>
      </c>
      <c r="ULE776" s="155" t="s">
        <v>754</v>
      </c>
      <c r="ULF776" s="155" t="s">
        <v>754</v>
      </c>
      <c r="ULG776" s="155" t="s">
        <v>754</v>
      </c>
      <c r="ULH776" s="155" t="s">
        <v>754</v>
      </c>
      <c r="ULI776" s="155" t="s">
        <v>754</v>
      </c>
      <c r="ULJ776" s="155" t="s">
        <v>754</v>
      </c>
      <c r="ULK776" s="155" t="s">
        <v>754</v>
      </c>
      <c r="ULL776" s="155" t="s">
        <v>754</v>
      </c>
      <c r="ULM776" s="155" t="s">
        <v>754</v>
      </c>
      <c r="ULN776" s="155" t="s">
        <v>754</v>
      </c>
      <c r="ULO776" s="155" t="s">
        <v>754</v>
      </c>
      <c r="ULP776" s="155" t="s">
        <v>754</v>
      </c>
      <c r="ULQ776" s="155" t="s">
        <v>754</v>
      </c>
      <c r="ULR776" s="155" t="s">
        <v>754</v>
      </c>
      <c r="ULS776" s="155" t="s">
        <v>754</v>
      </c>
      <c r="ULT776" s="155" t="s">
        <v>754</v>
      </c>
      <c r="ULU776" s="155" t="s">
        <v>754</v>
      </c>
      <c r="ULV776" s="155" t="s">
        <v>754</v>
      </c>
      <c r="ULW776" s="155" t="s">
        <v>754</v>
      </c>
      <c r="ULX776" s="155" t="s">
        <v>754</v>
      </c>
      <c r="ULY776" s="155" t="s">
        <v>754</v>
      </c>
      <c r="ULZ776" s="155" t="s">
        <v>754</v>
      </c>
      <c r="UMA776" s="155" t="s">
        <v>754</v>
      </c>
      <c r="UMB776" s="155" t="s">
        <v>754</v>
      </c>
      <c r="UMC776" s="155" t="s">
        <v>754</v>
      </c>
      <c r="UMD776" s="155" t="s">
        <v>754</v>
      </c>
      <c r="UME776" s="155" t="s">
        <v>754</v>
      </c>
      <c r="UMF776" s="155" t="s">
        <v>754</v>
      </c>
      <c r="UMG776" s="155" t="s">
        <v>754</v>
      </c>
      <c r="UMH776" s="155" t="s">
        <v>754</v>
      </c>
      <c r="UMI776" s="155" t="s">
        <v>754</v>
      </c>
      <c r="UMJ776" s="155" t="s">
        <v>754</v>
      </c>
      <c r="UMK776" s="155" t="s">
        <v>754</v>
      </c>
      <c r="UML776" s="155" t="s">
        <v>754</v>
      </c>
      <c r="UMM776" s="155" t="s">
        <v>754</v>
      </c>
      <c r="UMN776" s="155" t="s">
        <v>754</v>
      </c>
      <c r="UMO776" s="155" t="s">
        <v>754</v>
      </c>
      <c r="UMP776" s="155" t="s">
        <v>754</v>
      </c>
      <c r="UMQ776" s="155" t="s">
        <v>754</v>
      </c>
      <c r="UMR776" s="155" t="s">
        <v>754</v>
      </c>
      <c r="UMS776" s="155" t="s">
        <v>754</v>
      </c>
      <c r="UMT776" s="155" t="s">
        <v>754</v>
      </c>
      <c r="UMU776" s="155" t="s">
        <v>754</v>
      </c>
      <c r="UMV776" s="155" t="s">
        <v>754</v>
      </c>
      <c r="UMW776" s="155" t="s">
        <v>754</v>
      </c>
      <c r="UMX776" s="155" t="s">
        <v>754</v>
      </c>
      <c r="UMY776" s="155" t="s">
        <v>754</v>
      </c>
      <c r="UMZ776" s="155" t="s">
        <v>754</v>
      </c>
      <c r="UNA776" s="155" t="s">
        <v>754</v>
      </c>
      <c r="UNB776" s="155" t="s">
        <v>754</v>
      </c>
      <c r="UNC776" s="155" t="s">
        <v>754</v>
      </c>
      <c r="UND776" s="155" t="s">
        <v>754</v>
      </c>
      <c r="UNE776" s="155" t="s">
        <v>754</v>
      </c>
      <c r="UNF776" s="155" t="s">
        <v>754</v>
      </c>
      <c r="UNG776" s="155" t="s">
        <v>754</v>
      </c>
      <c r="UNH776" s="155" t="s">
        <v>754</v>
      </c>
      <c r="UNI776" s="155" t="s">
        <v>754</v>
      </c>
      <c r="UNJ776" s="155" t="s">
        <v>754</v>
      </c>
      <c r="UNK776" s="155" t="s">
        <v>754</v>
      </c>
      <c r="UNL776" s="155" t="s">
        <v>754</v>
      </c>
      <c r="UNM776" s="155" t="s">
        <v>754</v>
      </c>
      <c r="UNN776" s="155" t="s">
        <v>754</v>
      </c>
      <c r="UNO776" s="155" t="s">
        <v>754</v>
      </c>
      <c r="UNP776" s="155" t="s">
        <v>754</v>
      </c>
      <c r="UNQ776" s="155" t="s">
        <v>754</v>
      </c>
      <c r="UNR776" s="155" t="s">
        <v>754</v>
      </c>
      <c r="UNS776" s="155" t="s">
        <v>754</v>
      </c>
      <c r="UNT776" s="155" t="s">
        <v>754</v>
      </c>
      <c r="UNU776" s="155" t="s">
        <v>754</v>
      </c>
      <c r="UNV776" s="155" t="s">
        <v>754</v>
      </c>
      <c r="UNW776" s="155" t="s">
        <v>754</v>
      </c>
      <c r="UNX776" s="155" t="s">
        <v>754</v>
      </c>
      <c r="UNY776" s="155" t="s">
        <v>754</v>
      </c>
      <c r="UNZ776" s="155" t="s">
        <v>754</v>
      </c>
      <c r="UOA776" s="155" t="s">
        <v>754</v>
      </c>
      <c r="UOB776" s="155" t="s">
        <v>754</v>
      </c>
      <c r="UOC776" s="155" t="s">
        <v>754</v>
      </c>
      <c r="UOD776" s="155" t="s">
        <v>754</v>
      </c>
      <c r="UOE776" s="155" t="s">
        <v>754</v>
      </c>
      <c r="UOF776" s="155" t="s">
        <v>754</v>
      </c>
      <c r="UOG776" s="155" t="s">
        <v>754</v>
      </c>
      <c r="UOH776" s="155" t="s">
        <v>754</v>
      </c>
      <c r="UOI776" s="155" t="s">
        <v>754</v>
      </c>
      <c r="UOJ776" s="155" t="s">
        <v>754</v>
      </c>
      <c r="UOK776" s="155" t="s">
        <v>754</v>
      </c>
      <c r="UOL776" s="155" t="s">
        <v>754</v>
      </c>
      <c r="UOM776" s="155" t="s">
        <v>754</v>
      </c>
      <c r="UON776" s="155" t="s">
        <v>754</v>
      </c>
      <c r="UOO776" s="155" t="s">
        <v>754</v>
      </c>
      <c r="UOP776" s="155" t="s">
        <v>754</v>
      </c>
      <c r="UOQ776" s="155" t="s">
        <v>754</v>
      </c>
      <c r="UOR776" s="155" t="s">
        <v>754</v>
      </c>
      <c r="UOS776" s="155" t="s">
        <v>754</v>
      </c>
      <c r="UOT776" s="155" t="s">
        <v>754</v>
      </c>
      <c r="UOU776" s="155" t="s">
        <v>754</v>
      </c>
      <c r="UOV776" s="155" t="s">
        <v>754</v>
      </c>
      <c r="UOW776" s="155" t="s">
        <v>754</v>
      </c>
      <c r="UOX776" s="155" t="s">
        <v>754</v>
      </c>
      <c r="UOY776" s="155" t="s">
        <v>754</v>
      </c>
      <c r="UOZ776" s="155" t="s">
        <v>754</v>
      </c>
      <c r="UPA776" s="155" t="s">
        <v>754</v>
      </c>
      <c r="UPB776" s="155" t="s">
        <v>754</v>
      </c>
      <c r="UPC776" s="155" t="s">
        <v>754</v>
      </c>
      <c r="UPD776" s="155" t="s">
        <v>754</v>
      </c>
      <c r="UPE776" s="155" t="s">
        <v>754</v>
      </c>
      <c r="UPF776" s="155" t="s">
        <v>754</v>
      </c>
      <c r="UPG776" s="155" t="s">
        <v>754</v>
      </c>
      <c r="UPH776" s="155" t="s">
        <v>754</v>
      </c>
      <c r="UPI776" s="155" t="s">
        <v>754</v>
      </c>
      <c r="UPJ776" s="155" t="s">
        <v>754</v>
      </c>
      <c r="UPK776" s="155" t="s">
        <v>754</v>
      </c>
      <c r="UPL776" s="155" t="s">
        <v>754</v>
      </c>
      <c r="UPM776" s="155" t="s">
        <v>754</v>
      </c>
      <c r="UPN776" s="155" t="s">
        <v>754</v>
      </c>
      <c r="UPO776" s="155" t="s">
        <v>754</v>
      </c>
      <c r="UPP776" s="155" t="s">
        <v>754</v>
      </c>
      <c r="UPQ776" s="155" t="s">
        <v>754</v>
      </c>
      <c r="UPR776" s="155" t="s">
        <v>754</v>
      </c>
      <c r="UPS776" s="155" t="s">
        <v>754</v>
      </c>
      <c r="UPT776" s="155" t="s">
        <v>754</v>
      </c>
      <c r="UPU776" s="155" t="s">
        <v>754</v>
      </c>
      <c r="UPV776" s="155" t="s">
        <v>754</v>
      </c>
      <c r="UPW776" s="155" t="s">
        <v>754</v>
      </c>
      <c r="UPX776" s="155" t="s">
        <v>754</v>
      </c>
      <c r="UPY776" s="155" t="s">
        <v>754</v>
      </c>
      <c r="UPZ776" s="155" t="s">
        <v>754</v>
      </c>
      <c r="UQA776" s="155" t="s">
        <v>754</v>
      </c>
      <c r="UQB776" s="155" t="s">
        <v>754</v>
      </c>
      <c r="UQC776" s="155" t="s">
        <v>754</v>
      </c>
      <c r="UQD776" s="155" t="s">
        <v>754</v>
      </c>
      <c r="UQE776" s="155" t="s">
        <v>754</v>
      </c>
      <c r="UQF776" s="155" t="s">
        <v>754</v>
      </c>
      <c r="UQG776" s="155" t="s">
        <v>754</v>
      </c>
      <c r="UQH776" s="155" t="s">
        <v>754</v>
      </c>
      <c r="UQI776" s="155" t="s">
        <v>754</v>
      </c>
      <c r="UQJ776" s="155" t="s">
        <v>754</v>
      </c>
      <c r="UQK776" s="155" t="s">
        <v>754</v>
      </c>
      <c r="UQL776" s="155" t="s">
        <v>754</v>
      </c>
      <c r="UQM776" s="155" t="s">
        <v>754</v>
      </c>
      <c r="UQN776" s="155" t="s">
        <v>754</v>
      </c>
      <c r="UQO776" s="155" t="s">
        <v>754</v>
      </c>
      <c r="UQP776" s="155" t="s">
        <v>754</v>
      </c>
      <c r="UQQ776" s="155" t="s">
        <v>754</v>
      </c>
      <c r="UQR776" s="155" t="s">
        <v>754</v>
      </c>
      <c r="UQS776" s="155" t="s">
        <v>754</v>
      </c>
      <c r="UQT776" s="155" t="s">
        <v>754</v>
      </c>
      <c r="UQU776" s="155" t="s">
        <v>754</v>
      </c>
      <c r="UQV776" s="155" t="s">
        <v>754</v>
      </c>
      <c r="UQW776" s="155" t="s">
        <v>754</v>
      </c>
      <c r="UQX776" s="155" t="s">
        <v>754</v>
      </c>
      <c r="UQY776" s="155" t="s">
        <v>754</v>
      </c>
      <c r="UQZ776" s="155" t="s">
        <v>754</v>
      </c>
      <c r="URA776" s="155" t="s">
        <v>754</v>
      </c>
      <c r="URB776" s="155" t="s">
        <v>754</v>
      </c>
      <c r="URC776" s="155" t="s">
        <v>754</v>
      </c>
      <c r="URD776" s="155" t="s">
        <v>754</v>
      </c>
      <c r="URE776" s="155" t="s">
        <v>754</v>
      </c>
      <c r="URF776" s="155" t="s">
        <v>754</v>
      </c>
      <c r="URG776" s="155" t="s">
        <v>754</v>
      </c>
      <c r="URH776" s="155" t="s">
        <v>754</v>
      </c>
      <c r="URI776" s="155" t="s">
        <v>754</v>
      </c>
      <c r="URJ776" s="155" t="s">
        <v>754</v>
      </c>
      <c r="URK776" s="155" t="s">
        <v>754</v>
      </c>
      <c r="URL776" s="155" t="s">
        <v>754</v>
      </c>
      <c r="URM776" s="155" t="s">
        <v>754</v>
      </c>
      <c r="URN776" s="155" t="s">
        <v>754</v>
      </c>
      <c r="URO776" s="155" t="s">
        <v>754</v>
      </c>
      <c r="URP776" s="155" t="s">
        <v>754</v>
      </c>
      <c r="URQ776" s="155" t="s">
        <v>754</v>
      </c>
      <c r="URR776" s="155" t="s">
        <v>754</v>
      </c>
      <c r="URS776" s="155" t="s">
        <v>754</v>
      </c>
      <c r="URT776" s="155" t="s">
        <v>754</v>
      </c>
      <c r="URU776" s="155" t="s">
        <v>754</v>
      </c>
      <c r="URV776" s="155" t="s">
        <v>754</v>
      </c>
      <c r="URW776" s="155" t="s">
        <v>754</v>
      </c>
      <c r="URX776" s="155" t="s">
        <v>754</v>
      </c>
      <c r="URY776" s="155" t="s">
        <v>754</v>
      </c>
      <c r="URZ776" s="155" t="s">
        <v>754</v>
      </c>
      <c r="USA776" s="155" t="s">
        <v>754</v>
      </c>
      <c r="USB776" s="155" t="s">
        <v>754</v>
      </c>
      <c r="USC776" s="155" t="s">
        <v>754</v>
      </c>
      <c r="USD776" s="155" t="s">
        <v>754</v>
      </c>
      <c r="USE776" s="155" t="s">
        <v>754</v>
      </c>
      <c r="USF776" s="155" t="s">
        <v>754</v>
      </c>
      <c r="USG776" s="155" t="s">
        <v>754</v>
      </c>
      <c r="USH776" s="155" t="s">
        <v>754</v>
      </c>
      <c r="USI776" s="155" t="s">
        <v>754</v>
      </c>
      <c r="USJ776" s="155" t="s">
        <v>754</v>
      </c>
      <c r="USK776" s="155" t="s">
        <v>754</v>
      </c>
      <c r="USL776" s="155" t="s">
        <v>754</v>
      </c>
      <c r="USM776" s="155" t="s">
        <v>754</v>
      </c>
      <c r="USN776" s="155" t="s">
        <v>754</v>
      </c>
      <c r="USO776" s="155" t="s">
        <v>754</v>
      </c>
      <c r="USP776" s="155" t="s">
        <v>754</v>
      </c>
      <c r="USQ776" s="155" t="s">
        <v>754</v>
      </c>
      <c r="USR776" s="155" t="s">
        <v>754</v>
      </c>
      <c r="USS776" s="155" t="s">
        <v>754</v>
      </c>
      <c r="UST776" s="155" t="s">
        <v>754</v>
      </c>
      <c r="USU776" s="155" t="s">
        <v>754</v>
      </c>
      <c r="USV776" s="155" t="s">
        <v>754</v>
      </c>
      <c r="USW776" s="155" t="s">
        <v>754</v>
      </c>
      <c r="USX776" s="155" t="s">
        <v>754</v>
      </c>
      <c r="USY776" s="155" t="s">
        <v>754</v>
      </c>
      <c r="USZ776" s="155" t="s">
        <v>754</v>
      </c>
      <c r="UTA776" s="155" t="s">
        <v>754</v>
      </c>
      <c r="UTB776" s="155" t="s">
        <v>754</v>
      </c>
      <c r="UTC776" s="155" t="s">
        <v>754</v>
      </c>
      <c r="UTD776" s="155" t="s">
        <v>754</v>
      </c>
      <c r="UTE776" s="155" t="s">
        <v>754</v>
      </c>
      <c r="UTF776" s="155" t="s">
        <v>754</v>
      </c>
      <c r="UTG776" s="155" t="s">
        <v>754</v>
      </c>
      <c r="UTH776" s="155" t="s">
        <v>754</v>
      </c>
      <c r="UTI776" s="155" t="s">
        <v>754</v>
      </c>
      <c r="UTJ776" s="155" t="s">
        <v>754</v>
      </c>
      <c r="UTK776" s="155" t="s">
        <v>754</v>
      </c>
      <c r="UTL776" s="155" t="s">
        <v>754</v>
      </c>
      <c r="UTM776" s="155" t="s">
        <v>754</v>
      </c>
      <c r="UTN776" s="155" t="s">
        <v>754</v>
      </c>
      <c r="UTO776" s="155" t="s">
        <v>754</v>
      </c>
      <c r="UTP776" s="155" t="s">
        <v>754</v>
      </c>
      <c r="UTQ776" s="155" t="s">
        <v>754</v>
      </c>
      <c r="UTR776" s="155" t="s">
        <v>754</v>
      </c>
      <c r="UTS776" s="155" t="s">
        <v>754</v>
      </c>
      <c r="UTT776" s="155" t="s">
        <v>754</v>
      </c>
      <c r="UTU776" s="155" t="s">
        <v>754</v>
      </c>
      <c r="UTV776" s="155" t="s">
        <v>754</v>
      </c>
      <c r="UTW776" s="155" t="s">
        <v>754</v>
      </c>
      <c r="UTX776" s="155" t="s">
        <v>754</v>
      </c>
      <c r="UTY776" s="155" t="s">
        <v>754</v>
      </c>
      <c r="UTZ776" s="155" t="s">
        <v>754</v>
      </c>
      <c r="UUA776" s="155" t="s">
        <v>754</v>
      </c>
      <c r="UUB776" s="155" t="s">
        <v>754</v>
      </c>
      <c r="UUC776" s="155" t="s">
        <v>754</v>
      </c>
      <c r="UUD776" s="155" t="s">
        <v>754</v>
      </c>
      <c r="UUE776" s="155" t="s">
        <v>754</v>
      </c>
      <c r="UUF776" s="155" t="s">
        <v>754</v>
      </c>
      <c r="UUG776" s="155" t="s">
        <v>754</v>
      </c>
      <c r="UUH776" s="155" t="s">
        <v>754</v>
      </c>
      <c r="UUI776" s="155" t="s">
        <v>754</v>
      </c>
      <c r="UUJ776" s="155" t="s">
        <v>754</v>
      </c>
      <c r="UUK776" s="155" t="s">
        <v>754</v>
      </c>
      <c r="UUL776" s="155" t="s">
        <v>754</v>
      </c>
      <c r="UUM776" s="155" t="s">
        <v>754</v>
      </c>
      <c r="UUN776" s="155" t="s">
        <v>754</v>
      </c>
      <c r="UUO776" s="155" t="s">
        <v>754</v>
      </c>
      <c r="UUP776" s="155" t="s">
        <v>754</v>
      </c>
      <c r="UUQ776" s="155" t="s">
        <v>754</v>
      </c>
      <c r="UUR776" s="155" t="s">
        <v>754</v>
      </c>
      <c r="UUS776" s="155" t="s">
        <v>754</v>
      </c>
      <c r="UUT776" s="155" t="s">
        <v>754</v>
      </c>
      <c r="UUU776" s="155" t="s">
        <v>754</v>
      </c>
      <c r="UUV776" s="155" t="s">
        <v>754</v>
      </c>
      <c r="UUW776" s="155" t="s">
        <v>754</v>
      </c>
      <c r="UUX776" s="155" t="s">
        <v>754</v>
      </c>
      <c r="UUY776" s="155" t="s">
        <v>754</v>
      </c>
      <c r="UUZ776" s="155" t="s">
        <v>754</v>
      </c>
      <c r="UVA776" s="155" t="s">
        <v>754</v>
      </c>
      <c r="UVB776" s="155" t="s">
        <v>754</v>
      </c>
      <c r="UVC776" s="155" t="s">
        <v>754</v>
      </c>
      <c r="UVD776" s="155" t="s">
        <v>754</v>
      </c>
      <c r="UVE776" s="155" t="s">
        <v>754</v>
      </c>
      <c r="UVF776" s="155" t="s">
        <v>754</v>
      </c>
      <c r="UVG776" s="155" t="s">
        <v>754</v>
      </c>
      <c r="UVH776" s="155" t="s">
        <v>754</v>
      </c>
      <c r="UVI776" s="155" t="s">
        <v>754</v>
      </c>
      <c r="UVJ776" s="155" t="s">
        <v>754</v>
      </c>
      <c r="UVK776" s="155" t="s">
        <v>754</v>
      </c>
      <c r="UVL776" s="155" t="s">
        <v>754</v>
      </c>
      <c r="UVM776" s="155" t="s">
        <v>754</v>
      </c>
      <c r="UVN776" s="155" t="s">
        <v>754</v>
      </c>
      <c r="UVO776" s="155" t="s">
        <v>754</v>
      </c>
      <c r="UVP776" s="155" t="s">
        <v>754</v>
      </c>
      <c r="UVQ776" s="155" t="s">
        <v>754</v>
      </c>
      <c r="UVR776" s="155" t="s">
        <v>754</v>
      </c>
      <c r="UVS776" s="155" t="s">
        <v>754</v>
      </c>
      <c r="UVT776" s="155" t="s">
        <v>754</v>
      </c>
      <c r="UVU776" s="155" t="s">
        <v>754</v>
      </c>
      <c r="UVV776" s="155" t="s">
        <v>754</v>
      </c>
      <c r="UVW776" s="155" t="s">
        <v>754</v>
      </c>
      <c r="UVX776" s="155" t="s">
        <v>754</v>
      </c>
      <c r="UVY776" s="155" t="s">
        <v>754</v>
      </c>
      <c r="UVZ776" s="155" t="s">
        <v>754</v>
      </c>
      <c r="UWA776" s="155" t="s">
        <v>754</v>
      </c>
      <c r="UWB776" s="155" t="s">
        <v>754</v>
      </c>
      <c r="UWC776" s="155" t="s">
        <v>754</v>
      </c>
      <c r="UWD776" s="155" t="s">
        <v>754</v>
      </c>
      <c r="UWE776" s="155" t="s">
        <v>754</v>
      </c>
      <c r="UWF776" s="155" t="s">
        <v>754</v>
      </c>
      <c r="UWG776" s="155" t="s">
        <v>754</v>
      </c>
      <c r="UWH776" s="155" t="s">
        <v>754</v>
      </c>
      <c r="UWI776" s="155" t="s">
        <v>754</v>
      </c>
      <c r="UWJ776" s="155" t="s">
        <v>754</v>
      </c>
      <c r="UWK776" s="155" t="s">
        <v>754</v>
      </c>
      <c r="UWL776" s="155" t="s">
        <v>754</v>
      </c>
      <c r="UWM776" s="155" t="s">
        <v>754</v>
      </c>
      <c r="UWN776" s="155" t="s">
        <v>754</v>
      </c>
      <c r="UWO776" s="155" t="s">
        <v>754</v>
      </c>
      <c r="UWP776" s="155" t="s">
        <v>754</v>
      </c>
      <c r="UWQ776" s="155" t="s">
        <v>754</v>
      </c>
      <c r="UWR776" s="155" t="s">
        <v>754</v>
      </c>
      <c r="UWS776" s="155" t="s">
        <v>754</v>
      </c>
      <c r="UWT776" s="155" t="s">
        <v>754</v>
      </c>
      <c r="UWU776" s="155" t="s">
        <v>754</v>
      </c>
      <c r="UWV776" s="155" t="s">
        <v>754</v>
      </c>
      <c r="UWW776" s="155" t="s">
        <v>754</v>
      </c>
      <c r="UWX776" s="155" t="s">
        <v>754</v>
      </c>
      <c r="UWY776" s="155" t="s">
        <v>754</v>
      </c>
      <c r="UWZ776" s="155" t="s">
        <v>754</v>
      </c>
      <c r="UXA776" s="155" t="s">
        <v>754</v>
      </c>
      <c r="UXB776" s="155" t="s">
        <v>754</v>
      </c>
      <c r="UXC776" s="155" t="s">
        <v>754</v>
      </c>
      <c r="UXD776" s="155" t="s">
        <v>754</v>
      </c>
      <c r="UXE776" s="155" t="s">
        <v>754</v>
      </c>
      <c r="UXF776" s="155" t="s">
        <v>754</v>
      </c>
      <c r="UXG776" s="155" t="s">
        <v>754</v>
      </c>
      <c r="UXH776" s="155" t="s">
        <v>754</v>
      </c>
      <c r="UXI776" s="155" t="s">
        <v>754</v>
      </c>
      <c r="UXJ776" s="155" t="s">
        <v>754</v>
      </c>
      <c r="UXK776" s="155" t="s">
        <v>754</v>
      </c>
      <c r="UXL776" s="155" t="s">
        <v>754</v>
      </c>
      <c r="UXM776" s="155" t="s">
        <v>754</v>
      </c>
      <c r="UXN776" s="155" t="s">
        <v>754</v>
      </c>
      <c r="UXO776" s="155" t="s">
        <v>754</v>
      </c>
      <c r="UXP776" s="155" t="s">
        <v>754</v>
      </c>
      <c r="UXQ776" s="155" t="s">
        <v>754</v>
      </c>
      <c r="UXR776" s="155" t="s">
        <v>754</v>
      </c>
      <c r="UXS776" s="155" t="s">
        <v>754</v>
      </c>
      <c r="UXT776" s="155" t="s">
        <v>754</v>
      </c>
      <c r="UXU776" s="155" t="s">
        <v>754</v>
      </c>
      <c r="UXV776" s="155" t="s">
        <v>754</v>
      </c>
      <c r="UXW776" s="155" t="s">
        <v>754</v>
      </c>
      <c r="UXX776" s="155" t="s">
        <v>754</v>
      </c>
      <c r="UXY776" s="155" t="s">
        <v>754</v>
      </c>
      <c r="UXZ776" s="155" t="s">
        <v>754</v>
      </c>
      <c r="UYA776" s="155" t="s">
        <v>754</v>
      </c>
      <c r="UYB776" s="155" t="s">
        <v>754</v>
      </c>
      <c r="UYC776" s="155" t="s">
        <v>754</v>
      </c>
      <c r="UYD776" s="155" t="s">
        <v>754</v>
      </c>
      <c r="UYE776" s="155" t="s">
        <v>754</v>
      </c>
      <c r="UYF776" s="155" t="s">
        <v>754</v>
      </c>
      <c r="UYG776" s="155" t="s">
        <v>754</v>
      </c>
      <c r="UYH776" s="155" t="s">
        <v>754</v>
      </c>
      <c r="UYI776" s="155" t="s">
        <v>754</v>
      </c>
      <c r="UYJ776" s="155" t="s">
        <v>754</v>
      </c>
      <c r="UYK776" s="155" t="s">
        <v>754</v>
      </c>
      <c r="UYL776" s="155" t="s">
        <v>754</v>
      </c>
      <c r="UYM776" s="155" t="s">
        <v>754</v>
      </c>
      <c r="UYN776" s="155" t="s">
        <v>754</v>
      </c>
      <c r="UYO776" s="155" t="s">
        <v>754</v>
      </c>
      <c r="UYP776" s="155" t="s">
        <v>754</v>
      </c>
      <c r="UYQ776" s="155" t="s">
        <v>754</v>
      </c>
      <c r="UYR776" s="155" t="s">
        <v>754</v>
      </c>
      <c r="UYS776" s="155" t="s">
        <v>754</v>
      </c>
      <c r="UYT776" s="155" t="s">
        <v>754</v>
      </c>
      <c r="UYU776" s="155" t="s">
        <v>754</v>
      </c>
      <c r="UYV776" s="155" t="s">
        <v>754</v>
      </c>
      <c r="UYW776" s="155" t="s">
        <v>754</v>
      </c>
      <c r="UYX776" s="155" t="s">
        <v>754</v>
      </c>
      <c r="UYY776" s="155" t="s">
        <v>754</v>
      </c>
      <c r="UYZ776" s="155" t="s">
        <v>754</v>
      </c>
      <c r="UZA776" s="155" t="s">
        <v>754</v>
      </c>
      <c r="UZB776" s="155" t="s">
        <v>754</v>
      </c>
      <c r="UZC776" s="155" t="s">
        <v>754</v>
      </c>
      <c r="UZD776" s="155" t="s">
        <v>754</v>
      </c>
      <c r="UZE776" s="155" t="s">
        <v>754</v>
      </c>
      <c r="UZF776" s="155" t="s">
        <v>754</v>
      </c>
      <c r="UZG776" s="155" t="s">
        <v>754</v>
      </c>
      <c r="UZH776" s="155" t="s">
        <v>754</v>
      </c>
      <c r="UZI776" s="155" t="s">
        <v>754</v>
      </c>
      <c r="UZJ776" s="155" t="s">
        <v>754</v>
      </c>
      <c r="UZK776" s="155" t="s">
        <v>754</v>
      </c>
      <c r="UZL776" s="155" t="s">
        <v>754</v>
      </c>
      <c r="UZM776" s="155" t="s">
        <v>754</v>
      </c>
      <c r="UZN776" s="155" t="s">
        <v>754</v>
      </c>
      <c r="UZO776" s="155" t="s">
        <v>754</v>
      </c>
      <c r="UZP776" s="155" t="s">
        <v>754</v>
      </c>
      <c r="UZQ776" s="155" t="s">
        <v>754</v>
      </c>
      <c r="UZR776" s="155" t="s">
        <v>754</v>
      </c>
      <c r="UZS776" s="155" t="s">
        <v>754</v>
      </c>
      <c r="UZT776" s="155" t="s">
        <v>754</v>
      </c>
      <c r="UZU776" s="155" t="s">
        <v>754</v>
      </c>
      <c r="UZV776" s="155" t="s">
        <v>754</v>
      </c>
      <c r="UZW776" s="155" t="s">
        <v>754</v>
      </c>
      <c r="UZX776" s="155" t="s">
        <v>754</v>
      </c>
      <c r="UZY776" s="155" t="s">
        <v>754</v>
      </c>
      <c r="UZZ776" s="155" t="s">
        <v>754</v>
      </c>
      <c r="VAA776" s="155" t="s">
        <v>754</v>
      </c>
      <c r="VAB776" s="155" t="s">
        <v>754</v>
      </c>
      <c r="VAC776" s="155" t="s">
        <v>754</v>
      </c>
      <c r="VAD776" s="155" t="s">
        <v>754</v>
      </c>
      <c r="VAE776" s="155" t="s">
        <v>754</v>
      </c>
      <c r="VAF776" s="155" t="s">
        <v>754</v>
      </c>
      <c r="VAG776" s="155" t="s">
        <v>754</v>
      </c>
      <c r="VAH776" s="155" t="s">
        <v>754</v>
      </c>
      <c r="VAI776" s="155" t="s">
        <v>754</v>
      </c>
      <c r="VAJ776" s="155" t="s">
        <v>754</v>
      </c>
      <c r="VAK776" s="155" t="s">
        <v>754</v>
      </c>
      <c r="VAL776" s="155" t="s">
        <v>754</v>
      </c>
      <c r="VAM776" s="155" t="s">
        <v>754</v>
      </c>
      <c r="VAN776" s="155" t="s">
        <v>754</v>
      </c>
      <c r="VAO776" s="155" t="s">
        <v>754</v>
      </c>
      <c r="VAP776" s="155" t="s">
        <v>754</v>
      </c>
      <c r="VAQ776" s="155" t="s">
        <v>754</v>
      </c>
      <c r="VAR776" s="155" t="s">
        <v>754</v>
      </c>
      <c r="VAS776" s="155" t="s">
        <v>754</v>
      </c>
      <c r="VAT776" s="155" t="s">
        <v>754</v>
      </c>
      <c r="VAU776" s="155" t="s">
        <v>754</v>
      </c>
      <c r="VAV776" s="155" t="s">
        <v>754</v>
      </c>
      <c r="VAW776" s="155" t="s">
        <v>754</v>
      </c>
      <c r="VAX776" s="155" t="s">
        <v>754</v>
      </c>
      <c r="VAY776" s="155" t="s">
        <v>754</v>
      </c>
      <c r="VAZ776" s="155" t="s">
        <v>754</v>
      </c>
      <c r="VBA776" s="155" t="s">
        <v>754</v>
      </c>
      <c r="VBB776" s="155" t="s">
        <v>754</v>
      </c>
      <c r="VBC776" s="155" t="s">
        <v>754</v>
      </c>
      <c r="VBD776" s="155" t="s">
        <v>754</v>
      </c>
      <c r="VBE776" s="155" t="s">
        <v>754</v>
      </c>
      <c r="VBF776" s="155" t="s">
        <v>754</v>
      </c>
      <c r="VBG776" s="155" t="s">
        <v>754</v>
      </c>
      <c r="VBH776" s="155" t="s">
        <v>754</v>
      </c>
      <c r="VBI776" s="155" t="s">
        <v>754</v>
      </c>
      <c r="VBJ776" s="155" t="s">
        <v>754</v>
      </c>
      <c r="VBK776" s="155" t="s">
        <v>754</v>
      </c>
      <c r="VBL776" s="155" t="s">
        <v>754</v>
      </c>
      <c r="VBM776" s="155" t="s">
        <v>754</v>
      </c>
      <c r="VBN776" s="155" t="s">
        <v>754</v>
      </c>
      <c r="VBO776" s="155" t="s">
        <v>754</v>
      </c>
      <c r="VBP776" s="155" t="s">
        <v>754</v>
      </c>
      <c r="VBQ776" s="155" t="s">
        <v>754</v>
      </c>
      <c r="VBR776" s="155" t="s">
        <v>754</v>
      </c>
      <c r="VBS776" s="155" t="s">
        <v>754</v>
      </c>
      <c r="VBT776" s="155" t="s">
        <v>754</v>
      </c>
      <c r="VBU776" s="155" t="s">
        <v>754</v>
      </c>
      <c r="VBV776" s="155" t="s">
        <v>754</v>
      </c>
      <c r="VBW776" s="155" t="s">
        <v>754</v>
      </c>
      <c r="VBX776" s="155" t="s">
        <v>754</v>
      </c>
      <c r="VBY776" s="155" t="s">
        <v>754</v>
      </c>
      <c r="VBZ776" s="155" t="s">
        <v>754</v>
      </c>
      <c r="VCA776" s="155" t="s">
        <v>754</v>
      </c>
      <c r="VCB776" s="155" t="s">
        <v>754</v>
      </c>
      <c r="VCC776" s="155" t="s">
        <v>754</v>
      </c>
      <c r="VCD776" s="155" t="s">
        <v>754</v>
      </c>
      <c r="VCE776" s="155" t="s">
        <v>754</v>
      </c>
      <c r="VCF776" s="155" t="s">
        <v>754</v>
      </c>
      <c r="VCG776" s="155" t="s">
        <v>754</v>
      </c>
      <c r="VCH776" s="155" t="s">
        <v>754</v>
      </c>
      <c r="VCI776" s="155" t="s">
        <v>754</v>
      </c>
      <c r="VCJ776" s="155" t="s">
        <v>754</v>
      </c>
      <c r="VCK776" s="155" t="s">
        <v>754</v>
      </c>
      <c r="VCL776" s="155" t="s">
        <v>754</v>
      </c>
      <c r="VCM776" s="155" t="s">
        <v>754</v>
      </c>
      <c r="VCN776" s="155" t="s">
        <v>754</v>
      </c>
      <c r="VCO776" s="155" t="s">
        <v>754</v>
      </c>
      <c r="VCP776" s="155" t="s">
        <v>754</v>
      </c>
      <c r="VCQ776" s="155" t="s">
        <v>754</v>
      </c>
      <c r="VCR776" s="155" t="s">
        <v>754</v>
      </c>
      <c r="VCS776" s="155" t="s">
        <v>754</v>
      </c>
      <c r="VCT776" s="155" t="s">
        <v>754</v>
      </c>
      <c r="VCU776" s="155" t="s">
        <v>754</v>
      </c>
      <c r="VCV776" s="155" t="s">
        <v>754</v>
      </c>
      <c r="VCW776" s="155" t="s">
        <v>754</v>
      </c>
      <c r="VCX776" s="155" t="s">
        <v>754</v>
      </c>
      <c r="VCY776" s="155" t="s">
        <v>754</v>
      </c>
      <c r="VCZ776" s="155" t="s">
        <v>754</v>
      </c>
      <c r="VDA776" s="155" t="s">
        <v>754</v>
      </c>
      <c r="VDB776" s="155" t="s">
        <v>754</v>
      </c>
      <c r="VDC776" s="155" t="s">
        <v>754</v>
      </c>
      <c r="VDD776" s="155" t="s">
        <v>754</v>
      </c>
      <c r="VDE776" s="155" t="s">
        <v>754</v>
      </c>
      <c r="VDF776" s="155" t="s">
        <v>754</v>
      </c>
      <c r="VDG776" s="155" t="s">
        <v>754</v>
      </c>
      <c r="VDH776" s="155" t="s">
        <v>754</v>
      </c>
      <c r="VDI776" s="155" t="s">
        <v>754</v>
      </c>
      <c r="VDJ776" s="155" t="s">
        <v>754</v>
      </c>
      <c r="VDK776" s="155" t="s">
        <v>754</v>
      </c>
      <c r="VDL776" s="155" t="s">
        <v>754</v>
      </c>
      <c r="VDM776" s="155" t="s">
        <v>754</v>
      </c>
      <c r="VDN776" s="155" t="s">
        <v>754</v>
      </c>
      <c r="VDO776" s="155" t="s">
        <v>754</v>
      </c>
      <c r="VDP776" s="155" t="s">
        <v>754</v>
      </c>
      <c r="VDQ776" s="155" t="s">
        <v>754</v>
      </c>
      <c r="VDR776" s="155" t="s">
        <v>754</v>
      </c>
      <c r="VDS776" s="155" t="s">
        <v>754</v>
      </c>
      <c r="VDT776" s="155" t="s">
        <v>754</v>
      </c>
      <c r="VDU776" s="155" t="s">
        <v>754</v>
      </c>
      <c r="VDV776" s="155" t="s">
        <v>754</v>
      </c>
      <c r="VDW776" s="155" t="s">
        <v>754</v>
      </c>
      <c r="VDX776" s="155" t="s">
        <v>754</v>
      </c>
      <c r="VDY776" s="155" t="s">
        <v>754</v>
      </c>
      <c r="VDZ776" s="155" t="s">
        <v>754</v>
      </c>
      <c r="VEA776" s="155" t="s">
        <v>754</v>
      </c>
      <c r="VEB776" s="155" t="s">
        <v>754</v>
      </c>
      <c r="VEC776" s="155" t="s">
        <v>754</v>
      </c>
      <c r="VED776" s="155" t="s">
        <v>754</v>
      </c>
      <c r="VEE776" s="155" t="s">
        <v>754</v>
      </c>
      <c r="VEF776" s="155" t="s">
        <v>754</v>
      </c>
      <c r="VEG776" s="155" t="s">
        <v>754</v>
      </c>
      <c r="VEH776" s="155" t="s">
        <v>754</v>
      </c>
      <c r="VEI776" s="155" t="s">
        <v>754</v>
      </c>
      <c r="VEJ776" s="155" t="s">
        <v>754</v>
      </c>
      <c r="VEK776" s="155" t="s">
        <v>754</v>
      </c>
      <c r="VEL776" s="155" t="s">
        <v>754</v>
      </c>
      <c r="VEM776" s="155" t="s">
        <v>754</v>
      </c>
      <c r="VEN776" s="155" t="s">
        <v>754</v>
      </c>
      <c r="VEO776" s="155" t="s">
        <v>754</v>
      </c>
      <c r="VEP776" s="155" t="s">
        <v>754</v>
      </c>
      <c r="VEQ776" s="155" t="s">
        <v>754</v>
      </c>
      <c r="VER776" s="155" t="s">
        <v>754</v>
      </c>
      <c r="VES776" s="155" t="s">
        <v>754</v>
      </c>
      <c r="VET776" s="155" t="s">
        <v>754</v>
      </c>
      <c r="VEU776" s="155" t="s">
        <v>754</v>
      </c>
      <c r="VEV776" s="155" t="s">
        <v>754</v>
      </c>
      <c r="VEW776" s="155" t="s">
        <v>754</v>
      </c>
      <c r="VEX776" s="155" t="s">
        <v>754</v>
      </c>
      <c r="VEY776" s="155" t="s">
        <v>754</v>
      </c>
      <c r="VEZ776" s="155" t="s">
        <v>754</v>
      </c>
      <c r="VFA776" s="155" t="s">
        <v>754</v>
      </c>
      <c r="VFB776" s="155" t="s">
        <v>754</v>
      </c>
      <c r="VFC776" s="155" t="s">
        <v>754</v>
      </c>
      <c r="VFD776" s="155" t="s">
        <v>754</v>
      </c>
      <c r="VFE776" s="155" t="s">
        <v>754</v>
      </c>
      <c r="VFF776" s="155" t="s">
        <v>754</v>
      </c>
      <c r="VFG776" s="155" t="s">
        <v>754</v>
      </c>
      <c r="VFH776" s="155" t="s">
        <v>754</v>
      </c>
      <c r="VFI776" s="155" t="s">
        <v>754</v>
      </c>
      <c r="VFJ776" s="155" t="s">
        <v>754</v>
      </c>
      <c r="VFK776" s="155" t="s">
        <v>754</v>
      </c>
      <c r="VFL776" s="155" t="s">
        <v>754</v>
      </c>
      <c r="VFM776" s="155" t="s">
        <v>754</v>
      </c>
      <c r="VFN776" s="155" t="s">
        <v>754</v>
      </c>
      <c r="VFO776" s="155" t="s">
        <v>754</v>
      </c>
      <c r="VFP776" s="155" t="s">
        <v>754</v>
      </c>
      <c r="VFQ776" s="155" t="s">
        <v>754</v>
      </c>
      <c r="VFR776" s="155" t="s">
        <v>754</v>
      </c>
      <c r="VFS776" s="155" t="s">
        <v>754</v>
      </c>
      <c r="VFT776" s="155" t="s">
        <v>754</v>
      </c>
      <c r="VFU776" s="155" t="s">
        <v>754</v>
      </c>
      <c r="VFV776" s="155" t="s">
        <v>754</v>
      </c>
      <c r="VFW776" s="155" t="s">
        <v>754</v>
      </c>
      <c r="VFX776" s="155" t="s">
        <v>754</v>
      </c>
      <c r="VFY776" s="155" t="s">
        <v>754</v>
      </c>
      <c r="VFZ776" s="155" t="s">
        <v>754</v>
      </c>
      <c r="VGA776" s="155" t="s">
        <v>754</v>
      </c>
      <c r="VGB776" s="155" t="s">
        <v>754</v>
      </c>
      <c r="VGC776" s="155" t="s">
        <v>754</v>
      </c>
      <c r="VGD776" s="155" t="s">
        <v>754</v>
      </c>
      <c r="VGE776" s="155" t="s">
        <v>754</v>
      </c>
      <c r="VGF776" s="155" t="s">
        <v>754</v>
      </c>
      <c r="VGG776" s="155" t="s">
        <v>754</v>
      </c>
      <c r="VGH776" s="155" t="s">
        <v>754</v>
      </c>
      <c r="VGI776" s="155" t="s">
        <v>754</v>
      </c>
      <c r="VGJ776" s="155" t="s">
        <v>754</v>
      </c>
      <c r="VGK776" s="155" t="s">
        <v>754</v>
      </c>
      <c r="VGL776" s="155" t="s">
        <v>754</v>
      </c>
      <c r="VGM776" s="155" t="s">
        <v>754</v>
      </c>
      <c r="VGN776" s="155" t="s">
        <v>754</v>
      </c>
      <c r="VGO776" s="155" t="s">
        <v>754</v>
      </c>
      <c r="VGP776" s="155" t="s">
        <v>754</v>
      </c>
      <c r="VGQ776" s="155" t="s">
        <v>754</v>
      </c>
      <c r="VGR776" s="155" t="s">
        <v>754</v>
      </c>
      <c r="VGS776" s="155" t="s">
        <v>754</v>
      </c>
      <c r="VGT776" s="155" t="s">
        <v>754</v>
      </c>
      <c r="VGU776" s="155" t="s">
        <v>754</v>
      </c>
      <c r="VGV776" s="155" t="s">
        <v>754</v>
      </c>
      <c r="VGW776" s="155" t="s">
        <v>754</v>
      </c>
      <c r="VGX776" s="155" t="s">
        <v>754</v>
      </c>
      <c r="VGY776" s="155" t="s">
        <v>754</v>
      </c>
      <c r="VGZ776" s="155" t="s">
        <v>754</v>
      </c>
      <c r="VHA776" s="155" t="s">
        <v>754</v>
      </c>
      <c r="VHB776" s="155" t="s">
        <v>754</v>
      </c>
      <c r="VHC776" s="155" t="s">
        <v>754</v>
      </c>
      <c r="VHD776" s="155" t="s">
        <v>754</v>
      </c>
      <c r="VHE776" s="155" t="s">
        <v>754</v>
      </c>
      <c r="VHF776" s="155" t="s">
        <v>754</v>
      </c>
      <c r="VHG776" s="155" t="s">
        <v>754</v>
      </c>
      <c r="VHH776" s="155" t="s">
        <v>754</v>
      </c>
      <c r="VHI776" s="155" t="s">
        <v>754</v>
      </c>
      <c r="VHJ776" s="155" t="s">
        <v>754</v>
      </c>
      <c r="VHK776" s="155" t="s">
        <v>754</v>
      </c>
      <c r="VHL776" s="155" t="s">
        <v>754</v>
      </c>
      <c r="VHM776" s="155" t="s">
        <v>754</v>
      </c>
      <c r="VHN776" s="155" t="s">
        <v>754</v>
      </c>
      <c r="VHO776" s="155" t="s">
        <v>754</v>
      </c>
      <c r="VHP776" s="155" t="s">
        <v>754</v>
      </c>
      <c r="VHQ776" s="155" t="s">
        <v>754</v>
      </c>
      <c r="VHR776" s="155" t="s">
        <v>754</v>
      </c>
      <c r="VHS776" s="155" t="s">
        <v>754</v>
      </c>
      <c r="VHT776" s="155" t="s">
        <v>754</v>
      </c>
      <c r="VHU776" s="155" t="s">
        <v>754</v>
      </c>
      <c r="VHV776" s="155" t="s">
        <v>754</v>
      </c>
      <c r="VHW776" s="155" t="s">
        <v>754</v>
      </c>
      <c r="VHX776" s="155" t="s">
        <v>754</v>
      </c>
      <c r="VHY776" s="155" t="s">
        <v>754</v>
      </c>
      <c r="VHZ776" s="155" t="s">
        <v>754</v>
      </c>
      <c r="VIA776" s="155" t="s">
        <v>754</v>
      </c>
      <c r="VIB776" s="155" t="s">
        <v>754</v>
      </c>
      <c r="VIC776" s="155" t="s">
        <v>754</v>
      </c>
      <c r="VID776" s="155" t="s">
        <v>754</v>
      </c>
      <c r="VIE776" s="155" t="s">
        <v>754</v>
      </c>
      <c r="VIF776" s="155" t="s">
        <v>754</v>
      </c>
      <c r="VIG776" s="155" t="s">
        <v>754</v>
      </c>
      <c r="VIH776" s="155" t="s">
        <v>754</v>
      </c>
      <c r="VII776" s="155" t="s">
        <v>754</v>
      </c>
      <c r="VIJ776" s="155" t="s">
        <v>754</v>
      </c>
      <c r="VIK776" s="155" t="s">
        <v>754</v>
      </c>
      <c r="VIL776" s="155" t="s">
        <v>754</v>
      </c>
      <c r="VIM776" s="155" t="s">
        <v>754</v>
      </c>
      <c r="VIN776" s="155" t="s">
        <v>754</v>
      </c>
      <c r="VIO776" s="155" t="s">
        <v>754</v>
      </c>
      <c r="VIP776" s="155" t="s">
        <v>754</v>
      </c>
      <c r="VIQ776" s="155" t="s">
        <v>754</v>
      </c>
      <c r="VIR776" s="155" t="s">
        <v>754</v>
      </c>
      <c r="VIS776" s="155" t="s">
        <v>754</v>
      </c>
      <c r="VIT776" s="155" t="s">
        <v>754</v>
      </c>
      <c r="VIU776" s="155" t="s">
        <v>754</v>
      </c>
      <c r="VIV776" s="155" t="s">
        <v>754</v>
      </c>
      <c r="VIW776" s="155" t="s">
        <v>754</v>
      </c>
      <c r="VIX776" s="155" t="s">
        <v>754</v>
      </c>
      <c r="VIY776" s="155" t="s">
        <v>754</v>
      </c>
      <c r="VIZ776" s="155" t="s">
        <v>754</v>
      </c>
      <c r="VJA776" s="155" t="s">
        <v>754</v>
      </c>
      <c r="VJB776" s="155" t="s">
        <v>754</v>
      </c>
      <c r="VJC776" s="155" t="s">
        <v>754</v>
      </c>
      <c r="VJD776" s="155" t="s">
        <v>754</v>
      </c>
      <c r="VJE776" s="155" t="s">
        <v>754</v>
      </c>
      <c r="VJF776" s="155" t="s">
        <v>754</v>
      </c>
      <c r="VJG776" s="155" t="s">
        <v>754</v>
      </c>
      <c r="VJH776" s="155" t="s">
        <v>754</v>
      </c>
      <c r="VJI776" s="155" t="s">
        <v>754</v>
      </c>
      <c r="VJJ776" s="155" t="s">
        <v>754</v>
      </c>
      <c r="VJK776" s="155" t="s">
        <v>754</v>
      </c>
      <c r="VJL776" s="155" t="s">
        <v>754</v>
      </c>
      <c r="VJM776" s="155" t="s">
        <v>754</v>
      </c>
      <c r="VJN776" s="155" t="s">
        <v>754</v>
      </c>
      <c r="VJO776" s="155" t="s">
        <v>754</v>
      </c>
      <c r="VJP776" s="155" t="s">
        <v>754</v>
      </c>
      <c r="VJQ776" s="155" t="s">
        <v>754</v>
      </c>
      <c r="VJR776" s="155" t="s">
        <v>754</v>
      </c>
      <c r="VJS776" s="155" t="s">
        <v>754</v>
      </c>
      <c r="VJT776" s="155" t="s">
        <v>754</v>
      </c>
      <c r="VJU776" s="155" t="s">
        <v>754</v>
      </c>
      <c r="VJV776" s="155" t="s">
        <v>754</v>
      </c>
      <c r="VJW776" s="155" t="s">
        <v>754</v>
      </c>
      <c r="VJX776" s="155" t="s">
        <v>754</v>
      </c>
      <c r="VJY776" s="155" t="s">
        <v>754</v>
      </c>
      <c r="VJZ776" s="155" t="s">
        <v>754</v>
      </c>
      <c r="VKA776" s="155" t="s">
        <v>754</v>
      </c>
      <c r="VKB776" s="155" t="s">
        <v>754</v>
      </c>
      <c r="VKC776" s="155" t="s">
        <v>754</v>
      </c>
      <c r="VKD776" s="155" t="s">
        <v>754</v>
      </c>
      <c r="VKE776" s="155" t="s">
        <v>754</v>
      </c>
      <c r="VKF776" s="155" t="s">
        <v>754</v>
      </c>
      <c r="VKG776" s="155" t="s">
        <v>754</v>
      </c>
      <c r="VKH776" s="155" t="s">
        <v>754</v>
      </c>
      <c r="VKI776" s="155" t="s">
        <v>754</v>
      </c>
      <c r="VKJ776" s="155" t="s">
        <v>754</v>
      </c>
      <c r="VKK776" s="155" t="s">
        <v>754</v>
      </c>
      <c r="VKL776" s="155" t="s">
        <v>754</v>
      </c>
      <c r="VKM776" s="155" t="s">
        <v>754</v>
      </c>
      <c r="VKN776" s="155" t="s">
        <v>754</v>
      </c>
      <c r="VKO776" s="155" t="s">
        <v>754</v>
      </c>
      <c r="VKP776" s="155" t="s">
        <v>754</v>
      </c>
      <c r="VKQ776" s="155" t="s">
        <v>754</v>
      </c>
      <c r="VKR776" s="155" t="s">
        <v>754</v>
      </c>
      <c r="VKS776" s="155" t="s">
        <v>754</v>
      </c>
      <c r="VKT776" s="155" t="s">
        <v>754</v>
      </c>
      <c r="VKU776" s="155" t="s">
        <v>754</v>
      </c>
      <c r="VKV776" s="155" t="s">
        <v>754</v>
      </c>
      <c r="VKW776" s="155" t="s">
        <v>754</v>
      </c>
      <c r="VKX776" s="155" t="s">
        <v>754</v>
      </c>
      <c r="VKY776" s="155" t="s">
        <v>754</v>
      </c>
      <c r="VKZ776" s="155" t="s">
        <v>754</v>
      </c>
      <c r="VLA776" s="155" t="s">
        <v>754</v>
      </c>
      <c r="VLB776" s="155" t="s">
        <v>754</v>
      </c>
      <c r="VLC776" s="155" t="s">
        <v>754</v>
      </c>
      <c r="VLD776" s="155" t="s">
        <v>754</v>
      </c>
      <c r="VLE776" s="155" t="s">
        <v>754</v>
      </c>
      <c r="VLF776" s="155" t="s">
        <v>754</v>
      </c>
      <c r="VLG776" s="155" t="s">
        <v>754</v>
      </c>
      <c r="VLH776" s="155" t="s">
        <v>754</v>
      </c>
      <c r="VLI776" s="155" t="s">
        <v>754</v>
      </c>
      <c r="VLJ776" s="155" t="s">
        <v>754</v>
      </c>
      <c r="VLK776" s="155" t="s">
        <v>754</v>
      </c>
      <c r="VLL776" s="155" t="s">
        <v>754</v>
      </c>
      <c r="VLM776" s="155" t="s">
        <v>754</v>
      </c>
      <c r="VLN776" s="155" t="s">
        <v>754</v>
      </c>
      <c r="VLO776" s="155" t="s">
        <v>754</v>
      </c>
      <c r="VLP776" s="155" t="s">
        <v>754</v>
      </c>
      <c r="VLQ776" s="155" t="s">
        <v>754</v>
      </c>
      <c r="VLR776" s="155" t="s">
        <v>754</v>
      </c>
      <c r="VLS776" s="155" t="s">
        <v>754</v>
      </c>
      <c r="VLT776" s="155" t="s">
        <v>754</v>
      </c>
      <c r="VLU776" s="155" t="s">
        <v>754</v>
      </c>
      <c r="VLV776" s="155" t="s">
        <v>754</v>
      </c>
      <c r="VLW776" s="155" t="s">
        <v>754</v>
      </c>
      <c r="VLX776" s="155" t="s">
        <v>754</v>
      </c>
      <c r="VLY776" s="155" t="s">
        <v>754</v>
      </c>
      <c r="VLZ776" s="155" t="s">
        <v>754</v>
      </c>
      <c r="VMA776" s="155" t="s">
        <v>754</v>
      </c>
      <c r="VMB776" s="155" t="s">
        <v>754</v>
      </c>
      <c r="VMC776" s="155" t="s">
        <v>754</v>
      </c>
      <c r="VMD776" s="155" t="s">
        <v>754</v>
      </c>
      <c r="VME776" s="155" t="s">
        <v>754</v>
      </c>
      <c r="VMF776" s="155" t="s">
        <v>754</v>
      </c>
      <c r="VMG776" s="155" t="s">
        <v>754</v>
      </c>
      <c r="VMH776" s="155" t="s">
        <v>754</v>
      </c>
      <c r="VMI776" s="155" t="s">
        <v>754</v>
      </c>
      <c r="VMJ776" s="155" t="s">
        <v>754</v>
      </c>
      <c r="VMK776" s="155" t="s">
        <v>754</v>
      </c>
      <c r="VML776" s="155" t="s">
        <v>754</v>
      </c>
      <c r="VMM776" s="155" t="s">
        <v>754</v>
      </c>
      <c r="VMN776" s="155" t="s">
        <v>754</v>
      </c>
      <c r="VMO776" s="155" t="s">
        <v>754</v>
      </c>
      <c r="VMP776" s="155" t="s">
        <v>754</v>
      </c>
      <c r="VMQ776" s="155" t="s">
        <v>754</v>
      </c>
      <c r="VMR776" s="155" t="s">
        <v>754</v>
      </c>
      <c r="VMS776" s="155" t="s">
        <v>754</v>
      </c>
      <c r="VMT776" s="155" t="s">
        <v>754</v>
      </c>
      <c r="VMU776" s="155" t="s">
        <v>754</v>
      </c>
      <c r="VMV776" s="155" t="s">
        <v>754</v>
      </c>
      <c r="VMW776" s="155" t="s">
        <v>754</v>
      </c>
      <c r="VMX776" s="155" t="s">
        <v>754</v>
      </c>
      <c r="VMY776" s="155" t="s">
        <v>754</v>
      </c>
      <c r="VMZ776" s="155" t="s">
        <v>754</v>
      </c>
      <c r="VNA776" s="155" t="s">
        <v>754</v>
      </c>
      <c r="VNB776" s="155" t="s">
        <v>754</v>
      </c>
      <c r="VNC776" s="155" t="s">
        <v>754</v>
      </c>
      <c r="VND776" s="155" t="s">
        <v>754</v>
      </c>
      <c r="VNE776" s="155" t="s">
        <v>754</v>
      </c>
      <c r="VNF776" s="155" t="s">
        <v>754</v>
      </c>
      <c r="VNG776" s="155" t="s">
        <v>754</v>
      </c>
      <c r="VNH776" s="155" t="s">
        <v>754</v>
      </c>
      <c r="VNI776" s="155" t="s">
        <v>754</v>
      </c>
      <c r="VNJ776" s="155" t="s">
        <v>754</v>
      </c>
      <c r="VNK776" s="155" t="s">
        <v>754</v>
      </c>
      <c r="VNL776" s="155" t="s">
        <v>754</v>
      </c>
      <c r="VNM776" s="155" t="s">
        <v>754</v>
      </c>
      <c r="VNN776" s="155" t="s">
        <v>754</v>
      </c>
      <c r="VNO776" s="155" t="s">
        <v>754</v>
      </c>
      <c r="VNP776" s="155" t="s">
        <v>754</v>
      </c>
      <c r="VNQ776" s="155" t="s">
        <v>754</v>
      </c>
      <c r="VNR776" s="155" t="s">
        <v>754</v>
      </c>
      <c r="VNS776" s="155" t="s">
        <v>754</v>
      </c>
      <c r="VNT776" s="155" t="s">
        <v>754</v>
      </c>
      <c r="VNU776" s="155" t="s">
        <v>754</v>
      </c>
      <c r="VNV776" s="155" t="s">
        <v>754</v>
      </c>
      <c r="VNW776" s="155" t="s">
        <v>754</v>
      </c>
      <c r="VNX776" s="155" t="s">
        <v>754</v>
      </c>
      <c r="VNY776" s="155" t="s">
        <v>754</v>
      </c>
      <c r="VNZ776" s="155" t="s">
        <v>754</v>
      </c>
      <c r="VOA776" s="155" t="s">
        <v>754</v>
      </c>
      <c r="VOB776" s="155" t="s">
        <v>754</v>
      </c>
      <c r="VOC776" s="155" t="s">
        <v>754</v>
      </c>
      <c r="VOD776" s="155" t="s">
        <v>754</v>
      </c>
      <c r="VOE776" s="155" t="s">
        <v>754</v>
      </c>
      <c r="VOF776" s="155" t="s">
        <v>754</v>
      </c>
      <c r="VOG776" s="155" t="s">
        <v>754</v>
      </c>
      <c r="VOH776" s="155" t="s">
        <v>754</v>
      </c>
      <c r="VOI776" s="155" t="s">
        <v>754</v>
      </c>
      <c r="VOJ776" s="155" t="s">
        <v>754</v>
      </c>
      <c r="VOK776" s="155" t="s">
        <v>754</v>
      </c>
      <c r="VOL776" s="155" t="s">
        <v>754</v>
      </c>
      <c r="VOM776" s="155" t="s">
        <v>754</v>
      </c>
      <c r="VON776" s="155" t="s">
        <v>754</v>
      </c>
      <c r="VOO776" s="155" t="s">
        <v>754</v>
      </c>
      <c r="VOP776" s="155" t="s">
        <v>754</v>
      </c>
      <c r="VOQ776" s="155" t="s">
        <v>754</v>
      </c>
      <c r="VOR776" s="155" t="s">
        <v>754</v>
      </c>
      <c r="VOS776" s="155" t="s">
        <v>754</v>
      </c>
      <c r="VOT776" s="155" t="s">
        <v>754</v>
      </c>
      <c r="VOU776" s="155" t="s">
        <v>754</v>
      </c>
      <c r="VOV776" s="155" t="s">
        <v>754</v>
      </c>
      <c r="VOW776" s="155" t="s">
        <v>754</v>
      </c>
      <c r="VOX776" s="155" t="s">
        <v>754</v>
      </c>
      <c r="VOY776" s="155" t="s">
        <v>754</v>
      </c>
      <c r="VOZ776" s="155" t="s">
        <v>754</v>
      </c>
      <c r="VPA776" s="155" t="s">
        <v>754</v>
      </c>
      <c r="VPB776" s="155" t="s">
        <v>754</v>
      </c>
      <c r="VPC776" s="155" t="s">
        <v>754</v>
      </c>
      <c r="VPD776" s="155" t="s">
        <v>754</v>
      </c>
      <c r="VPE776" s="155" t="s">
        <v>754</v>
      </c>
      <c r="VPF776" s="155" t="s">
        <v>754</v>
      </c>
      <c r="VPG776" s="155" t="s">
        <v>754</v>
      </c>
      <c r="VPH776" s="155" t="s">
        <v>754</v>
      </c>
      <c r="VPI776" s="155" t="s">
        <v>754</v>
      </c>
      <c r="VPJ776" s="155" t="s">
        <v>754</v>
      </c>
      <c r="VPK776" s="155" t="s">
        <v>754</v>
      </c>
      <c r="VPL776" s="155" t="s">
        <v>754</v>
      </c>
      <c r="VPM776" s="155" t="s">
        <v>754</v>
      </c>
      <c r="VPN776" s="155" t="s">
        <v>754</v>
      </c>
      <c r="VPO776" s="155" t="s">
        <v>754</v>
      </c>
      <c r="VPP776" s="155" t="s">
        <v>754</v>
      </c>
      <c r="VPQ776" s="155" t="s">
        <v>754</v>
      </c>
      <c r="VPR776" s="155" t="s">
        <v>754</v>
      </c>
      <c r="VPS776" s="155" t="s">
        <v>754</v>
      </c>
      <c r="VPT776" s="155" t="s">
        <v>754</v>
      </c>
      <c r="VPU776" s="155" t="s">
        <v>754</v>
      </c>
      <c r="VPV776" s="155" t="s">
        <v>754</v>
      </c>
      <c r="VPW776" s="155" t="s">
        <v>754</v>
      </c>
      <c r="VPX776" s="155" t="s">
        <v>754</v>
      </c>
      <c r="VPY776" s="155" t="s">
        <v>754</v>
      </c>
      <c r="VPZ776" s="155" t="s">
        <v>754</v>
      </c>
      <c r="VQA776" s="155" t="s">
        <v>754</v>
      </c>
      <c r="VQB776" s="155" t="s">
        <v>754</v>
      </c>
      <c r="VQC776" s="155" t="s">
        <v>754</v>
      </c>
      <c r="VQD776" s="155" t="s">
        <v>754</v>
      </c>
      <c r="VQE776" s="155" t="s">
        <v>754</v>
      </c>
      <c r="VQF776" s="155" t="s">
        <v>754</v>
      </c>
      <c r="VQG776" s="155" t="s">
        <v>754</v>
      </c>
      <c r="VQH776" s="155" t="s">
        <v>754</v>
      </c>
      <c r="VQI776" s="155" t="s">
        <v>754</v>
      </c>
      <c r="VQJ776" s="155" t="s">
        <v>754</v>
      </c>
      <c r="VQK776" s="155" t="s">
        <v>754</v>
      </c>
      <c r="VQL776" s="155" t="s">
        <v>754</v>
      </c>
      <c r="VQM776" s="155" t="s">
        <v>754</v>
      </c>
      <c r="VQN776" s="155" t="s">
        <v>754</v>
      </c>
      <c r="VQO776" s="155" t="s">
        <v>754</v>
      </c>
      <c r="VQP776" s="155" t="s">
        <v>754</v>
      </c>
      <c r="VQQ776" s="155" t="s">
        <v>754</v>
      </c>
      <c r="VQR776" s="155" t="s">
        <v>754</v>
      </c>
      <c r="VQS776" s="155" t="s">
        <v>754</v>
      </c>
      <c r="VQT776" s="155" t="s">
        <v>754</v>
      </c>
      <c r="VQU776" s="155" t="s">
        <v>754</v>
      </c>
      <c r="VQV776" s="155" t="s">
        <v>754</v>
      </c>
      <c r="VQW776" s="155" t="s">
        <v>754</v>
      </c>
      <c r="VQX776" s="155" t="s">
        <v>754</v>
      </c>
      <c r="VQY776" s="155" t="s">
        <v>754</v>
      </c>
      <c r="VQZ776" s="155" t="s">
        <v>754</v>
      </c>
      <c r="VRA776" s="155" t="s">
        <v>754</v>
      </c>
      <c r="VRB776" s="155" t="s">
        <v>754</v>
      </c>
      <c r="VRC776" s="155" t="s">
        <v>754</v>
      </c>
      <c r="VRD776" s="155" t="s">
        <v>754</v>
      </c>
      <c r="VRE776" s="155" t="s">
        <v>754</v>
      </c>
      <c r="VRF776" s="155" t="s">
        <v>754</v>
      </c>
      <c r="VRG776" s="155" t="s">
        <v>754</v>
      </c>
      <c r="VRH776" s="155" t="s">
        <v>754</v>
      </c>
      <c r="VRI776" s="155" t="s">
        <v>754</v>
      </c>
      <c r="VRJ776" s="155" t="s">
        <v>754</v>
      </c>
      <c r="VRK776" s="155" t="s">
        <v>754</v>
      </c>
      <c r="VRL776" s="155" t="s">
        <v>754</v>
      </c>
      <c r="VRM776" s="155" t="s">
        <v>754</v>
      </c>
      <c r="VRN776" s="155" t="s">
        <v>754</v>
      </c>
      <c r="VRO776" s="155" t="s">
        <v>754</v>
      </c>
      <c r="VRP776" s="155" t="s">
        <v>754</v>
      </c>
      <c r="VRQ776" s="155" t="s">
        <v>754</v>
      </c>
      <c r="VRR776" s="155" t="s">
        <v>754</v>
      </c>
      <c r="VRS776" s="155" t="s">
        <v>754</v>
      </c>
      <c r="VRT776" s="155" t="s">
        <v>754</v>
      </c>
      <c r="VRU776" s="155" t="s">
        <v>754</v>
      </c>
      <c r="VRV776" s="155" t="s">
        <v>754</v>
      </c>
      <c r="VRW776" s="155" t="s">
        <v>754</v>
      </c>
      <c r="VRX776" s="155" t="s">
        <v>754</v>
      </c>
      <c r="VRY776" s="155" t="s">
        <v>754</v>
      </c>
      <c r="VRZ776" s="155" t="s">
        <v>754</v>
      </c>
      <c r="VSA776" s="155" t="s">
        <v>754</v>
      </c>
      <c r="VSB776" s="155" t="s">
        <v>754</v>
      </c>
      <c r="VSC776" s="155" t="s">
        <v>754</v>
      </c>
      <c r="VSD776" s="155" t="s">
        <v>754</v>
      </c>
      <c r="VSE776" s="155" t="s">
        <v>754</v>
      </c>
      <c r="VSF776" s="155" t="s">
        <v>754</v>
      </c>
      <c r="VSG776" s="155" t="s">
        <v>754</v>
      </c>
      <c r="VSH776" s="155" t="s">
        <v>754</v>
      </c>
      <c r="VSI776" s="155" t="s">
        <v>754</v>
      </c>
      <c r="VSJ776" s="155" t="s">
        <v>754</v>
      </c>
      <c r="VSK776" s="155" t="s">
        <v>754</v>
      </c>
      <c r="VSL776" s="155" t="s">
        <v>754</v>
      </c>
      <c r="VSM776" s="155" t="s">
        <v>754</v>
      </c>
      <c r="VSN776" s="155" t="s">
        <v>754</v>
      </c>
      <c r="VSO776" s="155" t="s">
        <v>754</v>
      </c>
      <c r="VSP776" s="155" t="s">
        <v>754</v>
      </c>
      <c r="VSQ776" s="155" t="s">
        <v>754</v>
      </c>
      <c r="VSR776" s="155" t="s">
        <v>754</v>
      </c>
      <c r="VSS776" s="155" t="s">
        <v>754</v>
      </c>
      <c r="VST776" s="155" t="s">
        <v>754</v>
      </c>
      <c r="VSU776" s="155" t="s">
        <v>754</v>
      </c>
      <c r="VSV776" s="155" t="s">
        <v>754</v>
      </c>
      <c r="VSW776" s="155" t="s">
        <v>754</v>
      </c>
      <c r="VSX776" s="155" t="s">
        <v>754</v>
      </c>
      <c r="VSY776" s="155" t="s">
        <v>754</v>
      </c>
      <c r="VSZ776" s="155" t="s">
        <v>754</v>
      </c>
      <c r="VTA776" s="155" t="s">
        <v>754</v>
      </c>
      <c r="VTB776" s="155" t="s">
        <v>754</v>
      </c>
      <c r="VTC776" s="155" t="s">
        <v>754</v>
      </c>
      <c r="VTD776" s="155" t="s">
        <v>754</v>
      </c>
      <c r="VTE776" s="155" t="s">
        <v>754</v>
      </c>
      <c r="VTF776" s="155" t="s">
        <v>754</v>
      </c>
      <c r="VTG776" s="155" t="s">
        <v>754</v>
      </c>
      <c r="VTH776" s="155" t="s">
        <v>754</v>
      </c>
      <c r="VTI776" s="155" t="s">
        <v>754</v>
      </c>
      <c r="VTJ776" s="155" t="s">
        <v>754</v>
      </c>
      <c r="VTK776" s="155" t="s">
        <v>754</v>
      </c>
      <c r="VTL776" s="155" t="s">
        <v>754</v>
      </c>
      <c r="VTM776" s="155" t="s">
        <v>754</v>
      </c>
      <c r="VTN776" s="155" t="s">
        <v>754</v>
      </c>
      <c r="VTO776" s="155" t="s">
        <v>754</v>
      </c>
      <c r="VTP776" s="155" t="s">
        <v>754</v>
      </c>
      <c r="VTQ776" s="155" t="s">
        <v>754</v>
      </c>
      <c r="VTR776" s="155" t="s">
        <v>754</v>
      </c>
      <c r="VTS776" s="155" t="s">
        <v>754</v>
      </c>
      <c r="VTT776" s="155" t="s">
        <v>754</v>
      </c>
      <c r="VTU776" s="155" t="s">
        <v>754</v>
      </c>
      <c r="VTV776" s="155" t="s">
        <v>754</v>
      </c>
      <c r="VTW776" s="155" t="s">
        <v>754</v>
      </c>
      <c r="VTX776" s="155" t="s">
        <v>754</v>
      </c>
      <c r="VTY776" s="155" t="s">
        <v>754</v>
      </c>
      <c r="VTZ776" s="155" t="s">
        <v>754</v>
      </c>
      <c r="VUA776" s="155" t="s">
        <v>754</v>
      </c>
      <c r="VUB776" s="155" t="s">
        <v>754</v>
      </c>
      <c r="VUC776" s="155" t="s">
        <v>754</v>
      </c>
      <c r="VUD776" s="155" t="s">
        <v>754</v>
      </c>
      <c r="VUE776" s="155" t="s">
        <v>754</v>
      </c>
      <c r="VUF776" s="155" t="s">
        <v>754</v>
      </c>
      <c r="VUG776" s="155" t="s">
        <v>754</v>
      </c>
      <c r="VUH776" s="155" t="s">
        <v>754</v>
      </c>
      <c r="VUI776" s="155" t="s">
        <v>754</v>
      </c>
      <c r="VUJ776" s="155" t="s">
        <v>754</v>
      </c>
      <c r="VUK776" s="155" t="s">
        <v>754</v>
      </c>
      <c r="VUL776" s="155" t="s">
        <v>754</v>
      </c>
      <c r="VUM776" s="155" t="s">
        <v>754</v>
      </c>
      <c r="VUN776" s="155" t="s">
        <v>754</v>
      </c>
      <c r="VUO776" s="155" t="s">
        <v>754</v>
      </c>
      <c r="VUP776" s="155" t="s">
        <v>754</v>
      </c>
      <c r="VUQ776" s="155" t="s">
        <v>754</v>
      </c>
      <c r="VUR776" s="155" t="s">
        <v>754</v>
      </c>
      <c r="VUS776" s="155" t="s">
        <v>754</v>
      </c>
      <c r="VUT776" s="155" t="s">
        <v>754</v>
      </c>
      <c r="VUU776" s="155" t="s">
        <v>754</v>
      </c>
      <c r="VUV776" s="155" t="s">
        <v>754</v>
      </c>
      <c r="VUW776" s="155" t="s">
        <v>754</v>
      </c>
      <c r="VUX776" s="155" t="s">
        <v>754</v>
      </c>
      <c r="VUY776" s="155" t="s">
        <v>754</v>
      </c>
      <c r="VUZ776" s="155" t="s">
        <v>754</v>
      </c>
      <c r="VVA776" s="155" t="s">
        <v>754</v>
      </c>
      <c r="VVB776" s="155" t="s">
        <v>754</v>
      </c>
      <c r="VVC776" s="155" t="s">
        <v>754</v>
      </c>
      <c r="VVD776" s="155" t="s">
        <v>754</v>
      </c>
      <c r="VVE776" s="155" t="s">
        <v>754</v>
      </c>
      <c r="VVF776" s="155" t="s">
        <v>754</v>
      </c>
      <c r="VVG776" s="155" t="s">
        <v>754</v>
      </c>
      <c r="VVH776" s="155" t="s">
        <v>754</v>
      </c>
      <c r="VVI776" s="155" t="s">
        <v>754</v>
      </c>
      <c r="VVJ776" s="155" t="s">
        <v>754</v>
      </c>
      <c r="VVK776" s="155" t="s">
        <v>754</v>
      </c>
      <c r="VVL776" s="155" t="s">
        <v>754</v>
      </c>
      <c r="VVM776" s="155" t="s">
        <v>754</v>
      </c>
      <c r="VVN776" s="155" t="s">
        <v>754</v>
      </c>
      <c r="VVO776" s="155" t="s">
        <v>754</v>
      </c>
      <c r="VVP776" s="155" t="s">
        <v>754</v>
      </c>
      <c r="VVQ776" s="155" t="s">
        <v>754</v>
      </c>
      <c r="VVR776" s="155" t="s">
        <v>754</v>
      </c>
      <c r="VVS776" s="155" t="s">
        <v>754</v>
      </c>
      <c r="VVT776" s="155" t="s">
        <v>754</v>
      </c>
      <c r="VVU776" s="155" t="s">
        <v>754</v>
      </c>
      <c r="VVV776" s="155" t="s">
        <v>754</v>
      </c>
      <c r="VVW776" s="155" t="s">
        <v>754</v>
      </c>
      <c r="VVX776" s="155" t="s">
        <v>754</v>
      </c>
      <c r="VVY776" s="155" t="s">
        <v>754</v>
      </c>
      <c r="VVZ776" s="155" t="s">
        <v>754</v>
      </c>
      <c r="VWA776" s="155" t="s">
        <v>754</v>
      </c>
      <c r="VWB776" s="155" t="s">
        <v>754</v>
      </c>
      <c r="VWC776" s="155" t="s">
        <v>754</v>
      </c>
      <c r="VWD776" s="155" t="s">
        <v>754</v>
      </c>
      <c r="VWE776" s="155" t="s">
        <v>754</v>
      </c>
      <c r="VWF776" s="155" t="s">
        <v>754</v>
      </c>
      <c r="VWG776" s="155" t="s">
        <v>754</v>
      </c>
      <c r="VWH776" s="155" t="s">
        <v>754</v>
      </c>
      <c r="VWI776" s="155" t="s">
        <v>754</v>
      </c>
      <c r="VWJ776" s="155" t="s">
        <v>754</v>
      </c>
      <c r="VWK776" s="155" t="s">
        <v>754</v>
      </c>
      <c r="VWL776" s="155" t="s">
        <v>754</v>
      </c>
      <c r="VWM776" s="155" t="s">
        <v>754</v>
      </c>
      <c r="VWN776" s="155" t="s">
        <v>754</v>
      </c>
      <c r="VWO776" s="155" t="s">
        <v>754</v>
      </c>
      <c r="VWP776" s="155" t="s">
        <v>754</v>
      </c>
      <c r="VWQ776" s="155" t="s">
        <v>754</v>
      </c>
      <c r="VWR776" s="155" t="s">
        <v>754</v>
      </c>
      <c r="VWS776" s="155" t="s">
        <v>754</v>
      </c>
      <c r="VWT776" s="155" t="s">
        <v>754</v>
      </c>
      <c r="VWU776" s="155" t="s">
        <v>754</v>
      </c>
      <c r="VWV776" s="155" t="s">
        <v>754</v>
      </c>
      <c r="VWW776" s="155" t="s">
        <v>754</v>
      </c>
      <c r="VWX776" s="155" t="s">
        <v>754</v>
      </c>
      <c r="VWY776" s="155" t="s">
        <v>754</v>
      </c>
      <c r="VWZ776" s="155" t="s">
        <v>754</v>
      </c>
      <c r="VXA776" s="155" t="s">
        <v>754</v>
      </c>
      <c r="VXB776" s="155" t="s">
        <v>754</v>
      </c>
      <c r="VXC776" s="155" t="s">
        <v>754</v>
      </c>
      <c r="VXD776" s="155" t="s">
        <v>754</v>
      </c>
      <c r="VXE776" s="155" t="s">
        <v>754</v>
      </c>
      <c r="VXF776" s="155" t="s">
        <v>754</v>
      </c>
      <c r="VXG776" s="155" t="s">
        <v>754</v>
      </c>
      <c r="VXH776" s="155" t="s">
        <v>754</v>
      </c>
      <c r="VXI776" s="155" t="s">
        <v>754</v>
      </c>
      <c r="VXJ776" s="155" t="s">
        <v>754</v>
      </c>
      <c r="VXK776" s="155" t="s">
        <v>754</v>
      </c>
      <c r="VXL776" s="155" t="s">
        <v>754</v>
      </c>
      <c r="VXM776" s="155" t="s">
        <v>754</v>
      </c>
      <c r="VXN776" s="155" t="s">
        <v>754</v>
      </c>
      <c r="VXO776" s="155" t="s">
        <v>754</v>
      </c>
      <c r="VXP776" s="155" t="s">
        <v>754</v>
      </c>
      <c r="VXQ776" s="155" t="s">
        <v>754</v>
      </c>
      <c r="VXR776" s="155" t="s">
        <v>754</v>
      </c>
      <c r="VXS776" s="155" t="s">
        <v>754</v>
      </c>
      <c r="VXT776" s="155" t="s">
        <v>754</v>
      </c>
      <c r="VXU776" s="155" t="s">
        <v>754</v>
      </c>
      <c r="VXV776" s="155" t="s">
        <v>754</v>
      </c>
      <c r="VXW776" s="155" t="s">
        <v>754</v>
      </c>
      <c r="VXX776" s="155" t="s">
        <v>754</v>
      </c>
      <c r="VXY776" s="155" t="s">
        <v>754</v>
      </c>
      <c r="VXZ776" s="155" t="s">
        <v>754</v>
      </c>
      <c r="VYA776" s="155" t="s">
        <v>754</v>
      </c>
      <c r="VYB776" s="155" t="s">
        <v>754</v>
      </c>
      <c r="VYC776" s="155" t="s">
        <v>754</v>
      </c>
      <c r="VYD776" s="155" t="s">
        <v>754</v>
      </c>
      <c r="VYE776" s="155" t="s">
        <v>754</v>
      </c>
      <c r="VYF776" s="155" t="s">
        <v>754</v>
      </c>
      <c r="VYG776" s="155" t="s">
        <v>754</v>
      </c>
      <c r="VYH776" s="155" t="s">
        <v>754</v>
      </c>
      <c r="VYI776" s="155" t="s">
        <v>754</v>
      </c>
      <c r="VYJ776" s="155" t="s">
        <v>754</v>
      </c>
      <c r="VYK776" s="155" t="s">
        <v>754</v>
      </c>
      <c r="VYL776" s="155" t="s">
        <v>754</v>
      </c>
      <c r="VYM776" s="155" t="s">
        <v>754</v>
      </c>
      <c r="VYN776" s="155" t="s">
        <v>754</v>
      </c>
      <c r="VYO776" s="155" t="s">
        <v>754</v>
      </c>
      <c r="VYP776" s="155" t="s">
        <v>754</v>
      </c>
      <c r="VYQ776" s="155" t="s">
        <v>754</v>
      </c>
      <c r="VYR776" s="155" t="s">
        <v>754</v>
      </c>
      <c r="VYS776" s="155" t="s">
        <v>754</v>
      </c>
      <c r="VYT776" s="155" t="s">
        <v>754</v>
      </c>
      <c r="VYU776" s="155" t="s">
        <v>754</v>
      </c>
      <c r="VYV776" s="155" t="s">
        <v>754</v>
      </c>
      <c r="VYW776" s="155" t="s">
        <v>754</v>
      </c>
      <c r="VYX776" s="155" t="s">
        <v>754</v>
      </c>
      <c r="VYY776" s="155" t="s">
        <v>754</v>
      </c>
      <c r="VYZ776" s="155" t="s">
        <v>754</v>
      </c>
      <c r="VZA776" s="155" t="s">
        <v>754</v>
      </c>
      <c r="VZB776" s="155" t="s">
        <v>754</v>
      </c>
      <c r="VZC776" s="155" t="s">
        <v>754</v>
      </c>
      <c r="VZD776" s="155" t="s">
        <v>754</v>
      </c>
      <c r="VZE776" s="155" t="s">
        <v>754</v>
      </c>
      <c r="VZF776" s="155" t="s">
        <v>754</v>
      </c>
      <c r="VZG776" s="155" t="s">
        <v>754</v>
      </c>
      <c r="VZH776" s="155" t="s">
        <v>754</v>
      </c>
      <c r="VZI776" s="155" t="s">
        <v>754</v>
      </c>
      <c r="VZJ776" s="155" t="s">
        <v>754</v>
      </c>
      <c r="VZK776" s="155" t="s">
        <v>754</v>
      </c>
      <c r="VZL776" s="155" t="s">
        <v>754</v>
      </c>
      <c r="VZM776" s="155" t="s">
        <v>754</v>
      </c>
      <c r="VZN776" s="155" t="s">
        <v>754</v>
      </c>
      <c r="VZO776" s="155" t="s">
        <v>754</v>
      </c>
      <c r="VZP776" s="155" t="s">
        <v>754</v>
      </c>
      <c r="VZQ776" s="155" t="s">
        <v>754</v>
      </c>
      <c r="VZR776" s="155" t="s">
        <v>754</v>
      </c>
      <c r="VZS776" s="155" t="s">
        <v>754</v>
      </c>
      <c r="VZT776" s="155" t="s">
        <v>754</v>
      </c>
      <c r="VZU776" s="155" t="s">
        <v>754</v>
      </c>
      <c r="VZV776" s="155" t="s">
        <v>754</v>
      </c>
      <c r="VZW776" s="155" t="s">
        <v>754</v>
      </c>
      <c r="VZX776" s="155" t="s">
        <v>754</v>
      </c>
      <c r="VZY776" s="155" t="s">
        <v>754</v>
      </c>
      <c r="VZZ776" s="155" t="s">
        <v>754</v>
      </c>
      <c r="WAA776" s="155" t="s">
        <v>754</v>
      </c>
      <c r="WAB776" s="155" t="s">
        <v>754</v>
      </c>
      <c r="WAC776" s="155" t="s">
        <v>754</v>
      </c>
      <c r="WAD776" s="155" t="s">
        <v>754</v>
      </c>
      <c r="WAE776" s="155" t="s">
        <v>754</v>
      </c>
      <c r="WAF776" s="155" t="s">
        <v>754</v>
      </c>
      <c r="WAG776" s="155" t="s">
        <v>754</v>
      </c>
      <c r="WAH776" s="155" t="s">
        <v>754</v>
      </c>
      <c r="WAI776" s="155" t="s">
        <v>754</v>
      </c>
      <c r="WAJ776" s="155" t="s">
        <v>754</v>
      </c>
      <c r="WAK776" s="155" t="s">
        <v>754</v>
      </c>
      <c r="WAL776" s="155" t="s">
        <v>754</v>
      </c>
      <c r="WAM776" s="155" t="s">
        <v>754</v>
      </c>
      <c r="WAN776" s="155" t="s">
        <v>754</v>
      </c>
      <c r="WAO776" s="155" t="s">
        <v>754</v>
      </c>
      <c r="WAP776" s="155" t="s">
        <v>754</v>
      </c>
      <c r="WAQ776" s="155" t="s">
        <v>754</v>
      </c>
      <c r="WAR776" s="155" t="s">
        <v>754</v>
      </c>
      <c r="WAS776" s="155" t="s">
        <v>754</v>
      </c>
      <c r="WAT776" s="155" t="s">
        <v>754</v>
      </c>
      <c r="WAU776" s="155" t="s">
        <v>754</v>
      </c>
      <c r="WAV776" s="155" t="s">
        <v>754</v>
      </c>
      <c r="WAW776" s="155" t="s">
        <v>754</v>
      </c>
      <c r="WAX776" s="155" t="s">
        <v>754</v>
      </c>
      <c r="WAY776" s="155" t="s">
        <v>754</v>
      </c>
      <c r="WAZ776" s="155" t="s">
        <v>754</v>
      </c>
      <c r="WBA776" s="155" t="s">
        <v>754</v>
      </c>
      <c r="WBB776" s="155" t="s">
        <v>754</v>
      </c>
      <c r="WBC776" s="155" t="s">
        <v>754</v>
      </c>
      <c r="WBD776" s="155" t="s">
        <v>754</v>
      </c>
      <c r="WBE776" s="155" t="s">
        <v>754</v>
      </c>
      <c r="WBF776" s="155" t="s">
        <v>754</v>
      </c>
      <c r="WBG776" s="155" t="s">
        <v>754</v>
      </c>
      <c r="WBH776" s="155" t="s">
        <v>754</v>
      </c>
      <c r="WBI776" s="155" t="s">
        <v>754</v>
      </c>
      <c r="WBJ776" s="155" t="s">
        <v>754</v>
      </c>
      <c r="WBK776" s="155" t="s">
        <v>754</v>
      </c>
      <c r="WBL776" s="155" t="s">
        <v>754</v>
      </c>
      <c r="WBM776" s="155" t="s">
        <v>754</v>
      </c>
      <c r="WBN776" s="155" t="s">
        <v>754</v>
      </c>
      <c r="WBO776" s="155" t="s">
        <v>754</v>
      </c>
      <c r="WBP776" s="155" t="s">
        <v>754</v>
      </c>
      <c r="WBQ776" s="155" t="s">
        <v>754</v>
      </c>
      <c r="WBR776" s="155" t="s">
        <v>754</v>
      </c>
      <c r="WBS776" s="155" t="s">
        <v>754</v>
      </c>
      <c r="WBT776" s="155" t="s">
        <v>754</v>
      </c>
      <c r="WBU776" s="155" t="s">
        <v>754</v>
      </c>
      <c r="WBV776" s="155" t="s">
        <v>754</v>
      </c>
      <c r="WBW776" s="155" t="s">
        <v>754</v>
      </c>
      <c r="WBX776" s="155" t="s">
        <v>754</v>
      </c>
      <c r="WBY776" s="155" t="s">
        <v>754</v>
      </c>
      <c r="WBZ776" s="155" t="s">
        <v>754</v>
      </c>
      <c r="WCA776" s="155" t="s">
        <v>754</v>
      </c>
      <c r="WCB776" s="155" t="s">
        <v>754</v>
      </c>
      <c r="WCC776" s="155" t="s">
        <v>754</v>
      </c>
      <c r="WCD776" s="155" t="s">
        <v>754</v>
      </c>
      <c r="WCE776" s="155" t="s">
        <v>754</v>
      </c>
      <c r="WCF776" s="155" t="s">
        <v>754</v>
      </c>
      <c r="WCG776" s="155" t="s">
        <v>754</v>
      </c>
      <c r="WCH776" s="155" t="s">
        <v>754</v>
      </c>
      <c r="WCI776" s="155" t="s">
        <v>754</v>
      </c>
      <c r="WCJ776" s="155" t="s">
        <v>754</v>
      </c>
      <c r="WCK776" s="155" t="s">
        <v>754</v>
      </c>
      <c r="WCL776" s="155" t="s">
        <v>754</v>
      </c>
      <c r="WCM776" s="155" t="s">
        <v>754</v>
      </c>
      <c r="WCN776" s="155" t="s">
        <v>754</v>
      </c>
      <c r="WCO776" s="155" t="s">
        <v>754</v>
      </c>
      <c r="WCP776" s="155" t="s">
        <v>754</v>
      </c>
      <c r="WCQ776" s="155" t="s">
        <v>754</v>
      </c>
      <c r="WCR776" s="155" t="s">
        <v>754</v>
      </c>
      <c r="WCS776" s="155" t="s">
        <v>754</v>
      </c>
      <c r="WCT776" s="155" t="s">
        <v>754</v>
      </c>
      <c r="WCU776" s="155" t="s">
        <v>754</v>
      </c>
      <c r="WCV776" s="155" t="s">
        <v>754</v>
      </c>
      <c r="WCW776" s="155" t="s">
        <v>754</v>
      </c>
      <c r="WCX776" s="155" t="s">
        <v>754</v>
      </c>
      <c r="WCY776" s="155" t="s">
        <v>754</v>
      </c>
      <c r="WCZ776" s="155" t="s">
        <v>754</v>
      </c>
      <c r="WDA776" s="155" t="s">
        <v>754</v>
      </c>
      <c r="WDB776" s="155" t="s">
        <v>754</v>
      </c>
      <c r="WDC776" s="155" t="s">
        <v>754</v>
      </c>
      <c r="WDD776" s="155" t="s">
        <v>754</v>
      </c>
      <c r="WDE776" s="155" t="s">
        <v>754</v>
      </c>
      <c r="WDF776" s="155" t="s">
        <v>754</v>
      </c>
      <c r="WDG776" s="155" t="s">
        <v>754</v>
      </c>
      <c r="WDH776" s="155" t="s">
        <v>754</v>
      </c>
      <c r="WDI776" s="155" t="s">
        <v>754</v>
      </c>
      <c r="WDJ776" s="155" t="s">
        <v>754</v>
      </c>
      <c r="WDK776" s="155" t="s">
        <v>754</v>
      </c>
      <c r="WDL776" s="155" t="s">
        <v>754</v>
      </c>
      <c r="WDM776" s="155" t="s">
        <v>754</v>
      </c>
      <c r="WDN776" s="155" t="s">
        <v>754</v>
      </c>
      <c r="WDO776" s="155" t="s">
        <v>754</v>
      </c>
      <c r="WDP776" s="155" t="s">
        <v>754</v>
      </c>
      <c r="WDQ776" s="155" t="s">
        <v>754</v>
      </c>
      <c r="WDR776" s="155" t="s">
        <v>754</v>
      </c>
      <c r="WDS776" s="155" t="s">
        <v>754</v>
      </c>
      <c r="WDT776" s="155" t="s">
        <v>754</v>
      </c>
      <c r="WDU776" s="155" t="s">
        <v>754</v>
      </c>
      <c r="WDV776" s="155" t="s">
        <v>754</v>
      </c>
      <c r="WDW776" s="155" t="s">
        <v>754</v>
      </c>
      <c r="WDX776" s="155" t="s">
        <v>754</v>
      </c>
      <c r="WDY776" s="155" t="s">
        <v>754</v>
      </c>
      <c r="WDZ776" s="155" t="s">
        <v>754</v>
      </c>
      <c r="WEA776" s="155" t="s">
        <v>754</v>
      </c>
      <c r="WEB776" s="155" t="s">
        <v>754</v>
      </c>
      <c r="WEC776" s="155" t="s">
        <v>754</v>
      </c>
      <c r="WED776" s="155" t="s">
        <v>754</v>
      </c>
      <c r="WEE776" s="155" t="s">
        <v>754</v>
      </c>
      <c r="WEF776" s="155" t="s">
        <v>754</v>
      </c>
      <c r="WEG776" s="155" t="s">
        <v>754</v>
      </c>
      <c r="WEH776" s="155" t="s">
        <v>754</v>
      </c>
      <c r="WEI776" s="155" t="s">
        <v>754</v>
      </c>
      <c r="WEJ776" s="155" t="s">
        <v>754</v>
      </c>
      <c r="WEK776" s="155" t="s">
        <v>754</v>
      </c>
      <c r="WEL776" s="155" t="s">
        <v>754</v>
      </c>
      <c r="WEM776" s="155" t="s">
        <v>754</v>
      </c>
      <c r="WEN776" s="155" t="s">
        <v>754</v>
      </c>
      <c r="WEO776" s="155" t="s">
        <v>754</v>
      </c>
      <c r="WEP776" s="155" t="s">
        <v>754</v>
      </c>
      <c r="WEQ776" s="155" t="s">
        <v>754</v>
      </c>
      <c r="WER776" s="155" t="s">
        <v>754</v>
      </c>
      <c r="WES776" s="155" t="s">
        <v>754</v>
      </c>
      <c r="WET776" s="155" t="s">
        <v>754</v>
      </c>
      <c r="WEU776" s="155" t="s">
        <v>754</v>
      </c>
      <c r="WEV776" s="155" t="s">
        <v>754</v>
      </c>
      <c r="WEW776" s="155" t="s">
        <v>754</v>
      </c>
      <c r="WEX776" s="155" t="s">
        <v>754</v>
      </c>
      <c r="WEY776" s="155" t="s">
        <v>754</v>
      </c>
      <c r="WEZ776" s="155" t="s">
        <v>754</v>
      </c>
      <c r="WFA776" s="155" t="s">
        <v>754</v>
      </c>
      <c r="WFB776" s="155" t="s">
        <v>754</v>
      </c>
      <c r="WFC776" s="155" t="s">
        <v>754</v>
      </c>
      <c r="WFD776" s="155" t="s">
        <v>754</v>
      </c>
      <c r="WFE776" s="155" t="s">
        <v>754</v>
      </c>
      <c r="WFF776" s="155" t="s">
        <v>754</v>
      </c>
      <c r="WFG776" s="155" t="s">
        <v>754</v>
      </c>
      <c r="WFH776" s="155" t="s">
        <v>754</v>
      </c>
      <c r="WFI776" s="155" t="s">
        <v>754</v>
      </c>
      <c r="WFJ776" s="155" t="s">
        <v>754</v>
      </c>
      <c r="WFK776" s="155" t="s">
        <v>754</v>
      </c>
      <c r="WFL776" s="155" t="s">
        <v>754</v>
      </c>
      <c r="WFM776" s="155" t="s">
        <v>754</v>
      </c>
      <c r="WFN776" s="155" t="s">
        <v>754</v>
      </c>
      <c r="WFO776" s="155" t="s">
        <v>754</v>
      </c>
      <c r="WFP776" s="155" t="s">
        <v>754</v>
      </c>
      <c r="WFQ776" s="155" t="s">
        <v>754</v>
      </c>
      <c r="WFR776" s="155" t="s">
        <v>754</v>
      </c>
      <c r="WFS776" s="155" t="s">
        <v>754</v>
      </c>
      <c r="WFT776" s="155" t="s">
        <v>754</v>
      </c>
      <c r="WFU776" s="155" t="s">
        <v>754</v>
      </c>
      <c r="WFV776" s="155" t="s">
        <v>754</v>
      </c>
      <c r="WFW776" s="155" t="s">
        <v>754</v>
      </c>
      <c r="WFX776" s="155" t="s">
        <v>754</v>
      </c>
      <c r="WFY776" s="155" t="s">
        <v>754</v>
      </c>
      <c r="WFZ776" s="155" t="s">
        <v>754</v>
      </c>
      <c r="WGA776" s="155" t="s">
        <v>754</v>
      </c>
      <c r="WGB776" s="155" t="s">
        <v>754</v>
      </c>
      <c r="WGC776" s="155" t="s">
        <v>754</v>
      </c>
      <c r="WGD776" s="155" t="s">
        <v>754</v>
      </c>
      <c r="WGE776" s="155" t="s">
        <v>754</v>
      </c>
      <c r="WGF776" s="155" t="s">
        <v>754</v>
      </c>
      <c r="WGG776" s="155" t="s">
        <v>754</v>
      </c>
      <c r="WGH776" s="155" t="s">
        <v>754</v>
      </c>
      <c r="WGI776" s="155" t="s">
        <v>754</v>
      </c>
      <c r="WGJ776" s="155" t="s">
        <v>754</v>
      </c>
      <c r="WGK776" s="155" t="s">
        <v>754</v>
      </c>
      <c r="WGL776" s="155" t="s">
        <v>754</v>
      </c>
      <c r="WGM776" s="155" t="s">
        <v>754</v>
      </c>
      <c r="WGN776" s="155" t="s">
        <v>754</v>
      </c>
      <c r="WGO776" s="155" t="s">
        <v>754</v>
      </c>
      <c r="WGP776" s="155" t="s">
        <v>754</v>
      </c>
      <c r="WGQ776" s="155" t="s">
        <v>754</v>
      </c>
      <c r="WGR776" s="155" t="s">
        <v>754</v>
      </c>
      <c r="WGS776" s="155" t="s">
        <v>754</v>
      </c>
      <c r="WGT776" s="155" t="s">
        <v>754</v>
      </c>
      <c r="WGU776" s="155" t="s">
        <v>754</v>
      </c>
      <c r="WGV776" s="155" t="s">
        <v>754</v>
      </c>
      <c r="WGW776" s="155" t="s">
        <v>754</v>
      </c>
      <c r="WGX776" s="155" t="s">
        <v>754</v>
      </c>
      <c r="WGY776" s="155" t="s">
        <v>754</v>
      </c>
      <c r="WGZ776" s="155" t="s">
        <v>754</v>
      </c>
      <c r="WHA776" s="155" t="s">
        <v>754</v>
      </c>
      <c r="WHB776" s="155" t="s">
        <v>754</v>
      </c>
      <c r="WHC776" s="155" t="s">
        <v>754</v>
      </c>
      <c r="WHD776" s="155" t="s">
        <v>754</v>
      </c>
      <c r="WHE776" s="155" t="s">
        <v>754</v>
      </c>
      <c r="WHF776" s="155" t="s">
        <v>754</v>
      </c>
      <c r="WHG776" s="155" t="s">
        <v>754</v>
      </c>
      <c r="WHH776" s="155" t="s">
        <v>754</v>
      </c>
      <c r="WHI776" s="155" t="s">
        <v>754</v>
      </c>
      <c r="WHJ776" s="155" t="s">
        <v>754</v>
      </c>
      <c r="WHK776" s="155" t="s">
        <v>754</v>
      </c>
      <c r="WHL776" s="155" t="s">
        <v>754</v>
      </c>
      <c r="WHM776" s="155" t="s">
        <v>754</v>
      </c>
      <c r="WHN776" s="155" t="s">
        <v>754</v>
      </c>
      <c r="WHO776" s="155" t="s">
        <v>754</v>
      </c>
      <c r="WHP776" s="155" t="s">
        <v>754</v>
      </c>
      <c r="WHQ776" s="155" t="s">
        <v>754</v>
      </c>
      <c r="WHR776" s="155" t="s">
        <v>754</v>
      </c>
      <c r="WHS776" s="155" t="s">
        <v>754</v>
      </c>
      <c r="WHT776" s="155" t="s">
        <v>754</v>
      </c>
      <c r="WHU776" s="155" t="s">
        <v>754</v>
      </c>
      <c r="WHV776" s="155" t="s">
        <v>754</v>
      </c>
      <c r="WHW776" s="155" t="s">
        <v>754</v>
      </c>
      <c r="WHX776" s="155" t="s">
        <v>754</v>
      </c>
      <c r="WHY776" s="155" t="s">
        <v>754</v>
      </c>
      <c r="WHZ776" s="155" t="s">
        <v>754</v>
      </c>
      <c r="WIA776" s="155" t="s">
        <v>754</v>
      </c>
      <c r="WIB776" s="155" t="s">
        <v>754</v>
      </c>
      <c r="WIC776" s="155" t="s">
        <v>754</v>
      </c>
      <c r="WID776" s="155" t="s">
        <v>754</v>
      </c>
      <c r="WIE776" s="155" t="s">
        <v>754</v>
      </c>
      <c r="WIF776" s="155" t="s">
        <v>754</v>
      </c>
      <c r="WIG776" s="155" t="s">
        <v>754</v>
      </c>
      <c r="WIH776" s="155" t="s">
        <v>754</v>
      </c>
      <c r="WII776" s="155" t="s">
        <v>754</v>
      </c>
      <c r="WIJ776" s="155" t="s">
        <v>754</v>
      </c>
      <c r="WIK776" s="155" t="s">
        <v>754</v>
      </c>
      <c r="WIL776" s="155" t="s">
        <v>754</v>
      </c>
      <c r="WIM776" s="155" t="s">
        <v>754</v>
      </c>
      <c r="WIN776" s="155" t="s">
        <v>754</v>
      </c>
      <c r="WIO776" s="155" t="s">
        <v>754</v>
      </c>
      <c r="WIP776" s="155" t="s">
        <v>754</v>
      </c>
      <c r="WIQ776" s="155" t="s">
        <v>754</v>
      </c>
      <c r="WIR776" s="155" t="s">
        <v>754</v>
      </c>
      <c r="WIS776" s="155" t="s">
        <v>754</v>
      </c>
      <c r="WIT776" s="155" t="s">
        <v>754</v>
      </c>
      <c r="WIU776" s="155" t="s">
        <v>754</v>
      </c>
      <c r="WIV776" s="155" t="s">
        <v>754</v>
      </c>
      <c r="WIW776" s="155" t="s">
        <v>754</v>
      </c>
      <c r="WIX776" s="155" t="s">
        <v>754</v>
      </c>
      <c r="WIY776" s="155" t="s">
        <v>754</v>
      </c>
      <c r="WIZ776" s="155" t="s">
        <v>754</v>
      </c>
      <c r="WJA776" s="155" t="s">
        <v>754</v>
      </c>
      <c r="WJB776" s="155" t="s">
        <v>754</v>
      </c>
      <c r="WJC776" s="155" t="s">
        <v>754</v>
      </c>
      <c r="WJD776" s="155" t="s">
        <v>754</v>
      </c>
      <c r="WJE776" s="155" t="s">
        <v>754</v>
      </c>
      <c r="WJF776" s="155" t="s">
        <v>754</v>
      </c>
      <c r="WJG776" s="155" t="s">
        <v>754</v>
      </c>
      <c r="WJH776" s="155" t="s">
        <v>754</v>
      </c>
      <c r="WJI776" s="155" t="s">
        <v>754</v>
      </c>
      <c r="WJJ776" s="155" t="s">
        <v>754</v>
      </c>
      <c r="WJK776" s="155" t="s">
        <v>754</v>
      </c>
      <c r="WJL776" s="155" t="s">
        <v>754</v>
      </c>
      <c r="WJM776" s="155" t="s">
        <v>754</v>
      </c>
      <c r="WJN776" s="155" t="s">
        <v>754</v>
      </c>
      <c r="WJO776" s="155" t="s">
        <v>754</v>
      </c>
      <c r="WJP776" s="155" t="s">
        <v>754</v>
      </c>
      <c r="WJQ776" s="155" t="s">
        <v>754</v>
      </c>
      <c r="WJR776" s="155" t="s">
        <v>754</v>
      </c>
      <c r="WJS776" s="155" t="s">
        <v>754</v>
      </c>
      <c r="WJT776" s="155" t="s">
        <v>754</v>
      </c>
      <c r="WJU776" s="155" t="s">
        <v>754</v>
      </c>
      <c r="WJV776" s="155" t="s">
        <v>754</v>
      </c>
      <c r="WJW776" s="155" t="s">
        <v>754</v>
      </c>
      <c r="WJX776" s="155" t="s">
        <v>754</v>
      </c>
      <c r="WJY776" s="155" t="s">
        <v>754</v>
      </c>
      <c r="WJZ776" s="155" t="s">
        <v>754</v>
      </c>
      <c r="WKA776" s="155" t="s">
        <v>754</v>
      </c>
      <c r="WKB776" s="155" t="s">
        <v>754</v>
      </c>
      <c r="WKC776" s="155" t="s">
        <v>754</v>
      </c>
      <c r="WKD776" s="155" t="s">
        <v>754</v>
      </c>
      <c r="WKE776" s="155" t="s">
        <v>754</v>
      </c>
      <c r="WKF776" s="155" t="s">
        <v>754</v>
      </c>
      <c r="WKG776" s="155" t="s">
        <v>754</v>
      </c>
      <c r="WKH776" s="155" t="s">
        <v>754</v>
      </c>
      <c r="WKI776" s="155" t="s">
        <v>754</v>
      </c>
      <c r="WKJ776" s="155" t="s">
        <v>754</v>
      </c>
      <c r="WKK776" s="155" t="s">
        <v>754</v>
      </c>
      <c r="WKL776" s="155" t="s">
        <v>754</v>
      </c>
      <c r="WKM776" s="155" t="s">
        <v>754</v>
      </c>
      <c r="WKN776" s="155" t="s">
        <v>754</v>
      </c>
      <c r="WKO776" s="155" t="s">
        <v>754</v>
      </c>
      <c r="WKP776" s="155" t="s">
        <v>754</v>
      </c>
      <c r="WKQ776" s="155" t="s">
        <v>754</v>
      </c>
      <c r="WKR776" s="155" t="s">
        <v>754</v>
      </c>
      <c r="WKS776" s="155" t="s">
        <v>754</v>
      </c>
      <c r="WKT776" s="155" t="s">
        <v>754</v>
      </c>
      <c r="WKU776" s="155" t="s">
        <v>754</v>
      </c>
      <c r="WKV776" s="155" t="s">
        <v>754</v>
      </c>
      <c r="WKW776" s="155" t="s">
        <v>754</v>
      </c>
      <c r="WKX776" s="155" t="s">
        <v>754</v>
      </c>
      <c r="WKY776" s="155" t="s">
        <v>754</v>
      </c>
      <c r="WKZ776" s="155" t="s">
        <v>754</v>
      </c>
      <c r="WLA776" s="155" t="s">
        <v>754</v>
      </c>
      <c r="WLB776" s="155" t="s">
        <v>754</v>
      </c>
      <c r="WLC776" s="155" t="s">
        <v>754</v>
      </c>
      <c r="WLD776" s="155" t="s">
        <v>754</v>
      </c>
      <c r="WLE776" s="155" t="s">
        <v>754</v>
      </c>
      <c r="WLF776" s="155" t="s">
        <v>754</v>
      </c>
      <c r="WLG776" s="155" t="s">
        <v>754</v>
      </c>
      <c r="WLH776" s="155" t="s">
        <v>754</v>
      </c>
      <c r="WLI776" s="155" t="s">
        <v>754</v>
      </c>
      <c r="WLJ776" s="155" t="s">
        <v>754</v>
      </c>
      <c r="WLK776" s="155" t="s">
        <v>754</v>
      </c>
      <c r="WLL776" s="155" t="s">
        <v>754</v>
      </c>
      <c r="WLM776" s="155" t="s">
        <v>754</v>
      </c>
      <c r="WLN776" s="155" t="s">
        <v>754</v>
      </c>
      <c r="WLO776" s="155" t="s">
        <v>754</v>
      </c>
      <c r="WLP776" s="155" t="s">
        <v>754</v>
      </c>
      <c r="WLQ776" s="155" t="s">
        <v>754</v>
      </c>
      <c r="WLR776" s="155" t="s">
        <v>754</v>
      </c>
      <c r="WLS776" s="155" t="s">
        <v>754</v>
      </c>
      <c r="WLT776" s="155" t="s">
        <v>754</v>
      </c>
      <c r="WLU776" s="155" t="s">
        <v>754</v>
      </c>
      <c r="WLV776" s="155" t="s">
        <v>754</v>
      </c>
      <c r="WLW776" s="155" t="s">
        <v>754</v>
      </c>
      <c r="WLX776" s="155" t="s">
        <v>754</v>
      </c>
      <c r="WLY776" s="155" t="s">
        <v>754</v>
      </c>
      <c r="WLZ776" s="155" t="s">
        <v>754</v>
      </c>
      <c r="WMA776" s="155" t="s">
        <v>754</v>
      </c>
      <c r="WMB776" s="155" t="s">
        <v>754</v>
      </c>
      <c r="WMC776" s="155" t="s">
        <v>754</v>
      </c>
      <c r="WMD776" s="155" t="s">
        <v>754</v>
      </c>
      <c r="WME776" s="155" t="s">
        <v>754</v>
      </c>
      <c r="WMF776" s="155" t="s">
        <v>754</v>
      </c>
      <c r="WMG776" s="155" t="s">
        <v>754</v>
      </c>
      <c r="WMH776" s="155" t="s">
        <v>754</v>
      </c>
      <c r="WMI776" s="155" t="s">
        <v>754</v>
      </c>
      <c r="WMJ776" s="155" t="s">
        <v>754</v>
      </c>
      <c r="WMK776" s="155" t="s">
        <v>754</v>
      </c>
      <c r="WML776" s="155" t="s">
        <v>754</v>
      </c>
      <c r="WMM776" s="155" t="s">
        <v>754</v>
      </c>
      <c r="WMN776" s="155" t="s">
        <v>754</v>
      </c>
      <c r="WMO776" s="155" t="s">
        <v>754</v>
      </c>
      <c r="WMP776" s="155" t="s">
        <v>754</v>
      </c>
      <c r="WMQ776" s="155" t="s">
        <v>754</v>
      </c>
      <c r="WMR776" s="155" t="s">
        <v>754</v>
      </c>
      <c r="WMS776" s="155" t="s">
        <v>754</v>
      </c>
      <c r="WMT776" s="155" t="s">
        <v>754</v>
      </c>
      <c r="WMU776" s="155" t="s">
        <v>754</v>
      </c>
      <c r="WMV776" s="155" t="s">
        <v>754</v>
      </c>
      <c r="WMW776" s="155" t="s">
        <v>754</v>
      </c>
      <c r="WMX776" s="155" t="s">
        <v>754</v>
      </c>
      <c r="WMY776" s="155" t="s">
        <v>754</v>
      </c>
      <c r="WMZ776" s="155" t="s">
        <v>754</v>
      </c>
      <c r="WNA776" s="155" t="s">
        <v>754</v>
      </c>
      <c r="WNB776" s="155" t="s">
        <v>754</v>
      </c>
      <c r="WNC776" s="155" t="s">
        <v>754</v>
      </c>
      <c r="WND776" s="155" t="s">
        <v>754</v>
      </c>
      <c r="WNE776" s="155" t="s">
        <v>754</v>
      </c>
      <c r="WNF776" s="155" t="s">
        <v>754</v>
      </c>
      <c r="WNG776" s="155" t="s">
        <v>754</v>
      </c>
      <c r="WNH776" s="155" t="s">
        <v>754</v>
      </c>
      <c r="WNI776" s="155" t="s">
        <v>754</v>
      </c>
      <c r="WNJ776" s="155" t="s">
        <v>754</v>
      </c>
      <c r="WNK776" s="155" t="s">
        <v>754</v>
      </c>
      <c r="WNL776" s="155" t="s">
        <v>754</v>
      </c>
      <c r="WNM776" s="155" t="s">
        <v>754</v>
      </c>
      <c r="WNN776" s="155" t="s">
        <v>754</v>
      </c>
      <c r="WNO776" s="155" t="s">
        <v>754</v>
      </c>
      <c r="WNP776" s="155" t="s">
        <v>754</v>
      </c>
      <c r="WNQ776" s="155" t="s">
        <v>754</v>
      </c>
      <c r="WNR776" s="155" t="s">
        <v>754</v>
      </c>
      <c r="WNS776" s="155" t="s">
        <v>754</v>
      </c>
      <c r="WNT776" s="155" t="s">
        <v>754</v>
      </c>
      <c r="WNU776" s="155" t="s">
        <v>754</v>
      </c>
      <c r="WNV776" s="155" t="s">
        <v>754</v>
      </c>
      <c r="WNW776" s="155" t="s">
        <v>754</v>
      </c>
      <c r="WNX776" s="155" t="s">
        <v>754</v>
      </c>
      <c r="WNY776" s="155" t="s">
        <v>754</v>
      </c>
      <c r="WNZ776" s="155" t="s">
        <v>754</v>
      </c>
      <c r="WOA776" s="155" t="s">
        <v>754</v>
      </c>
      <c r="WOB776" s="155" t="s">
        <v>754</v>
      </c>
      <c r="WOC776" s="155" t="s">
        <v>754</v>
      </c>
      <c r="WOD776" s="155" t="s">
        <v>754</v>
      </c>
      <c r="WOE776" s="155" t="s">
        <v>754</v>
      </c>
      <c r="WOF776" s="155" t="s">
        <v>754</v>
      </c>
      <c r="WOG776" s="155" t="s">
        <v>754</v>
      </c>
      <c r="WOH776" s="155" t="s">
        <v>754</v>
      </c>
      <c r="WOI776" s="155" t="s">
        <v>754</v>
      </c>
      <c r="WOJ776" s="155" t="s">
        <v>754</v>
      </c>
      <c r="WOK776" s="155" t="s">
        <v>754</v>
      </c>
      <c r="WOL776" s="155" t="s">
        <v>754</v>
      </c>
      <c r="WOM776" s="155" t="s">
        <v>754</v>
      </c>
      <c r="WON776" s="155" t="s">
        <v>754</v>
      </c>
      <c r="WOO776" s="155" t="s">
        <v>754</v>
      </c>
      <c r="WOP776" s="155" t="s">
        <v>754</v>
      </c>
      <c r="WOQ776" s="155" t="s">
        <v>754</v>
      </c>
      <c r="WOR776" s="155" t="s">
        <v>754</v>
      </c>
      <c r="WOS776" s="155" t="s">
        <v>754</v>
      </c>
      <c r="WOT776" s="155" t="s">
        <v>754</v>
      </c>
      <c r="WOU776" s="155" t="s">
        <v>754</v>
      </c>
      <c r="WOV776" s="155" t="s">
        <v>754</v>
      </c>
      <c r="WOW776" s="155" t="s">
        <v>754</v>
      </c>
      <c r="WOX776" s="155" t="s">
        <v>754</v>
      </c>
      <c r="WOY776" s="155" t="s">
        <v>754</v>
      </c>
      <c r="WOZ776" s="155" t="s">
        <v>754</v>
      </c>
      <c r="WPA776" s="155" t="s">
        <v>754</v>
      </c>
      <c r="WPB776" s="155" t="s">
        <v>754</v>
      </c>
      <c r="WPC776" s="155" t="s">
        <v>754</v>
      </c>
      <c r="WPD776" s="155" t="s">
        <v>754</v>
      </c>
      <c r="WPE776" s="155" t="s">
        <v>754</v>
      </c>
      <c r="WPF776" s="155" t="s">
        <v>754</v>
      </c>
      <c r="WPG776" s="155" t="s">
        <v>754</v>
      </c>
      <c r="WPH776" s="155" t="s">
        <v>754</v>
      </c>
      <c r="WPI776" s="155" t="s">
        <v>754</v>
      </c>
      <c r="WPJ776" s="155" t="s">
        <v>754</v>
      </c>
      <c r="WPK776" s="155" t="s">
        <v>754</v>
      </c>
      <c r="WPL776" s="155" t="s">
        <v>754</v>
      </c>
      <c r="WPM776" s="155" t="s">
        <v>754</v>
      </c>
      <c r="WPN776" s="155" t="s">
        <v>754</v>
      </c>
      <c r="WPO776" s="155" t="s">
        <v>754</v>
      </c>
      <c r="WPP776" s="155" t="s">
        <v>754</v>
      </c>
      <c r="WPQ776" s="155" t="s">
        <v>754</v>
      </c>
      <c r="WPR776" s="155" t="s">
        <v>754</v>
      </c>
      <c r="WPS776" s="155" t="s">
        <v>754</v>
      </c>
      <c r="WPT776" s="155" t="s">
        <v>754</v>
      </c>
      <c r="WPU776" s="155" t="s">
        <v>754</v>
      </c>
      <c r="WPV776" s="155" t="s">
        <v>754</v>
      </c>
      <c r="WPW776" s="155" t="s">
        <v>754</v>
      </c>
      <c r="WPX776" s="155" t="s">
        <v>754</v>
      </c>
      <c r="WPY776" s="155" t="s">
        <v>754</v>
      </c>
      <c r="WPZ776" s="155" t="s">
        <v>754</v>
      </c>
      <c r="WQA776" s="155" t="s">
        <v>754</v>
      </c>
      <c r="WQB776" s="155" t="s">
        <v>754</v>
      </c>
      <c r="WQC776" s="155" t="s">
        <v>754</v>
      </c>
      <c r="WQD776" s="155" t="s">
        <v>754</v>
      </c>
      <c r="WQE776" s="155" t="s">
        <v>754</v>
      </c>
      <c r="WQF776" s="155" t="s">
        <v>754</v>
      </c>
      <c r="WQG776" s="155" t="s">
        <v>754</v>
      </c>
      <c r="WQH776" s="155" t="s">
        <v>754</v>
      </c>
      <c r="WQI776" s="155" t="s">
        <v>754</v>
      </c>
      <c r="WQJ776" s="155" t="s">
        <v>754</v>
      </c>
      <c r="WQK776" s="155" t="s">
        <v>754</v>
      </c>
      <c r="WQL776" s="155" t="s">
        <v>754</v>
      </c>
      <c r="WQM776" s="155" t="s">
        <v>754</v>
      </c>
      <c r="WQN776" s="155" t="s">
        <v>754</v>
      </c>
      <c r="WQO776" s="155" t="s">
        <v>754</v>
      </c>
      <c r="WQP776" s="155" t="s">
        <v>754</v>
      </c>
      <c r="WQQ776" s="155" t="s">
        <v>754</v>
      </c>
      <c r="WQR776" s="155" t="s">
        <v>754</v>
      </c>
      <c r="WQS776" s="155" t="s">
        <v>754</v>
      </c>
      <c r="WQT776" s="155" t="s">
        <v>754</v>
      </c>
      <c r="WQU776" s="155" t="s">
        <v>754</v>
      </c>
      <c r="WQV776" s="155" t="s">
        <v>754</v>
      </c>
      <c r="WQW776" s="155" t="s">
        <v>754</v>
      </c>
      <c r="WQX776" s="155" t="s">
        <v>754</v>
      </c>
      <c r="WQY776" s="155" t="s">
        <v>754</v>
      </c>
      <c r="WQZ776" s="155" t="s">
        <v>754</v>
      </c>
      <c r="WRA776" s="155" t="s">
        <v>754</v>
      </c>
      <c r="WRB776" s="155" t="s">
        <v>754</v>
      </c>
      <c r="WRC776" s="155" t="s">
        <v>754</v>
      </c>
      <c r="WRD776" s="155" t="s">
        <v>754</v>
      </c>
      <c r="WRE776" s="155" t="s">
        <v>754</v>
      </c>
      <c r="WRF776" s="155" t="s">
        <v>754</v>
      </c>
      <c r="WRG776" s="155" t="s">
        <v>754</v>
      </c>
      <c r="WRH776" s="155" t="s">
        <v>754</v>
      </c>
      <c r="WRI776" s="155" t="s">
        <v>754</v>
      </c>
      <c r="WRJ776" s="155" t="s">
        <v>754</v>
      </c>
      <c r="WRK776" s="155" t="s">
        <v>754</v>
      </c>
      <c r="WRL776" s="155" t="s">
        <v>754</v>
      </c>
      <c r="WRM776" s="155" t="s">
        <v>754</v>
      </c>
      <c r="WRN776" s="155" t="s">
        <v>754</v>
      </c>
      <c r="WRO776" s="155" t="s">
        <v>754</v>
      </c>
      <c r="WRP776" s="155" t="s">
        <v>754</v>
      </c>
      <c r="WRQ776" s="155" t="s">
        <v>754</v>
      </c>
      <c r="WRR776" s="155" t="s">
        <v>754</v>
      </c>
      <c r="WRS776" s="155" t="s">
        <v>754</v>
      </c>
      <c r="WRT776" s="155" t="s">
        <v>754</v>
      </c>
      <c r="WRU776" s="155" t="s">
        <v>754</v>
      </c>
      <c r="WRV776" s="155" t="s">
        <v>754</v>
      </c>
      <c r="WRW776" s="155" t="s">
        <v>754</v>
      </c>
      <c r="WRX776" s="155" t="s">
        <v>754</v>
      </c>
      <c r="WRY776" s="155" t="s">
        <v>754</v>
      </c>
      <c r="WRZ776" s="155" t="s">
        <v>754</v>
      </c>
      <c r="WSA776" s="155" t="s">
        <v>754</v>
      </c>
      <c r="WSB776" s="155" t="s">
        <v>754</v>
      </c>
      <c r="WSC776" s="155" t="s">
        <v>754</v>
      </c>
      <c r="WSD776" s="155" t="s">
        <v>754</v>
      </c>
      <c r="WSE776" s="155" t="s">
        <v>754</v>
      </c>
      <c r="WSF776" s="155" t="s">
        <v>754</v>
      </c>
      <c r="WSG776" s="155" t="s">
        <v>754</v>
      </c>
      <c r="WSH776" s="155" t="s">
        <v>754</v>
      </c>
      <c r="WSI776" s="155" t="s">
        <v>754</v>
      </c>
      <c r="WSJ776" s="155" t="s">
        <v>754</v>
      </c>
      <c r="WSK776" s="155" t="s">
        <v>754</v>
      </c>
      <c r="WSL776" s="155" t="s">
        <v>754</v>
      </c>
      <c r="WSM776" s="155" t="s">
        <v>754</v>
      </c>
      <c r="WSN776" s="155" t="s">
        <v>754</v>
      </c>
      <c r="WSO776" s="155" t="s">
        <v>754</v>
      </c>
      <c r="WSP776" s="155" t="s">
        <v>754</v>
      </c>
      <c r="WSQ776" s="155" t="s">
        <v>754</v>
      </c>
      <c r="WSR776" s="155" t="s">
        <v>754</v>
      </c>
      <c r="WSS776" s="155" t="s">
        <v>754</v>
      </c>
      <c r="WST776" s="155" t="s">
        <v>754</v>
      </c>
      <c r="WSU776" s="155" t="s">
        <v>754</v>
      </c>
      <c r="WSV776" s="155" t="s">
        <v>754</v>
      </c>
      <c r="WSW776" s="155" t="s">
        <v>754</v>
      </c>
      <c r="WSX776" s="155" t="s">
        <v>754</v>
      </c>
      <c r="WSY776" s="155" t="s">
        <v>754</v>
      </c>
      <c r="WSZ776" s="155" t="s">
        <v>754</v>
      </c>
      <c r="WTA776" s="155" t="s">
        <v>754</v>
      </c>
      <c r="WTB776" s="155" t="s">
        <v>754</v>
      </c>
      <c r="WTC776" s="155" t="s">
        <v>754</v>
      </c>
      <c r="WTD776" s="155" t="s">
        <v>754</v>
      </c>
      <c r="WTE776" s="155" t="s">
        <v>754</v>
      </c>
      <c r="WTF776" s="155" t="s">
        <v>754</v>
      </c>
      <c r="WTG776" s="155" t="s">
        <v>754</v>
      </c>
      <c r="WTH776" s="155" t="s">
        <v>754</v>
      </c>
      <c r="WTI776" s="155" t="s">
        <v>754</v>
      </c>
      <c r="WTJ776" s="155" t="s">
        <v>754</v>
      </c>
      <c r="WTK776" s="155" t="s">
        <v>754</v>
      </c>
      <c r="WTL776" s="155" t="s">
        <v>754</v>
      </c>
      <c r="WTM776" s="155" t="s">
        <v>754</v>
      </c>
      <c r="WTN776" s="155" t="s">
        <v>754</v>
      </c>
      <c r="WTO776" s="155" t="s">
        <v>754</v>
      </c>
      <c r="WTP776" s="155" t="s">
        <v>754</v>
      </c>
      <c r="WTQ776" s="155" t="s">
        <v>754</v>
      </c>
      <c r="WTR776" s="155" t="s">
        <v>754</v>
      </c>
      <c r="WTS776" s="155" t="s">
        <v>754</v>
      </c>
      <c r="WTT776" s="155" t="s">
        <v>754</v>
      </c>
      <c r="WTU776" s="155" t="s">
        <v>754</v>
      </c>
      <c r="WTV776" s="155" t="s">
        <v>754</v>
      </c>
      <c r="WTW776" s="155" t="s">
        <v>754</v>
      </c>
      <c r="WTX776" s="155" t="s">
        <v>754</v>
      </c>
      <c r="WTY776" s="155" t="s">
        <v>754</v>
      </c>
      <c r="WTZ776" s="155" t="s">
        <v>754</v>
      </c>
      <c r="WUA776" s="155" t="s">
        <v>754</v>
      </c>
      <c r="WUB776" s="155" t="s">
        <v>754</v>
      </c>
      <c r="WUC776" s="155" t="s">
        <v>754</v>
      </c>
      <c r="WUD776" s="155" t="s">
        <v>754</v>
      </c>
      <c r="WUE776" s="155" t="s">
        <v>754</v>
      </c>
      <c r="WUF776" s="155" t="s">
        <v>754</v>
      </c>
      <c r="WUG776" s="155" t="s">
        <v>754</v>
      </c>
      <c r="WUH776" s="155" t="s">
        <v>754</v>
      </c>
      <c r="WUI776" s="155" t="s">
        <v>754</v>
      </c>
      <c r="WUJ776" s="155" t="s">
        <v>754</v>
      </c>
      <c r="WUK776" s="155" t="s">
        <v>754</v>
      </c>
      <c r="WUL776" s="155" t="s">
        <v>754</v>
      </c>
      <c r="WUM776" s="155" t="s">
        <v>754</v>
      </c>
      <c r="WUN776" s="155" t="s">
        <v>754</v>
      </c>
      <c r="WUO776" s="155" t="s">
        <v>754</v>
      </c>
      <c r="WUP776" s="155" t="s">
        <v>754</v>
      </c>
      <c r="WUQ776" s="155" t="s">
        <v>754</v>
      </c>
      <c r="WUR776" s="155" t="s">
        <v>754</v>
      </c>
      <c r="WUS776" s="155" t="s">
        <v>754</v>
      </c>
      <c r="WUT776" s="155" t="s">
        <v>754</v>
      </c>
      <c r="WUU776" s="155" t="s">
        <v>754</v>
      </c>
      <c r="WUV776" s="155" t="s">
        <v>754</v>
      </c>
      <c r="WUW776" s="155" t="s">
        <v>754</v>
      </c>
      <c r="WUX776" s="155" t="s">
        <v>754</v>
      </c>
      <c r="WUY776" s="155" t="s">
        <v>754</v>
      </c>
      <c r="WUZ776" s="155" t="s">
        <v>754</v>
      </c>
      <c r="WVA776" s="155" t="s">
        <v>754</v>
      </c>
      <c r="WVB776" s="155" t="s">
        <v>754</v>
      </c>
      <c r="WVC776" s="155" t="s">
        <v>754</v>
      </c>
      <c r="WVD776" s="155" t="s">
        <v>754</v>
      </c>
      <c r="WVE776" s="155" t="s">
        <v>754</v>
      </c>
      <c r="WVF776" s="155" t="s">
        <v>754</v>
      </c>
      <c r="WVG776" s="155" t="s">
        <v>754</v>
      </c>
      <c r="WVH776" s="155" t="s">
        <v>754</v>
      </c>
      <c r="WVI776" s="155" t="s">
        <v>754</v>
      </c>
      <c r="WVJ776" s="155" t="s">
        <v>754</v>
      </c>
      <c r="WVK776" s="155" t="s">
        <v>754</v>
      </c>
      <c r="WVL776" s="155" t="s">
        <v>754</v>
      </c>
      <c r="WVM776" s="155" t="s">
        <v>754</v>
      </c>
      <c r="WVN776" s="155" t="s">
        <v>754</v>
      </c>
      <c r="WVO776" s="155" t="s">
        <v>754</v>
      </c>
      <c r="WVP776" s="155" t="s">
        <v>754</v>
      </c>
      <c r="WVQ776" s="155" t="s">
        <v>754</v>
      </c>
      <c r="WVR776" s="155" t="s">
        <v>754</v>
      </c>
      <c r="WVS776" s="155" t="s">
        <v>754</v>
      </c>
      <c r="WVT776" s="155" t="s">
        <v>754</v>
      </c>
      <c r="WVU776" s="155" t="s">
        <v>754</v>
      </c>
      <c r="WVV776" s="155" t="s">
        <v>754</v>
      </c>
      <c r="WVW776" s="155" t="s">
        <v>754</v>
      </c>
      <c r="WVX776" s="155" t="s">
        <v>754</v>
      </c>
      <c r="WVY776" s="155" t="s">
        <v>754</v>
      </c>
      <c r="WVZ776" s="155" t="s">
        <v>754</v>
      </c>
      <c r="WWA776" s="155" t="s">
        <v>754</v>
      </c>
      <c r="WWB776" s="155" t="s">
        <v>754</v>
      </c>
      <c r="WWC776" s="155" t="s">
        <v>754</v>
      </c>
      <c r="WWD776" s="155" t="s">
        <v>754</v>
      </c>
      <c r="WWE776" s="155" t="s">
        <v>754</v>
      </c>
      <c r="WWF776" s="155" t="s">
        <v>754</v>
      </c>
      <c r="WWG776" s="155" t="s">
        <v>754</v>
      </c>
      <c r="WWH776" s="155" t="s">
        <v>754</v>
      </c>
      <c r="WWI776" s="155" t="s">
        <v>754</v>
      </c>
      <c r="WWJ776" s="155" t="s">
        <v>754</v>
      </c>
      <c r="WWK776" s="155" t="s">
        <v>754</v>
      </c>
      <c r="WWL776" s="155" t="s">
        <v>754</v>
      </c>
      <c r="WWM776" s="155" t="s">
        <v>754</v>
      </c>
      <c r="WWN776" s="155" t="s">
        <v>754</v>
      </c>
      <c r="WWO776" s="155" t="s">
        <v>754</v>
      </c>
      <c r="WWP776" s="155" t="s">
        <v>754</v>
      </c>
      <c r="WWQ776" s="155" t="s">
        <v>754</v>
      </c>
      <c r="WWR776" s="155" t="s">
        <v>754</v>
      </c>
      <c r="WWS776" s="155" t="s">
        <v>754</v>
      </c>
      <c r="WWT776" s="155" t="s">
        <v>754</v>
      </c>
      <c r="WWU776" s="155" t="s">
        <v>754</v>
      </c>
      <c r="WWV776" s="155" t="s">
        <v>754</v>
      </c>
      <c r="WWW776" s="155" t="s">
        <v>754</v>
      </c>
      <c r="WWX776" s="155" t="s">
        <v>754</v>
      </c>
      <c r="WWY776" s="155" t="s">
        <v>754</v>
      </c>
      <c r="WWZ776" s="155" t="s">
        <v>754</v>
      </c>
      <c r="WXA776" s="155" t="s">
        <v>754</v>
      </c>
      <c r="WXB776" s="155" t="s">
        <v>754</v>
      </c>
      <c r="WXC776" s="155" t="s">
        <v>754</v>
      </c>
      <c r="WXD776" s="155" t="s">
        <v>754</v>
      </c>
      <c r="WXE776" s="155" t="s">
        <v>754</v>
      </c>
      <c r="WXF776" s="155" t="s">
        <v>754</v>
      </c>
      <c r="WXG776" s="155" t="s">
        <v>754</v>
      </c>
      <c r="WXH776" s="155" t="s">
        <v>754</v>
      </c>
      <c r="WXI776" s="155" t="s">
        <v>754</v>
      </c>
      <c r="WXJ776" s="155" t="s">
        <v>754</v>
      </c>
      <c r="WXK776" s="155" t="s">
        <v>754</v>
      </c>
      <c r="WXL776" s="155" t="s">
        <v>754</v>
      </c>
      <c r="WXM776" s="155" t="s">
        <v>754</v>
      </c>
      <c r="WXN776" s="155" t="s">
        <v>754</v>
      </c>
      <c r="WXO776" s="155" t="s">
        <v>754</v>
      </c>
      <c r="WXP776" s="155" t="s">
        <v>754</v>
      </c>
      <c r="WXQ776" s="155" t="s">
        <v>754</v>
      </c>
      <c r="WXR776" s="155" t="s">
        <v>754</v>
      </c>
      <c r="WXS776" s="155" t="s">
        <v>754</v>
      </c>
      <c r="WXT776" s="155" t="s">
        <v>754</v>
      </c>
      <c r="WXU776" s="155" t="s">
        <v>754</v>
      </c>
      <c r="WXV776" s="155" t="s">
        <v>754</v>
      </c>
      <c r="WXW776" s="155" t="s">
        <v>754</v>
      </c>
      <c r="WXX776" s="155" t="s">
        <v>754</v>
      </c>
      <c r="WXY776" s="155" t="s">
        <v>754</v>
      </c>
      <c r="WXZ776" s="155" t="s">
        <v>754</v>
      </c>
      <c r="WYA776" s="155" t="s">
        <v>754</v>
      </c>
      <c r="WYB776" s="155" t="s">
        <v>754</v>
      </c>
      <c r="WYC776" s="155" t="s">
        <v>754</v>
      </c>
      <c r="WYD776" s="155" t="s">
        <v>754</v>
      </c>
      <c r="WYE776" s="155" t="s">
        <v>754</v>
      </c>
      <c r="WYF776" s="155" t="s">
        <v>754</v>
      </c>
      <c r="WYG776" s="155" t="s">
        <v>754</v>
      </c>
      <c r="WYH776" s="155" t="s">
        <v>754</v>
      </c>
      <c r="WYI776" s="155" t="s">
        <v>754</v>
      </c>
      <c r="WYJ776" s="155" t="s">
        <v>754</v>
      </c>
      <c r="WYK776" s="155" t="s">
        <v>754</v>
      </c>
      <c r="WYL776" s="155" t="s">
        <v>754</v>
      </c>
      <c r="WYM776" s="155" t="s">
        <v>754</v>
      </c>
      <c r="WYN776" s="155" t="s">
        <v>754</v>
      </c>
      <c r="WYO776" s="155" t="s">
        <v>754</v>
      </c>
      <c r="WYP776" s="155" t="s">
        <v>754</v>
      </c>
      <c r="WYQ776" s="155" t="s">
        <v>754</v>
      </c>
      <c r="WYR776" s="155" t="s">
        <v>754</v>
      </c>
      <c r="WYS776" s="155" t="s">
        <v>754</v>
      </c>
      <c r="WYT776" s="155" t="s">
        <v>754</v>
      </c>
      <c r="WYU776" s="155" t="s">
        <v>754</v>
      </c>
      <c r="WYV776" s="155" t="s">
        <v>754</v>
      </c>
      <c r="WYW776" s="155" t="s">
        <v>754</v>
      </c>
      <c r="WYX776" s="155" t="s">
        <v>754</v>
      </c>
      <c r="WYY776" s="155" t="s">
        <v>754</v>
      </c>
      <c r="WYZ776" s="155" t="s">
        <v>754</v>
      </c>
      <c r="WZA776" s="155" t="s">
        <v>754</v>
      </c>
      <c r="WZB776" s="155" t="s">
        <v>754</v>
      </c>
      <c r="WZC776" s="155" t="s">
        <v>754</v>
      </c>
      <c r="WZD776" s="155" t="s">
        <v>754</v>
      </c>
      <c r="WZE776" s="155" t="s">
        <v>754</v>
      </c>
      <c r="WZF776" s="155" t="s">
        <v>754</v>
      </c>
      <c r="WZG776" s="155" t="s">
        <v>754</v>
      </c>
      <c r="WZH776" s="155" t="s">
        <v>754</v>
      </c>
      <c r="WZI776" s="155" t="s">
        <v>754</v>
      </c>
      <c r="WZJ776" s="155" t="s">
        <v>754</v>
      </c>
      <c r="WZK776" s="155" t="s">
        <v>754</v>
      </c>
      <c r="WZL776" s="155" t="s">
        <v>754</v>
      </c>
      <c r="WZM776" s="155" t="s">
        <v>754</v>
      </c>
      <c r="WZN776" s="155" t="s">
        <v>754</v>
      </c>
      <c r="WZO776" s="155" t="s">
        <v>754</v>
      </c>
      <c r="WZP776" s="155" t="s">
        <v>754</v>
      </c>
      <c r="WZQ776" s="155" t="s">
        <v>754</v>
      </c>
      <c r="WZR776" s="155" t="s">
        <v>754</v>
      </c>
      <c r="WZS776" s="155" t="s">
        <v>754</v>
      </c>
      <c r="WZT776" s="155" t="s">
        <v>754</v>
      </c>
      <c r="WZU776" s="155" t="s">
        <v>754</v>
      </c>
      <c r="WZV776" s="155" t="s">
        <v>754</v>
      </c>
      <c r="WZW776" s="155" t="s">
        <v>754</v>
      </c>
      <c r="WZX776" s="155" t="s">
        <v>754</v>
      </c>
      <c r="WZY776" s="155" t="s">
        <v>754</v>
      </c>
      <c r="WZZ776" s="155" t="s">
        <v>754</v>
      </c>
      <c r="XAA776" s="155" t="s">
        <v>754</v>
      </c>
      <c r="XAB776" s="155" t="s">
        <v>754</v>
      </c>
      <c r="XAC776" s="155" t="s">
        <v>754</v>
      </c>
      <c r="XAD776" s="155" t="s">
        <v>754</v>
      </c>
      <c r="XAE776" s="155" t="s">
        <v>754</v>
      </c>
      <c r="XAF776" s="155" t="s">
        <v>754</v>
      </c>
      <c r="XAG776" s="155" t="s">
        <v>754</v>
      </c>
      <c r="XAH776" s="155" t="s">
        <v>754</v>
      </c>
      <c r="XAI776" s="155" t="s">
        <v>754</v>
      </c>
      <c r="XAJ776" s="155" t="s">
        <v>754</v>
      </c>
      <c r="XAK776" s="155" t="s">
        <v>754</v>
      </c>
      <c r="XAL776" s="155" t="s">
        <v>754</v>
      </c>
      <c r="XAM776" s="155" t="s">
        <v>754</v>
      </c>
      <c r="XAN776" s="155" t="s">
        <v>754</v>
      </c>
      <c r="XAO776" s="155" t="s">
        <v>754</v>
      </c>
      <c r="XAP776" s="155" t="s">
        <v>754</v>
      </c>
      <c r="XAQ776" s="155" t="s">
        <v>754</v>
      </c>
      <c r="XAR776" s="155" t="s">
        <v>754</v>
      </c>
      <c r="XAS776" s="155" t="s">
        <v>754</v>
      </c>
      <c r="XAT776" s="155" t="s">
        <v>754</v>
      </c>
      <c r="XAU776" s="155" t="s">
        <v>754</v>
      </c>
      <c r="XAV776" s="155" t="s">
        <v>754</v>
      </c>
      <c r="XAW776" s="155" t="s">
        <v>754</v>
      </c>
      <c r="XAX776" s="155" t="s">
        <v>754</v>
      </c>
      <c r="XAY776" s="155" t="s">
        <v>754</v>
      </c>
      <c r="XAZ776" s="155" t="s">
        <v>754</v>
      </c>
      <c r="XBA776" s="155" t="s">
        <v>754</v>
      </c>
      <c r="XBB776" s="155" t="s">
        <v>754</v>
      </c>
      <c r="XBC776" s="155" t="s">
        <v>754</v>
      </c>
      <c r="XBD776" s="155" t="s">
        <v>754</v>
      </c>
      <c r="XBE776" s="155" t="s">
        <v>754</v>
      </c>
      <c r="XBF776" s="155" t="s">
        <v>754</v>
      </c>
      <c r="XBG776" s="155" t="s">
        <v>754</v>
      </c>
      <c r="XBH776" s="155" t="s">
        <v>754</v>
      </c>
      <c r="XBI776" s="155" t="s">
        <v>754</v>
      </c>
      <c r="XBJ776" s="155" t="s">
        <v>754</v>
      </c>
      <c r="XBK776" s="155" t="s">
        <v>754</v>
      </c>
      <c r="XBL776" s="155" t="s">
        <v>754</v>
      </c>
      <c r="XBM776" s="155" t="s">
        <v>754</v>
      </c>
      <c r="XBN776" s="155" t="s">
        <v>754</v>
      </c>
      <c r="XBO776" s="155" t="s">
        <v>754</v>
      </c>
      <c r="XBP776" s="155" t="s">
        <v>754</v>
      </c>
      <c r="XBQ776" s="155" t="s">
        <v>754</v>
      </c>
      <c r="XBR776" s="155" t="s">
        <v>754</v>
      </c>
      <c r="XBS776" s="155" t="s">
        <v>754</v>
      </c>
      <c r="XBT776" s="155" t="s">
        <v>754</v>
      </c>
      <c r="XBU776" s="155" t="s">
        <v>754</v>
      </c>
      <c r="XBV776" s="155" t="s">
        <v>754</v>
      </c>
      <c r="XBW776" s="155" t="s">
        <v>754</v>
      </c>
      <c r="XBX776" s="155" t="s">
        <v>754</v>
      </c>
      <c r="XBY776" s="155" t="s">
        <v>754</v>
      </c>
      <c r="XBZ776" s="155" t="s">
        <v>754</v>
      </c>
      <c r="XCA776" s="155" t="s">
        <v>754</v>
      </c>
      <c r="XCB776" s="155" t="s">
        <v>754</v>
      </c>
      <c r="XCC776" s="155" t="s">
        <v>754</v>
      </c>
      <c r="XCD776" s="155" t="s">
        <v>754</v>
      </c>
      <c r="XCE776" s="155" t="s">
        <v>754</v>
      </c>
      <c r="XCF776" s="155" t="s">
        <v>754</v>
      </c>
      <c r="XCG776" s="155" t="s">
        <v>754</v>
      </c>
      <c r="XCH776" s="155" t="s">
        <v>754</v>
      </c>
      <c r="XCI776" s="155" t="s">
        <v>754</v>
      </c>
      <c r="XCJ776" s="155" t="s">
        <v>754</v>
      </c>
      <c r="XCK776" s="155" t="s">
        <v>754</v>
      </c>
      <c r="XCL776" s="155" t="s">
        <v>754</v>
      </c>
      <c r="XCM776" s="155" t="s">
        <v>754</v>
      </c>
      <c r="XCN776" s="155" t="s">
        <v>754</v>
      </c>
      <c r="XCO776" s="155" t="s">
        <v>754</v>
      </c>
      <c r="XCP776" s="155" t="s">
        <v>754</v>
      </c>
      <c r="XCQ776" s="155" t="s">
        <v>754</v>
      </c>
      <c r="XCR776" s="155" t="s">
        <v>754</v>
      </c>
      <c r="XCS776" s="155" t="s">
        <v>754</v>
      </c>
      <c r="XCT776" s="155" t="s">
        <v>754</v>
      </c>
      <c r="XCU776" s="155" t="s">
        <v>754</v>
      </c>
      <c r="XCV776" s="155" t="s">
        <v>754</v>
      </c>
      <c r="XCW776" s="155" t="s">
        <v>754</v>
      </c>
      <c r="XCX776" s="155" t="s">
        <v>754</v>
      </c>
      <c r="XCY776" s="155" t="s">
        <v>754</v>
      </c>
      <c r="XCZ776" s="155" t="s">
        <v>754</v>
      </c>
      <c r="XDA776" s="155" t="s">
        <v>754</v>
      </c>
      <c r="XDB776" s="155" t="s">
        <v>754</v>
      </c>
      <c r="XDC776" s="155" t="s">
        <v>754</v>
      </c>
      <c r="XDD776" s="155" t="s">
        <v>754</v>
      </c>
      <c r="XDE776" s="155" t="s">
        <v>754</v>
      </c>
      <c r="XDF776" s="155" t="s">
        <v>754</v>
      </c>
      <c r="XDG776" s="155" t="s">
        <v>754</v>
      </c>
      <c r="XDH776" s="155" t="s">
        <v>754</v>
      </c>
      <c r="XDI776" s="155" t="s">
        <v>754</v>
      </c>
      <c r="XDJ776" s="155" t="s">
        <v>754</v>
      </c>
      <c r="XDK776" s="155" t="s">
        <v>754</v>
      </c>
      <c r="XDL776" s="155" t="s">
        <v>754</v>
      </c>
      <c r="XDM776" s="155" t="s">
        <v>754</v>
      </c>
      <c r="XDN776" s="155" t="s">
        <v>754</v>
      </c>
      <c r="XDO776" s="155" t="s">
        <v>754</v>
      </c>
      <c r="XDP776" s="155" t="s">
        <v>754</v>
      </c>
      <c r="XDQ776" s="155" t="s">
        <v>754</v>
      </c>
      <c r="XDR776" s="155" t="s">
        <v>754</v>
      </c>
      <c r="XDS776" s="155" t="s">
        <v>754</v>
      </c>
      <c r="XDT776" s="155" t="s">
        <v>754</v>
      </c>
      <c r="XDU776" s="155" t="s">
        <v>754</v>
      </c>
      <c r="XDV776" s="155" t="s">
        <v>754</v>
      </c>
      <c r="XDW776" s="155" t="s">
        <v>754</v>
      </c>
      <c r="XDX776" s="155" t="s">
        <v>754</v>
      </c>
      <c r="XDY776" s="155" t="s">
        <v>754</v>
      </c>
      <c r="XDZ776" s="155" t="s">
        <v>754</v>
      </c>
      <c r="XEA776" s="155" t="s">
        <v>754</v>
      </c>
      <c r="XEB776" s="155" t="s">
        <v>754</v>
      </c>
      <c r="XEC776" s="155" t="s">
        <v>754</v>
      </c>
      <c r="XED776" s="155" t="s">
        <v>754</v>
      </c>
      <c r="XEE776" s="155" t="s">
        <v>754</v>
      </c>
      <c r="XEF776" s="155" t="s">
        <v>754</v>
      </c>
      <c r="XEG776" s="155" t="s">
        <v>754</v>
      </c>
      <c r="XEH776" s="155" t="s">
        <v>754</v>
      </c>
      <c r="XEI776" s="155" t="s">
        <v>754</v>
      </c>
      <c r="XEJ776" s="155" t="s">
        <v>754</v>
      </c>
      <c r="XEK776" s="155" t="s">
        <v>754</v>
      </c>
      <c r="XEL776" s="155" t="s">
        <v>754</v>
      </c>
      <c r="XEM776" s="155" t="s">
        <v>754</v>
      </c>
      <c r="XEN776" s="155" t="s">
        <v>754</v>
      </c>
      <c r="XEO776" s="155" t="s">
        <v>754</v>
      </c>
      <c r="XEP776" s="155" t="s">
        <v>754</v>
      </c>
      <c r="XEQ776" s="155" t="s">
        <v>754</v>
      </c>
      <c r="XER776" s="155" t="s">
        <v>754</v>
      </c>
      <c r="XES776" s="155" t="s">
        <v>754</v>
      </c>
      <c r="XET776" s="155" t="s">
        <v>754</v>
      </c>
      <c r="XEU776" s="155" t="s">
        <v>754</v>
      </c>
      <c r="XEV776" s="155" t="s">
        <v>754</v>
      </c>
      <c r="XEW776" s="155" t="s">
        <v>754</v>
      </c>
      <c r="XEX776" s="155" t="s">
        <v>754</v>
      </c>
      <c r="XEY776" s="155" t="s">
        <v>754</v>
      </c>
      <c r="XEZ776" s="155" t="s">
        <v>754</v>
      </c>
      <c r="XFA776" s="155" t="s">
        <v>754</v>
      </c>
      <c r="XFB776" s="155" t="s">
        <v>754</v>
      </c>
      <c r="XFC776" s="155" t="s">
        <v>754</v>
      </c>
      <c r="XFD776" s="155" t="s">
        <v>754</v>
      </c>
    </row>
    <row r="777" spans="1:16384" s="153" customFormat="1">
      <c r="A777" s="155" t="s">
        <v>328</v>
      </c>
      <c r="B777" s="155" t="s">
        <v>286</v>
      </c>
      <c r="C777" s="156" t="s">
        <v>286</v>
      </c>
      <c r="D777" s="157"/>
      <c r="E777" s="157"/>
      <c r="F777" s="157"/>
      <c r="G777" s="157"/>
      <c r="H777" s="157"/>
      <c r="I777" s="157"/>
      <c r="J777" s="157"/>
      <c r="K777" s="157"/>
      <c r="L777" s="157"/>
      <c r="M777" s="157"/>
      <c r="N777" s="157"/>
      <c r="O777" s="157"/>
      <c r="P777" s="157"/>
      <c r="Q777" s="157"/>
      <c r="R777" s="157"/>
      <c r="S777" s="157"/>
      <c r="T777" s="157"/>
      <c r="U777" s="157"/>
      <c r="V777" s="157"/>
      <c r="W777" s="157"/>
      <c r="X777" s="157"/>
      <c r="Y777" s="157"/>
      <c r="Z777" s="157"/>
      <c r="AA777" s="157"/>
      <c r="AB777" s="157"/>
      <c r="AC777" s="157"/>
      <c r="AD777" s="157"/>
      <c r="AE777" s="157"/>
      <c r="AF777" s="157"/>
      <c r="AG777" s="157"/>
      <c r="AH777" s="157"/>
      <c r="AI777" s="157"/>
      <c r="AJ777" s="157"/>
      <c r="AK777" s="157"/>
      <c r="AL777" s="157"/>
      <c r="AM777" s="157"/>
      <c r="AN777" s="157"/>
      <c r="AO777" s="157"/>
      <c r="AP777" s="157"/>
      <c r="AQ777" s="157"/>
      <c r="AR777" s="157"/>
      <c r="AS777" s="157"/>
      <c r="AT777" s="157"/>
      <c r="AU777" s="157"/>
      <c r="AV777" s="157"/>
      <c r="AW777" s="157"/>
      <c r="AX777" s="157"/>
      <c r="AY777" s="157"/>
      <c r="AZ777" s="157"/>
      <c r="BA777" s="157"/>
      <c r="BB777" s="157"/>
      <c r="BC777" s="157"/>
      <c r="BD777" s="157"/>
      <c r="BE777" s="157"/>
      <c r="BF777" s="154"/>
      <c r="BG777" s="154"/>
      <c r="BH777" s="154"/>
      <c r="BI777" s="154"/>
      <c r="BJ777" s="154"/>
      <c r="BK777" s="154"/>
      <c r="BL777" s="154"/>
      <c r="BM777" s="154"/>
      <c r="BN777" s="154"/>
      <c r="BO777" s="154"/>
      <c r="BP777" s="154"/>
      <c r="BQ777" s="154"/>
      <c r="BR777" s="154"/>
      <c r="BS777" s="154"/>
      <c r="BT777" s="154"/>
      <c r="BU777" s="154"/>
      <c r="BV777" s="154"/>
      <c r="BW777" s="154"/>
      <c r="BX777" s="154"/>
      <c r="BY777" s="154"/>
      <c r="BZ777" s="154"/>
      <c r="CA777" s="154"/>
      <c r="CB777" s="154"/>
      <c r="CC777" s="154"/>
      <c r="CD777" s="154"/>
      <c r="CE777" s="154"/>
      <c r="CF777" s="154"/>
      <c r="CG777" s="154"/>
      <c r="CH777" s="154"/>
      <c r="CI777" s="154"/>
      <c r="CJ777" s="154"/>
      <c r="CK777" s="154"/>
      <c r="CL777" s="154"/>
      <c r="CM777" s="154"/>
      <c r="CN777" s="154"/>
      <c r="CO777" s="154"/>
      <c r="CP777" s="154"/>
      <c r="CQ777" s="154"/>
      <c r="CR777" s="154"/>
      <c r="CS777" s="154"/>
      <c r="CT777" s="154"/>
      <c r="CU777" s="154"/>
      <c r="CV777" s="154"/>
      <c r="CW777" s="154"/>
      <c r="CX777" s="154"/>
      <c r="CY777" s="154"/>
      <c r="CZ777" s="154"/>
      <c r="DA777" s="154"/>
      <c r="DB777" s="154"/>
      <c r="DC777" s="154"/>
      <c r="DD777" s="154"/>
      <c r="DE777" s="154"/>
      <c r="DF777" s="154"/>
      <c r="DG777" s="154"/>
      <c r="DH777" s="154"/>
      <c r="DI777" s="154"/>
      <c r="DJ777" s="154"/>
      <c r="DK777" s="154"/>
      <c r="DL777" s="154"/>
      <c r="DM777" s="154"/>
      <c r="DN777" s="154"/>
      <c r="DO777" s="154"/>
      <c r="DP777" s="154"/>
      <c r="DQ777" s="154"/>
      <c r="DR777" s="154"/>
      <c r="DS777" s="154"/>
      <c r="DT777" s="154"/>
      <c r="DU777" s="154"/>
      <c r="DV777" s="154"/>
      <c r="DW777" s="154"/>
      <c r="DX777" s="154"/>
      <c r="DY777" s="154"/>
      <c r="DZ777" s="154"/>
      <c r="EA777" s="154"/>
      <c r="EB777" s="154"/>
      <c r="EC777" s="154"/>
      <c r="ED777" s="154"/>
      <c r="EE777" s="154"/>
      <c r="EF777" s="154"/>
      <c r="EG777" s="154"/>
      <c r="EH777" s="154"/>
      <c r="EI777" s="154"/>
      <c r="EJ777" s="154"/>
      <c r="EK777" s="154"/>
      <c r="EL777" s="154"/>
      <c r="EM777" s="154"/>
      <c r="EN777" s="154"/>
      <c r="EO777" s="154"/>
      <c r="EP777" s="154"/>
      <c r="EQ777" s="154"/>
      <c r="ER777" s="154"/>
      <c r="ES777" s="154"/>
      <c r="ET777" s="154"/>
      <c r="EU777" s="154"/>
      <c r="EV777" s="154"/>
      <c r="EW777" s="154"/>
      <c r="EX777" s="154"/>
      <c r="EY777" s="154"/>
      <c r="EZ777" s="154"/>
      <c r="FA777" s="154"/>
      <c r="FB777" s="154"/>
      <c r="FC777" s="154"/>
      <c r="FD777" s="154"/>
      <c r="FE777" s="154"/>
      <c r="FF777" s="154"/>
      <c r="FG777" s="154"/>
      <c r="FH777" s="154"/>
      <c r="FI777" s="154"/>
      <c r="FJ777" s="154"/>
      <c r="FK777" s="154"/>
      <c r="FL777" s="154"/>
      <c r="FM777" s="154"/>
      <c r="FN777" s="154"/>
      <c r="FO777" s="154"/>
      <c r="FP777" s="154"/>
      <c r="FQ777" s="154"/>
      <c r="FR777" s="154"/>
      <c r="FS777" s="154"/>
      <c r="FT777" s="154"/>
      <c r="FU777" s="154"/>
      <c r="FV777" s="154"/>
      <c r="FW777" s="154"/>
      <c r="FX777" s="154"/>
      <c r="FY777" s="154"/>
      <c r="FZ777" s="154"/>
      <c r="GA777" s="154"/>
      <c r="GB777" s="154"/>
      <c r="GC777" s="154"/>
      <c r="GD777" s="154"/>
      <c r="GE777" s="154"/>
      <c r="GF777" s="154"/>
      <c r="GG777" s="154"/>
      <c r="GH777" s="154"/>
      <c r="GI777" s="154"/>
      <c r="GJ777" s="154"/>
      <c r="GK777" s="154"/>
      <c r="GL777" s="154"/>
      <c r="GM777" s="154"/>
      <c r="GN777" s="154"/>
      <c r="GO777" s="154"/>
      <c r="GP777" s="154"/>
      <c r="GQ777" s="154"/>
      <c r="GR777" s="154"/>
      <c r="GS777" s="154"/>
      <c r="GT777" s="154"/>
      <c r="GU777" s="154"/>
      <c r="GV777" s="154"/>
      <c r="GW777" s="154"/>
      <c r="GX777" s="154"/>
      <c r="GY777" s="154"/>
      <c r="GZ777" s="154"/>
      <c r="HA777" s="154"/>
      <c r="HB777" s="154"/>
      <c r="HC777" s="154"/>
      <c r="HD777" s="154"/>
      <c r="HE777" s="154"/>
      <c r="HF777" s="154"/>
      <c r="HG777" s="154"/>
      <c r="HH777" s="154"/>
      <c r="HI777" s="178"/>
      <c r="HJ777" s="178"/>
      <c r="HK777" s="178"/>
      <c r="HL777" s="178"/>
      <c r="HM777" s="178"/>
      <c r="HN777" s="178"/>
      <c r="HO777" s="178"/>
      <c r="HP777" s="178"/>
      <c r="HQ777" s="178"/>
      <c r="HR777" s="178"/>
      <c r="HS777" s="178"/>
      <c r="HT777" s="178"/>
      <c r="HU777" s="178"/>
      <c r="HV777" s="178"/>
      <c r="HW777" s="178"/>
      <c r="HX777" s="178"/>
      <c r="HY777" s="178"/>
      <c r="HZ777" s="178"/>
      <c r="IA777" s="178"/>
      <c r="IB777" s="178"/>
      <c r="IC777" s="178"/>
      <c r="ID777" s="178"/>
      <c r="IE777" s="178"/>
      <c r="IF777" s="178"/>
      <c r="IG777" s="178"/>
      <c r="IH777" s="178"/>
      <c r="II777" s="178"/>
      <c r="IJ777" s="178"/>
      <c r="IK777" s="178"/>
      <c r="IL777" s="178"/>
      <c r="IM777" s="178"/>
      <c r="IN777" s="178"/>
      <c r="IO777" s="178"/>
      <c r="IP777" s="178"/>
      <c r="IQ777" s="178"/>
      <c r="IR777" s="178"/>
      <c r="IS777" s="178"/>
      <c r="IT777" s="178"/>
      <c r="IU777" s="178"/>
      <c r="IV777" s="178"/>
      <c r="IW777" s="178"/>
      <c r="IX777" s="178"/>
      <c r="IY777" s="178"/>
      <c r="IZ777" s="178"/>
      <c r="JA777" s="178"/>
      <c r="JB777" s="178"/>
      <c r="JC777" s="178"/>
      <c r="JD777" s="178"/>
      <c r="JE777" s="178"/>
      <c r="JF777" s="178"/>
      <c r="JG777" s="178"/>
      <c r="JH777" s="178"/>
      <c r="JI777" s="178"/>
      <c r="JJ777" s="178"/>
      <c r="JK777" s="178"/>
      <c r="JL777" s="178"/>
      <c r="JM777" s="178"/>
      <c r="JN777" s="178"/>
      <c r="JO777" s="178"/>
      <c r="JP777" s="178"/>
      <c r="JQ777" s="178"/>
      <c r="JR777" s="178"/>
      <c r="JS777" s="178"/>
      <c r="JT777" s="178"/>
      <c r="JU777" s="178"/>
      <c r="JV777" s="178"/>
      <c r="JW777" s="178"/>
      <c r="JX777" s="178"/>
      <c r="JY777" s="178"/>
      <c r="JZ777" s="178"/>
      <c r="KA777" s="178"/>
      <c r="KB777" s="178"/>
      <c r="KC777" s="178"/>
      <c r="KD777" s="178"/>
      <c r="KE777" s="178"/>
      <c r="KF777" s="178"/>
      <c r="KG777" s="178"/>
      <c r="KH777" s="178"/>
      <c r="KI777" s="178"/>
      <c r="KJ777" s="178"/>
      <c r="KK777" s="178"/>
      <c r="KL777" s="178"/>
      <c r="KM777" s="178"/>
      <c r="KN777" s="178"/>
      <c r="KO777" s="178"/>
      <c r="KP777" s="178"/>
      <c r="KQ777" s="178"/>
      <c r="KR777" s="178"/>
      <c r="KS777" s="178"/>
      <c r="KT777" s="178"/>
      <c r="KU777" s="178"/>
      <c r="KV777" s="178"/>
      <c r="KW777" s="178"/>
      <c r="KX777" s="178"/>
      <c r="KY777" s="178"/>
      <c r="KZ777" s="178"/>
      <c r="LA777" s="178"/>
      <c r="LB777" s="178"/>
      <c r="LC777" s="178"/>
      <c r="LD777" s="178"/>
      <c r="LE777" s="178"/>
      <c r="LF777" s="178"/>
      <c r="LG777" s="178"/>
      <c r="LH777" s="178"/>
      <c r="LI777" s="178"/>
      <c r="LJ777" s="178"/>
      <c r="LK777" s="178"/>
      <c r="LL777" s="178"/>
      <c r="LM777" s="178"/>
      <c r="LN777" s="178"/>
      <c r="LO777" s="178"/>
      <c r="LP777" s="178"/>
      <c r="LQ777" s="178"/>
      <c r="LR777" s="178"/>
      <c r="LS777" s="178"/>
      <c r="LT777" s="178"/>
      <c r="LU777" s="178"/>
      <c r="LV777" s="178"/>
      <c r="LW777" s="178"/>
      <c r="LX777" s="178"/>
      <c r="LY777" s="178"/>
      <c r="LZ777" s="178"/>
      <c r="MA777" s="178"/>
      <c r="MB777" s="178"/>
      <c r="MC777" s="178"/>
      <c r="MD777" s="178"/>
      <c r="ME777" s="178"/>
      <c r="MF777" s="178"/>
      <c r="MG777" s="178"/>
      <c r="MH777" s="178"/>
      <c r="MI777" s="178"/>
      <c r="MJ777" s="178"/>
      <c r="MK777" s="178"/>
      <c r="ML777" s="178"/>
      <c r="MM777" s="178"/>
      <c r="MN777" s="178"/>
      <c r="MO777" s="178"/>
      <c r="MP777" s="178"/>
      <c r="MQ777" s="178"/>
      <c r="MR777" s="178"/>
      <c r="MS777" s="178"/>
      <c r="MT777" s="178"/>
      <c r="MU777" s="178"/>
      <c r="MV777" s="178"/>
      <c r="MW777" s="178"/>
      <c r="MX777" s="178"/>
      <c r="MY777" s="178"/>
      <c r="MZ777" s="178"/>
      <c r="NA777" s="178"/>
      <c r="NB777" s="178"/>
      <c r="NC777" s="178"/>
      <c r="ND777" s="178"/>
      <c r="NE777" s="178"/>
      <c r="NF777" s="178"/>
      <c r="NG777" s="178"/>
      <c r="NH777" s="178"/>
      <c r="NI777" s="178"/>
      <c r="NJ777" s="178"/>
      <c r="NK777" s="178"/>
      <c r="NL777" s="178"/>
      <c r="NM777" s="178"/>
      <c r="NN777" s="178"/>
      <c r="NO777" s="178"/>
      <c r="NP777" s="178"/>
      <c r="NQ777" s="178"/>
      <c r="NR777" s="178"/>
      <c r="NS777" s="178"/>
      <c r="NT777" s="178"/>
      <c r="NU777" s="178"/>
      <c r="NV777" s="178"/>
      <c r="NW777" s="178"/>
      <c r="NX777" s="178"/>
      <c r="NY777" s="178"/>
      <c r="NZ777" s="178"/>
      <c r="OA777" s="178"/>
      <c r="OB777" s="178"/>
      <c r="OC777" s="178"/>
      <c r="OD777" s="178"/>
      <c r="OE777" s="178"/>
      <c r="OF777" s="178"/>
      <c r="OG777" s="178"/>
      <c r="OH777" s="178"/>
      <c r="OI777" s="178"/>
      <c r="OJ777" s="178"/>
      <c r="OK777" s="178"/>
      <c r="OL777" s="178"/>
      <c r="OM777" s="178"/>
      <c r="ON777" s="178"/>
      <c r="OO777" s="178"/>
      <c r="OP777" s="178"/>
      <c r="OQ777" s="178"/>
      <c r="OR777" s="178"/>
      <c r="OS777" s="178"/>
      <c r="OT777" s="178"/>
      <c r="OU777" s="178"/>
      <c r="OV777" s="178"/>
      <c r="OW777" s="178"/>
      <c r="OX777" s="178"/>
      <c r="OY777" s="178"/>
      <c r="OZ777" s="178"/>
      <c r="PA777" s="178"/>
      <c r="PB777" s="178"/>
      <c r="PC777" s="178"/>
      <c r="PD777" s="178"/>
      <c r="PE777" s="178"/>
      <c r="PF777" s="178"/>
      <c r="PG777" s="178"/>
      <c r="PH777" s="178"/>
      <c r="PI777" s="178"/>
      <c r="PJ777" s="178"/>
      <c r="PK777" s="178"/>
      <c r="PL777" s="178"/>
      <c r="PM777" s="178"/>
      <c r="PN777" s="178"/>
      <c r="PO777" s="178"/>
      <c r="PP777" s="178"/>
      <c r="PQ777" s="178"/>
      <c r="PR777" s="178"/>
      <c r="PS777" s="178"/>
      <c r="PT777" s="178"/>
      <c r="PU777" s="178"/>
      <c r="PV777" s="178"/>
      <c r="PW777" s="178"/>
      <c r="PX777" s="178"/>
      <c r="PY777" s="178"/>
      <c r="PZ777" s="178"/>
      <c r="QA777" s="178"/>
      <c r="QB777" s="178"/>
      <c r="QC777" s="178"/>
      <c r="QD777" s="178"/>
      <c r="QE777" s="178"/>
      <c r="QF777" s="178"/>
      <c r="QG777" s="178"/>
      <c r="QH777" s="178"/>
      <c r="QI777" s="178"/>
      <c r="QJ777" s="178"/>
      <c r="QK777" s="178"/>
      <c r="QL777" s="178"/>
      <c r="QM777" s="178"/>
      <c r="QN777" s="178"/>
      <c r="QO777" s="178"/>
      <c r="QP777" s="178"/>
      <c r="QQ777" s="178"/>
      <c r="QR777" s="178"/>
      <c r="QS777" s="178"/>
      <c r="QT777" s="178"/>
      <c r="QU777" s="178"/>
      <c r="QV777" s="178"/>
      <c r="QW777" s="178"/>
      <c r="QX777" s="178"/>
      <c r="QY777" s="178"/>
      <c r="QZ777" s="178"/>
      <c r="RA777" s="178"/>
      <c r="RB777" s="178"/>
      <c r="RC777" s="178"/>
      <c r="RD777" s="178"/>
      <c r="RE777" s="178"/>
      <c r="RF777" s="178"/>
      <c r="RG777" s="178"/>
      <c r="RH777" s="178"/>
      <c r="RI777" s="178"/>
      <c r="RJ777" s="178"/>
      <c r="RK777" s="178"/>
      <c r="RL777" s="178"/>
      <c r="RM777" s="178"/>
      <c r="RN777" s="178"/>
      <c r="RO777" s="178"/>
      <c r="RP777" s="178"/>
      <c r="RQ777" s="178"/>
      <c r="RR777" s="178"/>
      <c r="RS777" s="178"/>
      <c r="RT777" s="178"/>
      <c r="RU777" s="178"/>
      <c r="RV777" s="178"/>
      <c r="RW777" s="178"/>
      <c r="RX777" s="178"/>
      <c r="RY777" s="178"/>
      <c r="RZ777" s="178"/>
      <c r="SA777" s="178"/>
      <c r="SB777" s="178"/>
      <c r="SC777" s="178"/>
      <c r="SD777" s="178"/>
      <c r="SE777" s="178"/>
      <c r="SF777" s="178"/>
      <c r="SG777" s="178"/>
      <c r="SH777" s="178"/>
      <c r="SI777" s="178"/>
      <c r="SJ777" s="178"/>
      <c r="SK777" s="178"/>
      <c r="SL777" s="178"/>
      <c r="SM777" s="178"/>
      <c r="SN777" s="178"/>
      <c r="SO777" s="178"/>
      <c r="SP777" s="178"/>
      <c r="SQ777" s="178"/>
      <c r="SR777" s="178"/>
      <c r="SS777" s="178"/>
      <c r="ST777" s="178"/>
      <c r="SU777" s="178"/>
      <c r="SV777" s="178"/>
      <c r="SW777" s="178"/>
      <c r="SX777" s="178"/>
      <c r="SY777" s="178"/>
      <c r="SZ777" s="178"/>
      <c r="TA777" s="178"/>
      <c r="TB777" s="178"/>
      <c r="TC777" s="178"/>
      <c r="TD777" s="178"/>
      <c r="TE777" s="178"/>
      <c r="TF777" s="178"/>
      <c r="TG777" s="178"/>
      <c r="TH777" s="178"/>
      <c r="TI777" s="178"/>
      <c r="TJ777" s="178"/>
      <c r="TK777" s="178"/>
      <c r="TL777" s="178"/>
      <c r="TM777" s="178"/>
      <c r="TN777" s="178"/>
      <c r="TO777" s="178"/>
      <c r="TP777" s="178"/>
      <c r="TQ777" s="178"/>
      <c r="TR777" s="178"/>
      <c r="TS777" s="178"/>
      <c r="TT777" s="178"/>
      <c r="TU777" s="178"/>
      <c r="TV777" s="178"/>
      <c r="TW777" s="178"/>
      <c r="TX777" s="178"/>
      <c r="TY777" s="178"/>
      <c r="TZ777" s="178"/>
      <c r="UA777" s="178"/>
      <c r="UB777" s="178"/>
      <c r="UC777" s="178"/>
      <c r="UD777" s="178"/>
      <c r="UE777" s="178"/>
      <c r="UF777" s="178"/>
      <c r="UG777" s="178"/>
      <c r="UH777" s="178"/>
      <c r="UI777" s="178"/>
      <c r="UJ777" s="178"/>
      <c r="UK777" s="178"/>
      <c r="UL777" s="178"/>
      <c r="UM777" s="178"/>
      <c r="UN777" s="178"/>
      <c r="UO777" s="178"/>
      <c r="UP777" s="178"/>
      <c r="UQ777" s="178"/>
      <c r="UR777" s="178"/>
      <c r="US777" s="178"/>
      <c r="UT777" s="178"/>
      <c r="UU777" s="178"/>
      <c r="UV777" s="178"/>
      <c r="UW777" s="178"/>
      <c r="UX777" s="178"/>
      <c r="UY777" s="178"/>
      <c r="UZ777" s="178"/>
      <c r="VA777" s="178"/>
      <c r="VB777" s="178"/>
      <c r="VC777" s="178"/>
      <c r="VD777" s="178"/>
      <c r="VE777" s="178"/>
      <c r="VF777" s="178"/>
      <c r="VG777" s="178"/>
      <c r="VH777" s="178"/>
      <c r="VI777" s="178"/>
      <c r="VJ777" s="178"/>
      <c r="VK777" s="178"/>
      <c r="VL777" s="178"/>
      <c r="VM777" s="178"/>
      <c r="VN777" s="178"/>
      <c r="VO777" s="178"/>
      <c r="VP777" s="178"/>
      <c r="VQ777" s="178"/>
      <c r="VR777" s="178"/>
      <c r="VS777" s="178"/>
      <c r="VT777" s="178"/>
      <c r="VU777" s="178"/>
      <c r="VV777" s="178"/>
      <c r="VW777" s="178"/>
      <c r="VX777" s="178"/>
      <c r="VY777" s="178"/>
      <c r="VZ777" s="178"/>
      <c r="WA777" s="178"/>
      <c r="WB777" s="178"/>
      <c r="WC777" s="178"/>
      <c r="WD777" s="178"/>
      <c r="WE777" s="178"/>
      <c r="WF777" s="178"/>
      <c r="WG777" s="178"/>
      <c r="WH777" s="178"/>
      <c r="WI777" s="178"/>
      <c r="WJ777" s="178"/>
      <c r="WK777" s="178"/>
      <c r="WL777" s="178"/>
      <c r="WM777" s="178"/>
      <c r="WN777" s="178"/>
      <c r="WO777" s="178"/>
      <c r="WP777" s="178"/>
      <c r="WQ777" s="178"/>
      <c r="WR777" s="178"/>
      <c r="WS777" s="178"/>
      <c r="WT777" s="178"/>
      <c r="WU777" s="178"/>
      <c r="WV777" s="178"/>
      <c r="WW777" s="178"/>
      <c r="WX777" s="178"/>
      <c r="WY777" s="178"/>
      <c r="WZ777" s="178"/>
      <c r="XA777" s="178"/>
      <c r="XB777" s="178"/>
      <c r="XC777" s="178"/>
      <c r="XD777" s="178"/>
      <c r="XE777" s="178"/>
      <c r="XF777" s="178"/>
      <c r="XG777" s="178"/>
      <c r="XH777" s="178"/>
      <c r="XI777" s="178"/>
      <c r="XJ777" s="178"/>
      <c r="XK777" s="178"/>
      <c r="XL777" s="178"/>
      <c r="XM777" s="178"/>
      <c r="XN777" s="178"/>
      <c r="XO777" s="178"/>
      <c r="XP777" s="178"/>
      <c r="XQ777" s="178"/>
      <c r="XR777" s="178"/>
      <c r="XS777" s="178"/>
      <c r="XT777" s="178"/>
      <c r="XU777" s="178"/>
      <c r="XV777" s="178"/>
      <c r="XW777" s="178"/>
      <c r="XX777" s="178"/>
      <c r="XY777" s="178"/>
      <c r="XZ777" s="178"/>
      <c r="YA777" s="178"/>
      <c r="YB777" s="178"/>
      <c r="YC777" s="178"/>
      <c r="YD777" s="178"/>
      <c r="YE777" s="178"/>
      <c r="YF777" s="178"/>
      <c r="YG777" s="178"/>
      <c r="YH777" s="178"/>
      <c r="YI777" s="178"/>
      <c r="YJ777" s="178"/>
      <c r="YK777" s="178"/>
      <c r="YL777" s="178"/>
      <c r="YM777" s="178"/>
      <c r="YN777" s="178"/>
      <c r="YO777" s="178"/>
      <c r="YP777" s="178"/>
      <c r="YQ777" s="178"/>
      <c r="YR777" s="178"/>
      <c r="YS777" s="178"/>
      <c r="YT777" s="178"/>
      <c r="YU777" s="178"/>
      <c r="YV777" s="178"/>
      <c r="YW777" s="178"/>
      <c r="YX777" s="178"/>
      <c r="YY777" s="178"/>
      <c r="YZ777" s="178"/>
      <c r="ZA777" s="178"/>
      <c r="ZB777" s="178"/>
      <c r="ZC777" s="178"/>
      <c r="ZD777" s="178"/>
      <c r="ZE777" s="178"/>
      <c r="ZF777" s="178"/>
      <c r="ZG777" s="178"/>
      <c r="ZH777" s="178"/>
      <c r="ZI777" s="178"/>
      <c r="ZJ777" s="178"/>
      <c r="ZK777" s="178"/>
      <c r="ZL777" s="178"/>
      <c r="ZM777" s="178"/>
      <c r="ZN777" s="178"/>
      <c r="ZO777" s="178"/>
      <c r="ZP777" s="178"/>
      <c r="ZQ777" s="178"/>
      <c r="ZR777" s="178"/>
      <c r="ZS777" s="178"/>
      <c r="ZT777" s="178"/>
      <c r="ZU777" s="178"/>
      <c r="ZV777" s="178"/>
      <c r="ZW777" s="178"/>
      <c r="ZX777" s="178"/>
      <c r="ZY777" s="178"/>
      <c r="ZZ777" s="178"/>
      <c r="AAA777" s="178"/>
      <c r="AAB777" s="178"/>
      <c r="AAC777" s="178"/>
      <c r="AAD777" s="178"/>
      <c r="AAE777" s="178"/>
      <c r="AAF777" s="178"/>
      <c r="AAG777" s="178"/>
      <c r="AAH777" s="178"/>
      <c r="AAI777" s="178"/>
      <c r="AAJ777" s="178"/>
      <c r="AAK777" s="178"/>
      <c r="AAL777" s="178"/>
      <c r="AAM777" s="178"/>
      <c r="AAN777" s="178"/>
      <c r="AAO777" s="178"/>
      <c r="AAP777" s="178"/>
      <c r="AAQ777" s="178"/>
      <c r="AAR777" s="178"/>
      <c r="AAS777" s="178"/>
      <c r="AAT777" s="178"/>
      <c r="AAU777" s="178"/>
      <c r="AAV777" s="178"/>
      <c r="AAW777" s="178"/>
      <c r="AAX777" s="178"/>
      <c r="AAY777" s="178"/>
      <c r="AAZ777" s="178"/>
      <c r="ABA777" s="178"/>
      <c r="ABB777" s="178"/>
      <c r="ABC777" s="178"/>
      <c r="ABD777" s="178"/>
      <c r="ABE777" s="178"/>
      <c r="ABF777" s="178"/>
      <c r="ABG777" s="178"/>
      <c r="ABH777" s="178"/>
      <c r="ABI777" s="178"/>
      <c r="ABJ777" s="178"/>
      <c r="ABK777" s="178"/>
      <c r="ABL777" s="178"/>
      <c r="ABM777" s="178"/>
      <c r="ABN777" s="178"/>
      <c r="ABO777" s="178"/>
      <c r="ABP777" s="178"/>
      <c r="ABQ777" s="178"/>
      <c r="ABR777" s="178"/>
      <c r="ABS777" s="178"/>
      <c r="ABT777" s="178"/>
      <c r="ABU777" s="178"/>
      <c r="ABV777" s="178"/>
      <c r="ABW777" s="178"/>
      <c r="ABX777" s="178"/>
      <c r="ABY777" s="178"/>
      <c r="ABZ777" s="178"/>
      <c r="ACA777" s="178"/>
      <c r="ACB777" s="178"/>
      <c r="ACC777" s="178"/>
      <c r="ACD777" s="178"/>
      <c r="ACE777" s="178"/>
      <c r="ACF777" s="178"/>
      <c r="ACG777" s="178"/>
      <c r="ACH777" s="178"/>
      <c r="ACI777" s="178"/>
      <c r="ACJ777" s="178"/>
      <c r="ACK777" s="178"/>
      <c r="ACL777" s="178"/>
      <c r="ACM777" s="178"/>
      <c r="ACN777" s="178"/>
      <c r="ACO777" s="178"/>
      <c r="ACP777" s="178"/>
      <c r="ACQ777" s="178"/>
      <c r="ACR777" s="178"/>
      <c r="ACS777" s="178"/>
      <c r="ACT777" s="178"/>
      <c r="ACU777" s="178"/>
      <c r="ACV777" s="178"/>
      <c r="ACW777" s="178"/>
      <c r="ACX777" s="178"/>
      <c r="ACY777" s="178"/>
      <c r="ACZ777" s="178"/>
      <c r="ADA777" s="178"/>
      <c r="ADB777" s="178"/>
      <c r="ADC777" s="178"/>
      <c r="ADD777" s="178"/>
      <c r="ADE777" s="178"/>
      <c r="ADF777" s="178"/>
      <c r="ADG777" s="178"/>
      <c r="ADH777" s="178"/>
      <c r="ADI777" s="178"/>
      <c r="ADJ777" s="178"/>
      <c r="ADK777" s="178"/>
      <c r="ADL777" s="178"/>
      <c r="ADM777" s="178"/>
      <c r="ADN777" s="178"/>
      <c r="ADO777" s="178"/>
      <c r="ADP777" s="178"/>
      <c r="ADQ777" s="178"/>
      <c r="ADR777" s="178"/>
      <c r="ADS777" s="178"/>
      <c r="ADT777" s="178"/>
      <c r="ADU777" s="178"/>
      <c r="ADV777" s="178"/>
      <c r="ADW777" s="178"/>
      <c r="ADX777" s="178"/>
      <c r="ADY777" s="178"/>
      <c r="ADZ777" s="178"/>
      <c r="AEA777" s="178"/>
      <c r="AEB777" s="178"/>
      <c r="AEC777" s="178"/>
      <c r="AED777" s="178"/>
      <c r="AEE777" s="178"/>
      <c r="AEF777" s="178"/>
      <c r="AEG777" s="178"/>
      <c r="AEH777" s="178"/>
      <c r="AEI777" s="178"/>
      <c r="AEJ777" s="178"/>
      <c r="AEK777" s="178"/>
      <c r="AEL777" s="178"/>
      <c r="AEM777" s="178"/>
      <c r="AEN777" s="178"/>
      <c r="AEO777" s="178"/>
      <c r="AEP777" s="178"/>
      <c r="AEQ777" s="178"/>
      <c r="AER777" s="178"/>
      <c r="AES777" s="178"/>
      <c r="AET777" s="178"/>
      <c r="AEU777" s="178"/>
      <c r="AEV777" s="178"/>
      <c r="AEW777" s="178"/>
      <c r="AEX777" s="178"/>
      <c r="AEY777" s="178"/>
      <c r="AEZ777" s="178"/>
      <c r="AFA777" s="178"/>
      <c r="AFB777" s="178"/>
      <c r="AFC777" s="178"/>
      <c r="AFD777" s="178"/>
      <c r="AFE777" s="178"/>
      <c r="AFF777" s="178"/>
      <c r="AFG777" s="178"/>
      <c r="AFH777" s="178"/>
      <c r="AFI777" s="178"/>
      <c r="AFJ777" s="178"/>
      <c r="AFK777" s="178"/>
      <c r="AFL777" s="178"/>
      <c r="AFM777" s="178"/>
      <c r="AFN777" s="178"/>
      <c r="AFO777" s="178"/>
      <c r="AFP777" s="178"/>
      <c r="AFQ777" s="178"/>
      <c r="AFR777" s="178"/>
      <c r="AFS777" s="178"/>
      <c r="AFT777" s="178"/>
      <c r="AFU777" s="178"/>
      <c r="AFV777" s="178"/>
      <c r="AFW777" s="178"/>
      <c r="AFX777" s="178"/>
      <c r="AFY777" s="178"/>
      <c r="AFZ777" s="178"/>
      <c r="AGA777" s="178"/>
      <c r="AGB777" s="178"/>
      <c r="AGC777" s="178"/>
      <c r="AGD777" s="178"/>
      <c r="AGE777" s="178"/>
      <c r="AGF777" s="178"/>
      <c r="AGG777" s="178"/>
      <c r="AGH777" s="178"/>
      <c r="AGI777" s="178"/>
      <c r="AGJ777" s="178"/>
      <c r="AGK777" s="178"/>
      <c r="AGL777" s="178"/>
      <c r="AGM777" s="178"/>
      <c r="AGN777" s="178"/>
      <c r="AGO777" s="178"/>
      <c r="AGP777" s="178"/>
      <c r="AGQ777" s="178"/>
      <c r="AGR777" s="178"/>
      <c r="AGS777" s="178"/>
      <c r="AGT777" s="178"/>
      <c r="AGU777" s="178"/>
      <c r="AGV777" s="178"/>
      <c r="AGW777" s="178"/>
      <c r="AGX777" s="178"/>
      <c r="AGY777" s="178"/>
      <c r="AGZ777" s="178"/>
      <c r="AHA777" s="178"/>
      <c r="AHB777" s="178"/>
      <c r="AHC777" s="178"/>
      <c r="AHD777" s="178"/>
      <c r="AHE777" s="178"/>
      <c r="AHF777" s="178"/>
      <c r="AHG777" s="178"/>
      <c r="AHH777" s="178"/>
      <c r="AHI777" s="178"/>
      <c r="AHJ777" s="178"/>
      <c r="AHK777" s="178"/>
      <c r="AHL777" s="178"/>
      <c r="AHM777" s="178"/>
      <c r="AHN777" s="178"/>
      <c r="AHO777" s="178"/>
      <c r="AHP777" s="178"/>
      <c r="AHQ777" s="178"/>
      <c r="AHR777" s="178"/>
      <c r="AHS777" s="178"/>
      <c r="AHT777" s="178"/>
      <c r="AHU777" s="178"/>
      <c r="AHV777" s="178"/>
      <c r="AHW777" s="178"/>
      <c r="AHX777" s="178"/>
      <c r="AHY777" s="178"/>
      <c r="AHZ777" s="178"/>
      <c r="AIA777" s="178"/>
      <c r="AIB777" s="178"/>
      <c r="AIC777" s="178"/>
      <c r="AID777" s="178"/>
      <c r="AIE777" s="178"/>
      <c r="AIF777" s="178"/>
      <c r="AIG777" s="178"/>
      <c r="AIH777" s="178"/>
      <c r="AII777" s="178"/>
      <c r="AIJ777" s="178"/>
      <c r="AIK777" s="178"/>
      <c r="AIL777" s="178"/>
      <c r="AIM777" s="178"/>
      <c r="AIN777" s="178"/>
      <c r="AIO777" s="178"/>
      <c r="AIP777" s="178"/>
      <c r="AIQ777" s="178"/>
      <c r="AIR777" s="178"/>
      <c r="AIS777" s="178"/>
      <c r="AIT777" s="178"/>
      <c r="AIU777" s="178"/>
      <c r="AIV777" s="178"/>
      <c r="AIW777" s="178"/>
      <c r="AIX777" s="178"/>
      <c r="AIY777" s="178"/>
      <c r="AIZ777" s="178"/>
      <c r="AJA777" s="178"/>
      <c r="AJB777" s="178"/>
      <c r="AJC777" s="178"/>
      <c r="AJD777" s="178"/>
      <c r="AJE777" s="178"/>
      <c r="AJF777" s="178"/>
      <c r="AJG777" s="178"/>
      <c r="AJH777" s="178"/>
      <c r="AJI777" s="178"/>
      <c r="AJJ777" s="178"/>
      <c r="AJK777" s="178"/>
      <c r="AJL777" s="178"/>
      <c r="AJM777" s="178"/>
      <c r="AJN777" s="178"/>
      <c r="AJO777" s="178"/>
      <c r="AJP777" s="178"/>
      <c r="AJQ777" s="178"/>
      <c r="AJR777" s="178"/>
      <c r="AJS777" s="178"/>
      <c r="AJT777" s="178"/>
      <c r="AJU777" s="178"/>
      <c r="AJV777" s="178"/>
      <c r="AJW777" s="178"/>
      <c r="AJX777" s="178"/>
      <c r="AJY777" s="178"/>
      <c r="AJZ777" s="178"/>
      <c r="AKA777" s="178"/>
      <c r="AKB777" s="178"/>
      <c r="AKC777" s="178"/>
      <c r="AKD777" s="178"/>
      <c r="AKE777" s="178"/>
      <c r="AKF777" s="178"/>
      <c r="AKG777" s="178"/>
      <c r="AKH777" s="178"/>
      <c r="AKI777" s="178"/>
      <c r="AKJ777" s="178"/>
      <c r="AKK777" s="178"/>
      <c r="AKL777" s="178"/>
      <c r="AKM777" s="178"/>
      <c r="AKN777" s="178"/>
      <c r="AKO777" s="178"/>
      <c r="AKP777" s="178"/>
      <c r="AKQ777" s="178"/>
      <c r="AKR777" s="178"/>
      <c r="AKS777" s="178"/>
      <c r="AKT777" s="178"/>
      <c r="AKU777" s="178"/>
      <c r="AKV777" s="178"/>
      <c r="AKW777" s="178"/>
      <c r="AKX777" s="178"/>
      <c r="AKY777" s="178"/>
      <c r="AKZ777" s="178"/>
      <c r="ALA777" s="178"/>
      <c r="ALB777" s="178"/>
      <c r="ALC777" s="178"/>
      <c r="ALD777" s="178"/>
      <c r="ALE777" s="178"/>
      <c r="ALF777" s="178"/>
      <c r="ALG777" s="178"/>
      <c r="ALH777" s="178"/>
      <c r="ALI777" s="178"/>
      <c r="ALJ777" s="178"/>
      <c r="ALK777" s="178"/>
      <c r="ALL777" s="178"/>
      <c r="ALM777" s="178"/>
      <c r="ALN777" s="178"/>
      <c r="ALO777" s="178"/>
      <c r="ALP777" s="178"/>
      <c r="ALQ777" s="178"/>
      <c r="ALR777" s="178"/>
      <c r="ALS777" s="178"/>
      <c r="ALT777" s="178"/>
      <c r="ALU777" s="178"/>
      <c r="ALV777" s="178"/>
      <c r="ALW777" s="178"/>
      <c r="ALX777" s="178"/>
      <c r="ALY777" s="178"/>
      <c r="ALZ777" s="178"/>
      <c r="AMA777" s="178"/>
      <c r="AMB777" s="178"/>
      <c r="AMC777" s="178"/>
      <c r="AMD777" s="178"/>
      <c r="AME777" s="178"/>
      <c r="AMF777" s="178"/>
      <c r="AMG777" s="178"/>
      <c r="AMH777" s="178"/>
      <c r="AMI777" s="178"/>
      <c r="AMJ777" s="178"/>
      <c r="AMK777" s="178"/>
      <c r="AML777" s="178"/>
      <c r="AMM777" s="178"/>
      <c r="AMN777" s="178"/>
      <c r="AMO777" s="178"/>
      <c r="AMP777" s="178"/>
      <c r="AMQ777" s="178"/>
      <c r="AMR777" s="178"/>
      <c r="AMS777" s="178"/>
      <c r="AMT777" s="178"/>
      <c r="AMU777" s="178"/>
      <c r="AMV777" s="178"/>
      <c r="AMW777" s="178"/>
      <c r="AMX777" s="178"/>
      <c r="AMY777" s="178"/>
      <c r="AMZ777" s="178"/>
      <c r="ANA777" s="178"/>
      <c r="ANB777" s="178"/>
      <c r="ANC777" s="178"/>
      <c r="AND777" s="178"/>
      <c r="ANE777" s="178"/>
      <c r="ANF777" s="178"/>
      <c r="ANG777" s="178"/>
      <c r="ANH777" s="178"/>
      <c r="ANI777" s="178"/>
      <c r="ANJ777" s="178"/>
      <c r="ANK777" s="178"/>
      <c r="ANL777" s="178"/>
      <c r="ANM777" s="178"/>
      <c r="ANN777" s="178"/>
      <c r="ANO777" s="178"/>
      <c r="ANP777" s="178"/>
      <c r="ANQ777" s="178"/>
      <c r="ANR777" s="178"/>
      <c r="ANS777" s="178"/>
      <c r="ANT777" s="178"/>
      <c r="ANU777" s="178"/>
      <c r="ANV777" s="178"/>
      <c r="ANW777" s="178"/>
      <c r="ANX777" s="178"/>
      <c r="ANY777" s="178"/>
      <c r="ANZ777" s="178"/>
      <c r="AOA777" s="178"/>
      <c r="AOB777" s="178"/>
      <c r="AOC777" s="178"/>
      <c r="AOD777" s="178"/>
      <c r="AOE777" s="178"/>
      <c r="AOF777" s="178"/>
      <c r="AOG777" s="178"/>
      <c r="AOH777" s="178"/>
      <c r="AOI777" s="178"/>
      <c r="AOJ777" s="178"/>
      <c r="AOK777" s="178"/>
      <c r="AOL777" s="178"/>
      <c r="AOM777" s="178"/>
      <c r="AON777" s="178"/>
      <c r="AOO777" s="178"/>
      <c r="AOP777" s="178"/>
      <c r="AOQ777" s="178"/>
      <c r="AOR777" s="178"/>
      <c r="AOS777" s="178"/>
      <c r="AOT777" s="178"/>
      <c r="AOU777" s="178"/>
      <c r="AOV777" s="178"/>
      <c r="AOW777" s="178"/>
      <c r="AOX777" s="178"/>
      <c r="AOY777" s="178"/>
      <c r="AOZ777" s="178"/>
      <c r="APA777" s="178"/>
      <c r="APB777" s="178"/>
      <c r="APC777" s="178"/>
      <c r="APD777" s="178"/>
      <c r="APE777" s="178"/>
      <c r="APF777" s="178"/>
      <c r="APG777" s="178"/>
      <c r="APH777" s="178"/>
      <c r="API777" s="178"/>
      <c r="APJ777" s="178"/>
      <c r="APK777" s="178"/>
      <c r="APL777" s="178"/>
      <c r="APM777" s="178"/>
      <c r="APN777" s="178"/>
      <c r="APO777" s="178"/>
      <c r="APP777" s="178"/>
      <c r="APQ777" s="178"/>
      <c r="APR777" s="178"/>
      <c r="APS777" s="178"/>
      <c r="APT777" s="178"/>
      <c r="APU777" s="178"/>
      <c r="APV777" s="178"/>
      <c r="APW777" s="178"/>
      <c r="APX777" s="178"/>
      <c r="APY777" s="178"/>
      <c r="APZ777" s="178"/>
      <c r="AQA777" s="178"/>
      <c r="AQB777" s="178"/>
      <c r="AQC777" s="178"/>
      <c r="AQD777" s="178"/>
      <c r="AQE777" s="178"/>
      <c r="AQF777" s="178"/>
      <c r="AQG777" s="178"/>
      <c r="AQH777" s="178"/>
      <c r="AQI777" s="178"/>
      <c r="AQJ777" s="178"/>
      <c r="AQK777" s="178"/>
      <c r="AQL777" s="178"/>
      <c r="AQM777" s="178"/>
      <c r="AQN777" s="178"/>
      <c r="AQO777" s="178"/>
      <c r="AQP777" s="178"/>
      <c r="AQQ777" s="178"/>
      <c r="AQR777" s="178"/>
      <c r="AQS777" s="178"/>
      <c r="AQT777" s="178"/>
      <c r="AQU777" s="178"/>
      <c r="AQV777" s="178"/>
      <c r="AQW777" s="178"/>
      <c r="AQX777" s="178"/>
      <c r="AQY777" s="178"/>
      <c r="AQZ777" s="178"/>
      <c r="ARA777" s="178"/>
      <c r="ARB777" s="178"/>
      <c r="ARC777" s="178"/>
      <c r="ARD777" s="178"/>
      <c r="ARE777" s="178"/>
      <c r="ARF777" s="178"/>
      <c r="ARG777" s="178"/>
      <c r="ARH777" s="178"/>
      <c r="ARI777" s="178"/>
      <c r="ARJ777" s="178"/>
      <c r="ARK777" s="178"/>
      <c r="ARL777" s="178"/>
      <c r="ARM777" s="178"/>
      <c r="ARN777" s="178"/>
      <c r="ARO777" s="178"/>
      <c r="ARP777" s="178"/>
      <c r="ARQ777" s="178"/>
      <c r="ARR777" s="178"/>
      <c r="ARS777" s="178"/>
      <c r="ART777" s="178"/>
      <c r="ARU777" s="178"/>
      <c r="ARV777" s="178"/>
      <c r="ARW777" s="178"/>
      <c r="ARX777" s="178"/>
      <c r="ARY777" s="178"/>
      <c r="ARZ777" s="178"/>
      <c r="ASA777" s="178"/>
      <c r="ASB777" s="178"/>
      <c r="ASC777" s="178"/>
      <c r="ASD777" s="178"/>
      <c r="ASE777" s="178"/>
      <c r="ASF777" s="178"/>
      <c r="ASG777" s="178"/>
      <c r="ASH777" s="178"/>
      <c r="ASI777" s="178"/>
      <c r="ASJ777" s="178"/>
      <c r="ASK777" s="178"/>
      <c r="ASL777" s="178"/>
      <c r="ASM777" s="178"/>
      <c r="ASN777" s="178"/>
      <c r="ASO777" s="178"/>
      <c r="ASP777" s="178"/>
      <c r="ASQ777" s="178"/>
      <c r="ASR777" s="178"/>
      <c r="ASS777" s="178"/>
      <c r="AST777" s="178"/>
      <c r="ASU777" s="178"/>
      <c r="ASV777" s="178"/>
      <c r="ASW777" s="178"/>
      <c r="ASX777" s="178"/>
      <c r="ASY777" s="178"/>
      <c r="ASZ777" s="178"/>
      <c r="ATA777" s="178"/>
      <c r="ATB777" s="178"/>
      <c r="ATC777" s="178"/>
      <c r="ATD777" s="178"/>
      <c r="ATE777" s="178"/>
      <c r="ATF777" s="178"/>
      <c r="ATG777" s="178"/>
      <c r="ATH777" s="178"/>
      <c r="ATI777" s="178"/>
      <c r="ATJ777" s="178"/>
      <c r="ATK777" s="178"/>
      <c r="ATL777" s="178"/>
      <c r="ATM777" s="178"/>
      <c r="ATN777" s="178"/>
      <c r="ATO777" s="178"/>
      <c r="ATP777" s="178"/>
      <c r="ATQ777" s="178"/>
      <c r="ATR777" s="178"/>
      <c r="ATS777" s="178"/>
      <c r="ATT777" s="178"/>
      <c r="ATU777" s="178"/>
      <c r="ATV777" s="178"/>
      <c r="ATW777" s="178"/>
      <c r="ATX777" s="178"/>
      <c r="ATY777" s="178"/>
      <c r="ATZ777" s="178"/>
      <c r="AUA777" s="178"/>
      <c r="AUB777" s="178"/>
      <c r="AUC777" s="178"/>
      <c r="AUD777" s="178"/>
      <c r="AUE777" s="178"/>
      <c r="AUF777" s="178"/>
      <c r="AUG777" s="178"/>
      <c r="AUH777" s="178"/>
      <c r="AUI777" s="178"/>
      <c r="AUJ777" s="178"/>
      <c r="AUK777" s="178"/>
      <c r="AUL777" s="178"/>
      <c r="AUM777" s="178"/>
      <c r="AUN777" s="178"/>
      <c r="AUO777" s="178"/>
      <c r="AUP777" s="178"/>
      <c r="AUQ777" s="178"/>
      <c r="AUR777" s="178"/>
      <c r="AUS777" s="178"/>
      <c r="AUT777" s="178"/>
      <c r="AUU777" s="178"/>
      <c r="AUV777" s="178"/>
      <c r="AUW777" s="178"/>
      <c r="AUX777" s="178"/>
      <c r="AUY777" s="178"/>
      <c r="AUZ777" s="178"/>
      <c r="AVA777" s="178"/>
      <c r="AVB777" s="178"/>
      <c r="AVC777" s="178"/>
      <c r="AVD777" s="178"/>
      <c r="AVE777" s="178"/>
      <c r="AVF777" s="178"/>
      <c r="AVG777" s="178"/>
      <c r="AVH777" s="178"/>
      <c r="AVI777" s="178"/>
      <c r="AVJ777" s="178"/>
      <c r="AVK777" s="178"/>
      <c r="AVL777" s="178"/>
      <c r="AVM777" s="178"/>
      <c r="AVN777" s="178"/>
      <c r="AVO777" s="178"/>
      <c r="AVP777" s="178"/>
      <c r="AVQ777" s="178"/>
      <c r="AVR777" s="178"/>
      <c r="AVS777" s="178"/>
      <c r="AVT777" s="178"/>
      <c r="AVU777" s="178"/>
      <c r="AVV777" s="178"/>
      <c r="AVW777" s="178"/>
      <c r="AVX777" s="178"/>
      <c r="AVY777" s="178"/>
      <c r="AVZ777" s="178"/>
      <c r="AWA777" s="178"/>
      <c r="AWB777" s="178"/>
      <c r="AWC777" s="178"/>
      <c r="AWD777" s="178"/>
      <c r="AWE777" s="178"/>
      <c r="AWF777" s="178"/>
      <c r="AWG777" s="178"/>
      <c r="AWH777" s="178"/>
      <c r="AWI777" s="178"/>
      <c r="AWJ777" s="178"/>
      <c r="AWK777" s="178"/>
      <c r="AWL777" s="178"/>
      <c r="AWM777" s="178"/>
      <c r="AWN777" s="178"/>
      <c r="AWO777" s="178"/>
      <c r="AWP777" s="178"/>
      <c r="AWQ777" s="178"/>
      <c r="AWR777" s="178"/>
      <c r="AWS777" s="178"/>
      <c r="AWT777" s="178"/>
      <c r="AWU777" s="178"/>
      <c r="AWV777" s="178"/>
      <c r="AWW777" s="178"/>
      <c r="AWX777" s="178"/>
      <c r="AWY777" s="178"/>
      <c r="AWZ777" s="178"/>
      <c r="AXA777" s="178"/>
      <c r="AXB777" s="178"/>
      <c r="AXC777" s="178"/>
      <c r="AXD777" s="178"/>
      <c r="AXE777" s="178"/>
      <c r="AXF777" s="178"/>
      <c r="AXG777" s="178"/>
      <c r="AXH777" s="178"/>
      <c r="AXI777" s="178"/>
      <c r="AXJ777" s="178"/>
      <c r="AXK777" s="178"/>
      <c r="AXL777" s="178"/>
      <c r="AXM777" s="178"/>
      <c r="AXN777" s="178"/>
      <c r="AXO777" s="178"/>
      <c r="AXP777" s="178"/>
      <c r="AXQ777" s="178"/>
      <c r="AXR777" s="178"/>
      <c r="AXS777" s="178"/>
      <c r="AXT777" s="178"/>
      <c r="AXU777" s="178"/>
      <c r="AXV777" s="178"/>
      <c r="AXW777" s="178"/>
      <c r="AXX777" s="178"/>
      <c r="AXY777" s="178"/>
      <c r="AXZ777" s="178"/>
      <c r="AYA777" s="178"/>
      <c r="AYB777" s="178"/>
      <c r="AYC777" s="178"/>
      <c r="AYD777" s="178"/>
      <c r="AYE777" s="178"/>
      <c r="AYF777" s="178"/>
      <c r="AYG777" s="178"/>
      <c r="AYH777" s="178"/>
      <c r="AYI777" s="178"/>
      <c r="AYJ777" s="178"/>
      <c r="AYK777" s="178"/>
      <c r="AYL777" s="178"/>
      <c r="AYM777" s="178"/>
      <c r="AYN777" s="178"/>
      <c r="AYO777" s="178"/>
      <c r="AYP777" s="178"/>
      <c r="AYQ777" s="178"/>
      <c r="AYR777" s="178"/>
      <c r="AYS777" s="178"/>
      <c r="AYT777" s="178"/>
      <c r="AYU777" s="178"/>
      <c r="AYV777" s="178"/>
      <c r="AYW777" s="178"/>
      <c r="AYX777" s="178"/>
      <c r="AYY777" s="178"/>
      <c r="AYZ777" s="178"/>
      <c r="AZA777" s="178"/>
      <c r="AZB777" s="178"/>
      <c r="AZC777" s="178"/>
      <c r="AZD777" s="178"/>
      <c r="AZE777" s="178"/>
      <c r="AZF777" s="178"/>
      <c r="AZG777" s="178"/>
      <c r="AZH777" s="178"/>
      <c r="AZI777" s="178"/>
      <c r="AZJ777" s="178"/>
      <c r="AZK777" s="178"/>
      <c r="AZL777" s="178"/>
      <c r="AZM777" s="178"/>
      <c r="AZN777" s="178"/>
      <c r="AZO777" s="178"/>
      <c r="AZP777" s="178"/>
      <c r="AZQ777" s="178"/>
      <c r="AZR777" s="178"/>
      <c r="AZS777" s="178"/>
      <c r="AZT777" s="178"/>
      <c r="AZU777" s="178"/>
      <c r="AZV777" s="178"/>
      <c r="AZW777" s="178"/>
      <c r="AZX777" s="178"/>
      <c r="AZY777" s="178"/>
      <c r="AZZ777" s="178"/>
      <c r="BAA777" s="178"/>
      <c r="BAB777" s="178"/>
      <c r="BAC777" s="178"/>
      <c r="BAD777" s="178"/>
      <c r="BAE777" s="178"/>
      <c r="BAF777" s="178"/>
      <c r="BAG777" s="178"/>
      <c r="BAH777" s="178"/>
      <c r="BAI777" s="178"/>
      <c r="BAJ777" s="178"/>
      <c r="BAK777" s="178"/>
      <c r="BAL777" s="178"/>
      <c r="BAM777" s="178"/>
      <c r="BAN777" s="178"/>
      <c r="BAO777" s="178"/>
      <c r="BAP777" s="178"/>
      <c r="BAQ777" s="178"/>
      <c r="BAR777" s="178"/>
      <c r="BAS777" s="178"/>
      <c r="BAT777" s="178"/>
      <c r="BAU777" s="178"/>
      <c r="BAV777" s="178"/>
      <c r="BAW777" s="178"/>
      <c r="BAX777" s="178"/>
      <c r="BAY777" s="178"/>
      <c r="BAZ777" s="178"/>
      <c r="BBA777" s="178"/>
      <c r="BBB777" s="178"/>
      <c r="BBC777" s="178"/>
      <c r="BBD777" s="178"/>
      <c r="BBE777" s="178"/>
      <c r="BBF777" s="178"/>
      <c r="BBG777" s="178"/>
      <c r="BBH777" s="178"/>
      <c r="BBI777" s="178"/>
      <c r="BBJ777" s="178"/>
      <c r="BBK777" s="178"/>
      <c r="BBL777" s="178"/>
      <c r="BBM777" s="178"/>
      <c r="BBN777" s="178"/>
      <c r="BBO777" s="178"/>
      <c r="BBP777" s="178"/>
      <c r="BBQ777" s="178"/>
      <c r="BBR777" s="178"/>
      <c r="BBS777" s="178"/>
      <c r="BBT777" s="178"/>
      <c r="BBU777" s="178"/>
      <c r="BBV777" s="178"/>
      <c r="BBW777" s="178"/>
      <c r="BBX777" s="178"/>
      <c r="BBY777" s="178"/>
      <c r="BBZ777" s="178"/>
      <c r="BCA777" s="178"/>
      <c r="BCB777" s="178"/>
      <c r="BCC777" s="178"/>
      <c r="BCD777" s="178"/>
      <c r="BCE777" s="178"/>
      <c r="BCF777" s="178"/>
      <c r="BCG777" s="178"/>
      <c r="BCH777" s="178"/>
      <c r="BCI777" s="178"/>
      <c r="BCJ777" s="178"/>
      <c r="BCK777" s="178"/>
      <c r="BCL777" s="178"/>
      <c r="BCM777" s="178"/>
      <c r="BCN777" s="178"/>
      <c r="BCO777" s="178"/>
      <c r="BCP777" s="178"/>
      <c r="BCQ777" s="178"/>
      <c r="BCR777" s="178"/>
      <c r="BCS777" s="178"/>
      <c r="BCT777" s="178"/>
      <c r="BCU777" s="178"/>
      <c r="BCV777" s="178"/>
      <c r="BCW777" s="178"/>
      <c r="BCX777" s="178"/>
      <c r="BCY777" s="178"/>
      <c r="BCZ777" s="178"/>
      <c r="BDA777" s="178"/>
      <c r="BDB777" s="178"/>
      <c r="BDC777" s="178"/>
      <c r="BDD777" s="178"/>
      <c r="BDE777" s="178"/>
      <c r="BDF777" s="178"/>
      <c r="BDG777" s="178"/>
      <c r="BDH777" s="178"/>
      <c r="BDI777" s="178"/>
      <c r="BDJ777" s="178"/>
      <c r="BDK777" s="178"/>
      <c r="BDL777" s="178"/>
      <c r="BDM777" s="178"/>
      <c r="BDN777" s="178"/>
      <c r="BDO777" s="178"/>
      <c r="BDP777" s="178"/>
      <c r="BDQ777" s="178"/>
      <c r="BDR777" s="178"/>
      <c r="BDS777" s="178"/>
      <c r="BDT777" s="178"/>
      <c r="BDU777" s="178"/>
      <c r="BDV777" s="178"/>
      <c r="BDW777" s="178"/>
      <c r="BDX777" s="178"/>
      <c r="BDY777" s="178"/>
      <c r="BDZ777" s="178"/>
      <c r="BEA777" s="178"/>
      <c r="BEB777" s="178"/>
      <c r="BEC777" s="178"/>
      <c r="BED777" s="178"/>
      <c r="BEE777" s="178"/>
      <c r="BEF777" s="178"/>
      <c r="BEG777" s="178"/>
      <c r="BEH777" s="178"/>
      <c r="BEI777" s="178"/>
      <c r="BEJ777" s="178"/>
      <c r="BEK777" s="178"/>
      <c r="BEL777" s="178"/>
      <c r="BEM777" s="178"/>
      <c r="BEN777" s="178"/>
      <c r="BEO777" s="178"/>
      <c r="BEP777" s="178"/>
      <c r="BEQ777" s="178"/>
      <c r="BER777" s="178"/>
      <c r="BES777" s="178"/>
      <c r="BET777" s="178"/>
      <c r="BEU777" s="178"/>
      <c r="BEV777" s="178"/>
      <c r="BEW777" s="178"/>
      <c r="BEX777" s="178"/>
      <c r="BEY777" s="178"/>
      <c r="BEZ777" s="178"/>
      <c r="BFA777" s="178"/>
      <c r="BFB777" s="178"/>
      <c r="BFC777" s="178"/>
      <c r="BFD777" s="178"/>
      <c r="BFE777" s="178"/>
      <c r="BFF777" s="178"/>
      <c r="BFG777" s="178"/>
      <c r="BFH777" s="178"/>
      <c r="BFI777" s="178"/>
      <c r="BFJ777" s="178"/>
      <c r="BFK777" s="178"/>
      <c r="BFL777" s="178"/>
      <c r="BFM777" s="178"/>
      <c r="BFN777" s="178"/>
      <c r="BFO777" s="178"/>
      <c r="BFP777" s="178"/>
      <c r="BFQ777" s="178"/>
      <c r="BFR777" s="178"/>
      <c r="BFS777" s="178"/>
      <c r="BFT777" s="178"/>
      <c r="BFU777" s="178"/>
      <c r="BFV777" s="178"/>
      <c r="BFW777" s="178"/>
      <c r="BFX777" s="178"/>
      <c r="BFY777" s="178"/>
      <c r="BFZ777" s="178"/>
      <c r="BGA777" s="178"/>
      <c r="BGB777" s="178"/>
      <c r="BGC777" s="178"/>
      <c r="BGD777" s="178"/>
      <c r="BGE777" s="178"/>
      <c r="BGF777" s="178"/>
      <c r="BGG777" s="178"/>
      <c r="BGH777" s="178"/>
      <c r="BGI777" s="178"/>
      <c r="BGJ777" s="178"/>
      <c r="BGK777" s="178"/>
      <c r="BGL777" s="178"/>
      <c r="BGM777" s="178"/>
      <c r="BGN777" s="178"/>
      <c r="BGO777" s="178"/>
      <c r="BGP777" s="178"/>
      <c r="BGQ777" s="178"/>
      <c r="BGR777" s="178"/>
      <c r="BGS777" s="178"/>
      <c r="BGT777" s="178"/>
      <c r="BGU777" s="178"/>
      <c r="BGV777" s="178"/>
      <c r="BGW777" s="178"/>
      <c r="BGX777" s="178"/>
      <c r="BGY777" s="178"/>
      <c r="BGZ777" s="178"/>
      <c r="BHA777" s="178"/>
      <c r="BHB777" s="178"/>
      <c r="BHC777" s="178"/>
      <c r="BHD777" s="178"/>
      <c r="BHE777" s="178"/>
      <c r="BHF777" s="178"/>
      <c r="BHG777" s="178"/>
      <c r="BHH777" s="178"/>
      <c r="BHI777" s="178"/>
      <c r="BHJ777" s="178"/>
      <c r="BHK777" s="178"/>
      <c r="BHL777" s="178"/>
      <c r="BHM777" s="178"/>
      <c r="BHN777" s="178"/>
      <c r="BHO777" s="178"/>
      <c r="BHP777" s="178"/>
      <c r="BHQ777" s="178"/>
      <c r="BHR777" s="178"/>
      <c r="BHS777" s="178"/>
      <c r="BHT777" s="178"/>
      <c r="BHU777" s="178"/>
      <c r="BHV777" s="178"/>
      <c r="BHW777" s="178"/>
      <c r="BHX777" s="178"/>
      <c r="BHY777" s="178"/>
      <c r="BHZ777" s="178"/>
      <c r="BIA777" s="178"/>
      <c r="BIB777" s="178"/>
      <c r="BIC777" s="178"/>
      <c r="BID777" s="178"/>
      <c r="BIE777" s="178"/>
      <c r="BIF777" s="178"/>
      <c r="BIG777" s="178"/>
      <c r="BIH777" s="178"/>
      <c r="BII777" s="178"/>
      <c r="BIJ777" s="178"/>
      <c r="BIK777" s="178"/>
      <c r="BIL777" s="178"/>
      <c r="BIM777" s="178"/>
      <c r="BIN777" s="178"/>
      <c r="BIO777" s="178"/>
      <c r="BIP777" s="178"/>
      <c r="BIQ777" s="178"/>
      <c r="BIR777" s="178"/>
      <c r="BIS777" s="178"/>
      <c r="BIT777" s="178"/>
      <c r="BIU777" s="178"/>
      <c r="BIV777" s="178"/>
      <c r="BIW777" s="178"/>
      <c r="BIX777" s="178"/>
      <c r="BIY777" s="178"/>
      <c r="BIZ777" s="178"/>
      <c r="BJA777" s="178"/>
      <c r="BJB777" s="178"/>
      <c r="BJC777" s="178"/>
      <c r="BJD777" s="178"/>
      <c r="BJE777" s="178"/>
      <c r="BJF777" s="178"/>
      <c r="BJG777" s="178"/>
      <c r="BJH777" s="178"/>
      <c r="BJI777" s="178"/>
      <c r="BJJ777" s="178"/>
      <c r="BJK777" s="178"/>
      <c r="BJL777" s="178"/>
      <c r="BJM777" s="178"/>
      <c r="BJN777" s="178"/>
      <c r="BJO777" s="178"/>
      <c r="BJP777" s="178"/>
      <c r="BJQ777" s="178"/>
      <c r="BJR777" s="178"/>
      <c r="BJS777" s="178"/>
      <c r="BJT777" s="178"/>
      <c r="BJU777" s="178"/>
      <c r="BJV777" s="178"/>
      <c r="BJW777" s="178"/>
      <c r="BJX777" s="178"/>
      <c r="BJY777" s="178"/>
      <c r="BJZ777" s="178"/>
      <c r="BKA777" s="178"/>
      <c r="BKB777" s="178"/>
      <c r="BKC777" s="178"/>
      <c r="BKD777" s="178"/>
      <c r="BKE777" s="178"/>
      <c r="BKF777" s="178"/>
      <c r="BKG777" s="178"/>
      <c r="BKH777" s="178"/>
      <c r="BKI777" s="178"/>
      <c r="BKJ777" s="178"/>
      <c r="BKK777" s="178"/>
      <c r="BKL777" s="178"/>
      <c r="BKM777" s="178"/>
      <c r="BKN777" s="178"/>
      <c r="BKO777" s="178"/>
      <c r="BKP777" s="178"/>
      <c r="BKQ777" s="178"/>
      <c r="BKR777" s="178"/>
      <c r="BKS777" s="178"/>
      <c r="BKT777" s="178"/>
      <c r="BKU777" s="178"/>
      <c r="BKV777" s="178"/>
      <c r="BKW777" s="178"/>
      <c r="BKX777" s="178"/>
      <c r="BKY777" s="178"/>
      <c r="BKZ777" s="178"/>
      <c r="BLA777" s="178"/>
      <c r="BLB777" s="178"/>
      <c r="BLC777" s="178"/>
      <c r="BLD777" s="178"/>
      <c r="BLE777" s="178"/>
      <c r="BLF777" s="178"/>
      <c r="BLG777" s="178"/>
      <c r="BLH777" s="178"/>
      <c r="BLI777" s="178"/>
      <c r="BLJ777" s="178"/>
      <c r="BLK777" s="178"/>
      <c r="BLL777" s="178"/>
      <c r="BLM777" s="178"/>
      <c r="BLN777" s="178"/>
      <c r="BLO777" s="178"/>
      <c r="BLP777" s="178"/>
      <c r="BLQ777" s="178"/>
      <c r="BLR777" s="178"/>
      <c r="BLS777" s="178"/>
      <c r="BLT777" s="178"/>
      <c r="BLU777" s="178"/>
      <c r="BLV777" s="178"/>
      <c r="BLW777" s="178"/>
      <c r="BLX777" s="178"/>
      <c r="BLY777" s="178"/>
      <c r="BLZ777" s="178"/>
      <c r="BMA777" s="178"/>
      <c r="BMB777" s="178"/>
      <c r="BMC777" s="178"/>
      <c r="BMD777" s="178"/>
      <c r="BME777" s="178"/>
      <c r="BMF777" s="178"/>
      <c r="BMG777" s="178"/>
      <c r="BMH777" s="178"/>
      <c r="BMI777" s="178"/>
      <c r="BMJ777" s="178"/>
      <c r="BMK777" s="178"/>
      <c r="BML777" s="178"/>
      <c r="BMM777" s="178"/>
      <c r="BMN777" s="178"/>
      <c r="BMO777" s="178"/>
      <c r="BMP777" s="178"/>
      <c r="BMQ777" s="178"/>
      <c r="BMR777" s="178"/>
      <c r="BMS777" s="178"/>
      <c r="BMT777" s="178"/>
      <c r="BMU777" s="178"/>
      <c r="BMV777" s="178"/>
      <c r="BMW777" s="178"/>
      <c r="BMX777" s="178"/>
      <c r="BMY777" s="178"/>
      <c r="BMZ777" s="178"/>
      <c r="BNA777" s="178"/>
      <c r="BNB777" s="178"/>
      <c r="BNC777" s="178"/>
      <c r="BND777" s="178"/>
      <c r="BNE777" s="178"/>
      <c r="BNF777" s="178"/>
      <c r="BNG777" s="178"/>
      <c r="BNH777" s="178"/>
      <c r="BNI777" s="178"/>
      <c r="BNJ777" s="178"/>
      <c r="BNK777" s="178"/>
      <c r="BNL777" s="178"/>
      <c r="BNM777" s="178"/>
      <c r="BNN777" s="178"/>
      <c r="BNO777" s="178"/>
      <c r="BNP777" s="178"/>
      <c r="BNQ777" s="178"/>
      <c r="BNR777" s="178"/>
      <c r="BNS777" s="178"/>
      <c r="BNT777" s="178"/>
      <c r="BNU777" s="178"/>
      <c r="BNV777" s="178"/>
      <c r="BNW777" s="178"/>
      <c r="BNX777" s="178"/>
      <c r="BNY777" s="178"/>
      <c r="BNZ777" s="178"/>
      <c r="BOA777" s="178"/>
      <c r="BOB777" s="178"/>
      <c r="BOC777" s="178"/>
      <c r="BOD777" s="178"/>
      <c r="BOE777" s="178"/>
      <c r="BOF777" s="178"/>
      <c r="BOG777" s="178"/>
      <c r="BOH777" s="178"/>
      <c r="BOI777" s="178"/>
      <c r="BOJ777" s="178"/>
      <c r="BOK777" s="178"/>
      <c r="BOL777" s="178"/>
      <c r="BOM777" s="178"/>
      <c r="BON777" s="178"/>
      <c r="BOO777" s="178"/>
      <c r="BOP777" s="178"/>
      <c r="BOQ777" s="178"/>
      <c r="BOR777" s="178"/>
      <c r="BOS777" s="178"/>
      <c r="BOT777" s="178"/>
      <c r="BOU777" s="178"/>
      <c r="BOV777" s="178"/>
      <c r="BOW777" s="178"/>
      <c r="BOX777" s="178"/>
      <c r="BOY777" s="178"/>
      <c r="BOZ777" s="178"/>
      <c r="BPA777" s="178"/>
      <c r="BPB777" s="178"/>
      <c r="BPC777" s="178"/>
      <c r="BPD777" s="178"/>
      <c r="BPE777" s="178"/>
      <c r="BPF777" s="178"/>
      <c r="BPG777" s="178"/>
      <c r="BPH777" s="178"/>
      <c r="BPI777" s="178"/>
      <c r="BPJ777" s="178"/>
      <c r="BPK777" s="178"/>
      <c r="BPL777" s="178"/>
      <c r="BPM777" s="178"/>
      <c r="BPN777" s="178"/>
      <c r="BPO777" s="178"/>
      <c r="BPP777" s="178"/>
      <c r="BPQ777" s="178"/>
      <c r="BPR777" s="178"/>
      <c r="BPS777" s="178"/>
      <c r="BPT777" s="178"/>
      <c r="BPU777" s="178"/>
      <c r="BPV777" s="178"/>
      <c r="BPW777" s="178"/>
      <c r="BPX777" s="178"/>
      <c r="BPY777" s="178"/>
      <c r="BPZ777" s="178"/>
      <c r="BQA777" s="178"/>
      <c r="BQB777" s="178"/>
      <c r="BQC777" s="178"/>
      <c r="BQD777" s="178"/>
      <c r="BQE777" s="178"/>
      <c r="BQF777" s="178"/>
      <c r="BQG777" s="178"/>
      <c r="BQH777" s="178"/>
      <c r="BQI777" s="178"/>
      <c r="BQJ777" s="178"/>
      <c r="BQK777" s="178"/>
      <c r="BQL777" s="178"/>
      <c r="BQM777" s="178"/>
      <c r="BQN777" s="178"/>
      <c r="BQO777" s="178"/>
      <c r="BQP777" s="178"/>
      <c r="BQQ777" s="178"/>
      <c r="BQR777" s="178"/>
      <c r="BQS777" s="178"/>
      <c r="BQT777" s="178"/>
      <c r="BQU777" s="178"/>
      <c r="BQV777" s="178"/>
      <c r="BQW777" s="178"/>
      <c r="BQX777" s="178"/>
      <c r="BQY777" s="178"/>
      <c r="BQZ777" s="178"/>
      <c r="BRA777" s="178"/>
      <c r="BRB777" s="178"/>
      <c r="BRC777" s="178"/>
      <c r="BRD777" s="178"/>
      <c r="BRE777" s="178"/>
      <c r="BRF777" s="178"/>
      <c r="BRG777" s="178"/>
      <c r="BRH777" s="178"/>
      <c r="BRI777" s="178"/>
      <c r="BRJ777" s="178"/>
      <c r="BRK777" s="178"/>
      <c r="BRL777" s="178"/>
      <c r="BRM777" s="178"/>
      <c r="BRN777" s="178"/>
      <c r="BRO777" s="178"/>
      <c r="BRP777" s="178"/>
      <c r="BRQ777" s="178"/>
      <c r="BRR777" s="178"/>
      <c r="BRS777" s="178"/>
      <c r="BRT777" s="178"/>
      <c r="BRU777" s="178"/>
      <c r="BRV777" s="178"/>
      <c r="BRW777" s="178"/>
      <c r="BRX777" s="178"/>
      <c r="BRY777" s="178"/>
      <c r="BRZ777" s="178"/>
      <c r="BSA777" s="178"/>
      <c r="BSB777" s="178"/>
      <c r="BSC777" s="178"/>
      <c r="BSD777" s="178"/>
      <c r="BSE777" s="178"/>
      <c r="BSF777" s="178"/>
      <c r="BSG777" s="178"/>
      <c r="BSH777" s="178"/>
      <c r="BSI777" s="178"/>
      <c r="BSJ777" s="178"/>
      <c r="BSK777" s="178"/>
      <c r="BSL777" s="178"/>
      <c r="BSM777" s="178"/>
      <c r="BSN777" s="178"/>
      <c r="BSO777" s="178"/>
      <c r="BSP777" s="178"/>
      <c r="BSQ777" s="178"/>
      <c r="BSR777" s="178"/>
      <c r="BSS777" s="178"/>
      <c r="BST777" s="178"/>
      <c r="BSU777" s="178"/>
      <c r="BSV777" s="178"/>
      <c r="BSW777" s="178"/>
      <c r="BSX777" s="178"/>
      <c r="BSY777" s="178"/>
      <c r="BSZ777" s="178"/>
      <c r="BTA777" s="178"/>
      <c r="BTB777" s="178"/>
      <c r="BTC777" s="178"/>
      <c r="BTD777" s="178"/>
      <c r="BTE777" s="178"/>
      <c r="BTF777" s="178"/>
      <c r="BTG777" s="178"/>
      <c r="BTH777" s="178"/>
      <c r="BTI777" s="178"/>
      <c r="BTJ777" s="178"/>
      <c r="BTK777" s="178"/>
      <c r="BTL777" s="178"/>
      <c r="BTM777" s="178"/>
      <c r="BTN777" s="178"/>
      <c r="BTO777" s="178"/>
      <c r="BTP777" s="178"/>
      <c r="BTQ777" s="178"/>
      <c r="BTR777" s="178"/>
      <c r="BTS777" s="178"/>
      <c r="BTT777" s="178"/>
      <c r="BTU777" s="178"/>
      <c r="BTV777" s="178"/>
      <c r="BTW777" s="178"/>
      <c r="BTX777" s="178"/>
      <c r="BTY777" s="178"/>
      <c r="BTZ777" s="178"/>
      <c r="BUA777" s="178"/>
      <c r="BUB777" s="178"/>
      <c r="BUC777" s="178"/>
      <c r="BUD777" s="178"/>
      <c r="BUE777" s="178"/>
      <c r="BUF777" s="178"/>
      <c r="BUG777" s="178"/>
      <c r="BUH777" s="178"/>
      <c r="BUI777" s="178"/>
      <c r="BUJ777" s="178"/>
      <c r="BUK777" s="178"/>
      <c r="BUL777" s="178"/>
      <c r="BUM777" s="178"/>
      <c r="BUN777" s="178"/>
      <c r="BUO777" s="178"/>
      <c r="BUP777" s="178"/>
      <c r="BUQ777" s="178"/>
      <c r="BUR777" s="178"/>
      <c r="BUS777" s="178"/>
      <c r="BUT777" s="178"/>
      <c r="BUU777" s="178"/>
      <c r="BUV777" s="178"/>
      <c r="BUW777" s="178"/>
      <c r="BUX777" s="178"/>
      <c r="BUY777" s="178"/>
      <c r="BUZ777" s="178"/>
      <c r="BVA777" s="178"/>
      <c r="BVB777" s="178"/>
      <c r="BVC777" s="178"/>
      <c r="BVD777" s="178"/>
      <c r="BVE777" s="178"/>
      <c r="BVF777" s="178"/>
      <c r="BVG777" s="178"/>
      <c r="BVH777" s="178"/>
      <c r="BVI777" s="178"/>
      <c r="BVJ777" s="178"/>
      <c r="BVK777" s="178"/>
      <c r="BVL777" s="178"/>
      <c r="BVM777" s="178"/>
      <c r="BVN777" s="178"/>
      <c r="BVO777" s="178"/>
      <c r="BVP777" s="178"/>
      <c r="BVQ777" s="178"/>
      <c r="BVR777" s="178"/>
      <c r="BVS777" s="178"/>
      <c r="BVT777" s="178"/>
      <c r="BVU777" s="178"/>
      <c r="BVV777" s="178"/>
      <c r="BVW777" s="178"/>
      <c r="BVX777" s="178"/>
      <c r="BVY777" s="178"/>
      <c r="BVZ777" s="178"/>
      <c r="BWA777" s="178"/>
      <c r="BWB777" s="178"/>
      <c r="BWC777" s="178"/>
      <c r="BWD777" s="178"/>
      <c r="BWE777" s="178"/>
      <c r="BWF777" s="178"/>
      <c r="BWG777" s="178"/>
      <c r="BWH777" s="178"/>
      <c r="BWI777" s="178"/>
      <c r="BWJ777" s="178"/>
      <c r="BWK777" s="178"/>
      <c r="BWL777" s="178"/>
      <c r="BWM777" s="178"/>
      <c r="BWN777" s="178"/>
      <c r="BWO777" s="178"/>
      <c r="BWP777" s="178"/>
      <c r="BWQ777" s="178"/>
      <c r="BWR777" s="178"/>
      <c r="BWS777" s="178"/>
      <c r="BWT777" s="178"/>
      <c r="BWU777" s="178"/>
      <c r="BWV777" s="178"/>
      <c r="BWW777" s="178"/>
      <c r="BWX777" s="178"/>
      <c r="BWY777" s="178"/>
      <c r="BWZ777" s="178"/>
      <c r="BXA777" s="178"/>
      <c r="BXB777" s="178"/>
      <c r="BXC777" s="178"/>
      <c r="BXD777" s="178"/>
      <c r="BXE777" s="178"/>
      <c r="BXF777" s="178"/>
      <c r="BXG777" s="178"/>
      <c r="BXH777" s="178"/>
      <c r="BXI777" s="178"/>
      <c r="BXJ777" s="178"/>
      <c r="BXK777" s="178"/>
      <c r="BXL777" s="178"/>
      <c r="BXM777" s="178"/>
      <c r="BXN777" s="178"/>
      <c r="BXO777" s="178"/>
      <c r="BXP777" s="178"/>
      <c r="BXQ777" s="178"/>
      <c r="BXR777" s="178"/>
      <c r="BXS777" s="178"/>
      <c r="BXT777" s="178"/>
      <c r="BXU777" s="178"/>
      <c r="BXV777" s="178"/>
      <c r="BXW777" s="178"/>
      <c r="BXX777" s="178"/>
      <c r="BXY777" s="178"/>
      <c r="BXZ777" s="178"/>
      <c r="BYA777" s="178"/>
      <c r="BYB777" s="178"/>
      <c r="BYC777" s="178"/>
      <c r="BYD777" s="178"/>
      <c r="BYE777" s="178"/>
      <c r="BYF777" s="178"/>
      <c r="BYG777" s="178"/>
      <c r="BYH777" s="178"/>
      <c r="BYI777" s="178"/>
      <c r="BYJ777" s="178"/>
      <c r="BYK777" s="178"/>
      <c r="BYL777" s="178"/>
      <c r="BYM777" s="178"/>
      <c r="BYN777" s="178"/>
      <c r="BYO777" s="178"/>
      <c r="BYP777" s="178"/>
      <c r="BYQ777" s="178"/>
      <c r="BYR777" s="178"/>
      <c r="BYS777" s="178"/>
      <c r="BYT777" s="178"/>
      <c r="BYU777" s="178"/>
      <c r="BYV777" s="178"/>
      <c r="BYW777" s="178"/>
      <c r="BYX777" s="178"/>
      <c r="BYY777" s="178"/>
      <c r="BYZ777" s="178"/>
      <c r="BZA777" s="178"/>
      <c r="BZB777" s="178"/>
      <c r="BZC777" s="178"/>
      <c r="BZD777" s="178"/>
      <c r="BZE777" s="178"/>
      <c r="BZF777" s="178"/>
      <c r="BZG777" s="178"/>
      <c r="BZH777" s="178"/>
      <c r="BZI777" s="178"/>
      <c r="BZJ777" s="178"/>
      <c r="BZK777" s="178"/>
      <c r="BZL777" s="178"/>
      <c r="BZM777" s="178"/>
      <c r="BZN777" s="178"/>
      <c r="BZO777" s="178"/>
      <c r="BZP777" s="178"/>
      <c r="BZQ777" s="178"/>
      <c r="BZR777" s="178"/>
      <c r="BZS777" s="178"/>
      <c r="BZT777" s="178"/>
      <c r="BZU777" s="178"/>
      <c r="BZV777" s="178"/>
      <c r="BZW777" s="178"/>
      <c r="BZX777" s="178"/>
      <c r="BZY777" s="178"/>
      <c r="BZZ777" s="178"/>
      <c r="CAA777" s="178"/>
      <c r="CAB777" s="178"/>
      <c r="CAC777" s="178"/>
      <c r="CAD777" s="178"/>
      <c r="CAE777" s="178"/>
      <c r="CAF777" s="178"/>
      <c r="CAG777" s="178"/>
      <c r="CAH777" s="178"/>
      <c r="CAI777" s="178"/>
      <c r="CAJ777" s="178"/>
      <c r="CAK777" s="178"/>
      <c r="CAL777" s="178"/>
      <c r="CAM777" s="178"/>
      <c r="CAN777" s="178"/>
      <c r="CAO777" s="178"/>
      <c r="CAP777" s="178"/>
      <c r="CAQ777" s="178"/>
      <c r="CAR777" s="178"/>
      <c r="CAS777" s="178"/>
      <c r="CAT777" s="178"/>
      <c r="CAU777" s="178"/>
      <c r="CAV777" s="178"/>
      <c r="CAW777" s="178"/>
      <c r="CAX777" s="178"/>
      <c r="CAY777" s="178"/>
      <c r="CAZ777" s="178"/>
      <c r="CBA777" s="178"/>
      <c r="CBB777" s="178"/>
      <c r="CBC777" s="178"/>
      <c r="CBD777" s="178"/>
      <c r="CBE777" s="178"/>
      <c r="CBF777" s="178"/>
      <c r="CBG777" s="178"/>
      <c r="CBH777" s="178"/>
      <c r="CBI777" s="178"/>
      <c r="CBJ777" s="178"/>
      <c r="CBK777" s="178"/>
      <c r="CBL777" s="178"/>
      <c r="CBM777" s="178"/>
      <c r="CBN777" s="178"/>
      <c r="CBO777" s="178"/>
      <c r="CBP777" s="178"/>
      <c r="CBQ777" s="178"/>
      <c r="CBR777" s="178"/>
      <c r="CBS777" s="178"/>
      <c r="CBT777" s="178"/>
      <c r="CBU777" s="178"/>
      <c r="CBV777" s="178"/>
      <c r="CBW777" s="178"/>
      <c r="CBX777" s="178"/>
      <c r="CBY777" s="178"/>
      <c r="CBZ777" s="178"/>
      <c r="CCA777" s="178"/>
      <c r="CCB777" s="178"/>
      <c r="CCC777" s="178"/>
      <c r="CCD777" s="178"/>
      <c r="CCE777" s="178"/>
      <c r="CCF777" s="178"/>
      <c r="CCG777" s="178"/>
      <c r="CCH777" s="178"/>
      <c r="CCI777" s="178"/>
      <c r="CCJ777" s="178"/>
      <c r="CCK777" s="178"/>
      <c r="CCL777" s="178"/>
      <c r="CCM777" s="178"/>
      <c r="CCN777" s="178"/>
      <c r="CCO777" s="178"/>
      <c r="CCP777" s="178"/>
      <c r="CCQ777" s="178"/>
      <c r="CCR777" s="178"/>
      <c r="CCS777" s="178"/>
      <c r="CCT777" s="178"/>
      <c r="CCU777" s="178"/>
      <c r="CCV777" s="178"/>
      <c r="CCW777" s="178"/>
      <c r="CCX777" s="178"/>
      <c r="CCY777" s="178"/>
      <c r="CCZ777" s="178"/>
      <c r="CDA777" s="178"/>
      <c r="CDB777" s="178"/>
      <c r="CDC777" s="178"/>
      <c r="CDD777" s="178"/>
      <c r="CDE777" s="178"/>
      <c r="CDF777" s="178"/>
      <c r="CDG777" s="178"/>
      <c r="CDH777" s="178"/>
      <c r="CDI777" s="178"/>
      <c r="CDJ777" s="178"/>
      <c r="CDK777" s="178"/>
      <c r="CDL777" s="178"/>
      <c r="CDM777" s="178"/>
      <c r="CDN777" s="178"/>
      <c r="CDO777" s="178"/>
      <c r="CDP777" s="178"/>
      <c r="CDQ777" s="178"/>
      <c r="CDR777" s="178"/>
      <c r="CDS777" s="178"/>
      <c r="CDT777" s="178"/>
      <c r="CDU777" s="178"/>
      <c r="CDV777" s="178"/>
      <c r="CDW777" s="178"/>
      <c r="CDX777" s="178"/>
      <c r="CDY777" s="178"/>
      <c r="CDZ777" s="178"/>
      <c r="CEA777" s="178"/>
      <c r="CEB777" s="178"/>
      <c r="CEC777" s="178"/>
      <c r="CED777" s="178"/>
      <c r="CEE777" s="178"/>
      <c r="CEF777" s="178"/>
      <c r="CEG777" s="178"/>
      <c r="CEH777" s="178"/>
      <c r="CEI777" s="178"/>
      <c r="CEJ777" s="178"/>
      <c r="CEK777" s="178"/>
      <c r="CEL777" s="178"/>
      <c r="CEM777" s="178"/>
      <c r="CEN777" s="178"/>
      <c r="CEO777" s="178"/>
      <c r="CEP777" s="178"/>
      <c r="CEQ777" s="178"/>
      <c r="CER777" s="178"/>
      <c r="CES777" s="178"/>
      <c r="CET777" s="178"/>
      <c r="CEU777" s="178"/>
      <c r="CEV777" s="178"/>
      <c r="CEW777" s="178"/>
      <c r="CEX777" s="178"/>
      <c r="CEY777" s="178"/>
      <c r="CEZ777" s="178"/>
      <c r="CFA777" s="178"/>
      <c r="CFB777" s="178"/>
      <c r="CFC777" s="178"/>
      <c r="CFD777" s="178"/>
      <c r="CFE777" s="178"/>
      <c r="CFF777" s="178"/>
      <c r="CFG777" s="178"/>
      <c r="CFH777" s="178"/>
      <c r="CFI777" s="178"/>
      <c r="CFJ777" s="178"/>
      <c r="CFK777" s="178"/>
      <c r="CFL777" s="178"/>
      <c r="CFM777" s="178"/>
      <c r="CFN777" s="178"/>
      <c r="CFO777" s="178"/>
      <c r="CFP777" s="178"/>
      <c r="CFQ777" s="178"/>
      <c r="CFR777" s="178"/>
      <c r="CFS777" s="178"/>
      <c r="CFT777" s="178"/>
      <c r="CFU777" s="178"/>
      <c r="CFV777" s="178"/>
      <c r="CFW777" s="178"/>
      <c r="CFX777" s="178"/>
      <c r="CFY777" s="178"/>
      <c r="CFZ777" s="178"/>
      <c r="CGA777" s="178"/>
      <c r="CGB777" s="178"/>
      <c r="CGC777" s="178"/>
      <c r="CGD777" s="178"/>
      <c r="CGE777" s="178"/>
      <c r="CGF777" s="178"/>
      <c r="CGG777" s="178"/>
      <c r="CGH777" s="178"/>
      <c r="CGI777" s="178"/>
      <c r="CGJ777" s="178"/>
      <c r="CGK777" s="178"/>
      <c r="CGL777" s="178"/>
      <c r="CGM777" s="178"/>
      <c r="CGN777" s="178"/>
      <c r="CGO777" s="178"/>
      <c r="CGP777" s="178"/>
      <c r="CGQ777" s="178"/>
      <c r="CGR777" s="178"/>
      <c r="CGS777" s="178"/>
      <c r="CGT777" s="178"/>
      <c r="CGU777" s="178"/>
      <c r="CGV777" s="178"/>
      <c r="CGW777" s="178"/>
      <c r="CGX777" s="178"/>
      <c r="CGY777" s="178"/>
      <c r="CGZ777" s="178"/>
      <c r="CHA777" s="178"/>
      <c r="CHB777" s="178"/>
      <c r="CHC777" s="178"/>
      <c r="CHD777" s="178"/>
      <c r="CHE777" s="178"/>
      <c r="CHF777" s="178"/>
      <c r="CHG777" s="178"/>
      <c r="CHH777" s="178"/>
      <c r="CHI777" s="178"/>
      <c r="CHJ777" s="178"/>
      <c r="CHK777" s="178"/>
      <c r="CHL777" s="178"/>
      <c r="CHM777" s="178"/>
      <c r="CHN777" s="178"/>
      <c r="CHO777" s="178"/>
      <c r="CHP777" s="178"/>
      <c r="CHQ777" s="178"/>
      <c r="CHR777" s="178"/>
      <c r="CHS777" s="178"/>
      <c r="CHT777" s="178"/>
      <c r="CHU777" s="178"/>
      <c r="CHV777" s="178"/>
      <c r="CHW777" s="178"/>
      <c r="CHX777" s="178"/>
      <c r="CHY777" s="178"/>
      <c r="CHZ777" s="178"/>
      <c r="CIA777" s="178"/>
      <c r="CIB777" s="178"/>
      <c r="CIC777" s="178"/>
      <c r="CID777" s="178"/>
      <c r="CIE777" s="178"/>
      <c r="CIF777" s="178"/>
      <c r="CIG777" s="178"/>
      <c r="CIH777" s="178"/>
      <c r="CII777" s="178"/>
      <c r="CIJ777" s="178"/>
      <c r="CIK777" s="178"/>
      <c r="CIL777" s="178"/>
      <c r="CIM777" s="178"/>
      <c r="CIN777" s="178"/>
      <c r="CIO777" s="178"/>
      <c r="CIP777" s="178"/>
      <c r="CIQ777" s="178"/>
      <c r="CIR777" s="178"/>
      <c r="CIS777" s="178"/>
      <c r="CIT777" s="178"/>
      <c r="CIU777" s="178"/>
      <c r="CIV777" s="178"/>
      <c r="CIW777" s="178"/>
      <c r="CIX777" s="178"/>
      <c r="CIY777" s="178"/>
      <c r="CIZ777" s="178"/>
      <c r="CJA777" s="178"/>
      <c r="CJB777" s="178"/>
      <c r="CJC777" s="178"/>
      <c r="CJD777" s="178"/>
      <c r="CJE777" s="178"/>
      <c r="CJF777" s="178"/>
      <c r="CJG777" s="178"/>
      <c r="CJH777" s="178"/>
      <c r="CJI777" s="178"/>
      <c r="CJJ777" s="178"/>
      <c r="CJK777" s="178"/>
      <c r="CJL777" s="178"/>
      <c r="CJM777" s="178"/>
      <c r="CJN777" s="178"/>
      <c r="CJO777" s="178"/>
      <c r="CJP777" s="178"/>
      <c r="CJQ777" s="178"/>
      <c r="CJR777" s="178"/>
      <c r="CJS777" s="178"/>
      <c r="CJT777" s="178"/>
      <c r="CJU777" s="178"/>
      <c r="CJV777" s="178"/>
      <c r="CJW777" s="178"/>
      <c r="CJX777" s="178"/>
      <c r="CJY777" s="178"/>
      <c r="CJZ777" s="178"/>
      <c r="CKA777" s="178"/>
      <c r="CKB777" s="178"/>
      <c r="CKC777" s="178"/>
      <c r="CKD777" s="178"/>
      <c r="CKE777" s="178"/>
      <c r="CKF777" s="178"/>
      <c r="CKG777" s="178"/>
      <c r="CKH777" s="178"/>
      <c r="CKI777" s="178"/>
      <c r="CKJ777" s="178"/>
      <c r="CKK777" s="178"/>
      <c r="CKL777" s="178"/>
      <c r="CKM777" s="178"/>
      <c r="CKN777" s="178"/>
      <c r="CKO777" s="178"/>
      <c r="CKP777" s="178"/>
      <c r="CKQ777" s="178"/>
      <c r="CKR777" s="178"/>
      <c r="CKS777" s="178"/>
      <c r="CKT777" s="178"/>
      <c r="CKU777" s="178"/>
      <c r="CKV777" s="178"/>
      <c r="CKW777" s="178"/>
      <c r="CKX777" s="178"/>
      <c r="CKY777" s="178"/>
      <c r="CKZ777" s="178"/>
      <c r="CLA777" s="178"/>
      <c r="CLB777" s="178"/>
      <c r="CLC777" s="178"/>
      <c r="CLD777" s="178"/>
      <c r="CLE777" s="178"/>
      <c r="CLF777" s="178"/>
      <c r="CLG777" s="178"/>
      <c r="CLH777" s="178"/>
      <c r="CLI777" s="178"/>
      <c r="CLJ777" s="178"/>
      <c r="CLK777" s="178"/>
      <c r="CLL777" s="178"/>
      <c r="CLM777" s="178"/>
      <c r="CLN777" s="178"/>
      <c r="CLO777" s="178"/>
      <c r="CLP777" s="178"/>
      <c r="CLQ777" s="178"/>
      <c r="CLR777" s="178"/>
      <c r="CLS777" s="178"/>
      <c r="CLT777" s="178"/>
      <c r="CLU777" s="178"/>
      <c r="CLV777" s="178"/>
      <c r="CLW777" s="178"/>
      <c r="CLX777" s="178"/>
      <c r="CLY777" s="178"/>
      <c r="CLZ777" s="178"/>
      <c r="CMA777" s="178"/>
      <c r="CMB777" s="178"/>
      <c r="CMC777" s="178"/>
      <c r="CMD777" s="178"/>
      <c r="CME777" s="178"/>
      <c r="CMF777" s="178"/>
      <c r="CMG777" s="178"/>
      <c r="CMH777" s="178"/>
      <c r="CMI777" s="178"/>
      <c r="CMJ777" s="178"/>
      <c r="CMK777" s="178"/>
      <c r="CML777" s="178"/>
      <c r="CMM777" s="178"/>
      <c r="CMN777" s="178"/>
      <c r="CMO777" s="178"/>
      <c r="CMP777" s="178"/>
      <c r="CMQ777" s="178"/>
      <c r="CMR777" s="178"/>
      <c r="CMS777" s="178"/>
      <c r="CMT777" s="178"/>
      <c r="CMU777" s="178"/>
      <c r="CMV777" s="178"/>
      <c r="CMW777" s="178"/>
      <c r="CMX777" s="178"/>
      <c r="CMY777" s="178"/>
      <c r="CMZ777" s="178"/>
      <c r="CNA777" s="178"/>
      <c r="CNB777" s="178"/>
      <c r="CNC777" s="178"/>
      <c r="CND777" s="178"/>
      <c r="CNE777" s="178"/>
      <c r="CNF777" s="178"/>
      <c r="CNG777" s="178"/>
      <c r="CNH777" s="178"/>
      <c r="CNI777" s="178"/>
      <c r="CNJ777" s="178"/>
      <c r="CNK777" s="178"/>
      <c r="CNL777" s="178"/>
      <c r="CNM777" s="178"/>
      <c r="CNN777" s="178"/>
      <c r="CNO777" s="178"/>
      <c r="CNP777" s="178"/>
      <c r="CNQ777" s="178"/>
      <c r="CNR777" s="178"/>
      <c r="CNS777" s="178"/>
      <c r="CNT777" s="178"/>
      <c r="CNU777" s="178"/>
      <c r="CNV777" s="178"/>
      <c r="CNW777" s="178"/>
      <c r="CNX777" s="178"/>
      <c r="CNY777" s="178"/>
      <c r="CNZ777" s="178"/>
      <c r="COA777" s="178"/>
      <c r="COB777" s="178"/>
      <c r="COC777" s="178"/>
      <c r="COD777" s="178"/>
      <c r="COE777" s="178"/>
      <c r="COF777" s="178"/>
      <c r="COG777" s="178"/>
      <c r="COH777" s="178"/>
      <c r="COI777" s="178"/>
      <c r="COJ777" s="178"/>
      <c r="COK777" s="178"/>
      <c r="COL777" s="178"/>
      <c r="COM777" s="178"/>
      <c r="CON777" s="178"/>
      <c r="COO777" s="178"/>
      <c r="COP777" s="178"/>
      <c r="COQ777" s="178"/>
      <c r="COR777" s="178"/>
      <c r="COS777" s="178"/>
      <c r="COT777" s="178"/>
      <c r="COU777" s="178"/>
      <c r="COV777" s="178"/>
      <c r="COW777" s="178"/>
      <c r="COX777" s="178"/>
      <c r="COY777" s="178"/>
      <c r="COZ777" s="178"/>
      <c r="CPA777" s="178"/>
      <c r="CPB777" s="178"/>
      <c r="CPC777" s="178"/>
      <c r="CPD777" s="178"/>
      <c r="CPE777" s="178"/>
      <c r="CPF777" s="178"/>
      <c r="CPG777" s="178"/>
      <c r="CPH777" s="178"/>
      <c r="CPI777" s="178"/>
      <c r="CPJ777" s="178"/>
      <c r="CPK777" s="178"/>
      <c r="CPL777" s="178"/>
      <c r="CPM777" s="178"/>
      <c r="CPN777" s="178"/>
      <c r="CPO777" s="178"/>
      <c r="CPP777" s="178"/>
      <c r="CPQ777" s="178"/>
      <c r="CPR777" s="178"/>
      <c r="CPS777" s="178"/>
      <c r="CPT777" s="178"/>
      <c r="CPU777" s="178"/>
      <c r="CPV777" s="178"/>
      <c r="CPW777" s="178"/>
      <c r="CPX777" s="178"/>
      <c r="CPY777" s="178"/>
      <c r="CPZ777" s="178"/>
      <c r="CQA777" s="178"/>
      <c r="CQB777" s="178"/>
      <c r="CQC777" s="178"/>
      <c r="CQD777" s="178"/>
      <c r="CQE777" s="178"/>
      <c r="CQF777" s="178"/>
      <c r="CQG777" s="178"/>
      <c r="CQH777" s="178"/>
      <c r="CQI777" s="178"/>
      <c r="CQJ777" s="178"/>
      <c r="CQK777" s="178"/>
      <c r="CQL777" s="178"/>
      <c r="CQM777" s="178"/>
      <c r="CQN777" s="178"/>
      <c r="CQO777" s="178"/>
      <c r="CQP777" s="178"/>
      <c r="CQQ777" s="178"/>
      <c r="CQR777" s="178"/>
      <c r="CQS777" s="178"/>
      <c r="CQT777" s="178"/>
      <c r="CQU777" s="178"/>
      <c r="CQV777" s="178"/>
      <c r="CQW777" s="178"/>
      <c r="CQX777" s="178"/>
      <c r="CQY777" s="178"/>
      <c r="CQZ777" s="178"/>
      <c r="CRA777" s="178"/>
      <c r="CRB777" s="178"/>
      <c r="CRC777" s="178"/>
      <c r="CRD777" s="178"/>
      <c r="CRE777" s="178"/>
      <c r="CRF777" s="178"/>
      <c r="CRG777" s="178"/>
      <c r="CRH777" s="178"/>
      <c r="CRI777" s="178"/>
      <c r="CRJ777" s="178"/>
      <c r="CRK777" s="178"/>
      <c r="CRL777" s="178"/>
      <c r="CRM777" s="178"/>
      <c r="CRN777" s="178"/>
      <c r="CRO777" s="178"/>
      <c r="CRP777" s="178"/>
      <c r="CRQ777" s="178"/>
      <c r="CRR777" s="178"/>
      <c r="CRS777" s="178"/>
      <c r="CRT777" s="178"/>
      <c r="CRU777" s="178"/>
      <c r="CRV777" s="178"/>
      <c r="CRW777" s="178"/>
      <c r="CRX777" s="178"/>
      <c r="CRY777" s="178"/>
      <c r="CRZ777" s="178"/>
      <c r="CSA777" s="178"/>
      <c r="CSB777" s="178"/>
      <c r="CSC777" s="178"/>
      <c r="CSD777" s="178"/>
      <c r="CSE777" s="178"/>
      <c r="CSF777" s="178"/>
      <c r="CSG777" s="178"/>
      <c r="CSH777" s="178"/>
      <c r="CSI777" s="178"/>
      <c r="CSJ777" s="178"/>
      <c r="CSK777" s="178"/>
      <c r="CSL777" s="178"/>
      <c r="CSM777" s="178"/>
      <c r="CSN777" s="178"/>
      <c r="CSO777" s="178"/>
      <c r="CSP777" s="178"/>
      <c r="CSQ777" s="178"/>
      <c r="CSR777" s="178"/>
      <c r="CSS777" s="178"/>
      <c r="CST777" s="178"/>
      <c r="CSU777" s="178"/>
      <c r="CSV777" s="178"/>
      <c r="CSW777" s="178"/>
      <c r="CSX777" s="178"/>
      <c r="CSY777" s="178"/>
      <c r="CSZ777" s="178"/>
      <c r="CTA777" s="178"/>
      <c r="CTB777" s="178"/>
      <c r="CTC777" s="178"/>
      <c r="CTD777" s="178"/>
      <c r="CTE777" s="178"/>
      <c r="CTF777" s="178"/>
      <c r="CTG777" s="178"/>
      <c r="CTH777" s="178"/>
      <c r="CTI777" s="178"/>
      <c r="CTJ777" s="178"/>
      <c r="CTK777" s="178"/>
      <c r="CTL777" s="178"/>
      <c r="CTM777" s="178"/>
      <c r="CTN777" s="178"/>
      <c r="CTO777" s="178"/>
      <c r="CTP777" s="178"/>
      <c r="CTQ777" s="178"/>
      <c r="CTR777" s="178"/>
      <c r="CTS777" s="178"/>
      <c r="CTT777" s="178"/>
      <c r="CTU777" s="178"/>
      <c r="CTV777" s="178"/>
      <c r="CTW777" s="178"/>
      <c r="CTX777" s="178"/>
      <c r="CTY777" s="178"/>
      <c r="CTZ777" s="178"/>
      <c r="CUA777" s="178"/>
      <c r="CUB777" s="178"/>
      <c r="CUC777" s="178"/>
      <c r="CUD777" s="178"/>
      <c r="CUE777" s="178"/>
      <c r="CUF777" s="178"/>
      <c r="CUG777" s="178"/>
      <c r="CUH777" s="178"/>
      <c r="CUI777" s="178"/>
      <c r="CUJ777" s="178"/>
      <c r="CUK777" s="178"/>
      <c r="CUL777" s="178"/>
      <c r="CUM777" s="178"/>
      <c r="CUN777" s="178"/>
      <c r="CUO777" s="178"/>
      <c r="CUP777" s="178"/>
      <c r="CUQ777" s="178"/>
      <c r="CUR777" s="178"/>
      <c r="CUS777" s="178"/>
      <c r="CUT777" s="178"/>
      <c r="CUU777" s="178"/>
      <c r="CUV777" s="178"/>
      <c r="CUW777" s="178"/>
      <c r="CUX777" s="178"/>
      <c r="CUY777" s="178"/>
      <c r="CUZ777" s="178"/>
      <c r="CVA777" s="178"/>
      <c r="CVB777" s="178"/>
      <c r="CVC777" s="178"/>
      <c r="CVD777" s="178"/>
      <c r="CVE777" s="178"/>
      <c r="CVF777" s="178"/>
      <c r="CVG777" s="178"/>
      <c r="CVH777" s="178"/>
      <c r="CVI777" s="178"/>
      <c r="CVJ777" s="178"/>
      <c r="CVK777" s="178"/>
      <c r="CVL777" s="178"/>
      <c r="CVM777" s="178"/>
      <c r="CVN777" s="178"/>
      <c r="CVO777" s="178"/>
      <c r="CVP777" s="178"/>
      <c r="CVQ777" s="178"/>
      <c r="CVR777" s="178"/>
      <c r="CVS777" s="178"/>
      <c r="CVT777" s="178"/>
      <c r="CVU777" s="178"/>
      <c r="CVV777" s="178"/>
      <c r="CVW777" s="178"/>
      <c r="CVX777" s="178"/>
      <c r="CVY777" s="178"/>
      <c r="CVZ777" s="178"/>
      <c r="CWA777" s="178"/>
      <c r="CWB777" s="178"/>
      <c r="CWC777" s="178"/>
      <c r="CWD777" s="178"/>
      <c r="CWE777" s="178"/>
      <c r="CWF777" s="178"/>
      <c r="CWG777" s="178"/>
      <c r="CWH777" s="178"/>
      <c r="CWI777" s="178"/>
      <c r="CWJ777" s="178"/>
      <c r="CWK777" s="178"/>
      <c r="CWL777" s="178"/>
      <c r="CWM777" s="178"/>
      <c r="CWN777" s="178"/>
      <c r="CWO777" s="178"/>
      <c r="CWP777" s="178"/>
      <c r="CWQ777" s="178"/>
      <c r="CWR777" s="178"/>
      <c r="CWS777" s="178"/>
      <c r="CWT777" s="178"/>
      <c r="CWU777" s="178"/>
      <c r="CWV777" s="178"/>
      <c r="CWW777" s="178"/>
      <c r="CWX777" s="178"/>
      <c r="CWY777" s="178"/>
      <c r="CWZ777" s="178"/>
      <c r="CXA777" s="178"/>
      <c r="CXB777" s="178"/>
      <c r="CXC777" s="178"/>
      <c r="CXD777" s="178"/>
      <c r="CXE777" s="178"/>
      <c r="CXF777" s="178"/>
      <c r="CXG777" s="178"/>
      <c r="CXH777" s="178"/>
      <c r="CXI777" s="178"/>
      <c r="CXJ777" s="178"/>
      <c r="CXK777" s="178"/>
      <c r="CXL777" s="178"/>
      <c r="CXM777" s="178"/>
      <c r="CXN777" s="178"/>
      <c r="CXO777" s="178"/>
      <c r="CXP777" s="178"/>
      <c r="CXQ777" s="178"/>
      <c r="CXR777" s="178"/>
      <c r="CXS777" s="178"/>
      <c r="CXT777" s="178"/>
      <c r="CXU777" s="178"/>
      <c r="CXV777" s="178"/>
      <c r="CXW777" s="178"/>
      <c r="CXX777" s="178"/>
      <c r="CXY777" s="178"/>
      <c r="CXZ777" s="178"/>
      <c r="CYA777" s="178"/>
      <c r="CYB777" s="178"/>
      <c r="CYC777" s="178"/>
      <c r="CYD777" s="178"/>
      <c r="CYE777" s="178"/>
      <c r="CYF777" s="178"/>
      <c r="CYG777" s="178"/>
      <c r="CYH777" s="178"/>
      <c r="CYI777" s="178"/>
      <c r="CYJ777" s="178"/>
      <c r="CYK777" s="178"/>
      <c r="CYL777" s="178"/>
      <c r="CYM777" s="178"/>
      <c r="CYN777" s="178"/>
      <c r="CYO777" s="178"/>
      <c r="CYP777" s="178"/>
      <c r="CYQ777" s="178"/>
      <c r="CYR777" s="178"/>
      <c r="CYS777" s="178"/>
      <c r="CYT777" s="178"/>
      <c r="CYU777" s="178"/>
      <c r="CYV777" s="178"/>
      <c r="CYW777" s="178"/>
      <c r="CYX777" s="178"/>
      <c r="CYY777" s="178"/>
      <c r="CYZ777" s="178"/>
      <c r="CZA777" s="178"/>
      <c r="CZB777" s="178"/>
      <c r="CZC777" s="178"/>
      <c r="CZD777" s="178"/>
      <c r="CZE777" s="178"/>
      <c r="CZF777" s="178"/>
      <c r="CZG777" s="178"/>
      <c r="CZH777" s="178"/>
      <c r="CZI777" s="178"/>
      <c r="CZJ777" s="178"/>
      <c r="CZK777" s="178"/>
      <c r="CZL777" s="178"/>
      <c r="CZM777" s="178"/>
      <c r="CZN777" s="178"/>
      <c r="CZO777" s="178"/>
      <c r="CZP777" s="178"/>
      <c r="CZQ777" s="178"/>
      <c r="CZR777" s="178"/>
      <c r="CZS777" s="178"/>
      <c r="CZT777" s="178"/>
      <c r="CZU777" s="178"/>
      <c r="CZV777" s="178"/>
      <c r="CZW777" s="178"/>
      <c r="CZX777" s="178"/>
      <c r="CZY777" s="178"/>
      <c r="CZZ777" s="178"/>
      <c r="DAA777" s="178"/>
      <c r="DAB777" s="178"/>
      <c r="DAC777" s="178"/>
      <c r="DAD777" s="178"/>
      <c r="DAE777" s="178"/>
      <c r="DAF777" s="178"/>
      <c r="DAG777" s="178"/>
      <c r="DAH777" s="178"/>
      <c r="DAI777" s="178"/>
      <c r="DAJ777" s="178"/>
      <c r="DAK777" s="178"/>
      <c r="DAL777" s="178"/>
      <c r="DAM777" s="178"/>
      <c r="DAN777" s="178"/>
      <c r="DAO777" s="178"/>
      <c r="DAP777" s="178"/>
      <c r="DAQ777" s="178"/>
      <c r="DAR777" s="178"/>
      <c r="DAS777" s="178"/>
      <c r="DAT777" s="178"/>
      <c r="DAU777" s="178"/>
      <c r="DAV777" s="178"/>
      <c r="DAW777" s="178"/>
      <c r="DAX777" s="178"/>
      <c r="DAY777" s="178"/>
      <c r="DAZ777" s="178"/>
      <c r="DBA777" s="178"/>
      <c r="DBB777" s="178"/>
      <c r="DBC777" s="178"/>
      <c r="DBD777" s="178"/>
      <c r="DBE777" s="178"/>
      <c r="DBF777" s="178"/>
      <c r="DBG777" s="178"/>
      <c r="DBH777" s="178"/>
      <c r="DBI777" s="178"/>
      <c r="DBJ777" s="178"/>
      <c r="DBK777" s="178"/>
      <c r="DBL777" s="178"/>
      <c r="DBM777" s="178"/>
      <c r="DBN777" s="178"/>
      <c r="DBO777" s="178"/>
      <c r="DBP777" s="178"/>
      <c r="DBQ777" s="178"/>
      <c r="DBR777" s="178"/>
      <c r="DBS777" s="178"/>
      <c r="DBT777" s="178"/>
      <c r="DBU777" s="178"/>
      <c r="DBV777" s="178"/>
      <c r="DBW777" s="178"/>
      <c r="DBX777" s="178"/>
      <c r="DBY777" s="178"/>
      <c r="DBZ777" s="178"/>
      <c r="DCA777" s="178"/>
      <c r="DCB777" s="178"/>
      <c r="DCC777" s="178"/>
      <c r="DCD777" s="178"/>
      <c r="DCE777" s="178"/>
      <c r="DCF777" s="178"/>
      <c r="DCG777" s="178"/>
      <c r="DCH777" s="178"/>
      <c r="DCI777" s="178"/>
      <c r="DCJ777" s="178"/>
      <c r="DCK777" s="178"/>
      <c r="DCL777" s="178"/>
      <c r="DCM777" s="178"/>
      <c r="DCN777" s="178"/>
      <c r="DCO777" s="178"/>
      <c r="DCP777" s="178"/>
      <c r="DCQ777" s="178"/>
      <c r="DCR777" s="178"/>
      <c r="DCS777" s="178"/>
      <c r="DCT777" s="178"/>
      <c r="DCU777" s="178"/>
      <c r="DCV777" s="178"/>
      <c r="DCW777" s="178"/>
      <c r="DCX777" s="178"/>
      <c r="DCY777" s="178"/>
      <c r="DCZ777" s="178"/>
      <c r="DDA777" s="178"/>
      <c r="DDB777" s="178"/>
      <c r="DDC777" s="178"/>
      <c r="DDD777" s="178"/>
      <c r="DDE777" s="178"/>
      <c r="DDF777" s="178"/>
      <c r="DDG777" s="178"/>
      <c r="DDH777" s="178"/>
      <c r="DDI777" s="178"/>
      <c r="DDJ777" s="178"/>
      <c r="DDK777" s="178"/>
      <c r="DDL777" s="178"/>
      <c r="DDM777" s="178"/>
      <c r="DDN777" s="178"/>
      <c r="DDO777" s="178"/>
      <c r="DDP777" s="178"/>
      <c r="DDQ777" s="178"/>
      <c r="DDR777" s="178"/>
      <c r="DDS777" s="178"/>
      <c r="DDT777" s="178"/>
      <c r="DDU777" s="178"/>
      <c r="DDV777" s="178"/>
      <c r="DDW777" s="178"/>
      <c r="DDX777" s="178"/>
      <c r="DDY777" s="178"/>
      <c r="DDZ777" s="178"/>
      <c r="DEA777" s="178"/>
      <c r="DEB777" s="178"/>
      <c r="DEC777" s="178"/>
      <c r="DED777" s="178"/>
      <c r="DEE777" s="178"/>
      <c r="DEF777" s="178"/>
      <c r="DEG777" s="178"/>
      <c r="DEH777" s="178"/>
      <c r="DEI777" s="178"/>
      <c r="DEJ777" s="178"/>
      <c r="DEK777" s="178"/>
      <c r="DEL777" s="178"/>
      <c r="DEM777" s="178"/>
      <c r="DEN777" s="178"/>
      <c r="DEO777" s="178"/>
      <c r="DEP777" s="178"/>
      <c r="DEQ777" s="178"/>
      <c r="DER777" s="178"/>
      <c r="DES777" s="178"/>
      <c r="DET777" s="178"/>
      <c r="DEU777" s="178"/>
      <c r="DEV777" s="178"/>
      <c r="DEW777" s="178"/>
      <c r="DEX777" s="178"/>
      <c r="DEY777" s="178"/>
      <c r="DEZ777" s="178"/>
      <c r="DFA777" s="178"/>
      <c r="DFB777" s="178"/>
      <c r="DFC777" s="178"/>
      <c r="DFD777" s="178"/>
      <c r="DFE777" s="178"/>
      <c r="DFF777" s="178"/>
      <c r="DFG777" s="178"/>
      <c r="DFH777" s="178"/>
      <c r="DFI777" s="178"/>
      <c r="DFJ777" s="178"/>
      <c r="DFK777" s="178"/>
      <c r="DFL777" s="178"/>
      <c r="DFM777" s="178"/>
      <c r="DFN777" s="178"/>
      <c r="DFO777" s="178"/>
      <c r="DFP777" s="178"/>
      <c r="DFQ777" s="178"/>
      <c r="DFR777" s="178"/>
      <c r="DFS777" s="178"/>
      <c r="DFT777" s="178"/>
      <c r="DFU777" s="178"/>
      <c r="DFV777" s="178"/>
      <c r="DFW777" s="178"/>
      <c r="DFX777" s="178"/>
      <c r="DFY777" s="178"/>
      <c r="DFZ777" s="178"/>
      <c r="DGA777" s="178"/>
      <c r="DGB777" s="178"/>
      <c r="DGC777" s="178"/>
      <c r="DGD777" s="178"/>
      <c r="DGE777" s="178"/>
      <c r="DGF777" s="178"/>
      <c r="DGG777" s="178"/>
      <c r="DGH777" s="178"/>
      <c r="DGI777" s="178"/>
      <c r="DGJ777" s="178"/>
      <c r="DGK777" s="178"/>
      <c r="DGL777" s="178"/>
      <c r="DGM777" s="178"/>
      <c r="DGN777" s="178"/>
      <c r="DGO777" s="178"/>
      <c r="DGP777" s="178"/>
      <c r="DGQ777" s="178"/>
      <c r="DGR777" s="178"/>
      <c r="DGS777" s="178"/>
      <c r="DGT777" s="178"/>
      <c r="DGU777" s="178"/>
      <c r="DGV777" s="178"/>
      <c r="DGW777" s="178"/>
      <c r="DGX777" s="178"/>
      <c r="DGY777" s="178"/>
      <c r="DGZ777" s="178"/>
      <c r="DHA777" s="178"/>
      <c r="DHB777" s="178"/>
      <c r="DHC777" s="178"/>
      <c r="DHD777" s="178"/>
      <c r="DHE777" s="178"/>
      <c r="DHF777" s="178"/>
      <c r="DHG777" s="178"/>
      <c r="DHH777" s="178"/>
      <c r="DHI777" s="178"/>
      <c r="DHJ777" s="178"/>
      <c r="DHK777" s="178"/>
      <c r="DHL777" s="178"/>
      <c r="DHM777" s="178"/>
      <c r="DHN777" s="178"/>
      <c r="DHO777" s="178"/>
      <c r="DHP777" s="178"/>
      <c r="DHQ777" s="178"/>
      <c r="DHR777" s="178"/>
      <c r="DHS777" s="178"/>
      <c r="DHT777" s="178"/>
      <c r="DHU777" s="178"/>
      <c r="DHV777" s="178"/>
      <c r="DHW777" s="178"/>
      <c r="DHX777" s="178"/>
      <c r="DHY777" s="178"/>
      <c r="DHZ777" s="178"/>
      <c r="DIA777" s="178"/>
      <c r="DIB777" s="178"/>
      <c r="DIC777" s="178"/>
      <c r="DID777" s="178"/>
      <c r="DIE777" s="178"/>
      <c r="DIF777" s="178"/>
      <c r="DIG777" s="178"/>
      <c r="DIH777" s="178"/>
      <c r="DII777" s="178"/>
      <c r="DIJ777" s="178"/>
      <c r="DIK777" s="178"/>
      <c r="DIL777" s="178"/>
      <c r="DIM777" s="178"/>
      <c r="DIN777" s="178"/>
      <c r="DIO777" s="178"/>
      <c r="DIP777" s="178"/>
      <c r="DIQ777" s="178"/>
      <c r="DIR777" s="178"/>
      <c r="DIS777" s="178"/>
      <c r="DIT777" s="178"/>
      <c r="DIU777" s="178"/>
      <c r="DIV777" s="178"/>
      <c r="DIW777" s="178"/>
      <c r="DIX777" s="178"/>
      <c r="DIY777" s="178"/>
      <c r="DIZ777" s="178"/>
      <c r="DJA777" s="178"/>
      <c r="DJB777" s="178"/>
      <c r="DJC777" s="178"/>
      <c r="DJD777" s="178"/>
      <c r="DJE777" s="178"/>
      <c r="DJF777" s="178"/>
      <c r="DJG777" s="178"/>
      <c r="DJH777" s="178"/>
      <c r="DJI777" s="178"/>
      <c r="DJJ777" s="178"/>
      <c r="DJK777" s="178"/>
      <c r="DJL777" s="178"/>
      <c r="DJM777" s="178"/>
      <c r="DJN777" s="178"/>
      <c r="DJO777" s="178"/>
      <c r="DJP777" s="178"/>
      <c r="DJQ777" s="178"/>
      <c r="DJR777" s="178"/>
      <c r="DJS777" s="178"/>
      <c r="DJT777" s="178"/>
      <c r="DJU777" s="178"/>
      <c r="DJV777" s="178"/>
      <c r="DJW777" s="178"/>
      <c r="DJX777" s="178"/>
      <c r="DJY777" s="178"/>
      <c r="DJZ777" s="178"/>
      <c r="DKA777" s="178"/>
      <c r="DKB777" s="178"/>
      <c r="DKC777" s="178"/>
      <c r="DKD777" s="178"/>
      <c r="DKE777" s="178"/>
      <c r="DKF777" s="178"/>
      <c r="DKG777" s="178"/>
      <c r="DKH777" s="178"/>
      <c r="DKI777" s="178"/>
      <c r="DKJ777" s="178"/>
      <c r="DKK777" s="178"/>
      <c r="DKL777" s="178"/>
      <c r="DKM777" s="178"/>
      <c r="DKN777" s="178"/>
      <c r="DKO777" s="178"/>
      <c r="DKP777" s="178"/>
      <c r="DKQ777" s="178"/>
      <c r="DKR777" s="178"/>
      <c r="DKS777" s="178"/>
      <c r="DKT777" s="178"/>
      <c r="DKU777" s="178"/>
      <c r="DKV777" s="178"/>
      <c r="DKW777" s="178"/>
      <c r="DKX777" s="178"/>
      <c r="DKY777" s="178"/>
      <c r="DKZ777" s="178"/>
      <c r="DLA777" s="178"/>
      <c r="DLB777" s="178"/>
      <c r="DLC777" s="178"/>
      <c r="DLD777" s="178"/>
      <c r="DLE777" s="178"/>
      <c r="DLF777" s="178"/>
      <c r="DLG777" s="178"/>
      <c r="DLH777" s="178"/>
      <c r="DLI777" s="178"/>
      <c r="DLJ777" s="178"/>
      <c r="DLK777" s="178"/>
      <c r="DLL777" s="178"/>
      <c r="DLM777" s="178"/>
      <c r="DLN777" s="178"/>
      <c r="DLO777" s="178"/>
      <c r="DLP777" s="178"/>
      <c r="DLQ777" s="178"/>
      <c r="DLR777" s="178"/>
      <c r="DLS777" s="178"/>
      <c r="DLT777" s="178"/>
      <c r="DLU777" s="178"/>
      <c r="DLV777" s="178"/>
      <c r="DLW777" s="178"/>
      <c r="DLX777" s="178"/>
      <c r="DLY777" s="178"/>
      <c r="DLZ777" s="178"/>
      <c r="DMA777" s="178"/>
      <c r="DMB777" s="178"/>
      <c r="DMC777" s="178"/>
      <c r="DMD777" s="178"/>
      <c r="DME777" s="178"/>
      <c r="DMF777" s="178"/>
      <c r="DMG777" s="178"/>
      <c r="DMH777" s="178"/>
      <c r="DMI777" s="178"/>
      <c r="DMJ777" s="178"/>
      <c r="DMK777" s="178"/>
      <c r="DML777" s="178"/>
      <c r="DMM777" s="178"/>
      <c r="DMN777" s="178"/>
      <c r="DMO777" s="178"/>
      <c r="DMP777" s="178"/>
      <c r="DMQ777" s="178"/>
      <c r="DMR777" s="178"/>
      <c r="DMS777" s="178"/>
      <c r="DMT777" s="178"/>
      <c r="DMU777" s="178"/>
      <c r="DMV777" s="178"/>
      <c r="DMW777" s="178"/>
      <c r="DMX777" s="178"/>
      <c r="DMY777" s="178"/>
      <c r="DMZ777" s="178"/>
      <c r="DNA777" s="178"/>
      <c r="DNB777" s="178"/>
      <c r="DNC777" s="178"/>
      <c r="DND777" s="178"/>
      <c r="DNE777" s="178"/>
      <c r="DNF777" s="178"/>
      <c r="DNG777" s="178"/>
      <c r="DNH777" s="178"/>
      <c r="DNI777" s="178"/>
      <c r="DNJ777" s="178"/>
      <c r="DNK777" s="178"/>
      <c r="DNL777" s="178"/>
      <c r="DNM777" s="178"/>
      <c r="DNN777" s="178"/>
      <c r="DNO777" s="178"/>
      <c r="DNP777" s="178"/>
      <c r="DNQ777" s="178"/>
      <c r="DNR777" s="178"/>
      <c r="DNS777" s="178"/>
      <c r="DNT777" s="178"/>
      <c r="DNU777" s="178"/>
      <c r="DNV777" s="178"/>
      <c r="DNW777" s="178"/>
      <c r="DNX777" s="178"/>
      <c r="DNY777" s="178"/>
      <c r="DNZ777" s="178"/>
      <c r="DOA777" s="178"/>
      <c r="DOB777" s="178"/>
      <c r="DOC777" s="178"/>
      <c r="DOD777" s="178"/>
      <c r="DOE777" s="178"/>
      <c r="DOF777" s="178"/>
      <c r="DOG777" s="178"/>
      <c r="DOH777" s="178"/>
      <c r="DOI777" s="178"/>
      <c r="DOJ777" s="178"/>
      <c r="DOK777" s="178"/>
      <c r="DOL777" s="178"/>
      <c r="DOM777" s="178"/>
      <c r="DON777" s="178"/>
      <c r="DOO777" s="178"/>
      <c r="DOP777" s="178"/>
      <c r="DOQ777" s="178"/>
      <c r="DOR777" s="178"/>
      <c r="DOS777" s="178"/>
      <c r="DOT777" s="178"/>
      <c r="DOU777" s="178"/>
      <c r="DOV777" s="178"/>
      <c r="DOW777" s="178"/>
      <c r="DOX777" s="178"/>
      <c r="DOY777" s="178"/>
      <c r="DOZ777" s="178"/>
      <c r="DPA777" s="178"/>
      <c r="DPB777" s="178"/>
      <c r="DPC777" s="178"/>
      <c r="DPD777" s="178"/>
      <c r="DPE777" s="178"/>
      <c r="DPF777" s="178"/>
      <c r="DPG777" s="178"/>
      <c r="DPH777" s="178"/>
      <c r="DPI777" s="178"/>
      <c r="DPJ777" s="178"/>
      <c r="DPK777" s="178"/>
      <c r="DPL777" s="178"/>
      <c r="DPM777" s="178"/>
      <c r="DPN777" s="178"/>
      <c r="DPO777" s="178"/>
      <c r="DPP777" s="178"/>
      <c r="DPQ777" s="178"/>
      <c r="DPR777" s="178"/>
      <c r="DPS777" s="178"/>
      <c r="DPT777" s="178"/>
      <c r="DPU777" s="178"/>
      <c r="DPV777" s="178"/>
      <c r="DPW777" s="178"/>
      <c r="DPX777" s="178"/>
      <c r="DPY777" s="178"/>
      <c r="DPZ777" s="178"/>
      <c r="DQA777" s="178"/>
      <c r="DQB777" s="178"/>
      <c r="DQC777" s="178"/>
      <c r="DQD777" s="178"/>
      <c r="DQE777" s="178"/>
      <c r="DQF777" s="178"/>
      <c r="DQG777" s="178"/>
      <c r="DQH777" s="178"/>
      <c r="DQI777" s="178"/>
      <c r="DQJ777" s="178"/>
      <c r="DQK777" s="178"/>
      <c r="DQL777" s="178"/>
      <c r="DQM777" s="178"/>
      <c r="DQN777" s="178"/>
      <c r="DQO777" s="178"/>
      <c r="DQP777" s="178"/>
      <c r="DQQ777" s="178"/>
      <c r="DQR777" s="178"/>
      <c r="DQS777" s="178"/>
      <c r="DQT777" s="178"/>
      <c r="DQU777" s="178"/>
      <c r="DQV777" s="178"/>
      <c r="DQW777" s="178"/>
      <c r="DQX777" s="178"/>
      <c r="DQY777" s="178"/>
      <c r="DQZ777" s="178"/>
      <c r="DRA777" s="178"/>
      <c r="DRB777" s="178"/>
      <c r="DRC777" s="178"/>
      <c r="DRD777" s="178"/>
      <c r="DRE777" s="178"/>
      <c r="DRF777" s="178"/>
      <c r="DRG777" s="178"/>
      <c r="DRH777" s="178"/>
      <c r="DRI777" s="178"/>
      <c r="DRJ777" s="178"/>
      <c r="DRK777" s="178"/>
      <c r="DRL777" s="178"/>
      <c r="DRM777" s="178"/>
      <c r="DRN777" s="178"/>
      <c r="DRO777" s="178"/>
      <c r="DRP777" s="178"/>
      <c r="DRQ777" s="178"/>
      <c r="DRR777" s="178"/>
      <c r="DRS777" s="178"/>
      <c r="DRT777" s="178"/>
      <c r="DRU777" s="178"/>
      <c r="DRV777" s="178"/>
      <c r="DRW777" s="178"/>
      <c r="DRX777" s="178"/>
      <c r="DRY777" s="178"/>
      <c r="DRZ777" s="178"/>
      <c r="DSA777" s="178"/>
      <c r="DSB777" s="178"/>
      <c r="DSC777" s="178"/>
      <c r="DSD777" s="178"/>
      <c r="DSE777" s="178"/>
      <c r="DSF777" s="178"/>
      <c r="DSG777" s="178"/>
      <c r="DSH777" s="178"/>
      <c r="DSI777" s="178"/>
      <c r="DSJ777" s="178"/>
      <c r="DSK777" s="178"/>
      <c r="DSL777" s="178"/>
      <c r="DSM777" s="178"/>
      <c r="DSN777" s="178"/>
      <c r="DSO777" s="178"/>
      <c r="DSP777" s="178"/>
      <c r="DSQ777" s="178"/>
      <c r="DSR777" s="178"/>
      <c r="DSS777" s="178"/>
      <c r="DST777" s="178"/>
      <c r="DSU777" s="178"/>
      <c r="DSV777" s="178"/>
      <c r="DSW777" s="178"/>
      <c r="DSX777" s="178"/>
      <c r="DSY777" s="178"/>
      <c r="DSZ777" s="178"/>
      <c r="DTA777" s="178"/>
      <c r="DTB777" s="178"/>
      <c r="DTC777" s="178"/>
      <c r="DTD777" s="178"/>
      <c r="DTE777" s="178"/>
      <c r="DTF777" s="178"/>
      <c r="DTG777" s="178"/>
      <c r="DTH777" s="178"/>
      <c r="DTI777" s="178"/>
      <c r="DTJ777" s="178"/>
      <c r="DTK777" s="178"/>
      <c r="DTL777" s="178"/>
      <c r="DTM777" s="178"/>
      <c r="DTN777" s="178"/>
      <c r="DTO777" s="178"/>
      <c r="DTP777" s="178"/>
      <c r="DTQ777" s="178"/>
      <c r="DTR777" s="178"/>
      <c r="DTS777" s="178"/>
      <c r="DTT777" s="178"/>
      <c r="DTU777" s="178"/>
      <c r="DTV777" s="178"/>
      <c r="DTW777" s="178"/>
      <c r="DTX777" s="178"/>
      <c r="DTY777" s="178"/>
      <c r="DTZ777" s="178"/>
      <c r="DUA777" s="178"/>
      <c r="DUB777" s="178"/>
      <c r="DUC777" s="178"/>
      <c r="DUD777" s="178"/>
      <c r="DUE777" s="178"/>
      <c r="DUF777" s="178"/>
      <c r="DUG777" s="178"/>
      <c r="DUH777" s="178"/>
      <c r="DUI777" s="178"/>
      <c r="DUJ777" s="178"/>
      <c r="DUK777" s="178"/>
      <c r="DUL777" s="178"/>
      <c r="DUM777" s="178"/>
      <c r="DUN777" s="178"/>
      <c r="DUO777" s="178"/>
      <c r="DUP777" s="178"/>
      <c r="DUQ777" s="178"/>
      <c r="DUR777" s="178"/>
      <c r="DUS777" s="178"/>
      <c r="DUT777" s="178"/>
      <c r="DUU777" s="178"/>
      <c r="DUV777" s="178"/>
      <c r="DUW777" s="178"/>
      <c r="DUX777" s="178"/>
      <c r="DUY777" s="178"/>
      <c r="DUZ777" s="178"/>
      <c r="DVA777" s="178"/>
      <c r="DVB777" s="178"/>
      <c r="DVC777" s="178"/>
      <c r="DVD777" s="178"/>
      <c r="DVE777" s="178"/>
      <c r="DVF777" s="178"/>
      <c r="DVG777" s="178"/>
      <c r="DVH777" s="178"/>
      <c r="DVI777" s="178"/>
      <c r="DVJ777" s="178"/>
      <c r="DVK777" s="178"/>
      <c r="DVL777" s="178"/>
      <c r="DVM777" s="178"/>
      <c r="DVN777" s="178"/>
      <c r="DVO777" s="178"/>
      <c r="DVP777" s="178"/>
      <c r="DVQ777" s="178"/>
      <c r="DVR777" s="178"/>
      <c r="DVS777" s="178"/>
      <c r="DVT777" s="178"/>
      <c r="DVU777" s="178"/>
      <c r="DVV777" s="178"/>
      <c r="DVW777" s="178"/>
      <c r="DVX777" s="178"/>
      <c r="DVY777" s="178"/>
      <c r="DVZ777" s="178"/>
      <c r="DWA777" s="178"/>
      <c r="DWB777" s="178"/>
      <c r="DWC777" s="178"/>
      <c r="DWD777" s="178"/>
      <c r="DWE777" s="178"/>
      <c r="DWF777" s="178"/>
      <c r="DWG777" s="178"/>
      <c r="DWH777" s="178"/>
      <c r="DWI777" s="178"/>
      <c r="DWJ777" s="178"/>
      <c r="DWK777" s="178"/>
      <c r="DWL777" s="178"/>
      <c r="DWM777" s="178"/>
      <c r="DWN777" s="178"/>
      <c r="DWO777" s="178"/>
      <c r="DWP777" s="178"/>
      <c r="DWQ777" s="178"/>
      <c r="DWR777" s="178"/>
      <c r="DWS777" s="178"/>
      <c r="DWT777" s="178"/>
      <c r="DWU777" s="178"/>
      <c r="DWV777" s="178"/>
      <c r="DWW777" s="178"/>
      <c r="DWX777" s="178"/>
      <c r="DWY777" s="178"/>
      <c r="DWZ777" s="178"/>
      <c r="DXA777" s="178"/>
      <c r="DXB777" s="178"/>
      <c r="DXC777" s="178"/>
      <c r="DXD777" s="178"/>
      <c r="DXE777" s="178"/>
      <c r="DXF777" s="178"/>
      <c r="DXG777" s="178"/>
      <c r="DXH777" s="178"/>
      <c r="DXI777" s="178"/>
      <c r="DXJ777" s="178"/>
      <c r="DXK777" s="178"/>
      <c r="DXL777" s="178"/>
      <c r="DXM777" s="178"/>
      <c r="DXN777" s="178"/>
      <c r="DXO777" s="178"/>
      <c r="DXP777" s="178"/>
      <c r="DXQ777" s="178"/>
      <c r="DXR777" s="178"/>
      <c r="DXS777" s="178"/>
      <c r="DXT777" s="178"/>
      <c r="DXU777" s="178"/>
      <c r="DXV777" s="178"/>
      <c r="DXW777" s="178"/>
      <c r="DXX777" s="178"/>
      <c r="DXY777" s="178"/>
      <c r="DXZ777" s="178"/>
      <c r="DYA777" s="178"/>
      <c r="DYB777" s="178"/>
      <c r="DYC777" s="178"/>
      <c r="DYD777" s="178"/>
      <c r="DYE777" s="178"/>
      <c r="DYF777" s="178"/>
      <c r="DYG777" s="178"/>
      <c r="DYH777" s="178"/>
      <c r="DYI777" s="178"/>
      <c r="DYJ777" s="178"/>
      <c r="DYK777" s="178"/>
      <c r="DYL777" s="178"/>
      <c r="DYM777" s="178"/>
      <c r="DYN777" s="178"/>
      <c r="DYO777" s="178"/>
      <c r="DYP777" s="178"/>
      <c r="DYQ777" s="178"/>
      <c r="DYR777" s="178"/>
      <c r="DYS777" s="178"/>
      <c r="DYT777" s="178"/>
      <c r="DYU777" s="178"/>
      <c r="DYV777" s="178"/>
      <c r="DYW777" s="178"/>
      <c r="DYX777" s="178"/>
      <c r="DYY777" s="178"/>
      <c r="DYZ777" s="178"/>
      <c r="DZA777" s="178"/>
      <c r="DZB777" s="178"/>
      <c r="DZC777" s="178"/>
      <c r="DZD777" s="178"/>
      <c r="DZE777" s="178"/>
      <c r="DZF777" s="178"/>
      <c r="DZG777" s="178"/>
      <c r="DZH777" s="178"/>
      <c r="DZI777" s="178"/>
      <c r="DZJ777" s="178"/>
      <c r="DZK777" s="178"/>
      <c r="DZL777" s="178"/>
      <c r="DZM777" s="178"/>
      <c r="DZN777" s="178"/>
      <c r="DZO777" s="178"/>
      <c r="DZP777" s="178"/>
      <c r="DZQ777" s="178"/>
      <c r="DZR777" s="178"/>
      <c r="DZS777" s="178"/>
      <c r="DZT777" s="178"/>
      <c r="DZU777" s="178"/>
      <c r="DZV777" s="178"/>
      <c r="DZW777" s="178"/>
      <c r="DZX777" s="178"/>
      <c r="DZY777" s="178"/>
      <c r="DZZ777" s="178"/>
      <c r="EAA777" s="178"/>
      <c r="EAB777" s="178"/>
      <c r="EAC777" s="178"/>
      <c r="EAD777" s="178"/>
      <c r="EAE777" s="178"/>
      <c r="EAF777" s="178"/>
      <c r="EAG777" s="178"/>
      <c r="EAH777" s="178"/>
      <c r="EAI777" s="178"/>
      <c r="EAJ777" s="178"/>
      <c r="EAK777" s="178"/>
      <c r="EAL777" s="178"/>
      <c r="EAM777" s="178"/>
      <c r="EAN777" s="178"/>
      <c r="EAO777" s="178"/>
      <c r="EAP777" s="178"/>
      <c r="EAQ777" s="178"/>
      <c r="EAR777" s="178"/>
      <c r="EAS777" s="178"/>
      <c r="EAT777" s="178"/>
      <c r="EAU777" s="178"/>
      <c r="EAV777" s="178"/>
      <c r="EAW777" s="178"/>
      <c r="EAX777" s="178"/>
      <c r="EAY777" s="178"/>
      <c r="EAZ777" s="178"/>
      <c r="EBA777" s="178"/>
      <c r="EBB777" s="178"/>
      <c r="EBC777" s="178"/>
      <c r="EBD777" s="178"/>
      <c r="EBE777" s="178"/>
      <c r="EBF777" s="178"/>
      <c r="EBG777" s="178"/>
      <c r="EBH777" s="178"/>
      <c r="EBI777" s="178"/>
      <c r="EBJ777" s="178"/>
      <c r="EBK777" s="178"/>
      <c r="EBL777" s="178"/>
      <c r="EBM777" s="178"/>
      <c r="EBN777" s="178"/>
      <c r="EBO777" s="178"/>
      <c r="EBP777" s="178"/>
      <c r="EBQ777" s="178"/>
      <c r="EBR777" s="178"/>
      <c r="EBS777" s="178"/>
      <c r="EBT777" s="178"/>
      <c r="EBU777" s="178"/>
      <c r="EBV777" s="178"/>
      <c r="EBW777" s="178"/>
      <c r="EBX777" s="178"/>
      <c r="EBY777" s="178"/>
      <c r="EBZ777" s="178"/>
      <c r="ECA777" s="178"/>
      <c r="ECB777" s="178"/>
      <c r="ECC777" s="178"/>
      <c r="ECD777" s="178"/>
      <c r="ECE777" s="178"/>
      <c r="ECF777" s="178"/>
      <c r="ECG777" s="178"/>
      <c r="ECH777" s="178"/>
      <c r="ECI777" s="178"/>
      <c r="ECJ777" s="178"/>
      <c r="ECK777" s="178"/>
      <c r="ECL777" s="178"/>
      <c r="ECM777" s="178"/>
      <c r="ECN777" s="178"/>
      <c r="ECO777" s="178"/>
      <c r="ECP777" s="178"/>
      <c r="ECQ777" s="178"/>
      <c r="ECR777" s="178"/>
      <c r="ECS777" s="178"/>
      <c r="ECT777" s="178"/>
      <c r="ECU777" s="178"/>
      <c r="ECV777" s="178"/>
      <c r="ECW777" s="178"/>
      <c r="ECX777" s="178"/>
      <c r="ECY777" s="178"/>
      <c r="ECZ777" s="178"/>
      <c r="EDA777" s="178"/>
      <c r="EDB777" s="178"/>
      <c r="EDC777" s="178"/>
      <c r="EDD777" s="178"/>
      <c r="EDE777" s="178"/>
      <c r="EDF777" s="178"/>
      <c r="EDG777" s="178"/>
      <c r="EDH777" s="178"/>
      <c r="EDI777" s="178"/>
      <c r="EDJ777" s="178"/>
      <c r="EDK777" s="178"/>
      <c r="EDL777" s="178"/>
      <c r="EDM777" s="178"/>
      <c r="EDN777" s="178"/>
      <c r="EDO777" s="178"/>
      <c r="EDP777" s="178"/>
      <c r="EDQ777" s="178"/>
      <c r="EDR777" s="178"/>
      <c r="EDS777" s="178"/>
      <c r="EDT777" s="178"/>
      <c r="EDU777" s="178"/>
      <c r="EDV777" s="178"/>
      <c r="EDW777" s="178"/>
      <c r="EDX777" s="178"/>
      <c r="EDY777" s="178"/>
      <c r="EDZ777" s="178"/>
      <c r="EEA777" s="178"/>
      <c r="EEB777" s="178"/>
      <c r="EEC777" s="178"/>
      <c r="EED777" s="178"/>
      <c r="EEE777" s="178"/>
      <c r="EEF777" s="178"/>
      <c r="EEG777" s="178"/>
      <c r="EEH777" s="178"/>
      <c r="EEI777" s="178"/>
      <c r="EEJ777" s="178"/>
      <c r="EEK777" s="178"/>
      <c r="EEL777" s="178"/>
      <c r="EEM777" s="178"/>
      <c r="EEN777" s="178"/>
      <c r="EEO777" s="178"/>
      <c r="EEP777" s="178"/>
      <c r="EEQ777" s="178"/>
      <c r="EER777" s="178"/>
      <c r="EES777" s="178"/>
      <c r="EET777" s="178"/>
      <c r="EEU777" s="178"/>
      <c r="EEV777" s="178"/>
      <c r="EEW777" s="178"/>
      <c r="EEX777" s="178"/>
      <c r="EEY777" s="178"/>
      <c r="EEZ777" s="178"/>
      <c r="EFA777" s="178"/>
      <c r="EFB777" s="178"/>
      <c r="EFC777" s="178"/>
      <c r="EFD777" s="178"/>
      <c r="EFE777" s="178"/>
      <c r="EFF777" s="178"/>
      <c r="EFG777" s="178"/>
      <c r="EFH777" s="178"/>
      <c r="EFI777" s="178"/>
      <c r="EFJ777" s="178"/>
      <c r="EFK777" s="178"/>
      <c r="EFL777" s="178"/>
      <c r="EFM777" s="178"/>
      <c r="EFN777" s="178"/>
      <c r="EFO777" s="178"/>
      <c r="EFP777" s="178"/>
      <c r="EFQ777" s="178"/>
      <c r="EFR777" s="178"/>
      <c r="EFS777" s="178"/>
      <c r="EFT777" s="178"/>
      <c r="EFU777" s="178"/>
      <c r="EFV777" s="178"/>
      <c r="EFW777" s="178"/>
      <c r="EFX777" s="178"/>
      <c r="EFY777" s="178"/>
      <c r="EFZ777" s="178"/>
      <c r="EGA777" s="178"/>
      <c r="EGB777" s="178"/>
      <c r="EGC777" s="178"/>
      <c r="EGD777" s="178"/>
      <c r="EGE777" s="178"/>
      <c r="EGF777" s="178"/>
      <c r="EGG777" s="178"/>
      <c r="EGH777" s="178"/>
      <c r="EGI777" s="178"/>
      <c r="EGJ777" s="178"/>
      <c r="EGK777" s="178"/>
      <c r="EGL777" s="178"/>
      <c r="EGM777" s="178"/>
      <c r="EGN777" s="178"/>
      <c r="EGO777" s="178"/>
      <c r="EGP777" s="178"/>
      <c r="EGQ777" s="178"/>
      <c r="EGR777" s="178"/>
      <c r="EGS777" s="178"/>
      <c r="EGT777" s="178"/>
      <c r="EGU777" s="178"/>
      <c r="EGV777" s="178"/>
      <c r="EGW777" s="178"/>
      <c r="EGX777" s="178"/>
      <c r="EGY777" s="178"/>
      <c r="EGZ777" s="178"/>
      <c r="EHA777" s="178"/>
      <c r="EHB777" s="178"/>
      <c r="EHC777" s="178"/>
      <c r="EHD777" s="178"/>
      <c r="EHE777" s="178"/>
      <c r="EHF777" s="178"/>
      <c r="EHG777" s="178"/>
      <c r="EHH777" s="178"/>
      <c r="EHI777" s="178"/>
      <c r="EHJ777" s="178"/>
      <c r="EHK777" s="178"/>
      <c r="EHL777" s="178"/>
      <c r="EHM777" s="178"/>
      <c r="EHN777" s="178"/>
      <c r="EHO777" s="178"/>
      <c r="EHP777" s="178"/>
      <c r="EHQ777" s="178"/>
      <c r="EHR777" s="178"/>
      <c r="EHS777" s="178"/>
      <c r="EHT777" s="178"/>
      <c r="EHU777" s="178"/>
      <c r="EHV777" s="178"/>
      <c r="EHW777" s="178"/>
      <c r="EHX777" s="178"/>
      <c r="EHY777" s="178"/>
      <c r="EHZ777" s="178"/>
      <c r="EIA777" s="178"/>
      <c r="EIB777" s="178"/>
      <c r="EIC777" s="178"/>
      <c r="EID777" s="178"/>
      <c r="EIE777" s="178"/>
      <c r="EIF777" s="178"/>
      <c r="EIG777" s="178"/>
      <c r="EIH777" s="178"/>
      <c r="EII777" s="178"/>
      <c r="EIJ777" s="178"/>
      <c r="EIK777" s="178"/>
      <c r="EIL777" s="178"/>
      <c r="EIM777" s="178"/>
      <c r="EIN777" s="178"/>
      <c r="EIO777" s="178"/>
      <c r="EIP777" s="178"/>
      <c r="EIQ777" s="178"/>
      <c r="EIR777" s="178"/>
      <c r="EIS777" s="178"/>
      <c r="EIT777" s="178"/>
      <c r="EIU777" s="178"/>
      <c r="EIV777" s="178"/>
      <c r="EIW777" s="178"/>
      <c r="EIX777" s="178"/>
      <c r="EIY777" s="178"/>
      <c r="EIZ777" s="178"/>
      <c r="EJA777" s="178"/>
      <c r="EJB777" s="178"/>
      <c r="EJC777" s="178"/>
      <c r="EJD777" s="178"/>
      <c r="EJE777" s="178"/>
      <c r="EJF777" s="178"/>
      <c r="EJG777" s="178"/>
      <c r="EJH777" s="178"/>
      <c r="EJI777" s="178"/>
      <c r="EJJ777" s="178"/>
      <c r="EJK777" s="178"/>
      <c r="EJL777" s="178"/>
      <c r="EJM777" s="178"/>
      <c r="EJN777" s="178"/>
      <c r="EJO777" s="178"/>
      <c r="EJP777" s="178"/>
      <c r="EJQ777" s="178"/>
      <c r="EJR777" s="178"/>
      <c r="EJS777" s="178"/>
      <c r="EJT777" s="178"/>
      <c r="EJU777" s="178"/>
      <c r="EJV777" s="178"/>
      <c r="EJW777" s="178"/>
      <c r="EJX777" s="178"/>
      <c r="EJY777" s="178"/>
      <c r="EJZ777" s="178"/>
      <c r="EKA777" s="178"/>
      <c r="EKB777" s="178"/>
      <c r="EKC777" s="178"/>
      <c r="EKD777" s="178"/>
      <c r="EKE777" s="178"/>
      <c r="EKF777" s="178"/>
      <c r="EKG777" s="178"/>
      <c r="EKH777" s="178"/>
      <c r="EKI777" s="178"/>
      <c r="EKJ777" s="178"/>
      <c r="EKK777" s="178"/>
      <c r="EKL777" s="178"/>
      <c r="EKM777" s="178"/>
      <c r="EKN777" s="178"/>
      <c r="EKO777" s="178"/>
      <c r="EKP777" s="178"/>
      <c r="EKQ777" s="178"/>
      <c r="EKR777" s="178"/>
      <c r="EKS777" s="178"/>
      <c r="EKT777" s="178"/>
      <c r="EKU777" s="178"/>
      <c r="EKV777" s="178"/>
      <c r="EKW777" s="178"/>
      <c r="EKX777" s="178"/>
      <c r="EKY777" s="178"/>
      <c r="EKZ777" s="178"/>
      <c r="ELA777" s="178"/>
      <c r="ELB777" s="178"/>
      <c r="ELC777" s="178"/>
      <c r="ELD777" s="178"/>
      <c r="ELE777" s="178"/>
      <c r="ELF777" s="178"/>
      <c r="ELG777" s="178"/>
      <c r="ELH777" s="178"/>
      <c r="ELI777" s="178"/>
      <c r="ELJ777" s="178"/>
      <c r="ELK777" s="178"/>
      <c r="ELL777" s="178"/>
      <c r="ELM777" s="178"/>
      <c r="ELN777" s="178"/>
      <c r="ELO777" s="178"/>
      <c r="ELP777" s="178"/>
      <c r="ELQ777" s="178"/>
      <c r="ELR777" s="178"/>
      <c r="ELS777" s="178"/>
      <c r="ELT777" s="178"/>
      <c r="ELU777" s="178"/>
      <c r="ELV777" s="178"/>
      <c r="ELW777" s="178"/>
      <c r="ELX777" s="178"/>
      <c r="ELY777" s="178"/>
      <c r="ELZ777" s="178"/>
      <c r="EMA777" s="178"/>
      <c r="EMB777" s="178"/>
      <c r="EMC777" s="178"/>
      <c r="EMD777" s="178"/>
      <c r="EME777" s="178"/>
      <c r="EMF777" s="178"/>
      <c r="EMG777" s="178"/>
      <c r="EMH777" s="178"/>
      <c r="EMI777" s="178"/>
      <c r="EMJ777" s="178"/>
      <c r="EMK777" s="178"/>
      <c r="EML777" s="178"/>
      <c r="EMM777" s="178"/>
      <c r="EMN777" s="178"/>
      <c r="EMO777" s="178"/>
      <c r="EMP777" s="178"/>
      <c r="EMQ777" s="178"/>
      <c r="EMR777" s="178"/>
      <c r="EMS777" s="178"/>
      <c r="EMT777" s="178"/>
      <c r="EMU777" s="178"/>
      <c r="EMV777" s="178"/>
      <c r="EMW777" s="178"/>
      <c r="EMX777" s="178"/>
      <c r="EMY777" s="178"/>
      <c r="EMZ777" s="178"/>
      <c r="ENA777" s="178"/>
      <c r="ENB777" s="178"/>
      <c r="ENC777" s="178"/>
      <c r="END777" s="178"/>
      <c r="ENE777" s="178"/>
      <c r="ENF777" s="178"/>
      <c r="ENG777" s="178"/>
      <c r="ENH777" s="178"/>
      <c r="ENI777" s="178"/>
      <c r="ENJ777" s="178"/>
      <c r="ENK777" s="178"/>
      <c r="ENL777" s="178"/>
      <c r="ENM777" s="178"/>
      <c r="ENN777" s="178"/>
      <c r="ENO777" s="178"/>
      <c r="ENP777" s="178"/>
      <c r="ENQ777" s="178"/>
      <c r="ENR777" s="178"/>
      <c r="ENS777" s="178"/>
      <c r="ENT777" s="178"/>
      <c r="ENU777" s="178"/>
      <c r="ENV777" s="178"/>
      <c r="ENW777" s="178"/>
      <c r="ENX777" s="178"/>
      <c r="ENY777" s="178"/>
      <c r="ENZ777" s="178"/>
      <c r="EOA777" s="178"/>
      <c r="EOB777" s="178"/>
      <c r="EOC777" s="178"/>
      <c r="EOD777" s="178"/>
      <c r="EOE777" s="178"/>
      <c r="EOF777" s="178"/>
      <c r="EOG777" s="178"/>
      <c r="EOH777" s="178"/>
      <c r="EOI777" s="178"/>
      <c r="EOJ777" s="178"/>
      <c r="EOK777" s="178"/>
      <c r="EOL777" s="178"/>
      <c r="EOM777" s="178"/>
      <c r="EON777" s="178"/>
      <c r="EOO777" s="178"/>
      <c r="EOP777" s="178"/>
      <c r="EOQ777" s="178"/>
      <c r="EOR777" s="178"/>
      <c r="EOS777" s="178"/>
      <c r="EOT777" s="178"/>
      <c r="EOU777" s="178"/>
      <c r="EOV777" s="178"/>
      <c r="EOW777" s="178"/>
      <c r="EOX777" s="178"/>
      <c r="EOY777" s="178"/>
      <c r="EOZ777" s="178"/>
      <c r="EPA777" s="178"/>
      <c r="EPB777" s="178"/>
      <c r="EPC777" s="178"/>
      <c r="EPD777" s="178"/>
      <c r="EPE777" s="178"/>
      <c r="EPF777" s="178"/>
      <c r="EPG777" s="178"/>
      <c r="EPH777" s="178"/>
      <c r="EPI777" s="178"/>
      <c r="EPJ777" s="178"/>
      <c r="EPK777" s="178"/>
      <c r="EPL777" s="178"/>
      <c r="EPM777" s="178"/>
      <c r="EPN777" s="178"/>
      <c r="EPO777" s="178"/>
      <c r="EPP777" s="178"/>
      <c r="EPQ777" s="178"/>
      <c r="EPR777" s="178"/>
      <c r="EPS777" s="178"/>
      <c r="EPT777" s="178"/>
      <c r="EPU777" s="178"/>
      <c r="EPV777" s="178"/>
      <c r="EPW777" s="178"/>
      <c r="EPX777" s="178"/>
      <c r="EPY777" s="178"/>
      <c r="EPZ777" s="178"/>
      <c r="EQA777" s="178"/>
      <c r="EQB777" s="178"/>
      <c r="EQC777" s="178"/>
      <c r="EQD777" s="178"/>
      <c r="EQE777" s="178"/>
      <c r="EQF777" s="178"/>
      <c r="EQG777" s="178"/>
      <c r="EQH777" s="178"/>
      <c r="EQI777" s="178"/>
      <c r="EQJ777" s="178"/>
      <c r="EQK777" s="178"/>
      <c r="EQL777" s="178"/>
      <c r="EQM777" s="178"/>
      <c r="EQN777" s="178"/>
      <c r="EQO777" s="178"/>
      <c r="EQP777" s="178"/>
      <c r="EQQ777" s="178"/>
      <c r="EQR777" s="178"/>
      <c r="EQS777" s="178"/>
      <c r="EQT777" s="178"/>
      <c r="EQU777" s="178"/>
      <c r="EQV777" s="178"/>
      <c r="EQW777" s="178"/>
      <c r="EQX777" s="178"/>
      <c r="EQY777" s="178"/>
      <c r="EQZ777" s="178"/>
      <c r="ERA777" s="178"/>
      <c r="ERB777" s="178"/>
      <c r="ERC777" s="178"/>
      <c r="ERD777" s="178"/>
      <c r="ERE777" s="178"/>
      <c r="ERF777" s="178"/>
      <c r="ERG777" s="178"/>
      <c r="ERH777" s="178"/>
      <c r="ERI777" s="178"/>
      <c r="ERJ777" s="178"/>
      <c r="ERK777" s="178"/>
      <c r="ERL777" s="178"/>
      <c r="ERM777" s="178"/>
      <c r="ERN777" s="178"/>
      <c r="ERO777" s="178"/>
      <c r="ERP777" s="178"/>
      <c r="ERQ777" s="178"/>
      <c r="ERR777" s="178"/>
      <c r="ERS777" s="178"/>
      <c r="ERT777" s="178"/>
      <c r="ERU777" s="178"/>
      <c r="ERV777" s="178"/>
      <c r="ERW777" s="178"/>
      <c r="ERX777" s="178"/>
      <c r="ERY777" s="178"/>
      <c r="ERZ777" s="178"/>
      <c r="ESA777" s="178"/>
      <c r="ESB777" s="178"/>
      <c r="ESC777" s="178"/>
      <c r="ESD777" s="178"/>
      <c r="ESE777" s="178"/>
      <c r="ESF777" s="178"/>
      <c r="ESG777" s="178"/>
      <c r="ESH777" s="178"/>
      <c r="ESI777" s="178"/>
      <c r="ESJ777" s="178"/>
      <c r="ESK777" s="178"/>
      <c r="ESL777" s="178"/>
      <c r="ESM777" s="178"/>
      <c r="ESN777" s="178"/>
      <c r="ESO777" s="178"/>
      <c r="ESP777" s="178"/>
      <c r="ESQ777" s="178"/>
      <c r="ESR777" s="178"/>
      <c r="ESS777" s="178"/>
      <c r="EST777" s="178"/>
      <c r="ESU777" s="178"/>
      <c r="ESV777" s="178"/>
      <c r="ESW777" s="178"/>
      <c r="ESX777" s="178"/>
      <c r="ESY777" s="178"/>
      <c r="ESZ777" s="178"/>
      <c r="ETA777" s="178"/>
      <c r="ETB777" s="178"/>
      <c r="ETC777" s="178"/>
      <c r="ETD777" s="178"/>
      <c r="ETE777" s="178"/>
      <c r="ETF777" s="178"/>
      <c r="ETG777" s="178"/>
      <c r="ETH777" s="178"/>
      <c r="ETI777" s="178"/>
      <c r="ETJ777" s="178"/>
      <c r="ETK777" s="178"/>
      <c r="ETL777" s="178"/>
      <c r="ETM777" s="178"/>
      <c r="ETN777" s="178"/>
      <c r="ETO777" s="178"/>
      <c r="ETP777" s="178"/>
      <c r="ETQ777" s="178"/>
      <c r="ETR777" s="178"/>
      <c r="ETS777" s="178"/>
      <c r="ETT777" s="178"/>
      <c r="ETU777" s="178"/>
      <c r="ETV777" s="178"/>
      <c r="ETW777" s="178"/>
      <c r="ETX777" s="178"/>
      <c r="ETY777" s="178"/>
      <c r="ETZ777" s="178"/>
      <c r="EUA777" s="178"/>
      <c r="EUB777" s="178"/>
      <c r="EUC777" s="178"/>
      <c r="EUD777" s="178"/>
      <c r="EUE777" s="178"/>
      <c r="EUF777" s="178"/>
      <c r="EUG777" s="178"/>
      <c r="EUH777" s="178"/>
      <c r="EUI777" s="178"/>
      <c r="EUJ777" s="178"/>
      <c r="EUK777" s="178"/>
      <c r="EUL777" s="178"/>
      <c r="EUM777" s="178"/>
      <c r="EUN777" s="178"/>
      <c r="EUO777" s="178"/>
      <c r="EUP777" s="178"/>
      <c r="EUQ777" s="178"/>
      <c r="EUR777" s="178"/>
      <c r="EUS777" s="178"/>
      <c r="EUT777" s="178"/>
      <c r="EUU777" s="178"/>
      <c r="EUV777" s="178"/>
      <c r="EUW777" s="178"/>
      <c r="EUX777" s="178"/>
      <c r="EUY777" s="178"/>
      <c r="EUZ777" s="178"/>
      <c r="EVA777" s="178"/>
      <c r="EVB777" s="178"/>
      <c r="EVC777" s="178"/>
      <c r="EVD777" s="178"/>
      <c r="EVE777" s="178"/>
      <c r="EVF777" s="178"/>
      <c r="EVG777" s="178"/>
      <c r="EVH777" s="178"/>
      <c r="EVI777" s="178"/>
      <c r="EVJ777" s="178"/>
      <c r="EVK777" s="178"/>
      <c r="EVL777" s="178"/>
      <c r="EVM777" s="178"/>
      <c r="EVN777" s="178"/>
      <c r="EVO777" s="178"/>
      <c r="EVP777" s="178"/>
      <c r="EVQ777" s="178"/>
      <c r="EVR777" s="178"/>
      <c r="EVS777" s="178"/>
      <c r="EVT777" s="178"/>
      <c r="EVU777" s="178"/>
      <c r="EVV777" s="178"/>
      <c r="EVW777" s="178"/>
      <c r="EVX777" s="178"/>
      <c r="EVY777" s="178"/>
      <c r="EVZ777" s="178"/>
      <c r="EWA777" s="178"/>
      <c r="EWB777" s="178"/>
      <c r="EWC777" s="178"/>
      <c r="EWD777" s="178"/>
      <c r="EWE777" s="178"/>
      <c r="EWF777" s="178"/>
      <c r="EWG777" s="178"/>
      <c r="EWH777" s="178"/>
      <c r="EWI777" s="178"/>
      <c r="EWJ777" s="178"/>
      <c r="EWK777" s="178"/>
      <c r="EWL777" s="178"/>
      <c r="EWM777" s="178"/>
      <c r="EWN777" s="178"/>
      <c r="EWO777" s="178"/>
      <c r="EWP777" s="178"/>
      <c r="EWQ777" s="178"/>
      <c r="EWR777" s="178"/>
      <c r="EWS777" s="178"/>
      <c r="EWT777" s="178"/>
      <c r="EWU777" s="178"/>
      <c r="EWV777" s="178"/>
      <c r="EWW777" s="178"/>
      <c r="EWX777" s="178"/>
      <c r="EWY777" s="178"/>
      <c r="EWZ777" s="178"/>
      <c r="EXA777" s="178"/>
      <c r="EXB777" s="178"/>
      <c r="EXC777" s="178"/>
      <c r="EXD777" s="178"/>
      <c r="EXE777" s="178"/>
      <c r="EXF777" s="178"/>
      <c r="EXG777" s="178"/>
      <c r="EXH777" s="178"/>
      <c r="EXI777" s="178"/>
      <c r="EXJ777" s="178"/>
      <c r="EXK777" s="178"/>
      <c r="EXL777" s="178"/>
      <c r="EXM777" s="178"/>
      <c r="EXN777" s="178"/>
      <c r="EXO777" s="178"/>
      <c r="EXP777" s="178"/>
      <c r="EXQ777" s="178"/>
      <c r="EXR777" s="178"/>
      <c r="EXS777" s="178"/>
      <c r="EXT777" s="178"/>
      <c r="EXU777" s="178"/>
      <c r="EXV777" s="178"/>
      <c r="EXW777" s="178"/>
      <c r="EXX777" s="178"/>
      <c r="EXY777" s="178"/>
      <c r="EXZ777" s="178"/>
      <c r="EYA777" s="178"/>
      <c r="EYB777" s="178"/>
      <c r="EYC777" s="178"/>
      <c r="EYD777" s="178"/>
      <c r="EYE777" s="178"/>
      <c r="EYF777" s="178"/>
      <c r="EYG777" s="178"/>
      <c r="EYH777" s="178"/>
      <c r="EYI777" s="178"/>
      <c r="EYJ777" s="178"/>
      <c r="EYK777" s="178"/>
      <c r="EYL777" s="178"/>
      <c r="EYM777" s="178"/>
      <c r="EYN777" s="178"/>
      <c r="EYO777" s="178"/>
      <c r="EYP777" s="178"/>
      <c r="EYQ777" s="178"/>
      <c r="EYR777" s="178"/>
      <c r="EYS777" s="178"/>
      <c r="EYT777" s="178"/>
      <c r="EYU777" s="178"/>
      <c r="EYV777" s="178"/>
      <c r="EYW777" s="178"/>
      <c r="EYX777" s="178"/>
      <c r="EYY777" s="178"/>
      <c r="EYZ777" s="178"/>
      <c r="EZA777" s="178"/>
      <c r="EZB777" s="178"/>
      <c r="EZC777" s="178"/>
      <c r="EZD777" s="178"/>
      <c r="EZE777" s="178"/>
      <c r="EZF777" s="178"/>
      <c r="EZG777" s="178"/>
      <c r="EZH777" s="178"/>
      <c r="EZI777" s="178"/>
      <c r="EZJ777" s="178"/>
      <c r="EZK777" s="178"/>
      <c r="EZL777" s="178"/>
      <c r="EZM777" s="178"/>
      <c r="EZN777" s="178"/>
      <c r="EZO777" s="178"/>
      <c r="EZP777" s="178"/>
      <c r="EZQ777" s="178"/>
      <c r="EZR777" s="178"/>
      <c r="EZS777" s="178"/>
      <c r="EZT777" s="178"/>
      <c r="EZU777" s="178"/>
      <c r="EZV777" s="178"/>
      <c r="EZW777" s="178"/>
      <c r="EZX777" s="178"/>
      <c r="EZY777" s="178"/>
      <c r="EZZ777" s="178"/>
      <c r="FAA777" s="178"/>
      <c r="FAB777" s="178"/>
      <c r="FAC777" s="178"/>
      <c r="FAD777" s="178"/>
      <c r="FAE777" s="178"/>
      <c r="FAF777" s="178"/>
      <c r="FAG777" s="178"/>
      <c r="FAH777" s="178"/>
      <c r="FAI777" s="178"/>
      <c r="FAJ777" s="178"/>
      <c r="FAK777" s="178"/>
      <c r="FAL777" s="178"/>
      <c r="FAM777" s="178"/>
      <c r="FAN777" s="178"/>
      <c r="FAO777" s="178"/>
      <c r="FAP777" s="178"/>
      <c r="FAQ777" s="178"/>
      <c r="FAR777" s="178"/>
      <c r="FAS777" s="178"/>
      <c r="FAT777" s="178"/>
      <c r="FAU777" s="178"/>
      <c r="FAV777" s="178"/>
      <c r="FAW777" s="178"/>
      <c r="FAX777" s="178"/>
      <c r="FAY777" s="178"/>
      <c r="FAZ777" s="178"/>
      <c r="FBA777" s="178"/>
      <c r="FBB777" s="178"/>
      <c r="FBC777" s="178"/>
      <c r="FBD777" s="178"/>
      <c r="FBE777" s="178"/>
      <c r="FBF777" s="178"/>
      <c r="FBG777" s="178"/>
      <c r="FBH777" s="178"/>
      <c r="FBI777" s="178"/>
      <c r="FBJ777" s="178"/>
      <c r="FBK777" s="178"/>
      <c r="FBL777" s="178"/>
      <c r="FBM777" s="178"/>
      <c r="FBN777" s="178"/>
      <c r="FBO777" s="178"/>
      <c r="FBP777" s="178"/>
      <c r="FBQ777" s="178"/>
      <c r="FBR777" s="178"/>
      <c r="FBS777" s="178"/>
      <c r="FBT777" s="178"/>
      <c r="FBU777" s="178"/>
      <c r="FBV777" s="178"/>
      <c r="FBW777" s="178"/>
      <c r="FBX777" s="178"/>
      <c r="FBY777" s="178"/>
      <c r="FBZ777" s="178"/>
      <c r="FCA777" s="178"/>
      <c r="FCB777" s="178"/>
      <c r="FCC777" s="178"/>
      <c r="FCD777" s="178"/>
      <c r="FCE777" s="178"/>
      <c r="FCF777" s="178"/>
      <c r="FCG777" s="178"/>
      <c r="FCH777" s="178"/>
      <c r="FCI777" s="178"/>
      <c r="FCJ777" s="178"/>
      <c r="FCK777" s="178"/>
      <c r="FCL777" s="178"/>
      <c r="FCM777" s="178"/>
      <c r="FCN777" s="178"/>
      <c r="FCO777" s="178"/>
      <c r="FCP777" s="178"/>
      <c r="FCQ777" s="178"/>
      <c r="FCR777" s="178"/>
      <c r="FCS777" s="178"/>
      <c r="FCT777" s="178"/>
      <c r="FCU777" s="178"/>
      <c r="FCV777" s="178"/>
      <c r="FCW777" s="178"/>
      <c r="FCX777" s="178"/>
      <c r="FCY777" s="178"/>
      <c r="FCZ777" s="178"/>
      <c r="FDA777" s="178"/>
      <c r="FDB777" s="178"/>
      <c r="FDC777" s="178"/>
      <c r="FDD777" s="178"/>
      <c r="FDE777" s="178"/>
      <c r="FDF777" s="178"/>
      <c r="FDG777" s="178"/>
      <c r="FDH777" s="178"/>
      <c r="FDI777" s="178"/>
      <c r="FDJ777" s="178"/>
      <c r="FDK777" s="178"/>
      <c r="FDL777" s="178"/>
      <c r="FDM777" s="178"/>
      <c r="FDN777" s="178"/>
      <c r="FDO777" s="178"/>
      <c r="FDP777" s="178"/>
      <c r="FDQ777" s="178"/>
      <c r="FDR777" s="178"/>
      <c r="FDS777" s="178"/>
      <c r="FDT777" s="178"/>
      <c r="FDU777" s="178"/>
      <c r="FDV777" s="178"/>
      <c r="FDW777" s="178"/>
      <c r="FDX777" s="178"/>
      <c r="FDY777" s="178"/>
      <c r="FDZ777" s="178"/>
      <c r="FEA777" s="178"/>
      <c r="FEB777" s="178"/>
      <c r="FEC777" s="178"/>
      <c r="FED777" s="178"/>
      <c r="FEE777" s="178"/>
      <c r="FEF777" s="178"/>
      <c r="FEG777" s="178"/>
      <c r="FEH777" s="178"/>
      <c r="FEI777" s="178"/>
      <c r="FEJ777" s="178"/>
      <c r="FEK777" s="178"/>
      <c r="FEL777" s="178"/>
      <c r="FEM777" s="178"/>
      <c r="FEN777" s="178"/>
      <c r="FEO777" s="178"/>
      <c r="FEP777" s="178"/>
      <c r="FEQ777" s="178"/>
      <c r="FER777" s="178"/>
      <c r="FES777" s="178"/>
      <c r="FET777" s="178"/>
      <c r="FEU777" s="178"/>
      <c r="FEV777" s="178"/>
      <c r="FEW777" s="178"/>
      <c r="FEX777" s="178"/>
      <c r="FEY777" s="178"/>
      <c r="FEZ777" s="178"/>
      <c r="FFA777" s="178"/>
      <c r="FFB777" s="178"/>
      <c r="FFC777" s="178"/>
      <c r="FFD777" s="178"/>
      <c r="FFE777" s="178"/>
      <c r="FFF777" s="178"/>
      <c r="FFG777" s="178"/>
      <c r="FFH777" s="178"/>
      <c r="FFI777" s="178"/>
      <c r="FFJ777" s="178"/>
      <c r="FFK777" s="178"/>
      <c r="FFL777" s="178"/>
      <c r="FFM777" s="178"/>
      <c r="FFN777" s="178"/>
      <c r="FFO777" s="178"/>
      <c r="FFP777" s="178"/>
      <c r="FFQ777" s="178"/>
      <c r="FFR777" s="178"/>
      <c r="FFS777" s="178"/>
      <c r="FFT777" s="178"/>
      <c r="FFU777" s="178"/>
      <c r="FFV777" s="178"/>
      <c r="FFW777" s="178"/>
      <c r="FFX777" s="178"/>
      <c r="FFY777" s="178"/>
      <c r="FFZ777" s="178"/>
      <c r="FGA777" s="178"/>
      <c r="FGB777" s="178"/>
      <c r="FGC777" s="178"/>
      <c r="FGD777" s="178"/>
      <c r="FGE777" s="178"/>
      <c r="FGF777" s="178"/>
      <c r="FGG777" s="178"/>
      <c r="FGH777" s="178"/>
      <c r="FGI777" s="178"/>
      <c r="FGJ777" s="178"/>
      <c r="FGK777" s="178"/>
      <c r="FGL777" s="178"/>
      <c r="FGM777" s="178"/>
      <c r="FGN777" s="178"/>
      <c r="FGO777" s="178"/>
      <c r="FGP777" s="178"/>
      <c r="FGQ777" s="178"/>
      <c r="FGR777" s="178"/>
      <c r="FGS777" s="178"/>
      <c r="FGT777" s="178"/>
      <c r="FGU777" s="178"/>
      <c r="FGV777" s="178"/>
      <c r="FGW777" s="178"/>
      <c r="FGX777" s="178"/>
      <c r="FGY777" s="178"/>
      <c r="FGZ777" s="178"/>
      <c r="FHA777" s="178"/>
      <c r="FHB777" s="178"/>
      <c r="FHC777" s="178"/>
      <c r="FHD777" s="178"/>
      <c r="FHE777" s="178"/>
      <c r="FHF777" s="178"/>
      <c r="FHG777" s="178"/>
      <c r="FHH777" s="178"/>
      <c r="FHI777" s="178"/>
      <c r="FHJ777" s="178"/>
      <c r="FHK777" s="178"/>
      <c r="FHL777" s="178"/>
      <c r="FHM777" s="178"/>
      <c r="FHN777" s="178"/>
      <c r="FHO777" s="178"/>
      <c r="FHP777" s="178"/>
      <c r="FHQ777" s="178"/>
      <c r="FHR777" s="178"/>
      <c r="FHS777" s="178"/>
      <c r="FHT777" s="178"/>
      <c r="FHU777" s="178"/>
      <c r="FHV777" s="178"/>
      <c r="FHW777" s="178"/>
      <c r="FHX777" s="178"/>
      <c r="FHY777" s="178"/>
      <c r="FHZ777" s="178"/>
      <c r="FIA777" s="178"/>
      <c r="FIB777" s="178"/>
      <c r="FIC777" s="178"/>
      <c r="FID777" s="178"/>
      <c r="FIE777" s="178"/>
      <c r="FIF777" s="178"/>
      <c r="FIG777" s="178"/>
      <c r="FIH777" s="178"/>
      <c r="FII777" s="178"/>
      <c r="FIJ777" s="178"/>
      <c r="FIK777" s="178"/>
      <c r="FIL777" s="178"/>
      <c r="FIM777" s="178"/>
      <c r="FIN777" s="178"/>
      <c r="FIO777" s="178"/>
      <c r="FIP777" s="178"/>
      <c r="FIQ777" s="178"/>
      <c r="FIR777" s="178"/>
      <c r="FIS777" s="178"/>
      <c r="FIT777" s="178"/>
      <c r="FIU777" s="178"/>
      <c r="FIV777" s="178"/>
      <c r="FIW777" s="178"/>
      <c r="FIX777" s="178"/>
      <c r="FIY777" s="178"/>
      <c r="FIZ777" s="178"/>
      <c r="FJA777" s="178"/>
      <c r="FJB777" s="178"/>
      <c r="FJC777" s="178"/>
      <c r="FJD777" s="178"/>
      <c r="FJE777" s="178"/>
      <c r="FJF777" s="178"/>
      <c r="FJG777" s="178"/>
      <c r="FJH777" s="178"/>
      <c r="FJI777" s="178"/>
      <c r="FJJ777" s="178"/>
      <c r="FJK777" s="178"/>
      <c r="FJL777" s="178"/>
      <c r="FJM777" s="178"/>
      <c r="FJN777" s="178"/>
      <c r="FJO777" s="178"/>
      <c r="FJP777" s="178"/>
      <c r="FJQ777" s="178"/>
      <c r="FJR777" s="178"/>
      <c r="FJS777" s="178"/>
      <c r="FJT777" s="178"/>
      <c r="FJU777" s="178"/>
      <c r="FJV777" s="178"/>
      <c r="FJW777" s="178"/>
      <c r="FJX777" s="178"/>
      <c r="FJY777" s="178"/>
      <c r="FJZ777" s="178"/>
      <c r="FKA777" s="178"/>
      <c r="FKB777" s="178"/>
      <c r="FKC777" s="178"/>
      <c r="FKD777" s="178"/>
      <c r="FKE777" s="178"/>
      <c r="FKF777" s="178"/>
      <c r="FKG777" s="178"/>
      <c r="FKH777" s="178"/>
      <c r="FKI777" s="178"/>
      <c r="FKJ777" s="178"/>
      <c r="FKK777" s="178"/>
      <c r="FKL777" s="178"/>
      <c r="FKM777" s="178"/>
      <c r="FKN777" s="178"/>
      <c r="FKO777" s="178"/>
      <c r="FKP777" s="178"/>
      <c r="FKQ777" s="178"/>
      <c r="FKR777" s="178"/>
      <c r="FKS777" s="178"/>
      <c r="FKT777" s="178"/>
      <c r="FKU777" s="178"/>
      <c r="FKV777" s="178"/>
      <c r="FKW777" s="178"/>
      <c r="FKX777" s="178"/>
      <c r="FKY777" s="178"/>
      <c r="FKZ777" s="178"/>
      <c r="FLA777" s="178"/>
      <c r="FLB777" s="178"/>
      <c r="FLC777" s="178"/>
      <c r="FLD777" s="178"/>
      <c r="FLE777" s="178"/>
      <c r="FLF777" s="178"/>
      <c r="FLG777" s="178"/>
      <c r="FLH777" s="178"/>
      <c r="FLI777" s="178"/>
      <c r="FLJ777" s="178"/>
      <c r="FLK777" s="178"/>
      <c r="FLL777" s="178"/>
      <c r="FLM777" s="178"/>
      <c r="FLN777" s="178"/>
      <c r="FLO777" s="178"/>
      <c r="FLP777" s="178"/>
      <c r="FLQ777" s="178"/>
      <c r="FLR777" s="178"/>
      <c r="FLS777" s="178"/>
      <c r="FLT777" s="178"/>
      <c r="FLU777" s="178"/>
      <c r="FLV777" s="178"/>
      <c r="FLW777" s="178"/>
      <c r="FLX777" s="178"/>
      <c r="FLY777" s="178"/>
      <c r="FLZ777" s="178"/>
      <c r="FMA777" s="178"/>
      <c r="FMB777" s="178"/>
      <c r="FMC777" s="178"/>
      <c r="FMD777" s="178"/>
      <c r="FME777" s="178"/>
      <c r="FMF777" s="178"/>
      <c r="FMG777" s="178"/>
      <c r="FMH777" s="178"/>
      <c r="FMI777" s="178"/>
      <c r="FMJ777" s="178"/>
      <c r="FMK777" s="178"/>
      <c r="FML777" s="178"/>
      <c r="FMM777" s="178"/>
      <c r="FMN777" s="178"/>
      <c r="FMO777" s="178"/>
      <c r="FMP777" s="178"/>
      <c r="FMQ777" s="178"/>
      <c r="FMR777" s="178"/>
      <c r="FMS777" s="178"/>
      <c r="FMT777" s="178"/>
      <c r="FMU777" s="178"/>
      <c r="FMV777" s="178"/>
      <c r="FMW777" s="178"/>
      <c r="FMX777" s="178"/>
      <c r="FMY777" s="178"/>
      <c r="FMZ777" s="178"/>
      <c r="FNA777" s="178"/>
      <c r="FNB777" s="178"/>
      <c r="FNC777" s="178"/>
      <c r="FND777" s="178"/>
      <c r="FNE777" s="178"/>
      <c r="FNF777" s="178"/>
      <c r="FNG777" s="178"/>
      <c r="FNH777" s="178"/>
      <c r="FNI777" s="178"/>
      <c r="FNJ777" s="178"/>
      <c r="FNK777" s="178"/>
      <c r="FNL777" s="178"/>
      <c r="FNM777" s="178"/>
      <c r="FNN777" s="178"/>
      <c r="FNO777" s="178"/>
      <c r="FNP777" s="178"/>
      <c r="FNQ777" s="178"/>
      <c r="FNR777" s="178"/>
      <c r="FNS777" s="178"/>
      <c r="FNT777" s="178"/>
      <c r="FNU777" s="178"/>
      <c r="FNV777" s="178"/>
      <c r="FNW777" s="178"/>
      <c r="FNX777" s="178"/>
      <c r="FNY777" s="178"/>
      <c r="FNZ777" s="178"/>
      <c r="FOA777" s="178"/>
      <c r="FOB777" s="178"/>
      <c r="FOC777" s="178"/>
      <c r="FOD777" s="178"/>
      <c r="FOE777" s="178"/>
      <c r="FOF777" s="178"/>
      <c r="FOG777" s="178"/>
      <c r="FOH777" s="178"/>
      <c r="FOI777" s="178"/>
      <c r="FOJ777" s="178"/>
      <c r="FOK777" s="178"/>
      <c r="FOL777" s="178"/>
      <c r="FOM777" s="178"/>
      <c r="FON777" s="178"/>
      <c r="FOO777" s="178"/>
      <c r="FOP777" s="178"/>
      <c r="FOQ777" s="178"/>
      <c r="FOR777" s="178"/>
      <c r="FOS777" s="178"/>
      <c r="FOT777" s="178"/>
      <c r="FOU777" s="178"/>
      <c r="FOV777" s="178"/>
      <c r="FOW777" s="178"/>
      <c r="FOX777" s="178"/>
      <c r="FOY777" s="178"/>
      <c r="FOZ777" s="178"/>
      <c r="FPA777" s="178"/>
      <c r="FPB777" s="178"/>
      <c r="FPC777" s="178"/>
      <c r="FPD777" s="178"/>
      <c r="FPE777" s="178"/>
      <c r="FPF777" s="178"/>
      <c r="FPG777" s="178"/>
      <c r="FPH777" s="178"/>
      <c r="FPI777" s="178"/>
      <c r="FPJ777" s="178"/>
      <c r="FPK777" s="178"/>
      <c r="FPL777" s="178"/>
      <c r="FPM777" s="178"/>
      <c r="FPN777" s="178"/>
      <c r="FPO777" s="178"/>
      <c r="FPP777" s="178"/>
      <c r="FPQ777" s="178"/>
      <c r="FPR777" s="178"/>
      <c r="FPS777" s="178"/>
      <c r="FPT777" s="178"/>
      <c r="FPU777" s="178"/>
      <c r="FPV777" s="178"/>
      <c r="FPW777" s="178"/>
      <c r="FPX777" s="178"/>
      <c r="FPY777" s="178"/>
      <c r="FPZ777" s="178"/>
      <c r="FQA777" s="178"/>
      <c r="FQB777" s="178"/>
      <c r="FQC777" s="178"/>
      <c r="FQD777" s="178"/>
      <c r="FQE777" s="178"/>
      <c r="FQF777" s="178"/>
      <c r="FQG777" s="178"/>
      <c r="FQH777" s="178"/>
      <c r="FQI777" s="178"/>
      <c r="FQJ777" s="178"/>
      <c r="FQK777" s="178"/>
      <c r="FQL777" s="178"/>
      <c r="FQM777" s="178"/>
      <c r="FQN777" s="178"/>
      <c r="FQO777" s="178"/>
      <c r="FQP777" s="178"/>
      <c r="FQQ777" s="178"/>
      <c r="FQR777" s="178"/>
      <c r="FQS777" s="178"/>
      <c r="FQT777" s="178"/>
      <c r="FQU777" s="178"/>
      <c r="FQV777" s="178"/>
      <c r="FQW777" s="178"/>
      <c r="FQX777" s="178"/>
      <c r="FQY777" s="178"/>
      <c r="FQZ777" s="178"/>
      <c r="FRA777" s="178"/>
      <c r="FRB777" s="178"/>
      <c r="FRC777" s="178"/>
      <c r="FRD777" s="178"/>
      <c r="FRE777" s="178"/>
      <c r="FRF777" s="178"/>
      <c r="FRG777" s="178"/>
      <c r="FRH777" s="178"/>
      <c r="FRI777" s="178"/>
      <c r="FRJ777" s="178"/>
      <c r="FRK777" s="178"/>
      <c r="FRL777" s="178"/>
      <c r="FRM777" s="178"/>
      <c r="FRN777" s="178"/>
      <c r="FRO777" s="178"/>
      <c r="FRP777" s="178"/>
      <c r="FRQ777" s="178"/>
      <c r="FRR777" s="178"/>
      <c r="FRS777" s="178"/>
      <c r="FRT777" s="178"/>
      <c r="FRU777" s="178"/>
      <c r="FRV777" s="178"/>
      <c r="FRW777" s="178"/>
      <c r="FRX777" s="178"/>
      <c r="FRY777" s="178"/>
      <c r="FRZ777" s="178"/>
      <c r="FSA777" s="178"/>
      <c r="FSB777" s="178"/>
      <c r="FSC777" s="178"/>
      <c r="FSD777" s="178"/>
      <c r="FSE777" s="178"/>
      <c r="FSF777" s="178"/>
      <c r="FSG777" s="178"/>
      <c r="FSH777" s="178"/>
      <c r="FSI777" s="178"/>
      <c r="FSJ777" s="178"/>
      <c r="FSK777" s="178"/>
      <c r="FSL777" s="178"/>
      <c r="FSM777" s="178"/>
      <c r="FSN777" s="178"/>
      <c r="FSO777" s="178"/>
      <c r="FSP777" s="178"/>
      <c r="FSQ777" s="178"/>
      <c r="FSR777" s="178"/>
      <c r="FSS777" s="178"/>
      <c r="FST777" s="178"/>
      <c r="FSU777" s="178"/>
      <c r="FSV777" s="178"/>
      <c r="FSW777" s="178"/>
      <c r="FSX777" s="178"/>
      <c r="FSY777" s="178"/>
      <c r="FSZ777" s="178"/>
      <c r="FTA777" s="178"/>
      <c r="FTB777" s="178"/>
      <c r="FTC777" s="178"/>
      <c r="FTD777" s="178"/>
      <c r="FTE777" s="178"/>
      <c r="FTF777" s="178"/>
      <c r="FTG777" s="178"/>
      <c r="FTH777" s="178"/>
      <c r="FTI777" s="178"/>
      <c r="FTJ777" s="178"/>
      <c r="FTK777" s="178"/>
      <c r="FTL777" s="178"/>
      <c r="FTM777" s="178"/>
      <c r="FTN777" s="178"/>
      <c r="FTO777" s="178"/>
      <c r="FTP777" s="178"/>
      <c r="FTQ777" s="178"/>
      <c r="FTR777" s="178"/>
      <c r="FTS777" s="178"/>
      <c r="FTT777" s="178"/>
      <c r="FTU777" s="178"/>
      <c r="FTV777" s="178"/>
      <c r="FTW777" s="178"/>
      <c r="FTX777" s="178"/>
      <c r="FTY777" s="178"/>
      <c r="FTZ777" s="178"/>
      <c r="FUA777" s="178"/>
      <c r="FUB777" s="178"/>
      <c r="FUC777" s="178"/>
      <c r="FUD777" s="178"/>
      <c r="FUE777" s="178"/>
      <c r="FUF777" s="178"/>
      <c r="FUG777" s="178"/>
      <c r="FUH777" s="178"/>
      <c r="FUI777" s="178"/>
      <c r="FUJ777" s="178"/>
      <c r="FUK777" s="178"/>
      <c r="FUL777" s="178"/>
      <c r="FUM777" s="178"/>
      <c r="FUN777" s="178"/>
      <c r="FUO777" s="178"/>
      <c r="FUP777" s="178"/>
      <c r="FUQ777" s="178"/>
      <c r="FUR777" s="178"/>
      <c r="FUS777" s="178"/>
      <c r="FUT777" s="178"/>
      <c r="FUU777" s="178"/>
      <c r="FUV777" s="178"/>
      <c r="FUW777" s="178"/>
      <c r="FUX777" s="178"/>
      <c r="FUY777" s="178"/>
      <c r="FUZ777" s="178"/>
      <c r="FVA777" s="178"/>
      <c r="FVB777" s="178"/>
      <c r="FVC777" s="178"/>
      <c r="FVD777" s="178"/>
      <c r="FVE777" s="178"/>
      <c r="FVF777" s="178"/>
      <c r="FVG777" s="178"/>
      <c r="FVH777" s="178"/>
      <c r="FVI777" s="178"/>
      <c r="FVJ777" s="178"/>
      <c r="FVK777" s="178"/>
      <c r="FVL777" s="178"/>
      <c r="FVM777" s="178"/>
      <c r="FVN777" s="178"/>
      <c r="FVO777" s="178"/>
      <c r="FVP777" s="178"/>
      <c r="FVQ777" s="178"/>
      <c r="FVR777" s="178"/>
      <c r="FVS777" s="178"/>
      <c r="FVT777" s="178"/>
      <c r="FVU777" s="178"/>
      <c r="FVV777" s="178"/>
      <c r="FVW777" s="178"/>
      <c r="FVX777" s="178"/>
      <c r="FVY777" s="178"/>
      <c r="FVZ777" s="178"/>
      <c r="FWA777" s="178"/>
      <c r="FWB777" s="178"/>
      <c r="FWC777" s="178"/>
      <c r="FWD777" s="178"/>
      <c r="FWE777" s="178"/>
      <c r="FWF777" s="178"/>
      <c r="FWG777" s="178"/>
      <c r="FWH777" s="178"/>
      <c r="FWI777" s="178"/>
      <c r="FWJ777" s="178"/>
      <c r="FWK777" s="178"/>
      <c r="FWL777" s="178"/>
      <c r="FWM777" s="178"/>
      <c r="FWN777" s="178"/>
      <c r="FWO777" s="178"/>
      <c r="FWP777" s="178"/>
      <c r="FWQ777" s="178"/>
      <c r="FWR777" s="178"/>
      <c r="FWS777" s="178"/>
      <c r="FWT777" s="178"/>
      <c r="FWU777" s="178"/>
      <c r="FWV777" s="178"/>
      <c r="FWW777" s="178"/>
      <c r="FWX777" s="178"/>
      <c r="FWY777" s="178"/>
      <c r="FWZ777" s="178"/>
      <c r="FXA777" s="178"/>
      <c r="FXB777" s="178"/>
      <c r="FXC777" s="178"/>
      <c r="FXD777" s="178"/>
      <c r="FXE777" s="178"/>
      <c r="FXF777" s="178"/>
      <c r="FXG777" s="178"/>
      <c r="FXH777" s="178"/>
      <c r="FXI777" s="178"/>
      <c r="FXJ777" s="178"/>
      <c r="FXK777" s="178"/>
      <c r="FXL777" s="178"/>
      <c r="FXM777" s="178"/>
      <c r="FXN777" s="178"/>
      <c r="FXO777" s="178"/>
      <c r="FXP777" s="178"/>
      <c r="FXQ777" s="178"/>
      <c r="FXR777" s="178"/>
      <c r="FXS777" s="178"/>
      <c r="FXT777" s="178"/>
      <c r="FXU777" s="178"/>
      <c r="FXV777" s="178"/>
      <c r="FXW777" s="178"/>
      <c r="FXX777" s="178"/>
      <c r="FXY777" s="178"/>
      <c r="FXZ777" s="178"/>
      <c r="FYA777" s="178"/>
      <c r="FYB777" s="178"/>
      <c r="FYC777" s="178"/>
      <c r="FYD777" s="178"/>
      <c r="FYE777" s="178"/>
      <c r="FYF777" s="178"/>
      <c r="FYG777" s="178"/>
      <c r="FYH777" s="178"/>
      <c r="FYI777" s="178"/>
      <c r="FYJ777" s="178"/>
      <c r="FYK777" s="178"/>
      <c r="FYL777" s="178"/>
      <c r="FYM777" s="178"/>
      <c r="FYN777" s="178"/>
      <c r="FYO777" s="178"/>
      <c r="FYP777" s="178"/>
      <c r="FYQ777" s="178"/>
      <c r="FYR777" s="178"/>
      <c r="FYS777" s="178"/>
      <c r="FYT777" s="178"/>
      <c r="FYU777" s="178"/>
      <c r="FYV777" s="178"/>
      <c r="FYW777" s="178"/>
      <c r="FYX777" s="178"/>
      <c r="FYY777" s="178"/>
      <c r="FYZ777" s="178"/>
      <c r="FZA777" s="178"/>
      <c r="FZB777" s="178"/>
      <c r="FZC777" s="178"/>
      <c r="FZD777" s="178"/>
      <c r="FZE777" s="178"/>
      <c r="FZF777" s="178"/>
      <c r="FZG777" s="178"/>
      <c r="FZH777" s="178"/>
      <c r="FZI777" s="178"/>
      <c r="FZJ777" s="178"/>
      <c r="FZK777" s="178"/>
      <c r="FZL777" s="178"/>
      <c r="FZM777" s="178"/>
      <c r="FZN777" s="178"/>
      <c r="FZO777" s="178"/>
      <c r="FZP777" s="178"/>
      <c r="FZQ777" s="178"/>
      <c r="FZR777" s="178"/>
      <c r="FZS777" s="178"/>
      <c r="FZT777" s="178"/>
      <c r="FZU777" s="178"/>
      <c r="FZV777" s="178"/>
      <c r="FZW777" s="178"/>
      <c r="FZX777" s="178"/>
      <c r="FZY777" s="178"/>
      <c r="FZZ777" s="178"/>
      <c r="GAA777" s="178"/>
      <c r="GAB777" s="178"/>
      <c r="GAC777" s="178"/>
      <c r="GAD777" s="178"/>
      <c r="GAE777" s="178"/>
      <c r="GAF777" s="178"/>
      <c r="GAG777" s="178"/>
      <c r="GAH777" s="178"/>
      <c r="GAI777" s="178"/>
      <c r="GAJ777" s="178"/>
      <c r="GAK777" s="178"/>
      <c r="GAL777" s="178"/>
      <c r="GAM777" s="178"/>
      <c r="GAN777" s="178"/>
      <c r="GAO777" s="178"/>
      <c r="GAP777" s="178"/>
      <c r="GAQ777" s="178"/>
      <c r="GAR777" s="178"/>
      <c r="GAS777" s="178"/>
      <c r="GAT777" s="178"/>
      <c r="GAU777" s="178"/>
      <c r="GAV777" s="178"/>
      <c r="GAW777" s="178"/>
      <c r="GAX777" s="178"/>
      <c r="GAY777" s="178"/>
      <c r="GAZ777" s="178"/>
      <c r="GBA777" s="178"/>
      <c r="GBB777" s="178"/>
      <c r="GBC777" s="178"/>
      <c r="GBD777" s="178"/>
      <c r="GBE777" s="178"/>
      <c r="GBF777" s="178"/>
      <c r="GBG777" s="178"/>
      <c r="GBH777" s="178"/>
      <c r="GBI777" s="178"/>
      <c r="GBJ777" s="178"/>
      <c r="GBK777" s="178"/>
      <c r="GBL777" s="178"/>
      <c r="GBM777" s="178"/>
      <c r="GBN777" s="178"/>
      <c r="GBO777" s="178"/>
      <c r="GBP777" s="178"/>
      <c r="GBQ777" s="178"/>
      <c r="GBR777" s="178"/>
      <c r="GBS777" s="178"/>
      <c r="GBT777" s="178"/>
      <c r="GBU777" s="178"/>
      <c r="GBV777" s="178"/>
      <c r="GBW777" s="178"/>
      <c r="GBX777" s="178"/>
      <c r="GBY777" s="178"/>
      <c r="GBZ777" s="178"/>
      <c r="GCA777" s="178"/>
      <c r="GCB777" s="178"/>
      <c r="GCC777" s="178"/>
      <c r="GCD777" s="178"/>
      <c r="GCE777" s="178"/>
      <c r="GCF777" s="178"/>
      <c r="GCG777" s="178"/>
      <c r="GCH777" s="178"/>
      <c r="GCI777" s="178"/>
      <c r="GCJ777" s="178"/>
      <c r="GCK777" s="178"/>
      <c r="GCL777" s="178"/>
      <c r="GCM777" s="178"/>
      <c r="GCN777" s="178"/>
      <c r="GCO777" s="178"/>
      <c r="GCP777" s="178"/>
      <c r="GCQ777" s="178"/>
      <c r="GCR777" s="178"/>
      <c r="GCS777" s="178"/>
      <c r="GCT777" s="178"/>
      <c r="GCU777" s="178"/>
      <c r="GCV777" s="178"/>
      <c r="GCW777" s="178"/>
      <c r="GCX777" s="178"/>
      <c r="GCY777" s="178"/>
      <c r="GCZ777" s="178"/>
      <c r="GDA777" s="178"/>
      <c r="GDB777" s="178"/>
      <c r="GDC777" s="178"/>
      <c r="GDD777" s="178"/>
      <c r="GDE777" s="178"/>
      <c r="GDF777" s="178"/>
      <c r="GDG777" s="178"/>
      <c r="GDH777" s="178"/>
      <c r="GDI777" s="178"/>
      <c r="GDJ777" s="178"/>
      <c r="GDK777" s="178"/>
      <c r="GDL777" s="178"/>
      <c r="GDM777" s="178"/>
      <c r="GDN777" s="178"/>
      <c r="GDO777" s="178"/>
      <c r="GDP777" s="178"/>
      <c r="GDQ777" s="178"/>
      <c r="GDR777" s="178"/>
      <c r="GDS777" s="178"/>
      <c r="GDT777" s="178"/>
      <c r="GDU777" s="178"/>
      <c r="GDV777" s="178"/>
      <c r="GDW777" s="178"/>
      <c r="GDX777" s="178"/>
      <c r="GDY777" s="178"/>
      <c r="GDZ777" s="178"/>
      <c r="GEA777" s="178"/>
      <c r="GEB777" s="178"/>
      <c r="GEC777" s="178"/>
      <c r="GED777" s="178"/>
      <c r="GEE777" s="178"/>
      <c r="GEF777" s="178"/>
      <c r="GEG777" s="178"/>
      <c r="GEH777" s="178"/>
      <c r="GEI777" s="178"/>
      <c r="GEJ777" s="178"/>
      <c r="GEK777" s="178"/>
      <c r="GEL777" s="178"/>
      <c r="GEM777" s="178"/>
      <c r="GEN777" s="178"/>
      <c r="GEO777" s="178"/>
      <c r="GEP777" s="178"/>
      <c r="GEQ777" s="178"/>
      <c r="GER777" s="178"/>
      <c r="GES777" s="178"/>
      <c r="GET777" s="178"/>
      <c r="GEU777" s="178"/>
      <c r="GEV777" s="178"/>
      <c r="GEW777" s="178"/>
      <c r="GEX777" s="178"/>
      <c r="GEY777" s="178"/>
      <c r="GEZ777" s="178"/>
      <c r="GFA777" s="178"/>
      <c r="GFB777" s="178"/>
      <c r="GFC777" s="178"/>
      <c r="GFD777" s="178"/>
      <c r="GFE777" s="178"/>
      <c r="GFF777" s="178"/>
      <c r="GFG777" s="178"/>
      <c r="GFH777" s="178"/>
      <c r="GFI777" s="178"/>
      <c r="GFJ777" s="178"/>
      <c r="GFK777" s="178"/>
      <c r="GFL777" s="178"/>
      <c r="GFM777" s="178"/>
      <c r="GFN777" s="178"/>
      <c r="GFO777" s="178"/>
      <c r="GFP777" s="178"/>
      <c r="GFQ777" s="178"/>
      <c r="GFR777" s="178"/>
      <c r="GFS777" s="178"/>
      <c r="GFT777" s="178"/>
      <c r="GFU777" s="178"/>
      <c r="GFV777" s="178"/>
      <c r="GFW777" s="178"/>
      <c r="GFX777" s="178"/>
      <c r="GFY777" s="178"/>
      <c r="GFZ777" s="178"/>
      <c r="GGA777" s="178"/>
      <c r="GGB777" s="178"/>
      <c r="GGC777" s="178"/>
      <c r="GGD777" s="178"/>
      <c r="GGE777" s="178"/>
      <c r="GGF777" s="178"/>
      <c r="GGG777" s="178"/>
      <c r="GGH777" s="178"/>
      <c r="GGI777" s="178"/>
      <c r="GGJ777" s="178"/>
      <c r="GGK777" s="178"/>
      <c r="GGL777" s="178"/>
      <c r="GGM777" s="178"/>
      <c r="GGN777" s="178"/>
      <c r="GGO777" s="178"/>
      <c r="GGP777" s="178"/>
      <c r="GGQ777" s="178"/>
      <c r="GGR777" s="178"/>
      <c r="GGS777" s="178"/>
      <c r="GGT777" s="178"/>
      <c r="GGU777" s="178"/>
      <c r="GGV777" s="178"/>
      <c r="GGW777" s="178"/>
      <c r="GGX777" s="178"/>
      <c r="GGY777" s="178"/>
      <c r="GGZ777" s="178"/>
      <c r="GHA777" s="178"/>
      <c r="GHB777" s="178"/>
      <c r="GHC777" s="178"/>
      <c r="GHD777" s="178"/>
      <c r="GHE777" s="178"/>
      <c r="GHF777" s="178"/>
      <c r="GHG777" s="178"/>
      <c r="GHH777" s="178"/>
      <c r="GHI777" s="178"/>
      <c r="GHJ777" s="178"/>
      <c r="GHK777" s="178"/>
      <c r="GHL777" s="178"/>
      <c r="GHM777" s="178"/>
      <c r="GHN777" s="178"/>
      <c r="GHO777" s="178"/>
      <c r="GHP777" s="178"/>
      <c r="GHQ777" s="178"/>
      <c r="GHR777" s="178"/>
      <c r="GHS777" s="178"/>
      <c r="GHT777" s="178"/>
      <c r="GHU777" s="178"/>
      <c r="GHV777" s="178"/>
      <c r="GHW777" s="178"/>
      <c r="GHX777" s="178"/>
      <c r="GHY777" s="178"/>
      <c r="GHZ777" s="178"/>
      <c r="GIA777" s="178"/>
      <c r="GIB777" s="178"/>
      <c r="GIC777" s="178"/>
      <c r="GID777" s="178"/>
      <c r="GIE777" s="178"/>
      <c r="GIF777" s="178"/>
      <c r="GIG777" s="178"/>
      <c r="GIH777" s="178"/>
      <c r="GII777" s="178"/>
      <c r="GIJ777" s="178"/>
      <c r="GIK777" s="178"/>
      <c r="GIL777" s="178"/>
      <c r="GIM777" s="178"/>
      <c r="GIN777" s="178"/>
      <c r="GIO777" s="178"/>
      <c r="GIP777" s="178"/>
      <c r="GIQ777" s="178"/>
      <c r="GIR777" s="178"/>
      <c r="GIS777" s="178"/>
      <c r="GIT777" s="178"/>
      <c r="GIU777" s="178"/>
      <c r="GIV777" s="178"/>
      <c r="GIW777" s="178"/>
      <c r="GIX777" s="178"/>
      <c r="GIY777" s="178"/>
      <c r="GIZ777" s="178"/>
      <c r="GJA777" s="178"/>
      <c r="GJB777" s="178"/>
      <c r="GJC777" s="178"/>
      <c r="GJD777" s="178"/>
      <c r="GJE777" s="178"/>
      <c r="GJF777" s="178"/>
      <c r="GJG777" s="178"/>
      <c r="GJH777" s="178"/>
      <c r="GJI777" s="178"/>
      <c r="GJJ777" s="178"/>
      <c r="GJK777" s="178"/>
      <c r="GJL777" s="178"/>
      <c r="GJM777" s="178"/>
      <c r="GJN777" s="178"/>
      <c r="GJO777" s="178"/>
      <c r="GJP777" s="178"/>
      <c r="GJQ777" s="178"/>
      <c r="GJR777" s="178"/>
      <c r="GJS777" s="178"/>
      <c r="GJT777" s="178"/>
      <c r="GJU777" s="178"/>
      <c r="GJV777" s="178"/>
      <c r="GJW777" s="178"/>
      <c r="GJX777" s="178"/>
      <c r="GJY777" s="178"/>
      <c r="GJZ777" s="178"/>
      <c r="GKA777" s="178"/>
      <c r="GKB777" s="178"/>
      <c r="GKC777" s="178"/>
      <c r="GKD777" s="178"/>
      <c r="GKE777" s="178"/>
      <c r="GKF777" s="178"/>
      <c r="GKG777" s="178"/>
      <c r="GKH777" s="178"/>
      <c r="GKI777" s="178"/>
      <c r="GKJ777" s="178"/>
      <c r="GKK777" s="178"/>
      <c r="GKL777" s="178"/>
      <c r="GKM777" s="178"/>
      <c r="GKN777" s="178"/>
      <c r="GKO777" s="178"/>
      <c r="GKP777" s="178"/>
      <c r="GKQ777" s="178"/>
      <c r="GKR777" s="178"/>
      <c r="GKS777" s="178"/>
      <c r="GKT777" s="178"/>
      <c r="GKU777" s="178"/>
      <c r="GKV777" s="178"/>
      <c r="GKW777" s="178"/>
      <c r="GKX777" s="178"/>
      <c r="GKY777" s="178"/>
      <c r="GKZ777" s="178"/>
      <c r="GLA777" s="178"/>
      <c r="GLB777" s="178"/>
      <c r="GLC777" s="178"/>
      <c r="GLD777" s="178"/>
      <c r="GLE777" s="178"/>
      <c r="GLF777" s="178"/>
      <c r="GLG777" s="178"/>
      <c r="GLH777" s="178"/>
      <c r="GLI777" s="178"/>
      <c r="GLJ777" s="178"/>
      <c r="GLK777" s="178"/>
      <c r="GLL777" s="178"/>
      <c r="GLM777" s="178"/>
      <c r="GLN777" s="178"/>
      <c r="GLO777" s="178"/>
      <c r="GLP777" s="178"/>
      <c r="GLQ777" s="178"/>
      <c r="GLR777" s="178"/>
      <c r="GLS777" s="178"/>
      <c r="GLT777" s="178"/>
      <c r="GLU777" s="178"/>
      <c r="GLV777" s="178"/>
      <c r="GLW777" s="178"/>
      <c r="GLX777" s="178"/>
      <c r="GLY777" s="178"/>
      <c r="GLZ777" s="178"/>
      <c r="GMA777" s="178"/>
      <c r="GMB777" s="178"/>
      <c r="GMC777" s="178"/>
      <c r="GMD777" s="178"/>
      <c r="GME777" s="178"/>
      <c r="GMF777" s="178"/>
      <c r="GMG777" s="178"/>
      <c r="GMH777" s="178"/>
      <c r="GMI777" s="178"/>
      <c r="GMJ777" s="178"/>
      <c r="GMK777" s="178"/>
      <c r="GML777" s="178"/>
      <c r="GMM777" s="178"/>
      <c r="GMN777" s="178"/>
      <c r="GMO777" s="178"/>
      <c r="GMP777" s="178"/>
      <c r="GMQ777" s="178"/>
      <c r="GMR777" s="178"/>
      <c r="GMS777" s="178"/>
      <c r="GMT777" s="178"/>
      <c r="GMU777" s="178"/>
      <c r="GMV777" s="178"/>
      <c r="GMW777" s="178"/>
      <c r="GMX777" s="178"/>
      <c r="GMY777" s="178"/>
      <c r="GMZ777" s="178"/>
      <c r="GNA777" s="178"/>
      <c r="GNB777" s="178"/>
      <c r="GNC777" s="178"/>
      <c r="GND777" s="178"/>
      <c r="GNE777" s="178"/>
      <c r="GNF777" s="178"/>
      <c r="GNG777" s="178"/>
      <c r="GNH777" s="178"/>
      <c r="GNI777" s="178"/>
      <c r="GNJ777" s="178"/>
      <c r="GNK777" s="178"/>
      <c r="GNL777" s="178"/>
      <c r="GNM777" s="178"/>
      <c r="GNN777" s="178"/>
      <c r="GNO777" s="178"/>
      <c r="GNP777" s="178"/>
      <c r="GNQ777" s="178"/>
      <c r="GNR777" s="178"/>
      <c r="GNS777" s="178"/>
      <c r="GNT777" s="178"/>
      <c r="GNU777" s="178"/>
      <c r="GNV777" s="178"/>
      <c r="GNW777" s="178"/>
      <c r="GNX777" s="178"/>
      <c r="GNY777" s="178"/>
      <c r="GNZ777" s="178"/>
      <c r="GOA777" s="178"/>
      <c r="GOB777" s="178"/>
      <c r="GOC777" s="178"/>
      <c r="GOD777" s="178"/>
      <c r="GOE777" s="178"/>
      <c r="GOF777" s="178"/>
      <c r="GOG777" s="178"/>
      <c r="GOH777" s="178"/>
      <c r="GOI777" s="178"/>
      <c r="GOJ777" s="178"/>
      <c r="GOK777" s="178"/>
      <c r="GOL777" s="178"/>
      <c r="GOM777" s="178"/>
      <c r="GON777" s="178"/>
      <c r="GOO777" s="178"/>
      <c r="GOP777" s="178"/>
      <c r="GOQ777" s="178"/>
      <c r="GOR777" s="178"/>
      <c r="GOS777" s="178"/>
      <c r="GOT777" s="178"/>
      <c r="GOU777" s="178"/>
      <c r="GOV777" s="178"/>
      <c r="GOW777" s="178"/>
      <c r="GOX777" s="178"/>
      <c r="GOY777" s="178"/>
      <c r="GOZ777" s="178"/>
      <c r="GPA777" s="178"/>
      <c r="GPB777" s="178"/>
      <c r="GPC777" s="178"/>
      <c r="GPD777" s="178"/>
      <c r="GPE777" s="178"/>
      <c r="GPF777" s="178"/>
      <c r="GPG777" s="178"/>
      <c r="GPH777" s="178"/>
      <c r="GPI777" s="178"/>
      <c r="GPJ777" s="178"/>
      <c r="GPK777" s="178"/>
      <c r="GPL777" s="178"/>
      <c r="GPM777" s="178"/>
      <c r="GPN777" s="178"/>
      <c r="GPO777" s="178"/>
      <c r="GPP777" s="178"/>
      <c r="GPQ777" s="178"/>
      <c r="GPR777" s="178"/>
      <c r="GPS777" s="178"/>
      <c r="GPT777" s="178"/>
      <c r="GPU777" s="178"/>
      <c r="GPV777" s="178"/>
      <c r="GPW777" s="178"/>
      <c r="GPX777" s="178"/>
      <c r="GPY777" s="178"/>
      <c r="GPZ777" s="178"/>
      <c r="GQA777" s="178"/>
      <c r="GQB777" s="178"/>
      <c r="GQC777" s="178"/>
      <c r="GQD777" s="178"/>
      <c r="GQE777" s="178"/>
      <c r="GQF777" s="178"/>
      <c r="GQG777" s="178"/>
      <c r="GQH777" s="178"/>
      <c r="GQI777" s="178"/>
      <c r="GQJ777" s="178"/>
      <c r="GQK777" s="178"/>
      <c r="GQL777" s="178"/>
      <c r="GQM777" s="178"/>
      <c r="GQN777" s="178"/>
      <c r="GQO777" s="178"/>
      <c r="GQP777" s="178"/>
      <c r="GQQ777" s="178"/>
      <c r="GQR777" s="178"/>
      <c r="GQS777" s="178"/>
      <c r="GQT777" s="178"/>
      <c r="GQU777" s="178"/>
      <c r="GQV777" s="178"/>
      <c r="GQW777" s="178"/>
      <c r="GQX777" s="178"/>
      <c r="GQY777" s="178"/>
      <c r="GQZ777" s="178"/>
      <c r="GRA777" s="178"/>
      <c r="GRB777" s="178"/>
      <c r="GRC777" s="178"/>
      <c r="GRD777" s="178"/>
      <c r="GRE777" s="178"/>
      <c r="GRF777" s="178"/>
      <c r="GRG777" s="178"/>
      <c r="GRH777" s="178"/>
      <c r="GRI777" s="178"/>
      <c r="GRJ777" s="178"/>
      <c r="GRK777" s="178"/>
      <c r="GRL777" s="178"/>
      <c r="GRM777" s="178"/>
      <c r="GRN777" s="178"/>
      <c r="GRO777" s="178"/>
      <c r="GRP777" s="178"/>
      <c r="GRQ777" s="178"/>
      <c r="GRR777" s="178"/>
      <c r="GRS777" s="178"/>
      <c r="GRT777" s="178"/>
      <c r="GRU777" s="178"/>
      <c r="GRV777" s="178"/>
      <c r="GRW777" s="178"/>
      <c r="GRX777" s="178"/>
      <c r="GRY777" s="178"/>
      <c r="GRZ777" s="178"/>
      <c r="GSA777" s="178"/>
      <c r="GSB777" s="178"/>
      <c r="GSC777" s="178"/>
      <c r="GSD777" s="178"/>
      <c r="GSE777" s="178"/>
      <c r="GSF777" s="178"/>
      <c r="GSG777" s="178"/>
      <c r="GSH777" s="178"/>
      <c r="GSI777" s="178"/>
      <c r="GSJ777" s="178"/>
      <c r="GSK777" s="178"/>
      <c r="GSL777" s="178"/>
      <c r="GSM777" s="178"/>
      <c r="GSN777" s="178"/>
      <c r="GSO777" s="178"/>
      <c r="GSP777" s="178"/>
      <c r="GSQ777" s="178"/>
      <c r="GSR777" s="178"/>
      <c r="GSS777" s="178"/>
      <c r="GST777" s="178"/>
      <c r="GSU777" s="178"/>
      <c r="GSV777" s="178"/>
      <c r="GSW777" s="178"/>
      <c r="GSX777" s="178"/>
      <c r="GSY777" s="178"/>
      <c r="GSZ777" s="178"/>
      <c r="GTA777" s="178"/>
      <c r="GTB777" s="178"/>
      <c r="GTC777" s="178"/>
      <c r="GTD777" s="178"/>
      <c r="GTE777" s="178"/>
      <c r="GTF777" s="178"/>
      <c r="GTG777" s="178"/>
      <c r="GTH777" s="178"/>
      <c r="GTI777" s="178"/>
      <c r="GTJ777" s="178"/>
      <c r="GTK777" s="178"/>
      <c r="GTL777" s="178"/>
      <c r="GTM777" s="178"/>
      <c r="GTN777" s="178"/>
      <c r="GTO777" s="178"/>
      <c r="GTP777" s="178"/>
      <c r="GTQ777" s="178"/>
      <c r="GTR777" s="178"/>
      <c r="GTS777" s="178"/>
      <c r="GTT777" s="178"/>
      <c r="GTU777" s="178"/>
      <c r="GTV777" s="178"/>
      <c r="GTW777" s="178"/>
      <c r="GTX777" s="178"/>
      <c r="GTY777" s="178"/>
      <c r="GTZ777" s="178"/>
      <c r="GUA777" s="178"/>
      <c r="GUB777" s="178"/>
      <c r="GUC777" s="178"/>
      <c r="GUD777" s="178"/>
      <c r="GUE777" s="178"/>
      <c r="GUF777" s="178"/>
      <c r="GUG777" s="178"/>
      <c r="GUH777" s="178"/>
      <c r="GUI777" s="178"/>
      <c r="GUJ777" s="178"/>
      <c r="GUK777" s="178"/>
      <c r="GUL777" s="178"/>
      <c r="GUM777" s="178"/>
      <c r="GUN777" s="178"/>
      <c r="GUO777" s="178"/>
      <c r="GUP777" s="178"/>
      <c r="GUQ777" s="178"/>
      <c r="GUR777" s="178"/>
      <c r="GUS777" s="178"/>
      <c r="GUT777" s="178"/>
      <c r="GUU777" s="178"/>
      <c r="GUV777" s="178"/>
      <c r="GUW777" s="178"/>
      <c r="GUX777" s="178"/>
      <c r="GUY777" s="178"/>
      <c r="GUZ777" s="178"/>
      <c r="GVA777" s="178"/>
      <c r="GVB777" s="178"/>
      <c r="GVC777" s="178"/>
      <c r="GVD777" s="178"/>
      <c r="GVE777" s="178"/>
      <c r="GVF777" s="178"/>
      <c r="GVG777" s="178"/>
      <c r="GVH777" s="178"/>
      <c r="GVI777" s="178"/>
      <c r="GVJ777" s="178"/>
      <c r="GVK777" s="178"/>
      <c r="GVL777" s="178"/>
      <c r="GVM777" s="178"/>
      <c r="GVN777" s="178"/>
      <c r="GVO777" s="178"/>
      <c r="GVP777" s="178"/>
      <c r="GVQ777" s="178"/>
      <c r="GVR777" s="178"/>
      <c r="GVS777" s="178"/>
      <c r="GVT777" s="178"/>
      <c r="GVU777" s="178"/>
      <c r="GVV777" s="178"/>
      <c r="GVW777" s="178"/>
      <c r="GVX777" s="178"/>
      <c r="GVY777" s="178"/>
      <c r="GVZ777" s="178"/>
      <c r="GWA777" s="178"/>
      <c r="GWB777" s="178"/>
      <c r="GWC777" s="178"/>
      <c r="GWD777" s="178"/>
      <c r="GWE777" s="178"/>
      <c r="GWF777" s="178"/>
      <c r="GWG777" s="178"/>
      <c r="GWH777" s="178"/>
      <c r="GWI777" s="178"/>
      <c r="GWJ777" s="178"/>
      <c r="GWK777" s="178"/>
      <c r="GWL777" s="178"/>
      <c r="GWM777" s="178"/>
      <c r="GWN777" s="178"/>
      <c r="GWO777" s="178"/>
      <c r="GWP777" s="178"/>
      <c r="GWQ777" s="178"/>
      <c r="GWR777" s="178"/>
      <c r="GWS777" s="178"/>
      <c r="GWT777" s="178"/>
      <c r="GWU777" s="178"/>
      <c r="GWV777" s="178"/>
      <c r="GWW777" s="178"/>
      <c r="GWX777" s="178"/>
      <c r="GWY777" s="178"/>
      <c r="GWZ777" s="178"/>
      <c r="GXA777" s="178"/>
      <c r="GXB777" s="178"/>
      <c r="GXC777" s="178"/>
      <c r="GXD777" s="178"/>
      <c r="GXE777" s="178"/>
      <c r="GXF777" s="178"/>
      <c r="GXG777" s="178"/>
      <c r="GXH777" s="178"/>
      <c r="GXI777" s="178"/>
      <c r="GXJ777" s="178"/>
      <c r="GXK777" s="178"/>
      <c r="GXL777" s="178"/>
      <c r="GXM777" s="178"/>
      <c r="GXN777" s="178"/>
      <c r="GXO777" s="178"/>
      <c r="GXP777" s="178"/>
      <c r="GXQ777" s="178"/>
      <c r="GXR777" s="178"/>
      <c r="GXS777" s="178"/>
      <c r="GXT777" s="178"/>
      <c r="GXU777" s="178"/>
      <c r="GXV777" s="178"/>
      <c r="GXW777" s="178"/>
      <c r="GXX777" s="178"/>
      <c r="GXY777" s="178"/>
      <c r="GXZ777" s="178"/>
      <c r="GYA777" s="178"/>
      <c r="GYB777" s="178"/>
      <c r="GYC777" s="178"/>
      <c r="GYD777" s="178"/>
      <c r="GYE777" s="178"/>
      <c r="GYF777" s="178"/>
      <c r="GYG777" s="178"/>
      <c r="GYH777" s="178"/>
      <c r="GYI777" s="178"/>
      <c r="GYJ777" s="178"/>
      <c r="GYK777" s="178"/>
      <c r="GYL777" s="178"/>
      <c r="GYM777" s="178"/>
      <c r="GYN777" s="178"/>
      <c r="GYO777" s="178"/>
      <c r="GYP777" s="178"/>
      <c r="GYQ777" s="178"/>
      <c r="GYR777" s="178"/>
      <c r="GYS777" s="178"/>
      <c r="GYT777" s="178"/>
      <c r="GYU777" s="178"/>
      <c r="GYV777" s="178"/>
      <c r="GYW777" s="178"/>
      <c r="GYX777" s="178"/>
      <c r="GYY777" s="178"/>
      <c r="GYZ777" s="178"/>
      <c r="GZA777" s="178"/>
      <c r="GZB777" s="178"/>
      <c r="GZC777" s="178"/>
      <c r="GZD777" s="178"/>
      <c r="GZE777" s="178"/>
      <c r="GZF777" s="178"/>
      <c r="GZG777" s="178"/>
      <c r="GZH777" s="178"/>
      <c r="GZI777" s="178"/>
      <c r="GZJ777" s="178"/>
      <c r="GZK777" s="178"/>
      <c r="GZL777" s="178"/>
      <c r="GZM777" s="178"/>
      <c r="GZN777" s="178"/>
      <c r="GZO777" s="178"/>
      <c r="GZP777" s="178"/>
      <c r="GZQ777" s="178"/>
      <c r="GZR777" s="178"/>
      <c r="GZS777" s="178"/>
      <c r="GZT777" s="178"/>
      <c r="GZU777" s="178"/>
      <c r="GZV777" s="178"/>
      <c r="GZW777" s="178"/>
      <c r="GZX777" s="178"/>
      <c r="GZY777" s="178"/>
      <c r="GZZ777" s="178"/>
      <c r="HAA777" s="178"/>
      <c r="HAB777" s="178"/>
      <c r="HAC777" s="178"/>
      <c r="HAD777" s="178"/>
      <c r="HAE777" s="178"/>
      <c r="HAF777" s="178"/>
      <c r="HAG777" s="178"/>
      <c r="HAH777" s="178"/>
      <c r="HAI777" s="178"/>
      <c r="HAJ777" s="178"/>
      <c r="HAK777" s="178"/>
      <c r="HAL777" s="178"/>
      <c r="HAM777" s="178"/>
      <c r="HAN777" s="178"/>
      <c r="HAO777" s="178"/>
      <c r="HAP777" s="178"/>
      <c r="HAQ777" s="178"/>
      <c r="HAR777" s="178"/>
      <c r="HAS777" s="178"/>
      <c r="HAT777" s="178"/>
      <c r="HAU777" s="178"/>
      <c r="HAV777" s="178"/>
      <c r="HAW777" s="178"/>
      <c r="HAX777" s="178"/>
      <c r="HAY777" s="178"/>
      <c r="HAZ777" s="178"/>
      <c r="HBA777" s="178"/>
      <c r="HBB777" s="178"/>
      <c r="HBC777" s="178"/>
      <c r="HBD777" s="178"/>
      <c r="HBE777" s="178"/>
      <c r="HBF777" s="178"/>
      <c r="HBG777" s="178"/>
      <c r="HBH777" s="178"/>
      <c r="HBI777" s="178"/>
      <c r="HBJ777" s="178"/>
      <c r="HBK777" s="178"/>
      <c r="HBL777" s="178"/>
      <c r="HBM777" s="178"/>
      <c r="HBN777" s="178"/>
      <c r="HBO777" s="178"/>
      <c r="HBP777" s="178"/>
      <c r="HBQ777" s="178"/>
      <c r="HBR777" s="178"/>
      <c r="HBS777" s="178"/>
      <c r="HBT777" s="178"/>
      <c r="HBU777" s="178"/>
      <c r="HBV777" s="178"/>
      <c r="HBW777" s="178"/>
      <c r="HBX777" s="178"/>
      <c r="HBY777" s="178"/>
      <c r="HBZ777" s="178"/>
      <c r="HCA777" s="178"/>
      <c r="HCB777" s="178"/>
      <c r="HCC777" s="178"/>
      <c r="HCD777" s="178"/>
      <c r="HCE777" s="178"/>
      <c r="HCF777" s="178"/>
      <c r="HCG777" s="178"/>
      <c r="HCH777" s="178"/>
      <c r="HCI777" s="178"/>
      <c r="HCJ777" s="178"/>
      <c r="HCK777" s="178"/>
      <c r="HCL777" s="178"/>
      <c r="HCM777" s="178"/>
      <c r="HCN777" s="178"/>
      <c r="HCO777" s="178"/>
      <c r="HCP777" s="178"/>
      <c r="HCQ777" s="178"/>
      <c r="HCR777" s="178"/>
      <c r="HCS777" s="178"/>
      <c r="HCT777" s="178"/>
      <c r="HCU777" s="178"/>
      <c r="HCV777" s="178"/>
      <c r="HCW777" s="178"/>
      <c r="HCX777" s="178"/>
      <c r="HCY777" s="178"/>
      <c r="HCZ777" s="178"/>
      <c r="HDA777" s="178"/>
      <c r="HDB777" s="178"/>
      <c r="HDC777" s="178"/>
      <c r="HDD777" s="178"/>
      <c r="HDE777" s="178"/>
      <c r="HDF777" s="178"/>
      <c r="HDG777" s="178"/>
      <c r="HDH777" s="178"/>
      <c r="HDI777" s="178"/>
      <c r="HDJ777" s="178"/>
      <c r="HDK777" s="178"/>
      <c r="HDL777" s="178"/>
      <c r="HDM777" s="178"/>
      <c r="HDN777" s="178"/>
      <c r="HDO777" s="178"/>
      <c r="HDP777" s="178"/>
      <c r="HDQ777" s="178"/>
      <c r="HDR777" s="178"/>
      <c r="HDS777" s="178"/>
      <c r="HDT777" s="178"/>
      <c r="HDU777" s="178"/>
      <c r="HDV777" s="178"/>
      <c r="HDW777" s="178"/>
      <c r="HDX777" s="178"/>
      <c r="HDY777" s="178"/>
      <c r="HDZ777" s="178"/>
      <c r="HEA777" s="178"/>
      <c r="HEB777" s="178"/>
      <c r="HEC777" s="178"/>
      <c r="HED777" s="178"/>
      <c r="HEE777" s="178"/>
      <c r="HEF777" s="178"/>
      <c r="HEG777" s="178"/>
      <c r="HEH777" s="178"/>
      <c r="HEI777" s="178"/>
      <c r="HEJ777" s="178"/>
      <c r="HEK777" s="178"/>
      <c r="HEL777" s="178"/>
      <c r="HEM777" s="178"/>
      <c r="HEN777" s="178"/>
      <c r="HEO777" s="178"/>
      <c r="HEP777" s="178"/>
      <c r="HEQ777" s="178"/>
      <c r="HER777" s="178"/>
      <c r="HES777" s="178"/>
      <c r="HET777" s="178"/>
      <c r="HEU777" s="178"/>
      <c r="HEV777" s="178"/>
      <c r="HEW777" s="178"/>
      <c r="HEX777" s="178"/>
      <c r="HEY777" s="178"/>
      <c r="HEZ777" s="178"/>
      <c r="HFA777" s="178"/>
      <c r="HFB777" s="178"/>
      <c r="HFC777" s="178"/>
      <c r="HFD777" s="178"/>
      <c r="HFE777" s="178"/>
      <c r="HFF777" s="178"/>
      <c r="HFG777" s="178"/>
      <c r="HFH777" s="178"/>
      <c r="HFI777" s="178"/>
      <c r="HFJ777" s="178"/>
      <c r="HFK777" s="178"/>
      <c r="HFL777" s="178"/>
      <c r="HFM777" s="178"/>
      <c r="HFN777" s="178"/>
      <c r="HFO777" s="178"/>
      <c r="HFP777" s="178"/>
      <c r="HFQ777" s="178"/>
      <c r="HFR777" s="178"/>
      <c r="HFS777" s="178"/>
      <c r="HFT777" s="178"/>
      <c r="HFU777" s="178"/>
      <c r="HFV777" s="178"/>
      <c r="HFW777" s="178"/>
      <c r="HFX777" s="178"/>
      <c r="HFY777" s="178"/>
      <c r="HFZ777" s="178"/>
      <c r="HGA777" s="178"/>
      <c r="HGB777" s="178"/>
      <c r="HGC777" s="178"/>
      <c r="HGD777" s="178"/>
      <c r="HGE777" s="178"/>
      <c r="HGF777" s="178"/>
      <c r="HGG777" s="178"/>
      <c r="HGH777" s="178"/>
      <c r="HGI777" s="178"/>
      <c r="HGJ777" s="178"/>
      <c r="HGK777" s="178"/>
      <c r="HGL777" s="178"/>
      <c r="HGM777" s="178"/>
      <c r="HGN777" s="178"/>
      <c r="HGO777" s="178"/>
      <c r="HGP777" s="178"/>
      <c r="HGQ777" s="178"/>
      <c r="HGR777" s="178"/>
      <c r="HGS777" s="178"/>
      <c r="HGT777" s="178"/>
      <c r="HGU777" s="178"/>
      <c r="HGV777" s="178"/>
      <c r="HGW777" s="178"/>
      <c r="HGX777" s="178"/>
      <c r="HGY777" s="178"/>
      <c r="HGZ777" s="178"/>
      <c r="HHA777" s="178"/>
      <c r="HHB777" s="178"/>
      <c r="HHC777" s="178"/>
      <c r="HHD777" s="178"/>
      <c r="HHE777" s="178"/>
      <c r="HHF777" s="178"/>
      <c r="HHG777" s="178"/>
      <c r="HHH777" s="178"/>
      <c r="HHI777" s="178"/>
      <c r="HHJ777" s="178"/>
      <c r="HHK777" s="178"/>
      <c r="HHL777" s="178"/>
      <c r="HHM777" s="178"/>
      <c r="HHN777" s="178"/>
      <c r="HHO777" s="178"/>
      <c r="HHP777" s="178"/>
      <c r="HHQ777" s="178"/>
      <c r="HHR777" s="178"/>
      <c r="HHS777" s="178"/>
      <c r="HHT777" s="178"/>
      <c r="HHU777" s="178"/>
      <c r="HHV777" s="178"/>
      <c r="HHW777" s="178"/>
      <c r="HHX777" s="178"/>
      <c r="HHY777" s="178"/>
      <c r="HHZ777" s="178"/>
      <c r="HIA777" s="178"/>
      <c r="HIB777" s="178"/>
      <c r="HIC777" s="178"/>
      <c r="HID777" s="178"/>
      <c r="HIE777" s="178"/>
      <c r="HIF777" s="178"/>
      <c r="HIG777" s="178"/>
      <c r="HIH777" s="178"/>
      <c r="HII777" s="178"/>
      <c r="HIJ777" s="178"/>
      <c r="HIK777" s="178"/>
      <c r="HIL777" s="178"/>
      <c r="HIM777" s="178"/>
      <c r="HIN777" s="178"/>
      <c r="HIO777" s="178"/>
      <c r="HIP777" s="178"/>
      <c r="HIQ777" s="178"/>
      <c r="HIR777" s="178"/>
      <c r="HIS777" s="178"/>
      <c r="HIT777" s="178"/>
      <c r="HIU777" s="178"/>
      <c r="HIV777" s="178"/>
      <c r="HIW777" s="178"/>
      <c r="HIX777" s="178"/>
      <c r="HIY777" s="178"/>
      <c r="HIZ777" s="178"/>
      <c r="HJA777" s="178"/>
      <c r="HJB777" s="178"/>
      <c r="HJC777" s="178"/>
      <c r="HJD777" s="178"/>
      <c r="HJE777" s="178"/>
      <c r="HJF777" s="178"/>
      <c r="HJG777" s="178"/>
      <c r="HJH777" s="178"/>
      <c r="HJI777" s="178"/>
      <c r="HJJ777" s="178"/>
      <c r="HJK777" s="178"/>
      <c r="HJL777" s="178"/>
      <c r="HJM777" s="178"/>
      <c r="HJN777" s="178"/>
      <c r="HJO777" s="178"/>
      <c r="HJP777" s="178"/>
      <c r="HJQ777" s="178"/>
      <c r="HJR777" s="178"/>
      <c r="HJS777" s="178"/>
      <c r="HJT777" s="178"/>
      <c r="HJU777" s="178"/>
      <c r="HJV777" s="178"/>
      <c r="HJW777" s="178"/>
      <c r="HJX777" s="178"/>
      <c r="HJY777" s="178"/>
      <c r="HJZ777" s="178"/>
      <c r="HKA777" s="178"/>
      <c r="HKB777" s="178"/>
      <c r="HKC777" s="178"/>
      <c r="HKD777" s="178"/>
      <c r="HKE777" s="178"/>
      <c r="HKF777" s="178"/>
      <c r="HKG777" s="178"/>
      <c r="HKH777" s="178"/>
      <c r="HKI777" s="178"/>
      <c r="HKJ777" s="178"/>
      <c r="HKK777" s="178"/>
      <c r="HKL777" s="178"/>
      <c r="HKM777" s="178"/>
      <c r="HKN777" s="178"/>
      <c r="HKO777" s="178"/>
      <c r="HKP777" s="178"/>
      <c r="HKQ777" s="178"/>
      <c r="HKR777" s="178"/>
      <c r="HKS777" s="178"/>
      <c r="HKT777" s="178"/>
      <c r="HKU777" s="178"/>
      <c r="HKV777" s="178"/>
      <c r="HKW777" s="178"/>
      <c r="HKX777" s="178"/>
      <c r="HKY777" s="178"/>
      <c r="HKZ777" s="178"/>
      <c r="HLA777" s="178"/>
      <c r="HLB777" s="178"/>
      <c r="HLC777" s="178"/>
      <c r="HLD777" s="178"/>
      <c r="HLE777" s="178"/>
      <c r="HLF777" s="178"/>
      <c r="HLG777" s="178"/>
      <c r="HLH777" s="178"/>
      <c r="HLI777" s="178"/>
      <c r="HLJ777" s="178"/>
      <c r="HLK777" s="178"/>
      <c r="HLL777" s="178"/>
      <c r="HLM777" s="178"/>
      <c r="HLN777" s="178"/>
      <c r="HLO777" s="178"/>
      <c r="HLP777" s="178"/>
      <c r="HLQ777" s="178"/>
      <c r="HLR777" s="178"/>
      <c r="HLS777" s="178"/>
      <c r="HLT777" s="178"/>
      <c r="HLU777" s="178"/>
      <c r="HLV777" s="178"/>
      <c r="HLW777" s="178"/>
      <c r="HLX777" s="178"/>
      <c r="HLY777" s="178"/>
      <c r="HLZ777" s="178"/>
      <c r="HMA777" s="178"/>
      <c r="HMB777" s="178"/>
      <c r="HMC777" s="178"/>
      <c r="HMD777" s="178"/>
      <c r="HME777" s="178"/>
      <c r="HMF777" s="178"/>
      <c r="HMG777" s="178"/>
      <c r="HMH777" s="178"/>
      <c r="HMI777" s="178"/>
      <c r="HMJ777" s="178"/>
      <c r="HMK777" s="178"/>
      <c r="HML777" s="178"/>
      <c r="HMM777" s="178"/>
      <c r="HMN777" s="178"/>
      <c r="HMO777" s="178"/>
      <c r="HMP777" s="178"/>
      <c r="HMQ777" s="178"/>
      <c r="HMR777" s="178"/>
      <c r="HMS777" s="178"/>
      <c r="HMT777" s="178"/>
      <c r="HMU777" s="178"/>
      <c r="HMV777" s="178"/>
      <c r="HMW777" s="178"/>
      <c r="HMX777" s="178"/>
      <c r="HMY777" s="178"/>
      <c r="HMZ777" s="178"/>
      <c r="HNA777" s="178"/>
      <c r="HNB777" s="178"/>
      <c r="HNC777" s="178"/>
      <c r="HND777" s="178"/>
      <c r="HNE777" s="178"/>
      <c r="HNF777" s="178"/>
      <c r="HNG777" s="178"/>
      <c r="HNH777" s="178"/>
      <c r="HNI777" s="178"/>
      <c r="HNJ777" s="178"/>
      <c r="HNK777" s="178"/>
      <c r="HNL777" s="178"/>
      <c r="HNM777" s="178"/>
      <c r="HNN777" s="178"/>
      <c r="HNO777" s="178"/>
      <c r="HNP777" s="178"/>
      <c r="HNQ777" s="178"/>
      <c r="HNR777" s="178"/>
      <c r="HNS777" s="178"/>
      <c r="HNT777" s="178"/>
      <c r="HNU777" s="178"/>
      <c r="HNV777" s="178"/>
      <c r="HNW777" s="178"/>
      <c r="HNX777" s="178"/>
      <c r="HNY777" s="178"/>
      <c r="HNZ777" s="178"/>
      <c r="HOA777" s="178"/>
      <c r="HOB777" s="178"/>
      <c r="HOC777" s="178"/>
      <c r="HOD777" s="178"/>
      <c r="HOE777" s="178"/>
      <c r="HOF777" s="178"/>
      <c r="HOG777" s="178"/>
      <c r="HOH777" s="178"/>
      <c r="HOI777" s="178"/>
      <c r="HOJ777" s="178"/>
      <c r="HOK777" s="178"/>
      <c r="HOL777" s="178"/>
      <c r="HOM777" s="178"/>
      <c r="HON777" s="178"/>
      <c r="HOO777" s="178"/>
      <c r="HOP777" s="178"/>
      <c r="HOQ777" s="178"/>
      <c r="HOR777" s="178"/>
      <c r="HOS777" s="178"/>
      <c r="HOT777" s="178"/>
      <c r="HOU777" s="178"/>
      <c r="HOV777" s="178"/>
      <c r="HOW777" s="178"/>
      <c r="HOX777" s="178"/>
      <c r="HOY777" s="178"/>
      <c r="HOZ777" s="178"/>
      <c r="HPA777" s="178"/>
      <c r="HPB777" s="178"/>
      <c r="HPC777" s="178"/>
      <c r="HPD777" s="178"/>
      <c r="HPE777" s="178"/>
      <c r="HPF777" s="178"/>
      <c r="HPG777" s="178"/>
      <c r="HPH777" s="178"/>
      <c r="HPI777" s="178"/>
      <c r="HPJ777" s="178"/>
      <c r="HPK777" s="178"/>
      <c r="HPL777" s="178"/>
      <c r="HPM777" s="178"/>
      <c r="HPN777" s="178"/>
      <c r="HPO777" s="178"/>
      <c r="HPP777" s="178"/>
      <c r="HPQ777" s="178"/>
      <c r="HPR777" s="178"/>
      <c r="HPS777" s="178"/>
      <c r="HPT777" s="178"/>
      <c r="HPU777" s="178"/>
      <c r="HPV777" s="178"/>
      <c r="HPW777" s="178"/>
      <c r="HPX777" s="178"/>
      <c r="HPY777" s="178"/>
      <c r="HPZ777" s="178"/>
      <c r="HQA777" s="178"/>
      <c r="HQB777" s="178"/>
      <c r="HQC777" s="178"/>
      <c r="HQD777" s="178"/>
      <c r="HQE777" s="178"/>
      <c r="HQF777" s="178"/>
      <c r="HQG777" s="178"/>
      <c r="HQH777" s="178"/>
      <c r="HQI777" s="178"/>
      <c r="HQJ777" s="178"/>
      <c r="HQK777" s="178"/>
      <c r="HQL777" s="178"/>
      <c r="HQM777" s="178"/>
      <c r="HQN777" s="178"/>
      <c r="HQO777" s="178"/>
      <c r="HQP777" s="178"/>
      <c r="HQQ777" s="178"/>
      <c r="HQR777" s="178"/>
      <c r="HQS777" s="178"/>
      <c r="HQT777" s="178"/>
      <c r="HQU777" s="178"/>
      <c r="HQV777" s="178"/>
      <c r="HQW777" s="178"/>
      <c r="HQX777" s="178"/>
      <c r="HQY777" s="178"/>
      <c r="HQZ777" s="178"/>
      <c r="HRA777" s="178"/>
      <c r="HRB777" s="178"/>
      <c r="HRC777" s="178"/>
      <c r="HRD777" s="178"/>
      <c r="HRE777" s="178"/>
      <c r="HRF777" s="178"/>
      <c r="HRG777" s="178"/>
      <c r="HRH777" s="178"/>
      <c r="HRI777" s="178"/>
      <c r="HRJ777" s="178"/>
      <c r="HRK777" s="178"/>
      <c r="HRL777" s="178"/>
      <c r="HRM777" s="178"/>
      <c r="HRN777" s="178"/>
      <c r="HRO777" s="178"/>
      <c r="HRP777" s="178"/>
      <c r="HRQ777" s="178"/>
      <c r="HRR777" s="178"/>
      <c r="HRS777" s="178"/>
      <c r="HRT777" s="178"/>
      <c r="HRU777" s="178"/>
      <c r="HRV777" s="178"/>
      <c r="HRW777" s="178"/>
      <c r="HRX777" s="178"/>
      <c r="HRY777" s="178"/>
      <c r="HRZ777" s="178"/>
      <c r="HSA777" s="178"/>
      <c r="HSB777" s="178"/>
      <c r="HSC777" s="178"/>
      <c r="HSD777" s="178"/>
      <c r="HSE777" s="178"/>
      <c r="HSF777" s="178"/>
      <c r="HSG777" s="178"/>
      <c r="HSH777" s="178"/>
      <c r="HSI777" s="178"/>
      <c r="HSJ777" s="178"/>
      <c r="HSK777" s="178"/>
      <c r="HSL777" s="178"/>
      <c r="HSM777" s="178"/>
      <c r="HSN777" s="178"/>
      <c r="HSO777" s="178"/>
      <c r="HSP777" s="178"/>
      <c r="HSQ777" s="178"/>
      <c r="HSR777" s="178"/>
      <c r="HSS777" s="178"/>
      <c r="HST777" s="178"/>
      <c r="HSU777" s="178"/>
      <c r="HSV777" s="178"/>
      <c r="HSW777" s="178"/>
      <c r="HSX777" s="178"/>
      <c r="HSY777" s="178"/>
      <c r="HSZ777" s="178"/>
      <c r="HTA777" s="178"/>
      <c r="HTB777" s="178"/>
      <c r="HTC777" s="178"/>
      <c r="HTD777" s="178"/>
      <c r="HTE777" s="178"/>
      <c r="HTF777" s="178"/>
      <c r="HTG777" s="178"/>
      <c r="HTH777" s="178"/>
      <c r="HTI777" s="178"/>
      <c r="HTJ777" s="178"/>
      <c r="HTK777" s="178"/>
      <c r="HTL777" s="178"/>
      <c r="HTM777" s="178"/>
      <c r="HTN777" s="178"/>
      <c r="HTO777" s="178"/>
      <c r="HTP777" s="178"/>
      <c r="HTQ777" s="178"/>
      <c r="HTR777" s="178"/>
      <c r="HTS777" s="178"/>
      <c r="HTT777" s="178"/>
      <c r="HTU777" s="178"/>
      <c r="HTV777" s="178"/>
      <c r="HTW777" s="178"/>
      <c r="HTX777" s="178"/>
      <c r="HTY777" s="178"/>
      <c r="HTZ777" s="178"/>
      <c r="HUA777" s="178"/>
      <c r="HUB777" s="178"/>
      <c r="HUC777" s="178"/>
      <c r="HUD777" s="178"/>
      <c r="HUE777" s="178"/>
      <c r="HUF777" s="178"/>
      <c r="HUG777" s="178"/>
      <c r="HUH777" s="178"/>
      <c r="HUI777" s="178"/>
      <c r="HUJ777" s="178"/>
      <c r="HUK777" s="178"/>
      <c r="HUL777" s="178"/>
      <c r="HUM777" s="178"/>
      <c r="HUN777" s="178"/>
      <c r="HUO777" s="178"/>
      <c r="HUP777" s="178"/>
      <c r="HUQ777" s="178"/>
      <c r="HUR777" s="178"/>
      <c r="HUS777" s="178"/>
      <c r="HUT777" s="178"/>
      <c r="HUU777" s="178"/>
      <c r="HUV777" s="178"/>
      <c r="HUW777" s="178"/>
      <c r="HUX777" s="178"/>
      <c r="HUY777" s="178"/>
      <c r="HUZ777" s="178"/>
      <c r="HVA777" s="178"/>
      <c r="HVB777" s="178"/>
      <c r="HVC777" s="178"/>
      <c r="HVD777" s="178"/>
      <c r="HVE777" s="178"/>
      <c r="HVF777" s="178"/>
      <c r="HVG777" s="178"/>
      <c r="HVH777" s="178"/>
      <c r="HVI777" s="178"/>
      <c r="HVJ777" s="178"/>
      <c r="HVK777" s="178"/>
      <c r="HVL777" s="178"/>
      <c r="HVM777" s="178"/>
      <c r="HVN777" s="178"/>
      <c r="HVO777" s="178"/>
      <c r="HVP777" s="178"/>
      <c r="HVQ777" s="178"/>
      <c r="HVR777" s="178"/>
      <c r="HVS777" s="178"/>
      <c r="HVT777" s="178"/>
      <c r="HVU777" s="178"/>
      <c r="HVV777" s="178"/>
      <c r="HVW777" s="178"/>
      <c r="HVX777" s="178"/>
      <c r="HVY777" s="178"/>
      <c r="HVZ777" s="178"/>
      <c r="HWA777" s="178"/>
      <c r="HWB777" s="178"/>
      <c r="HWC777" s="178"/>
      <c r="HWD777" s="178"/>
      <c r="HWE777" s="178"/>
      <c r="HWF777" s="178"/>
      <c r="HWG777" s="178"/>
      <c r="HWH777" s="178"/>
      <c r="HWI777" s="178"/>
      <c r="HWJ777" s="178"/>
      <c r="HWK777" s="178"/>
      <c r="HWL777" s="178"/>
      <c r="HWM777" s="178"/>
      <c r="HWN777" s="178"/>
      <c r="HWO777" s="178"/>
      <c r="HWP777" s="178"/>
      <c r="HWQ777" s="178"/>
      <c r="HWR777" s="178"/>
      <c r="HWS777" s="178"/>
      <c r="HWT777" s="178"/>
      <c r="HWU777" s="178"/>
      <c r="HWV777" s="178"/>
      <c r="HWW777" s="178"/>
      <c r="HWX777" s="178"/>
      <c r="HWY777" s="178"/>
      <c r="HWZ777" s="178"/>
      <c r="HXA777" s="178"/>
      <c r="HXB777" s="178"/>
      <c r="HXC777" s="178"/>
      <c r="HXD777" s="178"/>
      <c r="HXE777" s="178"/>
      <c r="HXF777" s="178"/>
      <c r="HXG777" s="178"/>
      <c r="HXH777" s="178"/>
      <c r="HXI777" s="178"/>
      <c r="HXJ777" s="178"/>
      <c r="HXK777" s="178"/>
      <c r="HXL777" s="178"/>
      <c r="HXM777" s="178"/>
      <c r="HXN777" s="178"/>
      <c r="HXO777" s="178"/>
      <c r="HXP777" s="178"/>
      <c r="HXQ777" s="178"/>
      <c r="HXR777" s="178"/>
      <c r="HXS777" s="178"/>
      <c r="HXT777" s="178"/>
      <c r="HXU777" s="178"/>
      <c r="HXV777" s="178"/>
      <c r="HXW777" s="178"/>
      <c r="HXX777" s="178"/>
      <c r="HXY777" s="178"/>
      <c r="HXZ777" s="178"/>
      <c r="HYA777" s="178"/>
      <c r="HYB777" s="178"/>
      <c r="HYC777" s="178"/>
      <c r="HYD777" s="178"/>
      <c r="HYE777" s="178"/>
      <c r="HYF777" s="178"/>
      <c r="HYG777" s="178"/>
      <c r="HYH777" s="178"/>
      <c r="HYI777" s="178"/>
      <c r="HYJ777" s="178"/>
      <c r="HYK777" s="178"/>
      <c r="HYL777" s="178"/>
      <c r="HYM777" s="178"/>
      <c r="HYN777" s="178"/>
      <c r="HYO777" s="178"/>
      <c r="HYP777" s="178"/>
      <c r="HYQ777" s="178"/>
      <c r="HYR777" s="178"/>
      <c r="HYS777" s="178"/>
      <c r="HYT777" s="178"/>
      <c r="HYU777" s="178"/>
      <c r="HYV777" s="178"/>
      <c r="HYW777" s="178"/>
      <c r="HYX777" s="178"/>
      <c r="HYY777" s="178"/>
      <c r="HYZ777" s="178"/>
      <c r="HZA777" s="178"/>
      <c r="HZB777" s="178"/>
      <c r="HZC777" s="178"/>
      <c r="HZD777" s="178"/>
      <c r="HZE777" s="178"/>
      <c r="HZF777" s="178"/>
      <c r="HZG777" s="178"/>
      <c r="HZH777" s="178"/>
      <c r="HZI777" s="178"/>
      <c r="HZJ777" s="178"/>
      <c r="HZK777" s="178"/>
      <c r="HZL777" s="178"/>
      <c r="HZM777" s="178"/>
      <c r="HZN777" s="178"/>
      <c r="HZO777" s="178"/>
      <c r="HZP777" s="178"/>
      <c r="HZQ777" s="178"/>
      <c r="HZR777" s="178"/>
      <c r="HZS777" s="178"/>
      <c r="HZT777" s="178"/>
      <c r="HZU777" s="178"/>
      <c r="HZV777" s="178"/>
      <c r="HZW777" s="178"/>
      <c r="HZX777" s="178"/>
      <c r="HZY777" s="178"/>
      <c r="HZZ777" s="178"/>
      <c r="IAA777" s="178"/>
      <c r="IAB777" s="178"/>
      <c r="IAC777" s="178"/>
      <c r="IAD777" s="178"/>
      <c r="IAE777" s="178"/>
      <c r="IAF777" s="178"/>
      <c r="IAG777" s="178"/>
      <c r="IAH777" s="178"/>
      <c r="IAI777" s="178"/>
      <c r="IAJ777" s="178"/>
      <c r="IAK777" s="178"/>
      <c r="IAL777" s="178"/>
      <c r="IAM777" s="178"/>
      <c r="IAN777" s="178"/>
      <c r="IAO777" s="178"/>
      <c r="IAP777" s="178"/>
      <c r="IAQ777" s="178"/>
      <c r="IAR777" s="178"/>
      <c r="IAS777" s="178"/>
      <c r="IAT777" s="178"/>
      <c r="IAU777" s="178"/>
      <c r="IAV777" s="178"/>
      <c r="IAW777" s="178"/>
      <c r="IAX777" s="178"/>
      <c r="IAY777" s="178"/>
      <c r="IAZ777" s="178"/>
      <c r="IBA777" s="178"/>
      <c r="IBB777" s="178"/>
      <c r="IBC777" s="178"/>
      <c r="IBD777" s="178"/>
      <c r="IBE777" s="178"/>
      <c r="IBF777" s="178"/>
      <c r="IBG777" s="178"/>
      <c r="IBH777" s="178"/>
      <c r="IBI777" s="178"/>
      <c r="IBJ777" s="178"/>
      <c r="IBK777" s="178"/>
      <c r="IBL777" s="178"/>
      <c r="IBM777" s="178"/>
      <c r="IBN777" s="178"/>
      <c r="IBO777" s="178"/>
      <c r="IBP777" s="178"/>
      <c r="IBQ777" s="178"/>
      <c r="IBR777" s="178"/>
      <c r="IBS777" s="178"/>
      <c r="IBT777" s="178"/>
      <c r="IBU777" s="178"/>
      <c r="IBV777" s="178"/>
      <c r="IBW777" s="178"/>
      <c r="IBX777" s="178"/>
      <c r="IBY777" s="178"/>
      <c r="IBZ777" s="178"/>
      <c r="ICA777" s="178"/>
      <c r="ICB777" s="178"/>
      <c r="ICC777" s="178"/>
      <c r="ICD777" s="178"/>
      <c r="ICE777" s="178"/>
      <c r="ICF777" s="178"/>
      <c r="ICG777" s="178"/>
      <c r="ICH777" s="178"/>
      <c r="ICI777" s="178"/>
      <c r="ICJ777" s="178"/>
      <c r="ICK777" s="178"/>
      <c r="ICL777" s="178"/>
      <c r="ICM777" s="178"/>
      <c r="ICN777" s="178"/>
      <c r="ICO777" s="178"/>
      <c r="ICP777" s="178"/>
      <c r="ICQ777" s="178"/>
      <c r="ICR777" s="178"/>
      <c r="ICS777" s="178"/>
      <c r="ICT777" s="178"/>
      <c r="ICU777" s="178"/>
      <c r="ICV777" s="178"/>
      <c r="ICW777" s="178"/>
      <c r="ICX777" s="178"/>
      <c r="ICY777" s="178"/>
      <c r="ICZ777" s="178"/>
      <c r="IDA777" s="178"/>
      <c r="IDB777" s="178"/>
      <c r="IDC777" s="178"/>
      <c r="IDD777" s="178"/>
      <c r="IDE777" s="178"/>
      <c r="IDF777" s="178"/>
      <c r="IDG777" s="178"/>
      <c r="IDH777" s="178"/>
      <c r="IDI777" s="178"/>
      <c r="IDJ777" s="178"/>
      <c r="IDK777" s="178"/>
      <c r="IDL777" s="178"/>
      <c r="IDM777" s="178"/>
      <c r="IDN777" s="178"/>
      <c r="IDO777" s="178"/>
      <c r="IDP777" s="178"/>
      <c r="IDQ777" s="178"/>
      <c r="IDR777" s="178"/>
      <c r="IDS777" s="178"/>
      <c r="IDT777" s="178"/>
      <c r="IDU777" s="178"/>
      <c r="IDV777" s="178"/>
      <c r="IDW777" s="178"/>
      <c r="IDX777" s="178"/>
      <c r="IDY777" s="178"/>
      <c r="IDZ777" s="178"/>
      <c r="IEA777" s="178"/>
      <c r="IEB777" s="178"/>
      <c r="IEC777" s="178"/>
      <c r="IED777" s="178"/>
      <c r="IEE777" s="178"/>
      <c r="IEF777" s="178"/>
      <c r="IEG777" s="178"/>
      <c r="IEH777" s="178"/>
      <c r="IEI777" s="178"/>
      <c r="IEJ777" s="178"/>
      <c r="IEK777" s="178"/>
      <c r="IEL777" s="178"/>
      <c r="IEM777" s="178"/>
      <c r="IEN777" s="178"/>
      <c r="IEO777" s="178"/>
      <c r="IEP777" s="178"/>
      <c r="IEQ777" s="178"/>
      <c r="IER777" s="178"/>
      <c r="IES777" s="178"/>
      <c r="IET777" s="178"/>
      <c r="IEU777" s="178"/>
      <c r="IEV777" s="178"/>
      <c r="IEW777" s="178"/>
      <c r="IEX777" s="178"/>
      <c r="IEY777" s="178"/>
      <c r="IEZ777" s="178"/>
      <c r="IFA777" s="178"/>
      <c r="IFB777" s="178"/>
      <c r="IFC777" s="178"/>
      <c r="IFD777" s="178"/>
      <c r="IFE777" s="178"/>
      <c r="IFF777" s="178"/>
      <c r="IFG777" s="178"/>
      <c r="IFH777" s="178"/>
      <c r="IFI777" s="178"/>
      <c r="IFJ777" s="178"/>
      <c r="IFK777" s="178"/>
      <c r="IFL777" s="178"/>
      <c r="IFM777" s="178"/>
      <c r="IFN777" s="178"/>
      <c r="IFO777" s="178"/>
      <c r="IFP777" s="178"/>
      <c r="IFQ777" s="178"/>
      <c r="IFR777" s="178"/>
      <c r="IFS777" s="178"/>
      <c r="IFT777" s="178"/>
      <c r="IFU777" s="178"/>
      <c r="IFV777" s="178"/>
      <c r="IFW777" s="178"/>
      <c r="IFX777" s="178"/>
      <c r="IFY777" s="178"/>
      <c r="IFZ777" s="178"/>
      <c r="IGA777" s="178"/>
      <c r="IGB777" s="178"/>
      <c r="IGC777" s="178"/>
      <c r="IGD777" s="178"/>
      <c r="IGE777" s="178"/>
      <c r="IGF777" s="178"/>
      <c r="IGG777" s="178"/>
      <c r="IGH777" s="178"/>
      <c r="IGI777" s="178"/>
      <c r="IGJ777" s="178"/>
      <c r="IGK777" s="178"/>
      <c r="IGL777" s="178"/>
      <c r="IGM777" s="178"/>
      <c r="IGN777" s="178"/>
      <c r="IGO777" s="178"/>
      <c r="IGP777" s="178"/>
      <c r="IGQ777" s="178"/>
      <c r="IGR777" s="178"/>
      <c r="IGS777" s="178"/>
      <c r="IGT777" s="178"/>
      <c r="IGU777" s="178"/>
      <c r="IGV777" s="178"/>
      <c r="IGW777" s="178"/>
      <c r="IGX777" s="178"/>
      <c r="IGY777" s="178"/>
      <c r="IGZ777" s="178"/>
      <c r="IHA777" s="178"/>
      <c r="IHB777" s="178"/>
      <c r="IHC777" s="178"/>
      <c r="IHD777" s="178"/>
      <c r="IHE777" s="178"/>
      <c r="IHF777" s="178"/>
      <c r="IHG777" s="178"/>
      <c r="IHH777" s="178"/>
      <c r="IHI777" s="178"/>
      <c r="IHJ777" s="178"/>
      <c r="IHK777" s="178"/>
      <c r="IHL777" s="178"/>
      <c r="IHM777" s="178"/>
      <c r="IHN777" s="178"/>
      <c r="IHO777" s="178"/>
      <c r="IHP777" s="178"/>
      <c r="IHQ777" s="178"/>
      <c r="IHR777" s="178"/>
      <c r="IHS777" s="178"/>
      <c r="IHT777" s="178"/>
      <c r="IHU777" s="178"/>
      <c r="IHV777" s="178"/>
      <c r="IHW777" s="178"/>
      <c r="IHX777" s="178"/>
      <c r="IHY777" s="178"/>
      <c r="IHZ777" s="178"/>
      <c r="IIA777" s="178"/>
      <c r="IIB777" s="178"/>
      <c r="IIC777" s="178"/>
      <c r="IID777" s="178"/>
      <c r="IIE777" s="178"/>
      <c r="IIF777" s="178"/>
      <c r="IIG777" s="178"/>
      <c r="IIH777" s="178"/>
      <c r="III777" s="178"/>
      <c r="IIJ777" s="178"/>
      <c r="IIK777" s="178"/>
      <c r="IIL777" s="178"/>
      <c r="IIM777" s="178"/>
      <c r="IIN777" s="178"/>
      <c r="IIO777" s="178"/>
      <c r="IIP777" s="178"/>
      <c r="IIQ777" s="178"/>
      <c r="IIR777" s="178"/>
      <c r="IIS777" s="178"/>
      <c r="IIT777" s="178"/>
      <c r="IIU777" s="178"/>
      <c r="IIV777" s="178"/>
      <c r="IIW777" s="178"/>
      <c r="IIX777" s="178"/>
      <c r="IIY777" s="178"/>
      <c r="IIZ777" s="178"/>
      <c r="IJA777" s="178"/>
      <c r="IJB777" s="178"/>
      <c r="IJC777" s="178"/>
      <c r="IJD777" s="178"/>
      <c r="IJE777" s="178"/>
      <c r="IJF777" s="178"/>
      <c r="IJG777" s="178"/>
      <c r="IJH777" s="178"/>
      <c r="IJI777" s="178"/>
      <c r="IJJ777" s="178"/>
      <c r="IJK777" s="178"/>
      <c r="IJL777" s="178"/>
      <c r="IJM777" s="178"/>
      <c r="IJN777" s="178"/>
      <c r="IJO777" s="178"/>
      <c r="IJP777" s="178"/>
      <c r="IJQ777" s="178"/>
      <c r="IJR777" s="178"/>
      <c r="IJS777" s="178"/>
      <c r="IJT777" s="178"/>
      <c r="IJU777" s="178"/>
      <c r="IJV777" s="178"/>
      <c r="IJW777" s="178"/>
      <c r="IJX777" s="178"/>
      <c r="IJY777" s="178"/>
      <c r="IJZ777" s="178"/>
      <c r="IKA777" s="178"/>
      <c r="IKB777" s="178"/>
      <c r="IKC777" s="178"/>
      <c r="IKD777" s="178"/>
      <c r="IKE777" s="178"/>
      <c r="IKF777" s="178"/>
      <c r="IKG777" s="178"/>
      <c r="IKH777" s="178"/>
      <c r="IKI777" s="178"/>
      <c r="IKJ777" s="178"/>
      <c r="IKK777" s="178"/>
      <c r="IKL777" s="178"/>
      <c r="IKM777" s="178"/>
      <c r="IKN777" s="178"/>
      <c r="IKO777" s="178"/>
      <c r="IKP777" s="178"/>
      <c r="IKQ777" s="178"/>
      <c r="IKR777" s="178"/>
      <c r="IKS777" s="178"/>
      <c r="IKT777" s="178"/>
      <c r="IKU777" s="178"/>
      <c r="IKV777" s="178"/>
      <c r="IKW777" s="178"/>
      <c r="IKX777" s="178"/>
      <c r="IKY777" s="178"/>
      <c r="IKZ777" s="178"/>
      <c r="ILA777" s="178"/>
      <c r="ILB777" s="178"/>
      <c r="ILC777" s="178"/>
      <c r="ILD777" s="178"/>
      <c r="ILE777" s="178"/>
      <c r="ILF777" s="178"/>
      <c r="ILG777" s="178"/>
      <c r="ILH777" s="178"/>
      <c r="ILI777" s="178"/>
      <c r="ILJ777" s="178"/>
      <c r="ILK777" s="178"/>
      <c r="ILL777" s="178"/>
      <c r="ILM777" s="178"/>
      <c r="ILN777" s="178"/>
      <c r="ILO777" s="178"/>
      <c r="ILP777" s="178"/>
      <c r="ILQ777" s="178"/>
      <c r="ILR777" s="178"/>
      <c r="ILS777" s="178"/>
      <c r="ILT777" s="178"/>
      <c r="ILU777" s="178"/>
      <c r="ILV777" s="178"/>
      <c r="ILW777" s="178"/>
      <c r="ILX777" s="178"/>
      <c r="ILY777" s="178"/>
      <c r="ILZ777" s="178"/>
      <c r="IMA777" s="178"/>
      <c r="IMB777" s="178"/>
      <c r="IMC777" s="178"/>
      <c r="IMD777" s="178"/>
      <c r="IME777" s="178"/>
      <c r="IMF777" s="178"/>
      <c r="IMG777" s="178"/>
      <c r="IMH777" s="178"/>
      <c r="IMI777" s="178"/>
      <c r="IMJ777" s="178"/>
      <c r="IMK777" s="178"/>
      <c r="IML777" s="178"/>
      <c r="IMM777" s="178"/>
      <c r="IMN777" s="178"/>
      <c r="IMO777" s="178"/>
      <c r="IMP777" s="178"/>
      <c r="IMQ777" s="178"/>
      <c r="IMR777" s="178"/>
      <c r="IMS777" s="178"/>
      <c r="IMT777" s="178"/>
      <c r="IMU777" s="178"/>
      <c r="IMV777" s="178"/>
      <c r="IMW777" s="178"/>
      <c r="IMX777" s="178"/>
      <c r="IMY777" s="178"/>
      <c r="IMZ777" s="178"/>
      <c r="INA777" s="178"/>
      <c r="INB777" s="178"/>
      <c r="INC777" s="178"/>
      <c r="IND777" s="178"/>
      <c r="INE777" s="178"/>
      <c r="INF777" s="178"/>
      <c r="ING777" s="178"/>
      <c r="INH777" s="178"/>
      <c r="INI777" s="178"/>
      <c r="INJ777" s="178"/>
      <c r="INK777" s="178"/>
      <c r="INL777" s="178"/>
      <c r="INM777" s="178"/>
      <c r="INN777" s="178"/>
      <c r="INO777" s="178"/>
      <c r="INP777" s="178"/>
      <c r="INQ777" s="178"/>
      <c r="INR777" s="178"/>
      <c r="INS777" s="178"/>
      <c r="INT777" s="178"/>
      <c r="INU777" s="178"/>
      <c r="INV777" s="178"/>
      <c r="INW777" s="178"/>
      <c r="INX777" s="178"/>
      <c r="INY777" s="178"/>
      <c r="INZ777" s="178"/>
      <c r="IOA777" s="178"/>
      <c r="IOB777" s="178"/>
      <c r="IOC777" s="178"/>
      <c r="IOD777" s="178"/>
      <c r="IOE777" s="178"/>
      <c r="IOF777" s="178"/>
      <c r="IOG777" s="178"/>
      <c r="IOH777" s="178"/>
      <c r="IOI777" s="178"/>
      <c r="IOJ777" s="178"/>
      <c r="IOK777" s="178"/>
      <c r="IOL777" s="178"/>
      <c r="IOM777" s="178"/>
      <c r="ION777" s="178"/>
      <c r="IOO777" s="178"/>
      <c r="IOP777" s="178"/>
      <c r="IOQ777" s="178"/>
      <c r="IOR777" s="178"/>
      <c r="IOS777" s="178"/>
      <c r="IOT777" s="178"/>
      <c r="IOU777" s="178"/>
      <c r="IOV777" s="178"/>
      <c r="IOW777" s="178"/>
      <c r="IOX777" s="178"/>
      <c r="IOY777" s="178"/>
      <c r="IOZ777" s="178"/>
      <c r="IPA777" s="178"/>
      <c r="IPB777" s="178"/>
      <c r="IPC777" s="178"/>
      <c r="IPD777" s="178"/>
      <c r="IPE777" s="178"/>
      <c r="IPF777" s="178"/>
      <c r="IPG777" s="178"/>
      <c r="IPH777" s="178"/>
      <c r="IPI777" s="178"/>
      <c r="IPJ777" s="178"/>
      <c r="IPK777" s="178"/>
      <c r="IPL777" s="178"/>
      <c r="IPM777" s="178"/>
      <c r="IPN777" s="178"/>
      <c r="IPO777" s="178"/>
      <c r="IPP777" s="178"/>
      <c r="IPQ777" s="178"/>
      <c r="IPR777" s="178"/>
      <c r="IPS777" s="178"/>
      <c r="IPT777" s="178"/>
      <c r="IPU777" s="178"/>
      <c r="IPV777" s="178"/>
      <c r="IPW777" s="178"/>
      <c r="IPX777" s="178"/>
      <c r="IPY777" s="178"/>
      <c r="IPZ777" s="178"/>
      <c r="IQA777" s="178"/>
      <c r="IQB777" s="178"/>
      <c r="IQC777" s="178"/>
      <c r="IQD777" s="178"/>
      <c r="IQE777" s="178"/>
      <c r="IQF777" s="178"/>
      <c r="IQG777" s="178"/>
      <c r="IQH777" s="178"/>
      <c r="IQI777" s="178"/>
      <c r="IQJ777" s="178"/>
      <c r="IQK777" s="178"/>
      <c r="IQL777" s="178"/>
      <c r="IQM777" s="178"/>
      <c r="IQN777" s="178"/>
      <c r="IQO777" s="178"/>
      <c r="IQP777" s="178"/>
      <c r="IQQ777" s="178"/>
      <c r="IQR777" s="178"/>
      <c r="IQS777" s="178"/>
      <c r="IQT777" s="178"/>
      <c r="IQU777" s="178"/>
      <c r="IQV777" s="178"/>
      <c r="IQW777" s="178"/>
      <c r="IQX777" s="178"/>
      <c r="IQY777" s="178"/>
      <c r="IQZ777" s="178"/>
      <c r="IRA777" s="178"/>
      <c r="IRB777" s="178"/>
      <c r="IRC777" s="178"/>
      <c r="IRD777" s="178"/>
      <c r="IRE777" s="178"/>
      <c r="IRF777" s="178"/>
      <c r="IRG777" s="178"/>
      <c r="IRH777" s="178"/>
      <c r="IRI777" s="178"/>
      <c r="IRJ777" s="178"/>
      <c r="IRK777" s="178"/>
      <c r="IRL777" s="178"/>
      <c r="IRM777" s="178"/>
      <c r="IRN777" s="178"/>
      <c r="IRO777" s="178"/>
      <c r="IRP777" s="178"/>
      <c r="IRQ777" s="178"/>
      <c r="IRR777" s="178"/>
      <c r="IRS777" s="178"/>
      <c r="IRT777" s="178"/>
      <c r="IRU777" s="178"/>
      <c r="IRV777" s="178"/>
      <c r="IRW777" s="178"/>
      <c r="IRX777" s="178"/>
      <c r="IRY777" s="178"/>
      <c r="IRZ777" s="178"/>
      <c r="ISA777" s="178"/>
      <c r="ISB777" s="178"/>
      <c r="ISC777" s="178"/>
      <c r="ISD777" s="178"/>
      <c r="ISE777" s="178"/>
      <c r="ISF777" s="178"/>
      <c r="ISG777" s="178"/>
      <c r="ISH777" s="178"/>
      <c r="ISI777" s="178"/>
      <c r="ISJ777" s="178"/>
      <c r="ISK777" s="178"/>
      <c r="ISL777" s="178"/>
      <c r="ISM777" s="178"/>
      <c r="ISN777" s="178"/>
      <c r="ISO777" s="178"/>
      <c r="ISP777" s="178"/>
      <c r="ISQ777" s="178"/>
      <c r="ISR777" s="178"/>
      <c r="ISS777" s="178"/>
      <c r="IST777" s="178"/>
      <c r="ISU777" s="178"/>
      <c r="ISV777" s="178"/>
      <c r="ISW777" s="178"/>
      <c r="ISX777" s="178"/>
      <c r="ISY777" s="178"/>
      <c r="ISZ777" s="178"/>
      <c r="ITA777" s="178"/>
      <c r="ITB777" s="178"/>
      <c r="ITC777" s="178"/>
      <c r="ITD777" s="178"/>
      <c r="ITE777" s="178"/>
      <c r="ITF777" s="178"/>
      <c r="ITG777" s="178"/>
      <c r="ITH777" s="178"/>
      <c r="ITI777" s="178"/>
      <c r="ITJ777" s="178"/>
      <c r="ITK777" s="178"/>
      <c r="ITL777" s="178"/>
      <c r="ITM777" s="178"/>
      <c r="ITN777" s="178"/>
      <c r="ITO777" s="178"/>
      <c r="ITP777" s="178"/>
      <c r="ITQ777" s="178"/>
      <c r="ITR777" s="178"/>
      <c r="ITS777" s="178"/>
      <c r="ITT777" s="178"/>
      <c r="ITU777" s="178"/>
      <c r="ITV777" s="178"/>
      <c r="ITW777" s="178"/>
      <c r="ITX777" s="178"/>
      <c r="ITY777" s="178"/>
      <c r="ITZ777" s="178"/>
      <c r="IUA777" s="178"/>
      <c r="IUB777" s="178"/>
      <c r="IUC777" s="178"/>
      <c r="IUD777" s="178"/>
      <c r="IUE777" s="178"/>
      <c r="IUF777" s="178"/>
      <c r="IUG777" s="178"/>
      <c r="IUH777" s="178"/>
      <c r="IUI777" s="178"/>
      <c r="IUJ777" s="178"/>
      <c r="IUK777" s="178"/>
      <c r="IUL777" s="178"/>
      <c r="IUM777" s="178"/>
      <c r="IUN777" s="178"/>
      <c r="IUO777" s="178"/>
      <c r="IUP777" s="178"/>
      <c r="IUQ777" s="178"/>
      <c r="IUR777" s="178"/>
      <c r="IUS777" s="178"/>
      <c r="IUT777" s="178"/>
      <c r="IUU777" s="178"/>
      <c r="IUV777" s="178"/>
      <c r="IUW777" s="178"/>
      <c r="IUX777" s="178"/>
      <c r="IUY777" s="178"/>
      <c r="IUZ777" s="178"/>
      <c r="IVA777" s="178"/>
      <c r="IVB777" s="178"/>
      <c r="IVC777" s="178"/>
      <c r="IVD777" s="178"/>
      <c r="IVE777" s="178"/>
      <c r="IVF777" s="178"/>
      <c r="IVG777" s="178"/>
      <c r="IVH777" s="178"/>
      <c r="IVI777" s="178"/>
      <c r="IVJ777" s="178"/>
      <c r="IVK777" s="178"/>
      <c r="IVL777" s="178"/>
      <c r="IVM777" s="178"/>
      <c r="IVN777" s="178"/>
      <c r="IVO777" s="178"/>
      <c r="IVP777" s="178"/>
      <c r="IVQ777" s="178"/>
      <c r="IVR777" s="178"/>
      <c r="IVS777" s="178"/>
      <c r="IVT777" s="178"/>
      <c r="IVU777" s="178"/>
      <c r="IVV777" s="178"/>
      <c r="IVW777" s="178"/>
      <c r="IVX777" s="178"/>
      <c r="IVY777" s="178"/>
      <c r="IVZ777" s="178"/>
      <c r="IWA777" s="178"/>
      <c r="IWB777" s="178"/>
      <c r="IWC777" s="178"/>
      <c r="IWD777" s="178"/>
      <c r="IWE777" s="178"/>
      <c r="IWF777" s="178"/>
      <c r="IWG777" s="178"/>
      <c r="IWH777" s="178"/>
      <c r="IWI777" s="178"/>
      <c r="IWJ777" s="178"/>
      <c r="IWK777" s="178"/>
      <c r="IWL777" s="178"/>
      <c r="IWM777" s="178"/>
      <c r="IWN777" s="178"/>
      <c r="IWO777" s="178"/>
      <c r="IWP777" s="178"/>
      <c r="IWQ777" s="178"/>
      <c r="IWR777" s="178"/>
      <c r="IWS777" s="178"/>
      <c r="IWT777" s="178"/>
      <c r="IWU777" s="178"/>
      <c r="IWV777" s="178"/>
      <c r="IWW777" s="178"/>
      <c r="IWX777" s="178"/>
      <c r="IWY777" s="178"/>
      <c r="IWZ777" s="178"/>
      <c r="IXA777" s="178"/>
      <c r="IXB777" s="178"/>
      <c r="IXC777" s="178"/>
      <c r="IXD777" s="178"/>
      <c r="IXE777" s="178"/>
      <c r="IXF777" s="178"/>
      <c r="IXG777" s="178"/>
      <c r="IXH777" s="178"/>
      <c r="IXI777" s="178"/>
      <c r="IXJ777" s="178"/>
      <c r="IXK777" s="178"/>
      <c r="IXL777" s="178"/>
      <c r="IXM777" s="178"/>
      <c r="IXN777" s="178"/>
      <c r="IXO777" s="178"/>
      <c r="IXP777" s="178"/>
      <c r="IXQ777" s="178"/>
      <c r="IXR777" s="178"/>
      <c r="IXS777" s="178"/>
      <c r="IXT777" s="178"/>
      <c r="IXU777" s="178"/>
      <c r="IXV777" s="178"/>
      <c r="IXW777" s="178"/>
      <c r="IXX777" s="178"/>
      <c r="IXY777" s="178"/>
      <c r="IXZ777" s="178"/>
      <c r="IYA777" s="178"/>
      <c r="IYB777" s="178"/>
      <c r="IYC777" s="178"/>
      <c r="IYD777" s="178"/>
      <c r="IYE777" s="178"/>
      <c r="IYF777" s="178"/>
      <c r="IYG777" s="178"/>
      <c r="IYH777" s="178"/>
      <c r="IYI777" s="178"/>
      <c r="IYJ777" s="178"/>
      <c r="IYK777" s="178"/>
      <c r="IYL777" s="178"/>
      <c r="IYM777" s="178"/>
      <c r="IYN777" s="178"/>
      <c r="IYO777" s="178"/>
      <c r="IYP777" s="178"/>
      <c r="IYQ777" s="178"/>
      <c r="IYR777" s="178"/>
      <c r="IYS777" s="178"/>
      <c r="IYT777" s="178"/>
      <c r="IYU777" s="178"/>
      <c r="IYV777" s="178"/>
      <c r="IYW777" s="178"/>
      <c r="IYX777" s="178"/>
      <c r="IYY777" s="178"/>
      <c r="IYZ777" s="178"/>
      <c r="IZA777" s="178"/>
      <c r="IZB777" s="178"/>
      <c r="IZC777" s="178"/>
      <c r="IZD777" s="178"/>
      <c r="IZE777" s="178"/>
      <c r="IZF777" s="178"/>
      <c r="IZG777" s="178"/>
      <c r="IZH777" s="178"/>
      <c r="IZI777" s="178"/>
      <c r="IZJ777" s="178"/>
      <c r="IZK777" s="178"/>
      <c r="IZL777" s="178"/>
      <c r="IZM777" s="178"/>
      <c r="IZN777" s="178"/>
      <c r="IZO777" s="178"/>
      <c r="IZP777" s="178"/>
      <c r="IZQ777" s="178"/>
      <c r="IZR777" s="178"/>
      <c r="IZS777" s="178"/>
      <c r="IZT777" s="178"/>
      <c r="IZU777" s="178"/>
      <c r="IZV777" s="178"/>
      <c r="IZW777" s="178"/>
      <c r="IZX777" s="178"/>
      <c r="IZY777" s="178"/>
      <c r="IZZ777" s="178"/>
      <c r="JAA777" s="178"/>
      <c r="JAB777" s="178"/>
      <c r="JAC777" s="178"/>
      <c r="JAD777" s="178"/>
      <c r="JAE777" s="178"/>
      <c r="JAF777" s="178"/>
      <c r="JAG777" s="178"/>
      <c r="JAH777" s="178"/>
      <c r="JAI777" s="178"/>
      <c r="JAJ777" s="178"/>
      <c r="JAK777" s="178"/>
      <c r="JAL777" s="178"/>
      <c r="JAM777" s="178"/>
      <c r="JAN777" s="178"/>
      <c r="JAO777" s="178"/>
      <c r="JAP777" s="178"/>
      <c r="JAQ777" s="178"/>
      <c r="JAR777" s="178"/>
      <c r="JAS777" s="178"/>
      <c r="JAT777" s="178"/>
      <c r="JAU777" s="178"/>
      <c r="JAV777" s="178"/>
      <c r="JAW777" s="178"/>
      <c r="JAX777" s="178"/>
      <c r="JAY777" s="178"/>
      <c r="JAZ777" s="178"/>
      <c r="JBA777" s="178"/>
      <c r="JBB777" s="178"/>
      <c r="JBC777" s="178"/>
      <c r="JBD777" s="178"/>
      <c r="JBE777" s="178"/>
      <c r="JBF777" s="178"/>
      <c r="JBG777" s="178"/>
      <c r="JBH777" s="178"/>
      <c r="JBI777" s="178"/>
      <c r="JBJ777" s="178"/>
      <c r="JBK777" s="178"/>
      <c r="JBL777" s="178"/>
      <c r="JBM777" s="178"/>
      <c r="JBN777" s="178"/>
      <c r="JBO777" s="178"/>
      <c r="JBP777" s="178"/>
      <c r="JBQ777" s="178"/>
      <c r="JBR777" s="178"/>
      <c r="JBS777" s="178"/>
      <c r="JBT777" s="178"/>
      <c r="JBU777" s="178"/>
      <c r="JBV777" s="178"/>
      <c r="JBW777" s="178"/>
      <c r="JBX777" s="178"/>
      <c r="JBY777" s="178"/>
      <c r="JBZ777" s="178"/>
      <c r="JCA777" s="178"/>
      <c r="JCB777" s="178"/>
      <c r="JCC777" s="178"/>
      <c r="JCD777" s="178"/>
      <c r="JCE777" s="178"/>
      <c r="JCF777" s="178"/>
      <c r="JCG777" s="178"/>
      <c r="JCH777" s="178"/>
      <c r="JCI777" s="178"/>
      <c r="JCJ777" s="178"/>
      <c r="JCK777" s="178"/>
      <c r="JCL777" s="178"/>
      <c r="JCM777" s="178"/>
      <c r="JCN777" s="178"/>
      <c r="JCO777" s="178"/>
      <c r="JCP777" s="178"/>
      <c r="JCQ777" s="178"/>
      <c r="JCR777" s="178"/>
      <c r="JCS777" s="178"/>
      <c r="JCT777" s="178"/>
      <c r="JCU777" s="178"/>
      <c r="JCV777" s="178"/>
      <c r="JCW777" s="178"/>
      <c r="JCX777" s="178"/>
      <c r="JCY777" s="178"/>
      <c r="JCZ777" s="178"/>
      <c r="JDA777" s="178"/>
      <c r="JDB777" s="178"/>
      <c r="JDC777" s="178"/>
      <c r="JDD777" s="178"/>
      <c r="JDE777" s="178"/>
      <c r="JDF777" s="178"/>
      <c r="JDG777" s="178"/>
      <c r="JDH777" s="178"/>
      <c r="JDI777" s="178"/>
      <c r="JDJ777" s="178"/>
      <c r="JDK777" s="178"/>
      <c r="JDL777" s="178"/>
      <c r="JDM777" s="178"/>
      <c r="JDN777" s="178"/>
      <c r="JDO777" s="178"/>
      <c r="JDP777" s="178"/>
      <c r="JDQ777" s="178"/>
      <c r="JDR777" s="178"/>
      <c r="JDS777" s="178"/>
      <c r="JDT777" s="178"/>
      <c r="JDU777" s="178"/>
      <c r="JDV777" s="178"/>
      <c r="JDW777" s="178"/>
      <c r="JDX777" s="178"/>
      <c r="JDY777" s="178"/>
      <c r="JDZ777" s="178"/>
      <c r="JEA777" s="178"/>
      <c r="JEB777" s="178"/>
      <c r="JEC777" s="178"/>
      <c r="JED777" s="178"/>
      <c r="JEE777" s="178"/>
      <c r="JEF777" s="178"/>
      <c r="JEG777" s="178"/>
      <c r="JEH777" s="178"/>
      <c r="JEI777" s="178"/>
      <c r="JEJ777" s="178"/>
      <c r="JEK777" s="178"/>
      <c r="JEL777" s="178"/>
      <c r="JEM777" s="178"/>
      <c r="JEN777" s="178"/>
      <c r="JEO777" s="178"/>
      <c r="JEP777" s="178"/>
      <c r="JEQ777" s="178"/>
      <c r="JER777" s="178"/>
      <c r="JES777" s="178"/>
      <c r="JET777" s="178"/>
      <c r="JEU777" s="178"/>
      <c r="JEV777" s="178"/>
      <c r="JEW777" s="178"/>
      <c r="JEX777" s="178"/>
      <c r="JEY777" s="178"/>
      <c r="JEZ777" s="178"/>
      <c r="JFA777" s="178"/>
      <c r="JFB777" s="178"/>
      <c r="JFC777" s="178"/>
      <c r="JFD777" s="178"/>
      <c r="JFE777" s="178"/>
      <c r="JFF777" s="178"/>
      <c r="JFG777" s="178"/>
      <c r="JFH777" s="178"/>
      <c r="JFI777" s="178"/>
      <c r="JFJ777" s="178"/>
      <c r="JFK777" s="178"/>
      <c r="JFL777" s="178"/>
      <c r="JFM777" s="178"/>
      <c r="JFN777" s="178"/>
      <c r="JFO777" s="178"/>
      <c r="JFP777" s="178"/>
      <c r="JFQ777" s="178"/>
      <c r="JFR777" s="178"/>
      <c r="JFS777" s="178"/>
      <c r="JFT777" s="178"/>
      <c r="JFU777" s="178"/>
      <c r="JFV777" s="178"/>
      <c r="JFW777" s="178"/>
      <c r="JFX777" s="178"/>
      <c r="JFY777" s="178"/>
      <c r="JFZ777" s="178"/>
      <c r="JGA777" s="178"/>
      <c r="JGB777" s="178"/>
      <c r="JGC777" s="178"/>
      <c r="JGD777" s="178"/>
      <c r="JGE777" s="178"/>
      <c r="JGF777" s="178"/>
      <c r="JGG777" s="178"/>
      <c r="JGH777" s="178"/>
      <c r="JGI777" s="178"/>
      <c r="JGJ777" s="178"/>
      <c r="JGK777" s="178"/>
      <c r="JGL777" s="178"/>
      <c r="JGM777" s="178"/>
      <c r="JGN777" s="178"/>
      <c r="JGO777" s="178"/>
      <c r="JGP777" s="178"/>
      <c r="JGQ777" s="178"/>
      <c r="JGR777" s="178"/>
      <c r="JGS777" s="178"/>
      <c r="JGT777" s="178"/>
      <c r="JGU777" s="178"/>
      <c r="JGV777" s="178"/>
      <c r="JGW777" s="178"/>
      <c r="JGX777" s="178"/>
      <c r="JGY777" s="178"/>
      <c r="JGZ777" s="178"/>
      <c r="JHA777" s="178"/>
      <c r="JHB777" s="178"/>
      <c r="JHC777" s="178"/>
      <c r="JHD777" s="178"/>
      <c r="JHE777" s="178"/>
      <c r="JHF777" s="178"/>
      <c r="JHG777" s="178"/>
      <c r="JHH777" s="178"/>
      <c r="JHI777" s="178"/>
      <c r="JHJ777" s="178"/>
      <c r="JHK777" s="178"/>
      <c r="JHL777" s="178"/>
      <c r="JHM777" s="178"/>
      <c r="JHN777" s="178"/>
      <c r="JHO777" s="178"/>
      <c r="JHP777" s="178"/>
      <c r="JHQ777" s="178"/>
      <c r="JHR777" s="178"/>
      <c r="JHS777" s="178"/>
      <c r="JHT777" s="178"/>
      <c r="JHU777" s="178"/>
      <c r="JHV777" s="178"/>
      <c r="JHW777" s="178"/>
      <c r="JHX777" s="178"/>
      <c r="JHY777" s="178"/>
      <c r="JHZ777" s="178"/>
      <c r="JIA777" s="178"/>
      <c r="JIB777" s="178"/>
      <c r="JIC777" s="178"/>
      <c r="JID777" s="178"/>
      <c r="JIE777" s="178"/>
      <c r="JIF777" s="178"/>
      <c r="JIG777" s="178"/>
      <c r="JIH777" s="178"/>
      <c r="JII777" s="178"/>
      <c r="JIJ777" s="178"/>
      <c r="JIK777" s="178"/>
      <c r="JIL777" s="178"/>
      <c r="JIM777" s="178"/>
      <c r="JIN777" s="178"/>
      <c r="JIO777" s="178"/>
      <c r="JIP777" s="178"/>
      <c r="JIQ777" s="178"/>
      <c r="JIR777" s="178"/>
      <c r="JIS777" s="178"/>
      <c r="JIT777" s="178"/>
      <c r="JIU777" s="178"/>
      <c r="JIV777" s="178"/>
      <c r="JIW777" s="178"/>
      <c r="JIX777" s="178"/>
      <c r="JIY777" s="178"/>
      <c r="JIZ777" s="178"/>
      <c r="JJA777" s="178"/>
      <c r="JJB777" s="178"/>
      <c r="JJC777" s="178"/>
      <c r="JJD777" s="178"/>
      <c r="JJE777" s="178"/>
      <c r="JJF777" s="178"/>
      <c r="JJG777" s="178"/>
      <c r="JJH777" s="178"/>
      <c r="JJI777" s="178"/>
      <c r="JJJ777" s="178"/>
      <c r="JJK777" s="178"/>
      <c r="JJL777" s="178"/>
      <c r="JJM777" s="178"/>
      <c r="JJN777" s="178"/>
      <c r="JJO777" s="178"/>
      <c r="JJP777" s="178"/>
      <c r="JJQ777" s="178"/>
      <c r="JJR777" s="178"/>
      <c r="JJS777" s="178"/>
      <c r="JJT777" s="178"/>
      <c r="JJU777" s="178"/>
      <c r="JJV777" s="178"/>
      <c r="JJW777" s="178"/>
      <c r="JJX777" s="178"/>
      <c r="JJY777" s="178"/>
      <c r="JJZ777" s="178"/>
      <c r="JKA777" s="178"/>
      <c r="JKB777" s="178"/>
      <c r="JKC777" s="178"/>
      <c r="JKD777" s="178"/>
      <c r="JKE777" s="178"/>
      <c r="JKF777" s="178"/>
      <c r="JKG777" s="178"/>
      <c r="JKH777" s="178"/>
      <c r="JKI777" s="178"/>
      <c r="JKJ777" s="178"/>
      <c r="JKK777" s="178"/>
      <c r="JKL777" s="178"/>
      <c r="JKM777" s="178"/>
      <c r="JKN777" s="178"/>
      <c r="JKO777" s="178"/>
      <c r="JKP777" s="178"/>
      <c r="JKQ777" s="178"/>
      <c r="JKR777" s="178"/>
      <c r="JKS777" s="178"/>
      <c r="JKT777" s="178"/>
      <c r="JKU777" s="178"/>
      <c r="JKV777" s="178"/>
      <c r="JKW777" s="178"/>
      <c r="JKX777" s="178"/>
      <c r="JKY777" s="178"/>
      <c r="JKZ777" s="178"/>
      <c r="JLA777" s="178"/>
      <c r="JLB777" s="178"/>
      <c r="JLC777" s="178"/>
      <c r="JLD777" s="178"/>
      <c r="JLE777" s="178"/>
      <c r="JLF777" s="178"/>
      <c r="JLG777" s="178"/>
      <c r="JLH777" s="178"/>
      <c r="JLI777" s="178"/>
      <c r="JLJ777" s="178"/>
      <c r="JLK777" s="178"/>
      <c r="JLL777" s="178"/>
      <c r="JLM777" s="178"/>
      <c r="JLN777" s="178"/>
      <c r="JLO777" s="178"/>
      <c r="JLP777" s="178"/>
      <c r="JLQ777" s="178"/>
      <c r="JLR777" s="178"/>
      <c r="JLS777" s="178"/>
      <c r="JLT777" s="178"/>
      <c r="JLU777" s="178"/>
      <c r="JLV777" s="178"/>
      <c r="JLW777" s="178"/>
      <c r="JLX777" s="178"/>
      <c r="JLY777" s="178"/>
      <c r="JLZ777" s="178"/>
      <c r="JMA777" s="178"/>
      <c r="JMB777" s="178"/>
      <c r="JMC777" s="178"/>
      <c r="JMD777" s="178"/>
      <c r="JME777" s="178"/>
      <c r="JMF777" s="178"/>
      <c r="JMG777" s="178"/>
      <c r="JMH777" s="178"/>
      <c r="JMI777" s="178"/>
      <c r="JMJ777" s="178"/>
      <c r="JMK777" s="178"/>
      <c r="JML777" s="178"/>
      <c r="JMM777" s="178"/>
      <c r="JMN777" s="178"/>
      <c r="JMO777" s="178"/>
      <c r="JMP777" s="178"/>
      <c r="JMQ777" s="178"/>
      <c r="JMR777" s="178"/>
      <c r="JMS777" s="178"/>
      <c r="JMT777" s="178"/>
      <c r="JMU777" s="178"/>
      <c r="JMV777" s="178"/>
      <c r="JMW777" s="178"/>
      <c r="JMX777" s="178"/>
      <c r="JMY777" s="178"/>
      <c r="JMZ777" s="178"/>
      <c r="JNA777" s="178"/>
      <c r="JNB777" s="178"/>
      <c r="JNC777" s="178"/>
      <c r="JND777" s="178"/>
      <c r="JNE777" s="178"/>
      <c r="JNF777" s="178"/>
      <c r="JNG777" s="178"/>
      <c r="JNH777" s="178"/>
      <c r="JNI777" s="178"/>
      <c r="JNJ777" s="178"/>
      <c r="JNK777" s="178"/>
      <c r="JNL777" s="178"/>
      <c r="JNM777" s="178"/>
      <c r="JNN777" s="178"/>
      <c r="JNO777" s="178"/>
      <c r="JNP777" s="178"/>
      <c r="JNQ777" s="178"/>
      <c r="JNR777" s="178"/>
      <c r="JNS777" s="178"/>
      <c r="JNT777" s="178"/>
      <c r="JNU777" s="178"/>
      <c r="JNV777" s="178"/>
      <c r="JNW777" s="178"/>
      <c r="JNX777" s="178"/>
      <c r="JNY777" s="178"/>
      <c r="JNZ777" s="178"/>
      <c r="JOA777" s="178"/>
      <c r="JOB777" s="178"/>
      <c r="JOC777" s="178"/>
      <c r="JOD777" s="178"/>
      <c r="JOE777" s="178"/>
      <c r="JOF777" s="178"/>
      <c r="JOG777" s="178"/>
      <c r="JOH777" s="178"/>
      <c r="JOI777" s="178"/>
      <c r="JOJ777" s="178"/>
      <c r="JOK777" s="178"/>
      <c r="JOL777" s="178"/>
      <c r="JOM777" s="178"/>
      <c r="JON777" s="178"/>
      <c r="JOO777" s="178"/>
      <c r="JOP777" s="178"/>
      <c r="JOQ777" s="178"/>
      <c r="JOR777" s="178"/>
      <c r="JOS777" s="178"/>
      <c r="JOT777" s="178"/>
      <c r="JOU777" s="178"/>
      <c r="JOV777" s="178"/>
      <c r="JOW777" s="178"/>
      <c r="JOX777" s="178"/>
      <c r="JOY777" s="178"/>
      <c r="JOZ777" s="178"/>
      <c r="JPA777" s="178"/>
      <c r="JPB777" s="178"/>
      <c r="JPC777" s="178"/>
      <c r="JPD777" s="178"/>
      <c r="JPE777" s="178"/>
      <c r="JPF777" s="178"/>
      <c r="JPG777" s="178"/>
      <c r="JPH777" s="178"/>
      <c r="JPI777" s="178"/>
      <c r="JPJ777" s="178"/>
      <c r="JPK777" s="178"/>
      <c r="JPL777" s="178"/>
      <c r="JPM777" s="178"/>
      <c r="JPN777" s="178"/>
      <c r="JPO777" s="178"/>
      <c r="JPP777" s="178"/>
      <c r="JPQ777" s="178"/>
      <c r="JPR777" s="178"/>
      <c r="JPS777" s="178"/>
      <c r="JPT777" s="178"/>
      <c r="JPU777" s="178"/>
      <c r="JPV777" s="178"/>
      <c r="JPW777" s="178"/>
      <c r="JPX777" s="178"/>
      <c r="JPY777" s="178"/>
      <c r="JPZ777" s="178"/>
      <c r="JQA777" s="178"/>
      <c r="JQB777" s="178"/>
      <c r="JQC777" s="178"/>
      <c r="JQD777" s="178"/>
      <c r="JQE777" s="178"/>
      <c r="JQF777" s="178"/>
      <c r="JQG777" s="178"/>
      <c r="JQH777" s="178"/>
      <c r="JQI777" s="178"/>
      <c r="JQJ777" s="178"/>
      <c r="JQK777" s="178"/>
      <c r="JQL777" s="178"/>
      <c r="JQM777" s="178"/>
      <c r="JQN777" s="178"/>
      <c r="JQO777" s="178"/>
      <c r="JQP777" s="178"/>
      <c r="JQQ777" s="178"/>
      <c r="JQR777" s="178"/>
      <c r="JQS777" s="178"/>
      <c r="JQT777" s="178"/>
      <c r="JQU777" s="178"/>
      <c r="JQV777" s="178"/>
      <c r="JQW777" s="178"/>
      <c r="JQX777" s="178"/>
      <c r="JQY777" s="178"/>
      <c r="JQZ777" s="178"/>
      <c r="JRA777" s="178"/>
      <c r="JRB777" s="178"/>
      <c r="JRC777" s="178"/>
      <c r="JRD777" s="178"/>
      <c r="JRE777" s="178"/>
      <c r="JRF777" s="178"/>
      <c r="JRG777" s="178"/>
      <c r="JRH777" s="178"/>
      <c r="JRI777" s="178"/>
      <c r="JRJ777" s="178"/>
      <c r="JRK777" s="178"/>
      <c r="JRL777" s="178"/>
      <c r="JRM777" s="178"/>
      <c r="JRN777" s="178"/>
      <c r="JRO777" s="178"/>
      <c r="JRP777" s="178"/>
      <c r="JRQ777" s="178"/>
      <c r="JRR777" s="178"/>
      <c r="JRS777" s="178"/>
      <c r="JRT777" s="178"/>
      <c r="JRU777" s="178"/>
      <c r="JRV777" s="178"/>
      <c r="JRW777" s="178"/>
      <c r="JRX777" s="178"/>
      <c r="JRY777" s="178"/>
      <c r="JRZ777" s="178"/>
      <c r="JSA777" s="178"/>
      <c r="JSB777" s="178"/>
      <c r="JSC777" s="178"/>
      <c r="JSD777" s="178"/>
      <c r="JSE777" s="178"/>
      <c r="JSF777" s="178"/>
      <c r="JSG777" s="178"/>
      <c r="JSH777" s="178"/>
      <c r="JSI777" s="178"/>
      <c r="JSJ777" s="178"/>
      <c r="JSK777" s="178"/>
      <c r="JSL777" s="178"/>
      <c r="JSM777" s="178"/>
      <c r="JSN777" s="178"/>
      <c r="JSO777" s="178"/>
      <c r="JSP777" s="178"/>
      <c r="JSQ777" s="178"/>
      <c r="JSR777" s="178"/>
      <c r="JSS777" s="178"/>
      <c r="JST777" s="178"/>
      <c r="JSU777" s="178"/>
      <c r="JSV777" s="178"/>
      <c r="JSW777" s="178"/>
      <c r="JSX777" s="178"/>
      <c r="JSY777" s="178"/>
      <c r="JSZ777" s="178"/>
      <c r="JTA777" s="178"/>
      <c r="JTB777" s="178"/>
      <c r="JTC777" s="178"/>
      <c r="JTD777" s="178"/>
      <c r="JTE777" s="178"/>
      <c r="JTF777" s="178"/>
      <c r="JTG777" s="178"/>
      <c r="JTH777" s="178"/>
      <c r="JTI777" s="178"/>
      <c r="JTJ777" s="178"/>
      <c r="JTK777" s="178"/>
      <c r="JTL777" s="178"/>
      <c r="JTM777" s="178"/>
      <c r="JTN777" s="178"/>
      <c r="JTO777" s="178"/>
      <c r="JTP777" s="178"/>
      <c r="JTQ777" s="178"/>
      <c r="JTR777" s="178"/>
      <c r="JTS777" s="178"/>
      <c r="JTT777" s="178"/>
      <c r="JTU777" s="178"/>
      <c r="JTV777" s="178"/>
      <c r="JTW777" s="178"/>
      <c r="JTX777" s="178"/>
      <c r="JTY777" s="178"/>
      <c r="JTZ777" s="178"/>
      <c r="JUA777" s="178"/>
      <c r="JUB777" s="178"/>
      <c r="JUC777" s="178"/>
      <c r="JUD777" s="178"/>
      <c r="JUE777" s="178"/>
      <c r="JUF777" s="178"/>
      <c r="JUG777" s="178"/>
      <c r="JUH777" s="178"/>
      <c r="JUI777" s="178"/>
      <c r="JUJ777" s="178"/>
      <c r="JUK777" s="178"/>
      <c r="JUL777" s="178"/>
      <c r="JUM777" s="178"/>
      <c r="JUN777" s="178"/>
      <c r="JUO777" s="178"/>
      <c r="JUP777" s="178"/>
      <c r="JUQ777" s="178"/>
      <c r="JUR777" s="178"/>
      <c r="JUS777" s="178"/>
      <c r="JUT777" s="178"/>
      <c r="JUU777" s="178"/>
      <c r="JUV777" s="178"/>
      <c r="JUW777" s="178"/>
      <c r="JUX777" s="178"/>
      <c r="JUY777" s="178"/>
      <c r="JUZ777" s="178"/>
      <c r="JVA777" s="178"/>
      <c r="JVB777" s="178"/>
      <c r="JVC777" s="178"/>
      <c r="JVD777" s="178"/>
      <c r="JVE777" s="178"/>
      <c r="JVF777" s="178"/>
      <c r="JVG777" s="178"/>
      <c r="JVH777" s="178"/>
      <c r="JVI777" s="178"/>
      <c r="JVJ777" s="178"/>
      <c r="JVK777" s="178"/>
      <c r="JVL777" s="178"/>
      <c r="JVM777" s="178"/>
      <c r="JVN777" s="178"/>
      <c r="JVO777" s="178"/>
      <c r="JVP777" s="178"/>
      <c r="JVQ777" s="178"/>
      <c r="JVR777" s="178"/>
      <c r="JVS777" s="178"/>
      <c r="JVT777" s="178"/>
      <c r="JVU777" s="178"/>
      <c r="JVV777" s="178"/>
      <c r="JVW777" s="178"/>
      <c r="JVX777" s="178"/>
      <c r="JVY777" s="178"/>
      <c r="JVZ777" s="178"/>
      <c r="JWA777" s="178"/>
      <c r="JWB777" s="178"/>
      <c r="JWC777" s="178"/>
      <c r="JWD777" s="178"/>
      <c r="JWE777" s="178"/>
      <c r="JWF777" s="178"/>
      <c r="JWG777" s="178"/>
      <c r="JWH777" s="178"/>
      <c r="JWI777" s="178"/>
      <c r="JWJ777" s="178"/>
      <c r="JWK777" s="178"/>
      <c r="JWL777" s="178"/>
      <c r="JWM777" s="178"/>
      <c r="JWN777" s="178"/>
      <c r="JWO777" s="178"/>
      <c r="JWP777" s="178"/>
      <c r="JWQ777" s="178"/>
      <c r="JWR777" s="178"/>
      <c r="JWS777" s="178"/>
      <c r="JWT777" s="178"/>
      <c r="JWU777" s="178"/>
      <c r="JWV777" s="178"/>
      <c r="JWW777" s="178"/>
      <c r="JWX777" s="178"/>
      <c r="JWY777" s="178"/>
      <c r="JWZ777" s="178"/>
      <c r="JXA777" s="178"/>
      <c r="JXB777" s="178"/>
      <c r="JXC777" s="178"/>
      <c r="JXD777" s="178"/>
      <c r="JXE777" s="178"/>
      <c r="JXF777" s="178"/>
      <c r="JXG777" s="178"/>
      <c r="JXH777" s="178"/>
      <c r="JXI777" s="178"/>
      <c r="JXJ777" s="178"/>
      <c r="JXK777" s="178"/>
      <c r="JXL777" s="178"/>
      <c r="JXM777" s="178"/>
      <c r="JXN777" s="178"/>
      <c r="JXO777" s="178"/>
      <c r="JXP777" s="178"/>
      <c r="JXQ777" s="178"/>
      <c r="JXR777" s="178"/>
      <c r="JXS777" s="178"/>
      <c r="JXT777" s="178"/>
      <c r="JXU777" s="178"/>
      <c r="JXV777" s="178"/>
      <c r="JXW777" s="178"/>
      <c r="JXX777" s="178"/>
      <c r="JXY777" s="178"/>
      <c r="JXZ777" s="178"/>
      <c r="JYA777" s="178"/>
      <c r="JYB777" s="178"/>
      <c r="JYC777" s="178"/>
      <c r="JYD777" s="178"/>
      <c r="JYE777" s="178"/>
      <c r="JYF777" s="178"/>
      <c r="JYG777" s="178"/>
      <c r="JYH777" s="178"/>
      <c r="JYI777" s="178"/>
      <c r="JYJ777" s="178"/>
      <c r="JYK777" s="178"/>
      <c r="JYL777" s="178"/>
      <c r="JYM777" s="178"/>
      <c r="JYN777" s="178"/>
      <c r="JYO777" s="178"/>
      <c r="JYP777" s="178"/>
      <c r="JYQ777" s="178"/>
      <c r="JYR777" s="178"/>
      <c r="JYS777" s="178"/>
      <c r="JYT777" s="178"/>
      <c r="JYU777" s="178"/>
      <c r="JYV777" s="178"/>
      <c r="JYW777" s="178"/>
      <c r="JYX777" s="178"/>
      <c r="JYY777" s="178"/>
      <c r="JYZ777" s="178"/>
      <c r="JZA777" s="178"/>
      <c r="JZB777" s="178"/>
      <c r="JZC777" s="178"/>
      <c r="JZD777" s="178"/>
      <c r="JZE777" s="178"/>
      <c r="JZF777" s="178"/>
      <c r="JZG777" s="178"/>
      <c r="JZH777" s="178"/>
      <c r="JZI777" s="178"/>
      <c r="JZJ777" s="178"/>
      <c r="JZK777" s="178"/>
      <c r="JZL777" s="178"/>
      <c r="JZM777" s="178"/>
      <c r="JZN777" s="178"/>
      <c r="JZO777" s="178"/>
      <c r="JZP777" s="178"/>
      <c r="JZQ777" s="178"/>
      <c r="JZR777" s="178"/>
      <c r="JZS777" s="178"/>
      <c r="JZT777" s="178"/>
      <c r="JZU777" s="178"/>
      <c r="JZV777" s="178"/>
      <c r="JZW777" s="178"/>
      <c r="JZX777" s="178"/>
      <c r="JZY777" s="178"/>
      <c r="JZZ777" s="178"/>
      <c r="KAA777" s="178"/>
      <c r="KAB777" s="178"/>
      <c r="KAC777" s="178"/>
      <c r="KAD777" s="178"/>
      <c r="KAE777" s="178"/>
      <c r="KAF777" s="178"/>
      <c r="KAG777" s="178"/>
      <c r="KAH777" s="178"/>
      <c r="KAI777" s="178"/>
      <c r="KAJ777" s="178"/>
      <c r="KAK777" s="178"/>
      <c r="KAL777" s="178"/>
      <c r="KAM777" s="178"/>
      <c r="KAN777" s="178"/>
      <c r="KAO777" s="178"/>
      <c r="KAP777" s="178"/>
      <c r="KAQ777" s="178"/>
      <c r="KAR777" s="178"/>
      <c r="KAS777" s="178"/>
      <c r="KAT777" s="178"/>
      <c r="KAU777" s="178"/>
      <c r="KAV777" s="178"/>
      <c r="KAW777" s="178"/>
      <c r="KAX777" s="178"/>
      <c r="KAY777" s="178"/>
      <c r="KAZ777" s="178"/>
      <c r="KBA777" s="178"/>
      <c r="KBB777" s="178"/>
      <c r="KBC777" s="178"/>
      <c r="KBD777" s="178"/>
      <c r="KBE777" s="178"/>
      <c r="KBF777" s="178"/>
      <c r="KBG777" s="178"/>
      <c r="KBH777" s="178"/>
      <c r="KBI777" s="178"/>
      <c r="KBJ777" s="178"/>
      <c r="KBK777" s="178"/>
      <c r="KBL777" s="178"/>
      <c r="KBM777" s="178"/>
      <c r="KBN777" s="178"/>
      <c r="KBO777" s="178"/>
      <c r="KBP777" s="178"/>
      <c r="KBQ777" s="178"/>
      <c r="KBR777" s="178"/>
      <c r="KBS777" s="178"/>
      <c r="KBT777" s="178"/>
      <c r="KBU777" s="178"/>
      <c r="KBV777" s="178"/>
      <c r="KBW777" s="178"/>
      <c r="KBX777" s="178"/>
      <c r="KBY777" s="178"/>
      <c r="KBZ777" s="178"/>
      <c r="KCA777" s="178"/>
      <c r="KCB777" s="178"/>
      <c r="KCC777" s="178"/>
      <c r="KCD777" s="178"/>
      <c r="KCE777" s="178"/>
      <c r="KCF777" s="178"/>
      <c r="KCG777" s="178"/>
      <c r="KCH777" s="178"/>
      <c r="KCI777" s="178"/>
      <c r="KCJ777" s="178"/>
      <c r="KCK777" s="178"/>
      <c r="KCL777" s="178"/>
      <c r="KCM777" s="178"/>
      <c r="KCN777" s="178"/>
      <c r="KCO777" s="178"/>
      <c r="KCP777" s="178"/>
      <c r="KCQ777" s="178"/>
      <c r="KCR777" s="178"/>
      <c r="KCS777" s="178"/>
      <c r="KCT777" s="178"/>
      <c r="KCU777" s="178"/>
      <c r="KCV777" s="178"/>
      <c r="KCW777" s="178"/>
      <c r="KCX777" s="178"/>
      <c r="KCY777" s="178"/>
      <c r="KCZ777" s="178"/>
      <c r="KDA777" s="178"/>
      <c r="KDB777" s="178"/>
      <c r="KDC777" s="178"/>
      <c r="KDD777" s="178"/>
      <c r="KDE777" s="178"/>
      <c r="KDF777" s="178"/>
      <c r="KDG777" s="178"/>
      <c r="KDH777" s="178"/>
      <c r="KDI777" s="178"/>
      <c r="KDJ777" s="178"/>
      <c r="KDK777" s="178"/>
      <c r="KDL777" s="178"/>
      <c r="KDM777" s="178"/>
      <c r="KDN777" s="178"/>
      <c r="KDO777" s="178"/>
      <c r="KDP777" s="178"/>
      <c r="KDQ777" s="178"/>
      <c r="KDR777" s="178"/>
      <c r="KDS777" s="178"/>
      <c r="KDT777" s="178"/>
      <c r="KDU777" s="178"/>
      <c r="KDV777" s="178"/>
      <c r="KDW777" s="178"/>
      <c r="KDX777" s="178"/>
      <c r="KDY777" s="178"/>
      <c r="KDZ777" s="178"/>
      <c r="KEA777" s="178"/>
      <c r="KEB777" s="178"/>
      <c r="KEC777" s="178"/>
      <c r="KED777" s="178"/>
      <c r="KEE777" s="178"/>
      <c r="KEF777" s="178"/>
      <c r="KEG777" s="178"/>
      <c r="KEH777" s="178"/>
      <c r="KEI777" s="178"/>
      <c r="KEJ777" s="178"/>
      <c r="KEK777" s="178"/>
      <c r="KEL777" s="178"/>
      <c r="KEM777" s="178"/>
      <c r="KEN777" s="178"/>
      <c r="KEO777" s="178"/>
      <c r="KEP777" s="178"/>
      <c r="KEQ777" s="178"/>
      <c r="KER777" s="178"/>
      <c r="KES777" s="178"/>
      <c r="KET777" s="178"/>
      <c r="KEU777" s="178"/>
      <c r="KEV777" s="178"/>
      <c r="KEW777" s="178"/>
      <c r="KEX777" s="178"/>
      <c r="KEY777" s="178"/>
      <c r="KEZ777" s="178"/>
      <c r="KFA777" s="178"/>
      <c r="KFB777" s="178"/>
      <c r="KFC777" s="178"/>
      <c r="KFD777" s="178"/>
      <c r="KFE777" s="178"/>
      <c r="KFF777" s="178"/>
      <c r="KFG777" s="178"/>
      <c r="KFH777" s="178"/>
      <c r="KFI777" s="178"/>
      <c r="KFJ777" s="178"/>
      <c r="KFK777" s="178"/>
      <c r="KFL777" s="178"/>
      <c r="KFM777" s="178"/>
      <c r="KFN777" s="178"/>
      <c r="KFO777" s="178"/>
      <c r="KFP777" s="178"/>
      <c r="KFQ777" s="178"/>
      <c r="KFR777" s="178"/>
      <c r="KFS777" s="178"/>
      <c r="KFT777" s="178"/>
      <c r="KFU777" s="178"/>
      <c r="KFV777" s="178"/>
      <c r="KFW777" s="178"/>
      <c r="KFX777" s="178"/>
      <c r="KFY777" s="178"/>
      <c r="KFZ777" s="178"/>
      <c r="KGA777" s="178"/>
      <c r="KGB777" s="178"/>
      <c r="KGC777" s="178"/>
      <c r="KGD777" s="178"/>
      <c r="KGE777" s="178"/>
      <c r="KGF777" s="178"/>
      <c r="KGG777" s="178"/>
      <c r="KGH777" s="178"/>
      <c r="KGI777" s="178"/>
      <c r="KGJ777" s="178"/>
      <c r="KGK777" s="178"/>
      <c r="KGL777" s="178"/>
      <c r="KGM777" s="178"/>
      <c r="KGN777" s="178"/>
      <c r="KGO777" s="178"/>
      <c r="KGP777" s="178"/>
      <c r="KGQ777" s="178"/>
      <c r="KGR777" s="178"/>
      <c r="KGS777" s="178"/>
      <c r="KGT777" s="178"/>
      <c r="KGU777" s="178"/>
      <c r="KGV777" s="178"/>
      <c r="KGW777" s="178"/>
      <c r="KGX777" s="178"/>
      <c r="KGY777" s="178"/>
      <c r="KGZ777" s="178"/>
      <c r="KHA777" s="178"/>
      <c r="KHB777" s="178"/>
      <c r="KHC777" s="178"/>
      <c r="KHD777" s="178"/>
      <c r="KHE777" s="178"/>
      <c r="KHF777" s="178"/>
      <c r="KHG777" s="178"/>
      <c r="KHH777" s="178"/>
      <c r="KHI777" s="178"/>
      <c r="KHJ777" s="178"/>
      <c r="KHK777" s="178"/>
      <c r="KHL777" s="178"/>
      <c r="KHM777" s="178"/>
      <c r="KHN777" s="178"/>
      <c r="KHO777" s="178"/>
      <c r="KHP777" s="178"/>
      <c r="KHQ777" s="178"/>
      <c r="KHR777" s="178"/>
      <c r="KHS777" s="178"/>
      <c r="KHT777" s="178"/>
      <c r="KHU777" s="178"/>
      <c r="KHV777" s="178"/>
      <c r="KHW777" s="178"/>
      <c r="KHX777" s="178"/>
      <c r="KHY777" s="178"/>
      <c r="KHZ777" s="178"/>
      <c r="KIA777" s="178"/>
      <c r="KIB777" s="178"/>
      <c r="KIC777" s="178"/>
      <c r="KID777" s="178"/>
      <c r="KIE777" s="178"/>
      <c r="KIF777" s="178"/>
      <c r="KIG777" s="178"/>
      <c r="KIH777" s="178"/>
      <c r="KII777" s="178"/>
      <c r="KIJ777" s="178"/>
      <c r="KIK777" s="178"/>
      <c r="KIL777" s="178"/>
      <c r="KIM777" s="178"/>
      <c r="KIN777" s="178"/>
      <c r="KIO777" s="178"/>
      <c r="KIP777" s="178"/>
      <c r="KIQ777" s="178"/>
      <c r="KIR777" s="178"/>
      <c r="KIS777" s="178"/>
      <c r="KIT777" s="178"/>
      <c r="KIU777" s="178"/>
      <c r="KIV777" s="178"/>
      <c r="KIW777" s="178"/>
      <c r="KIX777" s="178"/>
      <c r="KIY777" s="178"/>
      <c r="KIZ777" s="178"/>
      <c r="KJA777" s="178"/>
      <c r="KJB777" s="178"/>
      <c r="KJC777" s="178"/>
      <c r="KJD777" s="178"/>
      <c r="KJE777" s="178"/>
      <c r="KJF777" s="178"/>
      <c r="KJG777" s="178"/>
      <c r="KJH777" s="178"/>
      <c r="KJI777" s="178"/>
      <c r="KJJ777" s="178"/>
      <c r="KJK777" s="178"/>
      <c r="KJL777" s="178"/>
      <c r="KJM777" s="178"/>
      <c r="KJN777" s="178"/>
      <c r="KJO777" s="178"/>
      <c r="KJP777" s="178"/>
      <c r="KJQ777" s="178"/>
      <c r="KJR777" s="178"/>
      <c r="KJS777" s="178"/>
      <c r="KJT777" s="178"/>
      <c r="KJU777" s="178"/>
      <c r="KJV777" s="178"/>
      <c r="KJW777" s="178"/>
      <c r="KJX777" s="178"/>
      <c r="KJY777" s="178"/>
      <c r="KJZ777" s="178"/>
      <c r="KKA777" s="178"/>
      <c r="KKB777" s="178"/>
      <c r="KKC777" s="178"/>
      <c r="KKD777" s="178"/>
      <c r="KKE777" s="178"/>
      <c r="KKF777" s="178"/>
      <c r="KKG777" s="178"/>
      <c r="KKH777" s="178"/>
      <c r="KKI777" s="178"/>
      <c r="KKJ777" s="178"/>
      <c r="KKK777" s="178"/>
      <c r="KKL777" s="178"/>
      <c r="KKM777" s="178"/>
      <c r="KKN777" s="178"/>
      <c r="KKO777" s="178"/>
      <c r="KKP777" s="178"/>
      <c r="KKQ777" s="178"/>
      <c r="KKR777" s="178"/>
      <c r="KKS777" s="178"/>
      <c r="KKT777" s="178"/>
      <c r="KKU777" s="178"/>
      <c r="KKV777" s="178"/>
      <c r="KKW777" s="178"/>
      <c r="KKX777" s="178"/>
      <c r="KKY777" s="178"/>
      <c r="KKZ777" s="178"/>
      <c r="KLA777" s="178"/>
      <c r="KLB777" s="178"/>
      <c r="KLC777" s="178"/>
      <c r="KLD777" s="178"/>
      <c r="KLE777" s="178"/>
      <c r="KLF777" s="178"/>
      <c r="KLG777" s="178"/>
      <c r="KLH777" s="178"/>
      <c r="KLI777" s="178"/>
      <c r="KLJ777" s="178"/>
      <c r="KLK777" s="178"/>
      <c r="KLL777" s="178"/>
      <c r="KLM777" s="178"/>
      <c r="KLN777" s="178"/>
      <c r="KLO777" s="178"/>
      <c r="KLP777" s="178"/>
      <c r="KLQ777" s="178"/>
      <c r="KLR777" s="178"/>
      <c r="KLS777" s="178"/>
      <c r="KLT777" s="178"/>
      <c r="KLU777" s="178"/>
      <c r="KLV777" s="178"/>
      <c r="KLW777" s="178"/>
      <c r="KLX777" s="178"/>
      <c r="KLY777" s="178"/>
      <c r="KLZ777" s="178"/>
      <c r="KMA777" s="178"/>
      <c r="KMB777" s="178"/>
      <c r="KMC777" s="178"/>
      <c r="KMD777" s="178"/>
      <c r="KME777" s="178"/>
      <c r="KMF777" s="178"/>
      <c r="KMG777" s="178"/>
      <c r="KMH777" s="178"/>
      <c r="KMI777" s="178"/>
      <c r="KMJ777" s="178"/>
      <c r="KMK777" s="178"/>
      <c r="KML777" s="178"/>
      <c r="KMM777" s="178"/>
      <c r="KMN777" s="178"/>
      <c r="KMO777" s="178"/>
      <c r="KMP777" s="178"/>
      <c r="KMQ777" s="178"/>
      <c r="KMR777" s="178"/>
      <c r="KMS777" s="178"/>
      <c r="KMT777" s="178"/>
      <c r="KMU777" s="178"/>
      <c r="KMV777" s="178"/>
      <c r="KMW777" s="178"/>
      <c r="KMX777" s="178"/>
      <c r="KMY777" s="178"/>
      <c r="KMZ777" s="178"/>
      <c r="KNA777" s="178"/>
      <c r="KNB777" s="178"/>
      <c r="KNC777" s="178"/>
      <c r="KND777" s="178"/>
      <c r="KNE777" s="178"/>
      <c r="KNF777" s="178"/>
      <c r="KNG777" s="178"/>
      <c r="KNH777" s="178"/>
      <c r="KNI777" s="178"/>
      <c r="KNJ777" s="178"/>
      <c r="KNK777" s="178"/>
      <c r="KNL777" s="178"/>
      <c r="KNM777" s="178"/>
      <c r="KNN777" s="178"/>
      <c r="KNO777" s="178"/>
      <c r="KNP777" s="178"/>
      <c r="KNQ777" s="178"/>
      <c r="KNR777" s="178"/>
      <c r="KNS777" s="178"/>
      <c r="KNT777" s="178"/>
      <c r="KNU777" s="178"/>
      <c r="KNV777" s="178"/>
      <c r="KNW777" s="178"/>
      <c r="KNX777" s="178"/>
      <c r="KNY777" s="178"/>
      <c r="KNZ777" s="178"/>
      <c r="KOA777" s="178"/>
      <c r="KOB777" s="178"/>
      <c r="KOC777" s="178"/>
      <c r="KOD777" s="178"/>
      <c r="KOE777" s="178"/>
      <c r="KOF777" s="178"/>
      <c r="KOG777" s="178"/>
      <c r="KOH777" s="178"/>
      <c r="KOI777" s="178"/>
      <c r="KOJ777" s="178"/>
      <c r="KOK777" s="178"/>
      <c r="KOL777" s="178"/>
      <c r="KOM777" s="178"/>
      <c r="KON777" s="178"/>
      <c r="KOO777" s="178"/>
      <c r="KOP777" s="178"/>
      <c r="KOQ777" s="178"/>
      <c r="KOR777" s="178"/>
      <c r="KOS777" s="178"/>
      <c r="KOT777" s="178"/>
      <c r="KOU777" s="178"/>
      <c r="KOV777" s="178"/>
      <c r="KOW777" s="178"/>
      <c r="KOX777" s="178"/>
      <c r="KOY777" s="178"/>
      <c r="KOZ777" s="178"/>
      <c r="KPA777" s="178"/>
      <c r="KPB777" s="178"/>
      <c r="KPC777" s="178"/>
      <c r="KPD777" s="178"/>
      <c r="KPE777" s="178"/>
      <c r="KPF777" s="178"/>
      <c r="KPG777" s="178"/>
      <c r="KPH777" s="178"/>
      <c r="KPI777" s="178"/>
      <c r="KPJ777" s="178"/>
      <c r="KPK777" s="178"/>
      <c r="KPL777" s="178"/>
      <c r="KPM777" s="178"/>
      <c r="KPN777" s="178"/>
      <c r="KPO777" s="178"/>
      <c r="KPP777" s="178"/>
      <c r="KPQ777" s="178"/>
      <c r="KPR777" s="178"/>
      <c r="KPS777" s="178"/>
      <c r="KPT777" s="178"/>
      <c r="KPU777" s="178"/>
      <c r="KPV777" s="178"/>
      <c r="KPW777" s="178"/>
      <c r="KPX777" s="178"/>
      <c r="KPY777" s="178"/>
      <c r="KPZ777" s="178"/>
      <c r="KQA777" s="178"/>
      <c r="KQB777" s="178"/>
      <c r="KQC777" s="178"/>
      <c r="KQD777" s="178"/>
      <c r="KQE777" s="178"/>
      <c r="KQF777" s="178"/>
      <c r="KQG777" s="178"/>
      <c r="KQH777" s="178"/>
      <c r="KQI777" s="178"/>
      <c r="KQJ777" s="178"/>
      <c r="KQK777" s="178"/>
      <c r="KQL777" s="178"/>
      <c r="KQM777" s="178"/>
      <c r="KQN777" s="178"/>
      <c r="KQO777" s="178"/>
      <c r="KQP777" s="178"/>
      <c r="KQQ777" s="178"/>
      <c r="KQR777" s="178"/>
      <c r="KQS777" s="178"/>
      <c r="KQT777" s="178"/>
      <c r="KQU777" s="178"/>
      <c r="KQV777" s="178"/>
      <c r="KQW777" s="178"/>
      <c r="KQX777" s="178"/>
      <c r="KQY777" s="178"/>
      <c r="KQZ777" s="178"/>
      <c r="KRA777" s="178"/>
      <c r="KRB777" s="178"/>
      <c r="KRC777" s="178"/>
      <c r="KRD777" s="178"/>
      <c r="KRE777" s="178"/>
      <c r="KRF777" s="178"/>
      <c r="KRG777" s="178"/>
      <c r="KRH777" s="178"/>
      <c r="KRI777" s="178"/>
      <c r="KRJ777" s="178"/>
      <c r="KRK777" s="178"/>
      <c r="KRL777" s="178"/>
      <c r="KRM777" s="178"/>
      <c r="KRN777" s="178"/>
      <c r="KRO777" s="178"/>
      <c r="KRP777" s="178"/>
      <c r="KRQ777" s="178"/>
      <c r="KRR777" s="178"/>
      <c r="KRS777" s="178"/>
      <c r="KRT777" s="178"/>
      <c r="KRU777" s="178"/>
      <c r="KRV777" s="178"/>
      <c r="KRW777" s="178"/>
      <c r="KRX777" s="178"/>
      <c r="KRY777" s="178"/>
      <c r="KRZ777" s="178"/>
      <c r="KSA777" s="178"/>
      <c r="KSB777" s="178"/>
      <c r="KSC777" s="178"/>
      <c r="KSD777" s="178"/>
      <c r="KSE777" s="178"/>
      <c r="KSF777" s="178"/>
      <c r="KSG777" s="178"/>
      <c r="KSH777" s="178"/>
      <c r="KSI777" s="178"/>
      <c r="KSJ777" s="178"/>
      <c r="KSK777" s="178"/>
      <c r="KSL777" s="178"/>
      <c r="KSM777" s="178"/>
      <c r="KSN777" s="178"/>
      <c r="KSO777" s="178"/>
      <c r="KSP777" s="178"/>
      <c r="KSQ777" s="178"/>
      <c r="KSR777" s="178"/>
      <c r="KSS777" s="178"/>
      <c r="KST777" s="178"/>
      <c r="KSU777" s="178"/>
      <c r="KSV777" s="178"/>
      <c r="KSW777" s="178"/>
      <c r="KSX777" s="178"/>
      <c r="KSY777" s="178"/>
      <c r="KSZ777" s="178"/>
      <c r="KTA777" s="178"/>
      <c r="KTB777" s="178"/>
      <c r="KTC777" s="178"/>
      <c r="KTD777" s="178"/>
      <c r="KTE777" s="178"/>
      <c r="KTF777" s="178"/>
      <c r="KTG777" s="178"/>
      <c r="KTH777" s="178"/>
      <c r="KTI777" s="178"/>
      <c r="KTJ777" s="178"/>
      <c r="KTK777" s="178"/>
      <c r="KTL777" s="178"/>
      <c r="KTM777" s="178"/>
      <c r="KTN777" s="178"/>
      <c r="KTO777" s="178"/>
      <c r="KTP777" s="178"/>
      <c r="KTQ777" s="178"/>
      <c r="KTR777" s="178"/>
      <c r="KTS777" s="178"/>
      <c r="KTT777" s="178"/>
      <c r="KTU777" s="178"/>
      <c r="KTV777" s="178"/>
      <c r="KTW777" s="178"/>
      <c r="KTX777" s="178"/>
      <c r="KTY777" s="178"/>
      <c r="KTZ777" s="178"/>
      <c r="KUA777" s="178"/>
      <c r="KUB777" s="178"/>
      <c r="KUC777" s="178"/>
      <c r="KUD777" s="178"/>
      <c r="KUE777" s="178"/>
      <c r="KUF777" s="178"/>
      <c r="KUG777" s="178"/>
      <c r="KUH777" s="178"/>
      <c r="KUI777" s="178"/>
      <c r="KUJ777" s="178"/>
      <c r="KUK777" s="178"/>
      <c r="KUL777" s="178"/>
      <c r="KUM777" s="178"/>
      <c r="KUN777" s="178"/>
      <c r="KUO777" s="178"/>
      <c r="KUP777" s="178"/>
      <c r="KUQ777" s="178"/>
      <c r="KUR777" s="178"/>
      <c r="KUS777" s="178"/>
      <c r="KUT777" s="178"/>
      <c r="KUU777" s="178"/>
      <c r="KUV777" s="178"/>
      <c r="KUW777" s="178"/>
      <c r="KUX777" s="178"/>
      <c r="KUY777" s="178"/>
      <c r="KUZ777" s="178"/>
      <c r="KVA777" s="178"/>
      <c r="KVB777" s="178"/>
      <c r="KVC777" s="178"/>
      <c r="KVD777" s="178"/>
      <c r="KVE777" s="178"/>
      <c r="KVF777" s="178"/>
      <c r="KVG777" s="178"/>
      <c r="KVH777" s="178"/>
      <c r="KVI777" s="178"/>
      <c r="KVJ777" s="178"/>
      <c r="KVK777" s="178"/>
      <c r="KVL777" s="178"/>
      <c r="KVM777" s="178"/>
      <c r="KVN777" s="178"/>
      <c r="KVO777" s="178"/>
      <c r="KVP777" s="178"/>
      <c r="KVQ777" s="178"/>
      <c r="KVR777" s="178"/>
      <c r="KVS777" s="178"/>
      <c r="KVT777" s="178"/>
      <c r="KVU777" s="178"/>
      <c r="KVV777" s="178"/>
      <c r="KVW777" s="178"/>
      <c r="KVX777" s="178"/>
      <c r="KVY777" s="178"/>
      <c r="KVZ777" s="178"/>
      <c r="KWA777" s="178"/>
      <c r="KWB777" s="178"/>
      <c r="KWC777" s="178"/>
      <c r="KWD777" s="178"/>
      <c r="KWE777" s="178"/>
      <c r="KWF777" s="178"/>
      <c r="KWG777" s="178"/>
      <c r="KWH777" s="178"/>
      <c r="KWI777" s="178"/>
      <c r="KWJ777" s="178"/>
      <c r="KWK777" s="178"/>
      <c r="KWL777" s="178"/>
      <c r="KWM777" s="178"/>
      <c r="KWN777" s="178"/>
      <c r="KWO777" s="178"/>
      <c r="KWP777" s="178"/>
      <c r="KWQ777" s="178"/>
      <c r="KWR777" s="178"/>
      <c r="KWS777" s="178"/>
      <c r="KWT777" s="178"/>
      <c r="KWU777" s="178"/>
      <c r="KWV777" s="178"/>
      <c r="KWW777" s="178"/>
      <c r="KWX777" s="178"/>
      <c r="KWY777" s="178"/>
      <c r="KWZ777" s="178"/>
      <c r="KXA777" s="178"/>
      <c r="KXB777" s="178"/>
      <c r="KXC777" s="178"/>
      <c r="KXD777" s="178"/>
      <c r="KXE777" s="178"/>
      <c r="KXF777" s="178"/>
      <c r="KXG777" s="178"/>
      <c r="KXH777" s="178"/>
      <c r="KXI777" s="178"/>
      <c r="KXJ777" s="178"/>
      <c r="KXK777" s="178"/>
      <c r="KXL777" s="178"/>
      <c r="KXM777" s="178"/>
      <c r="KXN777" s="178"/>
      <c r="KXO777" s="178"/>
      <c r="KXP777" s="178"/>
      <c r="KXQ777" s="178"/>
      <c r="KXR777" s="178"/>
      <c r="KXS777" s="178"/>
      <c r="KXT777" s="178"/>
      <c r="KXU777" s="178"/>
      <c r="KXV777" s="178"/>
      <c r="KXW777" s="178"/>
      <c r="KXX777" s="178"/>
      <c r="KXY777" s="178"/>
      <c r="KXZ777" s="178"/>
      <c r="KYA777" s="178"/>
      <c r="KYB777" s="178"/>
      <c r="KYC777" s="178"/>
      <c r="KYD777" s="178"/>
      <c r="KYE777" s="178"/>
      <c r="KYF777" s="178"/>
      <c r="KYG777" s="178"/>
      <c r="KYH777" s="178"/>
      <c r="KYI777" s="178"/>
      <c r="KYJ777" s="178"/>
      <c r="KYK777" s="178"/>
      <c r="KYL777" s="178"/>
      <c r="KYM777" s="178"/>
      <c r="KYN777" s="178"/>
      <c r="KYO777" s="178"/>
      <c r="KYP777" s="178"/>
      <c r="KYQ777" s="178"/>
      <c r="KYR777" s="178"/>
      <c r="KYS777" s="178"/>
      <c r="KYT777" s="178"/>
      <c r="KYU777" s="178"/>
      <c r="KYV777" s="178"/>
      <c r="KYW777" s="178"/>
      <c r="KYX777" s="178"/>
      <c r="KYY777" s="178"/>
      <c r="KYZ777" s="178"/>
      <c r="KZA777" s="178"/>
      <c r="KZB777" s="178"/>
      <c r="KZC777" s="178"/>
      <c r="KZD777" s="178"/>
      <c r="KZE777" s="178"/>
      <c r="KZF777" s="178"/>
      <c r="KZG777" s="178"/>
      <c r="KZH777" s="178"/>
      <c r="KZI777" s="178"/>
      <c r="KZJ777" s="178"/>
      <c r="KZK777" s="178"/>
      <c r="KZL777" s="178"/>
      <c r="KZM777" s="178"/>
      <c r="KZN777" s="178"/>
      <c r="KZO777" s="178"/>
      <c r="KZP777" s="178"/>
      <c r="KZQ777" s="178"/>
      <c r="KZR777" s="178"/>
      <c r="KZS777" s="178"/>
      <c r="KZT777" s="178"/>
      <c r="KZU777" s="178"/>
      <c r="KZV777" s="178"/>
      <c r="KZW777" s="178"/>
      <c r="KZX777" s="178"/>
      <c r="KZY777" s="178"/>
      <c r="KZZ777" s="178"/>
      <c r="LAA777" s="178"/>
      <c r="LAB777" s="178"/>
      <c r="LAC777" s="178"/>
      <c r="LAD777" s="178"/>
      <c r="LAE777" s="178"/>
      <c r="LAF777" s="178"/>
      <c r="LAG777" s="178"/>
      <c r="LAH777" s="178"/>
      <c r="LAI777" s="178"/>
      <c r="LAJ777" s="178"/>
      <c r="LAK777" s="178"/>
      <c r="LAL777" s="178"/>
      <c r="LAM777" s="178"/>
      <c r="LAN777" s="178"/>
      <c r="LAO777" s="178"/>
      <c r="LAP777" s="178"/>
      <c r="LAQ777" s="178"/>
      <c r="LAR777" s="178"/>
      <c r="LAS777" s="178"/>
      <c r="LAT777" s="178"/>
      <c r="LAU777" s="178"/>
      <c r="LAV777" s="178"/>
      <c r="LAW777" s="178"/>
      <c r="LAX777" s="178"/>
      <c r="LAY777" s="178"/>
      <c r="LAZ777" s="178"/>
      <c r="LBA777" s="178"/>
      <c r="LBB777" s="178"/>
      <c r="LBC777" s="178"/>
      <c r="LBD777" s="178"/>
      <c r="LBE777" s="178"/>
      <c r="LBF777" s="178"/>
      <c r="LBG777" s="178"/>
      <c r="LBH777" s="178"/>
      <c r="LBI777" s="178"/>
      <c r="LBJ777" s="178"/>
      <c r="LBK777" s="178"/>
      <c r="LBL777" s="178"/>
      <c r="LBM777" s="178"/>
      <c r="LBN777" s="178"/>
      <c r="LBO777" s="178"/>
      <c r="LBP777" s="178"/>
      <c r="LBQ777" s="178"/>
      <c r="LBR777" s="178"/>
      <c r="LBS777" s="178"/>
      <c r="LBT777" s="178"/>
      <c r="LBU777" s="178"/>
      <c r="LBV777" s="178"/>
      <c r="LBW777" s="178"/>
      <c r="LBX777" s="178"/>
      <c r="LBY777" s="178"/>
      <c r="LBZ777" s="178"/>
      <c r="LCA777" s="178"/>
      <c r="LCB777" s="178"/>
      <c r="LCC777" s="178"/>
      <c r="LCD777" s="178"/>
      <c r="LCE777" s="178"/>
      <c r="LCF777" s="178"/>
      <c r="LCG777" s="178"/>
      <c r="LCH777" s="178"/>
      <c r="LCI777" s="178"/>
      <c r="LCJ777" s="178"/>
      <c r="LCK777" s="178"/>
      <c r="LCL777" s="178"/>
      <c r="LCM777" s="178"/>
      <c r="LCN777" s="178"/>
      <c r="LCO777" s="178"/>
      <c r="LCP777" s="178"/>
      <c r="LCQ777" s="178"/>
      <c r="LCR777" s="178"/>
      <c r="LCS777" s="178"/>
      <c r="LCT777" s="178"/>
      <c r="LCU777" s="178"/>
      <c r="LCV777" s="178"/>
      <c r="LCW777" s="178"/>
      <c r="LCX777" s="178"/>
      <c r="LCY777" s="178"/>
      <c r="LCZ777" s="178"/>
      <c r="LDA777" s="178"/>
      <c r="LDB777" s="178"/>
      <c r="LDC777" s="178"/>
      <c r="LDD777" s="178"/>
      <c r="LDE777" s="178"/>
      <c r="LDF777" s="178"/>
      <c r="LDG777" s="178"/>
      <c r="LDH777" s="178"/>
      <c r="LDI777" s="178"/>
      <c r="LDJ777" s="178"/>
      <c r="LDK777" s="178"/>
      <c r="LDL777" s="178"/>
      <c r="LDM777" s="178"/>
      <c r="LDN777" s="178"/>
      <c r="LDO777" s="178"/>
      <c r="LDP777" s="178"/>
      <c r="LDQ777" s="178"/>
      <c r="LDR777" s="178"/>
      <c r="LDS777" s="178"/>
      <c r="LDT777" s="178"/>
      <c r="LDU777" s="178"/>
      <c r="LDV777" s="178"/>
      <c r="LDW777" s="178"/>
      <c r="LDX777" s="178"/>
      <c r="LDY777" s="178"/>
      <c r="LDZ777" s="178"/>
      <c r="LEA777" s="178"/>
      <c r="LEB777" s="178"/>
      <c r="LEC777" s="178"/>
      <c r="LED777" s="178"/>
      <c r="LEE777" s="178"/>
      <c r="LEF777" s="178"/>
      <c r="LEG777" s="178"/>
      <c r="LEH777" s="178"/>
      <c r="LEI777" s="178"/>
      <c r="LEJ777" s="178"/>
      <c r="LEK777" s="178"/>
      <c r="LEL777" s="178"/>
      <c r="LEM777" s="178"/>
      <c r="LEN777" s="178"/>
      <c r="LEO777" s="178"/>
      <c r="LEP777" s="178"/>
      <c r="LEQ777" s="178"/>
      <c r="LER777" s="178"/>
      <c r="LES777" s="178"/>
      <c r="LET777" s="178"/>
      <c r="LEU777" s="178"/>
      <c r="LEV777" s="178"/>
      <c r="LEW777" s="178"/>
      <c r="LEX777" s="178"/>
      <c r="LEY777" s="178"/>
      <c r="LEZ777" s="178"/>
      <c r="LFA777" s="178"/>
      <c r="LFB777" s="178"/>
      <c r="LFC777" s="178"/>
      <c r="LFD777" s="178"/>
      <c r="LFE777" s="178"/>
      <c r="LFF777" s="178"/>
      <c r="LFG777" s="178"/>
      <c r="LFH777" s="178"/>
      <c r="LFI777" s="178"/>
      <c r="LFJ777" s="178"/>
      <c r="LFK777" s="178"/>
      <c r="LFL777" s="178"/>
      <c r="LFM777" s="178"/>
      <c r="LFN777" s="178"/>
      <c r="LFO777" s="178"/>
      <c r="LFP777" s="178"/>
      <c r="LFQ777" s="178"/>
      <c r="LFR777" s="178"/>
      <c r="LFS777" s="178"/>
      <c r="LFT777" s="178"/>
      <c r="LFU777" s="178"/>
      <c r="LFV777" s="178"/>
      <c r="LFW777" s="178"/>
      <c r="LFX777" s="178"/>
      <c r="LFY777" s="178"/>
      <c r="LFZ777" s="178"/>
      <c r="LGA777" s="178"/>
      <c r="LGB777" s="178"/>
      <c r="LGC777" s="178"/>
      <c r="LGD777" s="178"/>
      <c r="LGE777" s="178"/>
      <c r="LGF777" s="178"/>
      <c r="LGG777" s="178"/>
      <c r="LGH777" s="178"/>
      <c r="LGI777" s="178"/>
      <c r="LGJ777" s="178"/>
      <c r="LGK777" s="178"/>
      <c r="LGL777" s="178"/>
      <c r="LGM777" s="178"/>
      <c r="LGN777" s="178"/>
      <c r="LGO777" s="178"/>
      <c r="LGP777" s="178"/>
      <c r="LGQ777" s="178"/>
      <c r="LGR777" s="178"/>
      <c r="LGS777" s="178"/>
      <c r="LGT777" s="178"/>
      <c r="LGU777" s="178"/>
      <c r="LGV777" s="178"/>
      <c r="LGW777" s="178"/>
      <c r="LGX777" s="178"/>
      <c r="LGY777" s="178"/>
      <c r="LGZ777" s="178"/>
      <c r="LHA777" s="178"/>
      <c r="LHB777" s="178"/>
      <c r="LHC777" s="178"/>
      <c r="LHD777" s="178"/>
      <c r="LHE777" s="178"/>
      <c r="LHF777" s="178"/>
      <c r="LHG777" s="178"/>
      <c r="LHH777" s="178"/>
      <c r="LHI777" s="178"/>
      <c r="LHJ777" s="178"/>
      <c r="LHK777" s="178"/>
      <c r="LHL777" s="178"/>
      <c r="LHM777" s="178"/>
      <c r="LHN777" s="178"/>
      <c r="LHO777" s="178"/>
      <c r="LHP777" s="178"/>
      <c r="LHQ777" s="178"/>
      <c r="LHR777" s="178"/>
      <c r="LHS777" s="178"/>
      <c r="LHT777" s="178"/>
      <c r="LHU777" s="178"/>
      <c r="LHV777" s="178"/>
      <c r="LHW777" s="178"/>
      <c r="LHX777" s="178"/>
      <c r="LHY777" s="178"/>
      <c r="LHZ777" s="178"/>
      <c r="LIA777" s="178"/>
      <c r="LIB777" s="178"/>
      <c r="LIC777" s="178"/>
      <c r="LID777" s="178"/>
      <c r="LIE777" s="178"/>
      <c r="LIF777" s="178"/>
      <c r="LIG777" s="178"/>
      <c r="LIH777" s="178"/>
      <c r="LII777" s="178"/>
      <c r="LIJ777" s="178"/>
      <c r="LIK777" s="178"/>
      <c r="LIL777" s="178"/>
      <c r="LIM777" s="178"/>
      <c r="LIN777" s="178"/>
      <c r="LIO777" s="178"/>
      <c r="LIP777" s="178"/>
      <c r="LIQ777" s="178"/>
      <c r="LIR777" s="178"/>
      <c r="LIS777" s="178"/>
      <c r="LIT777" s="178"/>
      <c r="LIU777" s="178"/>
      <c r="LIV777" s="178"/>
      <c r="LIW777" s="178"/>
      <c r="LIX777" s="178"/>
      <c r="LIY777" s="178"/>
      <c r="LIZ777" s="178"/>
      <c r="LJA777" s="178"/>
      <c r="LJB777" s="178"/>
      <c r="LJC777" s="178"/>
      <c r="LJD777" s="178"/>
      <c r="LJE777" s="178"/>
      <c r="LJF777" s="178"/>
      <c r="LJG777" s="178"/>
      <c r="LJH777" s="178"/>
      <c r="LJI777" s="178"/>
      <c r="LJJ777" s="178"/>
      <c r="LJK777" s="178"/>
      <c r="LJL777" s="178"/>
      <c r="LJM777" s="178"/>
      <c r="LJN777" s="178"/>
      <c r="LJO777" s="178"/>
      <c r="LJP777" s="178"/>
      <c r="LJQ777" s="178"/>
      <c r="LJR777" s="178"/>
      <c r="LJS777" s="178"/>
      <c r="LJT777" s="178"/>
      <c r="LJU777" s="178"/>
      <c r="LJV777" s="178"/>
      <c r="LJW777" s="178"/>
      <c r="LJX777" s="178"/>
      <c r="LJY777" s="178"/>
      <c r="LJZ777" s="178"/>
      <c r="LKA777" s="178"/>
      <c r="LKB777" s="178"/>
      <c r="LKC777" s="178"/>
      <c r="LKD777" s="178"/>
      <c r="LKE777" s="178"/>
      <c r="LKF777" s="178"/>
      <c r="LKG777" s="178"/>
      <c r="LKH777" s="178"/>
      <c r="LKI777" s="178"/>
      <c r="LKJ777" s="178"/>
      <c r="LKK777" s="178"/>
      <c r="LKL777" s="178"/>
      <c r="LKM777" s="178"/>
      <c r="LKN777" s="178"/>
      <c r="LKO777" s="178"/>
      <c r="LKP777" s="178"/>
      <c r="LKQ777" s="178"/>
      <c r="LKR777" s="178"/>
      <c r="LKS777" s="178"/>
      <c r="LKT777" s="178"/>
      <c r="LKU777" s="178"/>
      <c r="LKV777" s="178"/>
      <c r="LKW777" s="178"/>
      <c r="LKX777" s="178"/>
      <c r="LKY777" s="178"/>
      <c r="LKZ777" s="178"/>
      <c r="LLA777" s="178"/>
      <c r="LLB777" s="178"/>
      <c r="LLC777" s="178"/>
      <c r="LLD777" s="178"/>
      <c r="LLE777" s="178"/>
      <c r="LLF777" s="178"/>
      <c r="LLG777" s="178"/>
      <c r="LLH777" s="178"/>
      <c r="LLI777" s="178"/>
      <c r="LLJ777" s="178"/>
      <c r="LLK777" s="178"/>
      <c r="LLL777" s="178"/>
      <c r="LLM777" s="178"/>
      <c r="LLN777" s="178"/>
      <c r="LLO777" s="178"/>
      <c r="LLP777" s="178"/>
      <c r="LLQ777" s="178"/>
      <c r="LLR777" s="178"/>
      <c r="LLS777" s="178"/>
      <c r="LLT777" s="178"/>
      <c r="LLU777" s="178"/>
      <c r="LLV777" s="178"/>
      <c r="LLW777" s="178"/>
      <c r="LLX777" s="178"/>
      <c r="LLY777" s="178"/>
      <c r="LLZ777" s="178"/>
      <c r="LMA777" s="178"/>
      <c r="LMB777" s="178"/>
      <c r="LMC777" s="178"/>
      <c r="LMD777" s="178"/>
      <c r="LME777" s="178"/>
      <c r="LMF777" s="178"/>
      <c r="LMG777" s="178"/>
      <c r="LMH777" s="178"/>
      <c r="LMI777" s="178"/>
      <c r="LMJ777" s="178"/>
      <c r="LMK777" s="178"/>
      <c r="LML777" s="178"/>
      <c r="LMM777" s="178"/>
      <c r="LMN777" s="178"/>
      <c r="LMO777" s="178"/>
      <c r="LMP777" s="178"/>
      <c r="LMQ777" s="178"/>
      <c r="LMR777" s="178"/>
      <c r="LMS777" s="178"/>
      <c r="LMT777" s="178"/>
      <c r="LMU777" s="178"/>
      <c r="LMV777" s="178"/>
      <c r="LMW777" s="178"/>
      <c r="LMX777" s="178"/>
      <c r="LMY777" s="178"/>
      <c r="LMZ777" s="178"/>
      <c r="LNA777" s="178"/>
      <c r="LNB777" s="178"/>
      <c r="LNC777" s="178"/>
      <c r="LND777" s="178"/>
      <c r="LNE777" s="178"/>
      <c r="LNF777" s="178"/>
      <c r="LNG777" s="178"/>
      <c r="LNH777" s="178"/>
      <c r="LNI777" s="178"/>
      <c r="LNJ777" s="178"/>
      <c r="LNK777" s="178"/>
      <c r="LNL777" s="178"/>
      <c r="LNM777" s="178"/>
      <c r="LNN777" s="178"/>
      <c r="LNO777" s="178"/>
      <c r="LNP777" s="178"/>
      <c r="LNQ777" s="178"/>
      <c r="LNR777" s="178"/>
      <c r="LNS777" s="178"/>
      <c r="LNT777" s="178"/>
      <c r="LNU777" s="178"/>
      <c r="LNV777" s="178"/>
      <c r="LNW777" s="178"/>
      <c r="LNX777" s="178"/>
      <c r="LNY777" s="178"/>
      <c r="LNZ777" s="178"/>
      <c r="LOA777" s="178"/>
      <c r="LOB777" s="178"/>
      <c r="LOC777" s="178"/>
      <c r="LOD777" s="178"/>
      <c r="LOE777" s="178"/>
      <c r="LOF777" s="178"/>
      <c r="LOG777" s="178"/>
      <c r="LOH777" s="178"/>
      <c r="LOI777" s="178"/>
      <c r="LOJ777" s="178"/>
      <c r="LOK777" s="178"/>
      <c r="LOL777" s="178"/>
      <c r="LOM777" s="178"/>
      <c r="LON777" s="178"/>
      <c r="LOO777" s="178"/>
      <c r="LOP777" s="178"/>
      <c r="LOQ777" s="178"/>
      <c r="LOR777" s="178"/>
      <c r="LOS777" s="178"/>
      <c r="LOT777" s="178"/>
      <c r="LOU777" s="178"/>
      <c r="LOV777" s="178"/>
      <c r="LOW777" s="178"/>
      <c r="LOX777" s="178"/>
      <c r="LOY777" s="178"/>
      <c r="LOZ777" s="178"/>
      <c r="LPA777" s="178"/>
      <c r="LPB777" s="178"/>
      <c r="LPC777" s="178"/>
      <c r="LPD777" s="178"/>
      <c r="LPE777" s="178"/>
      <c r="LPF777" s="178"/>
      <c r="LPG777" s="178"/>
      <c r="LPH777" s="178"/>
      <c r="LPI777" s="178"/>
      <c r="LPJ777" s="178"/>
      <c r="LPK777" s="178"/>
      <c r="LPL777" s="178"/>
      <c r="LPM777" s="178"/>
      <c r="LPN777" s="178"/>
      <c r="LPO777" s="178"/>
      <c r="LPP777" s="178"/>
      <c r="LPQ777" s="178"/>
      <c r="LPR777" s="178"/>
      <c r="LPS777" s="178"/>
      <c r="LPT777" s="178"/>
      <c r="LPU777" s="178"/>
      <c r="LPV777" s="178"/>
      <c r="LPW777" s="178"/>
      <c r="LPX777" s="178"/>
      <c r="LPY777" s="178"/>
      <c r="LPZ777" s="178"/>
      <c r="LQA777" s="178"/>
      <c r="LQB777" s="178"/>
      <c r="LQC777" s="178"/>
      <c r="LQD777" s="178"/>
      <c r="LQE777" s="178"/>
      <c r="LQF777" s="178"/>
      <c r="LQG777" s="178"/>
      <c r="LQH777" s="178"/>
      <c r="LQI777" s="178"/>
      <c r="LQJ777" s="178"/>
      <c r="LQK777" s="178"/>
      <c r="LQL777" s="178"/>
      <c r="LQM777" s="178"/>
      <c r="LQN777" s="178"/>
      <c r="LQO777" s="178"/>
      <c r="LQP777" s="178"/>
      <c r="LQQ777" s="178"/>
      <c r="LQR777" s="178"/>
      <c r="LQS777" s="178"/>
      <c r="LQT777" s="178"/>
      <c r="LQU777" s="178"/>
      <c r="LQV777" s="178"/>
      <c r="LQW777" s="178"/>
      <c r="LQX777" s="178"/>
      <c r="LQY777" s="178"/>
      <c r="LQZ777" s="178"/>
      <c r="LRA777" s="178"/>
      <c r="LRB777" s="178"/>
      <c r="LRC777" s="178"/>
      <c r="LRD777" s="178"/>
      <c r="LRE777" s="178"/>
      <c r="LRF777" s="178"/>
      <c r="LRG777" s="178"/>
      <c r="LRH777" s="178"/>
      <c r="LRI777" s="178"/>
      <c r="LRJ777" s="178"/>
      <c r="LRK777" s="178"/>
      <c r="LRL777" s="178"/>
      <c r="LRM777" s="178"/>
      <c r="LRN777" s="178"/>
      <c r="LRO777" s="178"/>
      <c r="LRP777" s="178"/>
      <c r="LRQ777" s="178"/>
      <c r="LRR777" s="178"/>
      <c r="LRS777" s="178"/>
      <c r="LRT777" s="178"/>
      <c r="LRU777" s="178"/>
      <c r="LRV777" s="178"/>
      <c r="LRW777" s="178"/>
      <c r="LRX777" s="178"/>
      <c r="LRY777" s="178"/>
      <c r="LRZ777" s="178"/>
      <c r="LSA777" s="178"/>
      <c r="LSB777" s="178"/>
      <c r="LSC777" s="178"/>
      <c r="LSD777" s="178"/>
      <c r="LSE777" s="178"/>
      <c r="LSF777" s="178"/>
      <c r="LSG777" s="178"/>
      <c r="LSH777" s="178"/>
      <c r="LSI777" s="178"/>
      <c r="LSJ777" s="178"/>
      <c r="LSK777" s="178"/>
      <c r="LSL777" s="178"/>
      <c r="LSM777" s="178"/>
      <c r="LSN777" s="178"/>
      <c r="LSO777" s="178"/>
      <c r="LSP777" s="178"/>
      <c r="LSQ777" s="178"/>
      <c r="LSR777" s="178"/>
      <c r="LSS777" s="178"/>
      <c r="LST777" s="178"/>
      <c r="LSU777" s="178"/>
      <c r="LSV777" s="178"/>
      <c r="LSW777" s="178"/>
      <c r="LSX777" s="178"/>
      <c r="LSY777" s="178"/>
      <c r="LSZ777" s="178"/>
      <c r="LTA777" s="178"/>
      <c r="LTB777" s="178"/>
      <c r="LTC777" s="178"/>
      <c r="LTD777" s="178"/>
      <c r="LTE777" s="178"/>
      <c r="LTF777" s="178"/>
      <c r="LTG777" s="178"/>
      <c r="LTH777" s="178"/>
      <c r="LTI777" s="178"/>
      <c r="LTJ777" s="178"/>
      <c r="LTK777" s="178"/>
      <c r="LTL777" s="178"/>
      <c r="LTM777" s="178"/>
      <c r="LTN777" s="178"/>
      <c r="LTO777" s="178"/>
      <c r="LTP777" s="178"/>
      <c r="LTQ777" s="178"/>
      <c r="LTR777" s="178"/>
      <c r="LTS777" s="178"/>
      <c r="LTT777" s="178"/>
      <c r="LTU777" s="178"/>
      <c r="LTV777" s="178"/>
      <c r="LTW777" s="178"/>
      <c r="LTX777" s="178"/>
      <c r="LTY777" s="178"/>
      <c r="LTZ777" s="178"/>
      <c r="LUA777" s="178"/>
      <c r="LUB777" s="178"/>
      <c r="LUC777" s="178"/>
      <c r="LUD777" s="178"/>
      <c r="LUE777" s="178"/>
      <c r="LUF777" s="178"/>
      <c r="LUG777" s="178"/>
      <c r="LUH777" s="178"/>
      <c r="LUI777" s="178"/>
      <c r="LUJ777" s="178"/>
      <c r="LUK777" s="178"/>
      <c r="LUL777" s="178"/>
      <c r="LUM777" s="178"/>
      <c r="LUN777" s="178"/>
      <c r="LUO777" s="178"/>
      <c r="LUP777" s="178"/>
      <c r="LUQ777" s="178"/>
      <c r="LUR777" s="178"/>
      <c r="LUS777" s="178"/>
      <c r="LUT777" s="178"/>
      <c r="LUU777" s="178"/>
      <c r="LUV777" s="178"/>
      <c r="LUW777" s="178"/>
      <c r="LUX777" s="178"/>
      <c r="LUY777" s="178"/>
      <c r="LUZ777" s="178"/>
      <c r="LVA777" s="178"/>
      <c r="LVB777" s="178"/>
      <c r="LVC777" s="178"/>
      <c r="LVD777" s="178"/>
      <c r="LVE777" s="178"/>
      <c r="LVF777" s="178"/>
      <c r="LVG777" s="178"/>
      <c r="LVH777" s="178"/>
      <c r="LVI777" s="178"/>
      <c r="LVJ777" s="178"/>
      <c r="LVK777" s="178"/>
      <c r="LVL777" s="178"/>
      <c r="LVM777" s="178"/>
      <c r="LVN777" s="178"/>
      <c r="LVO777" s="178"/>
      <c r="LVP777" s="178"/>
      <c r="LVQ777" s="178"/>
      <c r="LVR777" s="178"/>
      <c r="LVS777" s="178"/>
      <c r="LVT777" s="178"/>
      <c r="LVU777" s="178"/>
      <c r="LVV777" s="178"/>
      <c r="LVW777" s="178"/>
      <c r="LVX777" s="178"/>
      <c r="LVY777" s="178"/>
      <c r="LVZ777" s="178"/>
      <c r="LWA777" s="178"/>
      <c r="LWB777" s="178"/>
      <c r="LWC777" s="178"/>
      <c r="LWD777" s="178"/>
      <c r="LWE777" s="178"/>
      <c r="LWF777" s="178"/>
      <c r="LWG777" s="178"/>
      <c r="LWH777" s="178"/>
      <c r="LWI777" s="178"/>
      <c r="LWJ777" s="178"/>
      <c r="LWK777" s="178"/>
      <c r="LWL777" s="178"/>
      <c r="LWM777" s="178"/>
      <c r="LWN777" s="178"/>
      <c r="LWO777" s="178"/>
      <c r="LWP777" s="178"/>
      <c r="LWQ777" s="178"/>
      <c r="LWR777" s="178"/>
      <c r="LWS777" s="178"/>
      <c r="LWT777" s="178"/>
      <c r="LWU777" s="178"/>
      <c r="LWV777" s="178"/>
      <c r="LWW777" s="178"/>
      <c r="LWX777" s="178"/>
      <c r="LWY777" s="178"/>
      <c r="LWZ777" s="178"/>
      <c r="LXA777" s="178"/>
      <c r="LXB777" s="178"/>
      <c r="LXC777" s="178"/>
      <c r="LXD777" s="178"/>
      <c r="LXE777" s="178"/>
      <c r="LXF777" s="178"/>
      <c r="LXG777" s="178"/>
      <c r="LXH777" s="178"/>
      <c r="LXI777" s="178"/>
      <c r="LXJ777" s="178"/>
      <c r="LXK777" s="178"/>
      <c r="LXL777" s="178"/>
      <c r="LXM777" s="178"/>
      <c r="LXN777" s="178"/>
      <c r="LXO777" s="178"/>
      <c r="LXP777" s="178"/>
      <c r="LXQ777" s="178"/>
      <c r="LXR777" s="178"/>
      <c r="LXS777" s="178"/>
      <c r="LXT777" s="178"/>
      <c r="LXU777" s="178"/>
      <c r="LXV777" s="178"/>
      <c r="LXW777" s="178"/>
      <c r="LXX777" s="178"/>
      <c r="LXY777" s="178"/>
      <c r="LXZ777" s="178"/>
      <c r="LYA777" s="178"/>
      <c r="LYB777" s="178"/>
      <c r="LYC777" s="178"/>
      <c r="LYD777" s="178"/>
      <c r="LYE777" s="178"/>
      <c r="LYF777" s="178"/>
      <c r="LYG777" s="178"/>
      <c r="LYH777" s="178"/>
      <c r="LYI777" s="178"/>
      <c r="LYJ777" s="178"/>
      <c r="LYK777" s="178"/>
      <c r="LYL777" s="178"/>
      <c r="LYM777" s="178"/>
      <c r="LYN777" s="178"/>
      <c r="LYO777" s="178"/>
      <c r="LYP777" s="178"/>
      <c r="LYQ777" s="178"/>
      <c r="LYR777" s="178"/>
      <c r="LYS777" s="178"/>
      <c r="LYT777" s="178"/>
      <c r="LYU777" s="178"/>
      <c r="LYV777" s="178"/>
      <c r="LYW777" s="178"/>
      <c r="LYX777" s="178"/>
      <c r="LYY777" s="178"/>
      <c r="LYZ777" s="178"/>
      <c r="LZA777" s="178"/>
      <c r="LZB777" s="178"/>
      <c r="LZC777" s="178"/>
      <c r="LZD777" s="178"/>
      <c r="LZE777" s="178"/>
      <c r="LZF777" s="178"/>
      <c r="LZG777" s="178"/>
      <c r="LZH777" s="178"/>
      <c r="LZI777" s="178"/>
      <c r="LZJ777" s="178"/>
      <c r="LZK777" s="178"/>
      <c r="LZL777" s="178"/>
      <c r="LZM777" s="178"/>
      <c r="LZN777" s="178"/>
      <c r="LZO777" s="178"/>
      <c r="LZP777" s="178"/>
      <c r="LZQ777" s="178"/>
      <c r="LZR777" s="178"/>
      <c r="LZS777" s="178"/>
      <c r="LZT777" s="178"/>
      <c r="LZU777" s="178"/>
      <c r="LZV777" s="178"/>
      <c r="LZW777" s="178"/>
      <c r="LZX777" s="178"/>
      <c r="LZY777" s="178"/>
      <c r="LZZ777" s="178"/>
      <c r="MAA777" s="178"/>
      <c r="MAB777" s="178"/>
      <c r="MAC777" s="178"/>
      <c r="MAD777" s="178"/>
      <c r="MAE777" s="178"/>
      <c r="MAF777" s="178"/>
      <c r="MAG777" s="178"/>
      <c r="MAH777" s="178"/>
      <c r="MAI777" s="178"/>
      <c r="MAJ777" s="178"/>
      <c r="MAK777" s="178"/>
      <c r="MAL777" s="178"/>
      <c r="MAM777" s="178"/>
      <c r="MAN777" s="178"/>
      <c r="MAO777" s="178"/>
      <c r="MAP777" s="178"/>
      <c r="MAQ777" s="178"/>
      <c r="MAR777" s="178"/>
      <c r="MAS777" s="178"/>
      <c r="MAT777" s="178"/>
      <c r="MAU777" s="178"/>
      <c r="MAV777" s="178"/>
      <c r="MAW777" s="178"/>
      <c r="MAX777" s="178"/>
      <c r="MAY777" s="178"/>
      <c r="MAZ777" s="178"/>
      <c r="MBA777" s="178"/>
      <c r="MBB777" s="178"/>
      <c r="MBC777" s="178"/>
      <c r="MBD777" s="178"/>
      <c r="MBE777" s="178"/>
      <c r="MBF777" s="178"/>
      <c r="MBG777" s="178"/>
      <c r="MBH777" s="178"/>
      <c r="MBI777" s="178"/>
      <c r="MBJ777" s="178"/>
      <c r="MBK777" s="178"/>
      <c r="MBL777" s="178"/>
      <c r="MBM777" s="178"/>
      <c r="MBN777" s="178"/>
      <c r="MBO777" s="178"/>
      <c r="MBP777" s="178"/>
      <c r="MBQ777" s="178"/>
      <c r="MBR777" s="178"/>
      <c r="MBS777" s="178"/>
      <c r="MBT777" s="178"/>
      <c r="MBU777" s="178"/>
      <c r="MBV777" s="178"/>
      <c r="MBW777" s="178"/>
      <c r="MBX777" s="178"/>
      <c r="MBY777" s="178"/>
      <c r="MBZ777" s="178"/>
      <c r="MCA777" s="178"/>
      <c r="MCB777" s="178"/>
      <c r="MCC777" s="178"/>
      <c r="MCD777" s="178"/>
      <c r="MCE777" s="178"/>
      <c r="MCF777" s="178"/>
      <c r="MCG777" s="178"/>
      <c r="MCH777" s="178"/>
      <c r="MCI777" s="178"/>
      <c r="MCJ777" s="178"/>
      <c r="MCK777" s="178"/>
      <c r="MCL777" s="178"/>
      <c r="MCM777" s="178"/>
      <c r="MCN777" s="178"/>
      <c r="MCO777" s="178"/>
      <c r="MCP777" s="178"/>
      <c r="MCQ777" s="178"/>
      <c r="MCR777" s="178"/>
      <c r="MCS777" s="178"/>
      <c r="MCT777" s="178"/>
      <c r="MCU777" s="178"/>
      <c r="MCV777" s="178"/>
      <c r="MCW777" s="178"/>
      <c r="MCX777" s="178"/>
      <c r="MCY777" s="178"/>
      <c r="MCZ777" s="178"/>
      <c r="MDA777" s="178"/>
      <c r="MDB777" s="178"/>
      <c r="MDC777" s="178"/>
      <c r="MDD777" s="178"/>
      <c r="MDE777" s="178"/>
      <c r="MDF777" s="178"/>
      <c r="MDG777" s="178"/>
      <c r="MDH777" s="178"/>
      <c r="MDI777" s="178"/>
      <c r="MDJ777" s="178"/>
      <c r="MDK777" s="178"/>
      <c r="MDL777" s="178"/>
      <c r="MDM777" s="178"/>
      <c r="MDN777" s="178"/>
      <c r="MDO777" s="178"/>
      <c r="MDP777" s="178"/>
      <c r="MDQ777" s="178"/>
      <c r="MDR777" s="178"/>
      <c r="MDS777" s="178"/>
      <c r="MDT777" s="178"/>
      <c r="MDU777" s="178"/>
      <c r="MDV777" s="178"/>
      <c r="MDW777" s="178"/>
      <c r="MDX777" s="178"/>
      <c r="MDY777" s="178"/>
      <c r="MDZ777" s="178"/>
      <c r="MEA777" s="178"/>
      <c r="MEB777" s="178"/>
      <c r="MEC777" s="178"/>
      <c r="MED777" s="178"/>
      <c r="MEE777" s="178"/>
      <c r="MEF777" s="178"/>
      <c r="MEG777" s="178"/>
      <c r="MEH777" s="178"/>
      <c r="MEI777" s="178"/>
      <c r="MEJ777" s="178"/>
      <c r="MEK777" s="178"/>
      <c r="MEL777" s="178"/>
      <c r="MEM777" s="178"/>
      <c r="MEN777" s="178"/>
      <c r="MEO777" s="178"/>
      <c r="MEP777" s="178"/>
      <c r="MEQ777" s="178"/>
      <c r="MER777" s="178"/>
      <c r="MES777" s="178"/>
      <c r="MET777" s="178"/>
      <c r="MEU777" s="178"/>
      <c r="MEV777" s="178"/>
      <c r="MEW777" s="178"/>
      <c r="MEX777" s="178"/>
      <c r="MEY777" s="178"/>
      <c r="MEZ777" s="178"/>
      <c r="MFA777" s="178"/>
      <c r="MFB777" s="178"/>
      <c r="MFC777" s="178"/>
      <c r="MFD777" s="178"/>
      <c r="MFE777" s="178"/>
      <c r="MFF777" s="178"/>
      <c r="MFG777" s="178"/>
      <c r="MFH777" s="178"/>
      <c r="MFI777" s="178"/>
      <c r="MFJ777" s="178"/>
      <c r="MFK777" s="178"/>
      <c r="MFL777" s="178"/>
      <c r="MFM777" s="178"/>
      <c r="MFN777" s="178"/>
      <c r="MFO777" s="178"/>
      <c r="MFP777" s="178"/>
      <c r="MFQ777" s="178"/>
      <c r="MFR777" s="178"/>
      <c r="MFS777" s="178"/>
      <c r="MFT777" s="178"/>
      <c r="MFU777" s="178"/>
      <c r="MFV777" s="178"/>
      <c r="MFW777" s="178"/>
      <c r="MFX777" s="178"/>
      <c r="MFY777" s="178"/>
      <c r="MFZ777" s="178"/>
      <c r="MGA777" s="178"/>
      <c r="MGB777" s="178"/>
      <c r="MGC777" s="178"/>
      <c r="MGD777" s="178"/>
      <c r="MGE777" s="178"/>
      <c r="MGF777" s="178"/>
      <c r="MGG777" s="178"/>
      <c r="MGH777" s="178"/>
      <c r="MGI777" s="178"/>
      <c r="MGJ777" s="178"/>
      <c r="MGK777" s="178"/>
      <c r="MGL777" s="178"/>
      <c r="MGM777" s="178"/>
      <c r="MGN777" s="178"/>
      <c r="MGO777" s="178"/>
      <c r="MGP777" s="178"/>
      <c r="MGQ777" s="178"/>
      <c r="MGR777" s="178"/>
      <c r="MGS777" s="178"/>
      <c r="MGT777" s="178"/>
      <c r="MGU777" s="178"/>
      <c r="MGV777" s="178"/>
      <c r="MGW777" s="178"/>
      <c r="MGX777" s="178"/>
      <c r="MGY777" s="178"/>
      <c r="MGZ777" s="178"/>
      <c r="MHA777" s="178"/>
      <c r="MHB777" s="178"/>
      <c r="MHC777" s="178"/>
      <c r="MHD777" s="178"/>
      <c r="MHE777" s="178"/>
      <c r="MHF777" s="178"/>
      <c r="MHG777" s="178"/>
      <c r="MHH777" s="178"/>
      <c r="MHI777" s="178"/>
      <c r="MHJ777" s="178"/>
      <c r="MHK777" s="178"/>
      <c r="MHL777" s="178"/>
      <c r="MHM777" s="178"/>
      <c r="MHN777" s="178"/>
      <c r="MHO777" s="178"/>
      <c r="MHP777" s="178"/>
      <c r="MHQ777" s="178"/>
      <c r="MHR777" s="178"/>
      <c r="MHS777" s="178"/>
      <c r="MHT777" s="178"/>
      <c r="MHU777" s="178"/>
      <c r="MHV777" s="178"/>
      <c r="MHW777" s="178"/>
      <c r="MHX777" s="178"/>
      <c r="MHY777" s="178"/>
      <c r="MHZ777" s="178"/>
      <c r="MIA777" s="178"/>
      <c r="MIB777" s="178"/>
      <c r="MIC777" s="178"/>
      <c r="MID777" s="178"/>
      <c r="MIE777" s="178"/>
      <c r="MIF777" s="178"/>
      <c r="MIG777" s="178"/>
      <c r="MIH777" s="178"/>
      <c r="MII777" s="178"/>
      <c r="MIJ777" s="178"/>
      <c r="MIK777" s="178"/>
      <c r="MIL777" s="178"/>
      <c r="MIM777" s="178"/>
      <c r="MIN777" s="178"/>
      <c r="MIO777" s="178"/>
      <c r="MIP777" s="178"/>
      <c r="MIQ777" s="178"/>
      <c r="MIR777" s="178"/>
      <c r="MIS777" s="178"/>
      <c r="MIT777" s="178"/>
      <c r="MIU777" s="178"/>
      <c r="MIV777" s="178"/>
      <c r="MIW777" s="178"/>
      <c r="MIX777" s="178"/>
      <c r="MIY777" s="178"/>
      <c r="MIZ777" s="178"/>
      <c r="MJA777" s="178"/>
      <c r="MJB777" s="178"/>
      <c r="MJC777" s="178"/>
      <c r="MJD777" s="178"/>
      <c r="MJE777" s="178"/>
      <c r="MJF777" s="178"/>
      <c r="MJG777" s="178"/>
      <c r="MJH777" s="178"/>
      <c r="MJI777" s="178"/>
      <c r="MJJ777" s="178"/>
      <c r="MJK777" s="178"/>
      <c r="MJL777" s="178"/>
      <c r="MJM777" s="178"/>
      <c r="MJN777" s="178"/>
      <c r="MJO777" s="178"/>
      <c r="MJP777" s="178"/>
      <c r="MJQ777" s="178"/>
      <c r="MJR777" s="178"/>
      <c r="MJS777" s="178"/>
      <c r="MJT777" s="178"/>
      <c r="MJU777" s="178"/>
      <c r="MJV777" s="178"/>
      <c r="MJW777" s="178"/>
      <c r="MJX777" s="178"/>
      <c r="MJY777" s="178"/>
      <c r="MJZ777" s="178"/>
      <c r="MKA777" s="178"/>
      <c r="MKB777" s="178"/>
      <c r="MKC777" s="178"/>
      <c r="MKD777" s="178"/>
      <c r="MKE777" s="178"/>
      <c r="MKF777" s="178"/>
      <c r="MKG777" s="178"/>
      <c r="MKH777" s="178"/>
      <c r="MKI777" s="178"/>
      <c r="MKJ777" s="178"/>
      <c r="MKK777" s="178"/>
      <c r="MKL777" s="178"/>
      <c r="MKM777" s="178"/>
      <c r="MKN777" s="178"/>
      <c r="MKO777" s="178"/>
      <c r="MKP777" s="178"/>
      <c r="MKQ777" s="178"/>
      <c r="MKR777" s="178"/>
      <c r="MKS777" s="178"/>
      <c r="MKT777" s="178"/>
      <c r="MKU777" s="178"/>
      <c r="MKV777" s="178"/>
      <c r="MKW777" s="178"/>
      <c r="MKX777" s="178"/>
      <c r="MKY777" s="178"/>
      <c r="MKZ777" s="178"/>
      <c r="MLA777" s="178"/>
      <c r="MLB777" s="178"/>
      <c r="MLC777" s="178"/>
      <c r="MLD777" s="178"/>
      <c r="MLE777" s="178"/>
      <c r="MLF777" s="178"/>
      <c r="MLG777" s="178"/>
      <c r="MLH777" s="178"/>
      <c r="MLI777" s="178"/>
      <c r="MLJ777" s="178"/>
      <c r="MLK777" s="178"/>
      <c r="MLL777" s="178"/>
      <c r="MLM777" s="178"/>
      <c r="MLN777" s="178"/>
      <c r="MLO777" s="178"/>
      <c r="MLP777" s="178"/>
      <c r="MLQ777" s="178"/>
      <c r="MLR777" s="178"/>
      <c r="MLS777" s="178"/>
      <c r="MLT777" s="178"/>
      <c r="MLU777" s="178"/>
      <c r="MLV777" s="178"/>
      <c r="MLW777" s="178"/>
      <c r="MLX777" s="178"/>
      <c r="MLY777" s="178"/>
      <c r="MLZ777" s="178"/>
      <c r="MMA777" s="178"/>
      <c r="MMB777" s="178"/>
      <c r="MMC777" s="178"/>
      <c r="MMD777" s="178"/>
      <c r="MME777" s="178"/>
      <c r="MMF777" s="178"/>
      <c r="MMG777" s="178"/>
      <c r="MMH777" s="178"/>
      <c r="MMI777" s="178"/>
      <c r="MMJ777" s="178"/>
      <c r="MMK777" s="178"/>
      <c r="MML777" s="178"/>
      <c r="MMM777" s="178"/>
      <c r="MMN777" s="178"/>
      <c r="MMO777" s="178"/>
      <c r="MMP777" s="178"/>
      <c r="MMQ777" s="178"/>
      <c r="MMR777" s="178"/>
      <c r="MMS777" s="178"/>
      <c r="MMT777" s="178"/>
      <c r="MMU777" s="178"/>
      <c r="MMV777" s="178"/>
      <c r="MMW777" s="178"/>
      <c r="MMX777" s="178"/>
      <c r="MMY777" s="178"/>
      <c r="MMZ777" s="178"/>
      <c r="MNA777" s="178"/>
      <c r="MNB777" s="178"/>
      <c r="MNC777" s="178"/>
      <c r="MND777" s="178"/>
      <c r="MNE777" s="178"/>
      <c r="MNF777" s="178"/>
      <c r="MNG777" s="178"/>
      <c r="MNH777" s="178"/>
      <c r="MNI777" s="178"/>
      <c r="MNJ777" s="178"/>
      <c r="MNK777" s="178"/>
      <c r="MNL777" s="178"/>
      <c r="MNM777" s="178"/>
      <c r="MNN777" s="178"/>
      <c r="MNO777" s="178"/>
      <c r="MNP777" s="178"/>
      <c r="MNQ777" s="178"/>
      <c r="MNR777" s="178"/>
      <c r="MNS777" s="178"/>
      <c r="MNT777" s="178"/>
      <c r="MNU777" s="178"/>
      <c r="MNV777" s="178"/>
      <c r="MNW777" s="178"/>
      <c r="MNX777" s="178"/>
      <c r="MNY777" s="178"/>
      <c r="MNZ777" s="178"/>
      <c r="MOA777" s="178"/>
      <c r="MOB777" s="178"/>
      <c r="MOC777" s="178"/>
      <c r="MOD777" s="178"/>
      <c r="MOE777" s="178"/>
      <c r="MOF777" s="178"/>
      <c r="MOG777" s="178"/>
      <c r="MOH777" s="178"/>
      <c r="MOI777" s="178"/>
      <c r="MOJ777" s="178"/>
      <c r="MOK777" s="178"/>
      <c r="MOL777" s="178"/>
      <c r="MOM777" s="178"/>
      <c r="MON777" s="178"/>
      <c r="MOO777" s="178"/>
      <c r="MOP777" s="178"/>
      <c r="MOQ777" s="178"/>
      <c r="MOR777" s="178"/>
      <c r="MOS777" s="178"/>
      <c r="MOT777" s="178"/>
      <c r="MOU777" s="178"/>
      <c r="MOV777" s="178"/>
      <c r="MOW777" s="178"/>
      <c r="MOX777" s="178"/>
      <c r="MOY777" s="178"/>
      <c r="MOZ777" s="178"/>
      <c r="MPA777" s="178"/>
      <c r="MPB777" s="178"/>
      <c r="MPC777" s="178"/>
      <c r="MPD777" s="178"/>
      <c r="MPE777" s="178"/>
      <c r="MPF777" s="178"/>
      <c r="MPG777" s="178"/>
      <c r="MPH777" s="178"/>
      <c r="MPI777" s="178"/>
      <c r="MPJ777" s="178"/>
      <c r="MPK777" s="178"/>
      <c r="MPL777" s="178"/>
      <c r="MPM777" s="178"/>
      <c r="MPN777" s="178"/>
      <c r="MPO777" s="178"/>
      <c r="MPP777" s="178"/>
      <c r="MPQ777" s="178"/>
      <c r="MPR777" s="178"/>
      <c r="MPS777" s="178"/>
      <c r="MPT777" s="178"/>
      <c r="MPU777" s="178"/>
      <c r="MPV777" s="178"/>
      <c r="MPW777" s="178"/>
      <c r="MPX777" s="178"/>
      <c r="MPY777" s="178"/>
      <c r="MPZ777" s="178"/>
      <c r="MQA777" s="178"/>
      <c r="MQB777" s="178"/>
      <c r="MQC777" s="178"/>
      <c r="MQD777" s="178"/>
      <c r="MQE777" s="178"/>
      <c r="MQF777" s="178"/>
      <c r="MQG777" s="178"/>
      <c r="MQH777" s="178"/>
      <c r="MQI777" s="178"/>
      <c r="MQJ777" s="178"/>
      <c r="MQK777" s="178"/>
      <c r="MQL777" s="178"/>
      <c r="MQM777" s="178"/>
      <c r="MQN777" s="178"/>
      <c r="MQO777" s="178"/>
      <c r="MQP777" s="178"/>
      <c r="MQQ777" s="178"/>
      <c r="MQR777" s="178"/>
      <c r="MQS777" s="178"/>
      <c r="MQT777" s="178"/>
      <c r="MQU777" s="178"/>
      <c r="MQV777" s="178"/>
      <c r="MQW777" s="178"/>
      <c r="MQX777" s="178"/>
      <c r="MQY777" s="178"/>
      <c r="MQZ777" s="178"/>
      <c r="MRA777" s="178"/>
      <c r="MRB777" s="178"/>
      <c r="MRC777" s="178"/>
      <c r="MRD777" s="178"/>
      <c r="MRE777" s="178"/>
      <c r="MRF777" s="178"/>
      <c r="MRG777" s="178"/>
      <c r="MRH777" s="178"/>
      <c r="MRI777" s="178"/>
      <c r="MRJ777" s="178"/>
      <c r="MRK777" s="178"/>
      <c r="MRL777" s="178"/>
      <c r="MRM777" s="178"/>
      <c r="MRN777" s="178"/>
      <c r="MRO777" s="178"/>
      <c r="MRP777" s="178"/>
      <c r="MRQ777" s="178"/>
      <c r="MRR777" s="178"/>
      <c r="MRS777" s="178"/>
      <c r="MRT777" s="178"/>
      <c r="MRU777" s="178"/>
      <c r="MRV777" s="178"/>
      <c r="MRW777" s="178"/>
      <c r="MRX777" s="178"/>
      <c r="MRY777" s="178"/>
      <c r="MRZ777" s="178"/>
      <c r="MSA777" s="178"/>
      <c r="MSB777" s="178"/>
      <c r="MSC777" s="178"/>
      <c r="MSD777" s="178"/>
      <c r="MSE777" s="178"/>
      <c r="MSF777" s="178"/>
      <c r="MSG777" s="178"/>
      <c r="MSH777" s="178"/>
      <c r="MSI777" s="178"/>
      <c r="MSJ777" s="178"/>
      <c r="MSK777" s="178"/>
      <c r="MSL777" s="178"/>
      <c r="MSM777" s="178"/>
      <c r="MSN777" s="178"/>
      <c r="MSO777" s="178"/>
      <c r="MSP777" s="178"/>
      <c r="MSQ777" s="178"/>
      <c r="MSR777" s="178"/>
      <c r="MSS777" s="178"/>
      <c r="MST777" s="178"/>
      <c r="MSU777" s="178"/>
      <c r="MSV777" s="178"/>
      <c r="MSW777" s="178"/>
      <c r="MSX777" s="178"/>
      <c r="MSY777" s="178"/>
      <c r="MSZ777" s="178"/>
      <c r="MTA777" s="178"/>
      <c r="MTB777" s="178"/>
      <c r="MTC777" s="178"/>
      <c r="MTD777" s="178"/>
      <c r="MTE777" s="178"/>
      <c r="MTF777" s="178"/>
      <c r="MTG777" s="178"/>
      <c r="MTH777" s="178"/>
      <c r="MTI777" s="178"/>
      <c r="MTJ777" s="178"/>
      <c r="MTK777" s="178"/>
      <c r="MTL777" s="178"/>
      <c r="MTM777" s="178"/>
      <c r="MTN777" s="178"/>
      <c r="MTO777" s="178"/>
      <c r="MTP777" s="178"/>
      <c r="MTQ777" s="178"/>
      <c r="MTR777" s="178"/>
      <c r="MTS777" s="178"/>
      <c r="MTT777" s="178"/>
      <c r="MTU777" s="178"/>
      <c r="MTV777" s="178"/>
      <c r="MTW777" s="178"/>
      <c r="MTX777" s="178"/>
      <c r="MTY777" s="178"/>
      <c r="MTZ777" s="178"/>
      <c r="MUA777" s="178"/>
      <c r="MUB777" s="178"/>
      <c r="MUC777" s="178"/>
      <c r="MUD777" s="178"/>
      <c r="MUE777" s="178"/>
      <c r="MUF777" s="178"/>
      <c r="MUG777" s="178"/>
      <c r="MUH777" s="178"/>
      <c r="MUI777" s="178"/>
      <c r="MUJ777" s="178"/>
      <c r="MUK777" s="178"/>
      <c r="MUL777" s="178"/>
      <c r="MUM777" s="178"/>
      <c r="MUN777" s="178"/>
      <c r="MUO777" s="178"/>
      <c r="MUP777" s="178"/>
      <c r="MUQ777" s="178"/>
      <c r="MUR777" s="178"/>
      <c r="MUS777" s="178"/>
      <c r="MUT777" s="178"/>
      <c r="MUU777" s="178"/>
      <c r="MUV777" s="178"/>
      <c r="MUW777" s="178"/>
      <c r="MUX777" s="178"/>
      <c r="MUY777" s="178"/>
      <c r="MUZ777" s="178"/>
      <c r="MVA777" s="178"/>
      <c r="MVB777" s="178"/>
      <c r="MVC777" s="178"/>
      <c r="MVD777" s="178"/>
      <c r="MVE777" s="178"/>
      <c r="MVF777" s="178"/>
      <c r="MVG777" s="178"/>
      <c r="MVH777" s="178"/>
      <c r="MVI777" s="178"/>
      <c r="MVJ777" s="178"/>
      <c r="MVK777" s="178"/>
      <c r="MVL777" s="178"/>
      <c r="MVM777" s="178"/>
      <c r="MVN777" s="178"/>
      <c r="MVO777" s="178"/>
      <c r="MVP777" s="178"/>
      <c r="MVQ777" s="178"/>
      <c r="MVR777" s="178"/>
      <c r="MVS777" s="178"/>
      <c r="MVT777" s="178"/>
      <c r="MVU777" s="178"/>
      <c r="MVV777" s="178"/>
      <c r="MVW777" s="178"/>
      <c r="MVX777" s="178"/>
      <c r="MVY777" s="178"/>
      <c r="MVZ777" s="178"/>
      <c r="MWA777" s="178"/>
      <c r="MWB777" s="178"/>
      <c r="MWC777" s="178"/>
      <c r="MWD777" s="178"/>
      <c r="MWE777" s="178"/>
      <c r="MWF777" s="178"/>
      <c r="MWG777" s="178"/>
      <c r="MWH777" s="178"/>
      <c r="MWI777" s="178"/>
      <c r="MWJ777" s="178"/>
      <c r="MWK777" s="178"/>
      <c r="MWL777" s="178"/>
      <c r="MWM777" s="178"/>
      <c r="MWN777" s="178"/>
      <c r="MWO777" s="178"/>
      <c r="MWP777" s="178"/>
      <c r="MWQ777" s="178"/>
      <c r="MWR777" s="178"/>
      <c r="MWS777" s="178"/>
      <c r="MWT777" s="178"/>
      <c r="MWU777" s="178"/>
      <c r="MWV777" s="178"/>
      <c r="MWW777" s="178"/>
      <c r="MWX777" s="178"/>
      <c r="MWY777" s="178"/>
      <c r="MWZ777" s="178"/>
      <c r="MXA777" s="178"/>
      <c r="MXB777" s="178"/>
      <c r="MXC777" s="178"/>
      <c r="MXD777" s="178"/>
      <c r="MXE777" s="178"/>
      <c r="MXF777" s="178"/>
      <c r="MXG777" s="178"/>
      <c r="MXH777" s="178"/>
      <c r="MXI777" s="178"/>
      <c r="MXJ777" s="178"/>
      <c r="MXK777" s="178"/>
      <c r="MXL777" s="178"/>
      <c r="MXM777" s="178"/>
      <c r="MXN777" s="178"/>
      <c r="MXO777" s="178"/>
      <c r="MXP777" s="178"/>
      <c r="MXQ777" s="178"/>
      <c r="MXR777" s="178"/>
      <c r="MXS777" s="178"/>
      <c r="MXT777" s="178"/>
      <c r="MXU777" s="178"/>
      <c r="MXV777" s="178"/>
      <c r="MXW777" s="178"/>
      <c r="MXX777" s="178"/>
      <c r="MXY777" s="178"/>
      <c r="MXZ777" s="178"/>
      <c r="MYA777" s="178"/>
      <c r="MYB777" s="178"/>
      <c r="MYC777" s="178"/>
      <c r="MYD777" s="178"/>
      <c r="MYE777" s="178"/>
      <c r="MYF777" s="178"/>
      <c r="MYG777" s="178"/>
      <c r="MYH777" s="178"/>
      <c r="MYI777" s="178"/>
      <c r="MYJ777" s="178"/>
      <c r="MYK777" s="178"/>
      <c r="MYL777" s="178"/>
      <c r="MYM777" s="178"/>
      <c r="MYN777" s="178"/>
      <c r="MYO777" s="178"/>
      <c r="MYP777" s="178"/>
      <c r="MYQ777" s="178"/>
      <c r="MYR777" s="178"/>
      <c r="MYS777" s="178"/>
      <c r="MYT777" s="178"/>
      <c r="MYU777" s="178"/>
      <c r="MYV777" s="178"/>
      <c r="MYW777" s="178"/>
      <c r="MYX777" s="178"/>
      <c r="MYY777" s="178"/>
      <c r="MYZ777" s="178"/>
      <c r="MZA777" s="178"/>
      <c r="MZB777" s="178"/>
      <c r="MZC777" s="178"/>
      <c r="MZD777" s="178"/>
      <c r="MZE777" s="178"/>
      <c r="MZF777" s="178"/>
      <c r="MZG777" s="178"/>
      <c r="MZH777" s="178"/>
      <c r="MZI777" s="178"/>
      <c r="MZJ777" s="178"/>
      <c r="MZK777" s="178"/>
      <c r="MZL777" s="178"/>
      <c r="MZM777" s="178"/>
      <c r="MZN777" s="178"/>
      <c r="MZO777" s="178"/>
      <c r="MZP777" s="178"/>
      <c r="MZQ777" s="178"/>
      <c r="MZR777" s="178"/>
      <c r="MZS777" s="178"/>
      <c r="MZT777" s="178"/>
      <c r="MZU777" s="178"/>
      <c r="MZV777" s="178"/>
      <c r="MZW777" s="178"/>
      <c r="MZX777" s="178"/>
      <c r="MZY777" s="178"/>
      <c r="MZZ777" s="178"/>
      <c r="NAA777" s="178"/>
      <c r="NAB777" s="178"/>
      <c r="NAC777" s="178"/>
      <c r="NAD777" s="178"/>
      <c r="NAE777" s="178"/>
      <c r="NAF777" s="178"/>
      <c r="NAG777" s="178"/>
      <c r="NAH777" s="178"/>
      <c r="NAI777" s="178"/>
      <c r="NAJ777" s="178"/>
      <c r="NAK777" s="178"/>
      <c r="NAL777" s="178"/>
      <c r="NAM777" s="178"/>
      <c r="NAN777" s="178"/>
      <c r="NAO777" s="178"/>
      <c r="NAP777" s="178"/>
      <c r="NAQ777" s="178"/>
      <c r="NAR777" s="178"/>
      <c r="NAS777" s="178"/>
      <c r="NAT777" s="178"/>
      <c r="NAU777" s="178"/>
      <c r="NAV777" s="178"/>
      <c r="NAW777" s="178"/>
      <c r="NAX777" s="178"/>
      <c r="NAY777" s="178"/>
      <c r="NAZ777" s="178"/>
      <c r="NBA777" s="178"/>
      <c r="NBB777" s="178"/>
      <c r="NBC777" s="178"/>
      <c r="NBD777" s="178"/>
      <c r="NBE777" s="178"/>
      <c r="NBF777" s="178"/>
      <c r="NBG777" s="178"/>
      <c r="NBH777" s="178"/>
      <c r="NBI777" s="178"/>
      <c r="NBJ777" s="178"/>
      <c r="NBK777" s="178"/>
      <c r="NBL777" s="178"/>
      <c r="NBM777" s="178"/>
      <c r="NBN777" s="178"/>
      <c r="NBO777" s="178"/>
      <c r="NBP777" s="178"/>
      <c r="NBQ777" s="178"/>
      <c r="NBR777" s="178"/>
      <c r="NBS777" s="178"/>
      <c r="NBT777" s="178"/>
      <c r="NBU777" s="178"/>
      <c r="NBV777" s="178"/>
      <c r="NBW777" s="178"/>
      <c r="NBX777" s="178"/>
      <c r="NBY777" s="178"/>
      <c r="NBZ777" s="178"/>
      <c r="NCA777" s="178"/>
      <c r="NCB777" s="178"/>
      <c r="NCC777" s="178"/>
      <c r="NCD777" s="178"/>
      <c r="NCE777" s="178"/>
      <c r="NCF777" s="178"/>
      <c r="NCG777" s="178"/>
      <c r="NCH777" s="178"/>
      <c r="NCI777" s="178"/>
      <c r="NCJ777" s="178"/>
      <c r="NCK777" s="178"/>
      <c r="NCL777" s="178"/>
      <c r="NCM777" s="178"/>
      <c r="NCN777" s="178"/>
      <c r="NCO777" s="178"/>
      <c r="NCP777" s="178"/>
      <c r="NCQ777" s="178"/>
      <c r="NCR777" s="178"/>
      <c r="NCS777" s="178"/>
      <c r="NCT777" s="178"/>
      <c r="NCU777" s="178"/>
      <c r="NCV777" s="178"/>
      <c r="NCW777" s="178"/>
      <c r="NCX777" s="178"/>
      <c r="NCY777" s="178"/>
      <c r="NCZ777" s="178"/>
      <c r="NDA777" s="178"/>
      <c r="NDB777" s="178"/>
      <c r="NDC777" s="178"/>
      <c r="NDD777" s="178"/>
      <c r="NDE777" s="178"/>
      <c r="NDF777" s="178"/>
      <c r="NDG777" s="178"/>
      <c r="NDH777" s="178"/>
      <c r="NDI777" s="178"/>
      <c r="NDJ777" s="178"/>
      <c r="NDK777" s="178"/>
      <c r="NDL777" s="178"/>
      <c r="NDM777" s="178"/>
      <c r="NDN777" s="178"/>
      <c r="NDO777" s="178"/>
      <c r="NDP777" s="178"/>
      <c r="NDQ777" s="178"/>
      <c r="NDR777" s="178"/>
      <c r="NDS777" s="178"/>
      <c r="NDT777" s="178"/>
      <c r="NDU777" s="178"/>
      <c r="NDV777" s="178"/>
      <c r="NDW777" s="178"/>
      <c r="NDX777" s="178"/>
      <c r="NDY777" s="178"/>
      <c r="NDZ777" s="178"/>
      <c r="NEA777" s="178"/>
      <c r="NEB777" s="178"/>
      <c r="NEC777" s="178"/>
      <c r="NED777" s="178"/>
      <c r="NEE777" s="178"/>
      <c r="NEF777" s="178"/>
      <c r="NEG777" s="178"/>
      <c r="NEH777" s="178"/>
      <c r="NEI777" s="178"/>
      <c r="NEJ777" s="178"/>
      <c r="NEK777" s="178"/>
      <c r="NEL777" s="178"/>
      <c r="NEM777" s="178"/>
      <c r="NEN777" s="178"/>
      <c r="NEO777" s="178"/>
      <c r="NEP777" s="178"/>
      <c r="NEQ777" s="178"/>
      <c r="NER777" s="178"/>
      <c r="NES777" s="178"/>
      <c r="NET777" s="178"/>
      <c r="NEU777" s="178"/>
      <c r="NEV777" s="178"/>
      <c r="NEW777" s="178"/>
      <c r="NEX777" s="178"/>
      <c r="NEY777" s="178"/>
      <c r="NEZ777" s="178"/>
      <c r="NFA777" s="178"/>
      <c r="NFB777" s="178"/>
      <c r="NFC777" s="178"/>
      <c r="NFD777" s="178"/>
      <c r="NFE777" s="178"/>
      <c r="NFF777" s="178"/>
      <c r="NFG777" s="178"/>
      <c r="NFH777" s="178"/>
      <c r="NFI777" s="178"/>
      <c r="NFJ777" s="178"/>
      <c r="NFK777" s="178"/>
      <c r="NFL777" s="178"/>
      <c r="NFM777" s="178"/>
      <c r="NFN777" s="178"/>
      <c r="NFO777" s="178"/>
      <c r="NFP777" s="178"/>
      <c r="NFQ777" s="178"/>
      <c r="NFR777" s="178"/>
      <c r="NFS777" s="178"/>
      <c r="NFT777" s="178"/>
      <c r="NFU777" s="178"/>
      <c r="NFV777" s="178"/>
      <c r="NFW777" s="178"/>
      <c r="NFX777" s="178"/>
      <c r="NFY777" s="178"/>
      <c r="NFZ777" s="178"/>
      <c r="NGA777" s="178"/>
      <c r="NGB777" s="178"/>
      <c r="NGC777" s="178"/>
      <c r="NGD777" s="178"/>
      <c r="NGE777" s="178"/>
      <c r="NGF777" s="178"/>
      <c r="NGG777" s="178"/>
      <c r="NGH777" s="178"/>
      <c r="NGI777" s="178"/>
      <c r="NGJ777" s="178"/>
      <c r="NGK777" s="178"/>
      <c r="NGL777" s="178"/>
      <c r="NGM777" s="178"/>
      <c r="NGN777" s="178"/>
      <c r="NGO777" s="178"/>
      <c r="NGP777" s="178"/>
      <c r="NGQ777" s="178"/>
      <c r="NGR777" s="178"/>
      <c r="NGS777" s="178"/>
      <c r="NGT777" s="178"/>
      <c r="NGU777" s="178"/>
      <c r="NGV777" s="178"/>
      <c r="NGW777" s="178"/>
      <c r="NGX777" s="178"/>
      <c r="NGY777" s="178"/>
      <c r="NGZ777" s="178"/>
      <c r="NHA777" s="178"/>
      <c r="NHB777" s="178"/>
      <c r="NHC777" s="178"/>
      <c r="NHD777" s="178"/>
      <c r="NHE777" s="178"/>
      <c r="NHF777" s="178"/>
      <c r="NHG777" s="178"/>
      <c r="NHH777" s="178"/>
      <c r="NHI777" s="178"/>
      <c r="NHJ777" s="178"/>
      <c r="NHK777" s="178"/>
      <c r="NHL777" s="178"/>
      <c r="NHM777" s="178"/>
      <c r="NHN777" s="178"/>
      <c r="NHO777" s="178"/>
      <c r="NHP777" s="178"/>
      <c r="NHQ777" s="178"/>
      <c r="NHR777" s="178"/>
      <c r="NHS777" s="178"/>
      <c r="NHT777" s="178"/>
      <c r="NHU777" s="178"/>
      <c r="NHV777" s="178"/>
      <c r="NHW777" s="178"/>
      <c r="NHX777" s="178"/>
      <c r="NHY777" s="178"/>
      <c r="NHZ777" s="178"/>
      <c r="NIA777" s="178"/>
      <c r="NIB777" s="178"/>
      <c r="NIC777" s="178"/>
      <c r="NID777" s="178"/>
      <c r="NIE777" s="178"/>
      <c r="NIF777" s="178"/>
      <c r="NIG777" s="178"/>
      <c r="NIH777" s="178"/>
      <c r="NII777" s="178"/>
      <c r="NIJ777" s="178"/>
      <c r="NIK777" s="178"/>
      <c r="NIL777" s="178"/>
      <c r="NIM777" s="178"/>
      <c r="NIN777" s="178"/>
      <c r="NIO777" s="178"/>
      <c r="NIP777" s="178"/>
      <c r="NIQ777" s="178"/>
      <c r="NIR777" s="178"/>
      <c r="NIS777" s="178"/>
      <c r="NIT777" s="178"/>
      <c r="NIU777" s="178"/>
      <c r="NIV777" s="178"/>
      <c r="NIW777" s="178"/>
      <c r="NIX777" s="178"/>
      <c r="NIY777" s="178"/>
      <c r="NIZ777" s="178"/>
      <c r="NJA777" s="178"/>
      <c r="NJB777" s="178"/>
      <c r="NJC777" s="178"/>
      <c r="NJD777" s="178"/>
      <c r="NJE777" s="178"/>
      <c r="NJF777" s="178"/>
      <c r="NJG777" s="178"/>
      <c r="NJH777" s="178"/>
      <c r="NJI777" s="178"/>
      <c r="NJJ777" s="178"/>
      <c r="NJK777" s="178"/>
      <c r="NJL777" s="178"/>
      <c r="NJM777" s="178"/>
      <c r="NJN777" s="178"/>
      <c r="NJO777" s="178"/>
      <c r="NJP777" s="178"/>
      <c r="NJQ777" s="178"/>
      <c r="NJR777" s="178"/>
      <c r="NJS777" s="178"/>
      <c r="NJT777" s="178"/>
      <c r="NJU777" s="178"/>
      <c r="NJV777" s="178"/>
      <c r="NJW777" s="178"/>
      <c r="NJX777" s="178"/>
      <c r="NJY777" s="178"/>
      <c r="NJZ777" s="178"/>
      <c r="NKA777" s="178"/>
      <c r="NKB777" s="178"/>
      <c r="NKC777" s="178"/>
      <c r="NKD777" s="178"/>
      <c r="NKE777" s="178"/>
      <c r="NKF777" s="178"/>
      <c r="NKG777" s="178"/>
      <c r="NKH777" s="178"/>
      <c r="NKI777" s="178"/>
      <c r="NKJ777" s="178"/>
      <c r="NKK777" s="178"/>
      <c r="NKL777" s="178"/>
      <c r="NKM777" s="178"/>
      <c r="NKN777" s="178"/>
      <c r="NKO777" s="178"/>
      <c r="NKP777" s="178"/>
      <c r="NKQ777" s="178"/>
      <c r="NKR777" s="178"/>
      <c r="NKS777" s="178"/>
      <c r="NKT777" s="178"/>
      <c r="NKU777" s="178"/>
      <c r="NKV777" s="178"/>
      <c r="NKW777" s="178"/>
      <c r="NKX777" s="178"/>
      <c r="NKY777" s="178"/>
      <c r="NKZ777" s="178"/>
      <c r="NLA777" s="178"/>
      <c r="NLB777" s="178"/>
      <c r="NLC777" s="178"/>
      <c r="NLD777" s="178"/>
      <c r="NLE777" s="178"/>
      <c r="NLF777" s="178"/>
      <c r="NLG777" s="178"/>
      <c r="NLH777" s="178"/>
      <c r="NLI777" s="178"/>
      <c r="NLJ777" s="178"/>
      <c r="NLK777" s="178"/>
      <c r="NLL777" s="178"/>
      <c r="NLM777" s="178"/>
      <c r="NLN777" s="178"/>
      <c r="NLO777" s="178"/>
      <c r="NLP777" s="178"/>
      <c r="NLQ777" s="178"/>
      <c r="NLR777" s="178"/>
      <c r="NLS777" s="178"/>
      <c r="NLT777" s="178"/>
      <c r="NLU777" s="178"/>
      <c r="NLV777" s="178"/>
      <c r="NLW777" s="178"/>
      <c r="NLX777" s="178"/>
      <c r="NLY777" s="178"/>
      <c r="NLZ777" s="178"/>
      <c r="NMA777" s="178"/>
      <c r="NMB777" s="178"/>
      <c r="NMC777" s="178"/>
      <c r="NMD777" s="178"/>
      <c r="NME777" s="178"/>
      <c r="NMF777" s="178"/>
      <c r="NMG777" s="178"/>
      <c r="NMH777" s="178"/>
      <c r="NMI777" s="178"/>
      <c r="NMJ777" s="178"/>
      <c r="NMK777" s="178"/>
      <c r="NML777" s="178"/>
      <c r="NMM777" s="178"/>
      <c r="NMN777" s="178"/>
      <c r="NMO777" s="178"/>
      <c r="NMP777" s="178"/>
      <c r="NMQ777" s="178"/>
      <c r="NMR777" s="178"/>
      <c r="NMS777" s="178"/>
      <c r="NMT777" s="178"/>
      <c r="NMU777" s="178"/>
      <c r="NMV777" s="178"/>
      <c r="NMW777" s="178"/>
      <c r="NMX777" s="178"/>
      <c r="NMY777" s="178"/>
      <c r="NMZ777" s="178"/>
      <c r="NNA777" s="178"/>
      <c r="NNB777" s="178"/>
      <c r="NNC777" s="178"/>
      <c r="NND777" s="178"/>
      <c r="NNE777" s="178"/>
      <c r="NNF777" s="178"/>
      <c r="NNG777" s="178"/>
      <c r="NNH777" s="178"/>
      <c r="NNI777" s="178"/>
      <c r="NNJ777" s="178"/>
      <c r="NNK777" s="178"/>
      <c r="NNL777" s="178"/>
      <c r="NNM777" s="178"/>
      <c r="NNN777" s="178"/>
      <c r="NNO777" s="178"/>
      <c r="NNP777" s="178"/>
      <c r="NNQ777" s="178"/>
      <c r="NNR777" s="178"/>
      <c r="NNS777" s="178"/>
      <c r="NNT777" s="178"/>
      <c r="NNU777" s="178"/>
      <c r="NNV777" s="178"/>
      <c r="NNW777" s="178"/>
      <c r="NNX777" s="178"/>
      <c r="NNY777" s="178"/>
      <c r="NNZ777" s="178"/>
      <c r="NOA777" s="178"/>
      <c r="NOB777" s="178"/>
      <c r="NOC777" s="178"/>
      <c r="NOD777" s="178"/>
      <c r="NOE777" s="178"/>
      <c r="NOF777" s="178"/>
      <c r="NOG777" s="178"/>
      <c r="NOH777" s="178"/>
      <c r="NOI777" s="178"/>
      <c r="NOJ777" s="178"/>
      <c r="NOK777" s="178"/>
      <c r="NOL777" s="178"/>
      <c r="NOM777" s="178"/>
      <c r="NON777" s="178"/>
      <c r="NOO777" s="178"/>
      <c r="NOP777" s="178"/>
      <c r="NOQ777" s="178"/>
      <c r="NOR777" s="178"/>
      <c r="NOS777" s="178"/>
      <c r="NOT777" s="178"/>
      <c r="NOU777" s="178"/>
      <c r="NOV777" s="178"/>
      <c r="NOW777" s="178"/>
      <c r="NOX777" s="178"/>
      <c r="NOY777" s="178"/>
      <c r="NOZ777" s="178"/>
      <c r="NPA777" s="178"/>
      <c r="NPB777" s="178"/>
      <c r="NPC777" s="178"/>
      <c r="NPD777" s="178"/>
      <c r="NPE777" s="178"/>
      <c r="NPF777" s="178"/>
      <c r="NPG777" s="178"/>
      <c r="NPH777" s="178"/>
      <c r="NPI777" s="178"/>
      <c r="NPJ777" s="178"/>
      <c r="NPK777" s="178"/>
      <c r="NPL777" s="178"/>
      <c r="NPM777" s="178"/>
      <c r="NPN777" s="178"/>
      <c r="NPO777" s="178"/>
      <c r="NPP777" s="178"/>
      <c r="NPQ777" s="178"/>
      <c r="NPR777" s="178"/>
      <c r="NPS777" s="178"/>
      <c r="NPT777" s="178"/>
      <c r="NPU777" s="178"/>
      <c r="NPV777" s="178"/>
      <c r="NPW777" s="178"/>
      <c r="NPX777" s="178"/>
      <c r="NPY777" s="178"/>
      <c r="NPZ777" s="178"/>
      <c r="NQA777" s="178"/>
      <c r="NQB777" s="178"/>
      <c r="NQC777" s="178"/>
      <c r="NQD777" s="178"/>
      <c r="NQE777" s="178"/>
      <c r="NQF777" s="178"/>
      <c r="NQG777" s="178"/>
      <c r="NQH777" s="178"/>
      <c r="NQI777" s="178"/>
      <c r="NQJ777" s="178"/>
      <c r="NQK777" s="178"/>
      <c r="NQL777" s="178"/>
      <c r="NQM777" s="178"/>
      <c r="NQN777" s="178"/>
      <c r="NQO777" s="178"/>
      <c r="NQP777" s="178"/>
      <c r="NQQ777" s="178"/>
      <c r="NQR777" s="178"/>
      <c r="NQS777" s="178"/>
      <c r="NQT777" s="178"/>
      <c r="NQU777" s="178"/>
      <c r="NQV777" s="178"/>
      <c r="NQW777" s="178"/>
      <c r="NQX777" s="178"/>
      <c r="NQY777" s="178"/>
      <c r="NQZ777" s="178"/>
      <c r="NRA777" s="178"/>
      <c r="NRB777" s="178"/>
      <c r="NRC777" s="178"/>
      <c r="NRD777" s="178"/>
      <c r="NRE777" s="178"/>
      <c r="NRF777" s="178"/>
      <c r="NRG777" s="178"/>
      <c r="NRH777" s="178"/>
      <c r="NRI777" s="178"/>
      <c r="NRJ777" s="178"/>
      <c r="NRK777" s="178"/>
      <c r="NRL777" s="178"/>
      <c r="NRM777" s="178"/>
      <c r="NRN777" s="178"/>
      <c r="NRO777" s="178"/>
      <c r="NRP777" s="178"/>
      <c r="NRQ777" s="178"/>
      <c r="NRR777" s="178"/>
      <c r="NRS777" s="178"/>
      <c r="NRT777" s="178"/>
      <c r="NRU777" s="178"/>
      <c r="NRV777" s="178"/>
      <c r="NRW777" s="178"/>
      <c r="NRX777" s="178"/>
      <c r="NRY777" s="178"/>
      <c r="NRZ777" s="178"/>
      <c r="NSA777" s="178"/>
      <c r="NSB777" s="178"/>
      <c r="NSC777" s="178"/>
      <c r="NSD777" s="178"/>
      <c r="NSE777" s="178"/>
      <c r="NSF777" s="178"/>
      <c r="NSG777" s="178"/>
      <c r="NSH777" s="178"/>
      <c r="NSI777" s="178"/>
      <c r="NSJ777" s="178"/>
      <c r="NSK777" s="178"/>
      <c r="NSL777" s="178"/>
      <c r="NSM777" s="178"/>
      <c r="NSN777" s="178"/>
      <c r="NSO777" s="178"/>
      <c r="NSP777" s="178"/>
      <c r="NSQ777" s="178"/>
      <c r="NSR777" s="178"/>
      <c r="NSS777" s="178"/>
      <c r="NST777" s="178"/>
      <c r="NSU777" s="178"/>
      <c r="NSV777" s="178"/>
      <c r="NSW777" s="178"/>
      <c r="NSX777" s="178"/>
      <c r="NSY777" s="178"/>
      <c r="NSZ777" s="178"/>
      <c r="NTA777" s="178"/>
      <c r="NTB777" s="178"/>
      <c r="NTC777" s="178"/>
      <c r="NTD777" s="178"/>
      <c r="NTE777" s="178"/>
      <c r="NTF777" s="178"/>
      <c r="NTG777" s="178"/>
      <c r="NTH777" s="178"/>
      <c r="NTI777" s="178"/>
      <c r="NTJ777" s="178"/>
      <c r="NTK777" s="178"/>
      <c r="NTL777" s="178"/>
      <c r="NTM777" s="178"/>
      <c r="NTN777" s="178"/>
      <c r="NTO777" s="178"/>
      <c r="NTP777" s="178"/>
      <c r="NTQ777" s="178"/>
      <c r="NTR777" s="178"/>
      <c r="NTS777" s="178"/>
      <c r="NTT777" s="178"/>
      <c r="NTU777" s="178"/>
      <c r="NTV777" s="178"/>
      <c r="NTW777" s="178"/>
      <c r="NTX777" s="178"/>
      <c r="NTY777" s="178"/>
      <c r="NTZ777" s="178"/>
      <c r="NUA777" s="178"/>
      <c r="NUB777" s="178"/>
      <c r="NUC777" s="178"/>
      <c r="NUD777" s="178"/>
      <c r="NUE777" s="178"/>
      <c r="NUF777" s="178"/>
      <c r="NUG777" s="178"/>
      <c r="NUH777" s="178"/>
      <c r="NUI777" s="178"/>
      <c r="NUJ777" s="178"/>
      <c r="NUK777" s="178"/>
      <c r="NUL777" s="178"/>
      <c r="NUM777" s="178"/>
      <c r="NUN777" s="178"/>
      <c r="NUO777" s="178"/>
      <c r="NUP777" s="178"/>
      <c r="NUQ777" s="178"/>
      <c r="NUR777" s="178"/>
      <c r="NUS777" s="178"/>
      <c r="NUT777" s="178"/>
      <c r="NUU777" s="178"/>
      <c r="NUV777" s="178"/>
      <c r="NUW777" s="178"/>
      <c r="NUX777" s="178"/>
      <c r="NUY777" s="178"/>
      <c r="NUZ777" s="178"/>
      <c r="NVA777" s="178"/>
      <c r="NVB777" s="178"/>
      <c r="NVC777" s="178"/>
      <c r="NVD777" s="178"/>
      <c r="NVE777" s="178"/>
      <c r="NVF777" s="178"/>
      <c r="NVG777" s="178"/>
      <c r="NVH777" s="178"/>
      <c r="NVI777" s="178"/>
      <c r="NVJ777" s="178"/>
      <c r="NVK777" s="178"/>
      <c r="NVL777" s="178"/>
      <c r="NVM777" s="178"/>
      <c r="NVN777" s="178"/>
      <c r="NVO777" s="178"/>
      <c r="NVP777" s="178"/>
      <c r="NVQ777" s="178"/>
      <c r="NVR777" s="178"/>
      <c r="NVS777" s="178"/>
      <c r="NVT777" s="178"/>
      <c r="NVU777" s="178"/>
      <c r="NVV777" s="178"/>
      <c r="NVW777" s="178"/>
      <c r="NVX777" s="178"/>
      <c r="NVY777" s="178"/>
      <c r="NVZ777" s="178"/>
      <c r="NWA777" s="178"/>
      <c r="NWB777" s="178"/>
      <c r="NWC777" s="178"/>
      <c r="NWD777" s="178"/>
      <c r="NWE777" s="178"/>
      <c r="NWF777" s="178"/>
      <c r="NWG777" s="178"/>
      <c r="NWH777" s="178"/>
      <c r="NWI777" s="178"/>
      <c r="NWJ777" s="178"/>
      <c r="NWK777" s="178"/>
      <c r="NWL777" s="178"/>
      <c r="NWM777" s="178"/>
      <c r="NWN777" s="178"/>
      <c r="NWO777" s="178"/>
      <c r="NWP777" s="178"/>
      <c r="NWQ777" s="178"/>
      <c r="NWR777" s="178"/>
      <c r="NWS777" s="178"/>
      <c r="NWT777" s="178"/>
      <c r="NWU777" s="178"/>
      <c r="NWV777" s="178"/>
      <c r="NWW777" s="178"/>
      <c r="NWX777" s="178"/>
      <c r="NWY777" s="178"/>
      <c r="NWZ777" s="178"/>
      <c r="NXA777" s="178"/>
      <c r="NXB777" s="178"/>
      <c r="NXC777" s="178"/>
      <c r="NXD777" s="178"/>
      <c r="NXE777" s="178"/>
      <c r="NXF777" s="178"/>
      <c r="NXG777" s="178"/>
      <c r="NXH777" s="178"/>
      <c r="NXI777" s="178"/>
      <c r="NXJ777" s="178"/>
      <c r="NXK777" s="178"/>
      <c r="NXL777" s="178"/>
      <c r="NXM777" s="178"/>
      <c r="NXN777" s="178"/>
      <c r="NXO777" s="178"/>
      <c r="NXP777" s="178"/>
      <c r="NXQ777" s="178"/>
      <c r="NXR777" s="178"/>
      <c r="NXS777" s="178"/>
      <c r="NXT777" s="178"/>
      <c r="NXU777" s="178"/>
      <c r="NXV777" s="178"/>
      <c r="NXW777" s="178"/>
      <c r="NXX777" s="178"/>
      <c r="NXY777" s="178"/>
      <c r="NXZ777" s="178"/>
      <c r="NYA777" s="178"/>
      <c r="NYB777" s="178"/>
      <c r="NYC777" s="178"/>
      <c r="NYD777" s="178"/>
      <c r="NYE777" s="178"/>
      <c r="NYF777" s="178"/>
      <c r="NYG777" s="178"/>
      <c r="NYH777" s="178"/>
      <c r="NYI777" s="178"/>
      <c r="NYJ777" s="178"/>
      <c r="NYK777" s="178"/>
      <c r="NYL777" s="178"/>
      <c r="NYM777" s="178"/>
      <c r="NYN777" s="178"/>
      <c r="NYO777" s="178"/>
      <c r="NYP777" s="178"/>
      <c r="NYQ777" s="178"/>
      <c r="NYR777" s="178"/>
      <c r="NYS777" s="178"/>
      <c r="NYT777" s="178"/>
      <c r="NYU777" s="178"/>
      <c r="NYV777" s="178"/>
      <c r="NYW777" s="178"/>
      <c r="NYX777" s="178"/>
      <c r="NYY777" s="178"/>
      <c r="NYZ777" s="178"/>
      <c r="NZA777" s="178"/>
      <c r="NZB777" s="178"/>
      <c r="NZC777" s="178"/>
      <c r="NZD777" s="178"/>
      <c r="NZE777" s="178"/>
      <c r="NZF777" s="178"/>
      <c r="NZG777" s="178"/>
      <c r="NZH777" s="178"/>
      <c r="NZI777" s="178"/>
      <c r="NZJ777" s="178"/>
      <c r="NZK777" s="178"/>
      <c r="NZL777" s="178"/>
      <c r="NZM777" s="178"/>
      <c r="NZN777" s="178"/>
      <c r="NZO777" s="178"/>
      <c r="NZP777" s="178"/>
      <c r="NZQ777" s="178"/>
      <c r="NZR777" s="178"/>
      <c r="NZS777" s="178"/>
      <c r="NZT777" s="178"/>
      <c r="NZU777" s="178"/>
      <c r="NZV777" s="178"/>
      <c r="NZW777" s="178"/>
      <c r="NZX777" s="178"/>
      <c r="NZY777" s="178"/>
      <c r="NZZ777" s="178"/>
      <c r="OAA777" s="178"/>
      <c r="OAB777" s="178"/>
      <c r="OAC777" s="178"/>
      <c r="OAD777" s="178"/>
      <c r="OAE777" s="178"/>
      <c r="OAF777" s="178"/>
      <c r="OAG777" s="178"/>
      <c r="OAH777" s="178"/>
      <c r="OAI777" s="178"/>
      <c r="OAJ777" s="178"/>
      <c r="OAK777" s="178"/>
      <c r="OAL777" s="178"/>
      <c r="OAM777" s="178"/>
      <c r="OAN777" s="178"/>
      <c r="OAO777" s="178"/>
      <c r="OAP777" s="178"/>
      <c r="OAQ777" s="178"/>
      <c r="OAR777" s="178"/>
      <c r="OAS777" s="178"/>
      <c r="OAT777" s="178"/>
      <c r="OAU777" s="178"/>
      <c r="OAV777" s="178"/>
      <c r="OAW777" s="178"/>
      <c r="OAX777" s="178"/>
      <c r="OAY777" s="178"/>
      <c r="OAZ777" s="178"/>
      <c r="OBA777" s="178"/>
      <c r="OBB777" s="178"/>
      <c r="OBC777" s="178"/>
      <c r="OBD777" s="178"/>
      <c r="OBE777" s="178"/>
      <c r="OBF777" s="178"/>
      <c r="OBG777" s="178"/>
      <c r="OBH777" s="178"/>
      <c r="OBI777" s="178"/>
      <c r="OBJ777" s="178"/>
      <c r="OBK777" s="178"/>
      <c r="OBL777" s="178"/>
      <c r="OBM777" s="178"/>
      <c r="OBN777" s="178"/>
      <c r="OBO777" s="178"/>
      <c r="OBP777" s="178"/>
      <c r="OBQ777" s="178"/>
      <c r="OBR777" s="178"/>
      <c r="OBS777" s="178"/>
      <c r="OBT777" s="178"/>
      <c r="OBU777" s="178"/>
      <c r="OBV777" s="178"/>
      <c r="OBW777" s="178"/>
      <c r="OBX777" s="178"/>
      <c r="OBY777" s="178"/>
      <c r="OBZ777" s="178"/>
      <c r="OCA777" s="178"/>
      <c r="OCB777" s="178"/>
      <c r="OCC777" s="178"/>
      <c r="OCD777" s="178"/>
      <c r="OCE777" s="178"/>
      <c r="OCF777" s="178"/>
      <c r="OCG777" s="178"/>
      <c r="OCH777" s="178"/>
      <c r="OCI777" s="178"/>
      <c r="OCJ777" s="178"/>
      <c r="OCK777" s="178"/>
      <c r="OCL777" s="178"/>
      <c r="OCM777" s="178"/>
      <c r="OCN777" s="178"/>
      <c r="OCO777" s="178"/>
      <c r="OCP777" s="178"/>
      <c r="OCQ777" s="178"/>
      <c r="OCR777" s="178"/>
      <c r="OCS777" s="178"/>
      <c r="OCT777" s="178"/>
      <c r="OCU777" s="178"/>
      <c r="OCV777" s="178"/>
      <c r="OCW777" s="178"/>
      <c r="OCX777" s="178"/>
      <c r="OCY777" s="178"/>
      <c r="OCZ777" s="178"/>
      <c r="ODA777" s="178"/>
      <c r="ODB777" s="178"/>
      <c r="ODC777" s="178"/>
      <c r="ODD777" s="178"/>
      <c r="ODE777" s="178"/>
      <c r="ODF777" s="178"/>
      <c r="ODG777" s="178"/>
      <c r="ODH777" s="178"/>
      <c r="ODI777" s="178"/>
      <c r="ODJ777" s="178"/>
      <c r="ODK777" s="178"/>
      <c r="ODL777" s="178"/>
      <c r="ODM777" s="178"/>
      <c r="ODN777" s="178"/>
      <c r="ODO777" s="178"/>
      <c r="ODP777" s="178"/>
      <c r="ODQ777" s="178"/>
      <c r="ODR777" s="178"/>
      <c r="ODS777" s="178"/>
      <c r="ODT777" s="178"/>
      <c r="ODU777" s="178"/>
      <c r="ODV777" s="178"/>
      <c r="ODW777" s="178"/>
      <c r="ODX777" s="178"/>
      <c r="ODY777" s="178"/>
      <c r="ODZ777" s="178"/>
      <c r="OEA777" s="178"/>
      <c r="OEB777" s="178"/>
      <c r="OEC777" s="178"/>
      <c r="OED777" s="178"/>
      <c r="OEE777" s="178"/>
      <c r="OEF777" s="178"/>
      <c r="OEG777" s="178"/>
      <c r="OEH777" s="178"/>
      <c r="OEI777" s="178"/>
      <c r="OEJ777" s="178"/>
      <c r="OEK777" s="178"/>
      <c r="OEL777" s="178"/>
      <c r="OEM777" s="178"/>
      <c r="OEN777" s="178"/>
      <c r="OEO777" s="178"/>
      <c r="OEP777" s="178"/>
      <c r="OEQ777" s="178"/>
      <c r="OER777" s="178"/>
      <c r="OES777" s="178"/>
      <c r="OET777" s="178"/>
      <c r="OEU777" s="178"/>
      <c r="OEV777" s="178"/>
      <c r="OEW777" s="178"/>
      <c r="OEX777" s="178"/>
      <c r="OEY777" s="178"/>
      <c r="OEZ777" s="178"/>
      <c r="OFA777" s="178"/>
      <c r="OFB777" s="178"/>
      <c r="OFC777" s="178"/>
      <c r="OFD777" s="178"/>
      <c r="OFE777" s="178"/>
      <c r="OFF777" s="178"/>
      <c r="OFG777" s="178"/>
      <c r="OFH777" s="178"/>
      <c r="OFI777" s="178"/>
      <c r="OFJ777" s="178"/>
      <c r="OFK777" s="178"/>
      <c r="OFL777" s="178"/>
      <c r="OFM777" s="178"/>
      <c r="OFN777" s="178"/>
      <c r="OFO777" s="178"/>
      <c r="OFP777" s="178"/>
      <c r="OFQ777" s="178"/>
      <c r="OFR777" s="178"/>
      <c r="OFS777" s="178"/>
      <c r="OFT777" s="178"/>
      <c r="OFU777" s="178"/>
      <c r="OFV777" s="178"/>
      <c r="OFW777" s="178"/>
      <c r="OFX777" s="178"/>
      <c r="OFY777" s="178"/>
      <c r="OFZ777" s="178"/>
      <c r="OGA777" s="178"/>
      <c r="OGB777" s="178"/>
      <c r="OGC777" s="178"/>
      <c r="OGD777" s="178"/>
      <c r="OGE777" s="178"/>
      <c r="OGF777" s="178"/>
      <c r="OGG777" s="178"/>
      <c r="OGH777" s="178"/>
      <c r="OGI777" s="178"/>
      <c r="OGJ777" s="178"/>
      <c r="OGK777" s="178"/>
      <c r="OGL777" s="178"/>
      <c r="OGM777" s="178"/>
      <c r="OGN777" s="178"/>
      <c r="OGO777" s="178"/>
      <c r="OGP777" s="178"/>
      <c r="OGQ777" s="178"/>
      <c r="OGR777" s="178"/>
      <c r="OGS777" s="178"/>
      <c r="OGT777" s="178"/>
      <c r="OGU777" s="178"/>
      <c r="OGV777" s="178"/>
      <c r="OGW777" s="178"/>
      <c r="OGX777" s="178"/>
      <c r="OGY777" s="178"/>
      <c r="OGZ777" s="178"/>
      <c r="OHA777" s="178"/>
      <c r="OHB777" s="178"/>
      <c r="OHC777" s="178"/>
      <c r="OHD777" s="178"/>
      <c r="OHE777" s="178"/>
      <c r="OHF777" s="178"/>
      <c r="OHG777" s="178"/>
      <c r="OHH777" s="178"/>
      <c r="OHI777" s="178"/>
      <c r="OHJ777" s="178"/>
      <c r="OHK777" s="178"/>
      <c r="OHL777" s="178"/>
      <c r="OHM777" s="178"/>
      <c r="OHN777" s="178"/>
      <c r="OHO777" s="178"/>
      <c r="OHP777" s="178"/>
      <c r="OHQ777" s="178"/>
      <c r="OHR777" s="178"/>
      <c r="OHS777" s="178"/>
      <c r="OHT777" s="178"/>
      <c r="OHU777" s="178"/>
      <c r="OHV777" s="178"/>
      <c r="OHW777" s="178"/>
      <c r="OHX777" s="178"/>
      <c r="OHY777" s="178"/>
      <c r="OHZ777" s="178"/>
      <c r="OIA777" s="178"/>
      <c r="OIB777" s="178"/>
      <c r="OIC777" s="178"/>
      <c r="OID777" s="178"/>
      <c r="OIE777" s="178"/>
      <c r="OIF777" s="178"/>
      <c r="OIG777" s="178"/>
      <c r="OIH777" s="178"/>
      <c r="OII777" s="178"/>
      <c r="OIJ777" s="178"/>
      <c r="OIK777" s="178"/>
      <c r="OIL777" s="178"/>
      <c r="OIM777" s="178"/>
      <c r="OIN777" s="178"/>
      <c r="OIO777" s="178"/>
      <c r="OIP777" s="178"/>
      <c r="OIQ777" s="178"/>
      <c r="OIR777" s="178"/>
      <c r="OIS777" s="178"/>
      <c r="OIT777" s="178"/>
      <c r="OIU777" s="178"/>
      <c r="OIV777" s="178"/>
      <c r="OIW777" s="178"/>
      <c r="OIX777" s="178"/>
      <c r="OIY777" s="178"/>
      <c r="OIZ777" s="178"/>
      <c r="OJA777" s="178"/>
      <c r="OJB777" s="178"/>
      <c r="OJC777" s="178"/>
      <c r="OJD777" s="178"/>
      <c r="OJE777" s="178"/>
      <c r="OJF777" s="178"/>
      <c r="OJG777" s="178"/>
      <c r="OJH777" s="178"/>
      <c r="OJI777" s="178"/>
      <c r="OJJ777" s="178"/>
      <c r="OJK777" s="178"/>
      <c r="OJL777" s="178"/>
      <c r="OJM777" s="178"/>
      <c r="OJN777" s="178"/>
      <c r="OJO777" s="178"/>
      <c r="OJP777" s="178"/>
      <c r="OJQ777" s="178"/>
      <c r="OJR777" s="178"/>
      <c r="OJS777" s="178"/>
      <c r="OJT777" s="178"/>
      <c r="OJU777" s="178"/>
      <c r="OJV777" s="178"/>
      <c r="OJW777" s="178"/>
      <c r="OJX777" s="178"/>
      <c r="OJY777" s="178"/>
      <c r="OJZ777" s="178"/>
      <c r="OKA777" s="178"/>
      <c r="OKB777" s="178"/>
      <c r="OKC777" s="178"/>
      <c r="OKD777" s="178"/>
      <c r="OKE777" s="178"/>
      <c r="OKF777" s="178"/>
      <c r="OKG777" s="178"/>
      <c r="OKH777" s="178"/>
      <c r="OKI777" s="178"/>
      <c r="OKJ777" s="178"/>
      <c r="OKK777" s="178"/>
      <c r="OKL777" s="178"/>
      <c r="OKM777" s="178"/>
      <c r="OKN777" s="178"/>
      <c r="OKO777" s="178"/>
      <c r="OKP777" s="178"/>
      <c r="OKQ777" s="178"/>
      <c r="OKR777" s="178"/>
      <c r="OKS777" s="178"/>
      <c r="OKT777" s="178"/>
      <c r="OKU777" s="178"/>
      <c r="OKV777" s="178"/>
      <c r="OKW777" s="178"/>
      <c r="OKX777" s="178"/>
      <c r="OKY777" s="178"/>
      <c r="OKZ777" s="178"/>
      <c r="OLA777" s="178"/>
      <c r="OLB777" s="178"/>
      <c r="OLC777" s="178"/>
      <c r="OLD777" s="178"/>
      <c r="OLE777" s="178"/>
      <c r="OLF777" s="178"/>
      <c r="OLG777" s="178"/>
      <c r="OLH777" s="178"/>
      <c r="OLI777" s="178"/>
      <c r="OLJ777" s="178"/>
      <c r="OLK777" s="178"/>
      <c r="OLL777" s="178"/>
      <c r="OLM777" s="178"/>
      <c r="OLN777" s="178"/>
      <c r="OLO777" s="178"/>
      <c r="OLP777" s="178"/>
      <c r="OLQ777" s="178"/>
      <c r="OLR777" s="178"/>
      <c r="OLS777" s="178"/>
      <c r="OLT777" s="178"/>
      <c r="OLU777" s="178"/>
      <c r="OLV777" s="178"/>
      <c r="OLW777" s="178"/>
      <c r="OLX777" s="178"/>
      <c r="OLY777" s="178"/>
      <c r="OLZ777" s="178"/>
      <c r="OMA777" s="178"/>
      <c r="OMB777" s="178"/>
      <c r="OMC777" s="178"/>
      <c r="OMD777" s="178"/>
      <c r="OME777" s="178"/>
      <c r="OMF777" s="178"/>
      <c r="OMG777" s="178"/>
      <c r="OMH777" s="178"/>
      <c r="OMI777" s="178"/>
      <c r="OMJ777" s="178"/>
      <c r="OMK777" s="178"/>
      <c r="OML777" s="178"/>
      <c r="OMM777" s="178"/>
      <c r="OMN777" s="178"/>
      <c r="OMO777" s="178"/>
      <c r="OMP777" s="178"/>
      <c r="OMQ777" s="178"/>
      <c r="OMR777" s="178"/>
      <c r="OMS777" s="178"/>
      <c r="OMT777" s="178"/>
      <c r="OMU777" s="178"/>
      <c r="OMV777" s="178"/>
      <c r="OMW777" s="178"/>
      <c r="OMX777" s="178"/>
      <c r="OMY777" s="178"/>
      <c r="OMZ777" s="178"/>
      <c r="ONA777" s="178"/>
      <c r="ONB777" s="178"/>
      <c r="ONC777" s="178"/>
      <c r="OND777" s="178"/>
      <c r="ONE777" s="178"/>
      <c r="ONF777" s="178"/>
      <c r="ONG777" s="178"/>
      <c r="ONH777" s="178"/>
      <c r="ONI777" s="178"/>
      <c r="ONJ777" s="178"/>
      <c r="ONK777" s="178"/>
      <c r="ONL777" s="178"/>
      <c r="ONM777" s="178"/>
      <c r="ONN777" s="178"/>
      <c r="ONO777" s="178"/>
      <c r="ONP777" s="178"/>
      <c r="ONQ777" s="178"/>
      <c r="ONR777" s="178"/>
      <c r="ONS777" s="178"/>
      <c r="ONT777" s="178"/>
      <c r="ONU777" s="178"/>
      <c r="ONV777" s="178"/>
      <c r="ONW777" s="178"/>
      <c r="ONX777" s="178"/>
      <c r="ONY777" s="178"/>
      <c r="ONZ777" s="178"/>
      <c r="OOA777" s="178"/>
      <c r="OOB777" s="178"/>
      <c r="OOC777" s="178"/>
      <c r="OOD777" s="178"/>
      <c r="OOE777" s="178"/>
      <c r="OOF777" s="178"/>
      <c r="OOG777" s="178"/>
      <c r="OOH777" s="178"/>
      <c r="OOI777" s="178"/>
      <c r="OOJ777" s="178"/>
      <c r="OOK777" s="178"/>
      <c r="OOL777" s="178"/>
      <c r="OOM777" s="178"/>
      <c r="OON777" s="178"/>
      <c r="OOO777" s="178"/>
      <c r="OOP777" s="178"/>
      <c r="OOQ777" s="178"/>
      <c r="OOR777" s="178"/>
      <c r="OOS777" s="178"/>
      <c r="OOT777" s="178"/>
      <c r="OOU777" s="178"/>
      <c r="OOV777" s="178"/>
      <c r="OOW777" s="178"/>
      <c r="OOX777" s="178"/>
      <c r="OOY777" s="178"/>
      <c r="OOZ777" s="178"/>
      <c r="OPA777" s="178"/>
      <c r="OPB777" s="178"/>
      <c r="OPC777" s="178"/>
      <c r="OPD777" s="178"/>
      <c r="OPE777" s="178"/>
      <c r="OPF777" s="178"/>
      <c r="OPG777" s="178"/>
      <c r="OPH777" s="178"/>
      <c r="OPI777" s="178"/>
      <c r="OPJ777" s="178"/>
      <c r="OPK777" s="178"/>
      <c r="OPL777" s="178"/>
      <c r="OPM777" s="178"/>
      <c r="OPN777" s="178"/>
      <c r="OPO777" s="178"/>
      <c r="OPP777" s="178"/>
      <c r="OPQ777" s="178"/>
      <c r="OPR777" s="178"/>
      <c r="OPS777" s="178"/>
      <c r="OPT777" s="178"/>
      <c r="OPU777" s="178"/>
      <c r="OPV777" s="178"/>
      <c r="OPW777" s="178"/>
      <c r="OPX777" s="178"/>
      <c r="OPY777" s="178"/>
      <c r="OPZ777" s="178"/>
      <c r="OQA777" s="178"/>
      <c r="OQB777" s="178"/>
      <c r="OQC777" s="178"/>
      <c r="OQD777" s="178"/>
      <c r="OQE777" s="178"/>
      <c r="OQF777" s="178"/>
      <c r="OQG777" s="178"/>
      <c r="OQH777" s="178"/>
      <c r="OQI777" s="178"/>
      <c r="OQJ777" s="178"/>
      <c r="OQK777" s="178"/>
      <c r="OQL777" s="178"/>
      <c r="OQM777" s="178"/>
      <c r="OQN777" s="178"/>
      <c r="OQO777" s="178"/>
      <c r="OQP777" s="178"/>
      <c r="OQQ777" s="178"/>
      <c r="OQR777" s="178"/>
      <c r="OQS777" s="178"/>
      <c r="OQT777" s="178"/>
      <c r="OQU777" s="178"/>
      <c r="OQV777" s="178"/>
      <c r="OQW777" s="178"/>
      <c r="OQX777" s="178"/>
      <c r="OQY777" s="178"/>
      <c r="OQZ777" s="178"/>
      <c r="ORA777" s="178"/>
      <c r="ORB777" s="178"/>
      <c r="ORC777" s="178"/>
      <c r="ORD777" s="178"/>
      <c r="ORE777" s="178"/>
      <c r="ORF777" s="178"/>
      <c r="ORG777" s="178"/>
      <c r="ORH777" s="178"/>
      <c r="ORI777" s="178"/>
      <c r="ORJ777" s="178"/>
      <c r="ORK777" s="178"/>
      <c r="ORL777" s="178"/>
      <c r="ORM777" s="178"/>
      <c r="ORN777" s="178"/>
      <c r="ORO777" s="178"/>
      <c r="ORP777" s="178"/>
      <c r="ORQ777" s="178"/>
      <c r="ORR777" s="178"/>
      <c r="ORS777" s="178"/>
      <c r="ORT777" s="178"/>
      <c r="ORU777" s="178"/>
      <c r="ORV777" s="178"/>
      <c r="ORW777" s="178"/>
      <c r="ORX777" s="178"/>
      <c r="ORY777" s="178"/>
      <c r="ORZ777" s="178"/>
      <c r="OSA777" s="178"/>
      <c r="OSB777" s="178"/>
      <c r="OSC777" s="178"/>
      <c r="OSD777" s="178"/>
      <c r="OSE777" s="178"/>
      <c r="OSF777" s="178"/>
      <c r="OSG777" s="178"/>
      <c r="OSH777" s="178"/>
      <c r="OSI777" s="178"/>
      <c r="OSJ777" s="178"/>
      <c r="OSK777" s="178"/>
      <c r="OSL777" s="178"/>
      <c r="OSM777" s="178"/>
      <c r="OSN777" s="178"/>
      <c r="OSO777" s="178"/>
      <c r="OSP777" s="178"/>
      <c r="OSQ777" s="178"/>
      <c r="OSR777" s="178"/>
      <c r="OSS777" s="178"/>
      <c r="OST777" s="178"/>
      <c r="OSU777" s="178"/>
      <c r="OSV777" s="178"/>
      <c r="OSW777" s="178"/>
      <c r="OSX777" s="178"/>
      <c r="OSY777" s="178"/>
      <c r="OSZ777" s="178"/>
      <c r="OTA777" s="178"/>
      <c r="OTB777" s="178"/>
      <c r="OTC777" s="178"/>
      <c r="OTD777" s="178"/>
      <c r="OTE777" s="178"/>
      <c r="OTF777" s="178"/>
      <c r="OTG777" s="178"/>
      <c r="OTH777" s="178"/>
      <c r="OTI777" s="178"/>
      <c r="OTJ777" s="178"/>
      <c r="OTK777" s="178"/>
      <c r="OTL777" s="178"/>
      <c r="OTM777" s="178"/>
      <c r="OTN777" s="178"/>
      <c r="OTO777" s="178"/>
      <c r="OTP777" s="178"/>
      <c r="OTQ777" s="178"/>
      <c r="OTR777" s="178"/>
      <c r="OTS777" s="178"/>
      <c r="OTT777" s="178"/>
      <c r="OTU777" s="178"/>
      <c r="OTV777" s="178"/>
      <c r="OTW777" s="178"/>
      <c r="OTX777" s="178"/>
      <c r="OTY777" s="178"/>
      <c r="OTZ777" s="178"/>
      <c r="OUA777" s="178"/>
      <c r="OUB777" s="178"/>
      <c r="OUC777" s="178"/>
      <c r="OUD777" s="178"/>
      <c r="OUE777" s="178"/>
      <c r="OUF777" s="178"/>
      <c r="OUG777" s="178"/>
      <c r="OUH777" s="178"/>
      <c r="OUI777" s="178"/>
      <c r="OUJ777" s="178"/>
      <c r="OUK777" s="178"/>
      <c r="OUL777" s="178"/>
      <c r="OUM777" s="178"/>
      <c r="OUN777" s="178"/>
      <c r="OUO777" s="178"/>
      <c r="OUP777" s="178"/>
      <c r="OUQ777" s="178"/>
      <c r="OUR777" s="178"/>
      <c r="OUS777" s="178"/>
      <c r="OUT777" s="178"/>
      <c r="OUU777" s="178"/>
      <c r="OUV777" s="178"/>
      <c r="OUW777" s="178"/>
      <c r="OUX777" s="178"/>
      <c r="OUY777" s="178"/>
      <c r="OUZ777" s="178"/>
      <c r="OVA777" s="178"/>
      <c r="OVB777" s="178"/>
      <c r="OVC777" s="178"/>
      <c r="OVD777" s="178"/>
      <c r="OVE777" s="178"/>
      <c r="OVF777" s="178"/>
      <c r="OVG777" s="178"/>
      <c r="OVH777" s="178"/>
      <c r="OVI777" s="178"/>
      <c r="OVJ777" s="178"/>
      <c r="OVK777" s="178"/>
      <c r="OVL777" s="178"/>
      <c r="OVM777" s="178"/>
      <c r="OVN777" s="178"/>
      <c r="OVO777" s="178"/>
      <c r="OVP777" s="178"/>
      <c r="OVQ777" s="178"/>
      <c r="OVR777" s="178"/>
      <c r="OVS777" s="178"/>
      <c r="OVT777" s="178"/>
      <c r="OVU777" s="178"/>
      <c r="OVV777" s="178"/>
      <c r="OVW777" s="178"/>
      <c r="OVX777" s="178"/>
      <c r="OVY777" s="178"/>
      <c r="OVZ777" s="178"/>
      <c r="OWA777" s="178"/>
      <c r="OWB777" s="178"/>
      <c r="OWC777" s="178"/>
      <c r="OWD777" s="178"/>
      <c r="OWE777" s="178"/>
      <c r="OWF777" s="178"/>
      <c r="OWG777" s="178"/>
      <c r="OWH777" s="178"/>
      <c r="OWI777" s="178"/>
      <c r="OWJ777" s="178"/>
      <c r="OWK777" s="178"/>
      <c r="OWL777" s="178"/>
      <c r="OWM777" s="178"/>
      <c r="OWN777" s="178"/>
      <c r="OWO777" s="178"/>
      <c r="OWP777" s="178"/>
      <c r="OWQ777" s="178"/>
      <c r="OWR777" s="178"/>
      <c r="OWS777" s="178"/>
      <c r="OWT777" s="178"/>
      <c r="OWU777" s="178"/>
      <c r="OWV777" s="178"/>
      <c r="OWW777" s="178"/>
      <c r="OWX777" s="178"/>
      <c r="OWY777" s="178"/>
      <c r="OWZ777" s="178"/>
      <c r="OXA777" s="178"/>
      <c r="OXB777" s="178"/>
      <c r="OXC777" s="178"/>
      <c r="OXD777" s="178"/>
      <c r="OXE777" s="178"/>
      <c r="OXF777" s="178"/>
      <c r="OXG777" s="178"/>
      <c r="OXH777" s="178"/>
      <c r="OXI777" s="178"/>
      <c r="OXJ777" s="178"/>
      <c r="OXK777" s="178"/>
      <c r="OXL777" s="178"/>
      <c r="OXM777" s="178"/>
      <c r="OXN777" s="178"/>
      <c r="OXO777" s="178"/>
      <c r="OXP777" s="178"/>
      <c r="OXQ777" s="178"/>
      <c r="OXR777" s="178"/>
      <c r="OXS777" s="178"/>
      <c r="OXT777" s="178"/>
      <c r="OXU777" s="178"/>
      <c r="OXV777" s="178"/>
      <c r="OXW777" s="178"/>
      <c r="OXX777" s="178"/>
      <c r="OXY777" s="178"/>
      <c r="OXZ777" s="178"/>
      <c r="OYA777" s="178"/>
      <c r="OYB777" s="178"/>
      <c r="OYC777" s="178"/>
      <c r="OYD777" s="178"/>
      <c r="OYE777" s="178"/>
      <c r="OYF777" s="178"/>
      <c r="OYG777" s="178"/>
      <c r="OYH777" s="178"/>
      <c r="OYI777" s="178"/>
      <c r="OYJ777" s="178"/>
      <c r="OYK777" s="178"/>
      <c r="OYL777" s="178"/>
      <c r="OYM777" s="178"/>
      <c r="OYN777" s="178"/>
      <c r="OYO777" s="178"/>
      <c r="OYP777" s="178"/>
      <c r="OYQ777" s="178"/>
      <c r="OYR777" s="178"/>
      <c r="OYS777" s="178"/>
      <c r="OYT777" s="178"/>
      <c r="OYU777" s="178"/>
      <c r="OYV777" s="178"/>
      <c r="OYW777" s="178"/>
      <c r="OYX777" s="178"/>
      <c r="OYY777" s="178"/>
      <c r="OYZ777" s="178"/>
      <c r="OZA777" s="178"/>
      <c r="OZB777" s="178"/>
      <c r="OZC777" s="178"/>
      <c r="OZD777" s="178"/>
      <c r="OZE777" s="178"/>
      <c r="OZF777" s="178"/>
      <c r="OZG777" s="178"/>
      <c r="OZH777" s="178"/>
      <c r="OZI777" s="178"/>
      <c r="OZJ777" s="178"/>
      <c r="OZK777" s="178"/>
      <c r="OZL777" s="178"/>
      <c r="OZM777" s="178"/>
      <c r="OZN777" s="178"/>
      <c r="OZO777" s="178"/>
      <c r="OZP777" s="178"/>
      <c r="OZQ777" s="178"/>
      <c r="OZR777" s="178"/>
      <c r="OZS777" s="178"/>
      <c r="OZT777" s="178"/>
      <c r="OZU777" s="178"/>
      <c r="OZV777" s="178"/>
      <c r="OZW777" s="178"/>
      <c r="OZX777" s="178"/>
      <c r="OZY777" s="178"/>
      <c r="OZZ777" s="178"/>
      <c r="PAA777" s="178"/>
      <c r="PAB777" s="178"/>
      <c r="PAC777" s="178"/>
      <c r="PAD777" s="178"/>
      <c r="PAE777" s="178"/>
      <c r="PAF777" s="178"/>
      <c r="PAG777" s="178"/>
      <c r="PAH777" s="178"/>
      <c r="PAI777" s="178"/>
      <c r="PAJ777" s="178"/>
      <c r="PAK777" s="178"/>
      <c r="PAL777" s="178"/>
      <c r="PAM777" s="178"/>
      <c r="PAN777" s="178"/>
      <c r="PAO777" s="178"/>
      <c r="PAP777" s="178"/>
      <c r="PAQ777" s="178"/>
      <c r="PAR777" s="178"/>
      <c r="PAS777" s="178"/>
      <c r="PAT777" s="178"/>
      <c r="PAU777" s="178"/>
      <c r="PAV777" s="178"/>
      <c r="PAW777" s="178"/>
      <c r="PAX777" s="178"/>
      <c r="PAY777" s="178"/>
      <c r="PAZ777" s="178"/>
      <c r="PBA777" s="178"/>
      <c r="PBB777" s="178"/>
      <c r="PBC777" s="178"/>
      <c r="PBD777" s="178"/>
      <c r="PBE777" s="178"/>
      <c r="PBF777" s="178"/>
      <c r="PBG777" s="178"/>
      <c r="PBH777" s="178"/>
      <c r="PBI777" s="178"/>
      <c r="PBJ777" s="178"/>
      <c r="PBK777" s="178"/>
      <c r="PBL777" s="178"/>
      <c r="PBM777" s="178"/>
      <c r="PBN777" s="178"/>
      <c r="PBO777" s="178"/>
      <c r="PBP777" s="178"/>
      <c r="PBQ777" s="178"/>
      <c r="PBR777" s="178"/>
      <c r="PBS777" s="178"/>
      <c r="PBT777" s="178"/>
      <c r="PBU777" s="178"/>
      <c r="PBV777" s="178"/>
      <c r="PBW777" s="178"/>
      <c r="PBX777" s="178"/>
      <c r="PBY777" s="178"/>
      <c r="PBZ777" s="178"/>
      <c r="PCA777" s="178"/>
      <c r="PCB777" s="178"/>
      <c r="PCC777" s="178"/>
      <c r="PCD777" s="178"/>
      <c r="PCE777" s="178"/>
      <c r="PCF777" s="178"/>
      <c r="PCG777" s="178"/>
      <c r="PCH777" s="178"/>
      <c r="PCI777" s="178"/>
      <c r="PCJ777" s="178"/>
      <c r="PCK777" s="178"/>
      <c r="PCL777" s="178"/>
      <c r="PCM777" s="178"/>
      <c r="PCN777" s="178"/>
      <c r="PCO777" s="178"/>
      <c r="PCP777" s="178"/>
      <c r="PCQ777" s="178"/>
      <c r="PCR777" s="178"/>
      <c r="PCS777" s="178"/>
      <c r="PCT777" s="178"/>
      <c r="PCU777" s="178"/>
      <c r="PCV777" s="178"/>
      <c r="PCW777" s="178"/>
      <c r="PCX777" s="178"/>
      <c r="PCY777" s="178"/>
      <c r="PCZ777" s="178"/>
      <c r="PDA777" s="178"/>
      <c r="PDB777" s="178"/>
      <c r="PDC777" s="178"/>
      <c r="PDD777" s="178"/>
      <c r="PDE777" s="178"/>
      <c r="PDF777" s="178"/>
      <c r="PDG777" s="178"/>
      <c r="PDH777" s="178"/>
      <c r="PDI777" s="178"/>
      <c r="PDJ777" s="178"/>
      <c r="PDK777" s="178"/>
      <c r="PDL777" s="178"/>
      <c r="PDM777" s="178"/>
      <c r="PDN777" s="178"/>
      <c r="PDO777" s="178"/>
      <c r="PDP777" s="178"/>
      <c r="PDQ777" s="178"/>
      <c r="PDR777" s="178"/>
      <c r="PDS777" s="178"/>
      <c r="PDT777" s="178"/>
      <c r="PDU777" s="178"/>
      <c r="PDV777" s="178"/>
      <c r="PDW777" s="178"/>
      <c r="PDX777" s="178"/>
      <c r="PDY777" s="178"/>
      <c r="PDZ777" s="178"/>
      <c r="PEA777" s="178"/>
      <c r="PEB777" s="178"/>
      <c r="PEC777" s="178"/>
      <c r="PED777" s="178"/>
      <c r="PEE777" s="178"/>
      <c r="PEF777" s="178"/>
      <c r="PEG777" s="178"/>
      <c r="PEH777" s="178"/>
      <c r="PEI777" s="178"/>
      <c r="PEJ777" s="178"/>
      <c r="PEK777" s="178"/>
      <c r="PEL777" s="178"/>
      <c r="PEM777" s="178"/>
      <c r="PEN777" s="178"/>
      <c r="PEO777" s="178"/>
      <c r="PEP777" s="178"/>
      <c r="PEQ777" s="178"/>
      <c r="PER777" s="178"/>
      <c r="PES777" s="178"/>
      <c r="PET777" s="178"/>
      <c r="PEU777" s="178"/>
      <c r="PEV777" s="178"/>
      <c r="PEW777" s="178"/>
      <c r="PEX777" s="178"/>
      <c r="PEY777" s="178"/>
      <c r="PEZ777" s="178"/>
      <c r="PFA777" s="178"/>
      <c r="PFB777" s="178"/>
      <c r="PFC777" s="178"/>
      <c r="PFD777" s="178"/>
      <c r="PFE777" s="178"/>
      <c r="PFF777" s="178"/>
      <c r="PFG777" s="178"/>
      <c r="PFH777" s="178"/>
      <c r="PFI777" s="178"/>
      <c r="PFJ777" s="178"/>
      <c r="PFK777" s="178"/>
      <c r="PFL777" s="178"/>
      <c r="PFM777" s="178"/>
      <c r="PFN777" s="178"/>
      <c r="PFO777" s="178"/>
      <c r="PFP777" s="178"/>
      <c r="PFQ777" s="178"/>
      <c r="PFR777" s="178"/>
      <c r="PFS777" s="178"/>
      <c r="PFT777" s="178"/>
      <c r="PFU777" s="178"/>
      <c r="PFV777" s="178"/>
      <c r="PFW777" s="178"/>
      <c r="PFX777" s="178"/>
      <c r="PFY777" s="178"/>
      <c r="PFZ777" s="178"/>
      <c r="PGA777" s="178"/>
      <c r="PGB777" s="178"/>
      <c r="PGC777" s="178"/>
      <c r="PGD777" s="178"/>
      <c r="PGE777" s="178"/>
      <c r="PGF777" s="178"/>
      <c r="PGG777" s="178"/>
      <c r="PGH777" s="178"/>
      <c r="PGI777" s="178"/>
      <c r="PGJ777" s="178"/>
      <c r="PGK777" s="178"/>
      <c r="PGL777" s="178"/>
      <c r="PGM777" s="178"/>
      <c r="PGN777" s="178"/>
      <c r="PGO777" s="178"/>
      <c r="PGP777" s="178"/>
      <c r="PGQ777" s="178"/>
      <c r="PGR777" s="178"/>
      <c r="PGS777" s="178"/>
      <c r="PGT777" s="178"/>
      <c r="PGU777" s="178"/>
      <c r="PGV777" s="178"/>
      <c r="PGW777" s="178"/>
      <c r="PGX777" s="178"/>
      <c r="PGY777" s="178"/>
      <c r="PGZ777" s="178"/>
      <c r="PHA777" s="178"/>
      <c r="PHB777" s="178"/>
      <c r="PHC777" s="178"/>
      <c r="PHD777" s="178"/>
      <c r="PHE777" s="178"/>
      <c r="PHF777" s="178"/>
      <c r="PHG777" s="178"/>
      <c r="PHH777" s="178"/>
      <c r="PHI777" s="178"/>
      <c r="PHJ777" s="178"/>
      <c r="PHK777" s="178"/>
      <c r="PHL777" s="178"/>
      <c r="PHM777" s="178"/>
      <c r="PHN777" s="178"/>
      <c r="PHO777" s="178"/>
      <c r="PHP777" s="178"/>
      <c r="PHQ777" s="178"/>
      <c r="PHR777" s="178"/>
      <c r="PHS777" s="178"/>
      <c r="PHT777" s="178"/>
      <c r="PHU777" s="178"/>
      <c r="PHV777" s="178"/>
      <c r="PHW777" s="178"/>
      <c r="PHX777" s="178"/>
      <c r="PHY777" s="178"/>
      <c r="PHZ777" s="178"/>
      <c r="PIA777" s="178"/>
      <c r="PIB777" s="178"/>
      <c r="PIC777" s="178"/>
      <c r="PID777" s="178"/>
      <c r="PIE777" s="178"/>
      <c r="PIF777" s="178"/>
      <c r="PIG777" s="178"/>
      <c r="PIH777" s="178"/>
      <c r="PII777" s="178"/>
      <c r="PIJ777" s="178"/>
      <c r="PIK777" s="178"/>
      <c r="PIL777" s="178"/>
      <c r="PIM777" s="178"/>
      <c r="PIN777" s="178"/>
      <c r="PIO777" s="178"/>
      <c r="PIP777" s="178"/>
      <c r="PIQ777" s="178"/>
      <c r="PIR777" s="178"/>
      <c r="PIS777" s="178"/>
      <c r="PIT777" s="178"/>
      <c r="PIU777" s="178"/>
      <c r="PIV777" s="178"/>
      <c r="PIW777" s="178"/>
      <c r="PIX777" s="178"/>
      <c r="PIY777" s="178"/>
      <c r="PIZ777" s="178"/>
      <c r="PJA777" s="178"/>
      <c r="PJB777" s="178"/>
      <c r="PJC777" s="178"/>
      <c r="PJD777" s="178"/>
      <c r="PJE777" s="178"/>
      <c r="PJF777" s="178"/>
      <c r="PJG777" s="178"/>
      <c r="PJH777" s="178"/>
      <c r="PJI777" s="178"/>
      <c r="PJJ777" s="178"/>
      <c r="PJK777" s="178"/>
      <c r="PJL777" s="178"/>
      <c r="PJM777" s="178"/>
      <c r="PJN777" s="178"/>
      <c r="PJO777" s="178"/>
      <c r="PJP777" s="178"/>
      <c r="PJQ777" s="178"/>
      <c r="PJR777" s="178"/>
      <c r="PJS777" s="178"/>
      <c r="PJT777" s="178"/>
      <c r="PJU777" s="178"/>
      <c r="PJV777" s="178"/>
      <c r="PJW777" s="178"/>
      <c r="PJX777" s="178"/>
      <c r="PJY777" s="178"/>
      <c r="PJZ777" s="178"/>
      <c r="PKA777" s="178"/>
      <c r="PKB777" s="178"/>
      <c r="PKC777" s="178"/>
      <c r="PKD777" s="178"/>
      <c r="PKE777" s="178"/>
      <c r="PKF777" s="178"/>
      <c r="PKG777" s="178"/>
      <c r="PKH777" s="178"/>
      <c r="PKI777" s="178"/>
      <c r="PKJ777" s="178"/>
      <c r="PKK777" s="178"/>
      <c r="PKL777" s="178"/>
      <c r="PKM777" s="178"/>
      <c r="PKN777" s="178"/>
      <c r="PKO777" s="178"/>
      <c r="PKP777" s="178"/>
      <c r="PKQ777" s="178"/>
      <c r="PKR777" s="178"/>
      <c r="PKS777" s="178"/>
      <c r="PKT777" s="178"/>
      <c r="PKU777" s="178"/>
      <c r="PKV777" s="178"/>
      <c r="PKW777" s="178"/>
      <c r="PKX777" s="178"/>
      <c r="PKY777" s="178"/>
      <c r="PKZ777" s="178"/>
      <c r="PLA777" s="178"/>
      <c r="PLB777" s="178"/>
      <c r="PLC777" s="178"/>
      <c r="PLD777" s="178"/>
      <c r="PLE777" s="178"/>
      <c r="PLF777" s="178"/>
      <c r="PLG777" s="178"/>
      <c r="PLH777" s="178"/>
      <c r="PLI777" s="178"/>
      <c r="PLJ777" s="178"/>
      <c r="PLK777" s="178"/>
      <c r="PLL777" s="178"/>
      <c r="PLM777" s="178"/>
      <c r="PLN777" s="178"/>
      <c r="PLO777" s="178"/>
      <c r="PLP777" s="178"/>
      <c r="PLQ777" s="178"/>
      <c r="PLR777" s="178"/>
      <c r="PLS777" s="178"/>
      <c r="PLT777" s="178"/>
      <c r="PLU777" s="178"/>
      <c r="PLV777" s="178"/>
      <c r="PLW777" s="178"/>
      <c r="PLX777" s="178"/>
      <c r="PLY777" s="178"/>
      <c r="PLZ777" s="178"/>
      <c r="PMA777" s="178"/>
      <c r="PMB777" s="178"/>
      <c r="PMC777" s="178"/>
      <c r="PMD777" s="178"/>
      <c r="PME777" s="178"/>
      <c r="PMF777" s="178"/>
      <c r="PMG777" s="178"/>
      <c r="PMH777" s="178"/>
      <c r="PMI777" s="178"/>
      <c r="PMJ777" s="178"/>
      <c r="PMK777" s="178"/>
      <c r="PML777" s="178"/>
      <c r="PMM777" s="178"/>
      <c r="PMN777" s="178"/>
      <c r="PMO777" s="178"/>
      <c r="PMP777" s="178"/>
      <c r="PMQ777" s="178"/>
      <c r="PMR777" s="178"/>
      <c r="PMS777" s="178"/>
      <c r="PMT777" s="178"/>
      <c r="PMU777" s="178"/>
      <c r="PMV777" s="178"/>
      <c r="PMW777" s="178"/>
      <c r="PMX777" s="178"/>
      <c r="PMY777" s="178"/>
      <c r="PMZ777" s="178"/>
      <c r="PNA777" s="178"/>
      <c r="PNB777" s="178"/>
      <c r="PNC777" s="178"/>
      <c r="PND777" s="178"/>
      <c r="PNE777" s="178"/>
      <c r="PNF777" s="178"/>
      <c r="PNG777" s="178"/>
      <c r="PNH777" s="178"/>
      <c r="PNI777" s="178"/>
      <c r="PNJ777" s="178"/>
      <c r="PNK777" s="178"/>
      <c r="PNL777" s="178"/>
      <c r="PNM777" s="178"/>
      <c r="PNN777" s="178"/>
      <c r="PNO777" s="178"/>
      <c r="PNP777" s="178"/>
      <c r="PNQ777" s="178"/>
      <c r="PNR777" s="178"/>
      <c r="PNS777" s="178"/>
      <c r="PNT777" s="178"/>
      <c r="PNU777" s="178"/>
      <c r="PNV777" s="178"/>
      <c r="PNW777" s="178"/>
      <c r="PNX777" s="178"/>
      <c r="PNY777" s="178"/>
      <c r="PNZ777" s="178"/>
      <c r="POA777" s="178"/>
      <c r="POB777" s="178"/>
      <c r="POC777" s="178"/>
      <c r="POD777" s="178"/>
      <c r="POE777" s="178"/>
      <c r="POF777" s="178"/>
      <c r="POG777" s="178"/>
      <c r="POH777" s="178"/>
      <c r="POI777" s="178"/>
      <c r="POJ777" s="178"/>
      <c r="POK777" s="178"/>
      <c r="POL777" s="178"/>
      <c r="POM777" s="178"/>
      <c r="PON777" s="178"/>
      <c r="POO777" s="178"/>
      <c r="POP777" s="178"/>
      <c r="POQ777" s="178"/>
      <c r="POR777" s="178"/>
      <c r="POS777" s="178"/>
      <c r="POT777" s="178"/>
      <c r="POU777" s="178"/>
      <c r="POV777" s="178"/>
      <c r="POW777" s="178"/>
      <c r="POX777" s="178"/>
      <c r="POY777" s="178"/>
      <c r="POZ777" s="178"/>
      <c r="PPA777" s="178"/>
      <c r="PPB777" s="178"/>
      <c r="PPC777" s="178"/>
      <c r="PPD777" s="178"/>
      <c r="PPE777" s="178"/>
      <c r="PPF777" s="178"/>
      <c r="PPG777" s="178"/>
      <c r="PPH777" s="178"/>
      <c r="PPI777" s="178"/>
      <c r="PPJ777" s="178"/>
      <c r="PPK777" s="178"/>
      <c r="PPL777" s="178"/>
      <c r="PPM777" s="178"/>
      <c r="PPN777" s="178"/>
      <c r="PPO777" s="178"/>
      <c r="PPP777" s="178"/>
      <c r="PPQ777" s="178"/>
      <c r="PPR777" s="178"/>
      <c r="PPS777" s="178"/>
      <c r="PPT777" s="178"/>
      <c r="PPU777" s="178"/>
      <c r="PPV777" s="178"/>
      <c r="PPW777" s="178"/>
      <c r="PPX777" s="178"/>
      <c r="PPY777" s="178"/>
      <c r="PPZ777" s="178"/>
      <c r="PQA777" s="178"/>
      <c r="PQB777" s="178"/>
      <c r="PQC777" s="178"/>
      <c r="PQD777" s="178"/>
      <c r="PQE777" s="178"/>
      <c r="PQF777" s="178"/>
      <c r="PQG777" s="178"/>
      <c r="PQH777" s="178"/>
      <c r="PQI777" s="178"/>
      <c r="PQJ777" s="178"/>
      <c r="PQK777" s="178"/>
      <c r="PQL777" s="178"/>
      <c r="PQM777" s="178"/>
      <c r="PQN777" s="178"/>
      <c r="PQO777" s="178"/>
      <c r="PQP777" s="178"/>
      <c r="PQQ777" s="178"/>
      <c r="PQR777" s="178"/>
      <c r="PQS777" s="178"/>
      <c r="PQT777" s="178"/>
      <c r="PQU777" s="178"/>
      <c r="PQV777" s="178"/>
      <c r="PQW777" s="178"/>
      <c r="PQX777" s="178"/>
      <c r="PQY777" s="178"/>
      <c r="PQZ777" s="178"/>
      <c r="PRA777" s="178"/>
      <c r="PRB777" s="178"/>
      <c r="PRC777" s="178"/>
      <c r="PRD777" s="178"/>
      <c r="PRE777" s="178"/>
      <c r="PRF777" s="178"/>
      <c r="PRG777" s="178"/>
      <c r="PRH777" s="178"/>
      <c r="PRI777" s="178"/>
      <c r="PRJ777" s="178"/>
      <c r="PRK777" s="178"/>
      <c r="PRL777" s="178"/>
      <c r="PRM777" s="178"/>
      <c r="PRN777" s="178"/>
      <c r="PRO777" s="178"/>
      <c r="PRP777" s="178"/>
      <c r="PRQ777" s="178"/>
      <c r="PRR777" s="178"/>
      <c r="PRS777" s="178"/>
      <c r="PRT777" s="178"/>
      <c r="PRU777" s="178"/>
      <c r="PRV777" s="178"/>
      <c r="PRW777" s="178"/>
      <c r="PRX777" s="178"/>
      <c r="PRY777" s="178"/>
      <c r="PRZ777" s="178"/>
      <c r="PSA777" s="178"/>
      <c r="PSB777" s="178"/>
      <c r="PSC777" s="178"/>
      <c r="PSD777" s="178"/>
      <c r="PSE777" s="178"/>
      <c r="PSF777" s="178"/>
      <c r="PSG777" s="178"/>
      <c r="PSH777" s="178"/>
      <c r="PSI777" s="178"/>
      <c r="PSJ777" s="178"/>
      <c r="PSK777" s="178"/>
      <c r="PSL777" s="178"/>
      <c r="PSM777" s="178"/>
      <c r="PSN777" s="178"/>
      <c r="PSO777" s="178"/>
      <c r="PSP777" s="178"/>
      <c r="PSQ777" s="178"/>
      <c r="PSR777" s="178"/>
      <c r="PSS777" s="178"/>
      <c r="PST777" s="178"/>
      <c r="PSU777" s="178"/>
      <c r="PSV777" s="178"/>
      <c r="PSW777" s="178"/>
      <c r="PSX777" s="178"/>
      <c r="PSY777" s="178"/>
      <c r="PSZ777" s="178"/>
      <c r="PTA777" s="178"/>
      <c r="PTB777" s="178"/>
      <c r="PTC777" s="178"/>
      <c r="PTD777" s="178"/>
      <c r="PTE777" s="178"/>
      <c r="PTF777" s="178"/>
      <c r="PTG777" s="178"/>
      <c r="PTH777" s="178"/>
      <c r="PTI777" s="178"/>
      <c r="PTJ777" s="178"/>
      <c r="PTK777" s="178"/>
      <c r="PTL777" s="178"/>
      <c r="PTM777" s="178"/>
      <c r="PTN777" s="178"/>
      <c r="PTO777" s="178"/>
      <c r="PTP777" s="178"/>
      <c r="PTQ777" s="178"/>
      <c r="PTR777" s="178"/>
      <c r="PTS777" s="178"/>
      <c r="PTT777" s="178"/>
      <c r="PTU777" s="178"/>
      <c r="PTV777" s="178"/>
      <c r="PTW777" s="178"/>
      <c r="PTX777" s="178"/>
      <c r="PTY777" s="178"/>
      <c r="PTZ777" s="178"/>
      <c r="PUA777" s="178"/>
      <c r="PUB777" s="178"/>
      <c r="PUC777" s="178"/>
      <c r="PUD777" s="178"/>
      <c r="PUE777" s="178"/>
      <c r="PUF777" s="178"/>
      <c r="PUG777" s="178"/>
      <c r="PUH777" s="178"/>
      <c r="PUI777" s="178"/>
      <c r="PUJ777" s="178"/>
      <c r="PUK777" s="178"/>
      <c r="PUL777" s="178"/>
      <c r="PUM777" s="178"/>
      <c r="PUN777" s="178"/>
      <c r="PUO777" s="178"/>
      <c r="PUP777" s="178"/>
      <c r="PUQ777" s="178"/>
      <c r="PUR777" s="178"/>
      <c r="PUS777" s="178"/>
      <c r="PUT777" s="178"/>
      <c r="PUU777" s="178"/>
      <c r="PUV777" s="178"/>
      <c r="PUW777" s="178"/>
      <c r="PUX777" s="178"/>
      <c r="PUY777" s="178"/>
      <c r="PUZ777" s="178"/>
      <c r="PVA777" s="178"/>
      <c r="PVB777" s="178"/>
      <c r="PVC777" s="178"/>
      <c r="PVD777" s="178"/>
      <c r="PVE777" s="178"/>
      <c r="PVF777" s="178"/>
      <c r="PVG777" s="178"/>
      <c r="PVH777" s="178"/>
      <c r="PVI777" s="178"/>
      <c r="PVJ777" s="178"/>
      <c r="PVK777" s="178"/>
      <c r="PVL777" s="178"/>
      <c r="PVM777" s="178"/>
      <c r="PVN777" s="178"/>
      <c r="PVO777" s="178"/>
      <c r="PVP777" s="178"/>
      <c r="PVQ777" s="178"/>
      <c r="PVR777" s="178"/>
      <c r="PVS777" s="178"/>
      <c r="PVT777" s="178"/>
      <c r="PVU777" s="178"/>
      <c r="PVV777" s="178"/>
      <c r="PVW777" s="178"/>
      <c r="PVX777" s="178"/>
      <c r="PVY777" s="178"/>
      <c r="PVZ777" s="178"/>
      <c r="PWA777" s="178"/>
      <c r="PWB777" s="178"/>
      <c r="PWC777" s="178"/>
      <c r="PWD777" s="178"/>
      <c r="PWE777" s="178"/>
      <c r="PWF777" s="178"/>
      <c r="PWG777" s="178"/>
      <c r="PWH777" s="178"/>
      <c r="PWI777" s="178"/>
      <c r="PWJ777" s="178"/>
      <c r="PWK777" s="178"/>
      <c r="PWL777" s="178"/>
      <c r="PWM777" s="178"/>
      <c r="PWN777" s="178"/>
      <c r="PWO777" s="178"/>
      <c r="PWP777" s="178"/>
      <c r="PWQ777" s="178"/>
      <c r="PWR777" s="178"/>
      <c r="PWS777" s="178"/>
      <c r="PWT777" s="178"/>
      <c r="PWU777" s="178"/>
      <c r="PWV777" s="178"/>
      <c r="PWW777" s="178"/>
      <c r="PWX777" s="178"/>
      <c r="PWY777" s="178"/>
      <c r="PWZ777" s="178"/>
      <c r="PXA777" s="178"/>
      <c r="PXB777" s="178"/>
      <c r="PXC777" s="178"/>
      <c r="PXD777" s="178"/>
      <c r="PXE777" s="178"/>
      <c r="PXF777" s="178"/>
      <c r="PXG777" s="178"/>
      <c r="PXH777" s="178"/>
      <c r="PXI777" s="178"/>
      <c r="PXJ777" s="178"/>
      <c r="PXK777" s="178"/>
      <c r="PXL777" s="178"/>
      <c r="PXM777" s="178"/>
      <c r="PXN777" s="178"/>
      <c r="PXO777" s="178"/>
      <c r="PXP777" s="178"/>
      <c r="PXQ777" s="178"/>
      <c r="PXR777" s="178"/>
      <c r="PXS777" s="178"/>
      <c r="PXT777" s="178"/>
      <c r="PXU777" s="178"/>
      <c r="PXV777" s="178"/>
      <c r="PXW777" s="178"/>
      <c r="PXX777" s="178"/>
      <c r="PXY777" s="178"/>
      <c r="PXZ777" s="178"/>
      <c r="PYA777" s="178"/>
      <c r="PYB777" s="178"/>
      <c r="PYC777" s="178"/>
      <c r="PYD777" s="178"/>
      <c r="PYE777" s="178"/>
      <c r="PYF777" s="178"/>
      <c r="PYG777" s="178"/>
      <c r="PYH777" s="178"/>
      <c r="PYI777" s="178"/>
      <c r="PYJ777" s="178"/>
      <c r="PYK777" s="178"/>
      <c r="PYL777" s="178"/>
      <c r="PYM777" s="178"/>
      <c r="PYN777" s="178"/>
      <c r="PYO777" s="178"/>
      <c r="PYP777" s="178"/>
      <c r="PYQ777" s="178"/>
      <c r="PYR777" s="178"/>
      <c r="PYS777" s="178"/>
      <c r="PYT777" s="178"/>
      <c r="PYU777" s="178"/>
      <c r="PYV777" s="178"/>
      <c r="PYW777" s="178"/>
      <c r="PYX777" s="178"/>
      <c r="PYY777" s="178"/>
      <c r="PYZ777" s="178"/>
      <c r="PZA777" s="178"/>
      <c r="PZB777" s="178"/>
      <c r="PZC777" s="178"/>
      <c r="PZD777" s="178"/>
      <c r="PZE777" s="178"/>
      <c r="PZF777" s="178"/>
      <c r="PZG777" s="178"/>
      <c r="PZH777" s="178"/>
      <c r="PZI777" s="178"/>
      <c r="PZJ777" s="178"/>
      <c r="PZK777" s="178"/>
      <c r="PZL777" s="178"/>
      <c r="PZM777" s="178"/>
      <c r="PZN777" s="178"/>
      <c r="PZO777" s="178"/>
      <c r="PZP777" s="178"/>
      <c r="PZQ777" s="178"/>
      <c r="PZR777" s="178"/>
      <c r="PZS777" s="178"/>
      <c r="PZT777" s="178"/>
      <c r="PZU777" s="178"/>
      <c r="PZV777" s="178"/>
      <c r="PZW777" s="178"/>
      <c r="PZX777" s="178"/>
      <c r="PZY777" s="178"/>
      <c r="PZZ777" s="178"/>
      <c r="QAA777" s="178"/>
      <c r="QAB777" s="178"/>
      <c r="QAC777" s="178"/>
      <c r="QAD777" s="178"/>
      <c r="QAE777" s="178"/>
      <c r="QAF777" s="178"/>
      <c r="QAG777" s="178"/>
      <c r="QAH777" s="178"/>
      <c r="QAI777" s="178"/>
      <c r="QAJ777" s="178"/>
      <c r="QAK777" s="178"/>
      <c r="QAL777" s="178"/>
      <c r="QAM777" s="178"/>
      <c r="QAN777" s="178"/>
      <c r="QAO777" s="178"/>
      <c r="QAP777" s="178"/>
      <c r="QAQ777" s="178"/>
      <c r="QAR777" s="178"/>
      <c r="QAS777" s="178"/>
      <c r="QAT777" s="178"/>
      <c r="QAU777" s="178"/>
      <c r="QAV777" s="178"/>
      <c r="QAW777" s="178"/>
      <c r="QAX777" s="178"/>
      <c r="QAY777" s="178"/>
      <c r="QAZ777" s="178"/>
      <c r="QBA777" s="178"/>
      <c r="QBB777" s="178"/>
      <c r="QBC777" s="178"/>
      <c r="QBD777" s="178"/>
      <c r="QBE777" s="178"/>
      <c r="QBF777" s="178"/>
      <c r="QBG777" s="178"/>
      <c r="QBH777" s="178"/>
      <c r="QBI777" s="178"/>
      <c r="QBJ777" s="178"/>
      <c r="QBK777" s="178"/>
      <c r="QBL777" s="178"/>
      <c r="QBM777" s="178"/>
      <c r="QBN777" s="178"/>
      <c r="QBO777" s="178"/>
      <c r="QBP777" s="178"/>
      <c r="QBQ777" s="178"/>
      <c r="QBR777" s="178"/>
      <c r="QBS777" s="178"/>
      <c r="QBT777" s="178"/>
      <c r="QBU777" s="178"/>
      <c r="QBV777" s="178"/>
      <c r="QBW777" s="178"/>
      <c r="QBX777" s="178"/>
      <c r="QBY777" s="178"/>
      <c r="QBZ777" s="178"/>
      <c r="QCA777" s="178"/>
      <c r="QCB777" s="178"/>
      <c r="QCC777" s="178"/>
      <c r="QCD777" s="178"/>
      <c r="QCE777" s="178"/>
      <c r="QCF777" s="178"/>
      <c r="QCG777" s="178"/>
      <c r="QCH777" s="178"/>
      <c r="QCI777" s="178"/>
      <c r="QCJ777" s="178"/>
      <c r="QCK777" s="178"/>
      <c r="QCL777" s="178"/>
      <c r="QCM777" s="178"/>
      <c r="QCN777" s="178"/>
      <c r="QCO777" s="178"/>
      <c r="QCP777" s="178"/>
      <c r="QCQ777" s="178"/>
      <c r="QCR777" s="178"/>
      <c r="QCS777" s="178"/>
      <c r="QCT777" s="178"/>
      <c r="QCU777" s="178"/>
      <c r="QCV777" s="178"/>
      <c r="QCW777" s="178"/>
      <c r="QCX777" s="178"/>
      <c r="QCY777" s="178"/>
      <c r="QCZ777" s="178"/>
      <c r="QDA777" s="178"/>
      <c r="QDB777" s="178"/>
      <c r="QDC777" s="178"/>
      <c r="QDD777" s="178"/>
      <c r="QDE777" s="178"/>
      <c r="QDF777" s="178"/>
      <c r="QDG777" s="178"/>
      <c r="QDH777" s="178"/>
      <c r="QDI777" s="178"/>
      <c r="QDJ777" s="178"/>
      <c r="QDK777" s="178"/>
      <c r="QDL777" s="178"/>
      <c r="QDM777" s="178"/>
      <c r="QDN777" s="178"/>
      <c r="QDO777" s="178"/>
      <c r="QDP777" s="178"/>
      <c r="QDQ777" s="178"/>
      <c r="QDR777" s="178"/>
      <c r="QDS777" s="178"/>
      <c r="QDT777" s="178"/>
      <c r="QDU777" s="178"/>
      <c r="QDV777" s="178"/>
      <c r="QDW777" s="178"/>
      <c r="QDX777" s="178"/>
      <c r="QDY777" s="178"/>
      <c r="QDZ777" s="178"/>
      <c r="QEA777" s="178"/>
      <c r="QEB777" s="178"/>
      <c r="QEC777" s="178"/>
      <c r="QED777" s="178"/>
      <c r="QEE777" s="178"/>
      <c r="QEF777" s="178"/>
      <c r="QEG777" s="178"/>
      <c r="QEH777" s="178"/>
      <c r="QEI777" s="178"/>
      <c r="QEJ777" s="178"/>
      <c r="QEK777" s="178"/>
      <c r="QEL777" s="178"/>
      <c r="QEM777" s="178"/>
      <c r="QEN777" s="178"/>
      <c r="QEO777" s="178"/>
      <c r="QEP777" s="178"/>
      <c r="QEQ777" s="178"/>
      <c r="QER777" s="178"/>
      <c r="QES777" s="178"/>
      <c r="QET777" s="178"/>
      <c r="QEU777" s="178"/>
      <c r="QEV777" s="178"/>
      <c r="QEW777" s="178"/>
      <c r="QEX777" s="178"/>
      <c r="QEY777" s="178"/>
      <c r="QEZ777" s="178"/>
      <c r="QFA777" s="178"/>
      <c r="QFB777" s="178"/>
      <c r="QFC777" s="178"/>
      <c r="QFD777" s="178"/>
      <c r="QFE777" s="178"/>
      <c r="QFF777" s="178"/>
      <c r="QFG777" s="178"/>
      <c r="QFH777" s="178"/>
      <c r="QFI777" s="178"/>
      <c r="QFJ777" s="178"/>
      <c r="QFK777" s="178"/>
      <c r="QFL777" s="178"/>
      <c r="QFM777" s="178"/>
      <c r="QFN777" s="178"/>
      <c r="QFO777" s="178"/>
      <c r="QFP777" s="178"/>
      <c r="QFQ777" s="178"/>
      <c r="QFR777" s="178"/>
      <c r="QFS777" s="178"/>
      <c r="QFT777" s="178"/>
      <c r="QFU777" s="178"/>
      <c r="QFV777" s="178"/>
      <c r="QFW777" s="178"/>
      <c r="QFX777" s="178"/>
      <c r="QFY777" s="178"/>
      <c r="QFZ777" s="178"/>
      <c r="QGA777" s="178"/>
      <c r="QGB777" s="178"/>
      <c r="QGC777" s="178"/>
      <c r="QGD777" s="178"/>
      <c r="QGE777" s="178"/>
      <c r="QGF777" s="178"/>
      <c r="QGG777" s="178"/>
      <c r="QGH777" s="178"/>
      <c r="QGI777" s="178"/>
      <c r="QGJ777" s="178"/>
      <c r="QGK777" s="178"/>
      <c r="QGL777" s="178"/>
      <c r="QGM777" s="178"/>
      <c r="QGN777" s="178"/>
      <c r="QGO777" s="178"/>
      <c r="QGP777" s="178"/>
      <c r="QGQ777" s="178"/>
      <c r="QGR777" s="178"/>
      <c r="QGS777" s="178"/>
      <c r="QGT777" s="178"/>
      <c r="QGU777" s="178"/>
      <c r="QGV777" s="178"/>
      <c r="QGW777" s="178"/>
      <c r="QGX777" s="178"/>
      <c r="QGY777" s="178"/>
      <c r="QGZ777" s="178"/>
      <c r="QHA777" s="178"/>
      <c r="QHB777" s="178"/>
      <c r="QHC777" s="178"/>
      <c r="QHD777" s="178"/>
      <c r="QHE777" s="178"/>
      <c r="QHF777" s="178"/>
      <c r="QHG777" s="178"/>
      <c r="QHH777" s="178"/>
      <c r="QHI777" s="178"/>
      <c r="QHJ777" s="178"/>
      <c r="QHK777" s="178"/>
      <c r="QHL777" s="178"/>
      <c r="QHM777" s="178"/>
      <c r="QHN777" s="178"/>
      <c r="QHO777" s="178"/>
      <c r="QHP777" s="178"/>
      <c r="QHQ777" s="178"/>
      <c r="QHR777" s="178"/>
      <c r="QHS777" s="178"/>
      <c r="QHT777" s="178"/>
      <c r="QHU777" s="178"/>
      <c r="QHV777" s="178"/>
      <c r="QHW777" s="178"/>
      <c r="QHX777" s="178"/>
      <c r="QHY777" s="178"/>
      <c r="QHZ777" s="178"/>
      <c r="QIA777" s="178"/>
      <c r="QIB777" s="178"/>
      <c r="QIC777" s="178"/>
      <c r="QID777" s="178"/>
      <c r="QIE777" s="178"/>
      <c r="QIF777" s="178"/>
      <c r="QIG777" s="178"/>
      <c r="QIH777" s="178"/>
      <c r="QII777" s="178"/>
      <c r="QIJ777" s="178"/>
      <c r="QIK777" s="178"/>
      <c r="QIL777" s="178"/>
      <c r="QIM777" s="178"/>
      <c r="QIN777" s="178"/>
      <c r="QIO777" s="178"/>
      <c r="QIP777" s="178"/>
      <c r="QIQ777" s="178"/>
      <c r="QIR777" s="178"/>
      <c r="QIS777" s="178"/>
      <c r="QIT777" s="178"/>
      <c r="QIU777" s="178"/>
      <c r="QIV777" s="178"/>
      <c r="QIW777" s="178"/>
      <c r="QIX777" s="178"/>
      <c r="QIY777" s="178"/>
      <c r="QIZ777" s="178"/>
      <c r="QJA777" s="178"/>
      <c r="QJB777" s="178"/>
      <c r="QJC777" s="178"/>
      <c r="QJD777" s="178"/>
      <c r="QJE777" s="178"/>
      <c r="QJF777" s="178"/>
      <c r="QJG777" s="178"/>
      <c r="QJH777" s="178"/>
      <c r="QJI777" s="178"/>
      <c r="QJJ777" s="178"/>
      <c r="QJK777" s="178"/>
      <c r="QJL777" s="178"/>
      <c r="QJM777" s="178"/>
      <c r="QJN777" s="178"/>
      <c r="QJO777" s="178"/>
      <c r="QJP777" s="178"/>
      <c r="QJQ777" s="178"/>
      <c r="QJR777" s="178"/>
      <c r="QJS777" s="178"/>
      <c r="QJT777" s="178"/>
      <c r="QJU777" s="178"/>
      <c r="QJV777" s="178"/>
      <c r="QJW777" s="178"/>
      <c r="QJX777" s="178"/>
      <c r="QJY777" s="178"/>
      <c r="QJZ777" s="178"/>
      <c r="QKA777" s="178"/>
      <c r="QKB777" s="178"/>
      <c r="QKC777" s="178"/>
      <c r="QKD777" s="178"/>
      <c r="QKE777" s="178"/>
      <c r="QKF777" s="178"/>
      <c r="QKG777" s="178"/>
      <c r="QKH777" s="178"/>
      <c r="QKI777" s="178"/>
      <c r="QKJ777" s="178"/>
      <c r="QKK777" s="178"/>
      <c r="QKL777" s="178"/>
      <c r="QKM777" s="178"/>
      <c r="QKN777" s="178"/>
      <c r="QKO777" s="178"/>
      <c r="QKP777" s="178"/>
      <c r="QKQ777" s="178"/>
      <c r="QKR777" s="178"/>
      <c r="QKS777" s="178"/>
      <c r="QKT777" s="178"/>
      <c r="QKU777" s="178"/>
      <c r="QKV777" s="178"/>
      <c r="QKW777" s="178"/>
      <c r="QKX777" s="178"/>
      <c r="QKY777" s="178"/>
      <c r="QKZ777" s="178"/>
      <c r="QLA777" s="178"/>
      <c r="QLB777" s="178"/>
      <c r="QLC777" s="178"/>
      <c r="QLD777" s="178"/>
      <c r="QLE777" s="178"/>
      <c r="QLF777" s="178"/>
      <c r="QLG777" s="178"/>
      <c r="QLH777" s="178"/>
      <c r="QLI777" s="178"/>
      <c r="QLJ777" s="178"/>
      <c r="QLK777" s="178"/>
      <c r="QLL777" s="178"/>
      <c r="QLM777" s="178"/>
      <c r="QLN777" s="178"/>
      <c r="QLO777" s="178"/>
      <c r="QLP777" s="178"/>
      <c r="QLQ777" s="178"/>
      <c r="QLR777" s="178"/>
      <c r="QLS777" s="178"/>
      <c r="QLT777" s="178"/>
      <c r="QLU777" s="178"/>
      <c r="QLV777" s="178"/>
      <c r="QLW777" s="178"/>
      <c r="QLX777" s="178"/>
      <c r="QLY777" s="178"/>
      <c r="QLZ777" s="178"/>
      <c r="QMA777" s="178"/>
      <c r="QMB777" s="178"/>
      <c r="QMC777" s="178"/>
      <c r="QMD777" s="178"/>
      <c r="QME777" s="178"/>
      <c r="QMF777" s="178"/>
      <c r="QMG777" s="178"/>
      <c r="QMH777" s="178"/>
      <c r="QMI777" s="178"/>
      <c r="QMJ777" s="178"/>
      <c r="QMK777" s="178"/>
      <c r="QML777" s="178"/>
      <c r="QMM777" s="178"/>
      <c r="QMN777" s="178"/>
      <c r="QMO777" s="178"/>
      <c r="QMP777" s="178"/>
      <c r="QMQ777" s="178"/>
      <c r="QMR777" s="178"/>
      <c r="QMS777" s="178"/>
      <c r="QMT777" s="178"/>
      <c r="QMU777" s="178"/>
      <c r="QMV777" s="178"/>
      <c r="QMW777" s="178"/>
      <c r="QMX777" s="178"/>
      <c r="QMY777" s="178"/>
      <c r="QMZ777" s="178"/>
      <c r="QNA777" s="178"/>
      <c r="QNB777" s="178"/>
      <c r="QNC777" s="178"/>
      <c r="QND777" s="178"/>
      <c r="QNE777" s="178"/>
      <c r="QNF777" s="178"/>
      <c r="QNG777" s="178"/>
      <c r="QNH777" s="178"/>
      <c r="QNI777" s="178"/>
      <c r="QNJ777" s="178"/>
      <c r="QNK777" s="178"/>
      <c r="QNL777" s="178"/>
      <c r="QNM777" s="178"/>
      <c r="QNN777" s="178"/>
      <c r="QNO777" s="178"/>
      <c r="QNP777" s="178"/>
      <c r="QNQ777" s="178"/>
      <c r="QNR777" s="178"/>
      <c r="QNS777" s="178"/>
      <c r="QNT777" s="178"/>
      <c r="QNU777" s="178"/>
      <c r="QNV777" s="178"/>
      <c r="QNW777" s="178"/>
      <c r="QNX777" s="178"/>
      <c r="QNY777" s="178"/>
      <c r="QNZ777" s="178"/>
      <c r="QOA777" s="178"/>
      <c r="QOB777" s="178"/>
      <c r="QOC777" s="178"/>
      <c r="QOD777" s="178"/>
      <c r="QOE777" s="178"/>
      <c r="QOF777" s="178"/>
      <c r="QOG777" s="178"/>
      <c r="QOH777" s="178"/>
      <c r="QOI777" s="178"/>
      <c r="QOJ777" s="178"/>
      <c r="QOK777" s="178"/>
      <c r="QOL777" s="178"/>
      <c r="QOM777" s="178"/>
      <c r="QON777" s="178"/>
      <c r="QOO777" s="178"/>
      <c r="QOP777" s="178"/>
      <c r="QOQ777" s="178"/>
      <c r="QOR777" s="178"/>
      <c r="QOS777" s="178"/>
      <c r="QOT777" s="178"/>
      <c r="QOU777" s="178"/>
      <c r="QOV777" s="178"/>
      <c r="QOW777" s="178"/>
      <c r="QOX777" s="178"/>
      <c r="QOY777" s="178"/>
      <c r="QOZ777" s="178"/>
      <c r="QPA777" s="178"/>
      <c r="QPB777" s="178"/>
      <c r="QPC777" s="178"/>
      <c r="QPD777" s="178"/>
      <c r="QPE777" s="178"/>
      <c r="QPF777" s="178"/>
      <c r="QPG777" s="178"/>
      <c r="QPH777" s="178"/>
      <c r="QPI777" s="178"/>
      <c r="QPJ777" s="178"/>
      <c r="QPK777" s="178"/>
      <c r="QPL777" s="178"/>
      <c r="QPM777" s="178"/>
      <c r="QPN777" s="178"/>
      <c r="QPO777" s="178"/>
      <c r="QPP777" s="178"/>
      <c r="QPQ777" s="178"/>
      <c r="QPR777" s="178"/>
      <c r="QPS777" s="178"/>
      <c r="QPT777" s="178"/>
      <c r="QPU777" s="178"/>
      <c r="QPV777" s="178"/>
      <c r="QPW777" s="178"/>
      <c r="QPX777" s="178"/>
      <c r="QPY777" s="178"/>
      <c r="QPZ777" s="178"/>
      <c r="QQA777" s="178"/>
      <c r="QQB777" s="178"/>
      <c r="QQC777" s="178"/>
      <c r="QQD777" s="178"/>
      <c r="QQE777" s="178"/>
      <c r="QQF777" s="178"/>
      <c r="QQG777" s="178"/>
      <c r="QQH777" s="178"/>
      <c r="QQI777" s="178"/>
      <c r="QQJ777" s="178"/>
      <c r="QQK777" s="178"/>
      <c r="QQL777" s="178"/>
      <c r="QQM777" s="178"/>
      <c r="QQN777" s="178"/>
      <c r="QQO777" s="178"/>
      <c r="QQP777" s="178"/>
      <c r="QQQ777" s="178"/>
      <c r="QQR777" s="178"/>
      <c r="QQS777" s="178"/>
      <c r="QQT777" s="178"/>
      <c r="QQU777" s="178"/>
      <c r="QQV777" s="178"/>
      <c r="QQW777" s="178"/>
      <c r="QQX777" s="178"/>
      <c r="QQY777" s="178"/>
      <c r="QQZ777" s="178"/>
      <c r="QRA777" s="178"/>
      <c r="QRB777" s="178"/>
      <c r="QRC777" s="178"/>
      <c r="QRD777" s="178"/>
      <c r="QRE777" s="178"/>
      <c r="QRF777" s="178"/>
      <c r="QRG777" s="178"/>
      <c r="QRH777" s="178"/>
      <c r="QRI777" s="178"/>
      <c r="QRJ777" s="178"/>
      <c r="QRK777" s="178"/>
      <c r="QRL777" s="178"/>
      <c r="QRM777" s="178"/>
      <c r="QRN777" s="178"/>
      <c r="QRO777" s="178"/>
      <c r="QRP777" s="178"/>
      <c r="QRQ777" s="178"/>
      <c r="QRR777" s="178"/>
      <c r="QRS777" s="178"/>
      <c r="QRT777" s="178"/>
      <c r="QRU777" s="178"/>
      <c r="QRV777" s="178"/>
      <c r="QRW777" s="178"/>
      <c r="QRX777" s="178"/>
      <c r="QRY777" s="178"/>
      <c r="QRZ777" s="178"/>
      <c r="QSA777" s="178"/>
      <c r="QSB777" s="178"/>
      <c r="QSC777" s="178"/>
      <c r="QSD777" s="178"/>
      <c r="QSE777" s="178"/>
      <c r="QSF777" s="178"/>
      <c r="QSG777" s="178"/>
      <c r="QSH777" s="178"/>
      <c r="QSI777" s="178"/>
      <c r="QSJ777" s="178"/>
      <c r="QSK777" s="178"/>
      <c r="QSL777" s="178"/>
      <c r="QSM777" s="178"/>
      <c r="QSN777" s="178"/>
      <c r="QSO777" s="178"/>
      <c r="QSP777" s="178"/>
      <c r="QSQ777" s="178"/>
      <c r="QSR777" s="178"/>
      <c r="QSS777" s="178"/>
      <c r="QST777" s="178"/>
      <c r="QSU777" s="178"/>
      <c r="QSV777" s="178"/>
      <c r="QSW777" s="178"/>
      <c r="QSX777" s="178"/>
      <c r="QSY777" s="178"/>
      <c r="QSZ777" s="178"/>
      <c r="QTA777" s="178"/>
      <c r="QTB777" s="178"/>
      <c r="QTC777" s="178"/>
      <c r="QTD777" s="178"/>
      <c r="QTE777" s="178"/>
      <c r="QTF777" s="178"/>
      <c r="QTG777" s="178"/>
      <c r="QTH777" s="178"/>
      <c r="QTI777" s="178"/>
      <c r="QTJ777" s="178"/>
      <c r="QTK777" s="178"/>
      <c r="QTL777" s="178"/>
      <c r="QTM777" s="178"/>
      <c r="QTN777" s="178"/>
      <c r="QTO777" s="178"/>
      <c r="QTP777" s="178"/>
      <c r="QTQ777" s="178"/>
      <c r="QTR777" s="178"/>
      <c r="QTS777" s="178"/>
      <c r="QTT777" s="178"/>
      <c r="QTU777" s="178"/>
      <c r="QTV777" s="178"/>
      <c r="QTW777" s="178"/>
      <c r="QTX777" s="178"/>
      <c r="QTY777" s="178"/>
      <c r="QTZ777" s="178"/>
      <c r="QUA777" s="178"/>
      <c r="QUB777" s="178"/>
      <c r="QUC777" s="178"/>
      <c r="QUD777" s="178"/>
      <c r="QUE777" s="178"/>
      <c r="QUF777" s="178"/>
      <c r="QUG777" s="178"/>
      <c r="QUH777" s="178"/>
      <c r="QUI777" s="178"/>
      <c r="QUJ777" s="178"/>
      <c r="QUK777" s="178"/>
      <c r="QUL777" s="178"/>
      <c r="QUM777" s="178"/>
      <c r="QUN777" s="178"/>
      <c r="QUO777" s="178"/>
      <c r="QUP777" s="178"/>
      <c r="QUQ777" s="178"/>
      <c r="QUR777" s="178"/>
      <c r="QUS777" s="178"/>
      <c r="QUT777" s="178"/>
      <c r="QUU777" s="178"/>
      <c r="QUV777" s="178"/>
      <c r="QUW777" s="178"/>
      <c r="QUX777" s="178"/>
      <c r="QUY777" s="178"/>
      <c r="QUZ777" s="178"/>
      <c r="QVA777" s="178"/>
      <c r="QVB777" s="178"/>
      <c r="QVC777" s="178"/>
      <c r="QVD777" s="178"/>
      <c r="QVE777" s="178"/>
      <c r="QVF777" s="178"/>
      <c r="QVG777" s="178"/>
      <c r="QVH777" s="178"/>
      <c r="QVI777" s="178"/>
      <c r="QVJ777" s="178"/>
      <c r="QVK777" s="178"/>
      <c r="QVL777" s="178"/>
      <c r="QVM777" s="178"/>
      <c r="QVN777" s="178"/>
      <c r="QVO777" s="178"/>
      <c r="QVP777" s="178"/>
      <c r="QVQ777" s="178"/>
      <c r="QVR777" s="178"/>
      <c r="QVS777" s="178"/>
      <c r="QVT777" s="178"/>
      <c r="QVU777" s="178"/>
      <c r="QVV777" s="178"/>
      <c r="QVW777" s="178"/>
      <c r="QVX777" s="178"/>
      <c r="QVY777" s="178"/>
      <c r="QVZ777" s="178"/>
      <c r="QWA777" s="178"/>
      <c r="QWB777" s="178"/>
      <c r="QWC777" s="178"/>
      <c r="QWD777" s="178"/>
      <c r="QWE777" s="178"/>
      <c r="QWF777" s="178"/>
      <c r="QWG777" s="178"/>
      <c r="QWH777" s="178"/>
      <c r="QWI777" s="178"/>
      <c r="QWJ777" s="178"/>
      <c r="QWK777" s="178"/>
      <c r="QWL777" s="178"/>
      <c r="QWM777" s="178"/>
      <c r="QWN777" s="178"/>
      <c r="QWO777" s="178"/>
      <c r="QWP777" s="178"/>
      <c r="QWQ777" s="178"/>
      <c r="QWR777" s="178"/>
      <c r="QWS777" s="178"/>
      <c r="QWT777" s="178"/>
      <c r="QWU777" s="178"/>
      <c r="QWV777" s="178"/>
      <c r="QWW777" s="178"/>
      <c r="QWX777" s="178"/>
      <c r="QWY777" s="178"/>
      <c r="QWZ777" s="178"/>
      <c r="QXA777" s="178"/>
      <c r="QXB777" s="178"/>
      <c r="QXC777" s="178"/>
      <c r="QXD777" s="178"/>
      <c r="QXE777" s="178"/>
      <c r="QXF777" s="178"/>
      <c r="QXG777" s="178"/>
      <c r="QXH777" s="178"/>
      <c r="QXI777" s="178"/>
      <c r="QXJ777" s="178"/>
      <c r="QXK777" s="178"/>
      <c r="QXL777" s="178"/>
      <c r="QXM777" s="178"/>
      <c r="QXN777" s="178"/>
      <c r="QXO777" s="178"/>
      <c r="QXP777" s="178"/>
      <c r="QXQ777" s="178"/>
      <c r="QXR777" s="178"/>
      <c r="QXS777" s="178"/>
      <c r="QXT777" s="178"/>
      <c r="QXU777" s="178"/>
      <c r="QXV777" s="178"/>
      <c r="QXW777" s="178"/>
      <c r="QXX777" s="178"/>
      <c r="QXY777" s="178"/>
      <c r="QXZ777" s="178"/>
      <c r="QYA777" s="178"/>
      <c r="QYB777" s="178"/>
      <c r="QYC777" s="178"/>
      <c r="QYD777" s="178"/>
      <c r="QYE777" s="178"/>
      <c r="QYF777" s="178"/>
      <c r="QYG777" s="178"/>
      <c r="QYH777" s="178"/>
      <c r="QYI777" s="178"/>
      <c r="QYJ777" s="178"/>
      <c r="QYK777" s="178"/>
      <c r="QYL777" s="178"/>
      <c r="QYM777" s="178"/>
      <c r="QYN777" s="178"/>
      <c r="QYO777" s="178"/>
      <c r="QYP777" s="178"/>
      <c r="QYQ777" s="178"/>
      <c r="QYR777" s="178"/>
      <c r="QYS777" s="178"/>
      <c r="QYT777" s="178"/>
      <c r="QYU777" s="178"/>
      <c r="QYV777" s="178"/>
      <c r="QYW777" s="178"/>
      <c r="QYX777" s="178"/>
      <c r="QYY777" s="178"/>
      <c r="QYZ777" s="178"/>
      <c r="QZA777" s="178"/>
      <c r="QZB777" s="178"/>
      <c r="QZC777" s="178"/>
      <c r="QZD777" s="178"/>
      <c r="QZE777" s="178"/>
      <c r="QZF777" s="178"/>
      <c r="QZG777" s="178"/>
      <c r="QZH777" s="178"/>
      <c r="QZI777" s="178"/>
      <c r="QZJ777" s="178"/>
      <c r="QZK777" s="178"/>
      <c r="QZL777" s="178"/>
      <c r="QZM777" s="178"/>
      <c r="QZN777" s="178"/>
      <c r="QZO777" s="178"/>
      <c r="QZP777" s="178"/>
      <c r="QZQ777" s="178"/>
      <c r="QZR777" s="178"/>
      <c r="QZS777" s="178"/>
      <c r="QZT777" s="178"/>
      <c r="QZU777" s="178"/>
      <c r="QZV777" s="178"/>
      <c r="QZW777" s="178"/>
      <c r="QZX777" s="178"/>
      <c r="QZY777" s="178"/>
      <c r="QZZ777" s="178"/>
      <c r="RAA777" s="178"/>
      <c r="RAB777" s="178"/>
      <c r="RAC777" s="178"/>
      <c r="RAD777" s="178"/>
      <c r="RAE777" s="178"/>
      <c r="RAF777" s="178"/>
      <c r="RAG777" s="178"/>
      <c r="RAH777" s="178"/>
      <c r="RAI777" s="178"/>
      <c r="RAJ777" s="178"/>
      <c r="RAK777" s="178"/>
      <c r="RAL777" s="178"/>
      <c r="RAM777" s="178"/>
      <c r="RAN777" s="178"/>
      <c r="RAO777" s="178"/>
      <c r="RAP777" s="178"/>
      <c r="RAQ777" s="178"/>
      <c r="RAR777" s="178"/>
      <c r="RAS777" s="178"/>
      <c r="RAT777" s="178"/>
      <c r="RAU777" s="178"/>
      <c r="RAV777" s="178"/>
      <c r="RAW777" s="178"/>
      <c r="RAX777" s="178"/>
      <c r="RAY777" s="178"/>
      <c r="RAZ777" s="178"/>
      <c r="RBA777" s="178"/>
      <c r="RBB777" s="178"/>
      <c r="RBC777" s="178"/>
      <c r="RBD777" s="178"/>
      <c r="RBE777" s="178"/>
      <c r="RBF777" s="178"/>
      <c r="RBG777" s="178"/>
      <c r="RBH777" s="178"/>
      <c r="RBI777" s="178"/>
      <c r="RBJ777" s="178"/>
      <c r="RBK777" s="178"/>
      <c r="RBL777" s="178"/>
      <c r="RBM777" s="178"/>
      <c r="RBN777" s="178"/>
      <c r="RBO777" s="178"/>
      <c r="RBP777" s="178"/>
      <c r="RBQ777" s="178"/>
      <c r="RBR777" s="178"/>
      <c r="RBS777" s="178"/>
      <c r="RBT777" s="178"/>
      <c r="RBU777" s="178"/>
      <c r="RBV777" s="178"/>
      <c r="RBW777" s="178"/>
      <c r="RBX777" s="178"/>
      <c r="RBY777" s="178"/>
      <c r="RBZ777" s="178"/>
      <c r="RCA777" s="178"/>
      <c r="RCB777" s="178"/>
      <c r="RCC777" s="178"/>
      <c r="RCD777" s="178"/>
      <c r="RCE777" s="178"/>
      <c r="RCF777" s="178"/>
      <c r="RCG777" s="178"/>
      <c r="RCH777" s="178"/>
      <c r="RCI777" s="178"/>
      <c r="RCJ777" s="178"/>
      <c r="RCK777" s="178"/>
      <c r="RCL777" s="178"/>
      <c r="RCM777" s="178"/>
      <c r="RCN777" s="178"/>
      <c r="RCO777" s="178"/>
      <c r="RCP777" s="178"/>
      <c r="RCQ777" s="178"/>
      <c r="RCR777" s="178"/>
      <c r="RCS777" s="178"/>
      <c r="RCT777" s="178"/>
      <c r="RCU777" s="178"/>
      <c r="RCV777" s="178"/>
      <c r="RCW777" s="178"/>
      <c r="RCX777" s="178"/>
      <c r="RCY777" s="178"/>
      <c r="RCZ777" s="178"/>
      <c r="RDA777" s="178"/>
      <c r="RDB777" s="178"/>
      <c r="RDC777" s="178"/>
      <c r="RDD777" s="178"/>
      <c r="RDE777" s="178"/>
      <c r="RDF777" s="178"/>
      <c r="RDG777" s="178"/>
      <c r="RDH777" s="178"/>
      <c r="RDI777" s="178"/>
      <c r="RDJ777" s="178"/>
      <c r="RDK777" s="178"/>
      <c r="RDL777" s="178"/>
      <c r="RDM777" s="178"/>
      <c r="RDN777" s="178"/>
      <c r="RDO777" s="178"/>
      <c r="RDP777" s="178"/>
      <c r="RDQ777" s="178"/>
      <c r="RDR777" s="178"/>
      <c r="RDS777" s="178"/>
      <c r="RDT777" s="178"/>
      <c r="RDU777" s="178"/>
      <c r="RDV777" s="178"/>
      <c r="RDW777" s="178"/>
      <c r="RDX777" s="178"/>
      <c r="RDY777" s="178"/>
      <c r="RDZ777" s="178"/>
      <c r="REA777" s="178"/>
      <c r="REB777" s="178"/>
      <c r="REC777" s="178"/>
      <c r="RED777" s="178"/>
      <c r="REE777" s="178"/>
      <c r="REF777" s="178"/>
      <c r="REG777" s="178"/>
      <c r="REH777" s="178"/>
      <c r="REI777" s="178"/>
      <c r="REJ777" s="178"/>
      <c r="REK777" s="178"/>
      <c r="REL777" s="178"/>
      <c r="REM777" s="178"/>
      <c r="REN777" s="178"/>
      <c r="REO777" s="178"/>
      <c r="REP777" s="178"/>
      <c r="REQ777" s="178"/>
      <c r="RER777" s="178"/>
      <c r="RES777" s="178"/>
      <c r="RET777" s="178"/>
      <c r="REU777" s="178"/>
      <c r="REV777" s="178"/>
      <c r="REW777" s="178"/>
      <c r="REX777" s="178"/>
      <c r="REY777" s="178"/>
      <c r="REZ777" s="178"/>
      <c r="RFA777" s="178"/>
      <c r="RFB777" s="178"/>
      <c r="RFC777" s="178"/>
      <c r="RFD777" s="178"/>
      <c r="RFE777" s="178"/>
      <c r="RFF777" s="178"/>
      <c r="RFG777" s="178"/>
      <c r="RFH777" s="178"/>
      <c r="RFI777" s="178"/>
      <c r="RFJ777" s="178"/>
      <c r="RFK777" s="178"/>
      <c r="RFL777" s="178"/>
      <c r="RFM777" s="178"/>
      <c r="RFN777" s="178"/>
      <c r="RFO777" s="178"/>
      <c r="RFP777" s="178"/>
      <c r="RFQ777" s="178"/>
      <c r="RFR777" s="178"/>
      <c r="RFS777" s="178"/>
      <c r="RFT777" s="178"/>
      <c r="RFU777" s="178"/>
      <c r="RFV777" s="178"/>
      <c r="RFW777" s="178"/>
      <c r="RFX777" s="178"/>
      <c r="RFY777" s="178"/>
      <c r="RFZ777" s="178"/>
      <c r="RGA777" s="178"/>
      <c r="RGB777" s="178"/>
      <c r="RGC777" s="178"/>
      <c r="RGD777" s="178"/>
      <c r="RGE777" s="178"/>
      <c r="RGF777" s="178"/>
      <c r="RGG777" s="178"/>
      <c r="RGH777" s="178"/>
      <c r="RGI777" s="178"/>
      <c r="RGJ777" s="178"/>
      <c r="RGK777" s="178"/>
      <c r="RGL777" s="178"/>
      <c r="RGM777" s="178"/>
      <c r="RGN777" s="178"/>
      <c r="RGO777" s="178"/>
      <c r="RGP777" s="178"/>
      <c r="RGQ777" s="178"/>
      <c r="RGR777" s="178"/>
      <c r="RGS777" s="178"/>
      <c r="RGT777" s="178"/>
      <c r="RGU777" s="178"/>
      <c r="RGV777" s="178"/>
      <c r="RGW777" s="178"/>
      <c r="RGX777" s="178"/>
      <c r="RGY777" s="178"/>
      <c r="RGZ777" s="178"/>
      <c r="RHA777" s="178"/>
      <c r="RHB777" s="178"/>
      <c r="RHC777" s="178"/>
      <c r="RHD777" s="178"/>
      <c r="RHE777" s="178"/>
      <c r="RHF777" s="178"/>
      <c r="RHG777" s="178"/>
      <c r="RHH777" s="178"/>
      <c r="RHI777" s="178"/>
      <c r="RHJ777" s="178"/>
      <c r="RHK777" s="178"/>
      <c r="RHL777" s="178"/>
      <c r="RHM777" s="178"/>
      <c r="RHN777" s="178"/>
      <c r="RHO777" s="178"/>
      <c r="RHP777" s="178"/>
      <c r="RHQ777" s="178"/>
      <c r="RHR777" s="178"/>
      <c r="RHS777" s="178"/>
      <c r="RHT777" s="178"/>
      <c r="RHU777" s="178"/>
      <c r="RHV777" s="178"/>
      <c r="RHW777" s="178"/>
      <c r="RHX777" s="178"/>
      <c r="RHY777" s="178"/>
      <c r="RHZ777" s="178"/>
      <c r="RIA777" s="178"/>
      <c r="RIB777" s="178"/>
      <c r="RIC777" s="178"/>
      <c r="RID777" s="178"/>
      <c r="RIE777" s="178"/>
      <c r="RIF777" s="178"/>
      <c r="RIG777" s="178"/>
      <c r="RIH777" s="178"/>
      <c r="RII777" s="178"/>
      <c r="RIJ777" s="178"/>
      <c r="RIK777" s="178"/>
      <c r="RIL777" s="178"/>
      <c r="RIM777" s="178"/>
      <c r="RIN777" s="178"/>
      <c r="RIO777" s="178"/>
      <c r="RIP777" s="178"/>
      <c r="RIQ777" s="178"/>
      <c r="RIR777" s="178"/>
      <c r="RIS777" s="178"/>
      <c r="RIT777" s="178"/>
      <c r="RIU777" s="178"/>
      <c r="RIV777" s="178"/>
      <c r="RIW777" s="178"/>
      <c r="RIX777" s="178"/>
      <c r="RIY777" s="178"/>
      <c r="RIZ777" s="178"/>
      <c r="RJA777" s="178"/>
      <c r="RJB777" s="178"/>
      <c r="RJC777" s="178"/>
      <c r="RJD777" s="178"/>
      <c r="RJE777" s="178"/>
      <c r="RJF777" s="178"/>
      <c r="RJG777" s="178"/>
      <c r="RJH777" s="178"/>
      <c r="RJI777" s="178"/>
      <c r="RJJ777" s="178"/>
      <c r="RJK777" s="178"/>
      <c r="RJL777" s="178"/>
      <c r="RJM777" s="178"/>
      <c r="RJN777" s="178"/>
      <c r="RJO777" s="178"/>
      <c r="RJP777" s="178"/>
      <c r="RJQ777" s="178"/>
      <c r="RJR777" s="178"/>
      <c r="RJS777" s="178"/>
      <c r="RJT777" s="178"/>
      <c r="RJU777" s="178"/>
      <c r="RJV777" s="178"/>
      <c r="RJW777" s="178"/>
      <c r="RJX777" s="178"/>
      <c r="RJY777" s="178"/>
      <c r="RJZ777" s="178"/>
      <c r="RKA777" s="178"/>
      <c r="RKB777" s="178"/>
      <c r="RKC777" s="178"/>
      <c r="RKD777" s="178"/>
      <c r="RKE777" s="178"/>
      <c r="RKF777" s="178"/>
      <c r="RKG777" s="178"/>
      <c r="RKH777" s="178"/>
      <c r="RKI777" s="178"/>
      <c r="RKJ777" s="178"/>
      <c r="RKK777" s="178"/>
      <c r="RKL777" s="178"/>
      <c r="RKM777" s="178"/>
      <c r="RKN777" s="178"/>
      <c r="RKO777" s="178"/>
      <c r="RKP777" s="178"/>
      <c r="RKQ777" s="178"/>
      <c r="RKR777" s="178"/>
      <c r="RKS777" s="178"/>
      <c r="RKT777" s="178"/>
      <c r="RKU777" s="178"/>
      <c r="RKV777" s="178"/>
      <c r="RKW777" s="178"/>
      <c r="RKX777" s="178"/>
      <c r="RKY777" s="178"/>
      <c r="RKZ777" s="178"/>
      <c r="RLA777" s="178"/>
      <c r="RLB777" s="178"/>
      <c r="RLC777" s="178"/>
      <c r="RLD777" s="178"/>
      <c r="RLE777" s="178"/>
      <c r="RLF777" s="178"/>
      <c r="RLG777" s="178"/>
      <c r="RLH777" s="178"/>
      <c r="RLI777" s="178"/>
      <c r="RLJ777" s="178"/>
      <c r="RLK777" s="178"/>
      <c r="RLL777" s="178"/>
      <c r="RLM777" s="178"/>
      <c r="RLN777" s="178"/>
      <c r="RLO777" s="178"/>
      <c r="RLP777" s="178"/>
      <c r="RLQ777" s="178"/>
      <c r="RLR777" s="178"/>
      <c r="RLS777" s="178"/>
      <c r="RLT777" s="178"/>
      <c r="RLU777" s="178"/>
      <c r="RLV777" s="178"/>
      <c r="RLW777" s="178"/>
      <c r="RLX777" s="178"/>
      <c r="RLY777" s="178"/>
      <c r="RLZ777" s="178"/>
      <c r="RMA777" s="178"/>
      <c r="RMB777" s="178"/>
      <c r="RMC777" s="178"/>
      <c r="RMD777" s="178"/>
      <c r="RME777" s="178"/>
      <c r="RMF777" s="178"/>
      <c r="RMG777" s="178"/>
      <c r="RMH777" s="178"/>
      <c r="RMI777" s="178"/>
      <c r="RMJ777" s="178"/>
      <c r="RMK777" s="178"/>
      <c r="RML777" s="178"/>
      <c r="RMM777" s="178"/>
      <c r="RMN777" s="178"/>
      <c r="RMO777" s="178"/>
      <c r="RMP777" s="178"/>
      <c r="RMQ777" s="178"/>
      <c r="RMR777" s="178"/>
      <c r="RMS777" s="178"/>
      <c r="RMT777" s="178"/>
      <c r="RMU777" s="178"/>
      <c r="RMV777" s="178"/>
      <c r="RMW777" s="178"/>
      <c r="RMX777" s="178"/>
      <c r="RMY777" s="178"/>
      <c r="RMZ777" s="178"/>
      <c r="RNA777" s="178"/>
      <c r="RNB777" s="178"/>
      <c r="RNC777" s="178"/>
      <c r="RND777" s="178"/>
      <c r="RNE777" s="178"/>
      <c r="RNF777" s="178"/>
      <c r="RNG777" s="178"/>
      <c r="RNH777" s="178"/>
      <c r="RNI777" s="178"/>
      <c r="RNJ777" s="178"/>
      <c r="RNK777" s="178"/>
      <c r="RNL777" s="178"/>
      <c r="RNM777" s="178"/>
      <c r="RNN777" s="178"/>
      <c r="RNO777" s="178"/>
      <c r="RNP777" s="178"/>
      <c r="RNQ777" s="178"/>
      <c r="RNR777" s="178"/>
      <c r="RNS777" s="178"/>
      <c r="RNT777" s="178"/>
      <c r="RNU777" s="178"/>
      <c r="RNV777" s="178"/>
      <c r="RNW777" s="178"/>
      <c r="RNX777" s="178"/>
      <c r="RNY777" s="178"/>
      <c r="RNZ777" s="178"/>
      <c r="ROA777" s="178"/>
      <c r="ROB777" s="178"/>
      <c r="ROC777" s="178"/>
      <c r="ROD777" s="178"/>
      <c r="ROE777" s="178"/>
      <c r="ROF777" s="178"/>
      <c r="ROG777" s="178"/>
      <c r="ROH777" s="178"/>
      <c r="ROI777" s="178"/>
      <c r="ROJ777" s="178"/>
      <c r="ROK777" s="178"/>
      <c r="ROL777" s="178"/>
      <c r="ROM777" s="178"/>
      <c r="RON777" s="178"/>
      <c r="ROO777" s="178"/>
      <c r="ROP777" s="178"/>
      <c r="ROQ777" s="178"/>
      <c r="ROR777" s="178"/>
      <c r="ROS777" s="178"/>
      <c r="ROT777" s="178"/>
      <c r="ROU777" s="178"/>
      <c r="ROV777" s="178"/>
      <c r="ROW777" s="178"/>
      <c r="ROX777" s="178"/>
      <c r="ROY777" s="178"/>
      <c r="ROZ777" s="178"/>
      <c r="RPA777" s="178"/>
      <c r="RPB777" s="178"/>
      <c r="RPC777" s="178"/>
      <c r="RPD777" s="178"/>
      <c r="RPE777" s="178"/>
      <c r="RPF777" s="178"/>
      <c r="RPG777" s="178"/>
      <c r="RPH777" s="178"/>
      <c r="RPI777" s="178"/>
      <c r="RPJ777" s="178"/>
      <c r="RPK777" s="178"/>
      <c r="RPL777" s="178"/>
      <c r="RPM777" s="178"/>
      <c r="RPN777" s="178"/>
      <c r="RPO777" s="178"/>
      <c r="RPP777" s="178"/>
      <c r="RPQ777" s="178"/>
      <c r="RPR777" s="178"/>
      <c r="RPS777" s="178"/>
      <c r="RPT777" s="178"/>
      <c r="RPU777" s="178"/>
      <c r="RPV777" s="178"/>
      <c r="RPW777" s="178"/>
      <c r="RPX777" s="178"/>
      <c r="RPY777" s="178"/>
      <c r="RPZ777" s="178"/>
      <c r="RQA777" s="178"/>
      <c r="RQB777" s="178"/>
      <c r="RQC777" s="178"/>
      <c r="RQD777" s="178"/>
      <c r="RQE777" s="178"/>
      <c r="RQF777" s="178"/>
      <c r="RQG777" s="178"/>
      <c r="RQH777" s="178"/>
      <c r="RQI777" s="178"/>
      <c r="RQJ777" s="178"/>
      <c r="RQK777" s="178"/>
      <c r="RQL777" s="178"/>
      <c r="RQM777" s="178"/>
      <c r="RQN777" s="178"/>
      <c r="RQO777" s="178"/>
      <c r="RQP777" s="178"/>
      <c r="RQQ777" s="178"/>
      <c r="RQR777" s="178"/>
      <c r="RQS777" s="178"/>
      <c r="RQT777" s="178"/>
      <c r="RQU777" s="178"/>
      <c r="RQV777" s="178"/>
      <c r="RQW777" s="178"/>
      <c r="RQX777" s="178"/>
      <c r="RQY777" s="178"/>
      <c r="RQZ777" s="178"/>
      <c r="RRA777" s="178"/>
      <c r="RRB777" s="178"/>
      <c r="RRC777" s="178"/>
      <c r="RRD777" s="178"/>
      <c r="RRE777" s="178"/>
      <c r="RRF777" s="178"/>
      <c r="RRG777" s="178"/>
      <c r="RRH777" s="178"/>
      <c r="RRI777" s="178"/>
      <c r="RRJ777" s="178"/>
      <c r="RRK777" s="178"/>
      <c r="RRL777" s="178"/>
      <c r="RRM777" s="178"/>
      <c r="RRN777" s="178"/>
      <c r="RRO777" s="178"/>
      <c r="RRP777" s="178"/>
      <c r="RRQ777" s="178"/>
      <c r="RRR777" s="178"/>
      <c r="RRS777" s="178"/>
      <c r="RRT777" s="178"/>
      <c r="RRU777" s="178"/>
      <c r="RRV777" s="178"/>
      <c r="RRW777" s="178"/>
      <c r="RRX777" s="178"/>
      <c r="RRY777" s="178"/>
      <c r="RRZ777" s="178"/>
      <c r="RSA777" s="178"/>
      <c r="RSB777" s="178"/>
      <c r="RSC777" s="178"/>
      <c r="RSD777" s="178"/>
      <c r="RSE777" s="178"/>
      <c r="RSF777" s="178"/>
      <c r="RSG777" s="178"/>
      <c r="RSH777" s="178"/>
      <c r="RSI777" s="178"/>
      <c r="RSJ777" s="178"/>
      <c r="RSK777" s="178"/>
      <c r="RSL777" s="178"/>
      <c r="RSM777" s="178"/>
      <c r="RSN777" s="178"/>
      <c r="RSO777" s="178"/>
      <c r="RSP777" s="178"/>
      <c r="RSQ777" s="178"/>
      <c r="RSR777" s="178"/>
      <c r="RSS777" s="178"/>
      <c r="RST777" s="178"/>
      <c r="RSU777" s="178"/>
      <c r="RSV777" s="178"/>
      <c r="RSW777" s="178"/>
      <c r="RSX777" s="178"/>
      <c r="RSY777" s="178"/>
      <c r="RSZ777" s="178"/>
      <c r="RTA777" s="178"/>
      <c r="RTB777" s="178"/>
      <c r="RTC777" s="178"/>
      <c r="RTD777" s="178"/>
      <c r="RTE777" s="178"/>
      <c r="RTF777" s="178"/>
      <c r="RTG777" s="178"/>
      <c r="RTH777" s="178"/>
      <c r="RTI777" s="178"/>
      <c r="RTJ777" s="178"/>
      <c r="RTK777" s="178"/>
      <c r="RTL777" s="178"/>
      <c r="RTM777" s="178"/>
      <c r="RTN777" s="178"/>
      <c r="RTO777" s="178"/>
      <c r="RTP777" s="178"/>
      <c r="RTQ777" s="178"/>
      <c r="RTR777" s="178"/>
      <c r="RTS777" s="178"/>
      <c r="RTT777" s="178"/>
      <c r="RTU777" s="178"/>
      <c r="RTV777" s="178"/>
      <c r="RTW777" s="178"/>
      <c r="RTX777" s="178"/>
      <c r="RTY777" s="178"/>
      <c r="RTZ777" s="178"/>
      <c r="RUA777" s="178"/>
      <c r="RUB777" s="178"/>
      <c r="RUC777" s="178"/>
      <c r="RUD777" s="178"/>
      <c r="RUE777" s="178"/>
      <c r="RUF777" s="178"/>
      <c r="RUG777" s="178"/>
      <c r="RUH777" s="178"/>
      <c r="RUI777" s="178"/>
      <c r="RUJ777" s="178"/>
      <c r="RUK777" s="178"/>
      <c r="RUL777" s="178"/>
      <c r="RUM777" s="178"/>
      <c r="RUN777" s="178"/>
      <c r="RUO777" s="178"/>
      <c r="RUP777" s="178"/>
      <c r="RUQ777" s="178"/>
      <c r="RUR777" s="178"/>
      <c r="RUS777" s="178"/>
      <c r="RUT777" s="178"/>
      <c r="RUU777" s="178"/>
      <c r="RUV777" s="178"/>
      <c r="RUW777" s="178"/>
      <c r="RUX777" s="178"/>
      <c r="RUY777" s="178"/>
      <c r="RUZ777" s="178"/>
      <c r="RVA777" s="178"/>
      <c r="RVB777" s="178"/>
      <c r="RVC777" s="178"/>
      <c r="RVD777" s="178"/>
      <c r="RVE777" s="178"/>
      <c r="RVF777" s="178"/>
      <c r="RVG777" s="178"/>
      <c r="RVH777" s="178"/>
      <c r="RVI777" s="178"/>
      <c r="RVJ777" s="178"/>
      <c r="RVK777" s="178"/>
      <c r="RVL777" s="178"/>
      <c r="RVM777" s="178"/>
      <c r="RVN777" s="178"/>
      <c r="RVO777" s="178"/>
      <c r="RVP777" s="178"/>
      <c r="RVQ777" s="178"/>
      <c r="RVR777" s="178"/>
      <c r="RVS777" s="178"/>
      <c r="RVT777" s="178"/>
      <c r="RVU777" s="178"/>
      <c r="RVV777" s="178"/>
      <c r="RVW777" s="178"/>
      <c r="RVX777" s="178"/>
      <c r="RVY777" s="178"/>
      <c r="RVZ777" s="178"/>
      <c r="RWA777" s="178"/>
      <c r="RWB777" s="178"/>
      <c r="RWC777" s="178"/>
      <c r="RWD777" s="178"/>
      <c r="RWE777" s="178"/>
      <c r="RWF777" s="178"/>
      <c r="RWG777" s="178"/>
      <c r="RWH777" s="178"/>
      <c r="RWI777" s="178"/>
      <c r="RWJ777" s="178"/>
      <c r="RWK777" s="178"/>
      <c r="RWL777" s="178"/>
      <c r="RWM777" s="178"/>
      <c r="RWN777" s="178"/>
      <c r="RWO777" s="178"/>
      <c r="RWP777" s="178"/>
      <c r="RWQ777" s="178"/>
      <c r="RWR777" s="178"/>
      <c r="RWS777" s="178"/>
      <c r="RWT777" s="178"/>
      <c r="RWU777" s="178"/>
      <c r="RWV777" s="178"/>
      <c r="RWW777" s="178"/>
      <c r="RWX777" s="178"/>
      <c r="RWY777" s="178"/>
      <c r="RWZ777" s="178"/>
      <c r="RXA777" s="178"/>
      <c r="RXB777" s="178"/>
      <c r="RXC777" s="178"/>
      <c r="RXD777" s="178"/>
      <c r="RXE777" s="178"/>
      <c r="RXF777" s="178"/>
      <c r="RXG777" s="178"/>
      <c r="RXH777" s="178"/>
      <c r="RXI777" s="178"/>
      <c r="RXJ777" s="178"/>
      <c r="RXK777" s="178"/>
      <c r="RXL777" s="178"/>
      <c r="RXM777" s="178"/>
      <c r="RXN777" s="178"/>
      <c r="RXO777" s="178"/>
      <c r="RXP777" s="178"/>
      <c r="RXQ777" s="178"/>
      <c r="RXR777" s="178"/>
      <c r="RXS777" s="178"/>
      <c r="RXT777" s="178"/>
      <c r="RXU777" s="178"/>
      <c r="RXV777" s="178"/>
      <c r="RXW777" s="178"/>
      <c r="RXX777" s="178"/>
      <c r="RXY777" s="178"/>
      <c r="RXZ777" s="178"/>
      <c r="RYA777" s="178"/>
      <c r="RYB777" s="178"/>
      <c r="RYC777" s="178"/>
      <c r="RYD777" s="178"/>
      <c r="RYE777" s="178"/>
      <c r="RYF777" s="178"/>
      <c r="RYG777" s="178"/>
      <c r="RYH777" s="178"/>
      <c r="RYI777" s="178"/>
      <c r="RYJ777" s="178"/>
      <c r="RYK777" s="178"/>
      <c r="RYL777" s="178"/>
      <c r="RYM777" s="178"/>
      <c r="RYN777" s="178"/>
      <c r="RYO777" s="178"/>
      <c r="RYP777" s="178"/>
      <c r="RYQ777" s="178"/>
      <c r="RYR777" s="178"/>
      <c r="RYS777" s="178"/>
      <c r="RYT777" s="178"/>
      <c r="RYU777" s="178"/>
      <c r="RYV777" s="178"/>
      <c r="RYW777" s="178"/>
      <c r="RYX777" s="178"/>
      <c r="RYY777" s="178"/>
      <c r="RYZ777" s="178"/>
      <c r="RZA777" s="178"/>
      <c r="RZB777" s="178"/>
      <c r="RZC777" s="178"/>
      <c r="RZD777" s="178"/>
      <c r="RZE777" s="178"/>
      <c r="RZF777" s="178"/>
      <c r="RZG777" s="178"/>
      <c r="RZH777" s="178"/>
      <c r="RZI777" s="178"/>
      <c r="RZJ777" s="178"/>
      <c r="RZK777" s="178"/>
      <c r="RZL777" s="178"/>
      <c r="RZM777" s="178"/>
      <c r="RZN777" s="178"/>
      <c r="RZO777" s="178"/>
      <c r="RZP777" s="178"/>
      <c r="RZQ777" s="178"/>
      <c r="RZR777" s="178"/>
      <c r="RZS777" s="178"/>
      <c r="RZT777" s="178"/>
      <c r="RZU777" s="178"/>
      <c r="RZV777" s="178"/>
      <c r="RZW777" s="178"/>
      <c r="RZX777" s="178"/>
      <c r="RZY777" s="178"/>
      <c r="RZZ777" s="178"/>
      <c r="SAA777" s="178"/>
      <c r="SAB777" s="178"/>
      <c r="SAC777" s="178"/>
      <c r="SAD777" s="178"/>
      <c r="SAE777" s="178"/>
      <c r="SAF777" s="178"/>
      <c r="SAG777" s="178"/>
      <c r="SAH777" s="178"/>
      <c r="SAI777" s="178"/>
      <c r="SAJ777" s="178"/>
      <c r="SAK777" s="178"/>
      <c r="SAL777" s="178"/>
      <c r="SAM777" s="178"/>
      <c r="SAN777" s="178"/>
      <c r="SAO777" s="178"/>
      <c r="SAP777" s="178"/>
      <c r="SAQ777" s="178"/>
      <c r="SAR777" s="178"/>
      <c r="SAS777" s="178"/>
      <c r="SAT777" s="178"/>
      <c r="SAU777" s="178"/>
      <c r="SAV777" s="178"/>
      <c r="SAW777" s="178"/>
      <c r="SAX777" s="178"/>
      <c r="SAY777" s="178"/>
      <c r="SAZ777" s="178"/>
      <c r="SBA777" s="178"/>
      <c r="SBB777" s="178"/>
      <c r="SBC777" s="178"/>
      <c r="SBD777" s="178"/>
      <c r="SBE777" s="178"/>
      <c r="SBF777" s="178"/>
      <c r="SBG777" s="178"/>
      <c r="SBH777" s="178"/>
      <c r="SBI777" s="178"/>
      <c r="SBJ777" s="178"/>
      <c r="SBK777" s="178"/>
      <c r="SBL777" s="178"/>
      <c r="SBM777" s="178"/>
      <c r="SBN777" s="178"/>
      <c r="SBO777" s="178"/>
      <c r="SBP777" s="178"/>
      <c r="SBQ777" s="178"/>
      <c r="SBR777" s="178"/>
      <c r="SBS777" s="178"/>
      <c r="SBT777" s="178"/>
      <c r="SBU777" s="178"/>
      <c r="SBV777" s="178"/>
      <c r="SBW777" s="178"/>
      <c r="SBX777" s="178"/>
      <c r="SBY777" s="178"/>
      <c r="SBZ777" s="178"/>
      <c r="SCA777" s="178"/>
      <c r="SCB777" s="178"/>
      <c r="SCC777" s="178"/>
      <c r="SCD777" s="178"/>
      <c r="SCE777" s="178"/>
      <c r="SCF777" s="178"/>
      <c r="SCG777" s="178"/>
      <c r="SCH777" s="178"/>
      <c r="SCI777" s="178"/>
      <c r="SCJ777" s="178"/>
      <c r="SCK777" s="178"/>
      <c r="SCL777" s="178"/>
      <c r="SCM777" s="178"/>
      <c r="SCN777" s="178"/>
      <c r="SCO777" s="178"/>
      <c r="SCP777" s="178"/>
      <c r="SCQ777" s="178"/>
      <c r="SCR777" s="178"/>
      <c r="SCS777" s="178"/>
      <c r="SCT777" s="178"/>
      <c r="SCU777" s="178"/>
      <c r="SCV777" s="178"/>
      <c r="SCW777" s="178"/>
      <c r="SCX777" s="178"/>
      <c r="SCY777" s="178"/>
      <c r="SCZ777" s="178"/>
      <c r="SDA777" s="178"/>
      <c r="SDB777" s="178"/>
      <c r="SDC777" s="178"/>
      <c r="SDD777" s="178"/>
      <c r="SDE777" s="178"/>
      <c r="SDF777" s="178"/>
      <c r="SDG777" s="178"/>
      <c r="SDH777" s="178"/>
      <c r="SDI777" s="178"/>
      <c r="SDJ777" s="178"/>
      <c r="SDK777" s="178"/>
      <c r="SDL777" s="178"/>
      <c r="SDM777" s="178"/>
      <c r="SDN777" s="178"/>
      <c r="SDO777" s="178"/>
      <c r="SDP777" s="178"/>
      <c r="SDQ777" s="178"/>
      <c r="SDR777" s="178"/>
      <c r="SDS777" s="178"/>
      <c r="SDT777" s="178"/>
      <c r="SDU777" s="178"/>
      <c r="SDV777" s="178"/>
      <c r="SDW777" s="178"/>
      <c r="SDX777" s="178"/>
      <c r="SDY777" s="178"/>
      <c r="SDZ777" s="178"/>
      <c r="SEA777" s="178"/>
      <c r="SEB777" s="178"/>
      <c r="SEC777" s="178"/>
      <c r="SED777" s="178"/>
      <c r="SEE777" s="178"/>
      <c r="SEF777" s="178"/>
      <c r="SEG777" s="178"/>
      <c r="SEH777" s="178"/>
      <c r="SEI777" s="178"/>
      <c r="SEJ777" s="178"/>
      <c r="SEK777" s="178"/>
      <c r="SEL777" s="178"/>
      <c r="SEM777" s="178"/>
      <c r="SEN777" s="178"/>
      <c r="SEO777" s="178"/>
      <c r="SEP777" s="178"/>
      <c r="SEQ777" s="178"/>
      <c r="SER777" s="178"/>
      <c r="SES777" s="178"/>
      <c r="SET777" s="178"/>
      <c r="SEU777" s="178"/>
      <c r="SEV777" s="178"/>
      <c r="SEW777" s="178"/>
      <c r="SEX777" s="178"/>
      <c r="SEY777" s="178"/>
      <c r="SEZ777" s="178"/>
      <c r="SFA777" s="178"/>
      <c r="SFB777" s="178"/>
      <c r="SFC777" s="178"/>
      <c r="SFD777" s="178"/>
      <c r="SFE777" s="178"/>
      <c r="SFF777" s="178"/>
      <c r="SFG777" s="178"/>
      <c r="SFH777" s="178"/>
      <c r="SFI777" s="178"/>
      <c r="SFJ777" s="178"/>
      <c r="SFK777" s="178"/>
      <c r="SFL777" s="178"/>
      <c r="SFM777" s="178"/>
      <c r="SFN777" s="178"/>
      <c r="SFO777" s="178"/>
      <c r="SFP777" s="178"/>
      <c r="SFQ777" s="178"/>
      <c r="SFR777" s="178"/>
      <c r="SFS777" s="178"/>
      <c r="SFT777" s="178"/>
      <c r="SFU777" s="178"/>
      <c r="SFV777" s="178"/>
      <c r="SFW777" s="178"/>
      <c r="SFX777" s="178"/>
      <c r="SFY777" s="178"/>
      <c r="SFZ777" s="178"/>
      <c r="SGA777" s="178"/>
      <c r="SGB777" s="178"/>
      <c r="SGC777" s="178"/>
      <c r="SGD777" s="178"/>
      <c r="SGE777" s="178"/>
      <c r="SGF777" s="178"/>
      <c r="SGG777" s="178"/>
      <c r="SGH777" s="178"/>
      <c r="SGI777" s="178"/>
      <c r="SGJ777" s="178"/>
      <c r="SGK777" s="178"/>
      <c r="SGL777" s="178"/>
      <c r="SGM777" s="178"/>
      <c r="SGN777" s="178"/>
      <c r="SGO777" s="178"/>
      <c r="SGP777" s="178"/>
      <c r="SGQ777" s="178"/>
      <c r="SGR777" s="178"/>
      <c r="SGS777" s="178"/>
      <c r="SGT777" s="178"/>
      <c r="SGU777" s="178"/>
      <c r="SGV777" s="178"/>
      <c r="SGW777" s="178"/>
      <c r="SGX777" s="178"/>
      <c r="SGY777" s="178"/>
      <c r="SGZ777" s="178"/>
      <c r="SHA777" s="178"/>
      <c r="SHB777" s="178"/>
      <c r="SHC777" s="178"/>
      <c r="SHD777" s="178"/>
      <c r="SHE777" s="178"/>
      <c r="SHF777" s="178"/>
      <c r="SHG777" s="178"/>
      <c r="SHH777" s="178"/>
      <c r="SHI777" s="178"/>
      <c r="SHJ777" s="178"/>
      <c r="SHK777" s="178"/>
      <c r="SHL777" s="178"/>
      <c r="SHM777" s="178"/>
      <c r="SHN777" s="178"/>
      <c r="SHO777" s="178"/>
      <c r="SHP777" s="178"/>
      <c r="SHQ777" s="178"/>
      <c r="SHR777" s="178"/>
      <c r="SHS777" s="178"/>
      <c r="SHT777" s="178"/>
      <c r="SHU777" s="178"/>
      <c r="SHV777" s="178"/>
      <c r="SHW777" s="178"/>
      <c r="SHX777" s="178"/>
      <c r="SHY777" s="178"/>
      <c r="SHZ777" s="178"/>
      <c r="SIA777" s="178"/>
      <c r="SIB777" s="178"/>
      <c r="SIC777" s="178"/>
      <c r="SID777" s="178"/>
      <c r="SIE777" s="178"/>
      <c r="SIF777" s="178"/>
      <c r="SIG777" s="178"/>
      <c r="SIH777" s="178"/>
      <c r="SII777" s="178"/>
      <c r="SIJ777" s="178"/>
      <c r="SIK777" s="178"/>
      <c r="SIL777" s="178"/>
      <c r="SIM777" s="178"/>
      <c r="SIN777" s="178"/>
      <c r="SIO777" s="178"/>
      <c r="SIP777" s="178"/>
      <c r="SIQ777" s="178"/>
      <c r="SIR777" s="178"/>
      <c r="SIS777" s="178"/>
      <c r="SIT777" s="178"/>
      <c r="SIU777" s="178"/>
      <c r="SIV777" s="178"/>
      <c r="SIW777" s="178"/>
      <c r="SIX777" s="178"/>
      <c r="SIY777" s="178"/>
      <c r="SIZ777" s="178"/>
      <c r="SJA777" s="178"/>
      <c r="SJB777" s="178"/>
      <c r="SJC777" s="178"/>
      <c r="SJD777" s="178"/>
      <c r="SJE777" s="178"/>
      <c r="SJF777" s="178"/>
      <c r="SJG777" s="178"/>
      <c r="SJH777" s="178"/>
      <c r="SJI777" s="178"/>
      <c r="SJJ777" s="178"/>
      <c r="SJK777" s="178"/>
      <c r="SJL777" s="178"/>
      <c r="SJM777" s="178"/>
      <c r="SJN777" s="178"/>
      <c r="SJO777" s="178"/>
      <c r="SJP777" s="178"/>
      <c r="SJQ777" s="178"/>
      <c r="SJR777" s="178"/>
      <c r="SJS777" s="178"/>
      <c r="SJT777" s="178"/>
      <c r="SJU777" s="178"/>
      <c r="SJV777" s="178"/>
      <c r="SJW777" s="178"/>
      <c r="SJX777" s="178"/>
      <c r="SJY777" s="178"/>
      <c r="SJZ777" s="178"/>
      <c r="SKA777" s="178"/>
      <c r="SKB777" s="178"/>
      <c r="SKC777" s="178"/>
      <c r="SKD777" s="178"/>
      <c r="SKE777" s="178"/>
      <c r="SKF777" s="178"/>
      <c r="SKG777" s="178"/>
      <c r="SKH777" s="178"/>
      <c r="SKI777" s="178"/>
      <c r="SKJ777" s="178"/>
      <c r="SKK777" s="178"/>
      <c r="SKL777" s="178"/>
      <c r="SKM777" s="178"/>
      <c r="SKN777" s="178"/>
      <c r="SKO777" s="178"/>
      <c r="SKP777" s="178"/>
      <c r="SKQ777" s="178"/>
      <c r="SKR777" s="178"/>
      <c r="SKS777" s="178"/>
      <c r="SKT777" s="178"/>
      <c r="SKU777" s="178"/>
      <c r="SKV777" s="178"/>
      <c r="SKW777" s="178"/>
      <c r="SKX777" s="178"/>
      <c r="SKY777" s="178"/>
      <c r="SKZ777" s="178"/>
      <c r="SLA777" s="178"/>
      <c r="SLB777" s="178"/>
      <c r="SLC777" s="178"/>
      <c r="SLD777" s="178"/>
      <c r="SLE777" s="178"/>
      <c r="SLF777" s="178"/>
      <c r="SLG777" s="178"/>
      <c r="SLH777" s="178"/>
      <c r="SLI777" s="178"/>
      <c r="SLJ777" s="178"/>
      <c r="SLK777" s="178"/>
      <c r="SLL777" s="178"/>
      <c r="SLM777" s="178"/>
      <c r="SLN777" s="178"/>
      <c r="SLO777" s="178"/>
      <c r="SLP777" s="178"/>
      <c r="SLQ777" s="178"/>
      <c r="SLR777" s="178"/>
      <c r="SLS777" s="178"/>
      <c r="SLT777" s="178"/>
      <c r="SLU777" s="178"/>
      <c r="SLV777" s="178"/>
      <c r="SLW777" s="178"/>
      <c r="SLX777" s="178"/>
      <c r="SLY777" s="178"/>
      <c r="SLZ777" s="178"/>
      <c r="SMA777" s="178"/>
      <c r="SMB777" s="178"/>
      <c r="SMC777" s="178"/>
      <c r="SMD777" s="178"/>
      <c r="SME777" s="178"/>
      <c r="SMF777" s="178"/>
      <c r="SMG777" s="178"/>
      <c r="SMH777" s="178"/>
      <c r="SMI777" s="178"/>
      <c r="SMJ777" s="178"/>
      <c r="SMK777" s="178"/>
      <c r="SML777" s="178"/>
      <c r="SMM777" s="178"/>
      <c r="SMN777" s="178"/>
      <c r="SMO777" s="178"/>
      <c r="SMP777" s="178"/>
      <c r="SMQ777" s="178"/>
      <c r="SMR777" s="178"/>
      <c r="SMS777" s="178"/>
      <c r="SMT777" s="178"/>
      <c r="SMU777" s="178"/>
      <c r="SMV777" s="178"/>
      <c r="SMW777" s="178"/>
      <c r="SMX777" s="178"/>
      <c r="SMY777" s="178"/>
      <c r="SMZ777" s="178"/>
      <c r="SNA777" s="178"/>
      <c r="SNB777" s="178"/>
      <c r="SNC777" s="178"/>
      <c r="SND777" s="178"/>
      <c r="SNE777" s="178"/>
      <c r="SNF777" s="178"/>
      <c r="SNG777" s="178"/>
      <c r="SNH777" s="178"/>
      <c r="SNI777" s="178"/>
      <c r="SNJ777" s="178"/>
      <c r="SNK777" s="178"/>
      <c r="SNL777" s="178"/>
      <c r="SNM777" s="178"/>
      <c r="SNN777" s="178"/>
      <c r="SNO777" s="178"/>
      <c r="SNP777" s="178"/>
      <c r="SNQ777" s="178"/>
      <c r="SNR777" s="178"/>
      <c r="SNS777" s="178"/>
      <c r="SNT777" s="178"/>
      <c r="SNU777" s="178"/>
      <c r="SNV777" s="178"/>
      <c r="SNW777" s="178"/>
      <c r="SNX777" s="178"/>
      <c r="SNY777" s="178"/>
      <c r="SNZ777" s="178"/>
      <c r="SOA777" s="178"/>
      <c r="SOB777" s="178"/>
      <c r="SOC777" s="178"/>
      <c r="SOD777" s="178"/>
      <c r="SOE777" s="178"/>
      <c r="SOF777" s="178"/>
      <c r="SOG777" s="178"/>
      <c r="SOH777" s="178"/>
      <c r="SOI777" s="178"/>
      <c r="SOJ777" s="178"/>
      <c r="SOK777" s="178"/>
      <c r="SOL777" s="178"/>
      <c r="SOM777" s="178"/>
      <c r="SON777" s="178"/>
      <c r="SOO777" s="178"/>
      <c r="SOP777" s="178"/>
      <c r="SOQ777" s="178"/>
      <c r="SOR777" s="178"/>
      <c r="SOS777" s="178"/>
      <c r="SOT777" s="178"/>
      <c r="SOU777" s="178"/>
      <c r="SOV777" s="178"/>
      <c r="SOW777" s="178"/>
      <c r="SOX777" s="178"/>
      <c r="SOY777" s="178"/>
      <c r="SOZ777" s="178"/>
      <c r="SPA777" s="178"/>
      <c r="SPB777" s="178"/>
      <c r="SPC777" s="178"/>
      <c r="SPD777" s="178"/>
      <c r="SPE777" s="178"/>
      <c r="SPF777" s="178"/>
      <c r="SPG777" s="178"/>
      <c r="SPH777" s="178"/>
      <c r="SPI777" s="178"/>
      <c r="SPJ777" s="178"/>
      <c r="SPK777" s="178"/>
      <c r="SPL777" s="178"/>
      <c r="SPM777" s="178"/>
      <c r="SPN777" s="178"/>
      <c r="SPO777" s="178"/>
      <c r="SPP777" s="178"/>
      <c r="SPQ777" s="178"/>
      <c r="SPR777" s="178"/>
      <c r="SPS777" s="178"/>
      <c r="SPT777" s="178"/>
      <c r="SPU777" s="178"/>
      <c r="SPV777" s="178"/>
      <c r="SPW777" s="178"/>
      <c r="SPX777" s="178"/>
      <c r="SPY777" s="178"/>
      <c r="SPZ777" s="178"/>
      <c r="SQA777" s="178"/>
      <c r="SQB777" s="178"/>
      <c r="SQC777" s="178"/>
      <c r="SQD777" s="178"/>
      <c r="SQE777" s="178"/>
      <c r="SQF777" s="178"/>
      <c r="SQG777" s="178"/>
      <c r="SQH777" s="178"/>
      <c r="SQI777" s="178"/>
      <c r="SQJ777" s="178"/>
      <c r="SQK777" s="178"/>
      <c r="SQL777" s="178"/>
      <c r="SQM777" s="178"/>
      <c r="SQN777" s="178"/>
      <c r="SQO777" s="178"/>
      <c r="SQP777" s="178"/>
      <c r="SQQ777" s="178"/>
      <c r="SQR777" s="178"/>
      <c r="SQS777" s="178"/>
      <c r="SQT777" s="178"/>
      <c r="SQU777" s="178"/>
      <c r="SQV777" s="178"/>
      <c r="SQW777" s="178"/>
      <c r="SQX777" s="178"/>
      <c r="SQY777" s="178"/>
      <c r="SQZ777" s="178"/>
      <c r="SRA777" s="178"/>
      <c r="SRB777" s="178"/>
      <c r="SRC777" s="178"/>
      <c r="SRD777" s="178"/>
      <c r="SRE777" s="178"/>
      <c r="SRF777" s="178"/>
      <c r="SRG777" s="178"/>
      <c r="SRH777" s="178"/>
      <c r="SRI777" s="178"/>
      <c r="SRJ777" s="178"/>
      <c r="SRK777" s="178"/>
      <c r="SRL777" s="178"/>
      <c r="SRM777" s="178"/>
      <c r="SRN777" s="178"/>
      <c r="SRO777" s="178"/>
      <c r="SRP777" s="178"/>
      <c r="SRQ777" s="178"/>
      <c r="SRR777" s="178"/>
      <c r="SRS777" s="178"/>
      <c r="SRT777" s="178"/>
      <c r="SRU777" s="178"/>
      <c r="SRV777" s="178"/>
      <c r="SRW777" s="178"/>
      <c r="SRX777" s="178"/>
      <c r="SRY777" s="178"/>
      <c r="SRZ777" s="178"/>
      <c r="SSA777" s="178"/>
      <c r="SSB777" s="178"/>
      <c r="SSC777" s="178"/>
      <c r="SSD777" s="178"/>
      <c r="SSE777" s="178"/>
      <c r="SSF777" s="178"/>
      <c r="SSG777" s="178"/>
      <c r="SSH777" s="178"/>
      <c r="SSI777" s="178"/>
      <c r="SSJ777" s="178"/>
      <c r="SSK777" s="178"/>
      <c r="SSL777" s="178"/>
      <c r="SSM777" s="178"/>
      <c r="SSN777" s="178"/>
      <c r="SSO777" s="178"/>
      <c r="SSP777" s="178"/>
      <c r="SSQ777" s="178"/>
      <c r="SSR777" s="178"/>
      <c r="SSS777" s="178"/>
      <c r="SST777" s="178"/>
      <c r="SSU777" s="178"/>
      <c r="SSV777" s="178"/>
      <c r="SSW777" s="178"/>
      <c r="SSX777" s="178"/>
      <c r="SSY777" s="178"/>
      <c r="SSZ777" s="178"/>
      <c r="STA777" s="178"/>
      <c r="STB777" s="178"/>
      <c r="STC777" s="178"/>
      <c r="STD777" s="178"/>
      <c r="STE777" s="178"/>
      <c r="STF777" s="178"/>
      <c r="STG777" s="178"/>
      <c r="STH777" s="178"/>
      <c r="STI777" s="178"/>
      <c r="STJ777" s="178"/>
      <c r="STK777" s="178"/>
      <c r="STL777" s="178"/>
      <c r="STM777" s="178"/>
      <c r="STN777" s="178"/>
      <c r="STO777" s="178"/>
      <c r="STP777" s="178"/>
      <c r="STQ777" s="178"/>
      <c r="STR777" s="178"/>
      <c r="STS777" s="178"/>
      <c r="STT777" s="178"/>
      <c r="STU777" s="178"/>
      <c r="STV777" s="178"/>
      <c r="STW777" s="178"/>
      <c r="STX777" s="178"/>
      <c r="STY777" s="178"/>
      <c r="STZ777" s="178"/>
      <c r="SUA777" s="178"/>
      <c r="SUB777" s="178"/>
      <c r="SUC777" s="178"/>
      <c r="SUD777" s="178"/>
      <c r="SUE777" s="178"/>
      <c r="SUF777" s="178"/>
      <c r="SUG777" s="178"/>
      <c r="SUH777" s="178"/>
      <c r="SUI777" s="178"/>
      <c r="SUJ777" s="178"/>
      <c r="SUK777" s="178"/>
      <c r="SUL777" s="178"/>
      <c r="SUM777" s="178"/>
      <c r="SUN777" s="178"/>
      <c r="SUO777" s="178"/>
      <c r="SUP777" s="178"/>
      <c r="SUQ777" s="178"/>
      <c r="SUR777" s="178"/>
      <c r="SUS777" s="178"/>
      <c r="SUT777" s="178"/>
      <c r="SUU777" s="178"/>
      <c r="SUV777" s="178"/>
      <c r="SUW777" s="178"/>
      <c r="SUX777" s="178"/>
      <c r="SUY777" s="178"/>
      <c r="SUZ777" s="178"/>
      <c r="SVA777" s="178"/>
      <c r="SVB777" s="178"/>
      <c r="SVC777" s="178"/>
      <c r="SVD777" s="178"/>
      <c r="SVE777" s="178"/>
      <c r="SVF777" s="178"/>
      <c r="SVG777" s="178"/>
      <c r="SVH777" s="178"/>
      <c r="SVI777" s="178"/>
      <c r="SVJ777" s="178"/>
      <c r="SVK777" s="178"/>
      <c r="SVL777" s="178"/>
      <c r="SVM777" s="178"/>
      <c r="SVN777" s="178"/>
      <c r="SVO777" s="178"/>
      <c r="SVP777" s="178"/>
      <c r="SVQ777" s="178"/>
      <c r="SVR777" s="178"/>
      <c r="SVS777" s="178"/>
      <c r="SVT777" s="178"/>
      <c r="SVU777" s="178"/>
      <c r="SVV777" s="178"/>
      <c r="SVW777" s="178"/>
      <c r="SVX777" s="178"/>
      <c r="SVY777" s="178"/>
      <c r="SVZ777" s="178"/>
      <c r="SWA777" s="178"/>
      <c r="SWB777" s="178"/>
      <c r="SWC777" s="178"/>
      <c r="SWD777" s="178"/>
      <c r="SWE777" s="178"/>
      <c r="SWF777" s="178"/>
      <c r="SWG777" s="178"/>
      <c r="SWH777" s="178"/>
      <c r="SWI777" s="178"/>
      <c r="SWJ777" s="178"/>
      <c r="SWK777" s="178"/>
      <c r="SWL777" s="178"/>
      <c r="SWM777" s="178"/>
      <c r="SWN777" s="178"/>
      <c r="SWO777" s="178"/>
      <c r="SWP777" s="178"/>
      <c r="SWQ777" s="178"/>
      <c r="SWR777" s="178"/>
      <c r="SWS777" s="178"/>
      <c r="SWT777" s="178"/>
      <c r="SWU777" s="178"/>
      <c r="SWV777" s="178"/>
      <c r="SWW777" s="178"/>
      <c r="SWX777" s="178"/>
      <c r="SWY777" s="178"/>
      <c r="SWZ777" s="178"/>
      <c r="SXA777" s="178"/>
      <c r="SXB777" s="178"/>
      <c r="SXC777" s="178"/>
      <c r="SXD777" s="178"/>
      <c r="SXE777" s="178"/>
      <c r="SXF777" s="178"/>
      <c r="SXG777" s="178"/>
      <c r="SXH777" s="178"/>
      <c r="SXI777" s="178"/>
      <c r="SXJ777" s="178"/>
      <c r="SXK777" s="178"/>
      <c r="SXL777" s="178"/>
      <c r="SXM777" s="178"/>
      <c r="SXN777" s="178"/>
      <c r="SXO777" s="178"/>
      <c r="SXP777" s="178"/>
      <c r="SXQ777" s="178"/>
      <c r="SXR777" s="178"/>
      <c r="SXS777" s="178"/>
      <c r="SXT777" s="178"/>
      <c r="SXU777" s="178"/>
      <c r="SXV777" s="178"/>
      <c r="SXW777" s="178"/>
      <c r="SXX777" s="178"/>
      <c r="SXY777" s="178"/>
      <c r="SXZ777" s="178"/>
      <c r="SYA777" s="178"/>
      <c r="SYB777" s="178"/>
      <c r="SYC777" s="178"/>
      <c r="SYD777" s="178"/>
      <c r="SYE777" s="178"/>
      <c r="SYF777" s="178"/>
      <c r="SYG777" s="178"/>
      <c r="SYH777" s="178"/>
      <c r="SYI777" s="178"/>
      <c r="SYJ777" s="178"/>
      <c r="SYK777" s="178"/>
      <c r="SYL777" s="178"/>
      <c r="SYM777" s="178"/>
      <c r="SYN777" s="178"/>
      <c r="SYO777" s="178"/>
      <c r="SYP777" s="178"/>
      <c r="SYQ777" s="178"/>
      <c r="SYR777" s="178"/>
      <c r="SYS777" s="178"/>
      <c r="SYT777" s="178"/>
      <c r="SYU777" s="178"/>
      <c r="SYV777" s="178"/>
      <c r="SYW777" s="178"/>
      <c r="SYX777" s="178"/>
      <c r="SYY777" s="178"/>
      <c r="SYZ777" s="178"/>
      <c r="SZA777" s="178"/>
      <c r="SZB777" s="178"/>
      <c r="SZC777" s="178"/>
      <c r="SZD777" s="178"/>
      <c r="SZE777" s="178"/>
      <c r="SZF777" s="178"/>
      <c r="SZG777" s="178"/>
      <c r="SZH777" s="178"/>
      <c r="SZI777" s="178"/>
      <c r="SZJ777" s="178"/>
      <c r="SZK777" s="178"/>
      <c r="SZL777" s="178"/>
      <c r="SZM777" s="178"/>
      <c r="SZN777" s="178"/>
      <c r="SZO777" s="178"/>
      <c r="SZP777" s="178"/>
      <c r="SZQ777" s="178"/>
      <c r="SZR777" s="178"/>
      <c r="SZS777" s="178"/>
      <c r="SZT777" s="178"/>
      <c r="SZU777" s="178"/>
      <c r="SZV777" s="178"/>
      <c r="SZW777" s="178"/>
      <c r="SZX777" s="178"/>
      <c r="SZY777" s="178"/>
      <c r="SZZ777" s="178"/>
      <c r="TAA777" s="178"/>
      <c r="TAB777" s="178"/>
      <c r="TAC777" s="178"/>
      <c r="TAD777" s="178"/>
      <c r="TAE777" s="178"/>
      <c r="TAF777" s="178"/>
      <c r="TAG777" s="178"/>
      <c r="TAH777" s="178"/>
      <c r="TAI777" s="178"/>
      <c r="TAJ777" s="178"/>
      <c r="TAK777" s="178"/>
      <c r="TAL777" s="178"/>
      <c r="TAM777" s="178"/>
      <c r="TAN777" s="178"/>
      <c r="TAO777" s="178"/>
      <c r="TAP777" s="178"/>
      <c r="TAQ777" s="178"/>
      <c r="TAR777" s="178"/>
      <c r="TAS777" s="178"/>
      <c r="TAT777" s="178"/>
      <c r="TAU777" s="178"/>
      <c r="TAV777" s="178"/>
      <c r="TAW777" s="178"/>
      <c r="TAX777" s="178"/>
      <c r="TAY777" s="178"/>
      <c r="TAZ777" s="178"/>
      <c r="TBA777" s="178"/>
      <c r="TBB777" s="178"/>
      <c r="TBC777" s="178"/>
      <c r="TBD777" s="178"/>
      <c r="TBE777" s="178"/>
      <c r="TBF777" s="178"/>
      <c r="TBG777" s="178"/>
      <c r="TBH777" s="178"/>
      <c r="TBI777" s="178"/>
      <c r="TBJ777" s="178"/>
      <c r="TBK777" s="178"/>
      <c r="TBL777" s="178"/>
      <c r="TBM777" s="178"/>
      <c r="TBN777" s="178"/>
      <c r="TBO777" s="178"/>
      <c r="TBP777" s="178"/>
      <c r="TBQ777" s="178"/>
      <c r="TBR777" s="178"/>
      <c r="TBS777" s="178"/>
      <c r="TBT777" s="178"/>
      <c r="TBU777" s="178"/>
      <c r="TBV777" s="178"/>
      <c r="TBW777" s="178"/>
      <c r="TBX777" s="178"/>
      <c r="TBY777" s="178"/>
      <c r="TBZ777" s="178"/>
      <c r="TCA777" s="178"/>
      <c r="TCB777" s="178"/>
      <c r="TCC777" s="178"/>
      <c r="TCD777" s="178"/>
      <c r="TCE777" s="178"/>
      <c r="TCF777" s="178"/>
      <c r="TCG777" s="178"/>
      <c r="TCH777" s="178"/>
      <c r="TCI777" s="178"/>
      <c r="TCJ777" s="178"/>
      <c r="TCK777" s="178"/>
      <c r="TCL777" s="178"/>
      <c r="TCM777" s="178"/>
      <c r="TCN777" s="178"/>
      <c r="TCO777" s="178"/>
      <c r="TCP777" s="178"/>
      <c r="TCQ777" s="178"/>
      <c r="TCR777" s="178"/>
      <c r="TCS777" s="178"/>
      <c r="TCT777" s="178"/>
      <c r="TCU777" s="178"/>
      <c r="TCV777" s="178"/>
      <c r="TCW777" s="178"/>
      <c r="TCX777" s="178"/>
      <c r="TCY777" s="178"/>
      <c r="TCZ777" s="178"/>
      <c r="TDA777" s="178"/>
      <c r="TDB777" s="178"/>
      <c r="TDC777" s="178"/>
      <c r="TDD777" s="178"/>
      <c r="TDE777" s="178"/>
      <c r="TDF777" s="178"/>
      <c r="TDG777" s="178"/>
      <c r="TDH777" s="178"/>
      <c r="TDI777" s="178"/>
      <c r="TDJ777" s="178"/>
      <c r="TDK777" s="178"/>
      <c r="TDL777" s="178"/>
      <c r="TDM777" s="178"/>
      <c r="TDN777" s="178"/>
      <c r="TDO777" s="178"/>
      <c r="TDP777" s="178"/>
      <c r="TDQ777" s="178"/>
      <c r="TDR777" s="178"/>
      <c r="TDS777" s="178"/>
      <c r="TDT777" s="178"/>
      <c r="TDU777" s="178"/>
      <c r="TDV777" s="178"/>
      <c r="TDW777" s="178"/>
      <c r="TDX777" s="178"/>
      <c r="TDY777" s="178"/>
      <c r="TDZ777" s="178"/>
      <c r="TEA777" s="178"/>
      <c r="TEB777" s="178"/>
      <c r="TEC777" s="178"/>
      <c r="TED777" s="178"/>
      <c r="TEE777" s="178"/>
      <c r="TEF777" s="178"/>
      <c r="TEG777" s="178"/>
      <c r="TEH777" s="178"/>
      <c r="TEI777" s="178"/>
      <c r="TEJ777" s="178"/>
      <c r="TEK777" s="178"/>
      <c r="TEL777" s="178"/>
      <c r="TEM777" s="178"/>
      <c r="TEN777" s="178"/>
      <c r="TEO777" s="178"/>
      <c r="TEP777" s="178"/>
      <c r="TEQ777" s="178"/>
      <c r="TER777" s="178"/>
      <c r="TES777" s="178"/>
      <c r="TET777" s="178"/>
      <c r="TEU777" s="178"/>
      <c r="TEV777" s="178"/>
      <c r="TEW777" s="178"/>
      <c r="TEX777" s="178"/>
      <c r="TEY777" s="178"/>
      <c r="TEZ777" s="178"/>
      <c r="TFA777" s="178"/>
      <c r="TFB777" s="178"/>
      <c r="TFC777" s="178"/>
      <c r="TFD777" s="178"/>
      <c r="TFE777" s="178"/>
      <c r="TFF777" s="178"/>
      <c r="TFG777" s="178"/>
      <c r="TFH777" s="178"/>
      <c r="TFI777" s="178"/>
      <c r="TFJ777" s="178"/>
      <c r="TFK777" s="178"/>
      <c r="TFL777" s="178"/>
      <c r="TFM777" s="178"/>
      <c r="TFN777" s="178"/>
      <c r="TFO777" s="178"/>
      <c r="TFP777" s="178"/>
      <c r="TFQ777" s="178"/>
      <c r="TFR777" s="178"/>
      <c r="TFS777" s="178"/>
      <c r="TFT777" s="178"/>
      <c r="TFU777" s="178"/>
      <c r="TFV777" s="178"/>
      <c r="TFW777" s="178"/>
      <c r="TFX777" s="178"/>
      <c r="TFY777" s="178"/>
      <c r="TFZ777" s="178"/>
      <c r="TGA777" s="178"/>
      <c r="TGB777" s="178"/>
      <c r="TGC777" s="178"/>
      <c r="TGD777" s="178"/>
      <c r="TGE777" s="178"/>
      <c r="TGF777" s="178"/>
      <c r="TGG777" s="178"/>
      <c r="TGH777" s="178"/>
      <c r="TGI777" s="178"/>
      <c r="TGJ777" s="178"/>
      <c r="TGK777" s="178"/>
      <c r="TGL777" s="178"/>
      <c r="TGM777" s="178"/>
      <c r="TGN777" s="178"/>
      <c r="TGO777" s="178"/>
      <c r="TGP777" s="178"/>
      <c r="TGQ777" s="178"/>
      <c r="TGR777" s="178"/>
      <c r="TGS777" s="178"/>
      <c r="TGT777" s="178"/>
      <c r="TGU777" s="178"/>
      <c r="TGV777" s="178"/>
      <c r="TGW777" s="178"/>
      <c r="TGX777" s="178"/>
      <c r="TGY777" s="178"/>
      <c r="TGZ777" s="178"/>
      <c r="THA777" s="178"/>
      <c r="THB777" s="178"/>
      <c r="THC777" s="178"/>
      <c r="THD777" s="178"/>
      <c r="THE777" s="178"/>
      <c r="THF777" s="178"/>
      <c r="THG777" s="178"/>
      <c r="THH777" s="178"/>
      <c r="THI777" s="178"/>
      <c r="THJ777" s="178"/>
      <c r="THK777" s="178"/>
      <c r="THL777" s="178"/>
      <c r="THM777" s="178"/>
      <c r="THN777" s="178"/>
      <c r="THO777" s="178"/>
      <c r="THP777" s="178"/>
      <c r="THQ777" s="178"/>
      <c r="THR777" s="178"/>
      <c r="THS777" s="178"/>
      <c r="THT777" s="178"/>
      <c r="THU777" s="178"/>
      <c r="THV777" s="178"/>
      <c r="THW777" s="178"/>
      <c r="THX777" s="178"/>
      <c r="THY777" s="178"/>
      <c r="THZ777" s="178"/>
      <c r="TIA777" s="178"/>
      <c r="TIB777" s="178"/>
      <c r="TIC777" s="178"/>
      <c r="TID777" s="178"/>
      <c r="TIE777" s="178"/>
      <c r="TIF777" s="178"/>
      <c r="TIG777" s="178"/>
      <c r="TIH777" s="178"/>
      <c r="TII777" s="178"/>
      <c r="TIJ777" s="178"/>
      <c r="TIK777" s="178"/>
      <c r="TIL777" s="178"/>
      <c r="TIM777" s="178"/>
      <c r="TIN777" s="178"/>
      <c r="TIO777" s="178"/>
      <c r="TIP777" s="178"/>
      <c r="TIQ777" s="178"/>
      <c r="TIR777" s="178"/>
      <c r="TIS777" s="178"/>
      <c r="TIT777" s="178"/>
      <c r="TIU777" s="178"/>
      <c r="TIV777" s="178"/>
      <c r="TIW777" s="178"/>
      <c r="TIX777" s="178"/>
      <c r="TIY777" s="178"/>
      <c r="TIZ777" s="178"/>
      <c r="TJA777" s="178"/>
      <c r="TJB777" s="178"/>
      <c r="TJC777" s="178"/>
      <c r="TJD777" s="178"/>
      <c r="TJE777" s="178"/>
      <c r="TJF777" s="178"/>
      <c r="TJG777" s="178"/>
      <c r="TJH777" s="178"/>
      <c r="TJI777" s="178"/>
      <c r="TJJ777" s="178"/>
      <c r="TJK777" s="178"/>
      <c r="TJL777" s="178"/>
      <c r="TJM777" s="178"/>
      <c r="TJN777" s="178"/>
      <c r="TJO777" s="178"/>
      <c r="TJP777" s="178"/>
      <c r="TJQ777" s="178"/>
      <c r="TJR777" s="178"/>
      <c r="TJS777" s="178"/>
      <c r="TJT777" s="178"/>
      <c r="TJU777" s="178"/>
      <c r="TJV777" s="178"/>
      <c r="TJW777" s="178"/>
      <c r="TJX777" s="178"/>
      <c r="TJY777" s="178"/>
      <c r="TJZ777" s="178"/>
      <c r="TKA777" s="178"/>
      <c r="TKB777" s="178"/>
      <c r="TKC777" s="178"/>
      <c r="TKD777" s="178"/>
      <c r="TKE777" s="178"/>
      <c r="TKF777" s="178"/>
      <c r="TKG777" s="178"/>
      <c r="TKH777" s="178"/>
      <c r="TKI777" s="178"/>
      <c r="TKJ777" s="178"/>
      <c r="TKK777" s="178"/>
      <c r="TKL777" s="178"/>
      <c r="TKM777" s="178"/>
      <c r="TKN777" s="178"/>
      <c r="TKO777" s="178"/>
      <c r="TKP777" s="178"/>
      <c r="TKQ777" s="178"/>
      <c r="TKR777" s="178"/>
      <c r="TKS777" s="178"/>
      <c r="TKT777" s="178"/>
      <c r="TKU777" s="178"/>
      <c r="TKV777" s="178"/>
      <c r="TKW777" s="178"/>
      <c r="TKX777" s="178"/>
      <c r="TKY777" s="178"/>
      <c r="TKZ777" s="178"/>
      <c r="TLA777" s="178"/>
      <c r="TLB777" s="178"/>
      <c r="TLC777" s="178"/>
      <c r="TLD777" s="178"/>
      <c r="TLE777" s="178"/>
      <c r="TLF777" s="178"/>
      <c r="TLG777" s="178"/>
      <c r="TLH777" s="178"/>
      <c r="TLI777" s="178"/>
      <c r="TLJ777" s="178"/>
      <c r="TLK777" s="178"/>
      <c r="TLL777" s="178"/>
      <c r="TLM777" s="178"/>
      <c r="TLN777" s="178"/>
      <c r="TLO777" s="178"/>
      <c r="TLP777" s="178"/>
      <c r="TLQ777" s="178"/>
      <c r="TLR777" s="178"/>
      <c r="TLS777" s="178"/>
      <c r="TLT777" s="178"/>
      <c r="TLU777" s="178"/>
      <c r="TLV777" s="178"/>
      <c r="TLW777" s="178"/>
      <c r="TLX777" s="178"/>
      <c r="TLY777" s="178"/>
      <c r="TLZ777" s="178"/>
      <c r="TMA777" s="178"/>
      <c r="TMB777" s="178"/>
      <c r="TMC777" s="178"/>
      <c r="TMD777" s="178"/>
      <c r="TME777" s="178"/>
      <c r="TMF777" s="178"/>
      <c r="TMG777" s="178"/>
      <c r="TMH777" s="178"/>
      <c r="TMI777" s="178"/>
      <c r="TMJ777" s="178"/>
      <c r="TMK777" s="178"/>
      <c r="TML777" s="178"/>
      <c r="TMM777" s="178"/>
      <c r="TMN777" s="178"/>
      <c r="TMO777" s="178"/>
      <c r="TMP777" s="178"/>
      <c r="TMQ777" s="178"/>
      <c r="TMR777" s="178"/>
      <c r="TMS777" s="178"/>
      <c r="TMT777" s="178"/>
      <c r="TMU777" s="178"/>
      <c r="TMV777" s="178"/>
      <c r="TMW777" s="178"/>
      <c r="TMX777" s="178"/>
      <c r="TMY777" s="178"/>
      <c r="TMZ777" s="178"/>
      <c r="TNA777" s="178"/>
      <c r="TNB777" s="178"/>
      <c r="TNC777" s="178"/>
      <c r="TND777" s="178"/>
      <c r="TNE777" s="178"/>
      <c r="TNF777" s="178"/>
      <c r="TNG777" s="178"/>
      <c r="TNH777" s="178"/>
      <c r="TNI777" s="178"/>
      <c r="TNJ777" s="178"/>
      <c r="TNK777" s="178"/>
      <c r="TNL777" s="178"/>
      <c r="TNM777" s="178"/>
      <c r="TNN777" s="178"/>
      <c r="TNO777" s="178"/>
      <c r="TNP777" s="178"/>
      <c r="TNQ777" s="178"/>
      <c r="TNR777" s="178"/>
      <c r="TNS777" s="178"/>
      <c r="TNT777" s="178"/>
      <c r="TNU777" s="178"/>
      <c r="TNV777" s="178"/>
      <c r="TNW777" s="178"/>
      <c r="TNX777" s="178"/>
      <c r="TNY777" s="178"/>
      <c r="TNZ777" s="178"/>
      <c r="TOA777" s="178"/>
      <c r="TOB777" s="178"/>
      <c r="TOC777" s="178"/>
      <c r="TOD777" s="178"/>
      <c r="TOE777" s="178"/>
      <c r="TOF777" s="178"/>
      <c r="TOG777" s="178"/>
      <c r="TOH777" s="178"/>
      <c r="TOI777" s="178"/>
      <c r="TOJ777" s="178"/>
      <c r="TOK777" s="178"/>
      <c r="TOL777" s="178"/>
      <c r="TOM777" s="178"/>
      <c r="TON777" s="178"/>
      <c r="TOO777" s="178"/>
      <c r="TOP777" s="178"/>
      <c r="TOQ777" s="178"/>
      <c r="TOR777" s="178"/>
      <c r="TOS777" s="178"/>
      <c r="TOT777" s="178"/>
      <c r="TOU777" s="178"/>
      <c r="TOV777" s="178"/>
      <c r="TOW777" s="178"/>
      <c r="TOX777" s="178"/>
      <c r="TOY777" s="178"/>
      <c r="TOZ777" s="178"/>
      <c r="TPA777" s="178"/>
      <c r="TPB777" s="178"/>
      <c r="TPC777" s="178"/>
      <c r="TPD777" s="178"/>
      <c r="TPE777" s="178"/>
      <c r="TPF777" s="178"/>
      <c r="TPG777" s="178"/>
      <c r="TPH777" s="178"/>
      <c r="TPI777" s="178"/>
      <c r="TPJ777" s="178"/>
      <c r="TPK777" s="178"/>
      <c r="TPL777" s="178"/>
      <c r="TPM777" s="178"/>
      <c r="TPN777" s="178"/>
      <c r="TPO777" s="178"/>
      <c r="TPP777" s="178"/>
      <c r="TPQ777" s="178"/>
      <c r="TPR777" s="178"/>
      <c r="TPS777" s="178"/>
      <c r="TPT777" s="178"/>
      <c r="TPU777" s="178"/>
      <c r="TPV777" s="178"/>
      <c r="TPW777" s="178"/>
      <c r="TPX777" s="178"/>
      <c r="TPY777" s="178"/>
      <c r="TPZ777" s="178"/>
      <c r="TQA777" s="178"/>
      <c r="TQB777" s="178"/>
      <c r="TQC777" s="178"/>
      <c r="TQD777" s="178"/>
      <c r="TQE777" s="178"/>
      <c r="TQF777" s="178"/>
      <c r="TQG777" s="178"/>
      <c r="TQH777" s="178"/>
      <c r="TQI777" s="178"/>
      <c r="TQJ777" s="178"/>
      <c r="TQK777" s="178"/>
      <c r="TQL777" s="178"/>
      <c r="TQM777" s="178"/>
      <c r="TQN777" s="178"/>
      <c r="TQO777" s="178"/>
      <c r="TQP777" s="178"/>
      <c r="TQQ777" s="178"/>
      <c r="TQR777" s="178"/>
      <c r="TQS777" s="178"/>
      <c r="TQT777" s="178"/>
      <c r="TQU777" s="178"/>
      <c r="TQV777" s="178"/>
      <c r="TQW777" s="178"/>
      <c r="TQX777" s="178"/>
      <c r="TQY777" s="178"/>
      <c r="TQZ777" s="178"/>
      <c r="TRA777" s="178"/>
      <c r="TRB777" s="178"/>
      <c r="TRC777" s="178"/>
      <c r="TRD777" s="178"/>
      <c r="TRE777" s="178"/>
      <c r="TRF777" s="178"/>
      <c r="TRG777" s="178"/>
      <c r="TRH777" s="178"/>
      <c r="TRI777" s="178"/>
      <c r="TRJ777" s="178"/>
      <c r="TRK777" s="178"/>
      <c r="TRL777" s="178"/>
      <c r="TRM777" s="178"/>
      <c r="TRN777" s="178"/>
      <c r="TRO777" s="178"/>
      <c r="TRP777" s="178"/>
      <c r="TRQ777" s="178"/>
      <c r="TRR777" s="178"/>
      <c r="TRS777" s="178"/>
      <c r="TRT777" s="178"/>
      <c r="TRU777" s="178"/>
      <c r="TRV777" s="178"/>
      <c r="TRW777" s="178"/>
      <c r="TRX777" s="178"/>
      <c r="TRY777" s="178"/>
      <c r="TRZ777" s="178"/>
      <c r="TSA777" s="178"/>
      <c r="TSB777" s="178"/>
      <c r="TSC777" s="178"/>
      <c r="TSD777" s="178"/>
      <c r="TSE777" s="178"/>
      <c r="TSF777" s="178"/>
      <c r="TSG777" s="178"/>
      <c r="TSH777" s="178"/>
      <c r="TSI777" s="178"/>
      <c r="TSJ777" s="178"/>
      <c r="TSK777" s="178"/>
      <c r="TSL777" s="178"/>
      <c r="TSM777" s="178"/>
      <c r="TSN777" s="178"/>
      <c r="TSO777" s="178"/>
      <c r="TSP777" s="178"/>
      <c r="TSQ777" s="178"/>
      <c r="TSR777" s="178"/>
      <c r="TSS777" s="178"/>
      <c r="TST777" s="178"/>
      <c r="TSU777" s="178"/>
      <c r="TSV777" s="178"/>
      <c r="TSW777" s="178"/>
      <c r="TSX777" s="178"/>
      <c r="TSY777" s="178"/>
      <c r="TSZ777" s="178"/>
      <c r="TTA777" s="178"/>
      <c r="TTB777" s="178"/>
      <c r="TTC777" s="178"/>
      <c r="TTD777" s="178"/>
      <c r="TTE777" s="178"/>
      <c r="TTF777" s="178"/>
      <c r="TTG777" s="178"/>
      <c r="TTH777" s="178"/>
      <c r="TTI777" s="178"/>
      <c r="TTJ777" s="178"/>
      <c r="TTK777" s="178"/>
      <c r="TTL777" s="178"/>
      <c r="TTM777" s="178"/>
      <c r="TTN777" s="178"/>
      <c r="TTO777" s="178"/>
      <c r="TTP777" s="178"/>
      <c r="TTQ777" s="178"/>
      <c r="TTR777" s="178"/>
      <c r="TTS777" s="178"/>
      <c r="TTT777" s="178"/>
      <c r="TTU777" s="178"/>
      <c r="TTV777" s="178"/>
      <c r="TTW777" s="178"/>
      <c r="TTX777" s="178"/>
      <c r="TTY777" s="178"/>
      <c r="TTZ777" s="178"/>
      <c r="TUA777" s="178"/>
      <c r="TUB777" s="178"/>
      <c r="TUC777" s="178"/>
      <c r="TUD777" s="178"/>
      <c r="TUE777" s="178"/>
      <c r="TUF777" s="178"/>
      <c r="TUG777" s="178"/>
      <c r="TUH777" s="178"/>
      <c r="TUI777" s="178"/>
      <c r="TUJ777" s="178"/>
      <c r="TUK777" s="178"/>
      <c r="TUL777" s="178"/>
      <c r="TUM777" s="178"/>
      <c r="TUN777" s="178"/>
      <c r="TUO777" s="178"/>
      <c r="TUP777" s="178"/>
      <c r="TUQ777" s="178"/>
      <c r="TUR777" s="178"/>
      <c r="TUS777" s="178"/>
      <c r="TUT777" s="178"/>
      <c r="TUU777" s="178"/>
      <c r="TUV777" s="178"/>
      <c r="TUW777" s="178"/>
      <c r="TUX777" s="178"/>
      <c r="TUY777" s="178"/>
      <c r="TUZ777" s="178"/>
      <c r="TVA777" s="178"/>
      <c r="TVB777" s="178"/>
      <c r="TVC777" s="178"/>
      <c r="TVD777" s="178"/>
      <c r="TVE777" s="178"/>
      <c r="TVF777" s="178"/>
      <c r="TVG777" s="178"/>
      <c r="TVH777" s="178"/>
      <c r="TVI777" s="178"/>
      <c r="TVJ777" s="178"/>
      <c r="TVK777" s="178"/>
      <c r="TVL777" s="178"/>
      <c r="TVM777" s="178"/>
      <c r="TVN777" s="178"/>
      <c r="TVO777" s="178"/>
      <c r="TVP777" s="178"/>
      <c r="TVQ777" s="178"/>
      <c r="TVR777" s="178"/>
      <c r="TVS777" s="178"/>
      <c r="TVT777" s="178"/>
      <c r="TVU777" s="178"/>
      <c r="TVV777" s="178"/>
      <c r="TVW777" s="178"/>
      <c r="TVX777" s="178"/>
      <c r="TVY777" s="178"/>
      <c r="TVZ777" s="178"/>
      <c r="TWA777" s="178"/>
      <c r="TWB777" s="178"/>
      <c r="TWC777" s="178"/>
      <c r="TWD777" s="178"/>
      <c r="TWE777" s="178"/>
      <c r="TWF777" s="178"/>
      <c r="TWG777" s="178"/>
      <c r="TWH777" s="178"/>
      <c r="TWI777" s="178"/>
      <c r="TWJ777" s="178"/>
      <c r="TWK777" s="178"/>
      <c r="TWL777" s="178"/>
      <c r="TWM777" s="178"/>
      <c r="TWN777" s="178"/>
      <c r="TWO777" s="178"/>
      <c r="TWP777" s="178"/>
      <c r="TWQ777" s="178"/>
      <c r="TWR777" s="178"/>
      <c r="TWS777" s="178"/>
      <c r="TWT777" s="178"/>
      <c r="TWU777" s="178"/>
      <c r="TWV777" s="178"/>
      <c r="TWW777" s="178"/>
      <c r="TWX777" s="178"/>
      <c r="TWY777" s="178"/>
      <c r="TWZ777" s="178"/>
      <c r="TXA777" s="178"/>
      <c r="TXB777" s="178"/>
      <c r="TXC777" s="178"/>
      <c r="TXD777" s="178"/>
      <c r="TXE777" s="178"/>
      <c r="TXF777" s="178"/>
      <c r="TXG777" s="178"/>
      <c r="TXH777" s="178"/>
      <c r="TXI777" s="178"/>
      <c r="TXJ777" s="178"/>
      <c r="TXK777" s="178"/>
      <c r="TXL777" s="178"/>
      <c r="TXM777" s="178"/>
      <c r="TXN777" s="178"/>
      <c r="TXO777" s="178"/>
      <c r="TXP777" s="178"/>
      <c r="TXQ777" s="178"/>
      <c r="TXR777" s="178"/>
      <c r="TXS777" s="178"/>
      <c r="TXT777" s="178"/>
      <c r="TXU777" s="178"/>
      <c r="TXV777" s="178"/>
      <c r="TXW777" s="178"/>
      <c r="TXX777" s="178"/>
      <c r="TXY777" s="178"/>
      <c r="TXZ777" s="178"/>
      <c r="TYA777" s="178"/>
      <c r="TYB777" s="178"/>
      <c r="TYC777" s="178"/>
      <c r="TYD777" s="178"/>
      <c r="TYE777" s="178"/>
      <c r="TYF777" s="178"/>
      <c r="TYG777" s="178"/>
      <c r="TYH777" s="178"/>
      <c r="TYI777" s="178"/>
      <c r="TYJ777" s="178"/>
      <c r="TYK777" s="178"/>
      <c r="TYL777" s="178"/>
      <c r="TYM777" s="178"/>
      <c r="TYN777" s="178"/>
      <c r="TYO777" s="178"/>
      <c r="TYP777" s="178"/>
      <c r="TYQ777" s="178"/>
      <c r="TYR777" s="178"/>
      <c r="TYS777" s="178"/>
      <c r="TYT777" s="178"/>
      <c r="TYU777" s="178"/>
      <c r="TYV777" s="178"/>
      <c r="TYW777" s="178"/>
      <c r="TYX777" s="178"/>
      <c r="TYY777" s="178"/>
      <c r="TYZ777" s="178"/>
      <c r="TZA777" s="178"/>
      <c r="TZB777" s="178"/>
      <c r="TZC777" s="178"/>
      <c r="TZD777" s="178"/>
      <c r="TZE777" s="178"/>
      <c r="TZF777" s="178"/>
      <c r="TZG777" s="178"/>
      <c r="TZH777" s="178"/>
      <c r="TZI777" s="178"/>
      <c r="TZJ777" s="178"/>
      <c r="TZK777" s="178"/>
      <c r="TZL777" s="178"/>
      <c r="TZM777" s="178"/>
      <c r="TZN777" s="178"/>
      <c r="TZO777" s="178"/>
      <c r="TZP777" s="178"/>
      <c r="TZQ777" s="178"/>
      <c r="TZR777" s="178"/>
      <c r="TZS777" s="178"/>
      <c r="TZT777" s="178"/>
      <c r="TZU777" s="178"/>
      <c r="TZV777" s="178"/>
      <c r="TZW777" s="178"/>
      <c r="TZX777" s="178"/>
      <c r="TZY777" s="178"/>
      <c r="TZZ777" s="178"/>
      <c r="UAA777" s="178"/>
      <c r="UAB777" s="178"/>
      <c r="UAC777" s="178"/>
      <c r="UAD777" s="178"/>
      <c r="UAE777" s="178"/>
      <c r="UAF777" s="178"/>
      <c r="UAG777" s="178"/>
      <c r="UAH777" s="178"/>
      <c r="UAI777" s="178"/>
      <c r="UAJ777" s="178"/>
      <c r="UAK777" s="178"/>
      <c r="UAL777" s="178"/>
      <c r="UAM777" s="178"/>
      <c r="UAN777" s="178"/>
      <c r="UAO777" s="178"/>
      <c r="UAP777" s="178"/>
      <c r="UAQ777" s="178"/>
      <c r="UAR777" s="178"/>
      <c r="UAS777" s="178"/>
      <c r="UAT777" s="178"/>
      <c r="UAU777" s="178"/>
      <c r="UAV777" s="178"/>
      <c r="UAW777" s="178"/>
      <c r="UAX777" s="178"/>
      <c r="UAY777" s="178"/>
      <c r="UAZ777" s="178"/>
      <c r="UBA777" s="178"/>
      <c r="UBB777" s="178"/>
      <c r="UBC777" s="178"/>
      <c r="UBD777" s="178"/>
      <c r="UBE777" s="178"/>
      <c r="UBF777" s="178"/>
      <c r="UBG777" s="178"/>
      <c r="UBH777" s="178"/>
      <c r="UBI777" s="178"/>
      <c r="UBJ777" s="178"/>
      <c r="UBK777" s="178"/>
      <c r="UBL777" s="178"/>
      <c r="UBM777" s="178"/>
      <c r="UBN777" s="178"/>
      <c r="UBO777" s="178"/>
      <c r="UBP777" s="178"/>
      <c r="UBQ777" s="178"/>
      <c r="UBR777" s="178"/>
      <c r="UBS777" s="178"/>
      <c r="UBT777" s="178"/>
      <c r="UBU777" s="178"/>
      <c r="UBV777" s="178"/>
      <c r="UBW777" s="178"/>
      <c r="UBX777" s="178"/>
      <c r="UBY777" s="178"/>
      <c r="UBZ777" s="178"/>
      <c r="UCA777" s="178"/>
      <c r="UCB777" s="178"/>
      <c r="UCC777" s="178"/>
      <c r="UCD777" s="178"/>
      <c r="UCE777" s="178"/>
      <c r="UCF777" s="178"/>
      <c r="UCG777" s="178"/>
      <c r="UCH777" s="178"/>
      <c r="UCI777" s="178"/>
      <c r="UCJ777" s="178"/>
      <c r="UCK777" s="178"/>
      <c r="UCL777" s="178"/>
      <c r="UCM777" s="178"/>
      <c r="UCN777" s="178"/>
      <c r="UCO777" s="178"/>
      <c r="UCP777" s="178"/>
      <c r="UCQ777" s="178"/>
      <c r="UCR777" s="178"/>
      <c r="UCS777" s="178"/>
      <c r="UCT777" s="178"/>
      <c r="UCU777" s="178"/>
      <c r="UCV777" s="178"/>
      <c r="UCW777" s="178"/>
      <c r="UCX777" s="178"/>
      <c r="UCY777" s="178"/>
      <c r="UCZ777" s="178"/>
      <c r="UDA777" s="178"/>
      <c r="UDB777" s="178"/>
      <c r="UDC777" s="178"/>
      <c r="UDD777" s="178"/>
      <c r="UDE777" s="178"/>
      <c r="UDF777" s="178"/>
      <c r="UDG777" s="178"/>
      <c r="UDH777" s="178"/>
      <c r="UDI777" s="178"/>
      <c r="UDJ777" s="178"/>
      <c r="UDK777" s="178"/>
      <c r="UDL777" s="178"/>
      <c r="UDM777" s="178"/>
      <c r="UDN777" s="178"/>
      <c r="UDO777" s="178"/>
      <c r="UDP777" s="178"/>
      <c r="UDQ777" s="178"/>
      <c r="UDR777" s="178"/>
      <c r="UDS777" s="178"/>
      <c r="UDT777" s="178"/>
      <c r="UDU777" s="178"/>
      <c r="UDV777" s="178"/>
      <c r="UDW777" s="178"/>
      <c r="UDX777" s="178"/>
      <c r="UDY777" s="178"/>
      <c r="UDZ777" s="178"/>
      <c r="UEA777" s="178"/>
      <c r="UEB777" s="178"/>
      <c r="UEC777" s="178"/>
      <c r="UED777" s="178"/>
      <c r="UEE777" s="178"/>
      <c r="UEF777" s="178"/>
      <c r="UEG777" s="178"/>
      <c r="UEH777" s="178"/>
      <c r="UEI777" s="178"/>
      <c r="UEJ777" s="178"/>
      <c r="UEK777" s="178"/>
      <c r="UEL777" s="178"/>
      <c r="UEM777" s="178"/>
      <c r="UEN777" s="178"/>
      <c r="UEO777" s="178"/>
      <c r="UEP777" s="178"/>
      <c r="UEQ777" s="178"/>
      <c r="UER777" s="178"/>
      <c r="UES777" s="178"/>
      <c r="UET777" s="178"/>
      <c r="UEU777" s="178"/>
      <c r="UEV777" s="178"/>
      <c r="UEW777" s="178"/>
      <c r="UEX777" s="178"/>
      <c r="UEY777" s="178"/>
      <c r="UEZ777" s="178"/>
      <c r="UFA777" s="178"/>
      <c r="UFB777" s="178"/>
      <c r="UFC777" s="178"/>
      <c r="UFD777" s="178"/>
      <c r="UFE777" s="178"/>
      <c r="UFF777" s="178"/>
      <c r="UFG777" s="178"/>
      <c r="UFH777" s="178"/>
      <c r="UFI777" s="178"/>
      <c r="UFJ777" s="178"/>
      <c r="UFK777" s="178"/>
      <c r="UFL777" s="178"/>
      <c r="UFM777" s="178"/>
      <c r="UFN777" s="178"/>
      <c r="UFO777" s="178"/>
      <c r="UFP777" s="178"/>
      <c r="UFQ777" s="178"/>
      <c r="UFR777" s="178"/>
      <c r="UFS777" s="178"/>
      <c r="UFT777" s="178"/>
      <c r="UFU777" s="178"/>
      <c r="UFV777" s="178"/>
      <c r="UFW777" s="178"/>
      <c r="UFX777" s="178"/>
      <c r="UFY777" s="178"/>
      <c r="UFZ777" s="178"/>
      <c r="UGA777" s="178"/>
      <c r="UGB777" s="178"/>
      <c r="UGC777" s="178"/>
      <c r="UGD777" s="178"/>
      <c r="UGE777" s="178"/>
      <c r="UGF777" s="178"/>
      <c r="UGG777" s="178"/>
      <c r="UGH777" s="178"/>
      <c r="UGI777" s="178"/>
      <c r="UGJ777" s="178"/>
      <c r="UGK777" s="178"/>
      <c r="UGL777" s="178"/>
      <c r="UGM777" s="178"/>
      <c r="UGN777" s="178"/>
      <c r="UGO777" s="178"/>
      <c r="UGP777" s="178"/>
      <c r="UGQ777" s="178"/>
      <c r="UGR777" s="178"/>
      <c r="UGS777" s="178"/>
      <c r="UGT777" s="178"/>
      <c r="UGU777" s="178"/>
      <c r="UGV777" s="178"/>
      <c r="UGW777" s="178"/>
      <c r="UGX777" s="178"/>
      <c r="UGY777" s="178"/>
      <c r="UGZ777" s="178"/>
      <c r="UHA777" s="178"/>
      <c r="UHB777" s="178"/>
      <c r="UHC777" s="178"/>
      <c r="UHD777" s="178"/>
      <c r="UHE777" s="178"/>
      <c r="UHF777" s="178"/>
      <c r="UHG777" s="178"/>
      <c r="UHH777" s="178"/>
      <c r="UHI777" s="178"/>
      <c r="UHJ777" s="178"/>
      <c r="UHK777" s="178"/>
      <c r="UHL777" s="178"/>
      <c r="UHM777" s="178"/>
      <c r="UHN777" s="178"/>
      <c r="UHO777" s="178"/>
      <c r="UHP777" s="178"/>
      <c r="UHQ777" s="178"/>
      <c r="UHR777" s="178"/>
      <c r="UHS777" s="178"/>
      <c r="UHT777" s="178"/>
      <c r="UHU777" s="178"/>
      <c r="UHV777" s="178"/>
      <c r="UHW777" s="178"/>
      <c r="UHX777" s="178"/>
      <c r="UHY777" s="178"/>
      <c r="UHZ777" s="178"/>
      <c r="UIA777" s="178"/>
      <c r="UIB777" s="178"/>
      <c r="UIC777" s="178"/>
      <c r="UID777" s="178"/>
      <c r="UIE777" s="178"/>
      <c r="UIF777" s="178"/>
      <c r="UIG777" s="178"/>
      <c r="UIH777" s="178"/>
      <c r="UII777" s="178"/>
      <c r="UIJ777" s="178"/>
      <c r="UIK777" s="178"/>
      <c r="UIL777" s="178"/>
      <c r="UIM777" s="178"/>
      <c r="UIN777" s="178"/>
      <c r="UIO777" s="178"/>
      <c r="UIP777" s="178"/>
      <c r="UIQ777" s="178"/>
      <c r="UIR777" s="178"/>
      <c r="UIS777" s="178"/>
      <c r="UIT777" s="178"/>
      <c r="UIU777" s="178"/>
      <c r="UIV777" s="178"/>
      <c r="UIW777" s="178"/>
      <c r="UIX777" s="178"/>
      <c r="UIY777" s="178"/>
      <c r="UIZ777" s="178"/>
      <c r="UJA777" s="178"/>
      <c r="UJB777" s="178"/>
      <c r="UJC777" s="178"/>
      <c r="UJD777" s="178"/>
      <c r="UJE777" s="178"/>
      <c r="UJF777" s="178"/>
      <c r="UJG777" s="178"/>
      <c r="UJH777" s="178"/>
      <c r="UJI777" s="178"/>
      <c r="UJJ777" s="178"/>
      <c r="UJK777" s="178"/>
      <c r="UJL777" s="178"/>
      <c r="UJM777" s="178"/>
      <c r="UJN777" s="178"/>
      <c r="UJO777" s="178"/>
      <c r="UJP777" s="178"/>
      <c r="UJQ777" s="178"/>
      <c r="UJR777" s="178"/>
      <c r="UJS777" s="178"/>
      <c r="UJT777" s="178"/>
      <c r="UJU777" s="178"/>
      <c r="UJV777" s="178"/>
      <c r="UJW777" s="178"/>
      <c r="UJX777" s="178"/>
      <c r="UJY777" s="178"/>
      <c r="UJZ777" s="178"/>
      <c r="UKA777" s="178"/>
      <c r="UKB777" s="178"/>
      <c r="UKC777" s="178"/>
      <c r="UKD777" s="178"/>
      <c r="UKE777" s="178"/>
      <c r="UKF777" s="178"/>
      <c r="UKG777" s="178"/>
      <c r="UKH777" s="178"/>
      <c r="UKI777" s="178"/>
      <c r="UKJ777" s="178"/>
      <c r="UKK777" s="178"/>
      <c r="UKL777" s="178"/>
      <c r="UKM777" s="178"/>
      <c r="UKN777" s="178"/>
      <c r="UKO777" s="178"/>
      <c r="UKP777" s="178"/>
      <c r="UKQ777" s="178"/>
      <c r="UKR777" s="178"/>
      <c r="UKS777" s="178"/>
      <c r="UKT777" s="178"/>
      <c r="UKU777" s="178"/>
      <c r="UKV777" s="178"/>
      <c r="UKW777" s="178"/>
      <c r="UKX777" s="178"/>
      <c r="UKY777" s="178"/>
      <c r="UKZ777" s="178"/>
      <c r="ULA777" s="178"/>
      <c r="ULB777" s="178"/>
      <c r="ULC777" s="178"/>
      <c r="ULD777" s="178"/>
      <c r="ULE777" s="178"/>
      <c r="ULF777" s="178"/>
      <c r="ULG777" s="178"/>
      <c r="ULH777" s="178"/>
      <c r="ULI777" s="178"/>
      <c r="ULJ777" s="178"/>
      <c r="ULK777" s="178"/>
      <c r="ULL777" s="178"/>
      <c r="ULM777" s="178"/>
      <c r="ULN777" s="178"/>
      <c r="ULO777" s="178"/>
      <c r="ULP777" s="178"/>
      <c r="ULQ777" s="178"/>
      <c r="ULR777" s="178"/>
      <c r="ULS777" s="178"/>
      <c r="ULT777" s="178"/>
      <c r="ULU777" s="178"/>
      <c r="ULV777" s="178"/>
      <c r="ULW777" s="178"/>
      <c r="ULX777" s="178"/>
      <c r="ULY777" s="178"/>
      <c r="ULZ777" s="178"/>
      <c r="UMA777" s="178"/>
      <c r="UMB777" s="178"/>
      <c r="UMC777" s="178"/>
      <c r="UMD777" s="178"/>
      <c r="UME777" s="178"/>
      <c r="UMF777" s="178"/>
      <c r="UMG777" s="178"/>
      <c r="UMH777" s="178"/>
      <c r="UMI777" s="178"/>
      <c r="UMJ777" s="178"/>
      <c r="UMK777" s="178"/>
      <c r="UML777" s="178"/>
      <c r="UMM777" s="178"/>
      <c r="UMN777" s="178"/>
      <c r="UMO777" s="178"/>
      <c r="UMP777" s="178"/>
      <c r="UMQ777" s="178"/>
      <c r="UMR777" s="178"/>
      <c r="UMS777" s="178"/>
      <c r="UMT777" s="178"/>
      <c r="UMU777" s="178"/>
      <c r="UMV777" s="178"/>
      <c r="UMW777" s="178"/>
      <c r="UMX777" s="178"/>
      <c r="UMY777" s="178"/>
      <c r="UMZ777" s="178"/>
      <c r="UNA777" s="178"/>
      <c r="UNB777" s="178"/>
      <c r="UNC777" s="178"/>
      <c r="UND777" s="178"/>
      <c r="UNE777" s="178"/>
      <c r="UNF777" s="178"/>
      <c r="UNG777" s="178"/>
      <c r="UNH777" s="178"/>
      <c r="UNI777" s="178"/>
      <c r="UNJ777" s="178"/>
      <c r="UNK777" s="178"/>
      <c r="UNL777" s="178"/>
      <c r="UNM777" s="178"/>
      <c r="UNN777" s="178"/>
      <c r="UNO777" s="178"/>
      <c r="UNP777" s="178"/>
      <c r="UNQ777" s="178"/>
      <c r="UNR777" s="178"/>
      <c r="UNS777" s="178"/>
      <c r="UNT777" s="178"/>
      <c r="UNU777" s="178"/>
      <c r="UNV777" s="178"/>
      <c r="UNW777" s="178"/>
      <c r="UNX777" s="178"/>
      <c r="UNY777" s="178"/>
      <c r="UNZ777" s="178"/>
      <c r="UOA777" s="178"/>
      <c r="UOB777" s="178"/>
      <c r="UOC777" s="178"/>
      <c r="UOD777" s="178"/>
      <c r="UOE777" s="178"/>
      <c r="UOF777" s="178"/>
      <c r="UOG777" s="178"/>
      <c r="UOH777" s="178"/>
      <c r="UOI777" s="178"/>
      <c r="UOJ777" s="178"/>
      <c r="UOK777" s="178"/>
      <c r="UOL777" s="178"/>
      <c r="UOM777" s="178"/>
      <c r="UON777" s="178"/>
      <c r="UOO777" s="178"/>
      <c r="UOP777" s="178"/>
      <c r="UOQ777" s="178"/>
      <c r="UOR777" s="178"/>
      <c r="UOS777" s="178"/>
      <c r="UOT777" s="178"/>
      <c r="UOU777" s="178"/>
      <c r="UOV777" s="178"/>
      <c r="UOW777" s="178"/>
      <c r="UOX777" s="178"/>
      <c r="UOY777" s="178"/>
      <c r="UOZ777" s="178"/>
      <c r="UPA777" s="178"/>
      <c r="UPB777" s="178"/>
      <c r="UPC777" s="178"/>
      <c r="UPD777" s="178"/>
      <c r="UPE777" s="178"/>
      <c r="UPF777" s="178"/>
      <c r="UPG777" s="178"/>
      <c r="UPH777" s="178"/>
      <c r="UPI777" s="178"/>
      <c r="UPJ777" s="178"/>
      <c r="UPK777" s="178"/>
      <c r="UPL777" s="178"/>
      <c r="UPM777" s="178"/>
      <c r="UPN777" s="178"/>
      <c r="UPO777" s="178"/>
      <c r="UPP777" s="178"/>
      <c r="UPQ777" s="178"/>
      <c r="UPR777" s="178"/>
      <c r="UPS777" s="178"/>
      <c r="UPT777" s="178"/>
      <c r="UPU777" s="178"/>
      <c r="UPV777" s="178"/>
      <c r="UPW777" s="178"/>
      <c r="UPX777" s="178"/>
      <c r="UPY777" s="178"/>
      <c r="UPZ777" s="178"/>
      <c r="UQA777" s="178"/>
      <c r="UQB777" s="178"/>
      <c r="UQC777" s="178"/>
      <c r="UQD777" s="178"/>
      <c r="UQE777" s="178"/>
      <c r="UQF777" s="178"/>
      <c r="UQG777" s="178"/>
      <c r="UQH777" s="178"/>
      <c r="UQI777" s="178"/>
      <c r="UQJ777" s="178"/>
      <c r="UQK777" s="178"/>
      <c r="UQL777" s="178"/>
      <c r="UQM777" s="178"/>
      <c r="UQN777" s="178"/>
      <c r="UQO777" s="178"/>
      <c r="UQP777" s="178"/>
      <c r="UQQ777" s="178"/>
      <c r="UQR777" s="178"/>
      <c r="UQS777" s="178"/>
      <c r="UQT777" s="178"/>
      <c r="UQU777" s="178"/>
      <c r="UQV777" s="178"/>
      <c r="UQW777" s="178"/>
      <c r="UQX777" s="178"/>
      <c r="UQY777" s="178"/>
      <c r="UQZ777" s="178"/>
      <c r="URA777" s="178"/>
      <c r="URB777" s="178"/>
      <c r="URC777" s="178"/>
      <c r="URD777" s="178"/>
      <c r="URE777" s="178"/>
      <c r="URF777" s="178"/>
      <c r="URG777" s="178"/>
      <c r="URH777" s="178"/>
      <c r="URI777" s="178"/>
      <c r="URJ777" s="178"/>
      <c r="URK777" s="178"/>
      <c r="URL777" s="178"/>
      <c r="URM777" s="178"/>
      <c r="URN777" s="178"/>
      <c r="URO777" s="178"/>
      <c r="URP777" s="178"/>
      <c r="URQ777" s="178"/>
      <c r="URR777" s="178"/>
      <c r="URS777" s="178"/>
      <c r="URT777" s="178"/>
      <c r="URU777" s="178"/>
      <c r="URV777" s="178"/>
      <c r="URW777" s="178"/>
      <c r="URX777" s="178"/>
      <c r="URY777" s="178"/>
      <c r="URZ777" s="178"/>
      <c r="USA777" s="178"/>
      <c r="USB777" s="178"/>
      <c r="USC777" s="178"/>
      <c r="USD777" s="178"/>
      <c r="USE777" s="178"/>
      <c r="USF777" s="178"/>
      <c r="USG777" s="178"/>
      <c r="USH777" s="178"/>
      <c r="USI777" s="178"/>
      <c r="USJ777" s="178"/>
      <c r="USK777" s="178"/>
      <c r="USL777" s="178"/>
      <c r="USM777" s="178"/>
      <c r="USN777" s="178"/>
      <c r="USO777" s="178"/>
      <c r="USP777" s="178"/>
      <c r="USQ777" s="178"/>
      <c r="USR777" s="178"/>
      <c r="USS777" s="178"/>
      <c r="UST777" s="178"/>
      <c r="USU777" s="178"/>
      <c r="USV777" s="178"/>
      <c r="USW777" s="178"/>
      <c r="USX777" s="178"/>
      <c r="USY777" s="178"/>
      <c r="USZ777" s="178"/>
      <c r="UTA777" s="178"/>
      <c r="UTB777" s="178"/>
      <c r="UTC777" s="178"/>
      <c r="UTD777" s="178"/>
      <c r="UTE777" s="178"/>
      <c r="UTF777" s="178"/>
      <c r="UTG777" s="178"/>
      <c r="UTH777" s="178"/>
      <c r="UTI777" s="178"/>
      <c r="UTJ777" s="178"/>
      <c r="UTK777" s="178"/>
      <c r="UTL777" s="178"/>
      <c r="UTM777" s="178"/>
      <c r="UTN777" s="178"/>
      <c r="UTO777" s="178"/>
      <c r="UTP777" s="178"/>
      <c r="UTQ777" s="178"/>
      <c r="UTR777" s="178"/>
      <c r="UTS777" s="178"/>
      <c r="UTT777" s="178"/>
      <c r="UTU777" s="178"/>
      <c r="UTV777" s="178"/>
      <c r="UTW777" s="178"/>
      <c r="UTX777" s="178"/>
      <c r="UTY777" s="178"/>
      <c r="UTZ777" s="178"/>
      <c r="UUA777" s="178"/>
      <c r="UUB777" s="178"/>
      <c r="UUC777" s="178"/>
      <c r="UUD777" s="178"/>
      <c r="UUE777" s="178"/>
      <c r="UUF777" s="178"/>
      <c r="UUG777" s="178"/>
      <c r="UUH777" s="178"/>
      <c r="UUI777" s="178"/>
      <c r="UUJ777" s="178"/>
      <c r="UUK777" s="178"/>
      <c r="UUL777" s="178"/>
      <c r="UUM777" s="178"/>
      <c r="UUN777" s="178"/>
      <c r="UUO777" s="178"/>
      <c r="UUP777" s="178"/>
      <c r="UUQ777" s="178"/>
      <c r="UUR777" s="178"/>
      <c r="UUS777" s="178"/>
      <c r="UUT777" s="178"/>
      <c r="UUU777" s="178"/>
      <c r="UUV777" s="178"/>
      <c r="UUW777" s="178"/>
      <c r="UUX777" s="178"/>
      <c r="UUY777" s="178"/>
      <c r="UUZ777" s="178"/>
      <c r="UVA777" s="178"/>
      <c r="UVB777" s="178"/>
      <c r="UVC777" s="178"/>
      <c r="UVD777" s="178"/>
      <c r="UVE777" s="178"/>
      <c r="UVF777" s="178"/>
      <c r="UVG777" s="178"/>
      <c r="UVH777" s="178"/>
      <c r="UVI777" s="178"/>
      <c r="UVJ777" s="178"/>
      <c r="UVK777" s="178"/>
      <c r="UVL777" s="178"/>
      <c r="UVM777" s="178"/>
      <c r="UVN777" s="178"/>
      <c r="UVO777" s="178"/>
      <c r="UVP777" s="178"/>
      <c r="UVQ777" s="178"/>
      <c r="UVR777" s="178"/>
      <c r="UVS777" s="178"/>
      <c r="UVT777" s="178"/>
      <c r="UVU777" s="178"/>
      <c r="UVV777" s="178"/>
      <c r="UVW777" s="178"/>
      <c r="UVX777" s="178"/>
      <c r="UVY777" s="178"/>
      <c r="UVZ777" s="178"/>
      <c r="UWA777" s="178"/>
      <c r="UWB777" s="178"/>
      <c r="UWC777" s="178"/>
      <c r="UWD777" s="178"/>
      <c r="UWE777" s="178"/>
      <c r="UWF777" s="178"/>
      <c r="UWG777" s="178"/>
      <c r="UWH777" s="178"/>
      <c r="UWI777" s="178"/>
      <c r="UWJ777" s="178"/>
      <c r="UWK777" s="178"/>
      <c r="UWL777" s="178"/>
      <c r="UWM777" s="178"/>
      <c r="UWN777" s="178"/>
      <c r="UWO777" s="178"/>
      <c r="UWP777" s="178"/>
      <c r="UWQ777" s="178"/>
      <c r="UWR777" s="178"/>
      <c r="UWS777" s="178"/>
      <c r="UWT777" s="178"/>
      <c r="UWU777" s="178"/>
      <c r="UWV777" s="178"/>
      <c r="UWW777" s="178"/>
      <c r="UWX777" s="178"/>
      <c r="UWY777" s="178"/>
      <c r="UWZ777" s="178"/>
      <c r="UXA777" s="178"/>
      <c r="UXB777" s="178"/>
      <c r="UXC777" s="178"/>
      <c r="UXD777" s="178"/>
      <c r="UXE777" s="178"/>
      <c r="UXF777" s="178"/>
      <c r="UXG777" s="178"/>
      <c r="UXH777" s="178"/>
      <c r="UXI777" s="178"/>
      <c r="UXJ777" s="178"/>
      <c r="UXK777" s="178"/>
      <c r="UXL777" s="178"/>
      <c r="UXM777" s="178"/>
      <c r="UXN777" s="178"/>
      <c r="UXO777" s="178"/>
      <c r="UXP777" s="178"/>
      <c r="UXQ777" s="178"/>
      <c r="UXR777" s="178"/>
      <c r="UXS777" s="178"/>
      <c r="UXT777" s="178"/>
      <c r="UXU777" s="178"/>
      <c r="UXV777" s="178"/>
      <c r="UXW777" s="178"/>
      <c r="UXX777" s="178"/>
      <c r="UXY777" s="178"/>
      <c r="UXZ777" s="178"/>
      <c r="UYA777" s="178"/>
      <c r="UYB777" s="178"/>
      <c r="UYC777" s="178"/>
      <c r="UYD777" s="178"/>
      <c r="UYE777" s="178"/>
      <c r="UYF777" s="178"/>
      <c r="UYG777" s="178"/>
      <c r="UYH777" s="178"/>
      <c r="UYI777" s="178"/>
      <c r="UYJ777" s="178"/>
      <c r="UYK777" s="178"/>
      <c r="UYL777" s="178"/>
      <c r="UYM777" s="178"/>
      <c r="UYN777" s="178"/>
      <c r="UYO777" s="178"/>
      <c r="UYP777" s="178"/>
      <c r="UYQ777" s="178"/>
      <c r="UYR777" s="178"/>
      <c r="UYS777" s="178"/>
      <c r="UYT777" s="178"/>
      <c r="UYU777" s="178"/>
      <c r="UYV777" s="178"/>
      <c r="UYW777" s="178"/>
      <c r="UYX777" s="178"/>
      <c r="UYY777" s="178"/>
      <c r="UYZ777" s="178"/>
      <c r="UZA777" s="178"/>
      <c r="UZB777" s="178"/>
      <c r="UZC777" s="178"/>
      <c r="UZD777" s="178"/>
      <c r="UZE777" s="178"/>
      <c r="UZF777" s="178"/>
      <c r="UZG777" s="178"/>
      <c r="UZH777" s="178"/>
      <c r="UZI777" s="178"/>
      <c r="UZJ777" s="178"/>
      <c r="UZK777" s="178"/>
      <c r="UZL777" s="178"/>
      <c r="UZM777" s="178"/>
      <c r="UZN777" s="178"/>
      <c r="UZO777" s="178"/>
      <c r="UZP777" s="178"/>
      <c r="UZQ777" s="178"/>
      <c r="UZR777" s="178"/>
      <c r="UZS777" s="178"/>
      <c r="UZT777" s="178"/>
      <c r="UZU777" s="178"/>
      <c r="UZV777" s="178"/>
      <c r="UZW777" s="178"/>
      <c r="UZX777" s="178"/>
      <c r="UZY777" s="178"/>
      <c r="UZZ777" s="178"/>
      <c r="VAA777" s="178"/>
      <c r="VAB777" s="178"/>
      <c r="VAC777" s="178"/>
      <c r="VAD777" s="178"/>
      <c r="VAE777" s="178"/>
      <c r="VAF777" s="178"/>
      <c r="VAG777" s="178"/>
      <c r="VAH777" s="178"/>
      <c r="VAI777" s="178"/>
      <c r="VAJ777" s="178"/>
      <c r="VAK777" s="178"/>
      <c r="VAL777" s="178"/>
      <c r="VAM777" s="178"/>
      <c r="VAN777" s="178"/>
      <c r="VAO777" s="178"/>
      <c r="VAP777" s="178"/>
      <c r="VAQ777" s="178"/>
      <c r="VAR777" s="178"/>
      <c r="VAS777" s="178"/>
      <c r="VAT777" s="178"/>
      <c r="VAU777" s="178"/>
      <c r="VAV777" s="178"/>
      <c r="VAW777" s="178"/>
      <c r="VAX777" s="178"/>
      <c r="VAY777" s="178"/>
      <c r="VAZ777" s="178"/>
      <c r="VBA777" s="178"/>
      <c r="VBB777" s="178"/>
      <c r="VBC777" s="178"/>
      <c r="VBD777" s="178"/>
      <c r="VBE777" s="178"/>
      <c r="VBF777" s="178"/>
      <c r="VBG777" s="178"/>
      <c r="VBH777" s="178"/>
      <c r="VBI777" s="178"/>
      <c r="VBJ777" s="178"/>
      <c r="VBK777" s="178"/>
      <c r="VBL777" s="178"/>
      <c r="VBM777" s="178"/>
      <c r="VBN777" s="178"/>
      <c r="VBO777" s="178"/>
      <c r="VBP777" s="178"/>
      <c r="VBQ777" s="178"/>
      <c r="VBR777" s="178"/>
      <c r="VBS777" s="178"/>
      <c r="VBT777" s="178"/>
      <c r="VBU777" s="178"/>
      <c r="VBV777" s="178"/>
      <c r="VBW777" s="178"/>
      <c r="VBX777" s="178"/>
      <c r="VBY777" s="178"/>
      <c r="VBZ777" s="178"/>
      <c r="VCA777" s="178"/>
      <c r="VCB777" s="178"/>
      <c r="VCC777" s="178"/>
      <c r="VCD777" s="178"/>
      <c r="VCE777" s="178"/>
      <c r="VCF777" s="178"/>
      <c r="VCG777" s="178"/>
      <c r="VCH777" s="178"/>
      <c r="VCI777" s="178"/>
      <c r="VCJ777" s="178"/>
      <c r="VCK777" s="178"/>
      <c r="VCL777" s="178"/>
      <c r="VCM777" s="178"/>
      <c r="VCN777" s="178"/>
      <c r="VCO777" s="178"/>
      <c r="VCP777" s="178"/>
      <c r="VCQ777" s="178"/>
      <c r="VCR777" s="178"/>
      <c r="VCS777" s="178"/>
      <c r="VCT777" s="178"/>
      <c r="VCU777" s="178"/>
      <c r="VCV777" s="178"/>
      <c r="VCW777" s="178"/>
      <c r="VCX777" s="178"/>
      <c r="VCY777" s="178"/>
      <c r="VCZ777" s="178"/>
      <c r="VDA777" s="178"/>
      <c r="VDB777" s="178"/>
      <c r="VDC777" s="178"/>
      <c r="VDD777" s="178"/>
      <c r="VDE777" s="178"/>
      <c r="VDF777" s="178"/>
      <c r="VDG777" s="178"/>
      <c r="VDH777" s="178"/>
      <c r="VDI777" s="178"/>
      <c r="VDJ777" s="178"/>
      <c r="VDK777" s="178"/>
      <c r="VDL777" s="178"/>
      <c r="VDM777" s="178"/>
      <c r="VDN777" s="178"/>
      <c r="VDO777" s="178"/>
      <c r="VDP777" s="178"/>
      <c r="VDQ777" s="178"/>
      <c r="VDR777" s="178"/>
      <c r="VDS777" s="178"/>
      <c r="VDT777" s="178"/>
      <c r="VDU777" s="178"/>
      <c r="VDV777" s="178"/>
      <c r="VDW777" s="178"/>
      <c r="VDX777" s="178"/>
      <c r="VDY777" s="178"/>
      <c r="VDZ777" s="178"/>
      <c r="VEA777" s="178"/>
      <c r="VEB777" s="178"/>
      <c r="VEC777" s="178"/>
      <c r="VED777" s="178"/>
      <c r="VEE777" s="178"/>
      <c r="VEF777" s="178"/>
      <c r="VEG777" s="178"/>
      <c r="VEH777" s="178"/>
      <c r="VEI777" s="178"/>
      <c r="VEJ777" s="178"/>
      <c r="VEK777" s="178"/>
      <c r="VEL777" s="178"/>
      <c r="VEM777" s="178"/>
      <c r="VEN777" s="178"/>
      <c r="VEO777" s="178"/>
      <c r="VEP777" s="178"/>
      <c r="VEQ777" s="178"/>
      <c r="VER777" s="178"/>
      <c r="VES777" s="178"/>
      <c r="VET777" s="178"/>
      <c r="VEU777" s="178"/>
      <c r="VEV777" s="178"/>
      <c r="VEW777" s="178"/>
      <c r="VEX777" s="178"/>
      <c r="VEY777" s="178"/>
      <c r="VEZ777" s="178"/>
      <c r="VFA777" s="178"/>
      <c r="VFB777" s="178"/>
      <c r="VFC777" s="178"/>
      <c r="VFD777" s="178"/>
      <c r="VFE777" s="178"/>
      <c r="VFF777" s="178"/>
      <c r="VFG777" s="178"/>
      <c r="VFH777" s="178"/>
      <c r="VFI777" s="178"/>
      <c r="VFJ777" s="178"/>
      <c r="VFK777" s="178"/>
      <c r="VFL777" s="178"/>
      <c r="VFM777" s="178"/>
      <c r="VFN777" s="178"/>
      <c r="VFO777" s="178"/>
      <c r="VFP777" s="178"/>
      <c r="VFQ777" s="178"/>
      <c r="VFR777" s="178"/>
      <c r="VFS777" s="178"/>
      <c r="VFT777" s="178"/>
      <c r="VFU777" s="178"/>
      <c r="VFV777" s="178"/>
      <c r="VFW777" s="178"/>
      <c r="VFX777" s="178"/>
      <c r="VFY777" s="178"/>
      <c r="VFZ777" s="178"/>
      <c r="VGA777" s="178"/>
      <c r="VGB777" s="178"/>
      <c r="VGC777" s="178"/>
      <c r="VGD777" s="178"/>
      <c r="VGE777" s="178"/>
      <c r="VGF777" s="178"/>
      <c r="VGG777" s="178"/>
      <c r="VGH777" s="178"/>
      <c r="VGI777" s="178"/>
      <c r="VGJ777" s="178"/>
      <c r="VGK777" s="178"/>
      <c r="VGL777" s="178"/>
      <c r="VGM777" s="178"/>
      <c r="VGN777" s="178"/>
      <c r="VGO777" s="178"/>
      <c r="VGP777" s="178"/>
      <c r="VGQ777" s="178"/>
      <c r="VGR777" s="178"/>
      <c r="VGS777" s="178"/>
      <c r="VGT777" s="178"/>
      <c r="VGU777" s="178"/>
      <c r="VGV777" s="178"/>
      <c r="VGW777" s="178"/>
      <c r="VGX777" s="178"/>
      <c r="VGY777" s="178"/>
      <c r="VGZ777" s="178"/>
      <c r="VHA777" s="178"/>
      <c r="VHB777" s="178"/>
      <c r="VHC777" s="178"/>
      <c r="VHD777" s="178"/>
      <c r="VHE777" s="178"/>
      <c r="VHF777" s="178"/>
      <c r="VHG777" s="178"/>
      <c r="VHH777" s="178"/>
      <c r="VHI777" s="178"/>
      <c r="VHJ777" s="178"/>
      <c r="VHK777" s="178"/>
      <c r="VHL777" s="178"/>
      <c r="VHM777" s="178"/>
      <c r="VHN777" s="178"/>
      <c r="VHO777" s="178"/>
      <c r="VHP777" s="178"/>
      <c r="VHQ777" s="178"/>
      <c r="VHR777" s="178"/>
      <c r="VHS777" s="178"/>
      <c r="VHT777" s="178"/>
      <c r="VHU777" s="178"/>
      <c r="VHV777" s="178"/>
      <c r="VHW777" s="178"/>
      <c r="VHX777" s="178"/>
      <c r="VHY777" s="178"/>
      <c r="VHZ777" s="178"/>
      <c r="VIA777" s="178"/>
      <c r="VIB777" s="178"/>
      <c r="VIC777" s="178"/>
      <c r="VID777" s="178"/>
      <c r="VIE777" s="178"/>
      <c r="VIF777" s="178"/>
      <c r="VIG777" s="178"/>
      <c r="VIH777" s="178"/>
      <c r="VII777" s="178"/>
      <c r="VIJ777" s="178"/>
      <c r="VIK777" s="178"/>
      <c r="VIL777" s="178"/>
      <c r="VIM777" s="178"/>
      <c r="VIN777" s="178"/>
      <c r="VIO777" s="178"/>
      <c r="VIP777" s="178"/>
      <c r="VIQ777" s="178"/>
      <c r="VIR777" s="178"/>
      <c r="VIS777" s="178"/>
      <c r="VIT777" s="178"/>
      <c r="VIU777" s="178"/>
      <c r="VIV777" s="178"/>
      <c r="VIW777" s="178"/>
      <c r="VIX777" s="178"/>
      <c r="VIY777" s="178"/>
      <c r="VIZ777" s="178"/>
      <c r="VJA777" s="178"/>
      <c r="VJB777" s="178"/>
      <c r="VJC777" s="178"/>
      <c r="VJD777" s="178"/>
      <c r="VJE777" s="178"/>
      <c r="VJF777" s="178"/>
      <c r="VJG777" s="178"/>
      <c r="VJH777" s="178"/>
      <c r="VJI777" s="178"/>
      <c r="VJJ777" s="178"/>
      <c r="VJK777" s="178"/>
      <c r="VJL777" s="178"/>
      <c r="VJM777" s="178"/>
      <c r="VJN777" s="178"/>
      <c r="VJO777" s="178"/>
      <c r="VJP777" s="178"/>
      <c r="VJQ777" s="178"/>
      <c r="VJR777" s="178"/>
      <c r="VJS777" s="178"/>
      <c r="VJT777" s="178"/>
      <c r="VJU777" s="178"/>
      <c r="VJV777" s="178"/>
      <c r="VJW777" s="178"/>
      <c r="VJX777" s="178"/>
      <c r="VJY777" s="178"/>
      <c r="VJZ777" s="178"/>
      <c r="VKA777" s="178"/>
      <c r="VKB777" s="178"/>
      <c r="VKC777" s="178"/>
      <c r="VKD777" s="178"/>
      <c r="VKE777" s="178"/>
      <c r="VKF777" s="178"/>
      <c r="VKG777" s="178"/>
      <c r="VKH777" s="178"/>
      <c r="VKI777" s="178"/>
      <c r="VKJ777" s="178"/>
      <c r="VKK777" s="178"/>
      <c r="VKL777" s="178"/>
      <c r="VKM777" s="178"/>
      <c r="VKN777" s="178"/>
      <c r="VKO777" s="178"/>
      <c r="VKP777" s="178"/>
      <c r="VKQ777" s="178"/>
      <c r="VKR777" s="178"/>
      <c r="VKS777" s="178"/>
      <c r="VKT777" s="178"/>
      <c r="VKU777" s="178"/>
      <c r="VKV777" s="178"/>
      <c r="VKW777" s="178"/>
      <c r="VKX777" s="178"/>
      <c r="VKY777" s="178"/>
      <c r="VKZ777" s="178"/>
      <c r="VLA777" s="178"/>
      <c r="VLB777" s="178"/>
      <c r="VLC777" s="178"/>
      <c r="VLD777" s="178"/>
      <c r="VLE777" s="178"/>
      <c r="VLF777" s="178"/>
      <c r="VLG777" s="178"/>
      <c r="VLH777" s="178"/>
      <c r="VLI777" s="178"/>
      <c r="VLJ777" s="178"/>
      <c r="VLK777" s="178"/>
      <c r="VLL777" s="178"/>
      <c r="VLM777" s="178"/>
      <c r="VLN777" s="178"/>
      <c r="VLO777" s="178"/>
      <c r="VLP777" s="178"/>
      <c r="VLQ777" s="178"/>
      <c r="VLR777" s="178"/>
      <c r="VLS777" s="178"/>
      <c r="VLT777" s="178"/>
      <c r="VLU777" s="178"/>
      <c r="VLV777" s="178"/>
      <c r="VLW777" s="178"/>
      <c r="VLX777" s="178"/>
      <c r="VLY777" s="178"/>
      <c r="VLZ777" s="178"/>
      <c r="VMA777" s="178"/>
      <c r="VMB777" s="178"/>
      <c r="VMC777" s="178"/>
      <c r="VMD777" s="178"/>
      <c r="VME777" s="178"/>
      <c r="VMF777" s="178"/>
      <c r="VMG777" s="178"/>
      <c r="VMH777" s="178"/>
      <c r="VMI777" s="178"/>
      <c r="VMJ777" s="178"/>
      <c r="VMK777" s="178"/>
      <c r="VML777" s="178"/>
      <c r="VMM777" s="178"/>
      <c r="VMN777" s="178"/>
      <c r="VMO777" s="178"/>
      <c r="VMP777" s="178"/>
      <c r="VMQ777" s="178"/>
      <c r="VMR777" s="178"/>
      <c r="VMS777" s="178"/>
      <c r="VMT777" s="178"/>
      <c r="VMU777" s="178"/>
      <c r="VMV777" s="178"/>
      <c r="VMW777" s="178"/>
      <c r="VMX777" s="178"/>
      <c r="VMY777" s="178"/>
      <c r="VMZ777" s="178"/>
      <c r="VNA777" s="178"/>
      <c r="VNB777" s="178"/>
      <c r="VNC777" s="178"/>
      <c r="VND777" s="178"/>
      <c r="VNE777" s="178"/>
      <c r="VNF777" s="178"/>
      <c r="VNG777" s="178"/>
      <c r="VNH777" s="178"/>
      <c r="VNI777" s="178"/>
      <c r="VNJ777" s="178"/>
      <c r="VNK777" s="178"/>
      <c r="VNL777" s="178"/>
      <c r="VNM777" s="178"/>
      <c r="VNN777" s="178"/>
      <c r="VNO777" s="178"/>
      <c r="VNP777" s="178"/>
      <c r="VNQ777" s="178"/>
      <c r="VNR777" s="178"/>
      <c r="VNS777" s="178"/>
      <c r="VNT777" s="178"/>
      <c r="VNU777" s="178"/>
      <c r="VNV777" s="178"/>
      <c r="VNW777" s="178"/>
      <c r="VNX777" s="178"/>
      <c r="VNY777" s="178"/>
      <c r="VNZ777" s="178"/>
      <c r="VOA777" s="178"/>
      <c r="VOB777" s="178"/>
      <c r="VOC777" s="178"/>
      <c r="VOD777" s="178"/>
      <c r="VOE777" s="178"/>
      <c r="VOF777" s="178"/>
      <c r="VOG777" s="178"/>
      <c r="VOH777" s="178"/>
      <c r="VOI777" s="178"/>
      <c r="VOJ777" s="178"/>
      <c r="VOK777" s="178"/>
      <c r="VOL777" s="178"/>
      <c r="VOM777" s="178"/>
      <c r="VON777" s="178"/>
      <c r="VOO777" s="178"/>
      <c r="VOP777" s="178"/>
      <c r="VOQ777" s="178"/>
      <c r="VOR777" s="178"/>
      <c r="VOS777" s="178"/>
      <c r="VOT777" s="178"/>
      <c r="VOU777" s="178"/>
      <c r="VOV777" s="178"/>
      <c r="VOW777" s="178"/>
      <c r="VOX777" s="178"/>
      <c r="VOY777" s="178"/>
      <c r="VOZ777" s="178"/>
      <c r="VPA777" s="178"/>
      <c r="VPB777" s="178"/>
      <c r="VPC777" s="178"/>
      <c r="VPD777" s="178"/>
      <c r="VPE777" s="178"/>
      <c r="VPF777" s="178"/>
      <c r="VPG777" s="178"/>
      <c r="VPH777" s="178"/>
      <c r="VPI777" s="178"/>
      <c r="VPJ777" s="178"/>
      <c r="VPK777" s="178"/>
      <c r="VPL777" s="178"/>
      <c r="VPM777" s="178"/>
      <c r="VPN777" s="178"/>
      <c r="VPO777" s="178"/>
      <c r="VPP777" s="178"/>
      <c r="VPQ777" s="178"/>
      <c r="VPR777" s="178"/>
      <c r="VPS777" s="178"/>
      <c r="VPT777" s="178"/>
      <c r="VPU777" s="178"/>
      <c r="VPV777" s="178"/>
      <c r="VPW777" s="178"/>
      <c r="VPX777" s="178"/>
      <c r="VPY777" s="178"/>
      <c r="VPZ777" s="178"/>
      <c r="VQA777" s="178"/>
      <c r="VQB777" s="178"/>
      <c r="VQC777" s="178"/>
      <c r="VQD777" s="178"/>
      <c r="VQE777" s="178"/>
      <c r="VQF777" s="178"/>
      <c r="VQG777" s="178"/>
      <c r="VQH777" s="178"/>
      <c r="VQI777" s="178"/>
      <c r="VQJ777" s="178"/>
      <c r="VQK777" s="178"/>
      <c r="VQL777" s="178"/>
      <c r="VQM777" s="178"/>
      <c r="VQN777" s="178"/>
      <c r="VQO777" s="178"/>
      <c r="VQP777" s="178"/>
      <c r="VQQ777" s="178"/>
      <c r="VQR777" s="178"/>
      <c r="VQS777" s="178"/>
      <c r="VQT777" s="178"/>
      <c r="VQU777" s="178"/>
      <c r="VQV777" s="178"/>
      <c r="VQW777" s="178"/>
      <c r="VQX777" s="178"/>
      <c r="VQY777" s="178"/>
      <c r="VQZ777" s="178"/>
      <c r="VRA777" s="178"/>
      <c r="VRB777" s="178"/>
      <c r="VRC777" s="178"/>
      <c r="VRD777" s="178"/>
      <c r="VRE777" s="178"/>
      <c r="VRF777" s="178"/>
      <c r="VRG777" s="178"/>
      <c r="VRH777" s="178"/>
      <c r="VRI777" s="178"/>
      <c r="VRJ777" s="178"/>
      <c r="VRK777" s="178"/>
      <c r="VRL777" s="178"/>
      <c r="VRM777" s="178"/>
      <c r="VRN777" s="178"/>
      <c r="VRO777" s="178"/>
      <c r="VRP777" s="178"/>
      <c r="VRQ777" s="178"/>
      <c r="VRR777" s="178"/>
      <c r="VRS777" s="178"/>
      <c r="VRT777" s="178"/>
      <c r="VRU777" s="178"/>
      <c r="VRV777" s="178"/>
      <c r="VRW777" s="178"/>
      <c r="VRX777" s="178"/>
      <c r="VRY777" s="178"/>
      <c r="VRZ777" s="178"/>
      <c r="VSA777" s="178"/>
      <c r="VSB777" s="178"/>
      <c r="VSC777" s="178"/>
      <c r="VSD777" s="178"/>
      <c r="VSE777" s="178"/>
      <c r="VSF777" s="178"/>
      <c r="VSG777" s="178"/>
      <c r="VSH777" s="178"/>
      <c r="VSI777" s="178"/>
      <c r="VSJ777" s="178"/>
      <c r="VSK777" s="178"/>
      <c r="VSL777" s="178"/>
      <c r="VSM777" s="178"/>
      <c r="VSN777" s="178"/>
      <c r="VSO777" s="178"/>
      <c r="VSP777" s="178"/>
      <c r="VSQ777" s="178"/>
      <c r="VSR777" s="178"/>
      <c r="VSS777" s="178"/>
      <c r="VST777" s="178"/>
      <c r="VSU777" s="178"/>
      <c r="VSV777" s="178"/>
      <c r="VSW777" s="178"/>
      <c r="VSX777" s="178"/>
      <c r="VSY777" s="178"/>
      <c r="VSZ777" s="178"/>
      <c r="VTA777" s="178"/>
      <c r="VTB777" s="178"/>
      <c r="VTC777" s="178"/>
      <c r="VTD777" s="178"/>
      <c r="VTE777" s="178"/>
      <c r="VTF777" s="178"/>
      <c r="VTG777" s="178"/>
      <c r="VTH777" s="178"/>
      <c r="VTI777" s="178"/>
      <c r="VTJ777" s="178"/>
      <c r="VTK777" s="178"/>
      <c r="VTL777" s="178"/>
      <c r="VTM777" s="178"/>
      <c r="VTN777" s="178"/>
      <c r="VTO777" s="178"/>
      <c r="VTP777" s="178"/>
      <c r="VTQ777" s="178"/>
      <c r="VTR777" s="178"/>
      <c r="VTS777" s="178"/>
      <c r="VTT777" s="178"/>
      <c r="VTU777" s="178"/>
      <c r="VTV777" s="178"/>
      <c r="VTW777" s="178"/>
      <c r="VTX777" s="178"/>
      <c r="VTY777" s="178"/>
      <c r="VTZ777" s="178"/>
      <c r="VUA777" s="178"/>
      <c r="VUB777" s="178"/>
      <c r="VUC777" s="178"/>
      <c r="VUD777" s="178"/>
      <c r="VUE777" s="178"/>
      <c r="VUF777" s="178"/>
      <c r="VUG777" s="178"/>
      <c r="VUH777" s="178"/>
      <c r="VUI777" s="178"/>
      <c r="VUJ777" s="178"/>
      <c r="VUK777" s="178"/>
      <c r="VUL777" s="178"/>
      <c r="VUM777" s="178"/>
      <c r="VUN777" s="178"/>
      <c r="VUO777" s="178"/>
      <c r="VUP777" s="178"/>
      <c r="VUQ777" s="178"/>
      <c r="VUR777" s="178"/>
      <c r="VUS777" s="178"/>
      <c r="VUT777" s="178"/>
      <c r="VUU777" s="178"/>
      <c r="VUV777" s="178"/>
      <c r="VUW777" s="178"/>
      <c r="VUX777" s="178"/>
      <c r="VUY777" s="178"/>
      <c r="VUZ777" s="178"/>
      <c r="VVA777" s="178"/>
      <c r="VVB777" s="178"/>
      <c r="VVC777" s="178"/>
      <c r="VVD777" s="178"/>
      <c r="VVE777" s="178"/>
      <c r="VVF777" s="178"/>
      <c r="VVG777" s="178"/>
      <c r="VVH777" s="178"/>
      <c r="VVI777" s="178"/>
      <c r="VVJ777" s="178"/>
      <c r="VVK777" s="178"/>
      <c r="VVL777" s="178"/>
      <c r="VVM777" s="178"/>
      <c r="VVN777" s="178"/>
      <c r="VVO777" s="178"/>
      <c r="VVP777" s="178"/>
      <c r="VVQ777" s="178"/>
      <c r="VVR777" s="178"/>
      <c r="VVS777" s="178"/>
      <c r="VVT777" s="178"/>
      <c r="VVU777" s="178"/>
      <c r="VVV777" s="178"/>
      <c r="VVW777" s="178"/>
      <c r="VVX777" s="178"/>
      <c r="VVY777" s="178"/>
      <c r="VVZ777" s="178"/>
      <c r="VWA777" s="178"/>
      <c r="VWB777" s="178"/>
      <c r="VWC777" s="178"/>
      <c r="VWD777" s="178"/>
      <c r="VWE777" s="178"/>
      <c r="VWF777" s="178"/>
      <c r="VWG777" s="178"/>
      <c r="VWH777" s="178"/>
      <c r="VWI777" s="178"/>
      <c r="VWJ777" s="178"/>
      <c r="VWK777" s="178"/>
      <c r="VWL777" s="178"/>
      <c r="VWM777" s="178"/>
      <c r="VWN777" s="178"/>
      <c r="VWO777" s="178"/>
      <c r="VWP777" s="178"/>
      <c r="VWQ777" s="178"/>
      <c r="VWR777" s="178"/>
      <c r="VWS777" s="178"/>
      <c r="VWT777" s="178"/>
      <c r="VWU777" s="178"/>
      <c r="VWV777" s="178"/>
      <c r="VWW777" s="178"/>
      <c r="VWX777" s="178"/>
      <c r="VWY777" s="178"/>
      <c r="VWZ777" s="178"/>
      <c r="VXA777" s="178"/>
      <c r="VXB777" s="178"/>
      <c r="VXC777" s="178"/>
      <c r="VXD777" s="178"/>
      <c r="VXE777" s="178"/>
      <c r="VXF777" s="178"/>
      <c r="VXG777" s="178"/>
      <c r="VXH777" s="178"/>
      <c r="VXI777" s="178"/>
      <c r="VXJ777" s="178"/>
      <c r="VXK777" s="178"/>
      <c r="VXL777" s="178"/>
      <c r="VXM777" s="178"/>
      <c r="VXN777" s="178"/>
      <c r="VXO777" s="178"/>
      <c r="VXP777" s="178"/>
      <c r="VXQ777" s="178"/>
      <c r="VXR777" s="178"/>
      <c r="VXS777" s="178"/>
      <c r="VXT777" s="178"/>
      <c r="VXU777" s="178"/>
      <c r="VXV777" s="178"/>
      <c r="VXW777" s="178"/>
      <c r="VXX777" s="178"/>
      <c r="VXY777" s="178"/>
      <c r="VXZ777" s="178"/>
      <c r="VYA777" s="178"/>
      <c r="VYB777" s="178"/>
      <c r="VYC777" s="178"/>
      <c r="VYD777" s="178"/>
      <c r="VYE777" s="178"/>
      <c r="VYF777" s="178"/>
      <c r="VYG777" s="178"/>
      <c r="VYH777" s="178"/>
      <c r="VYI777" s="178"/>
      <c r="VYJ777" s="178"/>
      <c r="VYK777" s="178"/>
      <c r="VYL777" s="178"/>
      <c r="VYM777" s="178"/>
      <c r="VYN777" s="178"/>
      <c r="VYO777" s="178"/>
      <c r="VYP777" s="178"/>
      <c r="VYQ777" s="178"/>
      <c r="VYR777" s="178"/>
      <c r="VYS777" s="178"/>
      <c r="VYT777" s="178"/>
      <c r="VYU777" s="178"/>
      <c r="VYV777" s="178"/>
      <c r="VYW777" s="178"/>
      <c r="VYX777" s="178"/>
      <c r="VYY777" s="178"/>
      <c r="VYZ777" s="178"/>
      <c r="VZA777" s="178"/>
      <c r="VZB777" s="178"/>
      <c r="VZC777" s="178"/>
      <c r="VZD777" s="178"/>
      <c r="VZE777" s="178"/>
      <c r="VZF777" s="178"/>
      <c r="VZG777" s="178"/>
      <c r="VZH777" s="178"/>
      <c r="VZI777" s="178"/>
      <c r="VZJ777" s="178"/>
      <c r="VZK777" s="178"/>
      <c r="VZL777" s="178"/>
      <c r="VZM777" s="178"/>
      <c r="VZN777" s="178"/>
      <c r="VZO777" s="178"/>
      <c r="VZP777" s="178"/>
      <c r="VZQ777" s="178"/>
      <c r="VZR777" s="178"/>
      <c r="VZS777" s="178"/>
      <c r="VZT777" s="178"/>
      <c r="VZU777" s="178"/>
      <c r="VZV777" s="178"/>
      <c r="VZW777" s="178"/>
      <c r="VZX777" s="178"/>
      <c r="VZY777" s="178"/>
      <c r="VZZ777" s="178"/>
      <c r="WAA777" s="178"/>
      <c r="WAB777" s="178"/>
      <c r="WAC777" s="178"/>
      <c r="WAD777" s="178"/>
      <c r="WAE777" s="178"/>
      <c r="WAF777" s="178"/>
      <c r="WAG777" s="178"/>
      <c r="WAH777" s="178"/>
      <c r="WAI777" s="178"/>
      <c r="WAJ777" s="178"/>
      <c r="WAK777" s="178"/>
      <c r="WAL777" s="178"/>
      <c r="WAM777" s="178"/>
      <c r="WAN777" s="178"/>
      <c r="WAO777" s="178"/>
      <c r="WAP777" s="178"/>
      <c r="WAQ777" s="178"/>
      <c r="WAR777" s="178"/>
      <c r="WAS777" s="178"/>
      <c r="WAT777" s="178"/>
      <c r="WAU777" s="178"/>
      <c r="WAV777" s="178"/>
      <c r="WAW777" s="178"/>
      <c r="WAX777" s="178"/>
      <c r="WAY777" s="178"/>
      <c r="WAZ777" s="178"/>
      <c r="WBA777" s="178"/>
      <c r="WBB777" s="178"/>
      <c r="WBC777" s="178"/>
      <c r="WBD777" s="178"/>
      <c r="WBE777" s="178"/>
      <c r="WBF777" s="178"/>
      <c r="WBG777" s="178"/>
      <c r="WBH777" s="178"/>
      <c r="WBI777" s="178"/>
      <c r="WBJ777" s="178"/>
      <c r="WBK777" s="178"/>
      <c r="WBL777" s="178"/>
      <c r="WBM777" s="178"/>
      <c r="WBN777" s="178"/>
      <c r="WBO777" s="178"/>
      <c r="WBP777" s="178"/>
      <c r="WBQ777" s="178"/>
      <c r="WBR777" s="178"/>
      <c r="WBS777" s="178"/>
      <c r="WBT777" s="178"/>
      <c r="WBU777" s="178"/>
      <c r="WBV777" s="178"/>
      <c r="WBW777" s="178"/>
      <c r="WBX777" s="178"/>
      <c r="WBY777" s="178"/>
      <c r="WBZ777" s="178"/>
      <c r="WCA777" s="178"/>
      <c r="WCB777" s="178"/>
      <c r="WCC777" s="178"/>
      <c r="WCD777" s="178"/>
      <c r="WCE777" s="178"/>
      <c r="WCF777" s="178"/>
      <c r="WCG777" s="178"/>
      <c r="WCH777" s="178"/>
      <c r="WCI777" s="178"/>
      <c r="WCJ777" s="178"/>
      <c r="WCK777" s="178"/>
      <c r="WCL777" s="178"/>
      <c r="WCM777" s="178"/>
      <c r="WCN777" s="178"/>
      <c r="WCO777" s="178"/>
      <c r="WCP777" s="178"/>
      <c r="WCQ777" s="178"/>
      <c r="WCR777" s="178"/>
      <c r="WCS777" s="178"/>
      <c r="WCT777" s="178"/>
      <c r="WCU777" s="178"/>
      <c r="WCV777" s="178"/>
      <c r="WCW777" s="178"/>
      <c r="WCX777" s="178"/>
      <c r="WCY777" s="178"/>
      <c r="WCZ777" s="178"/>
      <c r="WDA777" s="178"/>
      <c r="WDB777" s="178"/>
      <c r="WDC777" s="178"/>
      <c r="WDD777" s="178"/>
      <c r="WDE777" s="178"/>
      <c r="WDF777" s="178"/>
      <c r="WDG777" s="178"/>
      <c r="WDH777" s="178"/>
      <c r="WDI777" s="178"/>
      <c r="WDJ777" s="178"/>
      <c r="WDK777" s="178"/>
      <c r="WDL777" s="178"/>
      <c r="WDM777" s="178"/>
      <c r="WDN777" s="178"/>
      <c r="WDO777" s="178"/>
      <c r="WDP777" s="178"/>
      <c r="WDQ777" s="178"/>
      <c r="WDR777" s="178"/>
      <c r="WDS777" s="178"/>
      <c r="WDT777" s="178"/>
      <c r="WDU777" s="178"/>
      <c r="WDV777" s="178"/>
      <c r="WDW777" s="178"/>
      <c r="WDX777" s="178"/>
      <c r="WDY777" s="178"/>
      <c r="WDZ777" s="178"/>
      <c r="WEA777" s="178"/>
      <c r="WEB777" s="178"/>
      <c r="WEC777" s="178"/>
      <c r="WED777" s="178"/>
      <c r="WEE777" s="178"/>
      <c r="WEF777" s="178"/>
      <c r="WEG777" s="178"/>
      <c r="WEH777" s="178"/>
      <c r="WEI777" s="178"/>
      <c r="WEJ777" s="178"/>
      <c r="WEK777" s="178"/>
      <c r="WEL777" s="178"/>
      <c r="WEM777" s="178"/>
      <c r="WEN777" s="178"/>
      <c r="WEO777" s="178"/>
      <c r="WEP777" s="178"/>
      <c r="WEQ777" s="178"/>
      <c r="WER777" s="178"/>
      <c r="WES777" s="178"/>
      <c r="WET777" s="178"/>
      <c r="WEU777" s="178"/>
      <c r="WEV777" s="178"/>
      <c r="WEW777" s="178"/>
      <c r="WEX777" s="178"/>
      <c r="WEY777" s="178"/>
      <c r="WEZ777" s="178"/>
      <c r="WFA777" s="178"/>
      <c r="WFB777" s="178"/>
      <c r="WFC777" s="178"/>
      <c r="WFD777" s="178"/>
      <c r="WFE777" s="178"/>
      <c r="WFF777" s="178"/>
      <c r="WFG777" s="178"/>
      <c r="WFH777" s="178"/>
      <c r="WFI777" s="178"/>
      <c r="WFJ777" s="178"/>
      <c r="WFK777" s="178"/>
      <c r="WFL777" s="178"/>
      <c r="WFM777" s="178"/>
      <c r="WFN777" s="178"/>
      <c r="WFO777" s="178"/>
      <c r="WFP777" s="178"/>
      <c r="WFQ777" s="178"/>
      <c r="WFR777" s="178"/>
      <c r="WFS777" s="178"/>
      <c r="WFT777" s="178"/>
      <c r="WFU777" s="178"/>
      <c r="WFV777" s="178"/>
      <c r="WFW777" s="178"/>
      <c r="WFX777" s="178"/>
      <c r="WFY777" s="178"/>
      <c r="WFZ777" s="178"/>
      <c r="WGA777" s="178"/>
      <c r="WGB777" s="178"/>
      <c r="WGC777" s="178"/>
      <c r="WGD777" s="178"/>
      <c r="WGE777" s="178"/>
      <c r="WGF777" s="178"/>
      <c r="WGG777" s="178"/>
      <c r="WGH777" s="178"/>
      <c r="WGI777" s="178"/>
      <c r="WGJ777" s="178"/>
      <c r="WGK777" s="178"/>
      <c r="WGL777" s="178"/>
      <c r="WGM777" s="178"/>
      <c r="WGN777" s="178"/>
      <c r="WGO777" s="178"/>
      <c r="WGP777" s="178"/>
      <c r="WGQ777" s="178"/>
      <c r="WGR777" s="178"/>
      <c r="WGS777" s="178"/>
      <c r="WGT777" s="178"/>
      <c r="WGU777" s="178"/>
      <c r="WGV777" s="178"/>
      <c r="WGW777" s="178"/>
      <c r="WGX777" s="178"/>
      <c r="WGY777" s="178"/>
      <c r="WGZ777" s="178"/>
      <c r="WHA777" s="178"/>
      <c r="WHB777" s="178"/>
      <c r="WHC777" s="178"/>
      <c r="WHD777" s="178"/>
      <c r="WHE777" s="178"/>
      <c r="WHF777" s="178"/>
      <c r="WHG777" s="178"/>
      <c r="WHH777" s="178"/>
      <c r="WHI777" s="178"/>
      <c r="WHJ777" s="178"/>
      <c r="WHK777" s="178"/>
      <c r="WHL777" s="178"/>
      <c r="WHM777" s="178"/>
      <c r="WHN777" s="178"/>
      <c r="WHO777" s="178"/>
      <c r="WHP777" s="178"/>
      <c r="WHQ777" s="178"/>
      <c r="WHR777" s="178"/>
      <c r="WHS777" s="178"/>
      <c r="WHT777" s="178"/>
      <c r="WHU777" s="178"/>
      <c r="WHV777" s="178"/>
      <c r="WHW777" s="178"/>
      <c r="WHX777" s="178"/>
      <c r="WHY777" s="178"/>
      <c r="WHZ777" s="178"/>
      <c r="WIA777" s="178"/>
      <c r="WIB777" s="178"/>
      <c r="WIC777" s="178"/>
      <c r="WID777" s="178"/>
      <c r="WIE777" s="178"/>
      <c r="WIF777" s="178"/>
      <c r="WIG777" s="178"/>
      <c r="WIH777" s="178"/>
      <c r="WII777" s="178"/>
      <c r="WIJ777" s="178"/>
      <c r="WIK777" s="178"/>
      <c r="WIL777" s="178"/>
      <c r="WIM777" s="178"/>
      <c r="WIN777" s="178"/>
      <c r="WIO777" s="178"/>
      <c r="WIP777" s="178"/>
      <c r="WIQ777" s="178"/>
      <c r="WIR777" s="178"/>
      <c r="WIS777" s="178"/>
      <c r="WIT777" s="178"/>
      <c r="WIU777" s="178"/>
      <c r="WIV777" s="178"/>
      <c r="WIW777" s="178"/>
      <c r="WIX777" s="178"/>
      <c r="WIY777" s="178"/>
      <c r="WIZ777" s="178"/>
      <c r="WJA777" s="178"/>
      <c r="WJB777" s="178"/>
      <c r="WJC777" s="178"/>
      <c r="WJD777" s="178"/>
      <c r="WJE777" s="178"/>
      <c r="WJF777" s="178"/>
      <c r="WJG777" s="178"/>
      <c r="WJH777" s="178"/>
      <c r="WJI777" s="178"/>
      <c r="WJJ777" s="178"/>
      <c r="WJK777" s="178"/>
      <c r="WJL777" s="178"/>
      <c r="WJM777" s="178"/>
      <c r="WJN777" s="178"/>
      <c r="WJO777" s="178"/>
      <c r="WJP777" s="178"/>
      <c r="WJQ777" s="178"/>
      <c r="WJR777" s="178"/>
      <c r="WJS777" s="178"/>
      <c r="WJT777" s="178"/>
      <c r="WJU777" s="178"/>
      <c r="WJV777" s="178"/>
      <c r="WJW777" s="178"/>
      <c r="WJX777" s="178"/>
      <c r="WJY777" s="178"/>
      <c r="WJZ777" s="178"/>
      <c r="WKA777" s="178"/>
      <c r="WKB777" s="178"/>
      <c r="WKC777" s="178"/>
      <c r="WKD777" s="178"/>
      <c r="WKE777" s="178"/>
      <c r="WKF777" s="178"/>
      <c r="WKG777" s="178"/>
      <c r="WKH777" s="178"/>
      <c r="WKI777" s="178"/>
      <c r="WKJ777" s="178"/>
      <c r="WKK777" s="178"/>
      <c r="WKL777" s="178"/>
      <c r="WKM777" s="178"/>
      <c r="WKN777" s="178"/>
      <c r="WKO777" s="178"/>
      <c r="WKP777" s="178"/>
      <c r="WKQ777" s="178"/>
      <c r="WKR777" s="178"/>
      <c r="WKS777" s="178"/>
      <c r="WKT777" s="178"/>
      <c r="WKU777" s="178"/>
      <c r="WKV777" s="178"/>
      <c r="WKW777" s="178"/>
      <c r="WKX777" s="178"/>
      <c r="WKY777" s="178"/>
      <c r="WKZ777" s="178"/>
      <c r="WLA777" s="178"/>
      <c r="WLB777" s="178"/>
      <c r="WLC777" s="178"/>
      <c r="WLD777" s="178"/>
      <c r="WLE777" s="178"/>
      <c r="WLF777" s="178"/>
      <c r="WLG777" s="178"/>
      <c r="WLH777" s="178"/>
      <c r="WLI777" s="178"/>
      <c r="WLJ777" s="178"/>
      <c r="WLK777" s="178"/>
      <c r="WLL777" s="178"/>
      <c r="WLM777" s="178"/>
      <c r="WLN777" s="178"/>
      <c r="WLO777" s="178"/>
      <c r="WLP777" s="178"/>
      <c r="WLQ777" s="178"/>
      <c r="WLR777" s="178"/>
      <c r="WLS777" s="178"/>
      <c r="WLT777" s="178"/>
      <c r="WLU777" s="178"/>
      <c r="WLV777" s="178"/>
      <c r="WLW777" s="178"/>
      <c r="WLX777" s="178"/>
      <c r="WLY777" s="178"/>
      <c r="WLZ777" s="178"/>
      <c r="WMA777" s="178"/>
      <c r="WMB777" s="178"/>
      <c r="WMC777" s="178"/>
      <c r="WMD777" s="178"/>
      <c r="WME777" s="178"/>
      <c r="WMF777" s="178"/>
      <c r="WMG777" s="178"/>
      <c r="WMH777" s="178"/>
      <c r="WMI777" s="178"/>
      <c r="WMJ777" s="178"/>
      <c r="WMK777" s="178"/>
      <c r="WML777" s="178"/>
      <c r="WMM777" s="178"/>
      <c r="WMN777" s="178"/>
      <c r="WMO777" s="178"/>
      <c r="WMP777" s="178"/>
      <c r="WMQ777" s="178"/>
      <c r="WMR777" s="178"/>
      <c r="WMS777" s="178"/>
      <c r="WMT777" s="178"/>
      <c r="WMU777" s="178"/>
      <c r="WMV777" s="178"/>
      <c r="WMW777" s="178"/>
      <c r="WMX777" s="178"/>
      <c r="WMY777" s="178"/>
      <c r="WMZ777" s="178"/>
      <c r="WNA777" s="178"/>
      <c r="WNB777" s="178"/>
      <c r="WNC777" s="178"/>
      <c r="WND777" s="178"/>
      <c r="WNE777" s="178"/>
      <c r="WNF777" s="178"/>
      <c r="WNG777" s="178"/>
      <c r="WNH777" s="178"/>
      <c r="WNI777" s="178"/>
      <c r="WNJ777" s="178"/>
      <c r="WNK777" s="178"/>
      <c r="WNL777" s="178"/>
      <c r="WNM777" s="178"/>
      <c r="WNN777" s="178"/>
      <c r="WNO777" s="178"/>
      <c r="WNP777" s="178"/>
      <c r="WNQ777" s="178"/>
      <c r="WNR777" s="178"/>
      <c r="WNS777" s="178"/>
      <c r="WNT777" s="178"/>
      <c r="WNU777" s="178"/>
      <c r="WNV777" s="178"/>
      <c r="WNW777" s="178"/>
      <c r="WNX777" s="178"/>
      <c r="WNY777" s="178"/>
      <c r="WNZ777" s="178"/>
      <c r="WOA777" s="178"/>
      <c r="WOB777" s="178"/>
      <c r="WOC777" s="178"/>
      <c r="WOD777" s="178"/>
      <c r="WOE777" s="178"/>
      <c r="WOF777" s="178"/>
      <c r="WOG777" s="178"/>
      <c r="WOH777" s="178"/>
      <c r="WOI777" s="178"/>
      <c r="WOJ777" s="178"/>
      <c r="WOK777" s="178"/>
      <c r="WOL777" s="178"/>
      <c r="WOM777" s="178"/>
      <c r="WON777" s="178"/>
      <c r="WOO777" s="178"/>
      <c r="WOP777" s="178"/>
      <c r="WOQ777" s="178"/>
      <c r="WOR777" s="178"/>
      <c r="WOS777" s="178"/>
      <c r="WOT777" s="178"/>
      <c r="WOU777" s="178"/>
      <c r="WOV777" s="178"/>
      <c r="WOW777" s="178"/>
      <c r="WOX777" s="178"/>
      <c r="WOY777" s="178"/>
      <c r="WOZ777" s="178"/>
      <c r="WPA777" s="178"/>
      <c r="WPB777" s="178"/>
      <c r="WPC777" s="178"/>
      <c r="WPD777" s="178"/>
      <c r="WPE777" s="178"/>
      <c r="WPF777" s="178"/>
      <c r="WPG777" s="178"/>
      <c r="WPH777" s="178"/>
      <c r="WPI777" s="178"/>
      <c r="WPJ777" s="178"/>
      <c r="WPK777" s="178"/>
      <c r="WPL777" s="178"/>
      <c r="WPM777" s="178"/>
      <c r="WPN777" s="178"/>
      <c r="WPO777" s="178"/>
      <c r="WPP777" s="178"/>
      <c r="WPQ777" s="178"/>
      <c r="WPR777" s="178"/>
      <c r="WPS777" s="178"/>
      <c r="WPT777" s="178"/>
      <c r="WPU777" s="178"/>
      <c r="WPV777" s="178"/>
      <c r="WPW777" s="178"/>
      <c r="WPX777" s="178"/>
      <c r="WPY777" s="178"/>
      <c r="WPZ777" s="178"/>
      <c r="WQA777" s="178"/>
      <c r="WQB777" s="178"/>
      <c r="WQC777" s="178"/>
      <c r="WQD777" s="178"/>
      <c r="WQE777" s="178"/>
      <c r="WQF777" s="178"/>
      <c r="WQG777" s="178"/>
      <c r="WQH777" s="178"/>
      <c r="WQI777" s="178"/>
      <c r="WQJ777" s="178"/>
      <c r="WQK777" s="178"/>
      <c r="WQL777" s="178"/>
      <c r="WQM777" s="178"/>
      <c r="WQN777" s="178"/>
      <c r="WQO777" s="178"/>
      <c r="WQP777" s="178"/>
      <c r="WQQ777" s="178"/>
      <c r="WQR777" s="178"/>
      <c r="WQS777" s="178"/>
      <c r="WQT777" s="178"/>
      <c r="WQU777" s="178"/>
      <c r="WQV777" s="178"/>
      <c r="WQW777" s="178"/>
      <c r="WQX777" s="178"/>
      <c r="WQY777" s="178"/>
      <c r="WQZ777" s="178"/>
      <c r="WRA777" s="178"/>
      <c r="WRB777" s="178"/>
      <c r="WRC777" s="178"/>
      <c r="WRD777" s="178"/>
      <c r="WRE777" s="178"/>
      <c r="WRF777" s="178"/>
      <c r="WRG777" s="178"/>
      <c r="WRH777" s="178"/>
      <c r="WRI777" s="178"/>
      <c r="WRJ777" s="178"/>
      <c r="WRK777" s="178"/>
      <c r="WRL777" s="178"/>
      <c r="WRM777" s="178"/>
      <c r="WRN777" s="178"/>
      <c r="WRO777" s="178"/>
      <c r="WRP777" s="178"/>
      <c r="WRQ777" s="178"/>
      <c r="WRR777" s="178"/>
      <c r="WRS777" s="178"/>
      <c r="WRT777" s="178"/>
      <c r="WRU777" s="178"/>
      <c r="WRV777" s="178"/>
      <c r="WRW777" s="178"/>
      <c r="WRX777" s="178"/>
      <c r="WRY777" s="178"/>
      <c r="WRZ777" s="178"/>
      <c r="WSA777" s="178"/>
      <c r="WSB777" s="178"/>
      <c r="WSC777" s="178"/>
      <c r="WSD777" s="178"/>
      <c r="WSE777" s="178"/>
      <c r="WSF777" s="178"/>
      <c r="WSG777" s="178"/>
      <c r="WSH777" s="178"/>
      <c r="WSI777" s="178"/>
      <c r="WSJ777" s="178"/>
      <c r="WSK777" s="178"/>
      <c r="WSL777" s="178"/>
      <c r="WSM777" s="178"/>
      <c r="WSN777" s="178"/>
      <c r="WSO777" s="178"/>
      <c r="WSP777" s="178"/>
      <c r="WSQ777" s="178"/>
      <c r="WSR777" s="178"/>
      <c r="WSS777" s="178"/>
      <c r="WST777" s="178"/>
      <c r="WSU777" s="178"/>
      <c r="WSV777" s="178"/>
      <c r="WSW777" s="178"/>
      <c r="WSX777" s="178"/>
      <c r="WSY777" s="178"/>
      <c r="WSZ777" s="178"/>
      <c r="WTA777" s="178"/>
      <c r="WTB777" s="178"/>
      <c r="WTC777" s="178"/>
      <c r="WTD777" s="178"/>
      <c r="WTE777" s="178"/>
      <c r="WTF777" s="178"/>
      <c r="WTG777" s="178"/>
      <c r="WTH777" s="178"/>
      <c r="WTI777" s="178"/>
      <c r="WTJ777" s="178"/>
      <c r="WTK777" s="178"/>
      <c r="WTL777" s="178"/>
      <c r="WTM777" s="178"/>
      <c r="WTN777" s="178"/>
      <c r="WTO777" s="178"/>
      <c r="WTP777" s="178"/>
      <c r="WTQ777" s="178"/>
      <c r="WTR777" s="178"/>
      <c r="WTS777" s="178"/>
      <c r="WTT777" s="178"/>
      <c r="WTU777" s="178"/>
      <c r="WTV777" s="178"/>
      <c r="WTW777" s="178"/>
      <c r="WTX777" s="178"/>
      <c r="WTY777" s="178"/>
      <c r="WTZ777" s="178"/>
      <c r="WUA777" s="178"/>
      <c r="WUB777" s="178"/>
      <c r="WUC777" s="178"/>
      <c r="WUD777" s="178"/>
      <c r="WUE777" s="178"/>
      <c r="WUF777" s="178"/>
      <c r="WUG777" s="178"/>
      <c r="WUH777" s="178"/>
      <c r="WUI777" s="178"/>
      <c r="WUJ777" s="178"/>
      <c r="WUK777" s="178"/>
      <c r="WUL777" s="178"/>
      <c r="WUM777" s="178"/>
      <c r="WUN777" s="178"/>
      <c r="WUO777" s="178"/>
      <c r="WUP777" s="178"/>
      <c r="WUQ777" s="178"/>
      <c r="WUR777" s="178"/>
      <c r="WUS777" s="178"/>
      <c r="WUT777" s="178"/>
      <c r="WUU777" s="178"/>
      <c r="WUV777" s="178"/>
      <c r="WUW777" s="178"/>
      <c r="WUX777" s="178"/>
      <c r="WUY777" s="178"/>
      <c r="WUZ777" s="178"/>
      <c r="WVA777" s="178"/>
      <c r="WVB777" s="178"/>
      <c r="WVC777" s="178"/>
      <c r="WVD777" s="178"/>
      <c r="WVE777" s="178"/>
      <c r="WVF777" s="178"/>
      <c r="WVG777" s="178"/>
      <c r="WVH777" s="178"/>
      <c r="WVI777" s="178"/>
      <c r="WVJ777" s="178"/>
      <c r="WVK777" s="178"/>
      <c r="WVL777" s="178"/>
      <c r="WVM777" s="178"/>
      <c r="WVN777" s="178"/>
      <c r="WVO777" s="178"/>
      <c r="WVP777" s="178"/>
      <c r="WVQ777" s="178"/>
      <c r="WVR777" s="178"/>
      <c r="WVS777" s="178"/>
      <c r="WVT777" s="178"/>
      <c r="WVU777" s="178"/>
      <c r="WVV777" s="178"/>
      <c r="WVW777" s="178"/>
      <c r="WVX777" s="178"/>
      <c r="WVY777" s="178"/>
      <c r="WVZ777" s="178"/>
      <c r="WWA777" s="178"/>
      <c r="WWB777" s="178"/>
      <c r="WWC777" s="178"/>
      <c r="WWD777" s="178"/>
      <c r="WWE777" s="178"/>
      <c r="WWF777" s="178"/>
      <c r="WWG777" s="178"/>
      <c r="WWH777" s="178"/>
      <c r="WWI777" s="178"/>
      <c r="WWJ777" s="178"/>
      <c r="WWK777" s="178"/>
      <c r="WWL777" s="178"/>
      <c r="WWM777" s="178"/>
      <c r="WWN777" s="178"/>
      <c r="WWO777" s="178"/>
      <c r="WWP777" s="178"/>
      <c r="WWQ777" s="178"/>
      <c r="WWR777" s="178"/>
      <c r="WWS777" s="178"/>
      <c r="WWT777" s="178"/>
      <c r="WWU777" s="178"/>
      <c r="WWV777" s="178"/>
      <c r="WWW777" s="178"/>
      <c r="WWX777" s="178"/>
      <c r="WWY777" s="178"/>
      <c r="WWZ777" s="178"/>
      <c r="WXA777" s="178"/>
      <c r="WXB777" s="178"/>
      <c r="WXC777" s="178"/>
      <c r="WXD777" s="178"/>
      <c r="WXE777" s="178"/>
      <c r="WXF777" s="178"/>
      <c r="WXG777" s="178"/>
      <c r="WXH777" s="178"/>
      <c r="WXI777" s="178"/>
      <c r="WXJ777" s="178"/>
      <c r="WXK777" s="178"/>
      <c r="WXL777" s="178"/>
      <c r="WXM777" s="178"/>
      <c r="WXN777" s="178"/>
      <c r="WXO777" s="178"/>
      <c r="WXP777" s="178"/>
      <c r="WXQ777" s="178"/>
      <c r="WXR777" s="178"/>
      <c r="WXS777" s="178"/>
      <c r="WXT777" s="178"/>
      <c r="WXU777" s="178"/>
      <c r="WXV777" s="178"/>
      <c r="WXW777" s="178"/>
      <c r="WXX777" s="178"/>
      <c r="WXY777" s="178"/>
      <c r="WXZ777" s="178"/>
      <c r="WYA777" s="178"/>
      <c r="WYB777" s="178"/>
      <c r="WYC777" s="178"/>
      <c r="WYD777" s="178"/>
      <c r="WYE777" s="178"/>
      <c r="WYF777" s="178"/>
      <c r="WYG777" s="178"/>
      <c r="WYH777" s="178"/>
      <c r="WYI777" s="178"/>
      <c r="WYJ777" s="178"/>
      <c r="WYK777" s="178"/>
      <c r="WYL777" s="178"/>
      <c r="WYM777" s="178"/>
      <c r="WYN777" s="178"/>
      <c r="WYO777" s="178"/>
      <c r="WYP777" s="178"/>
      <c r="WYQ777" s="178"/>
      <c r="WYR777" s="178"/>
      <c r="WYS777" s="178"/>
      <c r="WYT777" s="178"/>
      <c r="WYU777" s="178"/>
      <c r="WYV777" s="178"/>
      <c r="WYW777" s="178"/>
      <c r="WYX777" s="178"/>
      <c r="WYY777" s="178"/>
      <c r="WYZ777" s="178"/>
      <c r="WZA777" s="178"/>
      <c r="WZB777" s="178"/>
      <c r="WZC777" s="178"/>
      <c r="WZD777" s="178"/>
      <c r="WZE777" s="178"/>
      <c r="WZF777" s="178"/>
      <c r="WZG777" s="178"/>
      <c r="WZH777" s="178"/>
      <c r="WZI777" s="178"/>
      <c r="WZJ777" s="178"/>
      <c r="WZK777" s="178"/>
      <c r="WZL777" s="178"/>
      <c r="WZM777" s="178"/>
      <c r="WZN777" s="178"/>
      <c r="WZO777" s="178"/>
      <c r="WZP777" s="178"/>
      <c r="WZQ777" s="178"/>
      <c r="WZR777" s="178"/>
      <c r="WZS777" s="178"/>
      <c r="WZT777" s="178"/>
      <c r="WZU777" s="178"/>
      <c r="WZV777" s="178"/>
      <c r="WZW777" s="178"/>
      <c r="WZX777" s="178"/>
      <c r="WZY777" s="178"/>
      <c r="WZZ777" s="178"/>
      <c r="XAA777" s="178"/>
      <c r="XAB777" s="178"/>
      <c r="XAC777" s="178"/>
      <c r="XAD777" s="178"/>
      <c r="XAE777" s="178"/>
      <c r="XAF777" s="178"/>
      <c r="XAG777" s="178"/>
      <c r="XAH777" s="178"/>
      <c r="XAI777" s="178"/>
      <c r="XAJ777" s="178"/>
      <c r="XAK777" s="178"/>
      <c r="XAL777" s="178"/>
      <c r="XAM777" s="178"/>
      <c r="XAN777" s="178"/>
      <c r="XAO777" s="178"/>
      <c r="XAP777" s="178"/>
      <c r="XAQ777" s="178"/>
      <c r="XAR777" s="178"/>
      <c r="XAS777" s="178"/>
      <c r="XAT777" s="178"/>
      <c r="XAU777" s="178"/>
      <c r="XAV777" s="178"/>
      <c r="XAW777" s="178"/>
      <c r="XAX777" s="178"/>
      <c r="XAY777" s="178"/>
      <c r="XAZ777" s="178"/>
      <c r="XBA777" s="178"/>
      <c r="XBB777" s="178"/>
      <c r="XBC777" s="178"/>
      <c r="XBD777" s="178"/>
      <c r="XBE777" s="178"/>
      <c r="XBF777" s="178"/>
      <c r="XBG777" s="178"/>
      <c r="XBH777" s="178"/>
      <c r="XBI777" s="178"/>
      <c r="XBJ777" s="178"/>
      <c r="XBK777" s="178"/>
      <c r="XBL777" s="178"/>
      <c r="XBM777" s="178"/>
      <c r="XBN777" s="178"/>
      <c r="XBO777" s="178"/>
      <c r="XBP777" s="178"/>
      <c r="XBQ777" s="178"/>
      <c r="XBR777" s="178"/>
      <c r="XBS777" s="178"/>
      <c r="XBT777" s="178"/>
      <c r="XBU777" s="178"/>
      <c r="XBV777" s="178"/>
      <c r="XBW777" s="178"/>
      <c r="XBX777" s="178"/>
      <c r="XBY777" s="178"/>
      <c r="XBZ777" s="178"/>
      <c r="XCA777" s="178"/>
      <c r="XCB777" s="178"/>
      <c r="XCC777" s="178"/>
      <c r="XCD777" s="178"/>
      <c r="XCE777" s="178"/>
      <c r="XCF777" s="178"/>
      <c r="XCG777" s="178"/>
      <c r="XCH777" s="178"/>
      <c r="XCI777" s="178"/>
      <c r="XCJ777" s="178"/>
      <c r="XCK777" s="178"/>
      <c r="XCL777" s="178"/>
      <c r="XCM777" s="178"/>
      <c r="XCN777" s="178"/>
      <c r="XCO777" s="178"/>
      <c r="XCP777" s="178"/>
      <c r="XCQ777" s="178"/>
      <c r="XCR777" s="178"/>
      <c r="XCS777" s="178"/>
      <c r="XCT777" s="178"/>
      <c r="XCU777" s="178"/>
      <c r="XCV777" s="178"/>
      <c r="XCW777" s="178"/>
      <c r="XCX777" s="178"/>
      <c r="XCY777" s="178"/>
      <c r="XCZ777" s="178"/>
      <c r="XDA777" s="178"/>
      <c r="XDB777" s="178"/>
      <c r="XDC777" s="178"/>
      <c r="XDD777" s="178"/>
      <c r="XDE777" s="178"/>
      <c r="XDF777" s="178"/>
      <c r="XDG777" s="178"/>
      <c r="XDH777" s="178"/>
      <c r="XDI777" s="178"/>
      <c r="XDJ777" s="178"/>
      <c r="XDK777" s="178"/>
      <c r="XDL777" s="178"/>
      <c r="XDM777" s="178"/>
      <c r="XDN777" s="178"/>
      <c r="XDO777" s="178"/>
      <c r="XDP777" s="178"/>
      <c r="XDQ777" s="178"/>
      <c r="XDR777" s="178"/>
      <c r="XDS777" s="178"/>
      <c r="XDT777" s="178"/>
      <c r="XDU777" s="178"/>
      <c r="XDV777" s="178"/>
      <c r="XDW777" s="178"/>
      <c r="XDX777" s="178"/>
      <c r="XDY777" s="178"/>
      <c r="XDZ777" s="178"/>
      <c r="XEA777" s="178"/>
      <c r="XEB777" s="178"/>
      <c r="XEC777" s="178"/>
      <c r="XED777" s="178"/>
      <c r="XEE777" s="178"/>
      <c r="XEF777" s="178"/>
      <c r="XEG777" s="178"/>
      <c r="XEH777" s="178"/>
      <c r="XEI777" s="178"/>
      <c r="XEJ777" s="178"/>
      <c r="XEK777" s="178"/>
      <c r="XEL777" s="178"/>
      <c r="XEM777" s="178"/>
      <c r="XEN777" s="178"/>
      <c r="XEO777" s="178"/>
      <c r="XEP777" s="178"/>
      <c r="XEQ777" s="178"/>
      <c r="XER777" s="178"/>
      <c r="XES777" s="178"/>
      <c r="XET777" s="178"/>
      <c r="XEU777" s="178"/>
      <c r="XEV777" s="178"/>
      <c r="XEW777" s="178"/>
      <c r="XEX777" s="178"/>
      <c r="XEY777" s="178"/>
      <c r="XEZ777" s="178"/>
      <c r="XFA777" s="178"/>
      <c r="XFB777" s="178"/>
      <c r="XFC777" s="178"/>
      <c r="XFD777" s="178"/>
    </row>
    <row r="778" spans="1:16384" s="153" customFormat="1">
      <c r="A778" s="155" t="s">
        <v>328</v>
      </c>
      <c r="B778" s="155" t="s">
        <v>2087</v>
      </c>
      <c r="C778" s="156" t="s">
        <v>949</v>
      </c>
      <c r="D778" s="157"/>
      <c r="E778" s="157"/>
      <c r="F778" s="157"/>
      <c r="G778" s="157"/>
      <c r="H778" s="157"/>
      <c r="I778" s="157"/>
      <c r="J778" s="157"/>
      <c r="K778" s="157"/>
      <c r="L778" s="157"/>
      <c r="M778" s="157"/>
      <c r="N778" s="157"/>
      <c r="O778" s="157"/>
      <c r="P778" s="157"/>
      <c r="Q778" s="157"/>
      <c r="R778" s="157"/>
      <c r="S778" s="157"/>
      <c r="T778" s="157"/>
      <c r="U778" s="157"/>
      <c r="V778" s="157"/>
      <c r="W778" s="157"/>
      <c r="X778" s="157"/>
      <c r="Y778" s="157"/>
      <c r="Z778" s="157"/>
      <c r="AA778" s="157"/>
      <c r="AB778" s="157"/>
      <c r="AC778" s="157"/>
      <c r="AD778" s="157"/>
      <c r="AE778" s="157"/>
      <c r="AF778" s="157"/>
      <c r="AG778" s="157"/>
      <c r="AH778" s="157"/>
      <c r="AI778" s="157"/>
      <c r="AJ778" s="157"/>
      <c r="AK778" s="157"/>
      <c r="AL778" s="157"/>
      <c r="AM778" s="157"/>
      <c r="AN778" s="157"/>
      <c r="AO778" s="157"/>
      <c r="AP778" s="157"/>
      <c r="AQ778" s="157"/>
      <c r="AR778" s="157"/>
      <c r="AS778" s="157"/>
      <c r="AT778" s="157"/>
      <c r="AU778" s="157"/>
      <c r="AV778" s="157"/>
      <c r="AW778" s="157"/>
      <c r="AX778" s="157"/>
      <c r="AY778" s="157"/>
      <c r="AZ778" s="157"/>
      <c r="BA778" s="157"/>
      <c r="BB778" s="157"/>
      <c r="BC778" s="157"/>
      <c r="BD778" s="157"/>
      <c r="BE778" s="157"/>
      <c r="BF778" s="154"/>
      <c r="BG778" s="154"/>
      <c r="BH778" s="154"/>
      <c r="BI778" s="154"/>
      <c r="BJ778" s="154"/>
      <c r="BK778" s="154"/>
      <c r="BL778" s="154"/>
      <c r="BM778" s="154"/>
      <c r="BN778" s="154"/>
      <c r="BO778" s="154"/>
      <c r="BP778" s="154"/>
      <c r="BQ778" s="154"/>
      <c r="BR778" s="154"/>
      <c r="BS778" s="154"/>
      <c r="BT778" s="154"/>
      <c r="BU778" s="154"/>
      <c r="BV778" s="154"/>
      <c r="BW778" s="154"/>
      <c r="BX778" s="154"/>
      <c r="BY778" s="154"/>
      <c r="BZ778" s="154"/>
      <c r="CA778" s="154"/>
      <c r="CB778" s="154"/>
      <c r="CC778" s="154"/>
      <c r="CD778" s="154"/>
      <c r="CE778" s="154"/>
      <c r="CF778" s="154"/>
      <c r="CG778" s="154"/>
      <c r="CH778" s="154"/>
      <c r="CI778" s="154"/>
      <c r="CJ778" s="154"/>
      <c r="CK778" s="154"/>
      <c r="CL778" s="154"/>
      <c r="CM778" s="154"/>
      <c r="CN778" s="154"/>
      <c r="CO778" s="154"/>
      <c r="CP778" s="154"/>
      <c r="CQ778" s="154"/>
      <c r="CR778" s="154"/>
      <c r="CS778" s="154"/>
      <c r="CT778" s="154"/>
      <c r="CU778" s="154"/>
      <c r="CV778" s="154"/>
      <c r="CW778" s="154"/>
      <c r="CX778" s="154"/>
      <c r="CY778" s="154"/>
      <c r="CZ778" s="154"/>
      <c r="DA778" s="154"/>
      <c r="DB778" s="154"/>
      <c r="DC778" s="154"/>
      <c r="DD778" s="154"/>
      <c r="DE778" s="154"/>
      <c r="DF778" s="154"/>
      <c r="DG778" s="154"/>
      <c r="DH778" s="154"/>
      <c r="DI778" s="154"/>
      <c r="DJ778" s="154"/>
      <c r="DK778" s="154"/>
      <c r="DL778" s="154"/>
      <c r="DM778" s="154"/>
      <c r="DN778" s="154"/>
      <c r="DO778" s="154"/>
      <c r="DP778" s="154"/>
      <c r="DQ778" s="154"/>
      <c r="DR778" s="154"/>
      <c r="DS778" s="154"/>
      <c r="DT778" s="154"/>
      <c r="DU778" s="154"/>
      <c r="DV778" s="154"/>
      <c r="DW778" s="154"/>
      <c r="DX778" s="154"/>
      <c r="DY778" s="154"/>
      <c r="DZ778" s="154"/>
      <c r="EA778" s="154"/>
      <c r="EB778" s="154"/>
      <c r="EC778" s="154"/>
      <c r="ED778" s="154"/>
      <c r="EE778" s="154"/>
      <c r="EF778" s="154"/>
      <c r="EG778" s="154"/>
      <c r="EH778" s="154"/>
      <c r="EI778" s="154"/>
      <c r="EJ778" s="154"/>
      <c r="EK778" s="154"/>
      <c r="EL778" s="154"/>
      <c r="EM778" s="154"/>
      <c r="EN778" s="154"/>
      <c r="EO778" s="154"/>
      <c r="EP778" s="154"/>
      <c r="EQ778" s="154"/>
      <c r="ER778" s="154"/>
      <c r="ES778" s="154"/>
      <c r="ET778" s="154"/>
      <c r="EU778" s="154"/>
      <c r="EV778" s="154"/>
      <c r="EW778" s="154"/>
      <c r="EX778" s="154"/>
      <c r="EY778" s="154"/>
      <c r="EZ778" s="154"/>
      <c r="FA778" s="154"/>
      <c r="FB778" s="154"/>
      <c r="FC778" s="154"/>
      <c r="FD778" s="154"/>
      <c r="FE778" s="154"/>
      <c r="FF778" s="154"/>
      <c r="FG778" s="154"/>
      <c r="FH778" s="154"/>
      <c r="FI778" s="154"/>
      <c r="FJ778" s="154"/>
      <c r="FK778" s="154"/>
      <c r="FL778" s="154"/>
      <c r="FM778" s="154"/>
      <c r="FN778" s="154"/>
      <c r="FO778" s="154"/>
      <c r="FP778" s="154"/>
      <c r="FQ778" s="154"/>
      <c r="FR778" s="154"/>
      <c r="FS778" s="154"/>
      <c r="FT778" s="154"/>
      <c r="FU778" s="154"/>
      <c r="FV778" s="154"/>
      <c r="FW778" s="154"/>
      <c r="FX778" s="154"/>
      <c r="FY778" s="154"/>
      <c r="FZ778" s="154"/>
      <c r="GA778" s="154"/>
      <c r="GB778" s="154"/>
      <c r="GC778" s="154"/>
      <c r="GD778" s="154"/>
      <c r="GE778" s="154"/>
      <c r="GF778" s="154"/>
      <c r="GG778" s="154"/>
      <c r="GH778" s="154"/>
      <c r="GI778" s="154"/>
      <c r="GJ778" s="154"/>
      <c r="GK778" s="154"/>
      <c r="GL778" s="154"/>
      <c r="GM778" s="154"/>
      <c r="GN778" s="154"/>
      <c r="GO778" s="154"/>
      <c r="GP778" s="154"/>
      <c r="GQ778" s="154"/>
      <c r="GR778" s="154"/>
      <c r="GS778" s="154"/>
      <c r="GT778" s="154"/>
      <c r="GU778" s="154"/>
      <c r="GV778" s="154"/>
      <c r="GW778" s="154"/>
      <c r="GX778" s="154"/>
      <c r="GY778" s="154"/>
      <c r="GZ778" s="154"/>
      <c r="HA778" s="154"/>
      <c r="HB778" s="154"/>
      <c r="HC778" s="154"/>
      <c r="HD778" s="154"/>
      <c r="HE778" s="154"/>
      <c r="HF778" s="154"/>
      <c r="HG778" s="154"/>
      <c r="HH778" s="154"/>
      <c r="HI778" s="178"/>
      <c r="HJ778" s="178"/>
      <c r="HK778" s="178"/>
      <c r="HL778" s="178"/>
      <c r="HM778" s="178"/>
      <c r="HN778" s="178"/>
      <c r="HO778" s="178"/>
      <c r="HP778" s="178"/>
      <c r="HQ778" s="178"/>
      <c r="HR778" s="178"/>
      <c r="HS778" s="178"/>
      <c r="HT778" s="178"/>
      <c r="HU778" s="178"/>
      <c r="HV778" s="178"/>
      <c r="HW778" s="178"/>
      <c r="HX778" s="178"/>
      <c r="HY778" s="178"/>
      <c r="HZ778" s="178"/>
      <c r="IA778" s="178"/>
      <c r="IB778" s="178"/>
      <c r="IC778" s="178"/>
      <c r="ID778" s="178"/>
      <c r="IE778" s="178"/>
      <c r="IF778" s="178"/>
      <c r="IG778" s="178"/>
      <c r="IH778" s="178"/>
      <c r="II778" s="178"/>
      <c r="IJ778" s="178"/>
      <c r="IK778" s="178"/>
      <c r="IL778" s="178"/>
      <c r="IM778" s="178"/>
      <c r="IN778" s="178"/>
      <c r="IO778" s="178"/>
      <c r="IP778" s="178"/>
      <c r="IQ778" s="178"/>
      <c r="IR778" s="178"/>
      <c r="IS778" s="178"/>
      <c r="IT778" s="178"/>
      <c r="IU778" s="178"/>
      <c r="IV778" s="178"/>
      <c r="IW778" s="178"/>
      <c r="IX778" s="178"/>
      <c r="IY778" s="178"/>
      <c r="IZ778" s="178"/>
      <c r="JA778" s="178"/>
      <c r="JB778" s="178"/>
      <c r="JC778" s="178"/>
      <c r="JD778" s="178"/>
      <c r="JE778" s="178"/>
      <c r="JF778" s="178"/>
      <c r="JG778" s="178"/>
      <c r="JH778" s="178"/>
      <c r="JI778" s="178"/>
      <c r="JJ778" s="178"/>
      <c r="JK778" s="178"/>
      <c r="JL778" s="178"/>
      <c r="JM778" s="178"/>
      <c r="JN778" s="178"/>
      <c r="JO778" s="178"/>
      <c r="JP778" s="178"/>
      <c r="JQ778" s="178"/>
      <c r="JR778" s="178"/>
      <c r="JS778" s="178"/>
      <c r="JT778" s="178"/>
      <c r="JU778" s="178"/>
      <c r="JV778" s="178"/>
      <c r="JW778" s="178"/>
      <c r="JX778" s="178"/>
      <c r="JY778" s="178"/>
      <c r="JZ778" s="178"/>
      <c r="KA778" s="178"/>
      <c r="KB778" s="178"/>
      <c r="KC778" s="178"/>
      <c r="KD778" s="178"/>
      <c r="KE778" s="178"/>
      <c r="KF778" s="178"/>
      <c r="KG778" s="178"/>
      <c r="KH778" s="178"/>
      <c r="KI778" s="178"/>
      <c r="KJ778" s="178"/>
      <c r="KK778" s="178"/>
      <c r="KL778" s="178"/>
      <c r="KM778" s="178"/>
      <c r="KN778" s="178"/>
      <c r="KO778" s="178"/>
      <c r="KP778" s="178"/>
      <c r="KQ778" s="178"/>
      <c r="KR778" s="178"/>
      <c r="KS778" s="178"/>
      <c r="KT778" s="178"/>
      <c r="KU778" s="178"/>
      <c r="KV778" s="178"/>
      <c r="KW778" s="178"/>
      <c r="KX778" s="178"/>
      <c r="KY778" s="178"/>
      <c r="KZ778" s="178"/>
      <c r="LA778" s="178"/>
      <c r="LB778" s="178"/>
      <c r="LC778" s="178"/>
      <c r="LD778" s="178"/>
      <c r="LE778" s="178"/>
      <c r="LF778" s="178"/>
      <c r="LG778" s="178"/>
      <c r="LH778" s="178"/>
      <c r="LI778" s="178"/>
      <c r="LJ778" s="178"/>
      <c r="LK778" s="178"/>
      <c r="LL778" s="178"/>
      <c r="LM778" s="178"/>
      <c r="LN778" s="178"/>
      <c r="LO778" s="178"/>
      <c r="LP778" s="178"/>
      <c r="LQ778" s="178"/>
      <c r="LR778" s="178"/>
      <c r="LS778" s="178"/>
      <c r="LT778" s="178"/>
      <c r="LU778" s="178"/>
      <c r="LV778" s="178"/>
      <c r="LW778" s="178"/>
      <c r="LX778" s="178"/>
      <c r="LY778" s="178"/>
      <c r="LZ778" s="178"/>
      <c r="MA778" s="178"/>
      <c r="MB778" s="178"/>
      <c r="MC778" s="178"/>
      <c r="MD778" s="178"/>
      <c r="ME778" s="178"/>
      <c r="MF778" s="178"/>
      <c r="MG778" s="178"/>
      <c r="MH778" s="178"/>
      <c r="MI778" s="178"/>
      <c r="MJ778" s="178"/>
      <c r="MK778" s="178"/>
      <c r="ML778" s="178"/>
      <c r="MM778" s="178"/>
      <c r="MN778" s="178"/>
      <c r="MO778" s="178"/>
      <c r="MP778" s="178"/>
      <c r="MQ778" s="178"/>
      <c r="MR778" s="178"/>
      <c r="MS778" s="178"/>
      <c r="MT778" s="178"/>
      <c r="MU778" s="178"/>
      <c r="MV778" s="178"/>
      <c r="MW778" s="178"/>
      <c r="MX778" s="178"/>
      <c r="MY778" s="178"/>
      <c r="MZ778" s="178"/>
      <c r="NA778" s="178"/>
      <c r="NB778" s="178"/>
      <c r="NC778" s="178"/>
      <c r="ND778" s="178"/>
      <c r="NE778" s="178"/>
      <c r="NF778" s="178"/>
      <c r="NG778" s="178"/>
      <c r="NH778" s="178"/>
      <c r="NI778" s="178"/>
      <c r="NJ778" s="178"/>
      <c r="NK778" s="178"/>
      <c r="NL778" s="178"/>
      <c r="NM778" s="178"/>
      <c r="NN778" s="178"/>
      <c r="NO778" s="178"/>
      <c r="NP778" s="178"/>
      <c r="NQ778" s="178"/>
      <c r="NR778" s="178"/>
      <c r="NS778" s="178"/>
      <c r="NT778" s="178"/>
      <c r="NU778" s="178"/>
      <c r="NV778" s="178"/>
      <c r="NW778" s="178"/>
      <c r="NX778" s="178"/>
      <c r="NY778" s="178"/>
      <c r="NZ778" s="178"/>
      <c r="OA778" s="178"/>
      <c r="OB778" s="178"/>
      <c r="OC778" s="178"/>
      <c r="OD778" s="178"/>
      <c r="OE778" s="178"/>
      <c r="OF778" s="178"/>
      <c r="OG778" s="178"/>
      <c r="OH778" s="178"/>
      <c r="OI778" s="178"/>
      <c r="OJ778" s="178"/>
      <c r="OK778" s="178"/>
      <c r="OL778" s="178"/>
      <c r="OM778" s="178"/>
      <c r="ON778" s="178"/>
      <c r="OO778" s="178"/>
      <c r="OP778" s="178"/>
      <c r="OQ778" s="178"/>
      <c r="OR778" s="178"/>
      <c r="OS778" s="178"/>
      <c r="OT778" s="178"/>
      <c r="OU778" s="178"/>
      <c r="OV778" s="178"/>
      <c r="OW778" s="178"/>
      <c r="OX778" s="178"/>
      <c r="OY778" s="178"/>
      <c r="OZ778" s="178"/>
      <c r="PA778" s="178"/>
      <c r="PB778" s="178"/>
      <c r="PC778" s="178"/>
      <c r="PD778" s="178"/>
      <c r="PE778" s="178"/>
      <c r="PF778" s="178"/>
      <c r="PG778" s="178"/>
      <c r="PH778" s="178"/>
      <c r="PI778" s="178"/>
      <c r="PJ778" s="178"/>
      <c r="PK778" s="178"/>
      <c r="PL778" s="178"/>
      <c r="PM778" s="178"/>
      <c r="PN778" s="178"/>
      <c r="PO778" s="178"/>
      <c r="PP778" s="178"/>
      <c r="PQ778" s="178"/>
      <c r="PR778" s="178"/>
      <c r="PS778" s="178"/>
      <c r="PT778" s="178"/>
      <c r="PU778" s="178"/>
      <c r="PV778" s="178"/>
      <c r="PW778" s="178"/>
      <c r="PX778" s="178"/>
      <c r="PY778" s="178"/>
      <c r="PZ778" s="178"/>
      <c r="QA778" s="178"/>
      <c r="QB778" s="178"/>
      <c r="QC778" s="178"/>
      <c r="QD778" s="178"/>
      <c r="QE778" s="178"/>
      <c r="QF778" s="178"/>
      <c r="QG778" s="178"/>
      <c r="QH778" s="178"/>
      <c r="QI778" s="178"/>
      <c r="QJ778" s="178"/>
      <c r="QK778" s="178"/>
      <c r="QL778" s="178"/>
      <c r="QM778" s="178"/>
      <c r="QN778" s="178"/>
      <c r="QO778" s="178"/>
      <c r="QP778" s="178"/>
      <c r="QQ778" s="178"/>
      <c r="QR778" s="178"/>
      <c r="QS778" s="178"/>
      <c r="QT778" s="178"/>
      <c r="QU778" s="178"/>
      <c r="QV778" s="178"/>
      <c r="QW778" s="178"/>
      <c r="QX778" s="178"/>
      <c r="QY778" s="178"/>
      <c r="QZ778" s="178"/>
      <c r="RA778" s="178"/>
      <c r="RB778" s="178"/>
      <c r="RC778" s="178"/>
      <c r="RD778" s="178"/>
      <c r="RE778" s="178"/>
      <c r="RF778" s="178"/>
      <c r="RG778" s="178"/>
      <c r="RH778" s="178"/>
      <c r="RI778" s="178"/>
      <c r="RJ778" s="178"/>
      <c r="RK778" s="178"/>
      <c r="RL778" s="178"/>
      <c r="RM778" s="178"/>
      <c r="RN778" s="178"/>
      <c r="RO778" s="178"/>
      <c r="RP778" s="178"/>
      <c r="RQ778" s="178"/>
      <c r="RR778" s="178"/>
      <c r="RS778" s="178"/>
      <c r="RT778" s="178"/>
      <c r="RU778" s="178"/>
      <c r="RV778" s="178"/>
      <c r="RW778" s="178"/>
      <c r="RX778" s="178"/>
      <c r="RY778" s="178"/>
      <c r="RZ778" s="178"/>
      <c r="SA778" s="178"/>
      <c r="SB778" s="178"/>
      <c r="SC778" s="178"/>
      <c r="SD778" s="178"/>
      <c r="SE778" s="178"/>
      <c r="SF778" s="178"/>
      <c r="SG778" s="178"/>
      <c r="SH778" s="178"/>
      <c r="SI778" s="178"/>
      <c r="SJ778" s="178"/>
      <c r="SK778" s="178"/>
      <c r="SL778" s="178"/>
      <c r="SM778" s="178"/>
      <c r="SN778" s="178"/>
      <c r="SO778" s="178"/>
      <c r="SP778" s="178"/>
      <c r="SQ778" s="178"/>
      <c r="SR778" s="178"/>
      <c r="SS778" s="178"/>
      <c r="ST778" s="178"/>
      <c r="SU778" s="178"/>
      <c r="SV778" s="178"/>
      <c r="SW778" s="178"/>
      <c r="SX778" s="178"/>
      <c r="SY778" s="178"/>
      <c r="SZ778" s="178"/>
      <c r="TA778" s="178"/>
      <c r="TB778" s="178"/>
      <c r="TC778" s="178"/>
      <c r="TD778" s="178"/>
      <c r="TE778" s="178"/>
      <c r="TF778" s="178"/>
      <c r="TG778" s="178"/>
      <c r="TH778" s="178"/>
      <c r="TI778" s="178"/>
      <c r="TJ778" s="178"/>
      <c r="TK778" s="178"/>
      <c r="TL778" s="178"/>
      <c r="TM778" s="178"/>
      <c r="TN778" s="178"/>
      <c r="TO778" s="178"/>
      <c r="TP778" s="178"/>
      <c r="TQ778" s="178"/>
      <c r="TR778" s="178"/>
      <c r="TS778" s="178"/>
      <c r="TT778" s="178"/>
      <c r="TU778" s="178"/>
      <c r="TV778" s="178"/>
      <c r="TW778" s="178"/>
      <c r="TX778" s="178"/>
      <c r="TY778" s="178"/>
      <c r="TZ778" s="178"/>
      <c r="UA778" s="178"/>
      <c r="UB778" s="178"/>
      <c r="UC778" s="178"/>
      <c r="UD778" s="178"/>
      <c r="UE778" s="178"/>
      <c r="UF778" s="178"/>
      <c r="UG778" s="178"/>
      <c r="UH778" s="178"/>
      <c r="UI778" s="178"/>
      <c r="UJ778" s="178"/>
      <c r="UK778" s="178"/>
      <c r="UL778" s="178"/>
      <c r="UM778" s="178"/>
      <c r="UN778" s="178"/>
      <c r="UO778" s="178"/>
      <c r="UP778" s="178"/>
      <c r="UQ778" s="178"/>
      <c r="UR778" s="178"/>
      <c r="US778" s="178"/>
      <c r="UT778" s="178"/>
      <c r="UU778" s="178"/>
      <c r="UV778" s="178"/>
      <c r="UW778" s="178"/>
      <c r="UX778" s="178"/>
      <c r="UY778" s="178"/>
      <c r="UZ778" s="178"/>
      <c r="VA778" s="178"/>
      <c r="VB778" s="178"/>
      <c r="VC778" s="178"/>
      <c r="VD778" s="178"/>
      <c r="VE778" s="178"/>
      <c r="VF778" s="178"/>
      <c r="VG778" s="178"/>
      <c r="VH778" s="178"/>
      <c r="VI778" s="178"/>
      <c r="VJ778" s="178"/>
      <c r="VK778" s="178"/>
      <c r="VL778" s="178"/>
      <c r="VM778" s="178"/>
      <c r="VN778" s="178"/>
      <c r="VO778" s="178"/>
      <c r="VP778" s="178"/>
      <c r="VQ778" s="178"/>
      <c r="VR778" s="178"/>
      <c r="VS778" s="178"/>
      <c r="VT778" s="178"/>
      <c r="VU778" s="178"/>
      <c r="VV778" s="178"/>
      <c r="VW778" s="178"/>
      <c r="VX778" s="178"/>
      <c r="VY778" s="178"/>
      <c r="VZ778" s="178"/>
      <c r="WA778" s="178"/>
      <c r="WB778" s="178"/>
      <c r="WC778" s="178"/>
      <c r="WD778" s="178"/>
      <c r="WE778" s="178"/>
      <c r="WF778" s="178"/>
      <c r="WG778" s="178"/>
      <c r="WH778" s="178"/>
      <c r="WI778" s="178"/>
      <c r="WJ778" s="178"/>
      <c r="WK778" s="178"/>
      <c r="WL778" s="178"/>
      <c r="WM778" s="178"/>
      <c r="WN778" s="178"/>
      <c r="WO778" s="178"/>
      <c r="WP778" s="178"/>
      <c r="WQ778" s="178"/>
      <c r="WR778" s="178"/>
      <c r="WS778" s="178"/>
      <c r="WT778" s="178"/>
      <c r="WU778" s="178"/>
      <c r="WV778" s="178"/>
      <c r="WW778" s="178"/>
      <c r="WX778" s="178"/>
      <c r="WY778" s="178"/>
      <c r="WZ778" s="178"/>
      <c r="XA778" s="178"/>
      <c r="XB778" s="178"/>
      <c r="XC778" s="178"/>
      <c r="XD778" s="178"/>
      <c r="XE778" s="178"/>
      <c r="XF778" s="178"/>
      <c r="XG778" s="178"/>
      <c r="XH778" s="178"/>
      <c r="XI778" s="178"/>
      <c r="XJ778" s="178"/>
      <c r="XK778" s="178"/>
      <c r="XL778" s="178"/>
      <c r="XM778" s="178"/>
      <c r="XN778" s="178"/>
      <c r="XO778" s="178"/>
      <c r="XP778" s="178"/>
      <c r="XQ778" s="178"/>
      <c r="XR778" s="178"/>
      <c r="XS778" s="178"/>
      <c r="XT778" s="178"/>
      <c r="XU778" s="178"/>
      <c r="XV778" s="178"/>
      <c r="XW778" s="178"/>
      <c r="XX778" s="178"/>
      <c r="XY778" s="178"/>
      <c r="XZ778" s="178"/>
      <c r="YA778" s="178"/>
      <c r="YB778" s="178"/>
      <c r="YC778" s="178"/>
      <c r="YD778" s="178"/>
      <c r="YE778" s="178"/>
      <c r="YF778" s="178"/>
      <c r="YG778" s="178"/>
      <c r="YH778" s="178"/>
      <c r="YI778" s="178"/>
      <c r="YJ778" s="178"/>
      <c r="YK778" s="178"/>
      <c r="YL778" s="178"/>
      <c r="YM778" s="178"/>
      <c r="YN778" s="178"/>
      <c r="YO778" s="178"/>
      <c r="YP778" s="178"/>
      <c r="YQ778" s="178"/>
      <c r="YR778" s="178"/>
      <c r="YS778" s="178"/>
      <c r="YT778" s="178"/>
      <c r="YU778" s="178"/>
      <c r="YV778" s="178"/>
      <c r="YW778" s="178"/>
      <c r="YX778" s="178"/>
      <c r="YY778" s="178"/>
      <c r="YZ778" s="178"/>
      <c r="ZA778" s="178"/>
      <c r="ZB778" s="178"/>
      <c r="ZC778" s="178"/>
      <c r="ZD778" s="178"/>
      <c r="ZE778" s="178"/>
      <c r="ZF778" s="178"/>
      <c r="ZG778" s="178"/>
      <c r="ZH778" s="178"/>
      <c r="ZI778" s="178"/>
      <c r="ZJ778" s="178"/>
      <c r="ZK778" s="178"/>
      <c r="ZL778" s="178"/>
      <c r="ZM778" s="178"/>
      <c r="ZN778" s="178"/>
      <c r="ZO778" s="178"/>
      <c r="ZP778" s="178"/>
      <c r="ZQ778" s="178"/>
      <c r="ZR778" s="178"/>
      <c r="ZS778" s="178"/>
      <c r="ZT778" s="178"/>
      <c r="ZU778" s="178"/>
      <c r="ZV778" s="178"/>
      <c r="ZW778" s="178"/>
      <c r="ZX778" s="178"/>
      <c r="ZY778" s="178"/>
      <c r="ZZ778" s="178"/>
      <c r="AAA778" s="178"/>
      <c r="AAB778" s="178"/>
      <c r="AAC778" s="178"/>
      <c r="AAD778" s="178"/>
      <c r="AAE778" s="178"/>
      <c r="AAF778" s="178"/>
      <c r="AAG778" s="178"/>
      <c r="AAH778" s="178"/>
      <c r="AAI778" s="178"/>
      <c r="AAJ778" s="178"/>
      <c r="AAK778" s="178"/>
      <c r="AAL778" s="178"/>
      <c r="AAM778" s="178"/>
      <c r="AAN778" s="178"/>
      <c r="AAO778" s="178"/>
      <c r="AAP778" s="178"/>
      <c r="AAQ778" s="178"/>
      <c r="AAR778" s="178"/>
      <c r="AAS778" s="178"/>
      <c r="AAT778" s="178"/>
      <c r="AAU778" s="178"/>
      <c r="AAV778" s="178"/>
      <c r="AAW778" s="178"/>
      <c r="AAX778" s="178"/>
      <c r="AAY778" s="178"/>
      <c r="AAZ778" s="178"/>
      <c r="ABA778" s="178"/>
      <c r="ABB778" s="178"/>
      <c r="ABC778" s="178"/>
      <c r="ABD778" s="178"/>
      <c r="ABE778" s="178"/>
      <c r="ABF778" s="178"/>
      <c r="ABG778" s="178"/>
      <c r="ABH778" s="178"/>
      <c r="ABI778" s="178"/>
      <c r="ABJ778" s="178"/>
      <c r="ABK778" s="178"/>
      <c r="ABL778" s="178"/>
      <c r="ABM778" s="178"/>
      <c r="ABN778" s="178"/>
      <c r="ABO778" s="178"/>
      <c r="ABP778" s="178"/>
      <c r="ABQ778" s="178"/>
      <c r="ABR778" s="178"/>
      <c r="ABS778" s="178"/>
      <c r="ABT778" s="178"/>
      <c r="ABU778" s="178"/>
      <c r="ABV778" s="178"/>
      <c r="ABW778" s="178"/>
      <c r="ABX778" s="178"/>
      <c r="ABY778" s="178"/>
      <c r="ABZ778" s="178"/>
      <c r="ACA778" s="178"/>
      <c r="ACB778" s="178"/>
      <c r="ACC778" s="178"/>
      <c r="ACD778" s="178"/>
      <c r="ACE778" s="178"/>
      <c r="ACF778" s="178"/>
      <c r="ACG778" s="178"/>
      <c r="ACH778" s="178"/>
      <c r="ACI778" s="178"/>
      <c r="ACJ778" s="178"/>
      <c r="ACK778" s="178"/>
      <c r="ACL778" s="178"/>
      <c r="ACM778" s="178"/>
      <c r="ACN778" s="178"/>
      <c r="ACO778" s="178"/>
      <c r="ACP778" s="178"/>
      <c r="ACQ778" s="178"/>
      <c r="ACR778" s="178"/>
      <c r="ACS778" s="178"/>
      <c r="ACT778" s="178"/>
      <c r="ACU778" s="178"/>
      <c r="ACV778" s="178"/>
      <c r="ACW778" s="178"/>
      <c r="ACX778" s="178"/>
      <c r="ACY778" s="178"/>
      <c r="ACZ778" s="178"/>
      <c r="ADA778" s="178"/>
      <c r="ADB778" s="178"/>
      <c r="ADC778" s="178"/>
      <c r="ADD778" s="178"/>
      <c r="ADE778" s="178"/>
      <c r="ADF778" s="178"/>
      <c r="ADG778" s="178"/>
      <c r="ADH778" s="178"/>
      <c r="ADI778" s="178"/>
      <c r="ADJ778" s="178"/>
      <c r="ADK778" s="178"/>
      <c r="ADL778" s="178"/>
      <c r="ADM778" s="178"/>
      <c r="ADN778" s="178"/>
      <c r="ADO778" s="178"/>
      <c r="ADP778" s="178"/>
      <c r="ADQ778" s="178"/>
      <c r="ADR778" s="178"/>
      <c r="ADS778" s="178"/>
      <c r="ADT778" s="178"/>
      <c r="ADU778" s="178"/>
      <c r="ADV778" s="178"/>
      <c r="ADW778" s="178"/>
      <c r="ADX778" s="178"/>
      <c r="ADY778" s="178"/>
      <c r="ADZ778" s="178"/>
      <c r="AEA778" s="178"/>
      <c r="AEB778" s="178"/>
      <c r="AEC778" s="178"/>
      <c r="AED778" s="178"/>
      <c r="AEE778" s="178"/>
      <c r="AEF778" s="178"/>
      <c r="AEG778" s="178"/>
      <c r="AEH778" s="178"/>
      <c r="AEI778" s="178"/>
      <c r="AEJ778" s="178"/>
      <c r="AEK778" s="178"/>
      <c r="AEL778" s="178"/>
      <c r="AEM778" s="178"/>
      <c r="AEN778" s="178"/>
      <c r="AEO778" s="178"/>
      <c r="AEP778" s="178"/>
      <c r="AEQ778" s="178"/>
      <c r="AER778" s="178"/>
      <c r="AES778" s="178"/>
      <c r="AET778" s="178"/>
      <c r="AEU778" s="178"/>
      <c r="AEV778" s="178"/>
      <c r="AEW778" s="178"/>
      <c r="AEX778" s="178"/>
      <c r="AEY778" s="178"/>
      <c r="AEZ778" s="178"/>
      <c r="AFA778" s="178"/>
      <c r="AFB778" s="178"/>
      <c r="AFC778" s="178"/>
      <c r="AFD778" s="178"/>
      <c r="AFE778" s="178"/>
      <c r="AFF778" s="178"/>
      <c r="AFG778" s="178"/>
      <c r="AFH778" s="178"/>
      <c r="AFI778" s="178"/>
      <c r="AFJ778" s="178"/>
      <c r="AFK778" s="178"/>
      <c r="AFL778" s="178"/>
      <c r="AFM778" s="178"/>
      <c r="AFN778" s="178"/>
      <c r="AFO778" s="178"/>
      <c r="AFP778" s="178"/>
      <c r="AFQ778" s="178"/>
      <c r="AFR778" s="178"/>
      <c r="AFS778" s="178"/>
      <c r="AFT778" s="178"/>
      <c r="AFU778" s="178"/>
      <c r="AFV778" s="178"/>
      <c r="AFW778" s="178"/>
      <c r="AFX778" s="178"/>
      <c r="AFY778" s="178"/>
      <c r="AFZ778" s="178"/>
      <c r="AGA778" s="178"/>
      <c r="AGB778" s="178"/>
      <c r="AGC778" s="178"/>
      <c r="AGD778" s="178"/>
      <c r="AGE778" s="178"/>
      <c r="AGF778" s="178"/>
      <c r="AGG778" s="178"/>
      <c r="AGH778" s="178"/>
      <c r="AGI778" s="178"/>
      <c r="AGJ778" s="178"/>
      <c r="AGK778" s="178"/>
      <c r="AGL778" s="178"/>
      <c r="AGM778" s="178"/>
      <c r="AGN778" s="178"/>
      <c r="AGO778" s="178"/>
      <c r="AGP778" s="178"/>
      <c r="AGQ778" s="178"/>
      <c r="AGR778" s="178"/>
      <c r="AGS778" s="178"/>
      <c r="AGT778" s="178"/>
      <c r="AGU778" s="178"/>
      <c r="AGV778" s="178"/>
      <c r="AGW778" s="178"/>
      <c r="AGX778" s="178"/>
      <c r="AGY778" s="178"/>
      <c r="AGZ778" s="178"/>
      <c r="AHA778" s="178"/>
      <c r="AHB778" s="178"/>
      <c r="AHC778" s="178"/>
      <c r="AHD778" s="178"/>
      <c r="AHE778" s="178"/>
      <c r="AHF778" s="178"/>
      <c r="AHG778" s="178"/>
      <c r="AHH778" s="178"/>
      <c r="AHI778" s="178"/>
      <c r="AHJ778" s="178"/>
      <c r="AHK778" s="178"/>
      <c r="AHL778" s="178"/>
      <c r="AHM778" s="178"/>
      <c r="AHN778" s="178"/>
      <c r="AHO778" s="178"/>
      <c r="AHP778" s="178"/>
      <c r="AHQ778" s="178"/>
      <c r="AHR778" s="178"/>
      <c r="AHS778" s="178"/>
      <c r="AHT778" s="178"/>
      <c r="AHU778" s="178"/>
      <c r="AHV778" s="178"/>
      <c r="AHW778" s="178"/>
      <c r="AHX778" s="178"/>
      <c r="AHY778" s="178"/>
      <c r="AHZ778" s="178"/>
      <c r="AIA778" s="178"/>
      <c r="AIB778" s="178"/>
      <c r="AIC778" s="178"/>
      <c r="AID778" s="178"/>
      <c r="AIE778" s="178"/>
      <c r="AIF778" s="178"/>
      <c r="AIG778" s="178"/>
      <c r="AIH778" s="178"/>
      <c r="AII778" s="178"/>
      <c r="AIJ778" s="178"/>
      <c r="AIK778" s="178"/>
      <c r="AIL778" s="178"/>
      <c r="AIM778" s="178"/>
      <c r="AIN778" s="178"/>
      <c r="AIO778" s="178"/>
      <c r="AIP778" s="178"/>
      <c r="AIQ778" s="178"/>
      <c r="AIR778" s="178"/>
      <c r="AIS778" s="178"/>
      <c r="AIT778" s="178"/>
      <c r="AIU778" s="178"/>
      <c r="AIV778" s="178"/>
      <c r="AIW778" s="178"/>
      <c r="AIX778" s="178"/>
      <c r="AIY778" s="178"/>
      <c r="AIZ778" s="178"/>
      <c r="AJA778" s="178"/>
      <c r="AJB778" s="178"/>
      <c r="AJC778" s="178"/>
      <c r="AJD778" s="178"/>
      <c r="AJE778" s="178"/>
      <c r="AJF778" s="178"/>
      <c r="AJG778" s="178"/>
      <c r="AJH778" s="178"/>
      <c r="AJI778" s="178"/>
      <c r="AJJ778" s="178"/>
      <c r="AJK778" s="178"/>
      <c r="AJL778" s="178"/>
      <c r="AJM778" s="178"/>
      <c r="AJN778" s="178"/>
      <c r="AJO778" s="178"/>
      <c r="AJP778" s="178"/>
      <c r="AJQ778" s="178"/>
      <c r="AJR778" s="178"/>
      <c r="AJS778" s="178"/>
      <c r="AJT778" s="178"/>
      <c r="AJU778" s="178"/>
      <c r="AJV778" s="178"/>
      <c r="AJW778" s="178"/>
      <c r="AJX778" s="178"/>
      <c r="AJY778" s="178"/>
      <c r="AJZ778" s="178"/>
      <c r="AKA778" s="178"/>
      <c r="AKB778" s="178"/>
      <c r="AKC778" s="178"/>
      <c r="AKD778" s="178"/>
      <c r="AKE778" s="178"/>
      <c r="AKF778" s="178"/>
      <c r="AKG778" s="178"/>
      <c r="AKH778" s="178"/>
      <c r="AKI778" s="178"/>
      <c r="AKJ778" s="178"/>
      <c r="AKK778" s="178"/>
      <c r="AKL778" s="178"/>
      <c r="AKM778" s="178"/>
      <c r="AKN778" s="178"/>
      <c r="AKO778" s="178"/>
      <c r="AKP778" s="178"/>
      <c r="AKQ778" s="178"/>
      <c r="AKR778" s="178"/>
      <c r="AKS778" s="178"/>
      <c r="AKT778" s="178"/>
      <c r="AKU778" s="178"/>
      <c r="AKV778" s="178"/>
      <c r="AKW778" s="178"/>
      <c r="AKX778" s="178"/>
      <c r="AKY778" s="178"/>
      <c r="AKZ778" s="178"/>
      <c r="ALA778" s="178"/>
      <c r="ALB778" s="178"/>
      <c r="ALC778" s="178"/>
      <c r="ALD778" s="178"/>
      <c r="ALE778" s="178"/>
      <c r="ALF778" s="178"/>
      <c r="ALG778" s="178"/>
      <c r="ALH778" s="178"/>
      <c r="ALI778" s="178"/>
      <c r="ALJ778" s="178"/>
      <c r="ALK778" s="178"/>
      <c r="ALL778" s="178"/>
      <c r="ALM778" s="178"/>
      <c r="ALN778" s="178"/>
      <c r="ALO778" s="178"/>
      <c r="ALP778" s="178"/>
      <c r="ALQ778" s="178"/>
      <c r="ALR778" s="178"/>
      <c r="ALS778" s="178"/>
      <c r="ALT778" s="178"/>
      <c r="ALU778" s="178"/>
      <c r="ALV778" s="178"/>
      <c r="ALW778" s="178"/>
      <c r="ALX778" s="178"/>
      <c r="ALY778" s="178"/>
      <c r="ALZ778" s="178"/>
      <c r="AMA778" s="178"/>
      <c r="AMB778" s="178"/>
      <c r="AMC778" s="178"/>
      <c r="AMD778" s="178"/>
      <c r="AME778" s="178"/>
      <c r="AMF778" s="178"/>
      <c r="AMG778" s="178"/>
      <c r="AMH778" s="178"/>
      <c r="AMI778" s="178"/>
      <c r="AMJ778" s="178"/>
      <c r="AMK778" s="178"/>
      <c r="AML778" s="178"/>
      <c r="AMM778" s="178"/>
      <c r="AMN778" s="178"/>
      <c r="AMO778" s="178"/>
      <c r="AMP778" s="178"/>
      <c r="AMQ778" s="178"/>
      <c r="AMR778" s="178"/>
      <c r="AMS778" s="178"/>
      <c r="AMT778" s="178"/>
      <c r="AMU778" s="178"/>
      <c r="AMV778" s="178"/>
      <c r="AMW778" s="178"/>
      <c r="AMX778" s="178"/>
      <c r="AMY778" s="178"/>
      <c r="AMZ778" s="178"/>
      <c r="ANA778" s="178"/>
      <c r="ANB778" s="178"/>
      <c r="ANC778" s="178"/>
      <c r="AND778" s="178"/>
      <c r="ANE778" s="178"/>
      <c r="ANF778" s="178"/>
      <c r="ANG778" s="178"/>
      <c r="ANH778" s="178"/>
      <c r="ANI778" s="178"/>
      <c r="ANJ778" s="178"/>
      <c r="ANK778" s="178"/>
      <c r="ANL778" s="178"/>
      <c r="ANM778" s="178"/>
      <c r="ANN778" s="178"/>
      <c r="ANO778" s="178"/>
      <c r="ANP778" s="178"/>
      <c r="ANQ778" s="178"/>
      <c r="ANR778" s="178"/>
      <c r="ANS778" s="178"/>
      <c r="ANT778" s="178"/>
      <c r="ANU778" s="178"/>
      <c r="ANV778" s="178"/>
      <c r="ANW778" s="178"/>
      <c r="ANX778" s="178"/>
      <c r="ANY778" s="178"/>
      <c r="ANZ778" s="178"/>
      <c r="AOA778" s="178"/>
      <c r="AOB778" s="178"/>
      <c r="AOC778" s="178"/>
      <c r="AOD778" s="178"/>
      <c r="AOE778" s="178"/>
      <c r="AOF778" s="178"/>
      <c r="AOG778" s="178"/>
      <c r="AOH778" s="178"/>
      <c r="AOI778" s="178"/>
      <c r="AOJ778" s="178"/>
      <c r="AOK778" s="178"/>
      <c r="AOL778" s="178"/>
      <c r="AOM778" s="178"/>
      <c r="AON778" s="178"/>
      <c r="AOO778" s="178"/>
      <c r="AOP778" s="178"/>
      <c r="AOQ778" s="178"/>
      <c r="AOR778" s="178"/>
      <c r="AOS778" s="178"/>
      <c r="AOT778" s="178"/>
      <c r="AOU778" s="178"/>
      <c r="AOV778" s="178"/>
      <c r="AOW778" s="178"/>
      <c r="AOX778" s="178"/>
      <c r="AOY778" s="178"/>
      <c r="AOZ778" s="178"/>
      <c r="APA778" s="178"/>
      <c r="APB778" s="178"/>
      <c r="APC778" s="178"/>
      <c r="APD778" s="178"/>
      <c r="APE778" s="178"/>
      <c r="APF778" s="178"/>
      <c r="APG778" s="178"/>
      <c r="APH778" s="178"/>
      <c r="API778" s="178"/>
      <c r="APJ778" s="178"/>
      <c r="APK778" s="178"/>
      <c r="APL778" s="178"/>
      <c r="APM778" s="178"/>
      <c r="APN778" s="178"/>
      <c r="APO778" s="178"/>
      <c r="APP778" s="178"/>
      <c r="APQ778" s="178"/>
      <c r="APR778" s="178"/>
      <c r="APS778" s="178"/>
      <c r="APT778" s="178"/>
      <c r="APU778" s="178"/>
      <c r="APV778" s="178"/>
      <c r="APW778" s="178"/>
      <c r="APX778" s="178"/>
      <c r="APY778" s="178"/>
      <c r="APZ778" s="178"/>
      <c r="AQA778" s="178"/>
      <c r="AQB778" s="178"/>
      <c r="AQC778" s="178"/>
      <c r="AQD778" s="178"/>
      <c r="AQE778" s="178"/>
      <c r="AQF778" s="178"/>
      <c r="AQG778" s="178"/>
      <c r="AQH778" s="178"/>
      <c r="AQI778" s="178"/>
      <c r="AQJ778" s="178"/>
      <c r="AQK778" s="178"/>
      <c r="AQL778" s="178"/>
      <c r="AQM778" s="178"/>
      <c r="AQN778" s="178"/>
      <c r="AQO778" s="178"/>
      <c r="AQP778" s="178"/>
      <c r="AQQ778" s="178"/>
      <c r="AQR778" s="178"/>
      <c r="AQS778" s="178"/>
      <c r="AQT778" s="178"/>
      <c r="AQU778" s="178"/>
      <c r="AQV778" s="178"/>
      <c r="AQW778" s="178"/>
      <c r="AQX778" s="178"/>
      <c r="AQY778" s="178"/>
      <c r="AQZ778" s="178"/>
      <c r="ARA778" s="178"/>
      <c r="ARB778" s="178"/>
      <c r="ARC778" s="178"/>
      <c r="ARD778" s="178"/>
      <c r="ARE778" s="178"/>
      <c r="ARF778" s="178"/>
      <c r="ARG778" s="178"/>
      <c r="ARH778" s="178"/>
      <c r="ARI778" s="178"/>
      <c r="ARJ778" s="178"/>
      <c r="ARK778" s="178"/>
      <c r="ARL778" s="178"/>
      <c r="ARM778" s="178"/>
      <c r="ARN778" s="178"/>
      <c r="ARO778" s="178"/>
      <c r="ARP778" s="178"/>
      <c r="ARQ778" s="178"/>
      <c r="ARR778" s="178"/>
      <c r="ARS778" s="178"/>
      <c r="ART778" s="178"/>
      <c r="ARU778" s="178"/>
      <c r="ARV778" s="178"/>
      <c r="ARW778" s="178"/>
      <c r="ARX778" s="178"/>
      <c r="ARY778" s="178"/>
      <c r="ARZ778" s="178"/>
      <c r="ASA778" s="178"/>
      <c r="ASB778" s="178"/>
      <c r="ASC778" s="178"/>
      <c r="ASD778" s="178"/>
      <c r="ASE778" s="178"/>
      <c r="ASF778" s="178"/>
      <c r="ASG778" s="178"/>
      <c r="ASH778" s="178"/>
      <c r="ASI778" s="178"/>
      <c r="ASJ778" s="178"/>
      <c r="ASK778" s="178"/>
      <c r="ASL778" s="178"/>
      <c r="ASM778" s="178"/>
      <c r="ASN778" s="178"/>
      <c r="ASO778" s="178"/>
      <c r="ASP778" s="178"/>
      <c r="ASQ778" s="178"/>
      <c r="ASR778" s="178"/>
      <c r="ASS778" s="178"/>
      <c r="AST778" s="178"/>
      <c r="ASU778" s="178"/>
      <c r="ASV778" s="178"/>
      <c r="ASW778" s="178"/>
      <c r="ASX778" s="178"/>
      <c r="ASY778" s="178"/>
      <c r="ASZ778" s="178"/>
      <c r="ATA778" s="178"/>
      <c r="ATB778" s="178"/>
      <c r="ATC778" s="178"/>
      <c r="ATD778" s="178"/>
      <c r="ATE778" s="178"/>
      <c r="ATF778" s="178"/>
      <c r="ATG778" s="178"/>
      <c r="ATH778" s="178"/>
      <c r="ATI778" s="178"/>
      <c r="ATJ778" s="178"/>
      <c r="ATK778" s="178"/>
      <c r="ATL778" s="178"/>
      <c r="ATM778" s="178"/>
      <c r="ATN778" s="178"/>
      <c r="ATO778" s="178"/>
      <c r="ATP778" s="178"/>
      <c r="ATQ778" s="178"/>
      <c r="ATR778" s="178"/>
      <c r="ATS778" s="178"/>
      <c r="ATT778" s="178"/>
      <c r="ATU778" s="178"/>
      <c r="ATV778" s="178"/>
      <c r="ATW778" s="178"/>
      <c r="ATX778" s="178"/>
      <c r="ATY778" s="178"/>
      <c r="ATZ778" s="178"/>
      <c r="AUA778" s="178"/>
      <c r="AUB778" s="178"/>
      <c r="AUC778" s="178"/>
      <c r="AUD778" s="178"/>
      <c r="AUE778" s="178"/>
      <c r="AUF778" s="178"/>
      <c r="AUG778" s="178"/>
      <c r="AUH778" s="178"/>
      <c r="AUI778" s="178"/>
      <c r="AUJ778" s="178"/>
      <c r="AUK778" s="178"/>
      <c r="AUL778" s="178"/>
      <c r="AUM778" s="178"/>
      <c r="AUN778" s="178"/>
      <c r="AUO778" s="178"/>
      <c r="AUP778" s="178"/>
      <c r="AUQ778" s="178"/>
      <c r="AUR778" s="178"/>
      <c r="AUS778" s="178"/>
      <c r="AUT778" s="178"/>
      <c r="AUU778" s="178"/>
      <c r="AUV778" s="178"/>
      <c r="AUW778" s="178"/>
      <c r="AUX778" s="178"/>
      <c r="AUY778" s="178"/>
      <c r="AUZ778" s="178"/>
      <c r="AVA778" s="178"/>
      <c r="AVB778" s="178"/>
      <c r="AVC778" s="178"/>
      <c r="AVD778" s="178"/>
      <c r="AVE778" s="178"/>
      <c r="AVF778" s="178"/>
      <c r="AVG778" s="178"/>
      <c r="AVH778" s="178"/>
      <c r="AVI778" s="178"/>
      <c r="AVJ778" s="178"/>
      <c r="AVK778" s="178"/>
      <c r="AVL778" s="178"/>
      <c r="AVM778" s="178"/>
      <c r="AVN778" s="178"/>
      <c r="AVO778" s="178"/>
      <c r="AVP778" s="178"/>
      <c r="AVQ778" s="178"/>
      <c r="AVR778" s="178"/>
      <c r="AVS778" s="178"/>
      <c r="AVT778" s="178"/>
      <c r="AVU778" s="178"/>
      <c r="AVV778" s="178"/>
      <c r="AVW778" s="178"/>
      <c r="AVX778" s="178"/>
      <c r="AVY778" s="178"/>
      <c r="AVZ778" s="178"/>
      <c r="AWA778" s="178"/>
      <c r="AWB778" s="178"/>
      <c r="AWC778" s="178"/>
      <c r="AWD778" s="178"/>
      <c r="AWE778" s="178"/>
      <c r="AWF778" s="178"/>
      <c r="AWG778" s="178"/>
      <c r="AWH778" s="178"/>
      <c r="AWI778" s="178"/>
      <c r="AWJ778" s="178"/>
      <c r="AWK778" s="178"/>
      <c r="AWL778" s="178"/>
      <c r="AWM778" s="178"/>
      <c r="AWN778" s="178"/>
      <c r="AWO778" s="178"/>
      <c r="AWP778" s="178"/>
      <c r="AWQ778" s="178"/>
      <c r="AWR778" s="178"/>
      <c r="AWS778" s="178"/>
      <c r="AWT778" s="178"/>
      <c r="AWU778" s="178"/>
      <c r="AWV778" s="178"/>
      <c r="AWW778" s="178"/>
      <c r="AWX778" s="178"/>
      <c r="AWY778" s="178"/>
      <c r="AWZ778" s="178"/>
      <c r="AXA778" s="178"/>
      <c r="AXB778" s="178"/>
      <c r="AXC778" s="178"/>
      <c r="AXD778" s="178"/>
      <c r="AXE778" s="178"/>
      <c r="AXF778" s="178"/>
      <c r="AXG778" s="178"/>
      <c r="AXH778" s="178"/>
      <c r="AXI778" s="178"/>
      <c r="AXJ778" s="178"/>
      <c r="AXK778" s="178"/>
      <c r="AXL778" s="178"/>
      <c r="AXM778" s="178"/>
      <c r="AXN778" s="178"/>
      <c r="AXO778" s="178"/>
      <c r="AXP778" s="178"/>
      <c r="AXQ778" s="178"/>
      <c r="AXR778" s="178"/>
      <c r="AXS778" s="178"/>
      <c r="AXT778" s="178"/>
      <c r="AXU778" s="178"/>
      <c r="AXV778" s="178"/>
      <c r="AXW778" s="178"/>
      <c r="AXX778" s="178"/>
      <c r="AXY778" s="178"/>
      <c r="AXZ778" s="178"/>
      <c r="AYA778" s="178"/>
      <c r="AYB778" s="178"/>
      <c r="AYC778" s="178"/>
      <c r="AYD778" s="178"/>
      <c r="AYE778" s="178"/>
      <c r="AYF778" s="178"/>
      <c r="AYG778" s="178"/>
      <c r="AYH778" s="178"/>
      <c r="AYI778" s="178"/>
      <c r="AYJ778" s="178"/>
      <c r="AYK778" s="178"/>
      <c r="AYL778" s="178"/>
      <c r="AYM778" s="178"/>
      <c r="AYN778" s="178"/>
      <c r="AYO778" s="178"/>
      <c r="AYP778" s="178"/>
      <c r="AYQ778" s="178"/>
      <c r="AYR778" s="178"/>
      <c r="AYS778" s="178"/>
      <c r="AYT778" s="178"/>
      <c r="AYU778" s="178"/>
      <c r="AYV778" s="178"/>
      <c r="AYW778" s="178"/>
      <c r="AYX778" s="178"/>
      <c r="AYY778" s="178"/>
      <c r="AYZ778" s="178"/>
      <c r="AZA778" s="178"/>
      <c r="AZB778" s="178"/>
      <c r="AZC778" s="178"/>
      <c r="AZD778" s="178"/>
      <c r="AZE778" s="178"/>
      <c r="AZF778" s="178"/>
      <c r="AZG778" s="178"/>
      <c r="AZH778" s="178"/>
      <c r="AZI778" s="178"/>
      <c r="AZJ778" s="178"/>
      <c r="AZK778" s="178"/>
      <c r="AZL778" s="178"/>
      <c r="AZM778" s="178"/>
      <c r="AZN778" s="178"/>
      <c r="AZO778" s="178"/>
      <c r="AZP778" s="178"/>
      <c r="AZQ778" s="178"/>
      <c r="AZR778" s="178"/>
      <c r="AZS778" s="178"/>
      <c r="AZT778" s="178"/>
      <c r="AZU778" s="178"/>
      <c r="AZV778" s="178"/>
      <c r="AZW778" s="178"/>
      <c r="AZX778" s="178"/>
      <c r="AZY778" s="178"/>
      <c r="AZZ778" s="178"/>
      <c r="BAA778" s="178"/>
      <c r="BAB778" s="178"/>
      <c r="BAC778" s="178"/>
      <c r="BAD778" s="178"/>
      <c r="BAE778" s="178"/>
      <c r="BAF778" s="178"/>
      <c r="BAG778" s="178"/>
      <c r="BAH778" s="178"/>
      <c r="BAI778" s="178"/>
      <c r="BAJ778" s="178"/>
      <c r="BAK778" s="178"/>
      <c r="BAL778" s="178"/>
      <c r="BAM778" s="178"/>
      <c r="BAN778" s="178"/>
      <c r="BAO778" s="178"/>
      <c r="BAP778" s="178"/>
      <c r="BAQ778" s="178"/>
      <c r="BAR778" s="178"/>
      <c r="BAS778" s="178"/>
      <c r="BAT778" s="178"/>
      <c r="BAU778" s="178"/>
      <c r="BAV778" s="178"/>
      <c r="BAW778" s="178"/>
      <c r="BAX778" s="178"/>
      <c r="BAY778" s="178"/>
      <c r="BAZ778" s="178"/>
      <c r="BBA778" s="178"/>
      <c r="BBB778" s="178"/>
      <c r="BBC778" s="178"/>
      <c r="BBD778" s="178"/>
      <c r="BBE778" s="178"/>
      <c r="BBF778" s="178"/>
      <c r="BBG778" s="178"/>
      <c r="BBH778" s="178"/>
      <c r="BBI778" s="178"/>
      <c r="BBJ778" s="178"/>
      <c r="BBK778" s="178"/>
      <c r="BBL778" s="178"/>
      <c r="BBM778" s="178"/>
      <c r="BBN778" s="178"/>
      <c r="BBO778" s="178"/>
      <c r="BBP778" s="178"/>
      <c r="BBQ778" s="178"/>
      <c r="BBR778" s="178"/>
      <c r="BBS778" s="178"/>
      <c r="BBT778" s="178"/>
      <c r="BBU778" s="178"/>
      <c r="BBV778" s="178"/>
      <c r="BBW778" s="178"/>
      <c r="BBX778" s="178"/>
      <c r="BBY778" s="178"/>
      <c r="BBZ778" s="178"/>
      <c r="BCA778" s="178"/>
      <c r="BCB778" s="178"/>
      <c r="BCC778" s="178"/>
      <c r="BCD778" s="178"/>
      <c r="BCE778" s="178"/>
      <c r="BCF778" s="178"/>
      <c r="BCG778" s="178"/>
      <c r="BCH778" s="178"/>
      <c r="BCI778" s="178"/>
      <c r="BCJ778" s="178"/>
      <c r="BCK778" s="178"/>
      <c r="BCL778" s="178"/>
      <c r="BCM778" s="178"/>
      <c r="BCN778" s="178"/>
      <c r="BCO778" s="178"/>
      <c r="BCP778" s="178"/>
      <c r="BCQ778" s="178"/>
      <c r="BCR778" s="178"/>
      <c r="BCS778" s="178"/>
      <c r="BCT778" s="178"/>
      <c r="BCU778" s="178"/>
      <c r="BCV778" s="178"/>
      <c r="BCW778" s="178"/>
      <c r="BCX778" s="178"/>
      <c r="BCY778" s="178"/>
      <c r="BCZ778" s="178"/>
      <c r="BDA778" s="178"/>
      <c r="BDB778" s="178"/>
      <c r="BDC778" s="178"/>
      <c r="BDD778" s="178"/>
      <c r="BDE778" s="178"/>
      <c r="BDF778" s="178"/>
      <c r="BDG778" s="178"/>
      <c r="BDH778" s="178"/>
      <c r="BDI778" s="178"/>
      <c r="BDJ778" s="178"/>
      <c r="BDK778" s="178"/>
      <c r="BDL778" s="178"/>
      <c r="BDM778" s="178"/>
      <c r="BDN778" s="178"/>
      <c r="BDO778" s="178"/>
      <c r="BDP778" s="178"/>
      <c r="BDQ778" s="178"/>
      <c r="BDR778" s="178"/>
      <c r="BDS778" s="178"/>
      <c r="BDT778" s="178"/>
      <c r="BDU778" s="178"/>
      <c r="BDV778" s="178"/>
      <c r="BDW778" s="178"/>
      <c r="BDX778" s="178"/>
      <c r="BDY778" s="178"/>
      <c r="BDZ778" s="178"/>
      <c r="BEA778" s="178"/>
      <c r="BEB778" s="178"/>
      <c r="BEC778" s="178"/>
      <c r="BED778" s="178"/>
      <c r="BEE778" s="178"/>
      <c r="BEF778" s="178"/>
      <c r="BEG778" s="178"/>
      <c r="BEH778" s="178"/>
      <c r="BEI778" s="178"/>
      <c r="BEJ778" s="178"/>
      <c r="BEK778" s="178"/>
      <c r="BEL778" s="178"/>
      <c r="BEM778" s="178"/>
      <c r="BEN778" s="178"/>
      <c r="BEO778" s="178"/>
      <c r="BEP778" s="178"/>
      <c r="BEQ778" s="178"/>
      <c r="BER778" s="178"/>
      <c r="BES778" s="178"/>
      <c r="BET778" s="178"/>
      <c r="BEU778" s="178"/>
      <c r="BEV778" s="178"/>
      <c r="BEW778" s="178"/>
      <c r="BEX778" s="178"/>
      <c r="BEY778" s="178"/>
      <c r="BEZ778" s="178"/>
      <c r="BFA778" s="178"/>
      <c r="BFB778" s="178"/>
      <c r="BFC778" s="178"/>
      <c r="BFD778" s="178"/>
      <c r="BFE778" s="178"/>
      <c r="BFF778" s="178"/>
      <c r="BFG778" s="178"/>
      <c r="BFH778" s="178"/>
      <c r="BFI778" s="178"/>
      <c r="BFJ778" s="178"/>
      <c r="BFK778" s="178"/>
      <c r="BFL778" s="178"/>
      <c r="BFM778" s="178"/>
      <c r="BFN778" s="178"/>
      <c r="BFO778" s="178"/>
      <c r="BFP778" s="178"/>
      <c r="BFQ778" s="178"/>
      <c r="BFR778" s="178"/>
      <c r="BFS778" s="178"/>
      <c r="BFT778" s="178"/>
      <c r="BFU778" s="178"/>
      <c r="BFV778" s="178"/>
      <c r="BFW778" s="178"/>
      <c r="BFX778" s="178"/>
      <c r="BFY778" s="178"/>
      <c r="BFZ778" s="178"/>
      <c r="BGA778" s="178"/>
      <c r="BGB778" s="178"/>
      <c r="BGC778" s="178"/>
      <c r="BGD778" s="178"/>
      <c r="BGE778" s="178"/>
      <c r="BGF778" s="178"/>
      <c r="BGG778" s="178"/>
      <c r="BGH778" s="178"/>
      <c r="BGI778" s="178"/>
      <c r="BGJ778" s="178"/>
      <c r="BGK778" s="178"/>
      <c r="BGL778" s="178"/>
      <c r="BGM778" s="178"/>
      <c r="BGN778" s="178"/>
      <c r="BGO778" s="178"/>
      <c r="BGP778" s="178"/>
      <c r="BGQ778" s="178"/>
      <c r="BGR778" s="178"/>
      <c r="BGS778" s="178"/>
      <c r="BGT778" s="178"/>
      <c r="BGU778" s="178"/>
      <c r="BGV778" s="178"/>
      <c r="BGW778" s="178"/>
      <c r="BGX778" s="178"/>
      <c r="BGY778" s="178"/>
      <c r="BGZ778" s="178"/>
      <c r="BHA778" s="178"/>
      <c r="BHB778" s="178"/>
      <c r="BHC778" s="178"/>
      <c r="BHD778" s="178"/>
      <c r="BHE778" s="178"/>
      <c r="BHF778" s="178"/>
      <c r="BHG778" s="178"/>
      <c r="BHH778" s="178"/>
      <c r="BHI778" s="178"/>
      <c r="BHJ778" s="178"/>
      <c r="BHK778" s="178"/>
      <c r="BHL778" s="178"/>
      <c r="BHM778" s="178"/>
      <c r="BHN778" s="178"/>
      <c r="BHO778" s="178"/>
      <c r="BHP778" s="178"/>
      <c r="BHQ778" s="178"/>
      <c r="BHR778" s="178"/>
      <c r="BHS778" s="178"/>
      <c r="BHT778" s="178"/>
      <c r="BHU778" s="178"/>
      <c r="BHV778" s="178"/>
      <c r="BHW778" s="178"/>
      <c r="BHX778" s="178"/>
      <c r="BHY778" s="178"/>
      <c r="BHZ778" s="178"/>
      <c r="BIA778" s="178"/>
      <c r="BIB778" s="178"/>
      <c r="BIC778" s="178"/>
      <c r="BID778" s="178"/>
      <c r="BIE778" s="178"/>
      <c r="BIF778" s="178"/>
      <c r="BIG778" s="178"/>
      <c r="BIH778" s="178"/>
      <c r="BII778" s="178"/>
      <c r="BIJ778" s="178"/>
      <c r="BIK778" s="178"/>
      <c r="BIL778" s="178"/>
      <c r="BIM778" s="178"/>
      <c r="BIN778" s="178"/>
      <c r="BIO778" s="178"/>
      <c r="BIP778" s="178"/>
      <c r="BIQ778" s="178"/>
      <c r="BIR778" s="178"/>
      <c r="BIS778" s="178"/>
      <c r="BIT778" s="178"/>
      <c r="BIU778" s="178"/>
      <c r="BIV778" s="178"/>
      <c r="BIW778" s="178"/>
      <c r="BIX778" s="178"/>
      <c r="BIY778" s="178"/>
      <c r="BIZ778" s="178"/>
      <c r="BJA778" s="178"/>
      <c r="BJB778" s="178"/>
      <c r="BJC778" s="178"/>
      <c r="BJD778" s="178"/>
      <c r="BJE778" s="178"/>
      <c r="BJF778" s="178"/>
      <c r="BJG778" s="178"/>
      <c r="BJH778" s="178"/>
      <c r="BJI778" s="178"/>
      <c r="BJJ778" s="178"/>
      <c r="BJK778" s="178"/>
      <c r="BJL778" s="178"/>
      <c r="BJM778" s="178"/>
      <c r="BJN778" s="178"/>
      <c r="BJO778" s="178"/>
      <c r="BJP778" s="178"/>
      <c r="BJQ778" s="178"/>
      <c r="BJR778" s="178"/>
      <c r="BJS778" s="178"/>
      <c r="BJT778" s="178"/>
      <c r="BJU778" s="178"/>
      <c r="BJV778" s="178"/>
      <c r="BJW778" s="178"/>
      <c r="BJX778" s="178"/>
      <c r="BJY778" s="178"/>
      <c r="BJZ778" s="178"/>
      <c r="BKA778" s="178"/>
      <c r="BKB778" s="178"/>
      <c r="BKC778" s="178"/>
      <c r="BKD778" s="178"/>
      <c r="BKE778" s="178"/>
      <c r="BKF778" s="178"/>
      <c r="BKG778" s="178"/>
      <c r="BKH778" s="178"/>
      <c r="BKI778" s="178"/>
      <c r="BKJ778" s="178"/>
      <c r="BKK778" s="178"/>
      <c r="BKL778" s="178"/>
      <c r="BKM778" s="178"/>
      <c r="BKN778" s="178"/>
      <c r="BKO778" s="178"/>
      <c r="BKP778" s="178"/>
      <c r="BKQ778" s="178"/>
      <c r="BKR778" s="178"/>
      <c r="BKS778" s="178"/>
      <c r="BKT778" s="178"/>
      <c r="BKU778" s="178"/>
      <c r="BKV778" s="178"/>
      <c r="BKW778" s="178"/>
      <c r="BKX778" s="178"/>
      <c r="BKY778" s="178"/>
      <c r="BKZ778" s="178"/>
      <c r="BLA778" s="178"/>
      <c r="BLB778" s="178"/>
      <c r="BLC778" s="178"/>
      <c r="BLD778" s="178"/>
      <c r="BLE778" s="178"/>
      <c r="BLF778" s="178"/>
      <c r="BLG778" s="178"/>
      <c r="BLH778" s="178"/>
      <c r="BLI778" s="178"/>
      <c r="BLJ778" s="178"/>
      <c r="BLK778" s="178"/>
      <c r="BLL778" s="178"/>
      <c r="BLM778" s="178"/>
      <c r="BLN778" s="178"/>
      <c r="BLO778" s="178"/>
      <c r="BLP778" s="178"/>
      <c r="BLQ778" s="178"/>
      <c r="BLR778" s="178"/>
      <c r="BLS778" s="178"/>
      <c r="BLT778" s="178"/>
      <c r="BLU778" s="178"/>
      <c r="BLV778" s="178"/>
      <c r="BLW778" s="178"/>
      <c r="BLX778" s="178"/>
      <c r="BLY778" s="178"/>
      <c r="BLZ778" s="178"/>
      <c r="BMA778" s="178"/>
      <c r="BMB778" s="178"/>
      <c r="BMC778" s="178"/>
      <c r="BMD778" s="178"/>
      <c r="BME778" s="178"/>
      <c r="BMF778" s="178"/>
      <c r="BMG778" s="178"/>
      <c r="BMH778" s="178"/>
      <c r="BMI778" s="178"/>
      <c r="BMJ778" s="178"/>
      <c r="BMK778" s="178"/>
      <c r="BML778" s="178"/>
      <c r="BMM778" s="178"/>
      <c r="BMN778" s="178"/>
      <c r="BMO778" s="178"/>
      <c r="BMP778" s="178"/>
      <c r="BMQ778" s="178"/>
      <c r="BMR778" s="178"/>
      <c r="BMS778" s="178"/>
      <c r="BMT778" s="178"/>
      <c r="BMU778" s="178"/>
      <c r="BMV778" s="178"/>
      <c r="BMW778" s="178"/>
      <c r="BMX778" s="178"/>
      <c r="BMY778" s="178"/>
      <c r="BMZ778" s="178"/>
      <c r="BNA778" s="178"/>
      <c r="BNB778" s="178"/>
      <c r="BNC778" s="178"/>
      <c r="BND778" s="178"/>
      <c r="BNE778" s="178"/>
      <c r="BNF778" s="178"/>
      <c r="BNG778" s="178"/>
      <c r="BNH778" s="178"/>
      <c r="BNI778" s="178"/>
      <c r="BNJ778" s="178"/>
      <c r="BNK778" s="178"/>
      <c r="BNL778" s="178"/>
      <c r="BNM778" s="178"/>
      <c r="BNN778" s="178"/>
      <c r="BNO778" s="178"/>
      <c r="BNP778" s="178"/>
      <c r="BNQ778" s="178"/>
      <c r="BNR778" s="178"/>
      <c r="BNS778" s="178"/>
      <c r="BNT778" s="178"/>
      <c r="BNU778" s="178"/>
      <c r="BNV778" s="178"/>
      <c r="BNW778" s="178"/>
      <c r="BNX778" s="178"/>
      <c r="BNY778" s="178"/>
      <c r="BNZ778" s="178"/>
      <c r="BOA778" s="178"/>
      <c r="BOB778" s="178"/>
      <c r="BOC778" s="178"/>
      <c r="BOD778" s="178"/>
      <c r="BOE778" s="178"/>
      <c r="BOF778" s="178"/>
      <c r="BOG778" s="178"/>
      <c r="BOH778" s="178"/>
      <c r="BOI778" s="178"/>
      <c r="BOJ778" s="178"/>
      <c r="BOK778" s="178"/>
      <c r="BOL778" s="178"/>
      <c r="BOM778" s="178"/>
      <c r="BON778" s="178"/>
      <c r="BOO778" s="178"/>
      <c r="BOP778" s="178"/>
      <c r="BOQ778" s="178"/>
      <c r="BOR778" s="178"/>
      <c r="BOS778" s="178"/>
      <c r="BOT778" s="178"/>
      <c r="BOU778" s="178"/>
      <c r="BOV778" s="178"/>
      <c r="BOW778" s="178"/>
      <c r="BOX778" s="178"/>
      <c r="BOY778" s="178"/>
      <c r="BOZ778" s="178"/>
      <c r="BPA778" s="178"/>
      <c r="BPB778" s="178"/>
      <c r="BPC778" s="178"/>
      <c r="BPD778" s="178"/>
      <c r="BPE778" s="178"/>
      <c r="BPF778" s="178"/>
      <c r="BPG778" s="178"/>
      <c r="BPH778" s="178"/>
      <c r="BPI778" s="178"/>
      <c r="BPJ778" s="178"/>
      <c r="BPK778" s="178"/>
      <c r="BPL778" s="178"/>
      <c r="BPM778" s="178"/>
      <c r="BPN778" s="178"/>
      <c r="BPO778" s="178"/>
      <c r="BPP778" s="178"/>
      <c r="BPQ778" s="178"/>
      <c r="BPR778" s="178"/>
      <c r="BPS778" s="178"/>
      <c r="BPT778" s="178"/>
      <c r="BPU778" s="178"/>
      <c r="BPV778" s="178"/>
      <c r="BPW778" s="178"/>
      <c r="BPX778" s="178"/>
      <c r="BPY778" s="178"/>
      <c r="BPZ778" s="178"/>
      <c r="BQA778" s="178"/>
      <c r="BQB778" s="178"/>
      <c r="BQC778" s="178"/>
      <c r="BQD778" s="178"/>
      <c r="BQE778" s="178"/>
      <c r="BQF778" s="178"/>
      <c r="BQG778" s="178"/>
      <c r="BQH778" s="178"/>
      <c r="BQI778" s="178"/>
      <c r="BQJ778" s="178"/>
      <c r="BQK778" s="178"/>
      <c r="BQL778" s="178"/>
      <c r="BQM778" s="178"/>
      <c r="BQN778" s="178"/>
      <c r="BQO778" s="178"/>
      <c r="BQP778" s="178"/>
      <c r="BQQ778" s="178"/>
      <c r="BQR778" s="178"/>
      <c r="BQS778" s="178"/>
      <c r="BQT778" s="178"/>
      <c r="BQU778" s="178"/>
      <c r="BQV778" s="178"/>
      <c r="BQW778" s="178"/>
      <c r="BQX778" s="178"/>
      <c r="BQY778" s="178"/>
      <c r="BQZ778" s="178"/>
      <c r="BRA778" s="178"/>
      <c r="BRB778" s="178"/>
      <c r="BRC778" s="178"/>
      <c r="BRD778" s="178"/>
      <c r="BRE778" s="178"/>
      <c r="BRF778" s="178"/>
      <c r="BRG778" s="178"/>
      <c r="BRH778" s="178"/>
      <c r="BRI778" s="178"/>
      <c r="BRJ778" s="178"/>
      <c r="BRK778" s="178"/>
      <c r="BRL778" s="178"/>
      <c r="BRM778" s="178"/>
      <c r="BRN778" s="178"/>
      <c r="BRO778" s="178"/>
      <c r="BRP778" s="178"/>
      <c r="BRQ778" s="178"/>
      <c r="BRR778" s="178"/>
      <c r="BRS778" s="178"/>
      <c r="BRT778" s="178"/>
      <c r="BRU778" s="178"/>
      <c r="BRV778" s="178"/>
      <c r="BRW778" s="178"/>
      <c r="BRX778" s="178"/>
      <c r="BRY778" s="178"/>
      <c r="BRZ778" s="178"/>
      <c r="BSA778" s="178"/>
      <c r="BSB778" s="178"/>
      <c r="BSC778" s="178"/>
      <c r="BSD778" s="178"/>
      <c r="BSE778" s="178"/>
      <c r="BSF778" s="178"/>
      <c r="BSG778" s="178"/>
      <c r="BSH778" s="178"/>
      <c r="BSI778" s="178"/>
      <c r="BSJ778" s="178"/>
      <c r="BSK778" s="178"/>
      <c r="BSL778" s="178"/>
      <c r="BSM778" s="178"/>
      <c r="BSN778" s="178"/>
      <c r="BSO778" s="178"/>
      <c r="BSP778" s="178"/>
      <c r="BSQ778" s="178"/>
      <c r="BSR778" s="178"/>
      <c r="BSS778" s="178"/>
      <c r="BST778" s="178"/>
      <c r="BSU778" s="178"/>
      <c r="BSV778" s="178"/>
      <c r="BSW778" s="178"/>
      <c r="BSX778" s="178"/>
      <c r="BSY778" s="178"/>
      <c r="BSZ778" s="178"/>
      <c r="BTA778" s="178"/>
      <c r="BTB778" s="178"/>
      <c r="BTC778" s="178"/>
      <c r="BTD778" s="178"/>
      <c r="BTE778" s="178"/>
      <c r="BTF778" s="178"/>
      <c r="BTG778" s="178"/>
      <c r="BTH778" s="178"/>
      <c r="BTI778" s="178"/>
      <c r="BTJ778" s="178"/>
      <c r="BTK778" s="178"/>
      <c r="BTL778" s="178"/>
      <c r="BTM778" s="178"/>
      <c r="BTN778" s="178"/>
      <c r="BTO778" s="178"/>
      <c r="BTP778" s="178"/>
      <c r="BTQ778" s="178"/>
      <c r="BTR778" s="178"/>
      <c r="BTS778" s="178"/>
      <c r="BTT778" s="178"/>
      <c r="BTU778" s="178"/>
      <c r="BTV778" s="178"/>
      <c r="BTW778" s="178"/>
      <c r="BTX778" s="178"/>
      <c r="BTY778" s="178"/>
      <c r="BTZ778" s="178"/>
      <c r="BUA778" s="178"/>
      <c r="BUB778" s="178"/>
      <c r="BUC778" s="178"/>
      <c r="BUD778" s="178"/>
      <c r="BUE778" s="178"/>
      <c r="BUF778" s="178"/>
      <c r="BUG778" s="178"/>
      <c r="BUH778" s="178"/>
      <c r="BUI778" s="178"/>
      <c r="BUJ778" s="178"/>
      <c r="BUK778" s="178"/>
      <c r="BUL778" s="178"/>
      <c r="BUM778" s="178"/>
      <c r="BUN778" s="178"/>
      <c r="BUO778" s="178"/>
      <c r="BUP778" s="178"/>
      <c r="BUQ778" s="178"/>
      <c r="BUR778" s="178"/>
      <c r="BUS778" s="178"/>
      <c r="BUT778" s="178"/>
      <c r="BUU778" s="178"/>
      <c r="BUV778" s="178"/>
      <c r="BUW778" s="178"/>
      <c r="BUX778" s="178"/>
      <c r="BUY778" s="178"/>
      <c r="BUZ778" s="178"/>
      <c r="BVA778" s="178"/>
      <c r="BVB778" s="178"/>
      <c r="BVC778" s="178"/>
      <c r="BVD778" s="178"/>
      <c r="BVE778" s="178"/>
      <c r="BVF778" s="178"/>
      <c r="BVG778" s="178"/>
      <c r="BVH778" s="178"/>
      <c r="BVI778" s="178"/>
      <c r="BVJ778" s="178"/>
      <c r="BVK778" s="178"/>
      <c r="BVL778" s="178"/>
      <c r="BVM778" s="178"/>
      <c r="BVN778" s="178"/>
      <c r="BVO778" s="178"/>
      <c r="BVP778" s="178"/>
      <c r="BVQ778" s="178"/>
      <c r="BVR778" s="178"/>
      <c r="BVS778" s="178"/>
      <c r="BVT778" s="178"/>
      <c r="BVU778" s="178"/>
      <c r="BVV778" s="178"/>
      <c r="BVW778" s="178"/>
      <c r="BVX778" s="178"/>
      <c r="BVY778" s="178"/>
      <c r="BVZ778" s="178"/>
      <c r="BWA778" s="178"/>
      <c r="BWB778" s="178"/>
      <c r="BWC778" s="178"/>
      <c r="BWD778" s="178"/>
      <c r="BWE778" s="178"/>
      <c r="BWF778" s="178"/>
      <c r="BWG778" s="178"/>
      <c r="BWH778" s="178"/>
      <c r="BWI778" s="178"/>
      <c r="BWJ778" s="178"/>
      <c r="BWK778" s="178"/>
      <c r="BWL778" s="178"/>
      <c r="BWM778" s="178"/>
      <c r="BWN778" s="178"/>
      <c r="BWO778" s="178"/>
      <c r="BWP778" s="178"/>
      <c r="BWQ778" s="178"/>
      <c r="BWR778" s="178"/>
      <c r="BWS778" s="178"/>
      <c r="BWT778" s="178"/>
      <c r="BWU778" s="178"/>
      <c r="BWV778" s="178"/>
      <c r="BWW778" s="178"/>
      <c r="BWX778" s="178"/>
      <c r="BWY778" s="178"/>
      <c r="BWZ778" s="178"/>
      <c r="BXA778" s="178"/>
      <c r="BXB778" s="178"/>
      <c r="BXC778" s="178"/>
      <c r="BXD778" s="178"/>
      <c r="BXE778" s="178"/>
      <c r="BXF778" s="178"/>
      <c r="BXG778" s="178"/>
      <c r="BXH778" s="178"/>
      <c r="BXI778" s="178"/>
      <c r="BXJ778" s="178"/>
      <c r="BXK778" s="178"/>
      <c r="BXL778" s="178"/>
      <c r="BXM778" s="178"/>
      <c r="BXN778" s="178"/>
      <c r="BXO778" s="178"/>
      <c r="BXP778" s="178"/>
      <c r="BXQ778" s="178"/>
      <c r="BXR778" s="178"/>
      <c r="BXS778" s="178"/>
      <c r="BXT778" s="178"/>
      <c r="BXU778" s="178"/>
      <c r="BXV778" s="178"/>
      <c r="BXW778" s="178"/>
      <c r="BXX778" s="178"/>
      <c r="BXY778" s="178"/>
      <c r="BXZ778" s="178"/>
      <c r="BYA778" s="178"/>
      <c r="BYB778" s="178"/>
      <c r="BYC778" s="178"/>
      <c r="BYD778" s="178"/>
      <c r="BYE778" s="178"/>
      <c r="BYF778" s="178"/>
      <c r="BYG778" s="178"/>
      <c r="BYH778" s="178"/>
      <c r="BYI778" s="178"/>
      <c r="BYJ778" s="178"/>
      <c r="BYK778" s="178"/>
      <c r="BYL778" s="178"/>
      <c r="BYM778" s="178"/>
      <c r="BYN778" s="178"/>
      <c r="BYO778" s="178"/>
      <c r="BYP778" s="178"/>
      <c r="BYQ778" s="178"/>
      <c r="BYR778" s="178"/>
      <c r="BYS778" s="178"/>
      <c r="BYT778" s="178"/>
      <c r="BYU778" s="178"/>
      <c r="BYV778" s="178"/>
      <c r="BYW778" s="178"/>
      <c r="BYX778" s="178"/>
      <c r="BYY778" s="178"/>
      <c r="BYZ778" s="178"/>
      <c r="BZA778" s="178"/>
      <c r="BZB778" s="178"/>
      <c r="BZC778" s="178"/>
      <c r="BZD778" s="178"/>
      <c r="BZE778" s="178"/>
      <c r="BZF778" s="178"/>
      <c r="BZG778" s="178"/>
      <c r="BZH778" s="178"/>
      <c r="BZI778" s="178"/>
      <c r="BZJ778" s="178"/>
      <c r="BZK778" s="178"/>
      <c r="BZL778" s="178"/>
      <c r="BZM778" s="178"/>
      <c r="BZN778" s="178"/>
      <c r="BZO778" s="178"/>
      <c r="BZP778" s="178"/>
      <c r="BZQ778" s="178"/>
      <c r="BZR778" s="178"/>
      <c r="BZS778" s="178"/>
      <c r="BZT778" s="178"/>
      <c r="BZU778" s="178"/>
      <c r="BZV778" s="178"/>
      <c r="BZW778" s="178"/>
      <c r="BZX778" s="178"/>
      <c r="BZY778" s="178"/>
      <c r="BZZ778" s="178"/>
      <c r="CAA778" s="178"/>
      <c r="CAB778" s="178"/>
      <c r="CAC778" s="178"/>
      <c r="CAD778" s="178"/>
      <c r="CAE778" s="178"/>
      <c r="CAF778" s="178"/>
      <c r="CAG778" s="178"/>
      <c r="CAH778" s="178"/>
      <c r="CAI778" s="178"/>
      <c r="CAJ778" s="178"/>
      <c r="CAK778" s="178"/>
      <c r="CAL778" s="178"/>
      <c r="CAM778" s="178"/>
      <c r="CAN778" s="178"/>
      <c r="CAO778" s="178"/>
      <c r="CAP778" s="178"/>
      <c r="CAQ778" s="178"/>
      <c r="CAR778" s="178"/>
      <c r="CAS778" s="178"/>
      <c r="CAT778" s="178"/>
      <c r="CAU778" s="178"/>
      <c r="CAV778" s="178"/>
      <c r="CAW778" s="178"/>
      <c r="CAX778" s="178"/>
      <c r="CAY778" s="178"/>
      <c r="CAZ778" s="178"/>
      <c r="CBA778" s="178"/>
      <c r="CBB778" s="178"/>
      <c r="CBC778" s="178"/>
      <c r="CBD778" s="178"/>
      <c r="CBE778" s="178"/>
      <c r="CBF778" s="178"/>
      <c r="CBG778" s="178"/>
      <c r="CBH778" s="178"/>
      <c r="CBI778" s="178"/>
      <c r="CBJ778" s="178"/>
      <c r="CBK778" s="178"/>
      <c r="CBL778" s="178"/>
      <c r="CBM778" s="178"/>
      <c r="CBN778" s="178"/>
      <c r="CBO778" s="178"/>
      <c r="CBP778" s="178"/>
      <c r="CBQ778" s="178"/>
      <c r="CBR778" s="178"/>
      <c r="CBS778" s="178"/>
      <c r="CBT778" s="178"/>
      <c r="CBU778" s="178"/>
      <c r="CBV778" s="178"/>
      <c r="CBW778" s="178"/>
      <c r="CBX778" s="178"/>
      <c r="CBY778" s="178"/>
      <c r="CBZ778" s="178"/>
      <c r="CCA778" s="178"/>
      <c r="CCB778" s="178"/>
      <c r="CCC778" s="178"/>
      <c r="CCD778" s="178"/>
      <c r="CCE778" s="178"/>
      <c r="CCF778" s="178"/>
      <c r="CCG778" s="178"/>
      <c r="CCH778" s="178"/>
      <c r="CCI778" s="178"/>
      <c r="CCJ778" s="178"/>
      <c r="CCK778" s="178"/>
      <c r="CCL778" s="178"/>
      <c r="CCM778" s="178"/>
      <c r="CCN778" s="178"/>
      <c r="CCO778" s="178"/>
      <c r="CCP778" s="178"/>
      <c r="CCQ778" s="178"/>
      <c r="CCR778" s="178"/>
      <c r="CCS778" s="178"/>
      <c r="CCT778" s="178"/>
      <c r="CCU778" s="178"/>
      <c r="CCV778" s="178"/>
      <c r="CCW778" s="178"/>
      <c r="CCX778" s="178"/>
      <c r="CCY778" s="178"/>
      <c r="CCZ778" s="178"/>
      <c r="CDA778" s="178"/>
      <c r="CDB778" s="178"/>
      <c r="CDC778" s="178"/>
      <c r="CDD778" s="178"/>
      <c r="CDE778" s="178"/>
      <c r="CDF778" s="178"/>
      <c r="CDG778" s="178"/>
      <c r="CDH778" s="178"/>
      <c r="CDI778" s="178"/>
      <c r="CDJ778" s="178"/>
      <c r="CDK778" s="178"/>
      <c r="CDL778" s="178"/>
      <c r="CDM778" s="178"/>
      <c r="CDN778" s="178"/>
      <c r="CDO778" s="178"/>
      <c r="CDP778" s="178"/>
      <c r="CDQ778" s="178"/>
      <c r="CDR778" s="178"/>
      <c r="CDS778" s="178"/>
      <c r="CDT778" s="178"/>
      <c r="CDU778" s="178"/>
      <c r="CDV778" s="178"/>
      <c r="CDW778" s="178"/>
      <c r="CDX778" s="178"/>
      <c r="CDY778" s="178"/>
      <c r="CDZ778" s="178"/>
      <c r="CEA778" s="178"/>
      <c r="CEB778" s="178"/>
      <c r="CEC778" s="178"/>
      <c r="CED778" s="178"/>
      <c r="CEE778" s="178"/>
      <c r="CEF778" s="178"/>
      <c r="CEG778" s="178"/>
      <c r="CEH778" s="178"/>
      <c r="CEI778" s="178"/>
      <c r="CEJ778" s="178"/>
      <c r="CEK778" s="178"/>
      <c r="CEL778" s="178"/>
      <c r="CEM778" s="178"/>
      <c r="CEN778" s="178"/>
      <c r="CEO778" s="178"/>
      <c r="CEP778" s="178"/>
      <c r="CEQ778" s="178"/>
      <c r="CER778" s="178"/>
      <c r="CES778" s="178"/>
      <c r="CET778" s="178"/>
      <c r="CEU778" s="178"/>
      <c r="CEV778" s="178"/>
      <c r="CEW778" s="178"/>
      <c r="CEX778" s="178"/>
      <c r="CEY778" s="178"/>
      <c r="CEZ778" s="178"/>
      <c r="CFA778" s="178"/>
      <c r="CFB778" s="178"/>
      <c r="CFC778" s="178"/>
      <c r="CFD778" s="178"/>
      <c r="CFE778" s="178"/>
      <c r="CFF778" s="178"/>
      <c r="CFG778" s="178"/>
      <c r="CFH778" s="178"/>
      <c r="CFI778" s="178"/>
      <c r="CFJ778" s="178"/>
      <c r="CFK778" s="178"/>
      <c r="CFL778" s="178"/>
      <c r="CFM778" s="178"/>
      <c r="CFN778" s="178"/>
      <c r="CFO778" s="178"/>
      <c r="CFP778" s="178"/>
      <c r="CFQ778" s="178"/>
      <c r="CFR778" s="178"/>
      <c r="CFS778" s="178"/>
      <c r="CFT778" s="178"/>
      <c r="CFU778" s="178"/>
      <c r="CFV778" s="178"/>
      <c r="CFW778" s="178"/>
      <c r="CFX778" s="178"/>
      <c r="CFY778" s="178"/>
      <c r="CFZ778" s="178"/>
      <c r="CGA778" s="178"/>
      <c r="CGB778" s="178"/>
      <c r="CGC778" s="178"/>
      <c r="CGD778" s="178"/>
      <c r="CGE778" s="178"/>
      <c r="CGF778" s="178"/>
      <c r="CGG778" s="178"/>
      <c r="CGH778" s="178"/>
      <c r="CGI778" s="178"/>
      <c r="CGJ778" s="178"/>
      <c r="CGK778" s="178"/>
      <c r="CGL778" s="178"/>
      <c r="CGM778" s="178"/>
      <c r="CGN778" s="178"/>
      <c r="CGO778" s="178"/>
      <c r="CGP778" s="178"/>
      <c r="CGQ778" s="178"/>
      <c r="CGR778" s="178"/>
      <c r="CGS778" s="178"/>
      <c r="CGT778" s="178"/>
      <c r="CGU778" s="178"/>
      <c r="CGV778" s="178"/>
      <c r="CGW778" s="178"/>
      <c r="CGX778" s="178"/>
      <c r="CGY778" s="178"/>
      <c r="CGZ778" s="178"/>
      <c r="CHA778" s="178"/>
      <c r="CHB778" s="178"/>
      <c r="CHC778" s="178"/>
      <c r="CHD778" s="178"/>
      <c r="CHE778" s="178"/>
      <c r="CHF778" s="178"/>
      <c r="CHG778" s="178"/>
      <c r="CHH778" s="178"/>
      <c r="CHI778" s="178"/>
      <c r="CHJ778" s="178"/>
      <c r="CHK778" s="178"/>
      <c r="CHL778" s="178"/>
      <c r="CHM778" s="178"/>
      <c r="CHN778" s="178"/>
      <c r="CHO778" s="178"/>
      <c r="CHP778" s="178"/>
      <c r="CHQ778" s="178"/>
      <c r="CHR778" s="178"/>
      <c r="CHS778" s="178"/>
      <c r="CHT778" s="178"/>
      <c r="CHU778" s="178"/>
      <c r="CHV778" s="178"/>
      <c r="CHW778" s="178"/>
      <c r="CHX778" s="178"/>
      <c r="CHY778" s="178"/>
      <c r="CHZ778" s="178"/>
      <c r="CIA778" s="178"/>
      <c r="CIB778" s="178"/>
      <c r="CIC778" s="178"/>
      <c r="CID778" s="178"/>
      <c r="CIE778" s="178"/>
      <c r="CIF778" s="178"/>
      <c r="CIG778" s="178"/>
      <c r="CIH778" s="178"/>
      <c r="CII778" s="178"/>
      <c r="CIJ778" s="178"/>
      <c r="CIK778" s="178"/>
      <c r="CIL778" s="178"/>
      <c r="CIM778" s="178"/>
      <c r="CIN778" s="178"/>
      <c r="CIO778" s="178"/>
      <c r="CIP778" s="178"/>
      <c r="CIQ778" s="178"/>
      <c r="CIR778" s="178"/>
      <c r="CIS778" s="178"/>
      <c r="CIT778" s="178"/>
      <c r="CIU778" s="178"/>
      <c r="CIV778" s="178"/>
      <c r="CIW778" s="178"/>
      <c r="CIX778" s="178"/>
      <c r="CIY778" s="178"/>
      <c r="CIZ778" s="178"/>
      <c r="CJA778" s="178"/>
      <c r="CJB778" s="178"/>
      <c r="CJC778" s="178"/>
      <c r="CJD778" s="178"/>
      <c r="CJE778" s="178"/>
      <c r="CJF778" s="178"/>
      <c r="CJG778" s="178"/>
      <c r="CJH778" s="178"/>
      <c r="CJI778" s="178"/>
      <c r="CJJ778" s="178"/>
      <c r="CJK778" s="178"/>
      <c r="CJL778" s="178"/>
      <c r="CJM778" s="178"/>
      <c r="CJN778" s="178"/>
      <c r="CJO778" s="178"/>
      <c r="CJP778" s="178"/>
      <c r="CJQ778" s="178"/>
      <c r="CJR778" s="178"/>
      <c r="CJS778" s="178"/>
      <c r="CJT778" s="178"/>
      <c r="CJU778" s="178"/>
      <c r="CJV778" s="178"/>
      <c r="CJW778" s="178"/>
      <c r="CJX778" s="178"/>
      <c r="CJY778" s="178"/>
      <c r="CJZ778" s="178"/>
      <c r="CKA778" s="178"/>
      <c r="CKB778" s="178"/>
      <c r="CKC778" s="178"/>
      <c r="CKD778" s="178"/>
      <c r="CKE778" s="178"/>
      <c r="CKF778" s="178"/>
      <c r="CKG778" s="178"/>
      <c r="CKH778" s="178"/>
      <c r="CKI778" s="178"/>
      <c r="CKJ778" s="178"/>
      <c r="CKK778" s="178"/>
      <c r="CKL778" s="178"/>
      <c r="CKM778" s="178"/>
      <c r="CKN778" s="178"/>
      <c r="CKO778" s="178"/>
      <c r="CKP778" s="178"/>
      <c r="CKQ778" s="178"/>
      <c r="CKR778" s="178"/>
      <c r="CKS778" s="178"/>
      <c r="CKT778" s="178"/>
      <c r="CKU778" s="178"/>
      <c r="CKV778" s="178"/>
      <c r="CKW778" s="178"/>
      <c r="CKX778" s="178"/>
      <c r="CKY778" s="178"/>
      <c r="CKZ778" s="178"/>
      <c r="CLA778" s="178"/>
      <c r="CLB778" s="178"/>
      <c r="CLC778" s="178"/>
      <c r="CLD778" s="178"/>
      <c r="CLE778" s="178"/>
      <c r="CLF778" s="178"/>
      <c r="CLG778" s="178"/>
      <c r="CLH778" s="178"/>
      <c r="CLI778" s="178"/>
      <c r="CLJ778" s="178"/>
      <c r="CLK778" s="178"/>
      <c r="CLL778" s="178"/>
      <c r="CLM778" s="178"/>
      <c r="CLN778" s="178"/>
      <c r="CLO778" s="178"/>
      <c r="CLP778" s="178"/>
      <c r="CLQ778" s="178"/>
      <c r="CLR778" s="178"/>
      <c r="CLS778" s="178"/>
      <c r="CLT778" s="178"/>
      <c r="CLU778" s="178"/>
      <c r="CLV778" s="178"/>
      <c r="CLW778" s="178"/>
      <c r="CLX778" s="178"/>
      <c r="CLY778" s="178"/>
      <c r="CLZ778" s="178"/>
      <c r="CMA778" s="178"/>
      <c r="CMB778" s="178"/>
      <c r="CMC778" s="178"/>
      <c r="CMD778" s="178"/>
      <c r="CME778" s="178"/>
      <c r="CMF778" s="178"/>
      <c r="CMG778" s="178"/>
      <c r="CMH778" s="178"/>
      <c r="CMI778" s="178"/>
      <c r="CMJ778" s="178"/>
      <c r="CMK778" s="178"/>
      <c r="CML778" s="178"/>
      <c r="CMM778" s="178"/>
      <c r="CMN778" s="178"/>
      <c r="CMO778" s="178"/>
      <c r="CMP778" s="178"/>
      <c r="CMQ778" s="178"/>
      <c r="CMR778" s="178"/>
      <c r="CMS778" s="178"/>
      <c r="CMT778" s="178"/>
      <c r="CMU778" s="178"/>
      <c r="CMV778" s="178"/>
      <c r="CMW778" s="178"/>
      <c r="CMX778" s="178"/>
      <c r="CMY778" s="178"/>
      <c r="CMZ778" s="178"/>
      <c r="CNA778" s="178"/>
      <c r="CNB778" s="178"/>
      <c r="CNC778" s="178"/>
      <c r="CND778" s="178"/>
      <c r="CNE778" s="178"/>
      <c r="CNF778" s="178"/>
      <c r="CNG778" s="178"/>
      <c r="CNH778" s="178"/>
      <c r="CNI778" s="178"/>
      <c r="CNJ778" s="178"/>
      <c r="CNK778" s="178"/>
      <c r="CNL778" s="178"/>
      <c r="CNM778" s="178"/>
      <c r="CNN778" s="178"/>
      <c r="CNO778" s="178"/>
      <c r="CNP778" s="178"/>
      <c r="CNQ778" s="178"/>
      <c r="CNR778" s="178"/>
      <c r="CNS778" s="178"/>
      <c r="CNT778" s="178"/>
      <c r="CNU778" s="178"/>
      <c r="CNV778" s="178"/>
      <c r="CNW778" s="178"/>
      <c r="CNX778" s="178"/>
      <c r="CNY778" s="178"/>
      <c r="CNZ778" s="178"/>
      <c r="COA778" s="178"/>
      <c r="COB778" s="178"/>
      <c r="COC778" s="178"/>
      <c r="COD778" s="178"/>
      <c r="COE778" s="178"/>
      <c r="COF778" s="178"/>
      <c r="COG778" s="178"/>
      <c r="COH778" s="178"/>
      <c r="COI778" s="178"/>
      <c r="COJ778" s="178"/>
      <c r="COK778" s="178"/>
      <c r="COL778" s="178"/>
      <c r="COM778" s="178"/>
      <c r="CON778" s="178"/>
      <c r="COO778" s="178"/>
      <c r="COP778" s="178"/>
      <c r="COQ778" s="178"/>
      <c r="COR778" s="178"/>
      <c r="COS778" s="178"/>
      <c r="COT778" s="178"/>
      <c r="COU778" s="178"/>
      <c r="COV778" s="178"/>
      <c r="COW778" s="178"/>
      <c r="COX778" s="178"/>
      <c r="COY778" s="178"/>
      <c r="COZ778" s="178"/>
      <c r="CPA778" s="178"/>
      <c r="CPB778" s="178"/>
      <c r="CPC778" s="178"/>
      <c r="CPD778" s="178"/>
      <c r="CPE778" s="178"/>
      <c r="CPF778" s="178"/>
      <c r="CPG778" s="178"/>
      <c r="CPH778" s="178"/>
      <c r="CPI778" s="178"/>
      <c r="CPJ778" s="178"/>
      <c r="CPK778" s="178"/>
      <c r="CPL778" s="178"/>
      <c r="CPM778" s="178"/>
      <c r="CPN778" s="178"/>
      <c r="CPO778" s="178"/>
      <c r="CPP778" s="178"/>
      <c r="CPQ778" s="178"/>
      <c r="CPR778" s="178"/>
      <c r="CPS778" s="178"/>
      <c r="CPT778" s="178"/>
      <c r="CPU778" s="178"/>
      <c r="CPV778" s="178"/>
      <c r="CPW778" s="178"/>
      <c r="CPX778" s="178"/>
      <c r="CPY778" s="178"/>
      <c r="CPZ778" s="178"/>
      <c r="CQA778" s="178"/>
      <c r="CQB778" s="178"/>
      <c r="CQC778" s="178"/>
      <c r="CQD778" s="178"/>
      <c r="CQE778" s="178"/>
      <c r="CQF778" s="178"/>
      <c r="CQG778" s="178"/>
      <c r="CQH778" s="178"/>
      <c r="CQI778" s="178"/>
      <c r="CQJ778" s="178"/>
      <c r="CQK778" s="178"/>
      <c r="CQL778" s="178"/>
      <c r="CQM778" s="178"/>
      <c r="CQN778" s="178"/>
      <c r="CQO778" s="178"/>
      <c r="CQP778" s="178"/>
      <c r="CQQ778" s="178"/>
      <c r="CQR778" s="178"/>
      <c r="CQS778" s="178"/>
      <c r="CQT778" s="178"/>
      <c r="CQU778" s="178"/>
      <c r="CQV778" s="178"/>
      <c r="CQW778" s="178"/>
      <c r="CQX778" s="178"/>
      <c r="CQY778" s="178"/>
      <c r="CQZ778" s="178"/>
      <c r="CRA778" s="178"/>
      <c r="CRB778" s="178"/>
      <c r="CRC778" s="178"/>
      <c r="CRD778" s="178"/>
      <c r="CRE778" s="178"/>
      <c r="CRF778" s="178"/>
      <c r="CRG778" s="178"/>
      <c r="CRH778" s="178"/>
      <c r="CRI778" s="178"/>
      <c r="CRJ778" s="178"/>
      <c r="CRK778" s="178"/>
      <c r="CRL778" s="178"/>
      <c r="CRM778" s="178"/>
      <c r="CRN778" s="178"/>
      <c r="CRO778" s="178"/>
      <c r="CRP778" s="178"/>
      <c r="CRQ778" s="178"/>
      <c r="CRR778" s="178"/>
      <c r="CRS778" s="178"/>
      <c r="CRT778" s="178"/>
      <c r="CRU778" s="178"/>
      <c r="CRV778" s="178"/>
      <c r="CRW778" s="178"/>
      <c r="CRX778" s="178"/>
      <c r="CRY778" s="178"/>
      <c r="CRZ778" s="178"/>
      <c r="CSA778" s="178"/>
      <c r="CSB778" s="178"/>
      <c r="CSC778" s="178"/>
      <c r="CSD778" s="178"/>
      <c r="CSE778" s="178"/>
      <c r="CSF778" s="178"/>
      <c r="CSG778" s="178"/>
      <c r="CSH778" s="178"/>
      <c r="CSI778" s="178"/>
      <c r="CSJ778" s="178"/>
      <c r="CSK778" s="178"/>
      <c r="CSL778" s="178"/>
      <c r="CSM778" s="178"/>
      <c r="CSN778" s="178"/>
      <c r="CSO778" s="178"/>
      <c r="CSP778" s="178"/>
      <c r="CSQ778" s="178"/>
      <c r="CSR778" s="178"/>
      <c r="CSS778" s="178"/>
      <c r="CST778" s="178"/>
      <c r="CSU778" s="178"/>
      <c r="CSV778" s="178"/>
      <c r="CSW778" s="178"/>
      <c r="CSX778" s="178"/>
      <c r="CSY778" s="178"/>
      <c r="CSZ778" s="178"/>
      <c r="CTA778" s="178"/>
      <c r="CTB778" s="178"/>
      <c r="CTC778" s="178"/>
      <c r="CTD778" s="178"/>
      <c r="CTE778" s="178"/>
      <c r="CTF778" s="178"/>
      <c r="CTG778" s="178"/>
      <c r="CTH778" s="178"/>
      <c r="CTI778" s="178"/>
      <c r="CTJ778" s="178"/>
      <c r="CTK778" s="178"/>
      <c r="CTL778" s="178"/>
      <c r="CTM778" s="178"/>
      <c r="CTN778" s="178"/>
      <c r="CTO778" s="178"/>
      <c r="CTP778" s="178"/>
      <c r="CTQ778" s="178"/>
      <c r="CTR778" s="178"/>
      <c r="CTS778" s="178"/>
      <c r="CTT778" s="178"/>
      <c r="CTU778" s="178"/>
      <c r="CTV778" s="178"/>
      <c r="CTW778" s="178"/>
      <c r="CTX778" s="178"/>
      <c r="CTY778" s="178"/>
      <c r="CTZ778" s="178"/>
      <c r="CUA778" s="178"/>
      <c r="CUB778" s="178"/>
      <c r="CUC778" s="178"/>
      <c r="CUD778" s="178"/>
      <c r="CUE778" s="178"/>
      <c r="CUF778" s="178"/>
      <c r="CUG778" s="178"/>
      <c r="CUH778" s="178"/>
      <c r="CUI778" s="178"/>
      <c r="CUJ778" s="178"/>
      <c r="CUK778" s="178"/>
      <c r="CUL778" s="178"/>
      <c r="CUM778" s="178"/>
      <c r="CUN778" s="178"/>
      <c r="CUO778" s="178"/>
      <c r="CUP778" s="178"/>
      <c r="CUQ778" s="178"/>
      <c r="CUR778" s="178"/>
      <c r="CUS778" s="178"/>
      <c r="CUT778" s="178"/>
      <c r="CUU778" s="178"/>
      <c r="CUV778" s="178"/>
      <c r="CUW778" s="178"/>
      <c r="CUX778" s="178"/>
      <c r="CUY778" s="178"/>
      <c r="CUZ778" s="178"/>
      <c r="CVA778" s="178"/>
      <c r="CVB778" s="178"/>
      <c r="CVC778" s="178"/>
      <c r="CVD778" s="178"/>
      <c r="CVE778" s="178"/>
      <c r="CVF778" s="178"/>
      <c r="CVG778" s="178"/>
      <c r="CVH778" s="178"/>
      <c r="CVI778" s="178"/>
      <c r="CVJ778" s="178"/>
      <c r="CVK778" s="178"/>
      <c r="CVL778" s="178"/>
      <c r="CVM778" s="178"/>
      <c r="CVN778" s="178"/>
      <c r="CVO778" s="178"/>
      <c r="CVP778" s="178"/>
      <c r="CVQ778" s="178"/>
      <c r="CVR778" s="178"/>
      <c r="CVS778" s="178"/>
      <c r="CVT778" s="178"/>
      <c r="CVU778" s="178"/>
      <c r="CVV778" s="178"/>
      <c r="CVW778" s="178"/>
      <c r="CVX778" s="178"/>
      <c r="CVY778" s="178"/>
      <c r="CVZ778" s="178"/>
      <c r="CWA778" s="178"/>
      <c r="CWB778" s="178"/>
      <c r="CWC778" s="178"/>
      <c r="CWD778" s="178"/>
      <c r="CWE778" s="178"/>
      <c r="CWF778" s="178"/>
      <c r="CWG778" s="178"/>
      <c r="CWH778" s="178"/>
      <c r="CWI778" s="178"/>
      <c r="CWJ778" s="178"/>
      <c r="CWK778" s="178"/>
      <c r="CWL778" s="178"/>
      <c r="CWM778" s="178"/>
      <c r="CWN778" s="178"/>
      <c r="CWO778" s="178"/>
      <c r="CWP778" s="178"/>
      <c r="CWQ778" s="178"/>
      <c r="CWR778" s="178"/>
      <c r="CWS778" s="178"/>
      <c r="CWT778" s="178"/>
      <c r="CWU778" s="178"/>
      <c r="CWV778" s="178"/>
      <c r="CWW778" s="178"/>
      <c r="CWX778" s="178"/>
      <c r="CWY778" s="178"/>
      <c r="CWZ778" s="178"/>
      <c r="CXA778" s="178"/>
      <c r="CXB778" s="178"/>
      <c r="CXC778" s="178"/>
      <c r="CXD778" s="178"/>
      <c r="CXE778" s="178"/>
      <c r="CXF778" s="178"/>
      <c r="CXG778" s="178"/>
      <c r="CXH778" s="178"/>
      <c r="CXI778" s="178"/>
      <c r="CXJ778" s="178"/>
      <c r="CXK778" s="178"/>
      <c r="CXL778" s="178"/>
      <c r="CXM778" s="178"/>
      <c r="CXN778" s="178"/>
      <c r="CXO778" s="178"/>
      <c r="CXP778" s="178"/>
      <c r="CXQ778" s="178"/>
      <c r="CXR778" s="178"/>
      <c r="CXS778" s="178"/>
      <c r="CXT778" s="178"/>
      <c r="CXU778" s="178"/>
      <c r="CXV778" s="178"/>
      <c r="CXW778" s="178"/>
      <c r="CXX778" s="178"/>
      <c r="CXY778" s="178"/>
      <c r="CXZ778" s="178"/>
      <c r="CYA778" s="178"/>
      <c r="CYB778" s="178"/>
      <c r="CYC778" s="178"/>
      <c r="CYD778" s="178"/>
      <c r="CYE778" s="178"/>
      <c r="CYF778" s="178"/>
      <c r="CYG778" s="178"/>
      <c r="CYH778" s="178"/>
      <c r="CYI778" s="178"/>
      <c r="CYJ778" s="178"/>
      <c r="CYK778" s="178"/>
      <c r="CYL778" s="178"/>
      <c r="CYM778" s="178"/>
      <c r="CYN778" s="178"/>
      <c r="CYO778" s="178"/>
      <c r="CYP778" s="178"/>
      <c r="CYQ778" s="178"/>
      <c r="CYR778" s="178"/>
      <c r="CYS778" s="178"/>
      <c r="CYT778" s="178"/>
      <c r="CYU778" s="178"/>
      <c r="CYV778" s="178"/>
      <c r="CYW778" s="178"/>
      <c r="CYX778" s="178"/>
      <c r="CYY778" s="178"/>
      <c r="CYZ778" s="178"/>
      <c r="CZA778" s="178"/>
      <c r="CZB778" s="178"/>
      <c r="CZC778" s="178"/>
      <c r="CZD778" s="178"/>
      <c r="CZE778" s="178"/>
      <c r="CZF778" s="178"/>
      <c r="CZG778" s="178"/>
      <c r="CZH778" s="178"/>
      <c r="CZI778" s="178"/>
      <c r="CZJ778" s="178"/>
      <c r="CZK778" s="178"/>
      <c r="CZL778" s="178"/>
      <c r="CZM778" s="178"/>
      <c r="CZN778" s="178"/>
      <c r="CZO778" s="178"/>
      <c r="CZP778" s="178"/>
      <c r="CZQ778" s="178"/>
      <c r="CZR778" s="178"/>
      <c r="CZS778" s="178"/>
      <c r="CZT778" s="178"/>
      <c r="CZU778" s="178"/>
      <c r="CZV778" s="178"/>
      <c r="CZW778" s="178"/>
      <c r="CZX778" s="178"/>
      <c r="CZY778" s="178"/>
      <c r="CZZ778" s="178"/>
      <c r="DAA778" s="178"/>
      <c r="DAB778" s="178"/>
      <c r="DAC778" s="178"/>
      <c r="DAD778" s="178"/>
      <c r="DAE778" s="178"/>
      <c r="DAF778" s="178"/>
      <c r="DAG778" s="178"/>
      <c r="DAH778" s="178"/>
      <c r="DAI778" s="178"/>
      <c r="DAJ778" s="178"/>
      <c r="DAK778" s="178"/>
      <c r="DAL778" s="178"/>
      <c r="DAM778" s="178"/>
      <c r="DAN778" s="178"/>
      <c r="DAO778" s="178"/>
      <c r="DAP778" s="178"/>
      <c r="DAQ778" s="178"/>
      <c r="DAR778" s="178"/>
      <c r="DAS778" s="178"/>
      <c r="DAT778" s="178"/>
      <c r="DAU778" s="178"/>
      <c r="DAV778" s="178"/>
      <c r="DAW778" s="178"/>
      <c r="DAX778" s="178"/>
      <c r="DAY778" s="178"/>
      <c r="DAZ778" s="178"/>
      <c r="DBA778" s="178"/>
      <c r="DBB778" s="178"/>
      <c r="DBC778" s="178"/>
      <c r="DBD778" s="178"/>
      <c r="DBE778" s="178"/>
      <c r="DBF778" s="178"/>
      <c r="DBG778" s="178"/>
      <c r="DBH778" s="178"/>
      <c r="DBI778" s="178"/>
      <c r="DBJ778" s="178"/>
      <c r="DBK778" s="178"/>
      <c r="DBL778" s="178"/>
      <c r="DBM778" s="178"/>
      <c r="DBN778" s="178"/>
      <c r="DBO778" s="178"/>
      <c r="DBP778" s="178"/>
      <c r="DBQ778" s="178"/>
      <c r="DBR778" s="178"/>
      <c r="DBS778" s="178"/>
      <c r="DBT778" s="178"/>
      <c r="DBU778" s="178"/>
      <c r="DBV778" s="178"/>
      <c r="DBW778" s="178"/>
      <c r="DBX778" s="178"/>
      <c r="DBY778" s="178"/>
      <c r="DBZ778" s="178"/>
      <c r="DCA778" s="178"/>
      <c r="DCB778" s="178"/>
      <c r="DCC778" s="178"/>
      <c r="DCD778" s="178"/>
      <c r="DCE778" s="178"/>
      <c r="DCF778" s="178"/>
      <c r="DCG778" s="178"/>
      <c r="DCH778" s="178"/>
      <c r="DCI778" s="178"/>
      <c r="DCJ778" s="178"/>
      <c r="DCK778" s="178"/>
      <c r="DCL778" s="178"/>
      <c r="DCM778" s="178"/>
      <c r="DCN778" s="178"/>
      <c r="DCO778" s="178"/>
      <c r="DCP778" s="178"/>
      <c r="DCQ778" s="178"/>
      <c r="DCR778" s="178"/>
      <c r="DCS778" s="178"/>
      <c r="DCT778" s="178"/>
      <c r="DCU778" s="178"/>
      <c r="DCV778" s="178"/>
      <c r="DCW778" s="178"/>
      <c r="DCX778" s="178"/>
      <c r="DCY778" s="178"/>
      <c r="DCZ778" s="178"/>
      <c r="DDA778" s="178"/>
      <c r="DDB778" s="178"/>
      <c r="DDC778" s="178"/>
      <c r="DDD778" s="178"/>
      <c r="DDE778" s="178"/>
      <c r="DDF778" s="178"/>
      <c r="DDG778" s="178"/>
      <c r="DDH778" s="178"/>
      <c r="DDI778" s="178"/>
      <c r="DDJ778" s="178"/>
      <c r="DDK778" s="178"/>
      <c r="DDL778" s="178"/>
      <c r="DDM778" s="178"/>
      <c r="DDN778" s="178"/>
      <c r="DDO778" s="178"/>
      <c r="DDP778" s="178"/>
      <c r="DDQ778" s="178"/>
      <c r="DDR778" s="178"/>
      <c r="DDS778" s="178"/>
      <c r="DDT778" s="178"/>
      <c r="DDU778" s="178"/>
      <c r="DDV778" s="178"/>
      <c r="DDW778" s="178"/>
      <c r="DDX778" s="178"/>
      <c r="DDY778" s="178"/>
      <c r="DDZ778" s="178"/>
      <c r="DEA778" s="178"/>
      <c r="DEB778" s="178"/>
      <c r="DEC778" s="178"/>
      <c r="DED778" s="178"/>
      <c r="DEE778" s="178"/>
      <c r="DEF778" s="178"/>
      <c r="DEG778" s="178"/>
      <c r="DEH778" s="178"/>
      <c r="DEI778" s="178"/>
      <c r="DEJ778" s="178"/>
      <c r="DEK778" s="178"/>
      <c r="DEL778" s="178"/>
      <c r="DEM778" s="178"/>
      <c r="DEN778" s="178"/>
      <c r="DEO778" s="178"/>
      <c r="DEP778" s="178"/>
      <c r="DEQ778" s="178"/>
      <c r="DER778" s="178"/>
      <c r="DES778" s="178"/>
      <c r="DET778" s="178"/>
      <c r="DEU778" s="178"/>
      <c r="DEV778" s="178"/>
      <c r="DEW778" s="178"/>
      <c r="DEX778" s="178"/>
      <c r="DEY778" s="178"/>
      <c r="DEZ778" s="178"/>
      <c r="DFA778" s="178"/>
      <c r="DFB778" s="178"/>
      <c r="DFC778" s="178"/>
      <c r="DFD778" s="178"/>
      <c r="DFE778" s="178"/>
      <c r="DFF778" s="178"/>
      <c r="DFG778" s="178"/>
      <c r="DFH778" s="178"/>
      <c r="DFI778" s="178"/>
      <c r="DFJ778" s="178"/>
      <c r="DFK778" s="178"/>
      <c r="DFL778" s="178"/>
      <c r="DFM778" s="178"/>
      <c r="DFN778" s="178"/>
      <c r="DFO778" s="178"/>
      <c r="DFP778" s="178"/>
      <c r="DFQ778" s="178"/>
      <c r="DFR778" s="178"/>
      <c r="DFS778" s="178"/>
      <c r="DFT778" s="178"/>
      <c r="DFU778" s="178"/>
      <c r="DFV778" s="178"/>
      <c r="DFW778" s="178"/>
      <c r="DFX778" s="178"/>
      <c r="DFY778" s="178"/>
      <c r="DFZ778" s="178"/>
      <c r="DGA778" s="178"/>
      <c r="DGB778" s="178"/>
      <c r="DGC778" s="178"/>
      <c r="DGD778" s="178"/>
      <c r="DGE778" s="178"/>
      <c r="DGF778" s="178"/>
      <c r="DGG778" s="178"/>
      <c r="DGH778" s="178"/>
      <c r="DGI778" s="178"/>
      <c r="DGJ778" s="178"/>
      <c r="DGK778" s="178"/>
      <c r="DGL778" s="178"/>
      <c r="DGM778" s="178"/>
      <c r="DGN778" s="178"/>
      <c r="DGO778" s="178"/>
      <c r="DGP778" s="178"/>
      <c r="DGQ778" s="178"/>
      <c r="DGR778" s="178"/>
      <c r="DGS778" s="178"/>
      <c r="DGT778" s="178"/>
      <c r="DGU778" s="178"/>
      <c r="DGV778" s="178"/>
      <c r="DGW778" s="178"/>
      <c r="DGX778" s="178"/>
      <c r="DGY778" s="178"/>
      <c r="DGZ778" s="178"/>
      <c r="DHA778" s="178"/>
      <c r="DHB778" s="178"/>
      <c r="DHC778" s="178"/>
      <c r="DHD778" s="178"/>
      <c r="DHE778" s="178"/>
      <c r="DHF778" s="178"/>
      <c r="DHG778" s="178"/>
      <c r="DHH778" s="178"/>
      <c r="DHI778" s="178"/>
      <c r="DHJ778" s="178"/>
      <c r="DHK778" s="178"/>
      <c r="DHL778" s="178"/>
      <c r="DHM778" s="178"/>
      <c r="DHN778" s="178"/>
      <c r="DHO778" s="178"/>
      <c r="DHP778" s="178"/>
      <c r="DHQ778" s="178"/>
      <c r="DHR778" s="178"/>
      <c r="DHS778" s="178"/>
      <c r="DHT778" s="178"/>
      <c r="DHU778" s="178"/>
      <c r="DHV778" s="178"/>
      <c r="DHW778" s="178"/>
      <c r="DHX778" s="178"/>
      <c r="DHY778" s="178"/>
      <c r="DHZ778" s="178"/>
      <c r="DIA778" s="178"/>
      <c r="DIB778" s="178"/>
      <c r="DIC778" s="178"/>
      <c r="DID778" s="178"/>
      <c r="DIE778" s="178"/>
      <c r="DIF778" s="178"/>
      <c r="DIG778" s="178"/>
      <c r="DIH778" s="178"/>
      <c r="DII778" s="178"/>
      <c r="DIJ778" s="178"/>
      <c r="DIK778" s="178"/>
      <c r="DIL778" s="178"/>
      <c r="DIM778" s="178"/>
      <c r="DIN778" s="178"/>
      <c r="DIO778" s="178"/>
      <c r="DIP778" s="178"/>
      <c r="DIQ778" s="178"/>
      <c r="DIR778" s="178"/>
      <c r="DIS778" s="178"/>
      <c r="DIT778" s="178"/>
      <c r="DIU778" s="178"/>
      <c r="DIV778" s="178"/>
      <c r="DIW778" s="178"/>
      <c r="DIX778" s="178"/>
      <c r="DIY778" s="178"/>
      <c r="DIZ778" s="178"/>
      <c r="DJA778" s="178"/>
      <c r="DJB778" s="178"/>
      <c r="DJC778" s="178"/>
      <c r="DJD778" s="178"/>
      <c r="DJE778" s="178"/>
      <c r="DJF778" s="178"/>
      <c r="DJG778" s="178"/>
      <c r="DJH778" s="178"/>
      <c r="DJI778" s="178"/>
      <c r="DJJ778" s="178"/>
      <c r="DJK778" s="178"/>
      <c r="DJL778" s="178"/>
      <c r="DJM778" s="178"/>
      <c r="DJN778" s="178"/>
      <c r="DJO778" s="178"/>
      <c r="DJP778" s="178"/>
      <c r="DJQ778" s="178"/>
      <c r="DJR778" s="178"/>
      <c r="DJS778" s="178"/>
      <c r="DJT778" s="178"/>
      <c r="DJU778" s="178"/>
      <c r="DJV778" s="178"/>
      <c r="DJW778" s="178"/>
      <c r="DJX778" s="178"/>
      <c r="DJY778" s="178"/>
      <c r="DJZ778" s="178"/>
      <c r="DKA778" s="178"/>
      <c r="DKB778" s="178"/>
      <c r="DKC778" s="178"/>
      <c r="DKD778" s="178"/>
      <c r="DKE778" s="178"/>
      <c r="DKF778" s="178"/>
      <c r="DKG778" s="178"/>
      <c r="DKH778" s="178"/>
      <c r="DKI778" s="178"/>
      <c r="DKJ778" s="178"/>
      <c r="DKK778" s="178"/>
      <c r="DKL778" s="178"/>
      <c r="DKM778" s="178"/>
      <c r="DKN778" s="178"/>
      <c r="DKO778" s="178"/>
      <c r="DKP778" s="178"/>
      <c r="DKQ778" s="178"/>
      <c r="DKR778" s="178"/>
      <c r="DKS778" s="178"/>
      <c r="DKT778" s="178"/>
      <c r="DKU778" s="178"/>
      <c r="DKV778" s="178"/>
      <c r="DKW778" s="178"/>
      <c r="DKX778" s="178"/>
      <c r="DKY778" s="178"/>
      <c r="DKZ778" s="178"/>
      <c r="DLA778" s="178"/>
      <c r="DLB778" s="178"/>
      <c r="DLC778" s="178"/>
      <c r="DLD778" s="178"/>
      <c r="DLE778" s="178"/>
      <c r="DLF778" s="178"/>
      <c r="DLG778" s="178"/>
      <c r="DLH778" s="178"/>
      <c r="DLI778" s="178"/>
      <c r="DLJ778" s="178"/>
      <c r="DLK778" s="178"/>
      <c r="DLL778" s="178"/>
      <c r="DLM778" s="178"/>
      <c r="DLN778" s="178"/>
      <c r="DLO778" s="178"/>
      <c r="DLP778" s="178"/>
      <c r="DLQ778" s="178"/>
      <c r="DLR778" s="178"/>
      <c r="DLS778" s="178"/>
      <c r="DLT778" s="178"/>
      <c r="DLU778" s="178"/>
      <c r="DLV778" s="178"/>
      <c r="DLW778" s="178"/>
      <c r="DLX778" s="178"/>
      <c r="DLY778" s="178"/>
      <c r="DLZ778" s="178"/>
      <c r="DMA778" s="178"/>
      <c r="DMB778" s="178"/>
      <c r="DMC778" s="178"/>
      <c r="DMD778" s="178"/>
      <c r="DME778" s="178"/>
      <c r="DMF778" s="178"/>
      <c r="DMG778" s="178"/>
      <c r="DMH778" s="178"/>
      <c r="DMI778" s="178"/>
      <c r="DMJ778" s="178"/>
      <c r="DMK778" s="178"/>
      <c r="DML778" s="178"/>
      <c r="DMM778" s="178"/>
      <c r="DMN778" s="178"/>
      <c r="DMO778" s="178"/>
      <c r="DMP778" s="178"/>
      <c r="DMQ778" s="178"/>
      <c r="DMR778" s="178"/>
      <c r="DMS778" s="178"/>
      <c r="DMT778" s="178"/>
      <c r="DMU778" s="178"/>
      <c r="DMV778" s="178"/>
      <c r="DMW778" s="178"/>
      <c r="DMX778" s="178"/>
      <c r="DMY778" s="178"/>
      <c r="DMZ778" s="178"/>
      <c r="DNA778" s="178"/>
      <c r="DNB778" s="178"/>
      <c r="DNC778" s="178"/>
      <c r="DND778" s="178"/>
      <c r="DNE778" s="178"/>
      <c r="DNF778" s="178"/>
      <c r="DNG778" s="178"/>
      <c r="DNH778" s="178"/>
      <c r="DNI778" s="178"/>
      <c r="DNJ778" s="178"/>
      <c r="DNK778" s="178"/>
      <c r="DNL778" s="178"/>
      <c r="DNM778" s="178"/>
      <c r="DNN778" s="178"/>
      <c r="DNO778" s="178"/>
      <c r="DNP778" s="178"/>
      <c r="DNQ778" s="178"/>
      <c r="DNR778" s="178"/>
      <c r="DNS778" s="178"/>
      <c r="DNT778" s="178"/>
      <c r="DNU778" s="178"/>
      <c r="DNV778" s="178"/>
      <c r="DNW778" s="178"/>
      <c r="DNX778" s="178"/>
      <c r="DNY778" s="178"/>
      <c r="DNZ778" s="178"/>
      <c r="DOA778" s="178"/>
      <c r="DOB778" s="178"/>
      <c r="DOC778" s="178"/>
      <c r="DOD778" s="178"/>
      <c r="DOE778" s="178"/>
      <c r="DOF778" s="178"/>
      <c r="DOG778" s="178"/>
      <c r="DOH778" s="178"/>
      <c r="DOI778" s="178"/>
      <c r="DOJ778" s="178"/>
      <c r="DOK778" s="178"/>
      <c r="DOL778" s="178"/>
      <c r="DOM778" s="178"/>
      <c r="DON778" s="178"/>
      <c r="DOO778" s="178"/>
      <c r="DOP778" s="178"/>
      <c r="DOQ778" s="178"/>
      <c r="DOR778" s="178"/>
      <c r="DOS778" s="178"/>
      <c r="DOT778" s="178"/>
      <c r="DOU778" s="178"/>
      <c r="DOV778" s="178"/>
      <c r="DOW778" s="178"/>
      <c r="DOX778" s="178"/>
      <c r="DOY778" s="178"/>
      <c r="DOZ778" s="178"/>
      <c r="DPA778" s="178"/>
      <c r="DPB778" s="178"/>
      <c r="DPC778" s="178"/>
      <c r="DPD778" s="178"/>
      <c r="DPE778" s="178"/>
      <c r="DPF778" s="178"/>
      <c r="DPG778" s="178"/>
      <c r="DPH778" s="178"/>
      <c r="DPI778" s="178"/>
      <c r="DPJ778" s="178"/>
      <c r="DPK778" s="178"/>
      <c r="DPL778" s="178"/>
      <c r="DPM778" s="178"/>
      <c r="DPN778" s="178"/>
      <c r="DPO778" s="178"/>
      <c r="DPP778" s="178"/>
      <c r="DPQ778" s="178"/>
      <c r="DPR778" s="178"/>
      <c r="DPS778" s="178"/>
      <c r="DPT778" s="178"/>
      <c r="DPU778" s="178"/>
      <c r="DPV778" s="178"/>
      <c r="DPW778" s="178"/>
      <c r="DPX778" s="178"/>
      <c r="DPY778" s="178"/>
      <c r="DPZ778" s="178"/>
      <c r="DQA778" s="178"/>
      <c r="DQB778" s="178"/>
      <c r="DQC778" s="178"/>
      <c r="DQD778" s="178"/>
      <c r="DQE778" s="178"/>
      <c r="DQF778" s="178"/>
      <c r="DQG778" s="178"/>
      <c r="DQH778" s="178"/>
      <c r="DQI778" s="178"/>
      <c r="DQJ778" s="178"/>
      <c r="DQK778" s="178"/>
      <c r="DQL778" s="178"/>
      <c r="DQM778" s="178"/>
      <c r="DQN778" s="178"/>
      <c r="DQO778" s="178"/>
      <c r="DQP778" s="178"/>
      <c r="DQQ778" s="178"/>
      <c r="DQR778" s="178"/>
      <c r="DQS778" s="178"/>
      <c r="DQT778" s="178"/>
      <c r="DQU778" s="178"/>
      <c r="DQV778" s="178"/>
      <c r="DQW778" s="178"/>
      <c r="DQX778" s="178"/>
      <c r="DQY778" s="178"/>
      <c r="DQZ778" s="178"/>
      <c r="DRA778" s="178"/>
      <c r="DRB778" s="178"/>
      <c r="DRC778" s="178"/>
      <c r="DRD778" s="178"/>
      <c r="DRE778" s="178"/>
      <c r="DRF778" s="178"/>
      <c r="DRG778" s="178"/>
      <c r="DRH778" s="178"/>
      <c r="DRI778" s="178"/>
      <c r="DRJ778" s="178"/>
      <c r="DRK778" s="178"/>
      <c r="DRL778" s="178"/>
      <c r="DRM778" s="178"/>
      <c r="DRN778" s="178"/>
      <c r="DRO778" s="178"/>
      <c r="DRP778" s="178"/>
      <c r="DRQ778" s="178"/>
      <c r="DRR778" s="178"/>
      <c r="DRS778" s="178"/>
      <c r="DRT778" s="178"/>
      <c r="DRU778" s="178"/>
      <c r="DRV778" s="178"/>
      <c r="DRW778" s="178"/>
      <c r="DRX778" s="178"/>
      <c r="DRY778" s="178"/>
      <c r="DRZ778" s="178"/>
      <c r="DSA778" s="178"/>
      <c r="DSB778" s="178"/>
      <c r="DSC778" s="178"/>
      <c r="DSD778" s="178"/>
      <c r="DSE778" s="178"/>
      <c r="DSF778" s="178"/>
      <c r="DSG778" s="178"/>
      <c r="DSH778" s="178"/>
      <c r="DSI778" s="178"/>
      <c r="DSJ778" s="178"/>
      <c r="DSK778" s="178"/>
      <c r="DSL778" s="178"/>
      <c r="DSM778" s="178"/>
      <c r="DSN778" s="178"/>
      <c r="DSO778" s="178"/>
      <c r="DSP778" s="178"/>
      <c r="DSQ778" s="178"/>
      <c r="DSR778" s="178"/>
      <c r="DSS778" s="178"/>
      <c r="DST778" s="178"/>
      <c r="DSU778" s="178"/>
      <c r="DSV778" s="178"/>
      <c r="DSW778" s="178"/>
      <c r="DSX778" s="178"/>
      <c r="DSY778" s="178"/>
      <c r="DSZ778" s="178"/>
      <c r="DTA778" s="178"/>
      <c r="DTB778" s="178"/>
      <c r="DTC778" s="178"/>
      <c r="DTD778" s="178"/>
      <c r="DTE778" s="178"/>
      <c r="DTF778" s="178"/>
      <c r="DTG778" s="178"/>
      <c r="DTH778" s="178"/>
      <c r="DTI778" s="178"/>
      <c r="DTJ778" s="178"/>
      <c r="DTK778" s="178"/>
      <c r="DTL778" s="178"/>
      <c r="DTM778" s="178"/>
      <c r="DTN778" s="178"/>
      <c r="DTO778" s="178"/>
      <c r="DTP778" s="178"/>
      <c r="DTQ778" s="178"/>
      <c r="DTR778" s="178"/>
      <c r="DTS778" s="178"/>
      <c r="DTT778" s="178"/>
      <c r="DTU778" s="178"/>
      <c r="DTV778" s="178"/>
      <c r="DTW778" s="178"/>
      <c r="DTX778" s="178"/>
      <c r="DTY778" s="178"/>
      <c r="DTZ778" s="178"/>
      <c r="DUA778" s="178"/>
      <c r="DUB778" s="178"/>
      <c r="DUC778" s="178"/>
      <c r="DUD778" s="178"/>
      <c r="DUE778" s="178"/>
      <c r="DUF778" s="178"/>
      <c r="DUG778" s="178"/>
      <c r="DUH778" s="178"/>
      <c r="DUI778" s="178"/>
      <c r="DUJ778" s="178"/>
      <c r="DUK778" s="178"/>
      <c r="DUL778" s="178"/>
      <c r="DUM778" s="178"/>
      <c r="DUN778" s="178"/>
      <c r="DUO778" s="178"/>
      <c r="DUP778" s="178"/>
      <c r="DUQ778" s="178"/>
      <c r="DUR778" s="178"/>
      <c r="DUS778" s="178"/>
      <c r="DUT778" s="178"/>
      <c r="DUU778" s="178"/>
      <c r="DUV778" s="178"/>
      <c r="DUW778" s="178"/>
      <c r="DUX778" s="178"/>
      <c r="DUY778" s="178"/>
      <c r="DUZ778" s="178"/>
      <c r="DVA778" s="178"/>
      <c r="DVB778" s="178"/>
      <c r="DVC778" s="178"/>
      <c r="DVD778" s="178"/>
      <c r="DVE778" s="178"/>
      <c r="DVF778" s="178"/>
      <c r="DVG778" s="178"/>
      <c r="DVH778" s="178"/>
      <c r="DVI778" s="178"/>
      <c r="DVJ778" s="178"/>
      <c r="DVK778" s="178"/>
      <c r="DVL778" s="178"/>
      <c r="DVM778" s="178"/>
      <c r="DVN778" s="178"/>
      <c r="DVO778" s="178"/>
      <c r="DVP778" s="178"/>
      <c r="DVQ778" s="178"/>
      <c r="DVR778" s="178"/>
      <c r="DVS778" s="178"/>
      <c r="DVT778" s="178"/>
      <c r="DVU778" s="178"/>
      <c r="DVV778" s="178"/>
      <c r="DVW778" s="178"/>
      <c r="DVX778" s="178"/>
      <c r="DVY778" s="178"/>
      <c r="DVZ778" s="178"/>
      <c r="DWA778" s="178"/>
      <c r="DWB778" s="178"/>
      <c r="DWC778" s="178"/>
      <c r="DWD778" s="178"/>
      <c r="DWE778" s="178"/>
      <c r="DWF778" s="178"/>
      <c r="DWG778" s="178"/>
      <c r="DWH778" s="178"/>
      <c r="DWI778" s="178"/>
      <c r="DWJ778" s="178"/>
      <c r="DWK778" s="178"/>
      <c r="DWL778" s="178"/>
      <c r="DWM778" s="178"/>
      <c r="DWN778" s="178"/>
      <c r="DWO778" s="178"/>
      <c r="DWP778" s="178"/>
      <c r="DWQ778" s="178"/>
      <c r="DWR778" s="178"/>
      <c r="DWS778" s="178"/>
      <c r="DWT778" s="178"/>
      <c r="DWU778" s="178"/>
      <c r="DWV778" s="178"/>
      <c r="DWW778" s="178"/>
      <c r="DWX778" s="178"/>
      <c r="DWY778" s="178"/>
      <c r="DWZ778" s="178"/>
      <c r="DXA778" s="178"/>
      <c r="DXB778" s="178"/>
      <c r="DXC778" s="178"/>
      <c r="DXD778" s="178"/>
      <c r="DXE778" s="178"/>
      <c r="DXF778" s="178"/>
      <c r="DXG778" s="178"/>
      <c r="DXH778" s="178"/>
      <c r="DXI778" s="178"/>
      <c r="DXJ778" s="178"/>
      <c r="DXK778" s="178"/>
      <c r="DXL778" s="178"/>
      <c r="DXM778" s="178"/>
      <c r="DXN778" s="178"/>
      <c r="DXO778" s="178"/>
      <c r="DXP778" s="178"/>
      <c r="DXQ778" s="178"/>
      <c r="DXR778" s="178"/>
      <c r="DXS778" s="178"/>
      <c r="DXT778" s="178"/>
      <c r="DXU778" s="178"/>
      <c r="DXV778" s="178"/>
      <c r="DXW778" s="178"/>
      <c r="DXX778" s="178"/>
      <c r="DXY778" s="178"/>
      <c r="DXZ778" s="178"/>
      <c r="DYA778" s="178"/>
      <c r="DYB778" s="178"/>
      <c r="DYC778" s="178"/>
      <c r="DYD778" s="178"/>
      <c r="DYE778" s="178"/>
      <c r="DYF778" s="178"/>
      <c r="DYG778" s="178"/>
      <c r="DYH778" s="178"/>
      <c r="DYI778" s="178"/>
      <c r="DYJ778" s="178"/>
      <c r="DYK778" s="178"/>
      <c r="DYL778" s="178"/>
      <c r="DYM778" s="178"/>
      <c r="DYN778" s="178"/>
      <c r="DYO778" s="178"/>
      <c r="DYP778" s="178"/>
      <c r="DYQ778" s="178"/>
      <c r="DYR778" s="178"/>
      <c r="DYS778" s="178"/>
      <c r="DYT778" s="178"/>
      <c r="DYU778" s="178"/>
      <c r="DYV778" s="178"/>
      <c r="DYW778" s="178"/>
      <c r="DYX778" s="178"/>
      <c r="DYY778" s="178"/>
      <c r="DYZ778" s="178"/>
      <c r="DZA778" s="178"/>
      <c r="DZB778" s="178"/>
      <c r="DZC778" s="178"/>
      <c r="DZD778" s="178"/>
      <c r="DZE778" s="178"/>
      <c r="DZF778" s="178"/>
      <c r="DZG778" s="178"/>
      <c r="DZH778" s="178"/>
      <c r="DZI778" s="178"/>
      <c r="DZJ778" s="178"/>
      <c r="DZK778" s="178"/>
      <c r="DZL778" s="178"/>
      <c r="DZM778" s="178"/>
      <c r="DZN778" s="178"/>
      <c r="DZO778" s="178"/>
      <c r="DZP778" s="178"/>
      <c r="DZQ778" s="178"/>
      <c r="DZR778" s="178"/>
      <c r="DZS778" s="178"/>
      <c r="DZT778" s="178"/>
      <c r="DZU778" s="178"/>
      <c r="DZV778" s="178"/>
      <c r="DZW778" s="178"/>
      <c r="DZX778" s="178"/>
      <c r="DZY778" s="178"/>
      <c r="DZZ778" s="178"/>
      <c r="EAA778" s="178"/>
      <c r="EAB778" s="178"/>
      <c r="EAC778" s="178"/>
      <c r="EAD778" s="178"/>
      <c r="EAE778" s="178"/>
      <c r="EAF778" s="178"/>
      <c r="EAG778" s="178"/>
      <c r="EAH778" s="178"/>
      <c r="EAI778" s="178"/>
      <c r="EAJ778" s="178"/>
      <c r="EAK778" s="178"/>
      <c r="EAL778" s="178"/>
      <c r="EAM778" s="178"/>
      <c r="EAN778" s="178"/>
      <c r="EAO778" s="178"/>
      <c r="EAP778" s="178"/>
      <c r="EAQ778" s="178"/>
      <c r="EAR778" s="178"/>
      <c r="EAS778" s="178"/>
      <c r="EAT778" s="178"/>
      <c r="EAU778" s="178"/>
      <c r="EAV778" s="178"/>
      <c r="EAW778" s="178"/>
      <c r="EAX778" s="178"/>
      <c r="EAY778" s="178"/>
      <c r="EAZ778" s="178"/>
      <c r="EBA778" s="178"/>
      <c r="EBB778" s="178"/>
      <c r="EBC778" s="178"/>
      <c r="EBD778" s="178"/>
      <c r="EBE778" s="178"/>
      <c r="EBF778" s="178"/>
      <c r="EBG778" s="178"/>
      <c r="EBH778" s="178"/>
      <c r="EBI778" s="178"/>
      <c r="EBJ778" s="178"/>
      <c r="EBK778" s="178"/>
      <c r="EBL778" s="178"/>
      <c r="EBM778" s="178"/>
      <c r="EBN778" s="178"/>
      <c r="EBO778" s="178"/>
      <c r="EBP778" s="178"/>
      <c r="EBQ778" s="178"/>
      <c r="EBR778" s="178"/>
      <c r="EBS778" s="178"/>
      <c r="EBT778" s="178"/>
      <c r="EBU778" s="178"/>
      <c r="EBV778" s="178"/>
      <c r="EBW778" s="178"/>
      <c r="EBX778" s="178"/>
      <c r="EBY778" s="178"/>
      <c r="EBZ778" s="178"/>
      <c r="ECA778" s="178"/>
      <c r="ECB778" s="178"/>
      <c r="ECC778" s="178"/>
      <c r="ECD778" s="178"/>
      <c r="ECE778" s="178"/>
      <c r="ECF778" s="178"/>
      <c r="ECG778" s="178"/>
      <c r="ECH778" s="178"/>
      <c r="ECI778" s="178"/>
      <c r="ECJ778" s="178"/>
      <c r="ECK778" s="178"/>
      <c r="ECL778" s="178"/>
      <c r="ECM778" s="178"/>
      <c r="ECN778" s="178"/>
      <c r="ECO778" s="178"/>
      <c r="ECP778" s="178"/>
      <c r="ECQ778" s="178"/>
      <c r="ECR778" s="178"/>
      <c r="ECS778" s="178"/>
      <c r="ECT778" s="178"/>
      <c r="ECU778" s="178"/>
      <c r="ECV778" s="178"/>
      <c r="ECW778" s="178"/>
      <c r="ECX778" s="178"/>
      <c r="ECY778" s="178"/>
      <c r="ECZ778" s="178"/>
      <c r="EDA778" s="178"/>
      <c r="EDB778" s="178"/>
      <c r="EDC778" s="178"/>
      <c r="EDD778" s="178"/>
      <c r="EDE778" s="178"/>
      <c r="EDF778" s="178"/>
      <c r="EDG778" s="178"/>
      <c r="EDH778" s="178"/>
      <c r="EDI778" s="178"/>
      <c r="EDJ778" s="178"/>
      <c r="EDK778" s="178"/>
      <c r="EDL778" s="178"/>
      <c r="EDM778" s="178"/>
      <c r="EDN778" s="178"/>
      <c r="EDO778" s="178"/>
      <c r="EDP778" s="178"/>
      <c r="EDQ778" s="178"/>
      <c r="EDR778" s="178"/>
      <c r="EDS778" s="178"/>
      <c r="EDT778" s="178"/>
      <c r="EDU778" s="178"/>
      <c r="EDV778" s="178"/>
      <c r="EDW778" s="178"/>
      <c r="EDX778" s="178"/>
      <c r="EDY778" s="178"/>
      <c r="EDZ778" s="178"/>
      <c r="EEA778" s="178"/>
      <c r="EEB778" s="178"/>
      <c r="EEC778" s="178"/>
      <c r="EED778" s="178"/>
      <c r="EEE778" s="178"/>
      <c r="EEF778" s="178"/>
      <c r="EEG778" s="178"/>
      <c r="EEH778" s="178"/>
      <c r="EEI778" s="178"/>
      <c r="EEJ778" s="178"/>
      <c r="EEK778" s="178"/>
      <c r="EEL778" s="178"/>
      <c r="EEM778" s="178"/>
      <c r="EEN778" s="178"/>
      <c r="EEO778" s="178"/>
      <c r="EEP778" s="178"/>
      <c r="EEQ778" s="178"/>
      <c r="EER778" s="178"/>
      <c r="EES778" s="178"/>
      <c r="EET778" s="178"/>
      <c r="EEU778" s="178"/>
      <c r="EEV778" s="178"/>
      <c r="EEW778" s="178"/>
      <c r="EEX778" s="178"/>
      <c r="EEY778" s="178"/>
      <c r="EEZ778" s="178"/>
      <c r="EFA778" s="178"/>
      <c r="EFB778" s="178"/>
      <c r="EFC778" s="178"/>
      <c r="EFD778" s="178"/>
      <c r="EFE778" s="178"/>
      <c r="EFF778" s="178"/>
      <c r="EFG778" s="178"/>
      <c r="EFH778" s="178"/>
      <c r="EFI778" s="178"/>
      <c r="EFJ778" s="178"/>
      <c r="EFK778" s="178"/>
      <c r="EFL778" s="178"/>
      <c r="EFM778" s="178"/>
      <c r="EFN778" s="178"/>
      <c r="EFO778" s="178"/>
      <c r="EFP778" s="178"/>
      <c r="EFQ778" s="178"/>
      <c r="EFR778" s="178"/>
      <c r="EFS778" s="178"/>
      <c r="EFT778" s="178"/>
      <c r="EFU778" s="178"/>
      <c r="EFV778" s="178"/>
      <c r="EFW778" s="178"/>
      <c r="EFX778" s="178"/>
      <c r="EFY778" s="178"/>
      <c r="EFZ778" s="178"/>
      <c r="EGA778" s="178"/>
      <c r="EGB778" s="178"/>
      <c r="EGC778" s="178"/>
      <c r="EGD778" s="178"/>
      <c r="EGE778" s="178"/>
      <c r="EGF778" s="178"/>
      <c r="EGG778" s="178"/>
      <c r="EGH778" s="178"/>
      <c r="EGI778" s="178"/>
      <c r="EGJ778" s="178"/>
      <c r="EGK778" s="178"/>
      <c r="EGL778" s="178"/>
      <c r="EGM778" s="178"/>
      <c r="EGN778" s="178"/>
      <c r="EGO778" s="178"/>
      <c r="EGP778" s="178"/>
      <c r="EGQ778" s="178"/>
      <c r="EGR778" s="178"/>
      <c r="EGS778" s="178"/>
      <c r="EGT778" s="178"/>
      <c r="EGU778" s="178"/>
      <c r="EGV778" s="178"/>
      <c r="EGW778" s="178"/>
      <c r="EGX778" s="178"/>
      <c r="EGY778" s="178"/>
      <c r="EGZ778" s="178"/>
      <c r="EHA778" s="178"/>
      <c r="EHB778" s="178"/>
      <c r="EHC778" s="178"/>
      <c r="EHD778" s="178"/>
      <c r="EHE778" s="178"/>
      <c r="EHF778" s="178"/>
      <c r="EHG778" s="178"/>
      <c r="EHH778" s="178"/>
      <c r="EHI778" s="178"/>
      <c r="EHJ778" s="178"/>
      <c r="EHK778" s="178"/>
      <c r="EHL778" s="178"/>
      <c r="EHM778" s="178"/>
      <c r="EHN778" s="178"/>
      <c r="EHO778" s="178"/>
      <c r="EHP778" s="178"/>
      <c r="EHQ778" s="178"/>
      <c r="EHR778" s="178"/>
      <c r="EHS778" s="178"/>
      <c r="EHT778" s="178"/>
      <c r="EHU778" s="178"/>
      <c r="EHV778" s="178"/>
      <c r="EHW778" s="178"/>
      <c r="EHX778" s="178"/>
      <c r="EHY778" s="178"/>
      <c r="EHZ778" s="178"/>
      <c r="EIA778" s="178"/>
      <c r="EIB778" s="178"/>
      <c r="EIC778" s="178"/>
      <c r="EID778" s="178"/>
      <c r="EIE778" s="178"/>
      <c r="EIF778" s="178"/>
      <c r="EIG778" s="178"/>
      <c r="EIH778" s="178"/>
      <c r="EII778" s="178"/>
      <c r="EIJ778" s="178"/>
      <c r="EIK778" s="178"/>
      <c r="EIL778" s="178"/>
      <c r="EIM778" s="178"/>
      <c r="EIN778" s="178"/>
      <c r="EIO778" s="178"/>
      <c r="EIP778" s="178"/>
      <c r="EIQ778" s="178"/>
      <c r="EIR778" s="178"/>
      <c r="EIS778" s="178"/>
      <c r="EIT778" s="178"/>
      <c r="EIU778" s="178"/>
      <c r="EIV778" s="178"/>
      <c r="EIW778" s="178"/>
      <c r="EIX778" s="178"/>
      <c r="EIY778" s="178"/>
      <c r="EIZ778" s="178"/>
      <c r="EJA778" s="178"/>
      <c r="EJB778" s="178"/>
      <c r="EJC778" s="178"/>
      <c r="EJD778" s="178"/>
      <c r="EJE778" s="178"/>
      <c r="EJF778" s="178"/>
      <c r="EJG778" s="178"/>
      <c r="EJH778" s="178"/>
      <c r="EJI778" s="178"/>
      <c r="EJJ778" s="178"/>
      <c r="EJK778" s="178"/>
      <c r="EJL778" s="178"/>
      <c r="EJM778" s="178"/>
      <c r="EJN778" s="178"/>
      <c r="EJO778" s="178"/>
      <c r="EJP778" s="178"/>
      <c r="EJQ778" s="178"/>
      <c r="EJR778" s="178"/>
      <c r="EJS778" s="178"/>
      <c r="EJT778" s="178"/>
      <c r="EJU778" s="178"/>
      <c r="EJV778" s="178"/>
      <c r="EJW778" s="178"/>
      <c r="EJX778" s="178"/>
      <c r="EJY778" s="178"/>
      <c r="EJZ778" s="178"/>
      <c r="EKA778" s="178"/>
      <c r="EKB778" s="178"/>
      <c r="EKC778" s="178"/>
      <c r="EKD778" s="178"/>
      <c r="EKE778" s="178"/>
      <c r="EKF778" s="178"/>
      <c r="EKG778" s="178"/>
      <c r="EKH778" s="178"/>
      <c r="EKI778" s="178"/>
      <c r="EKJ778" s="178"/>
      <c r="EKK778" s="178"/>
      <c r="EKL778" s="178"/>
      <c r="EKM778" s="178"/>
      <c r="EKN778" s="178"/>
      <c r="EKO778" s="178"/>
      <c r="EKP778" s="178"/>
      <c r="EKQ778" s="178"/>
      <c r="EKR778" s="178"/>
      <c r="EKS778" s="178"/>
      <c r="EKT778" s="178"/>
      <c r="EKU778" s="178"/>
      <c r="EKV778" s="178"/>
      <c r="EKW778" s="178"/>
      <c r="EKX778" s="178"/>
      <c r="EKY778" s="178"/>
      <c r="EKZ778" s="178"/>
      <c r="ELA778" s="178"/>
      <c r="ELB778" s="178"/>
      <c r="ELC778" s="178"/>
      <c r="ELD778" s="178"/>
      <c r="ELE778" s="178"/>
      <c r="ELF778" s="178"/>
      <c r="ELG778" s="178"/>
      <c r="ELH778" s="178"/>
      <c r="ELI778" s="178"/>
      <c r="ELJ778" s="178"/>
      <c r="ELK778" s="178"/>
      <c r="ELL778" s="178"/>
      <c r="ELM778" s="178"/>
      <c r="ELN778" s="178"/>
      <c r="ELO778" s="178"/>
      <c r="ELP778" s="178"/>
      <c r="ELQ778" s="178"/>
      <c r="ELR778" s="178"/>
      <c r="ELS778" s="178"/>
      <c r="ELT778" s="178"/>
      <c r="ELU778" s="178"/>
      <c r="ELV778" s="178"/>
      <c r="ELW778" s="178"/>
      <c r="ELX778" s="178"/>
      <c r="ELY778" s="178"/>
      <c r="ELZ778" s="178"/>
      <c r="EMA778" s="178"/>
      <c r="EMB778" s="178"/>
      <c r="EMC778" s="178"/>
      <c r="EMD778" s="178"/>
      <c r="EME778" s="178"/>
      <c r="EMF778" s="178"/>
      <c r="EMG778" s="178"/>
      <c r="EMH778" s="178"/>
      <c r="EMI778" s="178"/>
      <c r="EMJ778" s="178"/>
      <c r="EMK778" s="178"/>
      <c r="EML778" s="178"/>
      <c r="EMM778" s="178"/>
      <c r="EMN778" s="178"/>
      <c r="EMO778" s="178"/>
      <c r="EMP778" s="178"/>
      <c r="EMQ778" s="178"/>
      <c r="EMR778" s="178"/>
      <c r="EMS778" s="178"/>
      <c r="EMT778" s="178"/>
      <c r="EMU778" s="178"/>
      <c r="EMV778" s="178"/>
      <c r="EMW778" s="178"/>
      <c r="EMX778" s="178"/>
      <c r="EMY778" s="178"/>
      <c r="EMZ778" s="178"/>
      <c r="ENA778" s="178"/>
      <c r="ENB778" s="178"/>
      <c r="ENC778" s="178"/>
      <c r="END778" s="178"/>
      <c r="ENE778" s="178"/>
      <c r="ENF778" s="178"/>
      <c r="ENG778" s="178"/>
      <c r="ENH778" s="178"/>
      <c r="ENI778" s="178"/>
      <c r="ENJ778" s="178"/>
      <c r="ENK778" s="178"/>
      <c r="ENL778" s="178"/>
      <c r="ENM778" s="178"/>
      <c r="ENN778" s="178"/>
      <c r="ENO778" s="178"/>
      <c r="ENP778" s="178"/>
      <c r="ENQ778" s="178"/>
      <c r="ENR778" s="178"/>
      <c r="ENS778" s="178"/>
      <c r="ENT778" s="178"/>
      <c r="ENU778" s="178"/>
      <c r="ENV778" s="178"/>
      <c r="ENW778" s="178"/>
      <c r="ENX778" s="178"/>
      <c r="ENY778" s="178"/>
      <c r="ENZ778" s="178"/>
      <c r="EOA778" s="178"/>
      <c r="EOB778" s="178"/>
      <c r="EOC778" s="178"/>
      <c r="EOD778" s="178"/>
      <c r="EOE778" s="178"/>
      <c r="EOF778" s="178"/>
      <c r="EOG778" s="178"/>
      <c r="EOH778" s="178"/>
      <c r="EOI778" s="178"/>
      <c r="EOJ778" s="178"/>
      <c r="EOK778" s="178"/>
      <c r="EOL778" s="178"/>
      <c r="EOM778" s="178"/>
      <c r="EON778" s="178"/>
      <c r="EOO778" s="178"/>
      <c r="EOP778" s="178"/>
      <c r="EOQ778" s="178"/>
      <c r="EOR778" s="178"/>
      <c r="EOS778" s="178"/>
      <c r="EOT778" s="178"/>
      <c r="EOU778" s="178"/>
      <c r="EOV778" s="178"/>
      <c r="EOW778" s="178"/>
      <c r="EOX778" s="178"/>
      <c r="EOY778" s="178"/>
      <c r="EOZ778" s="178"/>
      <c r="EPA778" s="178"/>
      <c r="EPB778" s="178"/>
      <c r="EPC778" s="178"/>
      <c r="EPD778" s="178"/>
      <c r="EPE778" s="178"/>
      <c r="EPF778" s="178"/>
      <c r="EPG778" s="178"/>
      <c r="EPH778" s="178"/>
      <c r="EPI778" s="178"/>
      <c r="EPJ778" s="178"/>
      <c r="EPK778" s="178"/>
      <c r="EPL778" s="178"/>
      <c r="EPM778" s="178"/>
      <c r="EPN778" s="178"/>
      <c r="EPO778" s="178"/>
      <c r="EPP778" s="178"/>
      <c r="EPQ778" s="178"/>
      <c r="EPR778" s="178"/>
      <c r="EPS778" s="178"/>
      <c r="EPT778" s="178"/>
      <c r="EPU778" s="178"/>
      <c r="EPV778" s="178"/>
      <c r="EPW778" s="178"/>
      <c r="EPX778" s="178"/>
      <c r="EPY778" s="178"/>
      <c r="EPZ778" s="178"/>
      <c r="EQA778" s="178"/>
      <c r="EQB778" s="178"/>
      <c r="EQC778" s="178"/>
      <c r="EQD778" s="178"/>
      <c r="EQE778" s="178"/>
      <c r="EQF778" s="178"/>
      <c r="EQG778" s="178"/>
      <c r="EQH778" s="178"/>
      <c r="EQI778" s="178"/>
      <c r="EQJ778" s="178"/>
      <c r="EQK778" s="178"/>
      <c r="EQL778" s="178"/>
      <c r="EQM778" s="178"/>
      <c r="EQN778" s="178"/>
      <c r="EQO778" s="178"/>
      <c r="EQP778" s="178"/>
      <c r="EQQ778" s="178"/>
      <c r="EQR778" s="178"/>
      <c r="EQS778" s="178"/>
      <c r="EQT778" s="178"/>
      <c r="EQU778" s="178"/>
      <c r="EQV778" s="178"/>
      <c r="EQW778" s="178"/>
      <c r="EQX778" s="178"/>
      <c r="EQY778" s="178"/>
      <c r="EQZ778" s="178"/>
      <c r="ERA778" s="178"/>
      <c r="ERB778" s="178"/>
      <c r="ERC778" s="178"/>
      <c r="ERD778" s="178"/>
      <c r="ERE778" s="178"/>
      <c r="ERF778" s="178"/>
      <c r="ERG778" s="178"/>
      <c r="ERH778" s="178"/>
      <c r="ERI778" s="178"/>
      <c r="ERJ778" s="178"/>
      <c r="ERK778" s="178"/>
      <c r="ERL778" s="178"/>
      <c r="ERM778" s="178"/>
      <c r="ERN778" s="178"/>
      <c r="ERO778" s="178"/>
      <c r="ERP778" s="178"/>
      <c r="ERQ778" s="178"/>
      <c r="ERR778" s="178"/>
      <c r="ERS778" s="178"/>
      <c r="ERT778" s="178"/>
      <c r="ERU778" s="178"/>
      <c r="ERV778" s="178"/>
      <c r="ERW778" s="178"/>
      <c r="ERX778" s="178"/>
      <c r="ERY778" s="178"/>
      <c r="ERZ778" s="178"/>
      <c r="ESA778" s="178"/>
      <c r="ESB778" s="178"/>
      <c r="ESC778" s="178"/>
      <c r="ESD778" s="178"/>
      <c r="ESE778" s="178"/>
      <c r="ESF778" s="178"/>
      <c r="ESG778" s="178"/>
      <c r="ESH778" s="178"/>
      <c r="ESI778" s="178"/>
      <c r="ESJ778" s="178"/>
      <c r="ESK778" s="178"/>
      <c r="ESL778" s="178"/>
      <c r="ESM778" s="178"/>
      <c r="ESN778" s="178"/>
      <c r="ESO778" s="178"/>
      <c r="ESP778" s="178"/>
      <c r="ESQ778" s="178"/>
      <c r="ESR778" s="178"/>
      <c r="ESS778" s="178"/>
      <c r="EST778" s="178"/>
      <c r="ESU778" s="178"/>
      <c r="ESV778" s="178"/>
      <c r="ESW778" s="178"/>
      <c r="ESX778" s="178"/>
      <c r="ESY778" s="178"/>
      <c r="ESZ778" s="178"/>
      <c r="ETA778" s="178"/>
      <c r="ETB778" s="178"/>
      <c r="ETC778" s="178"/>
      <c r="ETD778" s="178"/>
      <c r="ETE778" s="178"/>
      <c r="ETF778" s="178"/>
      <c r="ETG778" s="178"/>
      <c r="ETH778" s="178"/>
      <c r="ETI778" s="178"/>
      <c r="ETJ778" s="178"/>
      <c r="ETK778" s="178"/>
      <c r="ETL778" s="178"/>
      <c r="ETM778" s="178"/>
      <c r="ETN778" s="178"/>
      <c r="ETO778" s="178"/>
      <c r="ETP778" s="178"/>
      <c r="ETQ778" s="178"/>
      <c r="ETR778" s="178"/>
      <c r="ETS778" s="178"/>
      <c r="ETT778" s="178"/>
      <c r="ETU778" s="178"/>
      <c r="ETV778" s="178"/>
      <c r="ETW778" s="178"/>
      <c r="ETX778" s="178"/>
      <c r="ETY778" s="178"/>
      <c r="ETZ778" s="178"/>
      <c r="EUA778" s="178"/>
      <c r="EUB778" s="178"/>
      <c r="EUC778" s="178"/>
      <c r="EUD778" s="178"/>
      <c r="EUE778" s="178"/>
      <c r="EUF778" s="178"/>
      <c r="EUG778" s="178"/>
      <c r="EUH778" s="178"/>
      <c r="EUI778" s="178"/>
      <c r="EUJ778" s="178"/>
      <c r="EUK778" s="178"/>
      <c r="EUL778" s="178"/>
      <c r="EUM778" s="178"/>
      <c r="EUN778" s="178"/>
      <c r="EUO778" s="178"/>
      <c r="EUP778" s="178"/>
      <c r="EUQ778" s="178"/>
      <c r="EUR778" s="178"/>
      <c r="EUS778" s="178"/>
      <c r="EUT778" s="178"/>
      <c r="EUU778" s="178"/>
      <c r="EUV778" s="178"/>
      <c r="EUW778" s="178"/>
      <c r="EUX778" s="178"/>
      <c r="EUY778" s="178"/>
      <c r="EUZ778" s="178"/>
      <c r="EVA778" s="178"/>
      <c r="EVB778" s="178"/>
      <c r="EVC778" s="178"/>
      <c r="EVD778" s="178"/>
      <c r="EVE778" s="178"/>
      <c r="EVF778" s="178"/>
      <c r="EVG778" s="178"/>
      <c r="EVH778" s="178"/>
      <c r="EVI778" s="178"/>
      <c r="EVJ778" s="178"/>
      <c r="EVK778" s="178"/>
      <c r="EVL778" s="178"/>
      <c r="EVM778" s="178"/>
      <c r="EVN778" s="178"/>
      <c r="EVO778" s="178"/>
      <c r="EVP778" s="178"/>
      <c r="EVQ778" s="178"/>
      <c r="EVR778" s="178"/>
      <c r="EVS778" s="178"/>
      <c r="EVT778" s="178"/>
      <c r="EVU778" s="178"/>
      <c r="EVV778" s="178"/>
      <c r="EVW778" s="178"/>
      <c r="EVX778" s="178"/>
      <c r="EVY778" s="178"/>
      <c r="EVZ778" s="178"/>
      <c r="EWA778" s="178"/>
      <c r="EWB778" s="178"/>
      <c r="EWC778" s="178"/>
      <c r="EWD778" s="178"/>
      <c r="EWE778" s="178"/>
      <c r="EWF778" s="178"/>
      <c r="EWG778" s="178"/>
      <c r="EWH778" s="178"/>
      <c r="EWI778" s="178"/>
      <c r="EWJ778" s="178"/>
      <c r="EWK778" s="178"/>
      <c r="EWL778" s="178"/>
      <c r="EWM778" s="178"/>
      <c r="EWN778" s="178"/>
      <c r="EWO778" s="178"/>
      <c r="EWP778" s="178"/>
      <c r="EWQ778" s="178"/>
      <c r="EWR778" s="178"/>
      <c r="EWS778" s="178"/>
      <c r="EWT778" s="178"/>
      <c r="EWU778" s="178"/>
      <c r="EWV778" s="178"/>
      <c r="EWW778" s="178"/>
      <c r="EWX778" s="178"/>
      <c r="EWY778" s="178"/>
      <c r="EWZ778" s="178"/>
      <c r="EXA778" s="178"/>
      <c r="EXB778" s="178"/>
      <c r="EXC778" s="178"/>
      <c r="EXD778" s="178"/>
      <c r="EXE778" s="178"/>
      <c r="EXF778" s="178"/>
      <c r="EXG778" s="178"/>
      <c r="EXH778" s="178"/>
      <c r="EXI778" s="178"/>
      <c r="EXJ778" s="178"/>
      <c r="EXK778" s="178"/>
      <c r="EXL778" s="178"/>
      <c r="EXM778" s="178"/>
      <c r="EXN778" s="178"/>
      <c r="EXO778" s="178"/>
      <c r="EXP778" s="178"/>
      <c r="EXQ778" s="178"/>
      <c r="EXR778" s="178"/>
      <c r="EXS778" s="178"/>
      <c r="EXT778" s="178"/>
      <c r="EXU778" s="178"/>
      <c r="EXV778" s="178"/>
      <c r="EXW778" s="178"/>
      <c r="EXX778" s="178"/>
      <c r="EXY778" s="178"/>
      <c r="EXZ778" s="178"/>
      <c r="EYA778" s="178"/>
      <c r="EYB778" s="178"/>
      <c r="EYC778" s="178"/>
      <c r="EYD778" s="178"/>
      <c r="EYE778" s="178"/>
      <c r="EYF778" s="178"/>
      <c r="EYG778" s="178"/>
      <c r="EYH778" s="178"/>
      <c r="EYI778" s="178"/>
      <c r="EYJ778" s="178"/>
      <c r="EYK778" s="178"/>
      <c r="EYL778" s="178"/>
      <c r="EYM778" s="178"/>
      <c r="EYN778" s="178"/>
      <c r="EYO778" s="178"/>
      <c r="EYP778" s="178"/>
      <c r="EYQ778" s="178"/>
      <c r="EYR778" s="178"/>
      <c r="EYS778" s="178"/>
      <c r="EYT778" s="178"/>
      <c r="EYU778" s="178"/>
      <c r="EYV778" s="178"/>
      <c r="EYW778" s="178"/>
      <c r="EYX778" s="178"/>
      <c r="EYY778" s="178"/>
      <c r="EYZ778" s="178"/>
      <c r="EZA778" s="178"/>
      <c r="EZB778" s="178"/>
      <c r="EZC778" s="178"/>
      <c r="EZD778" s="178"/>
      <c r="EZE778" s="178"/>
      <c r="EZF778" s="178"/>
      <c r="EZG778" s="178"/>
      <c r="EZH778" s="178"/>
      <c r="EZI778" s="178"/>
      <c r="EZJ778" s="178"/>
      <c r="EZK778" s="178"/>
      <c r="EZL778" s="178"/>
      <c r="EZM778" s="178"/>
      <c r="EZN778" s="178"/>
      <c r="EZO778" s="178"/>
      <c r="EZP778" s="178"/>
      <c r="EZQ778" s="178"/>
      <c r="EZR778" s="178"/>
      <c r="EZS778" s="178"/>
      <c r="EZT778" s="178"/>
      <c r="EZU778" s="178"/>
      <c r="EZV778" s="178"/>
      <c r="EZW778" s="178"/>
      <c r="EZX778" s="178"/>
      <c r="EZY778" s="178"/>
      <c r="EZZ778" s="178"/>
      <c r="FAA778" s="178"/>
      <c r="FAB778" s="178"/>
      <c r="FAC778" s="178"/>
      <c r="FAD778" s="178"/>
      <c r="FAE778" s="178"/>
      <c r="FAF778" s="178"/>
      <c r="FAG778" s="178"/>
      <c r="FAH778" s="178"/>
      <c r="FAI778" s="178"/>
      <c r="FAJ778" s="178"/>
      <c r="FAK778" s="178"/>
      <c r="FAL778" s="178"/>
      <c r="FAM778" s="178"/>
      <c r="FAN778" s="178"/>
      <c r="FAO778" s="178"/>
      <c r="FAP778" s="178"/>
      <c r="FAQ778" s="178"/>
      <c r="FAR778" s="178"/>
      <c r="FAS778" s="178"/>
      <c r="FAT778" s="178"/>
      <c r="FAU778" s="178"/>
      <c r="FAV778" s="178"/>
      <c r="FAW778" s="178"/>
      <c r="FAX778" s="178"/>
      <c r="FAY778" s="178"/>
      <c r="FAZ778" s="178"/>
      <c r="FBA778" s="178"/>
      <c r="FBB778" s="178"/>
      <c r="FBC778" s="178"/>
      <c r="FBD778" s="178"/>
      <c r="FBE778" s="178"/>
      <c r="FBF778" s="178"/>
      <c r="FBG778" s="178"/>
      <c r="FBH778" s="178"/>
      <c r="FBI778" s="178"/>
      <c r="FBJ778" s="178"/>
      <c r="FBK778" s="178"/>
      <c r="FBL778" s="178"/>
      <c r="FBM778" s="178"/>
      <c r="FBN778" s="178"/>
      <c r="FBO778" s="178"/>
      <c r="FBP778" s="178"/>
      <c r="FBQ778" s="178"/>
      <c r="FBR778" s="178"/>
      <c r="FBS778" s="178"/>
      <c r="FBT778" s="178"/>
      <c r="FBU778" s="178"/>
      <c r="FBV778" s="178"/>
      <c r="FBW778" s="178"/>
      <c r="FBX778" s="178"/>
      <c r="FBY778" s="178"/>
      <c r="FBZ778" s="178"/>
      <c r="FCA778" s="178"/>
      <c r="FCB778" s="178"/>
      <c r="FCC778" s="178"/>
      <c r="FCD778" s="178"/>
      <c r="FCE778" s="178"/>
      <c r="FCF778" s="178"/>
      <c r="FCG778" s="178"/>
      <c r="FCH778" s="178"/>
      <c r="FCI778" s="178"/>
      <c r="FCJ778" s="178"/>
      <c r="FCK778" s="178"/>
      <c r="FCL778" s="178"/>
      <c r="FCM778" s="178"/>
      <c r="FCN778" s="178"/>
      <c r="FCO778" s="178"/>
      <c r="FCP778" s="178"/>
      <c r="FCQ778" s="178"/>
      <c r="FCR778" s="178"/>
      <c r="FCS778" s="178"/>
      <c r="FCT778" s="178"/>
      <c r="FCU778" s="178"/>
      <c r="FCV778" s="178"/>
      <c r="FCW778" s="178"/>
      <c r="FCX778" s="178"/>
      <c r="FCY778" s="178"/>
      <c r="FCZ778" s="178"/>
      <c r="FDA778" s="178"/>
      <c r="FDB778" s="178"/>
      <c r="FDC778" s="178"/>
      <c r="FDD778" s="178"/>
      <c r="FDE778" s="178"/>
      <c r="FDF778" s="178"/>
      <c r="FDG778" s="178"/>
      <c r="FDH778" s="178"/>
      <c r="FDI778" s="178"/>
      <c r="FDJ778" s="178"/>
      <c r="FDK778" s="178"/>
      <c r="FDL778" s="178"/>
      <c r="FDM778" s="178"/>
      <c r="FDN778" s="178"/>
      <c r="FDO778" s="178"/>
      <c r="FDP778" s="178"/>
      <c r="FDQ778" s="178"/>
      <c r="FDR778" s="178"/>
      <c r="FDS778" s="178"/>
      <c r="FDT778" s="178"/>
      <c r="FDU778" s="178"/>
      <c r="FDV778" s="178"/>
      <c r="FDW778" s="178"/>
      <c r="FDX778" s="178"/>
      <c r="FDY778" s="178"/>
      <c r="FDZ778" s="178"/>
      <c r="FEA778" s="178"/>
      <c r="FEB778" s="178"/>
      <c r="FEC778" s="178"/>
      <c r="FED778" s="178"/>
      <c r="FEE778" s="178"/>
      <c r="FEF778" s="178"/>
      <c r="FEG778" s="178"/>
      <c r="FEH778" s="178"/>
      <c r="FEI778" s="178"/>
      <c r="FEJ778" s="178"/>
      <c r="FEK778" s="178"/>
      <c r="FEL778" s="178"/>
      <c r="FEM778" s="178"/>
      <c r="FEN778" s="178"/>
      <c r="FEO778" s="178"/>
      <c r="FEP778" s="178"/>
      <c r="FEQ778" s="178"/>
      <c r="FER778" s="178"/>
      <c r="FES778" s="178"/>
      <c r="FET778" s="178"/>
      <c r="FEU778" s="178"/>
      <c r="FEV778" s="178"/>
      <c r="FEW778" s="178"/>
      <c r="FEX778" s="178"/>
      <c r="FEY778" s="178"/>
      <c r="FEZ778" s="178"/>
      <c r="FFA778" s="178"/>
      <c r="FFB778" s="178"/>
      <c r="FFC778" s="178"/>
      <c r="FFD778" s="178"/>
      <c r="FFE778" s="178"/>
      <c r="FFF778" s="178"/>
      <c r="FFG778" s="178"/>
      <c r="FFH778" s="178"/>
      <c r="FFI778" s="178"/>
      <c r="FFJ778" s="178"/>
      <c r="FFK778" s="178"/>
      <c r="FFL778" s="178"/>
      <c r="FFM778" s="178"/>
      <c r="FFN778" s="178"/>
      <c r="FFO778" s="178"/>
      <c r="FFP778" s="178"/>
      <c r="FFQ778" s="178"/>
      <c r="FFR778" s="178"/>
      <c r="FFS778" s="178"/>
      <c r="FFT778" s="178"/>
      <c r="FFU778" s="178"/>
      <c r="FFV778" s="178"/>
      <c r="FFW778" s="178"/>
      <c r="FFX778" s="178"/>
      <c r="FFY778" s="178"/>
      <c r="FFZ778" s="178"/>
      <c r="FGA778" s="178"/>
      <c r="FGB778" s="178"/>
      <c r="FGC778" s="178"/>
      <c r="FGD778" s="178"/>
      <c r="FGE778" s="178"/>
      <c r="FGF778" s="178"/>
      <c r="FGG778" s="178"/>
      <c r="FGH778" s="178"/>
      <c r="FGI778" s="178"/>
      <c r="FGJ778" s="178"/>
      <c r="FGK778" s="178"/>
      <c r="FGL778" s="178"/>
      <c r="FGM778" s="178"/>
      <c r="FGN778" s="178"/>
      <c r="FGO778" s="178"/>
      <c r="FGP778" s="178"/>
      <c r="FGQ778" s="178"/>
      <c r="FGR778" s="178"/>
      <c r="FGS778" s="178"/>
      <c r="FGT778" s="178"/>
      <c r="FGU778" s="178"/>
      <c r="FGV778" s="178"/>
      <c r="FGW778" s="178"/>
      <c r="FGX778" s="178"/>
      <c r="FGY778" s="178"/>
      <c r="FGZ778" s="178"/>
      <c r="FHA778" s="178"/>
      <c r="FHB778" s="178"/>
      <c r="FHC778" s="178"/>
      <c r="FHD778" s="178"/>
      <c r="FHE778" s="178"/>
      <c r="FHF778" s="178"/>
      <c r="FHG778" s="178"/>
      <c r="FHH778" s="178"/>
      <c r="FHI778" s="178"/>
      <c r="FHJ778" s="178"/>
      <c r="FHK778" s="178"/>
      <c r="FHL778" s="178"/>
      <c r="FHM778" s="178"/>
      <c r="FHN778" s="178"/>
      <c r="FHO778" s="178"/>
      <c r="FHP778" s="178"/>
      <c r="FHQ778" s="178"/>
      <c r="FHR778" s="178"/>
      <c r="FHS778" s="178"/>
      <c r="FHT778" s="178"/>
      <c r="FHU778" s="178"/>
      <c r="FHV778" s="178"/>
      <c r="FHW778" s="178"/>
      <c r="FHX778" s="178"/>
      <c r="FHY778" s="178"/>
      <c r="FHZ778" s="178"/>
      <c r="FIA778" s="178"/>
      <c r="FIB778" s="178"/>
      <c r="FIC778" s="178"/>
      <c r="FID778" s="178"/>
      <c r="FIE778" s="178"/>
      <c r="FIF778" s="178"/>
      <c r="FIG778" s="178"/>
      <c r="FIH778" s="178"/>
      <c r="FII778" s="178"/>
      <c r="FIJ778" s="178"/>
      <c r="FIK778" s="178"/>
      <c r="FIL778" s="178"/>
      <c r="FIM778" s="178"/>
      <c r="FIN778" s="178"/>
      <c r="FIO778" s="178"/>
      <c r="FIP778" s="178"/>
      <c r="FIQ778" s="178"/>
      <c r="FIR778" s="178"/>
      <c r="FIS778" s="178"/>
      <c r="FIT778" s="178"/>
      <c r="FIU778" s="178"/>
      <c r="FIV778" s="178"/>
      <c r="FIW778" s="178"/>
      <c r="FIX778" s="178"/>
      <c r="FIY778" s="178"/>
      <c r="FIZ778" s="178"/>
      <c r="FJA778" s="178"/>
      <c r="FJB778" s="178"/>
      <c r="FJC778" s="178"/>
      <c r="FJD778" s="178"/>
      <c r="FJE778" s="178"/>
      <c r="FJF778" s="178"/>
      <c r="FJG778" s="178"/>
      <c r="FJH778" s="178"/>
      <c r="FJI778" s="178"/>
      <c r="FJJ778" s="178"/>
      <c r="FJK778" s="178"/>
      <c r="FJL778" s="178"/>
      <c r="FJM778" s="178"/>
      <c r="FJN778" s="178"/>
      <c r="FJO778" s="178"/>
      <c r="FJP778" s="178"/>
      <c r="FJQ778" s="178"/>
      <c r="FJR778" s="178"/>
      <c r="FJS778" s="178"/>
      <c r="FJT778" s="178"/>
      <c r="FJU778" s="178"/>
      <c r="FJV778" s="178"/>
      <c r="FJW778" s="178"/>
      <c r="FJX778" s="178"/>
      <c r="FJY778" s="178"/>
      <c r="FJZ778" s="178"/>
      <c r="FKA778" s="178"/>
      <c r="FKB778" s="178"/>
      <c r="FKC778" s="178"/>
      <c r="FKD778" s="178"/>
      <c r="FKE778" s="178"/>
      <c r="FKF778" s="178"/>
      <c r="FKG778" s="178"/>
      <c r="FKH778" s="178"/>
      <c r="FKI778" s="178"/>
      <c r="FKJ778" s="178"/>
      <c r="FKK778" s="178"/>
      <c r="FKL778" s="178"/>
      <c r="FKM778" s="178"/>
      <c r="FKN778" s="178"/>
      <c r="FKO778" s="178"/>
      <c r="FKP778" s="178"/>
      <c r="FKQ778" s="178"/>
      <c r="FKR778" s="178"/>
      <c r="FKS778" s="178"/>
      <c r="FKT778" s="178"/>
      <c r="FKU778" s="178"/>
      <c r="FKV778" s="178"/>
      <c r="FKW778" s="178"/>
      <c r="FKX778" s="178"/>
      <c r="FKY778" s="178"/>
      <c r="FKZ778" s="178"/>
      <c r="FLA778" s="178"/>
      <c r="FLB778" s="178"/>
      <c r="FLC778" s="178"/>
      <c r="FLD778" s="178"/>
      <c r="FLE778" s="178"/>
      <c r="FLF778" s="178"/>
      <c r="FLG778" s="178"/>
      <c r="FLH778" s="178"/>
      <c r="FLI778" s="178"/>
      <c r="FLJ778" s="178"/>
      <c r="FLK778" s="178"/>
      <c r="FLL778" s="178"/>
      <c r="FLM778" s="178"/>
      <c r="FLN778" s="178"/>
      <c r="FLO778" s="178"/>
      <c r="FLP778" s="178"/>
      <c r="FLQ778" s="178"/>
      <c r="FLR778" s="178"/>
      <c r="FLS778" s="178"/>
      <c r="FLT778" s="178"/>
      <c r="FLU778" s="178"/>
      <c r="FLV778" s="178"/>
      <c r="FLW778" s="178"/>
      <c r="FLX778" s="178"/>
      <c r="FLY778" s="178"/>
      <c r="FLZ778" s="178"/>
      <c r="FMA778" s="178"/>
      <c r="FMB778" s="178"/>
      <c r="FMC778" s="178"/>
      <c r="FMD778" s="178"/>
      <c r="FME778" s="178"/>
      <c r="FMF778" s="178"/>
      <c r="FMG778" s="178"/>
      <c r="FMH778" s="178"/>
      <c r="FMI778" s="178"/>
      <c r="FMJ778" s="178"/>
      <c r="FMK778" s="178"/>
      <c r="FML778" s="178"/>
      <c r="FMM778" s="178"/>
      <c r="FMN778" s="178"/>
      <c r="FMO778" s="178"/>
      <c r="FMP778" s="178"/>
      <c r="FMQ778" s="178"/>
      <c r="FMR778" s="178"/>
      <c r="FMS778" s="178"/>
      <c r="FMT778" s="178"/>
      <c r="FMU778" s="178"/>
      <c r="FMV778" s="178"/>
      <c r="FMW778" s="178"/>
      <c r="FMX778" s="178"/>
      <c r="FMY778" s="178"/>
      <c r="FMZ778" s="178"/>
      <c r="FNA778" s="178"/>
      <c r="FNB778" s="178"/>
      <c r="FNC778" s="178"/>
      <c r="FND778" s="178"/>
      <c r="FNE778" s="178"/>
      <c r="FNF778" s="178"/>
      <c r="FNG778" s="178"/>
      <c r="FNH778" s="178"/>
      <c r="FNI778" s="178"/>
      <c r="FNJ778" s="178"/>
      <c r="FNK778" s="178"/>
      <c r="FNL778" s="178"/>
      <c r="FNM778" s="178"/>
      <c r="FNN778" s="178"/>
      <c r="FNO778" s="178"/>
      <c r="FNP778" s="178"/>
      <c r="FNQ778" s="178"/>
      <c r="FNR778" s="178"/>
      <c r="FNS778" s="178"/>
      <c r="FNT778" s="178"/>
      <c r="FNU778" s="178"/>
      <c r="FNV778" s="178"/>
      <c r="FNW778" s="178"/>
      <c r="FNX778" s="178"/>
      <c r="FNY778" s="178"/>
      <c r="FNZ778" s="178"/>
      <c r="FOA778" s="178"/>
      <c r="FOB778" s="178"/>
      <c r="FOC778" s="178"/>
      <c r="FOD778" s="178"/>
      <c r="FOE778" s="178"/>
      <c r="FOF778" s="178"/>
      <c r="FOG778" s="178"/>
      <c r="FOH778" s="178"/>
      <c r="FOI778" s="178"/>
      <c r="FOJ778" s="178"/>
      <c r="FOK778" s="178"/>
      <c r="FOL778" s="178"/>
      <c r="FOM778" s="178"/>
      <c r="FON778" s="178"/>
      <c r="FOO778" s="178"/>
      <c r="FOP778" s="178"/>
      <c r="FOQ778" s="178"/>
      <c r="FOR778" s="178"/>
      <c r="FOS778" s="178"/>
      <c r="FOT778" s="178"/>
      <c r="FOU778" s="178"/>
      <c r="FOV778" s="178"/>
      <c r="FOW778" s="178"/>
      <c r="FOX778" s="178"/>
      <c r="FOY778" s="178"/>
      <c r="FOZ778" s="178"/>
      <c r="FPA778" s="178"/>
      <c r="FPB778" s="178"/>
      <c r="FPC778" s="178"/>
      <c r="FPD778" s="178"/>
      <c r="FPE778" s="178"/>
      <c r="FPF778" s="178"/>
      <c r="FPG778" s="178"/>
      <c r="FPH778" s="178"/>
      <c r="FPI778" s="178"/>
      <c r="FPJ778" s="178"/>
      <c r="FPK778" s="178"/>
      <c r="FPL778" s="178"/>
      <c r="FPM778" s="178"/>
      <c r="FPN778" s="178"/>
      <c r="FPO778" s="178"/>
      <c r="FPP778" s="178"/>
      <c r="FPQ778" s="178"/>
      <c r="FPR778" s="178"/>
      <c r="FPS778" s="178"/>
      <c r="FPT778" s="178"/>
      <c r="FPU778" s="178"/>
      <c r="FPV778" s="178"/>
      <c r="FPW778" s="178"/>
      <c r="FPX778" s="178"/>
      <c r="FPY778" s="178"/>
      <c r="FPZ778" s="178"/>
      <c r="FQA778" s="178"/>
      <c r="FQB778" s="178"/>
      <c r="FQC778" s="178"/>
      <c r="FQD778" s="178"/>
      <c r="FQE778" s="178"/>
      <c r="FQF778" s="178"/>
      <c r="FQG778" s="178"/>
      <c r="FQH778" s="178"/>
      <c r="FQI778" s="178"/>
      <c r="FQJ778" s="178"/>
      <c r="FQK778" s="178"/>
      <c r="FQL778" s="178"/>
      <c r="FQM778" s="178"/>
      <c r="FQN778" s="178"/>
      <c r="FQO778" s="178"/>
      <c r="FQP778" s="178"/>
      <c r="FQQ778" s="178"/>
      <c r="FQR778" s="178"/>
      <c r="FQS778" s="178"/>
      <c r="FQT778" s="178"/>
      <c r="FQU778" s="178"/>
      <c r="FQV778" s="178"/>
      <c r="FQW778" s="178"/>
      <c r="FQX778" s="178"/>
      <c r="FQY778" s="178"/>
      <c r="FQZ778" s="178"/>
      <c r="FRA778" s="178"/>
      <c r="FRB778" s="178"/>
      <c r="FRC778" s="178"/>
      <c r="FRD778" s="178"/>
      <c r="FRE778" s="178"/>
      <c r="FRF778" s="178"/>
      <c r="FRG778" s="178"/>
      <c r="FRH778" s="178"/>
      <c r="FRI778" s="178"/>
      <c r="FRJ778" s="178"/>
      <c r="FRK778" s="178"/>
      <c r="FRL778" s="178"/>
      <c r="FRM778" s="178"/>
      <c r="FRN778" s="178"/>
      <c r="FRO778" s="178"/>
      <c r="FRP778" s="178"/>
      <c r="FRQ778" s="178"/>
      <c r="FRR778" s="178"/>
      <c r="FRS778" s="178"/>
      <c r="FRT778" s="178"/>
      <c r="FRU778" s="178"/>
      <c r="FRV778" s="178"/>
      <c r="FRW778" s="178"/>
      <c r="FRX778" s="178"/>
      <c r="FRY778" s="178"/>
      <c r="FRZ778" s="178"/>
      <c r="FSA778" s="178"/>
      <c r="FSB778" s="178"/>
      <c r="FSC778" s="178"/>
      <c r="FSD778" s="178"/>
      <c r="FSE778" s="178"/>
      <c r="FSF778" s="178"/>
      <c r="FSG778" s="178"/>
      <c r="FSH778" s="178"/>
      <c r="FSI778" s="178"/>
      <c r="FSJ778" s="178"/>
      <c r="FSK778" s="178"/>
      <c r="FSL778" s="178"/>
      <c r="FSM778" s="178"/>
      <c r="FSN778" s="178"/>
      <c r="FSO778" s="178"/>
      <c r="FSP778" s="178"/>
      <c r="FSQ778" s="178"/>
      <c r="FSR778" s="178"/>
      <c r="FSS778" s="178"/>
      <c r="FST778" s="178"/>
      <c r="FSU778" s="178"/>
      <c r="FSV778" s="178"/>
      <c r="FSW778" s="178"/>
      <c r="FSX778" s="178"/>
      <c r="FSY778" s="178"/>
      <c r="FSZ778" s="178"/>
      <c r="FTA778" s="178"/>
      <c r="FTB778" s="178"/>
      <c r="FTC778" s="178"/>
      <c r="FTD778" s="178"/>
      <c r="FTE778" s="178"/>
      <c r="FTF778" s="178"/>
      <c r="FTG778" s="178"/>
      <c r="FTH778" s="178"/>
      <c r="FTI778" s="178"/>
      <c r="FTJ778" s="178"/>
      <c r="FTK778" s="178"/>
      <c r="FTL778" s="178"/>
      <c r="FTM778" s="178"/>
      <c r="FTN778" s="178"/>
      <c r="FTO778" s="178"/>
      <c r="FTP778" s="178"/>
      <c r="FTQ778" s="178"/>
      <c r="FTR778" s="178"/>
      <c r="FTS778" s="178"/>
      <c r="FTT778" s="178"/>
      <c r="FTU778" s="178"/>
      <c r="FTV778" s="178"/>
      <c r="FTW778" s="178"/>
      <c r="FTX778" s="178"/>
      <c r="FTY778" s="178"/>
      <c r="FTZ778" s="178"/>
      <c r="FUA778" s="178"/>
      <c r="FUB778" s="178"/>
      <c r="FUC778" s="178"/>
      <c r="FUD778" s="178"/>
      <c r="FUE778" s="178"/>
      <c r="FUF778" s="178"/>
      <c r="FUG778" s="178"/>
      <c r="FUH778" s="178"/>
      <c r="FUI778" s="178"/>
      <c r="FUJ778" s="178"/>
      <c r="FUK778" s="178"/>
      <c r="FUL778" s="178"/>
      <c r="FUM778" s="178"/>
      <c r="FUN778" s="178"/>
      <c r="FUO778" s="178"/>
      <c r="FUP778" s="178"/>
      <c r="FUQ778" s="178"/>
      <c r="FUR778" s="178"/>
      <c r="FUS778" s="178"/>
      <c r="FUT778" s="178"/>
      <c r="FUU778" s="178"/>
      <c r="FUV778" s="178"/>
      <c r="FUW778" s="178"/>
      <c r="FUX778" s="178"/>
      <c r="FUY778" s="178"/>
      <c r="FUZ778" s="178"/>
      <c r="FVA778" s="178"/>
      <c r="FVB778" s="178"/>
      <c r="FVC778" s="178"/>
      <c r="FVD778" s="178"/>
      <c r="FVE778" s="178"/>
      <c r="FVF778" s="178"/>
      <c r="FVG778" s="178"/>
      <c r="FVH778" s="178"/>
      <c r="FVI778" s="178"/>
      <c r="FVJ778" s="178"/>
      <c r="FVK778" s="178"/>
      <c r="FVL778" s="178"/>
      <c r="FVM778" s="178"/>
      <c r="FVN778" s="178"/>
      <c r="FVO778" s="178"/>
      <c r="FVP778" s="178"/>
      <c r="FVQ778" s="178"/>
      <c r="FVR778" s="178"/>
      <c r="FVS778" s="178"/>
      <c r="FVT778" s="178"/>
      <c r="FVU778" s="178"/>
      <c r="FVV778" s="178"/>
      <c r="FVW778" s="178"/>
      <c r="FVX778" s="178"/>
      <c r="FVY778" s="178"/>
      <c r="FVZ778" s="178"/>
      <c r="FWA778" s="178"/>
      <c r="FWB778" s="178"/>
      <c r="FWC778" s="178"/>
      <c r="FWD778" s="178"/>
      <c r="FWE778" s="178"/>
      <c r="FWF778" s="178"/>
      <c r="FWG778" s="178"/>
      <c r="FWH778" s="178"/>
      <c r="FWI778" s="178"/>
      <c r="FWJ778" s="178"/>
      <c r="FWK778" s="178"/>
      <c r="FWL778" s="178"/>
      <c r="FWM778" s="178"/>
      <c r="FWN778" s="178"/>
      <c r="FWO778" s="178"/>
      <c r="FWP778" s="178"/>
      <c r="FWQ778" s="178"/>
      <c r="FWR778" s="178"/>
      <c r="FWS778" s="178"/>
      <c r="FWT778" s="178"/>
      <c r="FWU778" s="178"/>
      <c r="FWV778" s="178"/>
      <c r="FWW778" s="178"/>
      <c r="FWX778" s="178"/>
      <c r="FWY778" s="178"/>
      <c r="FWZ778" s="178"/>
      <c r="FXA778" s="178"/>
      <c r="FXB778" s="178"/>
      <c r="FXC778" s="178"/>
      <c r="FXD778" s="178"/>
      <c r="FXE778" s="178"/>
      <c r="FXF778" s="178"/>
      <c r="FXG778" s="178"/>
      <c r="FXH778" s="178"/>
      <c r="FXI778" s="178"/>
      <c r="FXJ778" s="178"/>
      <c r="FXK778" s="178"/>
      <c r="FXL778" s="178"/>
      <c r="FXM778" s="178"/>
      <c r="FXN778" s="178"/>
      <c r="FXO778" s="178"/>
      <c r="FXP778" s="178"/>
      <c r="FXQ778" s="178"/>
      <c r="FXR778" s="178"/>
      <c r="FXS778" s="178"/>
      <c r="FXT778" s="178"/>
      <c r="FXU778" s="178"/>
      <c r="FXV778" s="178"/>
      <c r="FXW778" s="178"/>
      <c r="FXX778" s="178"/>
      <c r="FXY778" s="178"/>
      <c r="FXZ778" s="178"/>
      <c r="FYA778" s="178"/>
      <c r="FYB778" s="178"/>
      <c r="FYC778" s="178"/>
      <c r="FYD778" s="178"/>
      <c r="FYE778" s="178"/>
      <c r="FYF778" s="178"/>
      <c r="FYG778" s="178"/>
      <c r="FYH778" s="178"/>
      <c r="FYI778" s="178"/>
      <c r="FYJ778" s="178"/>
      <c r="FYK778" s="178"/>
      <c r="FYL778" s="178"/>
      <c r="FYM778" s="178"/>
      <c r="FYN778" s="178"/>
      <c r="FYO778" s="178"/>
      <c r="FYP778" s="178"/>
      <c r="FYQ778" s="178"/>
      <c r="FYR778" s="178"/>
      <c r="FYS778" s="178"/>
      <c r="FYT778" s="178"/>
      <c r="FYU778" s="178"/>
      <c r="FYV778" s="178"/>
      <c r="FYW778" s="178"/>
      <c r="FYX778" s="178"/>
      <c r="FYY778" s="178"/>
      <c r="FYZ778" s="178"/>
      <c r="FZA778" s="178"/>
      <c r="FZB778" s="178"/>
      <c r="FZC778" s="178"/>
      <c r="FZD778" s="178"/>
      <c r="FZE778" s="178"/>
      <c r="FZF778" s="178"/>
      <c r="FZG778" s="178"/>
      <c r="FZH778" s="178"/>
      <c r="FZI778" s="178"/>
      <c r="FZJ778" s="178"/>
      <c r="FZK778" s="178"/>
      <c r="FZL778" s="178"/>
      <c r="FZM778" s="178"/>
      <c r="FZN778" s="178"/>
      <c r="FZO778" s="178"/>
      <c r="FZP778" s="178"/>
      <c r="FZQ778" s="178"/>
      <c r="FZR778" s="178"/>
      <c r="FZS778" s="178"/>
      <c r="FZT778" s="178"/>
      <c r="FZU778" s="178"/>
      <c r="FZV778" s="178"/>
      <c r="FZW778" s="178"/>
      <c r="FZX778" s="178"/>
      <c r="FZY778" s="178"/>
      <c r="FZZ778" s="178"/>
      <c r="GAA778" s="178"/>
      <c r="GAB778" s="178"/>
      <c r="GAC778" s="178"/>
      <c r="GAD778" s="178"/>
      <c r="GAE778" s="178"/>
      <c r="GAF778" s="178"/>
      <c r="GAG778" s="178"/>
      <c r="GAH778" s="178"/>
      <c r="GAI778" s="178"/>
      <c r="GAJ778" s="178"/>
      <c r="GAK778" s="178"/>
      <c r="GAL778" s="178"/>
      <c r="GAM778" s="178"/>
      <c r="GAN778" s="178"/>
      <c r="GAO778" s="178"/>
      <c r="GAP778" s="178"/>
      <c r="GAQ778" s="178"/>
      <c r="GAR778" s="178"/>
      <c r="GAS778" s="178"/>
      <c r="GAT778" s="178"/>
      <c r="GAU778" s="178"/>
      <c r="GAV778" s="178"/>
      <c r="GAW778" s="178"/>
      <c r="GAX778" s="178"/>
      <c r="GAY778" s="178"/>
      <c r="GAZ778" s="178"/>
      <c r="GBA778" s="178"/>
      <c r="GBB778" s="178"/>
      <c r="GBC778" s="178"/>
      <c r="GBD778" s="178"/>
      <c r="GBE778" s="178"/>
      <c r="GBF778" s="178"/>
      <c r="GBG778" s="178"/>
      <c r="GBH778" s="178"/>
      <c r="GBI778" s="178"/>
      <c r="GBJ778" s="178"/>
      <c r="GBK778" s="178"/>
      <c r="GBL778" s="178"/>
      <c r="GBM778" s="178"/>
      <c r="GBN778" s="178"/>
      <c r="GBO778" s="178"/>
      <c r="GBP778" s="178"/>
      <c r="GBQ778" s="178"/>
      <c r="GBR778" s="178"/>
      <c r="GBS778" s="178"/>
      <c r="GBT778" s="178"/>
      <c r="GBU778" s="178"/>
      <c r="GBV778" s="178"/>
      <c r="GBW778" s="178"/>
      <c r="GBX778" s="178"/>
      <c r="GBY778" s="178"/>
      <c r="GBZ778" s="178"/>
      <c r="GCA778" s="178"/>
      <c r="GCB778" s="178"/>
      <c r="GCC778" s="178"/>
      <c r="GCD778" s="178"/>
      <c r="GCE778" s="178"/>
      <c r="GCF778" s="178"/>
      <c r="GCG778" s="178"/>
      <c r="GCH778" s="178"/>
      <c r="GCI778" s="178"/>
      <c r="GCJ778" s="178"/>
      <c r="GCK778" s="178"/>
      <c r="GCL778" s="178"/>
      <c r="GCM778" s="178"/>
      <c r="GCN778" s="178"/>
      <c r="GCO778" s="178"/>
      <c r="GCP778" s="178"/>
      <c r="GCQ778" s="178"/>
      <c r="GCR778" s="178"/>
      <c r="GCS778" s="178"/>
      <c r="GCT778" s="178"/>
      <c r="GCU778" s="178"/>
      <c r="GCV778" s="178"/>
      <c r="GCW778" s="178"/>
      <c r="GCX778" s="178"/>
      <c r="GCY778" s="178"/>
      <c r="GCZ778" s="178"/>
      <c r="GDA778" s="178"/>
      <c r="GDB778" s="178"/>
      <c r="GDC778" s="178"/>
      <c r="GDD778" s="178"/>
      <c r="GDE778" s="178"/>
      <c r="GDF778" s="178"/>
      <c r="GDG778" s="178"/>
      <c r="GDH778" s="178"/>
      <c r="GDI778" s="178"/>
      <c r="GDJ778" s="178"/>
      <c r="GDK778" s="178"/>
      <c r="GDL778" s="178"/>
      <c r="GDM778" s="178"/>
      <c r="GDN778" s="178"/>
      <c r="GDO778" s="178"/>
      <c r="GDP778" s="178"/>
      <c r="GDQ778" s="178"/>
      <c r="GDR778" s="178"/>
      <c r="GDS778" s="178"/>
      <c r="GDT778" s="178"/>
      <c r="GDU778" s="178"/>
      <c r="GDV778" s="178"/>
      <c r="GDW778" s="178"/>
      <c r="GDX778" s="178"/>
      <c r="GDY778" s="178"/>
      <c r="GDZ778" s="178"/>
      <c r="GEA778" s="178"/>
      <c r="GEB778" s="178"/>
      <c r="GEC778" s="178"/>
      <c r="GED778" s="178"/>
      <c r="GEE778" s="178"/>
      <c r="GEF778" s="178"/>
      <c r="GEG778" s="178"/>
      <c r="GEH778" s="178"/>
      <c r="GEI778" s="178"/>
      <c r="GEJ778" s="178"/>
      <c r="GEK778" s="178"/>
      <c r="GEL778" s="178"/>
      <c r="GEM778" s="178"/>
      <c r="GEN778" s="178"/>
      <c r="GEO778" s="178"/>
      <c r="GEP778" s="178"/>
      <c r="GEQ778" s="178"/>
      <c r="GER778" s="178"/>
      <c r="GES778" s="178"/>
      <c r="GET778" s="178"/>
      <c r="GEU778" s="178"/>
      <c r="GEV778" s="178"/>
      <c r="GEW778" s="178"/>
      <c r="GEX778" s="178"/>
      <c r="GEY778" s="178"/>
      <c r="GEZ778" s="178"/>
      <c r="GFA778" s="178"/>
      <c r="GFB778" s="178"/>
      <c r="GFC778" s="178"/>
      <c r="GFD778" s="178"/>
      <c r="GFE778" s="178"/>
      <c r="GFF778" s="178"/>
      <c r="GFG778" s="178"/>
      <c r="GFH778" s="178"/>
      <c r="GFI778" s="178"/>
      <c r="GFJ778" s="178"/>
      <c r="GFK778" s="178"/>
      <c r="GFL778" s="178"/>
      <c r="GFM778" s="178"/>
      <c r="GFN778" s="178"/>
      <c r="GFO778" s="178"/>
      <c r="GFP778" s="178"/>
      <c r="GFQ778" s="178"/>
      <c r="GFR778" s="178"/>
      <c r="GFS778" s="178"/>
      <c r="GFT778" s="178"/>
      <c r="GFU778" s="178"/>
      <c r="GFV778" s="178"/>
      <c r="GFW778" s="178"/>
      <c r="GFX778" s="178"/>
      <c r="GFY778" s="178"/>
      <c r="GFZ778" s="178"/>
      <c r="GGA778" s="178"/>
      <c r="GGB778" s="178"/>
      <c r="GGC778" s="178"/>
      <c r="GGD778" s="178"/>
      <c r="GGE778" s="178"/>
      <c r="GGF778" s="178"/>
      <c r="GGG778" s="178"/>
      <c r="GGH778" s="178"/>
      <c r="GGI778" s="178"/>
      <c r="GGJ778" s="178"/>
      <c r="GGK778" s="178"/>
      <c r="GGL778" s="178"/>
      <c r="GGM778" s="178"/>
      <c r="GGN778" s="178"/>
      <c r="GGO778" s="178"/>
      <c r="GGP778" s="178"/>
      <c r="GGQ778" s="178"/>
      <c r="GGR778" s="178"/>
      <c r="GGS778" s="178"/>
      <c r="GGT778" s="178"/>
      <c r="GGU778" s="178"/>
      <c r="GGV778" s="178"/>
      <c r="GGW778" s="178"/>
      <c r="GGX778" s="178"/>
      <c r="GGY778" s="178"/>
      <c r="GGZ778" s="178"/>
      <c r="GHA778" s="178"/>
      <c r="GHB778" s="178"/>
      <c r="GHC778" s="178"/>
      <c r="GHD778" s="178"/>
      <c r="GHE778" s="178"/>
      <c r="GHF778" s="178"/>
      <c r="GHG778" s="178"/>
      <c r="GHH778" s="178"/>
      <c r="GHI778" s="178"/>
      <c r="GHJ778" s="178"/>
      <c r="GHK778" s="178"/>
      <c r="GHL778" s="178"/>
      <c r="GHM778" s="178"/>
      <c r="GHN778" s="178"/>
      <c r="GHO778" s="178"/>
      <c r="GHP778" s="178"/>
      <c r="GHQ778" s="178"/>
      <c r="GHR778" s="178"/>
      <c r="GHS778" s="178"/>
      <c r="GHT778" s="178"/>
      <c r="GHU778" s="178"/>
      <c r="GHV778" s="178"/>
      <c r="GHW778" s="178"/>
      <c r="GHX778" s="178"/>
      <c r="GHY778" s="178"/>
      <c r="GHZ778" s="178"/>
      <c r="GIA778" s="178"/>
      <c r="GIB778" s="178"/>
      <c r="GIC778" s="178"/>
      <c r="GID778" s="178"/>
      <c r="GIE778" s="178"/>
      <c r="GIF778" s="178"/>
      <c r="GIG778" s="178"/>
      <c r="GIH778" s="178"/>
      <c r="GII778" s="178"/>
      <c r="GIJ778" s="178"/>
      <c r="GIK778" s="178"/>
      <c r="GIL778" s="178"/>
      <c r="GIM778" s="178"/>
      <c r="GIN778" s="178"/>
      <c r="GIO778" s="178"/>
      <c r="GIP778" s="178"/>
      <c r="GIQ778" s="178"/>
      <c r="GIR778" s="178"/>
      <c r="GIS778" s="178"/>
      <c r="GIT778" s="178"/>
      <c r="GIU778" s="178"/>
      <c r="GIV778" s="178"/>
      <c r="GIW778" s="178"/>
      <c r="GIX778" s="178"/>
      <c r="GIY778" s="178"/>
      <c r="GIZ778" s="178"/>
      <c r="GJA778" s="178"/>
      <c r="GJB778" s="178"/>
      <c r="GJC778" s="178"/>
      <c r="GJD778" s="178"/>
      <c r="GJE778" s="178"/>
      <c r="GJF778" s="178"/>
      <c r="GJG778" s="178"/>
      <c r="GJH778" s="178"/>
      <c r="GJI778" s="178"/>
      <c r="GJJ778" s="178"/>
      <c r="GJK778" s="178"/>
      <c r="GJL778" s="178"/>
      <c r="GJM778" s="178"/>
      <c r="GJN778" s="178"/>
      <c r="GJO778" s="178"/>
      <c r="GJP778" s="178"/>
      <c r="GJQ778" s="178"/>
      <c r="GJR778" s="178"/>
      <c r="GJS778" s="178"/>
      <c r="GJT778" s="178"/>
      <c r="GJU778" s="178"/>
      <c r="GJV778" s="178"/>
      <c r="GJW778" s="178"/>
      <c r="GJX778" s="178"/>
      <c r="GJY778" s="178"/>
      <c r="GJZ778" s="178"/>
      <c r="GKA778" s="178"/>
      <c r="GKB778" s="178"/>
      <c r="GKC778" s="178"/>
      <c r="GKD778" s="178"/>
      <c r="GKE778" s="178"/>
      <c r="GKF778" s="178"/>
      <c r="GKG778" s="178"/>
      <c r="GKH778" s="178"/>
      <c r="GKI778" s="178"/>
      <c r="GKJ778" s="178"/>
      <c r="GKK778" s="178"/>
      <c r="GKL778" s="178"/>
      <c r="GKM778" s="178"/>
      <c r="GKN778" s="178"/>
      <c r="GKO778" s="178"/>
      <c r="GKP778" s="178"/>
      <c r="GKQ778" s="178"/>
      <c r="GKR778" s="178"/>
      <c r="GKS778" s="178"/>
      <c r="GKT778" s="178"/>
      <c r="GKU778" s="178"/>
      <c r="GKV778" s="178"/>
      <c r="GKW778" s="178"/>
      <c r="GKX778" s="178"/>
      <c r="GKY778" s="178"/>
      <c r="GKZ778" s="178"/>
      <c r="GLA778" s="178"/>
      <c r="GLB778" s="178"/>
      <c r="GLC778" s="178"/>
      <c r="GLD778" s="178"/>
      <c r="GLE778" s="178"/>
      <c r="GLF778" s="178"/>
      <c r="GLG778" s="178"/>
      <c r="GLH778" s="178"/>
      <c r="GLI778" s="178"/>
      <c r="GLJ778" s="178"/>
      <c r="GLK778" s="178"/>
      <c r="GLL778" s="178"/>
      <c r="GLM778" s="178"/>
      <c r="GLN778" s="178"/>
      <c r="GLO778" s="178"/>
      <c r="GLP778" s="178"/>
      <c r="GLQ778" s="178"/>
      <c r="GLR778" s="178"/>
      <c r="GLS778" s="178"/>
      <c r="GLT778" s="178"/>
      <c r="GLU778" s="178"/>
      <c r="GLV778" s="178"/>
      <c r="GLW778" s="178"/>
      <c r="GLX778" s="178"/>
      <c r="GLY778" s="178"/>
      <c r="GLZ778" s="178"/>
      <c r="GMA778" s="178"/>
      <c r="GMB778" s="178"/>
      <c r="GMC778" s="178"/>
      <c r="GMD778" s="178"/>
      <c r="GME778" s="178"/>
      <c r="GMF778" s="178"/>
      <c r="GMG778" s="178"/>
      <c r="GMH778" s="178"/>
      <c r="GMI778" s="178"/>
      <c r="GMJ778" s="178"/>
      <c r="GMK778" s="178"/>
      <c r="GML778" s="178"/>
      <c r="GMM778" s="178"/>
      <c r="GMN778" s="178"/>
      <c r="GMO778" s="178"/>
      <c r="GMP778" s="178"/>
      <c r="GMQ778" s="178"/>
      <c r="GMR778" s="178"/>
      <c r="GMS778" s="178"/>
      <c r="GMT778" s="178"/>
      <c r="GMU778" s="178"/>
      <c r="GMV778" s="178"/>
      <c r="GMW778" s="178"/>
      <c r="GMX778" s="178"/>
      <c r="GMY778" s="178"/>
      <c r="GMZ778" s="178"/>
      <c r="GNA778" s="178"/>
      <c r="GNB778" s="178"/>
      <c r="GNC778" s="178"/>
      <c r="GND778" s="178"/>
      <c r="GNE778" s="178"/>
      <c r="GNF778" s="178"/>
      <c r="GNG778" s="178"/>
      <c r="GNH778" s="178"/>
      <c r="GNI778" s="178"/>
      <c r="GNJ778" s="178"/>
      <c r="GNK778" s="178"/>
      <c r="GNL778" s="178"/>
      <c r="GNM778" s="178"/>
      <c r="GNN778" s="178"/>
      <c r="GNO778" s="178"/>
      <c r="GNP778" s="178"/>
      <c r="GNQ778" s="178"/>
      <c r="GNR778" s="178"/>
      <c r="GNS778" s="178"/>
      <c r="GNT778" s="178"/>
      <c r="GNU778" s="178"/>
      <c r="GNV778" s="178"/>
      <c r="GNW778" s="178"/>
      <c r="GNX778" s="178"/>
      <c r="GNY778" s="178"/>
      <c r="GNZ778" s="178"/>
      <c r="GOA778" s="178"/>
      <c r="GOB778" s="178"/>
      <c r="GOC778" s="178"/>
      <c r="GOD778" s="178"/>
      <c r="GOE778" s="178"/>
      <c r="GOF778" s="178"/>
      <c r="GOG778" s="178"/>
      <c r="GOH778" s="178"/>
      <c r="GOI778" s="178"/>
      <c r="GOJ778" s="178"/>
      <c r="GOK778" s="178"/>
      <c r="GOL778" s="178"/>
      <c r="GOM778" s="178"/>
      <c r="GON778" s="178"/>
      <c r="GOO778" s="178"/>
      <c r="GOP778" s="178"/>
      <c r="GOQ778" s="178"/>
      <c r="GOR778" s="178"/>
      <c r="GOS778" s="178"/>
      <c r="GOT778" s="178"/>
      <c r="GOU778" s="178"/>
      <c r="GOV778" s="178"/>
      <c r="GOW778" s="178"/>
      <c r="GOX778" s="178"/>
      <c r="GOY778" s="178"/>
      <c r="GOZ778" s="178"/>
      <c r="GPA778" s="178"/>
      <c r="GPB778" s="178"/>
      <c r="GPC778" s="178"/>
      <c r="GPD778" s="178"/>
      <c r="GPE778" s="178"/>
      <c r="GPF778" s="178"/>
      <c r="GPG778" s="178"/>
      <c r="GPH778" s="178"/>
      <c r="GPI778" s="178"/>
      <c r="GPJ778" s="178"/>
      <c r="GPK778" s="178"/>
      <c r="GPL778" s="178"/>
      <c r="GPM778" s="178"/>
      <c r="GPN778" s="178"/>
      <c r="GPO778" s="178"/>
      <c r="GPP778" s="178"/>
      <c r="GPQ778" s="178"/>
      <c r="GPR778" s="178"/>
      <c r="GPS778" s="178"/>
      <c r="GPT778" s="178"/>
      <c r="GPU778" s="178"/>
      <c r="GPV778" s="178"/>
      <c r="GPW778" s="178"/>
      <c r="GPX778" s="178"/>
      <c r="GPY778" s="178"/>
      <c r="GPZ778" s="178"/>
      <c r="GQA778" s="178"/>
      <c r="GQB778" s="178"/>
      <c r="GQC778" s="178"/>
      <c r="GQD778" s="178"/>
      <c r="GQE778" s="178"/>
      <c r="GQF778" s="178"/>
      <c r="GQG778" s="178"/>
      <c r="GQH778" s="178"/>
      <c r="GQI778" s="178"/>
      <c r="GQJ778" s="178"/>
      <c r="GQK778" s="178"/>
      <c r="GQL778" s="178"/>
      <c r="GQM778" s="178"/>
      <c r="GQN778" s="178"/>
      <c r="GQO778" s="178"/>
      <c r="GQP778" s="178"/>
      <c r="GQQ778" s="178"/>
      <c r="GQR778" s="178"/>
      <c r="GQS778" s="178"/>
      <c r="GQT778" s="178"/>
      <c r="GQU778" s="178"/>
      <c r="GQV778" s="178"/>
      <c r="GQW778" s="178"/>
      <c r="GQX778" s="178"/>
      <c r="GQY778" s="178"/>
      <c r="GQZ778" s="178"/>
      <c r="GRA778" s="178"/>
      <c r="GRB778" s="178"/>
      <c r="GRC778" s="178"/>
      <c r="GRD778" s="178"/>
      <c r="GRE778" s="178"/>
      <c r="GRF778" s="178"/>
      <c r="GRG778" s="178"/>
      <c r="GRH778" s="178"/>
      <c r="GRI778" s="178"/>
      <c r="GRJ778" s="178"/>
      <c r="GRK778" s="178"/>
      <c r="GRL778" s="178"/>
      <c r="GRM778" s="178"/>
      <c r="GRN778" s="178"/>
      <c r="GRO778" s="178"/>
      <c r="GRP778" s="178"/>
      <c r="GRQ778" s="178"/>
      <c r="GRR778" s="178"/>
      <c r="GRS778" s="178"/>
      <c r="GRT778" s="178"/>
      <c r="GRU778" s="178"/>
      <c r="GRV778" s="178"/>
      <c r="GRW778" s="178"/>
      <c r="GRX778" s="178"/>
      <c r="GRY778" s="178"/>
      <c r="GRZ778" s="178"/>
      <c r="GSA778" s="178"/>
      <c r="GSB778" s="178"/>
      <c r="GSC778" s="178"/>
      <c r="GSD778" s="178"/>
      <c r="GSE778" s="178"/>
      <c r="GSF778" s="178"/>
      <c r="GSG778" s="178"/>
      <c r="GSH778" s="178"/>
      <c r="GSI778" s="178"/>
      <c r="GSJ778" s="178"/>
      <c r="GSK778" s="178"/>
      <c r="GSL778" s="178"/>
      <c r="GSM778" s="178"/>
      <c r="GSN778" s="178"/>
      <c r="GSO778" s="178"/>
      <c r="GSP778" s="178"/>
      <c r="GSQ778" s="178"/>
      <c r="GSR778" s="178"/>
      <c r="GSS778" s="178"/>
      <c r="GST778" s="178"/>
      <c r="GSU778" s="178"/>
      <c r="GSV778" s="178"/>
      <c r="GSW778" s="178"/>
      <c r="GSX778" s="178"/>
      <c r="GSY778" s="178"/>
      <c r="GSZ778" s="178"/>
      <c r="GTA778" s="178"/>
      <c r="GTB778" s="178"/>
      <c r="GTC778" s="178"/>
      <c r="GTD778" s="178"/>
      <c r="GTE778" s="178"/>
      <c r="GTF778" s="178"/>
      <c r="GTG778" s="178"/>
      <c r="GTH778" s="178"/>
      <c r="GTI778" s="178"/>
      <c r="GTJ778" s="178"/>
      <c r="GTK778" s="178"/>
      <c r="GTL778" s="178"/>
      <c r="GTM778" s="178"/>
      <c r="GTN778" s="178"/>
      <c r="GTO778" s="178"/>
      <c r="GTP778" s="178"/>
      <c r="GTQ778" s="178"/>
      <c r="GTR778" s="178"/>
      <c r="GTS778" s="178"/>
      <c r="GTT778" s="178"/>
      <c r="GTU778" s="178"/>
      <c r="GTV778" s="178"/>
      <c r="GTW778" s="178"/>
      <c r="GTX778" s="178"/>
      <c r="GTY778" s="178"/>
      <c r="GTZ778" s="178"/>
      <c r="GUA778" s="178"/>
      <c r="GUB778" s="178"/>
      <c r="GUC778" s="178"/>
      <c r="GUD778" s="178"/>
      <c r="GUE778" s="178"/>
      <c r="GUF778" s="178"/>
      <c r="GUG778" s="178"/>
      <c r="GUH778" s="178"/>
      <c r="GUI778" s="178"/>
      <c r="GUJ778" s="178"/>
      <c r="GUK778" s="178"/>
      <c r="GUL778" s="178"/>
      <c r="GUM778" s="178"/>
      <c r="GUN778" s="178"/>
      <c r="GUO778" s="178"/>
      <c r="GUP778" s="178"/>
      <c r="GUQ778" s="178"/>
      <c r="GUR778" s="178"/>
      <c r="GUS778" s="178"/>
      <c r="GUT778" s="178"/>
      <c r="GUU778" s="178"/>
      <c r="GUV778" s="178"/>
      <c r="GUW778" s="178"/>
      <c r="GUX778" s="178"/>
      <c r="GUY778" s="178"/>
      <c r="GUZ778" s="178"/>
      <c r="GVA778" s="178"/>
      <c r="GVB778" s="178"/>
      <c r="GVC778" s="178"/>
      <c r="GVD778" s="178"/>
      <c r="GVE778" s="178"/>
      <c r="GVF778" s="178"/>
      <c r="GVG778" s="178"/>
      <c r="GVH778" s="178"/>
      <c r="GVI778" s="178"/>
      <c r="GVJ778" s="178"/>
      <c r="GVK778" s="178"/>
      <c r="GVL778" s="178"/>
      <c r="GVM778" s="178"/>
      <c r="GVN778" s="178"/>
      <c r="GVO778" s="178"/>
      <c r="GVP778" s="178"/>
      <c r="GVQ778" s="178"/>
      <c r="GVR778" s="178"/>
      <c r="GVS778" s="178"/>
      <c r="GVT778" s="178"/>
      <c r="GVU778" s="178"/>
      <c r="GVV778" s="178"/>
      <c r="GVW778" s="178"/>
      <c r="GVX778" s="178"/>
      <c r="GVY778" s="178"/>
      <c r="GVZ778" s="178"/>
      <c r="GWA778" s="178"/>
      <c r="GWB778" s="178"/>
      <c r="GWC778" s="178"/>
      <c r="GWD778" s="178"/>
      <c r="GWE778" s="178"/>
      <c r="GWF778" s="178"/>
      <c r="GWG778" s="178"/>
      <c r="GWH778" s="178"/>
      <c r="GWI778" s="178"/>
      <c r="GWJ778" s="178"/>
      <c r="GWK778" s="178"/>
      <c r="GWL778" s="178"/>
      <c r="GWM778" s="178"/>
      <c r="GWN778" s="178"/>
      <c r="GWO778" s="178"/>
      <c r="GWP778" s="178"/>
      <c r="GWQ778" s="178"/>
      <c r="GWR778" s="178"/>
      <c r="GWS778" s="178"/>
      <c r="GWT778" s="178"/>
      <c r="GWU778" s="178"/>
      <c r="GWV778" s="178"/>
      <c r="GWW778" s="178"/>
      <c r="GWX778" s="178"/>
      <c r="GWY778" s="178"/>
      <c r="GWZ778" s="178"/>
      <c r="GXA778" s="178"/>
      <c r="GXB778" s="178"/>
      <c r="GXC778" s="178"/>
      <c r="GXD778" s="178"/>
      <c r="GXE778" s="178"/>
      <c r="GXF778" s="178"/>
      <c r="GXG778" s="178"/>
      <c r="GXH778" s="178"/>
      <c r="GXI778" s="178"/>
      <c r="GXJ778" s="178"/>
      <c r="GXK778" s="178"/>
      <c r="GXL778" s="178"/>
      <c r="GXM778" s="178"/>
      <c r="GXN778" s="178"/>
      <c r="GXO778" s="178"/>
      <c r="GXP778" s="178"/>
      <c r="GXQ778" s="178"/>
      <c r="GXR778" s="178"/>
      <c r="GXS778" s="178"/>
      <c r="GXT778" s="178"/>
      <c r="GXU778" s="178"/>
      <c r="GXV778" s="178"/>
      <c r="GXW778" s="178"/>
      <c r="GXX778" s="178"/>
      <c r="GXY778" s="178"/>
      <c r="GXZ778" s="178"/>
      <c r="GYA778" s="178"/>
      <c r="GYB778" s="178"/>
      <c r="GYC778" s="178"/>
      <c r="GYD778" s="178"/>
      <c r="GYE778" s="178"/>
      <c r="GYF778" s="178"/>
      <c r="GYG778" s="178"/>
      <c r="GYH778" s="178"/>
      <c r="GYI778" s="178"/>
      <c r="GYJ778" s="178"/>
      <c r="GYK778" s="178"/>
      <c r="GYL778" s="178"/>
      <c r="GYM778" s="178"/>
      <c r="GYN778" s="178"/>
      <c r="GYO778" s="178"/>
      <c r="GYP778" s="178"/>
      <c r="GYQ778" s="178"/>
      <c r="GYR778" s="178"/>
      <c r="GYS778" s="178"/>
      <c r="GYT778" s="178"/>
      <c r="GYU778" s="178"/>
      <c r="GYV778" s="178"/>
      <c r="GYW778" s="178"/>
      <c r="GYX778" s="178"/>
      <c r="GYY778" s="178"/>
      <c r="GYZ778" s="178"/>
      <c r="GZA778" s="178"/>
      <c r="GZB778" s="178"/>
      <c r="GZC778" s="178"/>
      <c r="GZD778" s="178"/>
      <c r="GZE778" s="178"/>
      <c r="GZF778" s="178"/>
      <c r="GZG778" s="178"/>
      <c r="GZH778" s="178"/>
      <c r="GZI778" s="178"/>
      <c r="GZJ778" s="178"/>
      <c r="GZK778" s="178"/>
      <c r="GZL778" s="178"/>
      <c r="GZM778" s="178"/>
      <c r="GZN778" s="178"/>
      <c r="GZO778" s="178"/>
      <c r="GZP778" s="178"/>
      <c r="GZQ778" s="178"/>
      <c r="GZR778" s="178"/>
      <c r="GZS778" s="178"/>
      <c r="GZT778" s="178"/>
      <c r="GZU778" s="178"/>
      <c r="GZV778" s="178"/>
      <c r="GZW778" s="178"/>
      <c r="GZX778" s="178"/>
      <c r="GZY778" s="178"/>
      <c r="GZZ778" s="178"/>
      <c r="HAA778" s="178"/>
      <c r="HAB778" s="178"/>
      <c r="HAC778" s="178"/>
      <c r="HAD778" s="178"/>
      <c r="HAE778" s="178"/>
      <c r="HAF778" s="178"/>
      <c r="HAG778" s="178"/>
      <c r="HAH778" s="178"/>
      <c r="HAI778" s="178"/>
      <c r="HAJ778" s="178"/>
      <c r="HAK778" s="178"/>
      <c r="HAL778" s="178"/>
      <c r="HAM778" s="178"/>
      <c r="HAN778" s="178"/>
      <c r="HAO778" s="178"/>
      <c r="HAP778" s="178"/>
      <c r="HAQ778" s="178"/>
      <c r="HAR778" s="178"/>
      <c r="HAS778" s="178"/>
      <c r="HAT778" s="178"/>
      <c r="HAU778" s="178"/>
      <c r="HAV778" s="178"/>
      <c r="HAW778" s="178"/>
      <c r="HAX778" s="178"/>
      <c r="HAY778" s="178"/>
      <c r="HAZ778" s="178"/>
      <c r="HBA778" s="178"/>
      <c r="HBB778" s="178"/>
      <c r="HBC778" s="178"/>
      <c r="HBD778" s="178"/>
      <c r="HBE778" s="178"/>
      <c r="HBF778" s="178"/>
      <c r="HBG778" s="178"/>
      <c r="HBH778" s="178"/>
      <c r="HBI778" s="178"/>
      <c r="HBJ778" s="178"/>
      <c r="HBK778" s="178"/>
      <c r="HBL778" s="178"/>
      <c r="HBM778" s="178"/>
      <c r="HBN778" s="178"/>
      <c r="HBO778" s="178"/>
      <c r="HBP778" s="178"/>
      <c r="HBQ778" s="178"/>
      <c r="HBR778" s="178"/>
      <c r="HBS778" s="178"/>
      <c r="HBT778" s="178"/>
      <c r="HBU778" s="178"/>
      <c r="HBV778" s="178"/>
      <c r="HBW778" s="178"/>
      <c r="HBX778" s="178"/>
      <c r="HBY778" s="178"/>
      <c r="HBZ778" s="178"/>
      <c r="HCA778" s="178"/>
      <c r="HCB778" s="178"/>
      <c r="HCC778" s="178"/>
      <c r="HCD778" s="178"/>
      <c r="HCE778" s="178"/>
      <c r="HCF778" s="178"/>
      <c r="HCG778" s="178"/>
      <c r="HCH778" s="178"/>
      <c r="HCI778" s="178"/>
      <c r="HCJ778" s="178"/>
      <c r="HCK778" s="178"/>
      <c r="HCL778" s="178"/>
      <c r="HCM778" s="178"/>
      <c r="HCN778" s="178"/>
      <c r="HCO778" s="178"/>
      <c r="HCP778" s="178"/>
      <c r="HCQ778" s="178"/>
      <c r="HCR778" s="178"/>
      <c r="HCS778" s="178"/>
      <c r="HCT778" s="178"/>
      <c r="HCU778" s="178"/>
      <c r="HCV778" s="178"/>
      <c r="HCW778" s="178"/>
      <c r="HCX778" s="178"/>
      <c r="HCY778" s="178"/>
      <c r="HCZ778" s="178"/>
      <c r="HDA778" s="178"/>
      <c r="HDB778" s="178"/>
      <c r="HDC778" s="178"/>
      <c r="HDD778" s="178"/>
      <c r="HDE778" s="178"/>
      <c r="HDF778" s="178"/>
      <c r="HDG778" s="178"/>
      <c r="HDH778" s="178"/>
      <c r="HDI778" s="178"/>
      <c r="HDJ778" s="178"/>
      <c r="HDK778" s="178"/>
      <c r="HDL778" s="178"/>
      <c r="HDM778" s="178"/>
      <c r="HDN778" s="178"/>
      <c r="HDO778" s="178"/>
      <c r="HDP778" s="178"/>
      <c r="HDQ778" s="178"/>
      <c r="HDR778" s="178"/>
      <c r="HDS778" s="178"/>
      <c r="HDT778" s="178"/>
      <c r="HDU778" s="178"/>
      <c r="HDV778" s="178"/>
      <c r="HDW778" s="178"/>
      <c r="HDX778" s="178"/>
      <c r="HDY778" s="178"/>
      <c r="HDZ778" s="178"/>
      <c r="HEA778" s="178"/>
      <c r="HEB778" s="178"/>
      <c r="HEC778" s="178"/>
      <c r="HED778" s="178"/>
      <c r="HEE778" s="178"/>
      <c r="HEF778" s="178"/>
      <c r="HEG778" s="178"/>
      <c r="HEH778" s="178"/>
      <c r="HEI778" s="178"/>
      <c r="HEJ778" s="178"/>
      <c r="HEK778" s="178"/>
      <c r="HEL778" s="178"/>
      <c r="HEM778" s="178"/>
      <c r="HEN778" s="178"/>
      <c r="HEO778" s="178"/>
      <c r="HEP778" s="178"/>
      <c r="HEQ778" s="178"/>
      <c r="HER778" s="178"/>
      <c r="HES778" s="178"/>
      <c r="HET778" s="178"/>
      <c r="HEU778" s="178"/>
      <c r="HEV778" s="178"/>
      <c r="HEW778" s="178"/>
      <c r="HEX778" s="178"/>
      <c r="HEY778" s="178"/>
      <c r="HEZ778" s="178"/>
      <c r="HFA778" s="178"/>
      <c r="HFB778" s="178"/>
      <c r="HFC778" s="178"/>
      <c r="HFD778" s="178"/>
      <c r="HFE778" s="178"/>
      <c r="HFF778" s="178"/>
      <c r="HFG778" s="178"/>
      <c r="HFH778" s="178"/>
      <c r="HFI778" s="178"/>
      <c r="HFJ778" s="178"/>
      <c r="HFK778" s="178"/>
      <c r="HFL778" s="178"/>
      <c r="HFM778" s="178"/>
      <c r="HFN778" s="178"/>
      <c r="HFO778" s="178"/>
      <c r="HFP778" s="178"/>
      <c r="HFQ778" s="178"/>
      <c r="HFR778" s="178"/>
      <c r="HFS778" s="178"/>
      <c r="HFT778" s="178"/>
      <c r="HFU778" s="178"/>
      <c r="HFV778" s="178"/>
      <c r="HFW778" s="178"/>
      <c r="HFX778" s="178"/>
      <c r="HFY778" s="178"/>
      <c r="HFZ778" s="178"/>
      <c r="HGA778" s="178"/>
      <c r="HGB778" s="178"/>
      <c r="HGC778" s="178"/>
      <c r="HGD778" s="178"/>
      <c r="HGE778" s="178"/>
      <c r="HGF778" s="178"/>
      <c r="HGG778" s="178"/>
      <c r="HGH778" s="178"/>
      <c r="HGI778" s="178"/>
      <c r="HGJ778" s="178"/>
      <c r="HGK778" s="178"/>
      <c r="HGL778" s="178"/>
      <c r="HGM778" s="178"/>
      <c r="HGN778" s="178"/>
      <c r="HGO778" s="178"/>
      <c r="HGP778" s="178"/>
      <c r="HGQ778" s="178"/>
      <c r="HGR778" s="178"/>
      <c r="HGS778" s="178"/>
      <c r="HGT778" s="178"/>
      <c r="HGU778" s="178"/>
      <c r="HGV778" s="178"/>
      <c r="HGW778" s="178"/>
      <c r="HGX778" s="178"/>
      <c r="HGY778" s="178"/>
      <c r="HGZ778" s="178"/>
      <c r="HHA778" s="178"/>
      <c r="HHB778" s="178"/>
      <c r="HHC778" s="178"/>
      <c r="HHD778" s="178"/>
      <c r="HHE778" s="178"/>
      <c r="HHF778" s="178"/>
      <c r="HHG778" s="178"/>
      <c r="HHH778" s="178"/>
      <c r="HHI778" s="178"/>
      <c r="HHJ778" s="178"/>
      <c r="HHK778" s="178"/>
      <c r="HHL778" s="178"/>
      <c r="HHM778" s="178"/>
      <c r="HHN778" s="178"/>
      <c r="HHO778" s="178"/>
      <c r="HHP778" s="178"/>
      <c r="HHQ778" s="178"/>
      <c r="HHR778" s="178"/>
      <c r="HHS778" s="178"/>
      <c r="HHT778" s="178"/>
      <c r="HHU778" s="178"/>
      <c r="HHV778" s="178"/>
      <c r="HHW778" s="178"/>
      <c r="HHX778" s="178"/>
      <c r="HHY778" s="178"/>
      <c r="HHZ778" s="178"/>
      <c r="HIA778" s="178"/>
      <c r="HIB778" s="178"/>
      <c r="HIC778" s="178"/>
      <c r="HID778" s="178"/>
      <c r="HIE778" s="178"/>
      <c r="HIF778" s="178"/>
      <c r="HIG778" s="178"/>
      <c r="HIH778" s="178"/>
      <c r="HII778" s="178"/>
      <c r="HIJ778" s="178"/>
      <c r="HIK778" s="178"/>
      <c r="HIL778" s="178"/>
      <c r="HIM778" s="178"/>
      <c r="HIN778" s="178"/>
      <c r="HIO778" s="178"/>
      <c r="HIP778" s="178"/>
      <c r="HIQ778" s="178"/>
      <c r="HIR778" s="178"/>
      <c r="HIS778" s="178"/>
      <c r="HIT778" s="178"/>
      <c r="HIU778" s="178"/>
      <c r="HIV778" s="178"/>
      <c r="HIW778" s="178"/>
      <c r="HIX778" s="178"/>
      <c r="HIY778" s="178"/>
      <c r="HIZ778" s="178"/>
      <c r="HJA778" s="178"/>
      <c r="HJB778" s="178"/>
      <c r="HJC778" s="178"/>
      <c r="HJD778" s="178"/>
      <c r="HJE778" s="178"/>
      <c r="HJF778" s="178"/>
      <c r="HJG778" s="178"/>
      <c r="HJH778" s="178"/>
      <c r="HJI778" s="178"/>
      <c r="HJJ778" s="178"/>
      <c r="HJK778" s="178"/>
      <c r="HJL778" s="178"/>
      <c r="HJM778" s="178"/>
      <c r="HJN778" s="178"/>
      <c r="HJO778" s="178"/>
      <c r="HJP778" s="178"/>
      <c r="HJQ778" s="178"/>
      <c r="HJR778" s="178"/>
      <c r="HJS778" s="178"/>
      <c r="HJT778" s="178"/>
      <c r="HJU778" s="178"/>
      <c r="HJV778" s="178"/>
      <c r="HJW778" s="178"/>
      <c r="HJX778" s="178"/>
      <c r="HJY778" s="178"/>
      <c r="HJZ778" s="178"/>
      <c r="HKA778" s="178"/>
      <c r="HKB778" s="178"/>
      <c r="HKC778" s="178"/>
      <c r="HKD778" s="178"/>
      <c r="HKE778" s="178"/>
      <c r="HKF778" s="178"/>
      <c r="HKG778" s="178"/>
      <c r="HKH778" s="178"/>
      <c r="HKI778" s="178"/>
      <c r="HKJ778" s="178"/>
      <c r="HKK778" s="178"/>
      <c r="HKL778" s="178"/>
      <c r="HKM778" s="178"/>
      <c r="HKN778" s="178"/>
      <c r="HKO778" s="178"/>
      <c r="HKP778" s="178"/>
      <c r="HKQ778" s="178"/>
      <c r="HKR778" s="178"/>
      <c r="HKS778" s="178"/>
      <c r="HKT778" s="178"/>
      <c r="HKU778" s="178"/>
      <c r="HKV778" s="178"/>
      <c r="HKW778" s="178"/>
      <c r="HKX778" s="178"/>
      <c r="HKY778" s="178"/>
      <c r="HKZ778" s="178"/>
      <c r="HLA778" s="178"/>
      <c r="HLB778" s="178"/>
      <c r="HLC778" s="178"/>
      <c r="HLD778" s="178"/>
      <c r="HLE778" s="178"/>
      <c r="HLF778" s="178"/>
      <c r="HLG778" s="178"/>
      <c r="HLH778" s="178"/>
      <c r="HLI778" s="178"/>
      <c r="HLJ778" s="178"/>
      <c r="HLK778" s="178"/>
      <c r="HLL778" s="178"/>
      <c r="HLM778" s="178"/>
      <c r="HLN778" s="178"/>
      <c r="HLO778" s="178"/>
      <c r="HLP778" s="178"/>
      <c r="HLQ778" s="178"/>
      <c r="HLR778" s="178"/>
      <c r="HLS778" s="178"/>
      <c r="HLT778" s="178"/>
      <c r="HLU778" s="178"/>
      <c r="HLV778" s="178"/>
      <c r="HLW778" s="178"/>
      <c r="HLX778" s="178"/>
      <c r="HLY778" s="178"/>
      <c r="HLZ778" s="178"/>
      <c r="HMA778" s="178"/>
      <c r="HMB778" s="178"/>
      <c r="HMC778" s="178"/>
      <c r="HMD778" s="178"/>
      <c r="HME778" s="178"/>
      <c r="HMF778" s="178"/>
      <c r="HMG778" s="178"/>
      <c r="HMH778" s="178"/>
      <c r="HMI778" s="178"/>
      <c r="HMJ778" s="178"/>
      <c r="HMK778" s="178"/>
      <c r="HML778" s="178"/>
      <c r="HMM778" s="178"/>
      <c r="HMN778" s="178"/>
      <c r="HMO778" s="178"/>
      <c r="HMP778" s="178"/>
      <c r="HMQ778" s="178"/>
      <c r="HMR778" s="178"/>
      <c r="HMS778" s="178"/>
      <c r="HMT778" s="178"/>
      <c r="HMU778" s="178"/>
      <c r="HMV778" s="178"/>
      <c r="HMW778" s="178"/>
      <c r="HMX778" s="178"/>
      <c r="HMY778" s="178"/>
      <c r="HMZ778" s="178"/>
      <c r="HNA778" s="178"/>
      <c r="HNB778" s="178"/>
      <c r="HNC778" s="178"/>
      <c r="HND778" s="178"/>
      <c r="HNE778" s="178"/>
      <c r="HNF778" s="178"/>
      <c r="HNG778" s="178"/>
      <c r="HNH778" s="178"/>
      <c r="HNI778" s="178"/>
      <c r="HNJ778" s="178"/>
      <c r="HNK778" s="178"/>
      <c r="HNL778" s="178"/>
      <c r="HNM778" s="178"/>
      <c r="HNN778" s="178"/>
      <c r="HNO778" s="178"/>
      <c r="HNP778" s="178"/>
      <c r="HNQ778" s="178"/>
      <c r="HNR778" s="178"/>
      <c r="HNS778" s="178"/>
      <c r="HNT778" s="178"/>
      <c r="HNU778" s="178"/>
      <c r="HNV778" s="178"/>
      <c r="HNW778" s="178"/>
      <c r="HNX778" s="178"/>
      <c r="HNY778" s="178"/>
      <c r="HNZ778" s="178"/>
      <c r="HOA778" s="178"/>
      <c r="HOB778" s="178"/>
      <c r="HOC778" s="178"/>
      <c r="HOD778" s="178"/>
      <c r="HOE778" s="178"/>
      <c r="HOF778" s="178"/>
      <c r="HOG778" s="178"/>
      <c r="HOH778" s="178"/>
      <c r="HOI778" s="178"/>
      <c r="HOJ778" s="178"/>
      <c r="HOK778" s="178"/>
      <c r="HOL778" s="178"/>
      <c r="HOM778" s="178"/>
      <c r="HON778" s="178"/>
      <c r="HOO778" s="178"/>
      <c r="HOP778" s="178"/>
      <c r="HOQ778" s="178"/>
      <c r="HOR778" s="178"/>
      <c r="HOS778" s="178"/>
      <c r="HOT778" s="178"/>
      <c r="HOU778" s="178"/>
      <c r="HOV778" s="178"/>
      <c r="HOW778" s="178"/>
      <c r="HOX778" s="178"/>
      <c r="HOY778" s="178"/>
      <c r="HOZ778" s="178"/>
      <c r="HPA778" s="178"/>
      <c r="HPB778" s="178"/>
      <c r="HPC778" s="178"/>
      <c r="HPD778" s="178"/>
      <c r="HPE778" s="178"/>
      <c r="HPF778" s="178"/>
      <c r="HPG778" s="178"/>
      <c r="HPH778" s="178"/>
      <c r="HPI778" s="178"/>
      <c r="HPJ778" s="178"/>
      <c r="HPK778" s="178"/>
      <c r="HPL778" s="178"/>
      <c r="HPM778" s="178"/>
      <c r="HPN778" s="178"/>
      <c r="HPO778" s="178"/>
      <c r="HPP778" s="178"/>
      <c r="HPQ778" s="178"/>
      <c r="HPR778" s="178"/>
      <c r="HPS778" s="178"/>
      <c r="HPT778" s="178"/>
      <c r="HPU778" s="178"/>
      <c r="HPV778" s="178"/>
      <c r="HPW778" s="178"/>
      <c r="HPX778" s="178"/>
      <c r="HPY778" s="178"/>
      <c r="HPZ778" s="178"/>
      <c r="HQA778" s="178"/>
      <c r="HQB778" s="178"/>
      <c r="HQC778" s="178"/>
      <c r="HQD778" s="178"/>
      <c r="HQE778" s="178"/>
      <c r="HQF778" s="178"/>
      <c r="HQG778" s="178"/>
      <c r="HQH778" s="178"/>
      <c r="HQI778" s="178"/>
      <c r="HQJ778" s="178"/>
      <c r="HQK778" s="178"/>
      <c r="HQL778" s="178"/>
      <c r="HQM778" s="178"/>
      <c r="HQN778" s="178"/>
      <c r="HQO778" s="178"/>
      <c r="HQP778" s="178"/>
      <c r="HQQ778" s="178"/>
      <c r="HQR778" s="178"/>
      <c r="HQS778" s="178"/>
      <c r="HQT778" s="178"/>
      <c r="HQU778" s="178"/>
      <c r="HQV778" s="178"/>
      <c r="HQW778" s="178"/>
      <c r="HQX778" s="178"/>
      <c r="HQY778" s="178"/>
      <c r="HQZ778" s="178"/>
      <c r="HRA778" s="178"/>
      <c r="HRB778" s="178"/>
      <c r="HRC778" s="178"/>
      <c r="HRD778" s="178"/>
      <c r="HRE778" s="178"/>
      <c r="HRF778" s="178"/>
      <c r="HRG778" s="178"/>
      <c r="HRH778" s="178"/>
      <c r="HRI778" s="178"/>
      <c r="HRJ778" s="178"/>
      <c r="HRK778" s="178"/>
      <c r="HRL778" s="178"/>
      <c r="HRM778" s="178"/>
      <c r="HRN778" s="178"/>
      <c r="HRO778" s="178"/>
      <c r="HRP778" s="178"/>
      <c r="HRQ778" s="178"/>
      <c r="HRR778" s="178"/>
      <c r="HRS778" s="178"/>
      <c r="HRT778" s="178"/>
      <c r="HRU778" s="178"/>
      <c r="HRV778" s="178"/>
      <c r="HRW778" s="178"/>
      <c r="HRX778" s="178"/>
      <c r="HRY778" s="178"/>
      <c r="HRZ778" s="178"/>
      <c r="HSA778" s="178"/>
      <c r="HSB778" s="178"/>
      <c r="HSC778" s="178"/>
      <c r="HSD778" s="178"/>
      <c r="HSE778" s="178"/>
      <c r="HSF778" s="178"/>
      <c r="HSG778" s="178"/>
      <c r="HSH778" s="178"/>
      <c r="HSI778" s="178"/>
      <c r="HSJ778" s="178"/>
      <c r="HSK778" s="178"/>
      <c r="HSL778" s="178"/>
      <c r="HSM778" s="178"/>
      <c r="HSN778" s="178"/>
      <c r="HSO778" s="178"/>
      <c r="HSP778" s="178"/>
      <c r="HSQ778" s="178"/>
      <c r="HSR778" s="178"/>
      <c r="HSS778" s="178"/>
      <c r="HST778" s="178"/>
      <c r="HSU778" s="178"/>
      <c r="HSV778" s="178"/>
      <c r="HSW778" s="178"/>
      <c r="HSX778" s="178"/>
      <c r="HSY778" s="178"/>
      <c r="HSZ778" s="178"/>
      <c r="HTA778" s="178"/>
      <c r="HTB778" s="178"/>
      <c r="HTC778" s="178"/>
      <c r="HTD778" s="178"/>
      <c r="HTE778" s="178"/>
      <c r="HTF778" s="178"/>
      <c r="HTG778" s="178"/>
      <c r="HTH778" s="178"/>
      <c r="HTI778" s="178"/>
      <c r="HTJ778" s="178"/>
      <c r="HTK778" s="178"/>
      <c r="HTL778" s="178"/>
      <c r="HTM778" s="178"/>
      <c r="HTN778" s="178"/>
      <c r="HTO778" s="178"/>
      <c r="HTP778" s="178"/>
      <c r="HTQ778" s="178"/>
      <c r="HTR778" s="178"/>
      <c r="HTS778" s="178"/>
      <c r="HTT778" s="178"/>
      <c r="HTU778" s="178"/>
      <c r="HTV778" s="178"/>
      <c r="HTW778" s="178"/>
      <c r="HTX778" s="178"/>
      <c r="HTY778" s="178"/>
      <c r="HTZ778" s="178"/>
      <c r="HUA778" s="178"/>
      <c r="HUB778" s="178"/>
      <c r="HUC778" s="178"/>
      <c r="HUD778" s="178"/>
      <c r="HUE778" s="178"/>
      <c r="HUF778" s="178"/>
      <c r="HUG778" s="178"/>
      <c r="HUH778" s="178"/>
      <c r="HUI778" s="178"/>
      <c r="HUJ778" s="178"/>
      <c r="HUK778" s="178"/>
      <c r="HUL778" s="178"/>
      <c r="HUM778" s="178"/>
      <c r="HUN778" s="178"/>
      <c r="HUO778" s="178"/>
      <c r="HUP778" s="178"/>
      <c r="HUQ778" s="178"/>
      <c r="HUR778" s="178"/>
      <c r="HUS778" s="178"/>
      <c r="HUT778" s="178"/>
      <c r="HUU778" s="178"/>
      <c r="HUV778" s="178"/>
      <c r="HUW778" s="178"/>
      <c r="HUX778" s="178"/>
      <c r="HUY778" s="178"/>
      <c r="HUZ778" s="178"/>
      <c r="HVA778" s="178"/>
      <c r="HVB778" s="178"/>
      <c r="HVC778" s="178"/>
      <c r="HVD778" s="178"/>
      <c r="HVE778" s="178"/>
      <c r="HVF778" s="178"/>
      <c r="HVG778" s="178"/>
      <c r="HVH778" s="178"/>
      <c r="HVI778" s="178"/>
      <c r="HVJ778" s="178"/>
      <c r="HVK778" s="178"/>
      <c r="HVL778" s="178"/>
      <c r="HVM778" s="178"/>
      <c r="HVN778" s="178"/>
      <c r="HVO778" s="178"/>
      <c r="HVP778" s="178"/>
      <c r="HVQ778" s="178"/>
      <c r="HVR778" s="178"/>
      <c r="HVS778" s="178"/>
      <c r="HVT778" s="178"/>
      <c r="HVU778" s="178"/>
      <c r="HVV778" s="178"/>
      <c r="HVW778" s="178"/>
      <c r="HVX778" s="178"/>
      <c r="HVY778" s="178"/>
      <c r="HVZ778" s="178"/>
      <c r="HWA778" s="178"/>
      <c r="HWB778" s="178"/>
      <c r="HWC778" s="178"/>
      <c r="HWD778" s="178"/>
      <c r="HWE778" s="178"/>
      <c r="HWF778" s="178"/>
      <c r="HWG778" s="178"/>
      <c r="HWH778" s="178"/>
      <c r="HWI778" s="178"/>
      <c r="HWJ778" s="178"/>
      <c r="HWK778" s="178"/>
      <c r="HWL778" s="178"/>
      <c r="HWM778" s="178"/>
      <c r="HWN778" s="178"/>
      <c r="HWO778" s="178"/>
      <c r="HWP778" s="178"/>
      <c r="HWQ778" s="178"/>
      <c r="HWR778" s="178"/>
      <c r="HWS778" s="178"/>
      <c r="HWT778" s="178"/>
      <c r="HWU778" s="178"/>
      <c r="HWV778" s="178"/>
      <c r="HWW778" s="178"/>
      <c r="HWX778" s="178"/>
      <c r="HWY778" s="178"/>
      <c r="HWZ778" s="178"/>
      <c r="HXA778" s="178"/>
      <c r="HXB778" s="178"/>
      <c r="HXC778" s="178"/>
      <c r="HXD778" s="178"/>
      <c r="HXE778" s="178"/>
      <c r="HXF778" s="178"/>
      <c r="HXG778" s="178"/>
      <c r="HXH778" s="178"/>
      <c r="HXI778" s="178"/>
      <c r="HXJ778" s="178"/>
      <c r="HXK778" s="178"/>
      <c r="HXL778" s="178"/>
      <c r="HXM778" s="178"/>
      <c r="HXN778" s="178"/>
      <c r="HXO778" s="178"/>
      <c r="HXP778" s="178"/>
      <c r="HXQ778" s="178"/>
      <c r="HXR778" s="178"/>
      <c r="HXS778" s="178"/>
      <c r="HXT778" s="178"/>
      <c r="HXU778" s="178"/>
      <c r="HXV778" s="178"/>
      <c r="HXW778" s="178"/>
      <c r="HXX778" s="178"/>
      <c r="HXY778" s="178"/>
      <c r="HXZ778" s="178"/>
      <c r="HYA778" s="178"/>
      <c r="HYB778" s="178"/>
      <c r="HYC778" s="178"/>
      <c r="HYD778" s="178"/>
      <c r="HYE778" s="178"/>
      <c r="HYF778" s="178"/>
      <c r="HYG778" s="178"/>
      <c r="HYH778" s="178"/>
      <c r="HYI778" s="178"/>
      <c r="HYJ778" s="178"/>
      <c r="HYK778" s="178"/>
      <c r="HYL778" s="178"/>
      <c r="HYM778" s="178"/>
      <c r="HYN778" s="178"/>
      <c r="HYO778" s="178"/>
      <c r="HYP778" s="178"/>
      <c r="HYQ778" s="178"/>
      <c r="HYR778" s="178"/>
      <c r="HYS778" s="178"/>
      <c r="HYT778" s="178"/>
      <c r="HYU778" s="178"/>
      <c r="HYV778" s="178"/>
      <c r="HYW778" s="178"/>
      <c r="HYX778" s="178"/>
      <c r="HYY778" s="178"/>
      <c r="HYZ778" s="178"/>
      <c r="HZA778" s="178"/>
      <c r="HZB778" s="178"/>
      <c r="HZC778" s="178"/>
      <c r="HZD778" s="178"/>
      <c r="HZE778" s="178"/>
      <c r="HZF778" s="178"/>
      <c r="HZG778" s="178"/>
      <c r="HZH778" s="178"/>
      <c r="HZI778" s="178"/>
      <c r="HZJ778" s="178"/>
      <c r="HZK778" s="178"/>
      <c r="HZL778" s="178"/>
      <c r="HZM778" s="178"/>
      <c r="HZN778" s="178"/>
      <c r="HZO778" s="178"/>
      <c r="HZP778" s="178"/>
      <c r="HZQ778" s="178"/>
      <c r="HZR778" s="178"/>
      <c r="HZS778" s="178"/>
      <c r="HZT778" s="178"/>
      <c r="HZU778" s="178"/>
      <c r="HZV778" s="178"/>
      <c r="HZW778" s="178"/>
      <c r="HZX778" s="178"/>
      <c r="HZY778" s="178"/>
      <c r="HZZ778" s="178"/>
      <c r="IAA778" s="178"/>
      <c r="IAB778" s="178"/>
      <c r="IAC778" s="178"/>
      <c r="IAD778" s="178"/>
      <c r="IAE778" s="178"/>
      <c r="IAF778" s="178"/>
      <c r="IAG778" s="178"/>
      <c r="IAH778" s="178"/>
      <c r="IAI778" s="178"/>
      <c r="IAJ778" s="178"/>
      <c r="IAK778" s="178"/>
      <c r="IAL778" s="178"/>
      <c r="IAM778" s="178"/>
      <c r="IAN778" s="178"/>
      <c r="IAO778" s="178"/>
      <c r="IAP778" s="178"/>
      <c r="IAQ778" s="178"/>
      <c r="IAR778" s="178"/>
      <c r="IAS778" s="178"/>
      <c r="IAT778" s="178"/>
      <c r="IAU778" s="178"/>
      <c r="IAV778" s="178"/>
      <c r="IAW778" s="178"/>
      <c r="IAX778" s="178"/>
      <c r="IAY778" s="178"/>
      <c r="IAZ778" s="178"/>
      <c r="IBA778" s="178"/>
      <c r="IBB778" s="178"/>
      <c r="IBC778" s="178"/>
      <c r="IBD778" s="178"/>
      <c r="IBE778" s="178"/>
      <c r="IBF778" s="178"/>
      <c r="IBG778" s="178"/>
      <c r="IBH778" s="178"/>
      <c r="IBI778" s="178"/>
      <c r="IBJ778" s="178"/>
      <c r="IBK778" s="178"/>
      <c r="IBL778" s="178"/>
      <c r="IBM778" s="178"/>
      <c r="IBN778" s="178"/>
      <c r="IBO778" s="178"/>
      <c r="IBP778" s="178"/>
      <c r="IBQ778" s="178"/>
      <c r="IBR778" s="178"/>
      <c r="IBS778" s="178"/>
      <c r="IBT778" s="178"/>
      <c r="IBU778" s="178"/>
      <c r="IBV778" s="178"/>
      <c r="IBW778" s="178"/>
      <c r="IBX778" s="178"/>
      <c r="IBY778" s="178"/>
      <c r="IBZ778" s="178"/>
      <c r="ICA778" s="178"/>
      <c r="ICB778" s="178"/>
      <c r="ICC778" s="178"/>
      <c r="ICD778" s="178"/>
      <c r="ICE778" s="178"/>
      <c r="ICF778" s="178"/>
      <c r="ICG778" s="178"/>
      <c r="ICH778" s="178"/>
      <c r="ICI778" s="178"/>
      <c r="ICJ778" s="178"/>
      <c r="ICK778" s="178"/>
      <c r="ICL778" s="178"/>
      <c r="ICM778" s="178"/>
      <c r="ICN778" s="178"/>
      <c r="ICO778" s="178"/>
      <c r="ICP778" s="178"/>
      <c r="ICQ778" s="178"/>
      <c r="ICR778" s="178"/>
      <c r="ICS778" s="178"/>
      <c r="ICT778" s="178"/>
      <c r="ICU778" s="178"/>
      <c r="ICV778" s="178"/>
      <c r="ICW778" s="178"/>
      <c r="ICX778" s="178"/>
      <c r="ICY778" s="178"/>
      <c r="ICZ778" s="178"/>
      <c r="IDA778" s="178"/>
      <c r="IDB778" s="178"/>
      <c r="IDC778" s="178"/>
      <c r="IDD778" s="178"/>
      <c r="IDE778" s="178"/>
      <c r="IDF778" s="178"/>
      <c r="IDG778" s="178"/>
      <c r="IDH778" s="178"/>
      <c r="IDI778" s="178"/>
      <c r="IDJ778" s="178"/>
      <c r="IDK778" s="178"/>
      <c r="IDL778" s="178"/>
      <c r="IDM778" s="178"/>
      <c r="IDN778" s="178"/>
      <c r="IDO778" s="178"/>
      <c r="IDP778" s="178"/>
      <c r="IDQ778" s="178"/>
      <c r="IDR778" s="178"/>
      <c r="IDS778" s="178"/>
      <c r="IDT778" s="178"/>
      <c r="IDU778" s="178"/>
      <c r="IDV778" s="178"/>
      <c r="IDW778" s="178"/>
      <c r="IDX778" s="178"/>
      <c r="IDY778" s="178"/>
      <c r="IDZ778" s="178"/>
      <c r="IEA778" s="178"/>
      <c r="IEB778" s="178"/>
      <c r="IEC778" s="178"/>
      <c r="IED778" s="178"/>
      <c r="IEE778" s="178"/>
      <c r="IEF778" s="178"/>
      <c r="IEG778" s="178"/>
      <c r="IEH778" s="178"/>
      <c r="IEI778" s="178"/>
      <c r="IEJ778" s="178"/>
      <c r="IEK778" s="178"/>
      <c r="IEL778" s="178"/>
      <c r="IEM778" s="178"/>
      <c r="IEN778" s="178"/>
      <c r="IEO778" s="178"/>
      <c r="IEP778" s="178"/>
      <c r="IEQ778" s="178"/>
      <c r="IER778" s="178"/>
      <c r="IES778" s="178"/>
      <c r="IET778" s="178"/>
      <c r="IEU778" s="178"/>
      <c r="IEV778" s="178"/>
      <c r="IEW778" s="178"/>
      <c r="IEX778" s="178"/>
      <c r="IEY778" s="178"/>
      <c r="IEZ778" s="178"/>
      <c r="IFA778" s="178"/>
      <c r="IFB778" s="178"/>
      <c r="IFC778" s="178"/>
      <c r="IFD778" s="178"/>
      <c r="IFE778" s="178"/>
      <c r="IFF778" s="178"/>
      <c r="IFG778" s="178"/>
      <c r="IFH778" s="178"/>
      <c r="IFI778" s="178"/>
      <c r="IFJ778" s="178"/>
      <c r="IFK778" s="178"/>
      <c r="IFL778" s="178"/>
      <c r="IFM778" s="178"/>
      <c r="IFN778" s="178"/>
      <c r="IFO778" s="178"/>
      <c r="IFP778" s="178"/>
      <c r="IFQ778" s="178"/>
      <c r="IFR778" s="178"/>
      <c r="IFS778" s="178"/>
      <c r="IFT778" s="178"/>
      <c r="IFU778" s="178"/>
      <c r="IFV778" s="178"/>
      <c r="IFW778" s="178"/>
      <c r="IFX778" s="178"/>
      <c r="IFY778" s="178"/>
      <c r="IFZ778" s="178"/>
      <c r="IGA778" s="178"/>
      <c r="IGB778" s="178"/>
      <c r="IGC778" s="178"/>
      <c r="IGD778" s="178"/>
      <c r="IGE778" s="178"/>
      <c r="IGF778" s="178"/>
      <c r="IGG778" s="178"/>
      <c r="IGH778" s="178"/>
      <c r="IGI778" s="178"/>
      <c r="IGJ778" s="178"/>
      <c r="IGK778" s="178"/>
      <c r="IGL778" s="178"/>
      <c r="IGM778" s="178"/>
      <c r="IGN778" s="178"/>
      <c r="IGO778" s="178"/>
      <c r="IGP778" s="178"/>
      <c r="IGQ778" s="178"/>
      <c r="IGR778" s="178"/>
      <c r="IGS778" s="178"/>
      <c r="IGT778" s="178"/>
      <c r="IGU778" s="178"/>
      <c r="IGV778" s="178"/>
      <c r="IGW778" s="178"/>
      <c r="IGX778" s="178"/>
      <c r="IGY778" s="178"/>
      <c r="IGZ778" s="178"/>
      <c r="IHA778" s="178"/>
      <c r="IHB778" s="178"/>
      <c r="IHC778" s="178"/>
      <c r="IHD778" s="178"/>
      <c r="IHE778" s="178"/>
      <c r="IHF778" s="178"/>
      <c r="IHG778" s="178"/>
      <c r="IHH778" s="178"/>
      <c r="IHI778" s="178"/>
      <c r="IHJ778" s="178"/>
      <c r="IHK778" s="178"/>
      <c r="IHL778" s="178"/>
      <c r="IHM778" s="178"/>
      <c r="IHN778" s="178"/>
      <c r="IHO778" s="178"/>
      <c r="IHP778" s="178"/>
      <c r="IHQ778" s="178"/>
      <c r="IHR778" s="178"/>
      <c r="IHS778" s="178"/>
      <c r="IHT778" s="178"/>
      <c r="IHU778" s="178"/>
      <c r="IHV778" s="178"/>
      <c r="IHW778" s="178"/>
      <c r="IHX778" s="178"/>
      <c r="IHY778" s="178"/>
      <c r="IHZ778" s="178"/>
      <c r="IIA778" s="178"/>
      <c r="IIB778" s="178"/>
      <c r="IIC778" s="178"/>
      <c r="IID778" s="178"/>
      <c r="IIE778" s="178"/>
      <c r="IIF778" s="178"/>
      <c r="IIG778" s="178"/>
      <c r="IIH778" s="178"/>
      <c r="III778" s="178"/>
      <c r="IIJ778" s="178"/>
      <c r="IIK778" s="178"/>
      <c r="IIL778" s="178"/>
      <c r="IIM778" s="178"/>
      <c r="IIN778" s="178"/>
      <c r="IIO778" s="178"/>
      <c r="IIP778" s="178"/>
      <c r="IIQ778" s="178"/>
      <c r="IIR778" s="178"/>
      <c r="IIS778" s="178"/>
      <c r="IIT778" s="178"/>
      <c r="IIU778" s="178"/>
      <c r="IIV778" s="178"/>
      <c r="IIW778" s="178"/>
      <c r="IIX778" s="178"/>
      <c r="IIY778" s="178"/>
      <c r="IIZ778" s="178"/>
      <c r="IJA778" s="178"/>
      <c r="IJB778" s="178"/>
      <c r="IJC778" s="178"/>
      <c r="IJD778" s="178"/>
      <c r="IJE778" s="178"/>
      <c r="IJF778" s="178"/>
      <c r="IJG778" s="178"/>
      <c r="IJH778" s="178"/>
      <c r="IJI778" s="178"/>
      <c r="IJJ778" s="178"/>
      <c r="IJK778" s="178"/>
      <c r="IJL778" s="178"/>
      <c r="IJM778" s="178"/>
      <c r="IJN778" s="178"/>
      <c r="IJO778" s="178"/>
      <c r="IJP778" s="178"/>
      <c r="IJQ778" s="178"/>
      <c r="IJR778" s="178"/>
      <c r="IJS778" s="178"/>
      <c r="IJT778" s="178"/>
      <c r="IJU778" s="178"/>
      <c r="IJV778" s="178"/>
      <c r="IJW778" s="178"/>
      <c r="IJX778" s="178"/>
      <c r="IJY778" s="178"/>
      <c r="IJZ778" s="178"/>
      <c r="IKA778" s="178"/>
      <c r="IKB778" s="178"/>
      <c r="IKC778" s="178"/>
      <c r="IKD778" s="178"/>
      <c r="IKE778" s="178"/>
      <c r="IKF778" s="178"/>
      <c r="IKG778" s="178"/>
      <c r="IKH778" s="178"/>
      <c r="IKI778" s="178"/>
      <c r="IKJ778" s="178"/>
      <c r="IKK778" s="178"/>
      <c r="IKL778" s="178"/>
      <c r="IKM778" s="178"/>
      <c r="IKN778" s="178"/>
      <c r="IKO778" s="178"/>
      <c r="IKP778" s="178"/>
      <c r="IKQ778" s="178"/>
      <c r="IKR778" s="178"/>
      <c r="IKS778" s="178"/>
      <c r="IKT778" s="178"/>
      <c r="IKU778" s="178"/>
      <c r="IKV778" s="178"/>
      <c r="IKW778" s="178"/>
      <c r="IKX778" s="178"/>
      <c r="IKY778" s="178"/>
      <c r="IKZ778" s="178"/>
      <c r="ILA778" s="178"/>
      <c r="ILB778" s="178"/>
      <c r="ILC778" s="178"/>
      <c r="ILD778" s="178"/>
      <c r="ILE778" s="178"/>
      <c r="ILF778" s="178"/>
      <c r="ILG778" s="178"/>
      <c r="ILH778" s="178"/>
      <c r="ILI778" s="178"/>
      <c r="ILJ778" s="178"/>
      <c r="ILK778" s="178"/>
      <c r="ILL778" s="178"/>
      <c r="ILM778" s="178"/>
      <c r="ILN778" s="178"/>
      <c r="ILO778" s="178"/>
      <c r="ILP778" s="178"/>
      <c r="ILQ778" s="178"/>
      <c r="ILR778" s="178"/>
      <c r="ILS778" s="178"/>
      <c r="ILT778" s="178"/>
      <c r="ILU778" s="178"/>
      <c r="ILV778" s="178"/>
      <c r="ILW778" s="178"/>
      <c r="ILX778" s="178"/>
      <c r="ILY778" s="178"/>
      <c r="ILZ778" s="178"/>
      <c r="IMA778" s="178"/>
      <c r="IMB778" s="178"/>
      <c r="IMC778" s="178"/>
      <c r="IMD778" s="178"/>
      <c r="IME778" s="178"/>
      <c r="IMF778" s="178"/>
      <c r="IMG778" s="178"/>
      <c r="IMH778" s="178"/>
      <c r="IMI778" s="178"/>
      <c r="IMJ778" s="178"/>
      <c r="IMK778" s="178"/>
      <c r="IML778" s="178"/>
      <c r="IMM778" s="178"/>
      <c r="IMN778" s="178"/>
      <c r="IMO778" s="178"/>
      <c r="IMP778" s="178"/>
      <c r="IMQ778" s="178"/>
      <c r="IMR778" s="178"/>
      <c r="IMS778" s="178"/>
      <c r="IMT778" s="178"/>
      <c r="IMU778" s="178"/>
      <c r="IMV778" s="178"/>
      <c r="IMW778" s="178"/>
      <c r="IMX778" s="178"/>
      <c r="IMY778" s="178"/>
      <c r="IMZ778" s="178"/>
      <c r="INA778" s="178"/>
      <c r="INB778" s="178"/>
      <c r="INC778" s="178"/>
      <c r="IND778" s="178"/>
      <c r="INE778" s="178"/>
      <c r="INF778" s="178"/>
      <c r="ING778" s="178"/>
      <c r="INH778" s="178"/>
      <c r="INI778" s="178"/>
      <c r="INJ778" s="178"/>
      <c r="INK778" s="178"/>
      <c r="INL778" s="178"/>
      <c r="INM778" s="178"/>
      <c r="INN778" s="178"/>
      <c r="INO778" s="178"/>
      <c r="INP778" s="178"/>
      <c r="INQ778" s="178"/>
      <c r="INR778" s="178"/>
      <c r="INS778" s="178"/>
      <c r="INT778" s="178"/>
      <c r="INU778" s="178"/>
      <c r="INV778" s="178"/>
      <c r="INW778" s="178"/>
      <c r="INX778" s="178"/>
      <c r="INY778" s="178"/>
      <c r="INZ778" s="178"/>
      <c r="IOA778" s="178"/>
      <c r="IOB778" s="178"/>
      <c r="IOC778" s="178"/>
      <c r="IOD778" s="178"/>
      <c r="IOE778" s="178"/>
      <c r="IOF778" s="178"/>
      <c r="IOG778" s="178"/>
      <c r="IOH778" s="178"/>
      <c r="IOI778" s="178"/>
      <c r="IOJ778" s="178"/>
      <c r="IOK778" s="178"/>
      <c r="IOL778" s="178"/>
      <c r="IOM778" s="178"/>
      <c r="ION778" s="178"/>
      <c r="IOO778" s="178"/>
      <c r="IOP778" s="178"/>
      <c r="IOQ778" s="178"/>
      <c r="IOR778" s="178"/>
      <c r="IOS778" s="178"/>
      <c r="IOT778" s="178"/>
      <c r="IOU778" s="178"/>
      <c r="IOV778" s="178"/>
      <c r="IOW778" s="178"/>
      <c r="IOX778" s="178"/>
      <c r="IOY778" s="178"/>
      <c r="IOZ778" s="178"/>
      <c r="IPA778" s="178"/>
      <c r="IPB778" s="178"/>
      <c r="IPC778" s="178"/>
      <c r="IPD778" s="178"/>
      <c r="IPE778" s="178"/>
      <c r="IPF778" s="178"/>
      <c r="IPG778" s="178"/>
      <c r="IPH778" s="178"/>
      <c r="IPI778" s="178"/>
      <c r="IPJ778" s="178"/>
      <c r="IPK778" s="178"/>
      <c r="IPL778" s="178"/>
      <c r="IPM778" s="178"/>
      <c r="IPN778" s="178"/>
      <c r="IPO778" s="178"/>
      <c r="IPP778" s="178"/>
      <c r="IPQ778" s="178"/>
      <c r="IPR778" s="178"/>
      <c r="IPS778" s="178"/>
      <c r="IPT778" s="178"/>
      <c r="IPU778" s="178"/>
      <c r="IPV778" s="178"/>
      <c r="IPW778" s="178"/>
      <c r="IPX778" s="178"/>
      <c r="IPY778" s="178"/>
      <c r="IPZ778" s="178"/>
      <c r="IQA778" s="178"/>
      <c r="IQB778" s="178"/>
      <c r="IQC778" s="178"/>
      <c r="IQD778" s="178"/>
      <c r="IQE778" s="178"/>
      <c r="IQF778" s="178"/>
      <c r="IQG778" s="178"/>
      <c r="IQH778" s="178"/>
      <c r="IQI778" s="178"/>
      <c r="IQJ778" s="178"/>
      <c r="IQK778" s="178"/>
      <c r="IQL778" s="178"/>
      <c r="IQM778" s="178"/>
      <c r="IQN778" s="178"/>
      <c r="IQO778" s="178"/>
      <c r="IQP778" s="178"/>
      <c r="IQQ778" s="178"/>
      <c r="IQR778" s="178"/>
      <c r="IQS778" s="178"/>
      <c r="IQT778" s="178"/>
      <c r="IQU778" s="178"/>
      <c r="IQV778" s="178"/>
      <c r="IQW778" s="178"/>
      <c r="IQX778" s="178"/>
      <c r="IQY778" s="178"/>
      <c r="IQZ778" s="178"/>
      <c r="IRA778" s="178"/>
      <c r="IRB778" s="178"/>
      <c r="IRC778" s="178"/>
      <c r="IRD778" s="178"/>
      <c r="IRE778" s="178"/>
      <c r="IRF778" s="178"/>
      <c r="IRG778" s="178"/>
      <c r="IRH778" s="178"/>
      <c r="IRI778" s="178"/>
      <c r="IRJ778" s="178"/>
      <c r="IRK778" s="178"/>
      <c r="IRL778" s="178"/>
      <c r="IRM778" s="178"/>
      <c r="IRN778" s="178"/>
      <c r="IRO778" s="178"/>
      <c r="IRP778" s="178"/>
      <c r="IRQ778" s="178"/>
      <c r="IRR778" s="178"/>
      <c r="IRS778" s="178"/>
      <c r="IRT778" s="178"/>
      <c r="IRU778" s="178"/>
      <c r="IRV778" s="178"/>
      <c r="IRW778" s="178"/>
      <c r="IRX778" s="178"/>
      <c r="IRY778" s="178"/>
      <c r="IRZ778" s="178"/>
      <c r="ISA778" s="178"/>
      <c r="ISB778" s="178"/>
      <c r="ISC778" s="178"/>
      <c r="ISD778" s="178"/>
      <c r="ISE778" s="178"/>
      <c r="ISF778" s="178"/>
      <c r="ISG778" s="178"/>
      <c r="ISH778" s="178"/>
      <c r="ISI778" s="178"/>
      <c r="ISJ778" s="178"/>
      <c r="ISK778" s="178"/>
      <c r="ISL778" s="178"/>
      <c r="ISM778" s="178"/>
      <c r="ISN778" s="178"/>
      <c r="ISO778" s="178"/>
      <c r="ISP778" s="178"/>
      <c r="ISQ778" s="178"/>
      <c r="ISR778" s="178"/>
      <c r="ISS778" s="178"/>
      <c r="IST778" s="178"/>
      <c r="ISU778" s="178"/>
      <c r="ISV778" s="178"/>
      <c r="ISW778" s="178"/>
      <c r="ISX778" s="178"/>
      <c r="ISY778" s="178"/>
      <c r="ISZ778" s="178"/>
      <c r="ITA778" s="178"/>
      <c r="ITB778" s="178"/>
      <c r="ITC778" s="178"/>
      <c r="ITD778" s="178"/>
      <c r="ITE778" s="178"/>
      <c r="ITF778" s="178"/>
      <c r="ITG778" s="178"/>
      <c r="ITH778" s="178"/>
      <c r="ITI778" s="178"/>
      <c r="ITJ778" s="178"/>
      <c r="ITK778" s="178"/>
      <c r="ITL778" s="178"/>
      <c r="ITM778" s="178"/>
      <c r="ITN778" s="178"/>
      <c r="ITO778" s="178"/>
      <c r="ITP778" s="178"/>
      <c r="ITQ778" s="178"/>
      <c r="ITR778" s="178"/>
      <c r="ITS778" s="178"/>
      <c r="ITT778" s="178"/>
      <c r="ITU778" s="178"/>
      <c r="ITV778" s="178"/>
      <c r="ITW778" s="178"/>
      <c r="ITX778" s="178"/>
      <c r="ITY778" s="178"/>
      <c r="ITZ778" s="178"/>
      <c r="IUA778" s="178"/>
      <c r="IUB778" s="178"/>
      <c r="IUC778" s="178"/>
      <c r="IUD778" s="178"/>
      <c r="IUE778" s="178"/>
      <c r="IUF778" s="178"/>
      <c r="IUG778" s="178"/>
      <c r="IUH778" s="178"/>
      <c r="IUI778" s="178"/>
      <c r="IUJ778" s="178"/>
      <c r="IUK778" s="178"/>
      <c r="IUL778" s="178"/>
      <c r="IUM778" s="178"/>
      <c r="IUN778" s="178"/>
      <c r="IUO778" s="178"/>
      <c r="IUP778" s="178"/>
      <c r="IUQ778" s="178"/>
      <c r="IUR778" s="178"/>
      <c r="IUS778" s="178"/>
      <c r="IUT778" s="178"/>
      <c r="IUU778" s="178"/>
      <c r="IUV778" s="178"/>
      <c r="IUW778" s="178"/>
      <c r="IUX778" s="178"/>
      <c r="IUY778" s="178"/>
      <c r="IUZ778" s="178"/>
      <c r="IVA778" s="178"/>
      <c r="IVB778" s="178"/>
      <c r="IVC778" s="178"/>
      <c r="IVD778" s="178"/>
      <c r="IVE778" s="178"/>
      <c r="IVF778" s="178"/>
      <c r="IVG778" s="178"/>
      <c r="IVH778" s="178"/>
      <c r="IVI778" s="178"/>
      <c r="IVJ778" s="178"/>
      <c r="IVK778" s="178"/>
      <c r="IVL778" s="178"/>
      <c r="IVM778" s="178"/>
      <c r="IVN778" s="178"/>
      <c r="IVO778" s="178"/>
      <c r="IVP778" s="178"/>
      <c r="IVQ778" s="178"/>
      <c r="IVR778" s="178"/>
      <c r="IVS778" s="178"/>
      <c r="IVT778" s="178"/>
      <c r="IVU778" s="178"/>
      <c r="IVV778" s="178"/>
      <c r="IVW778" s="178"/>
      <c r="IVX778" s="178"/>
      <c r="IVY778" s="178"/>
      <c r="IVZ778" s="178"/>
      <c r="IWA778" s="178"/>
      <c r="IWB778" s="178"/>
      <c r="IWC778" s="178"/>
      <c r="IWD778" s="178"/>
      <c r="IWE778" s="178"/>
      <c r="IWF778" s="178"/>
      <c r="IWG778" s="178"/>
      <c r="IWH778" s="178"/>
      <c r="IWI778" s="178"/>
      <c r="IWJ778" s="178"/>
      <c r="IWK778" s="178"/>
      <c r="IWL778" s="178"/>
      <c r="IWM778" s="178"/>
      <c r="IWN778" s="178"/>
      <c r="IWO778" s="178"/>
      <c r="IWP778" s="178"/>
      <c r="IWQ778" s="178"/>
      <c r="IWR778" s="178"/>
      <c r="IWS778" s="178"/>
      <c r="IWT778" s="178"/>
      <c r="IWU778" s="178"/>
      <c r="IWV778" s="178"/>
      <c r="IWW778" s="178"/>
      <c r="IWX778" s="178"/>
      <c r="IWY778" s="178"/>
      <c r="IWZ778" s="178"/>
      <c r="IXA778" s="178"/>
      <c r="IXB778" s="178"/>
      <c r="IXC778" s="178"/>
      <c r="IXD778" s="178"/>
      <c r="IXE778" s="178"/>
      <c r="IXF778" s="178"/>
      <c r="IXG778" s="178"/>
      <c r="IXH778" s="178"/>
      <c r="IXI778" s="178"/>
      <c r="IXJ778" s="178"/>
      <c r="IXK778" s="178"/>
      <c r="IXL778" s="178"/>
      <c r="IXM778" s="178"/>
      <c r="IXN778" s="178"/>
      <c r="IXO778" s="178"/>
      <c r="IXP778" s="178"/>
      <c r="IXQ778" s="178"/>
      <c r="IXR778" s="178"/>
      <c r="IXS778" s="178"/>
      <c r="IXT778" s="178"/>
      <c r="IXU778" s="178"/>
      <c r="IXV778" s="178"/>
      <c r="IXW778" s="178"/>
      <c r="IXX778" s="178"/>
      <c r="IXY778" s="178"/>
      <c r="IXZ778" s="178"/>
      <c r="IYA778" s="178"/>
      <c r="IYB778" s="178"/>
      <c r="IYC778" s="178"/>
      <c r="IYD778" s="178"/>
      <c r="IYE778" s="178"/>
      <c r="IYF778" s="178"/>
      <c r="IYG778" s="178"/>
      <c r="IYH778" s="178"/>
      <c r="IYI778" s="178"/>
      <c r="IYJ778" s="178"/>
      <c r="IYK778" s="178"/>
      <c r="IYL778" s="178"/>
      <c r="IYM778" s="178"/>
      <c r="IYN778" s="178"/>
      <c r="IYO778" s="178"/>
      <c r="IYP778" s="178"/>
      <c r="IYQ778" s="178"/>
      <c r="IYR778" s="178"/>
      <c r="IYS778" s="178"/>
      <c r="IYT778" s="178"/>
      <c r="IYU778" s="178"/>
      <c r="IYV778" s="178"/>
      <c r="IYW778" s="178"/>
      <c r="IYX778" s="178"/>
      <c r="IYY778" s="178"/>
      <c r="IYZ778" s="178"/>
      <c r="IZA778" s="178"/>
      <c r="IZB778" s="178"/>
      <c r="IZC778" s="178"/>
      <c r="IZD778" s="178"/>
      <c r="IZE778" s="178"/>
      <c r="IZF778" s="178"/>
      <c r="IZG778" s="178"/>
      <c r="IZH778" s="178"/>
      <c r="IZI778" s="178"/>
      <c r="IZJ778" s="178"/>
      <c r="IZK778" s="178"/>
      <c r="IZL778" s="178"/>
      <c r="IZM778" s="178"/>
      <c r="IZN778" s="178"/>
      <c r="IZO778" s="178"/>
      <c r="IZP778" s="178"/>
      <c r="IZQ778" s="178"/>
      <c r="IZR778" s="178"/>
      <c r="IZS778" s="178"/>
      <c r="IZT778" s="178"/>
      <c r="IZU778" s="178"/>
      <c r="IZV778" s="178"/>
      <c r="IZW778" s="178"/>
      <c r="IZX778" s="178"/>
      <c r="IZY778" s="178"/>
      <c r="IZZ778" s="178"/>
      <c r="JAA778" s="178"/>
      <c r="JAB778" s="178"/>
      <c r="JAC778" s="178"/>
      <c r="JAD778" s="178"/>
      <c r="JAE778" s="178"/>
      <c r="JAF778" s="178"/>
      <c r="JAG778" s="178"/>
      <c r="JAH778" s="178"/>
      <c r="JAI778" s="178"/>
      <c r="JAJ778" s="178"/>
      <c r="JAK778" s="178"/>
      <c r="JAL778" s="178"/>
      <c r="JAM778" s="178"/>
      <c r="JAN778" s="178"/>
      <c r="JAO778" s="178"/>
      <c r="JAP778" s="178"/>
      <c r="JAQ778" s="178"/>
      <c r="JAR778" s="178"/>
      <c r="JAS778" s="178"/>
      <c r="JAT778" s="178"/>
      <c r="JAU778" s="178"/>
      <c r="JAV778" s="178"/>
      <c r="JAW778" s="178"/>
      <c r="JAX778" s="178"/>
      <c r="JAY778" s="178"/>
      <c r="JAZ778" s="178"/>
      <c r="JBA778" s="178"/>
      <c r="JBB778" s="178"/>
      <c r="JBC778" s="178"/>
      <c r="JBD778" s="178"/>
      <c r="JBE778" s="178"/>
      <c r="JBF778" s="178"/>
      <c r="JBG778" s="178"/>
      <c r="JBH778" s="178"/>
      <c r="JBI778" s="178"/>
      <c r="JBJ778" s="178"/>
      <c r="JBK778" s="178"/>
      <c r="JBL778" s="178"/>
      <c r="JBM778" s="178"/>
      <c r="JBN778" s="178"/>
      <c r="JBO778" s="178"/>
      <c r="JBP778" s="178"/>
      <c r="JBQ778" s="178"/>
      <c r="JBR778" s="178"/>
      <c r="JBS778" s="178"/>
      <c r="JBT778" s="178"/>
      <c r="JBU778" s="178"/>
      <c r="JBV778" s="178"/>
      <c r="JBW778" s="178"/>
      <c r="JBX778" s="178"/>
      <c r="JBY778" s="178"/>
      <c r="JBZ778" s="178"/>
      <c r="JCA778" s="178"/>
      <c r="JCB778" s="178"/>
      <c r="JCC778" s="178"/>
      <c r="JCD778" s="178"/>
      <c r="JCE778" s="178"/>
      <c r="JCF778" s="178"/>
      <c r="JCG778" s="178"/>
      <c r="JCH778" s="178"/>
      <c r="JCI778" s="178"/>
      <c r="JCJ778" s="178"/>
      <c r="JCK778" s="178"/>
      <c r="JCL778" s="178"/>
      <c r="JCM778" s="178"/>
      <c r="JCN778" s="178"/>
      <c r="JCO778" s="178"/>
      <c r="JCP778" s="178"/>
      <c r="JCQ778" s="178"/>
      <c r="JCR778" s="178"/>
      <c r="JCS778" s="178"/>
      <c r="JCT778" s="178"/>
      <c r="JCU778" s="178"/>
      <c r="JCV778" s="178"/>
      <c r="JCW778" s="178"/>
      <c r="JCX778" s="178"/>
      <c r="JCY778" s="178"/>
      <c r="JCZ778" s="178"/>
      <c r="JDA778" s="178"/>
      <c r="JDB778" s="178"/>
      <c r="JDC778" s="178"/>
      <c r="JDD778" s="178"/>
      <c r="JDE778" s="178"/>
      <c r="JDF778" s="178"/>
      <c r="JDG778" s="178"/>
      <c r="JDH778" s="178"/>
      <c r="JDI778" s="178"/>
      <c r="JDJ778" s="178"/>
      <c r="JDK778" s="178"/>
      <c r="JDL778" s="178"/>
      <c r="JDM778" s="178"/>
      <c r="JDN778" s="178"/>
      <c r="JDO778" s="178"/>
      <c r="JDP778" s="178"/>
      <c r="JDQ778" s="178"/>
      <c r="JDR778" s="178"/>
      <c r="JDS778" s="178"/>
      <c r="JDT778" s="178"/>
      <c r="JDU778" s="178"/>
      <c r="JDV778" s="178"/>
      <c r="JDW778" s="178"/>
      <c r="JDX778" s="178"/>
      <c r="JDY778" s="178"/>
      <c r="JDZ778" s="178"/>
      <c r="JEA778" s="178"/>
      <c r="JEB778" s="178"/>
      <c r="JEC778" s="178"/>
      <c r="JED778" s="178"/>
      <c r="JEE778" s="178"/>
      <c r="JEF778" s="178"/>
      <c r="JEG778" s="178"/>
      <c r="JEH778" s="178"/>
      <c r="JEI778" s="178"/>
      <c r="JEJ778" s="178"/>
      <c r="JEK778" s="178"/>
      <c r="JEL778" s="178"/>
      <c r="JEM778" s="178"/>
      <c r="JEN778" s="178"/>
      <c r="JEO778" s="178"/>
      <c r="JEP778" s="178"/>
      <c r="JEQ778" s="178"/>
      <c r="JER778" s="178"/>
      <c r="JES778" s="178"/>
      <c r="JET778" s="178"/>
      <c r="JEU778" s="178"/>
      <c r="JEV778" s="178"/>
      <c r="JEW778" s="178"/>
      <c r="JEX778" s="178"/>
      <c r="JEY778" s="178"/>
      <c r="JEZ778" s="178"/>
      <c r="JFA778" s="178"/>
      <c r="JFB778" s="178"/>
      <c r="JFC778" s="178"/>
      <c r="JFD778" s="178"/>
      <c r="JFE778" s="178"/>
      <c r="JFF778" s="178"/>
      <c r="JFG778" s="178"/>
      <c r="JFH778" s="178"/>
      <c r="JFI778" s="178"/>
      <c r="JFJ778" s="178"/>
      <c r="JFK778" s="178"/>
      <c r="JFL778" s="178"/>
      <c r="JFM778" s="178"/>
      <c r="JFN778" s="178"/>
      <c r="JFO778" s="178"/>
      <c r="JFP778" s="178"/>
      <c r="JFQ778" s="178"/>
      <c r="JFR778" s="178"/>
      <c r="JFS778" s="178"/>
      <c r="JFT778" s="178"/>
      <c r="JFU778" s="178"/>
      <c r="JFV778" s="178"/>
      <c r="JFW778" s="178"/>
      <c r="JFX778" s="178"/>
      <c r="JFY778" s="178"/>
      <c r="JFZ778" s="178"/>
      <c r="JGA778" s="178"/>
      <c r="JGB778" s="178"/>
      <c r="JGC778" s="178"/>
      <c r="JGD778" s="178"/>
      <c r="JGE778" s="178"/>
      <c r="JGF778" s="178"/>
      <c r="JGG778" s="178"/>
      <c r="JGH778" s="178"/>
      <c r="JGI778" s="178"/>
      <c r="JGJ778" s="178"/>
      <c r="JGK778" s="178"/>
      <c r="JGL778" s="178"/>
      <c r="JGM778" s="178"/>
      <c r="JGN778" s="178"/>
      <c r="JGO778" s="178"/>
      <c r="JGP778" s="178"/>
      <c r="JGQ778" s="178"/>
      <c r="JGR778" s="178"/>
      <c r="JGS778" s="178"/>
      <c r="JGT778" s="178"/>
      <c r="JGU778" s="178"/>
      <c r="JGV778" s="178"/>
      <c r="JGW778" s="178"/>
      <c r="JGX778" s="178"/>
      <c r="JGY778" s="178"/>
      <c r="JGZ778" s="178"/>
      <c r="JHA778" s="178"/>
      <c r="JHB778" s="178"/>
      <c r="JHC778" s="178"/>
      <c r="JHD778" s="178"/>
      <c r="JHE778" s="178"/>
      <c r="JHF778" s="178"/>
      <c r="JHG778" s="178"/>
      <c r="JHH778" s="178"/>
      <c r="JHI778" s="178"/>
      <c r="JHJ778" s="178"/>
      <c r="JHK778" s="178"/>
      <c r="JHL778" s="178"/>
      <c r="JHM778" s="178"/>
      <c r="JHN778" s="178"/>
      <c r="JHO778" s="178"/>
      <c r="JHP778" s="178"/>
      <c r="JHQ778" s="178"/>
      <c r="JHR778" s="178"/>
      <c r="JHS778" s="178"/>
      <c r="JHT778" s="178"/>
      <c r="JHU778" s="178"/>
      <c r="JHV778" s="178"/>
      <c r="JHW778" s="178"/>
      <c r="JHX778" s="178"/>
      <c r="JHY778" s="178"/>
      <c r="JHZ778" s="178"/>
      <c r="JIA778" s="178"/>
      <c r="JIB778" s="178"/>
      <c r="JIC778" s="178"/>
      <c r="JID778" s="178"/>
      <c r="JIE778" s="178"/>
      <c r="JIF778" s="178"/>
      <c r="JIG778" s="178"/>
      <c r="JIH778" s="178"/>
      <c r="JII778" s="178"/>
      <c r="JIJ778" s="178"/>
      <c r="JIK778" s="178"/>
      <c r="JIL778" s="178"/>
      <c r="JIM778" s="178"/>
      <c r="JIN778" s="178"/>
      <c r="JIO778" s="178"/>
      <c r="JIP778" s="178"/>
      <c r="JIQ778" s="178"/>
      <c r="JIR778" s="178"/>
      <c r="JIS778" s="178"/>
      <c r="JIT778" s="178"/>
      <c r="JIU778" s="178"/>
      <c r="JIV778" s="178"/>
      <c r="JIW778" s="178"/>
      <c r="JIX778" s="178"/>
      <c r="JIY778" s="178"/>
      <c r="JIZ778" s="178"/>
      <c r="JJA778" s="178"/>
      <c r="JJB778" s="178"/>
      <c r="JJC778" s="178"/>
      <c r="JJD778" s="178"/>
      <c r="JJE778" s="178"/>
      <c r="JJF778" s="178"/>
      <c r="JJG778" s="178"/>
      <c r="JJH778" s="178"/>
      <c r="JJI778" s="178"/>
      <c r="JJJ778" s="178"/>
      <c r="JJK778" s="178"/>
      <c r="JJL778" s="178"/>
      <c r="JJM778" s="178"/>
      <c r="JJN778" s="178"/>
      <c r="JJO778" s="178"/>
      <c r="JJP778" s="178"/>
      <c r="JJQ778" s="178"/>
      <c r="JJR778" s="178"/>
      <c r="JJS778" s="178"/>
      <c r="JJT778" s="178"/>
      <c r="JJU778" s="178"/>
      <c r="JJV778" s="178"/>
      <c r="JJW778" s="178"/>
      <c r="JJX778" s="178"/>
      <c r="JJY778" s="178"/>
      <c r="JJZ778" s="178"/>
      <c r="JKA778" s="178"/>
      <c r="JKB778" s="178"/>
      <c r="JKC778" s="178"/>
      <c r="JKD778" s="178"/>
      <c r="JKE778" s="178"/>
      <c r="JKF778" s="178"/>
      <c r="JKG778" s="178"/>
      <c r="JKH778" s="178"/>
      <c r="JKI778" s="178"/>
      <c r="JKJ778" s="178"/>
      <c r="JKK778" s="178"/>
      <c r="JKL778" s="178"/>
      <c r="JKM778" s="178"/>
      <c r="JKN778" s="178"/>
      <c r="JKO778" s="178"/>
      <c r="JKP778" s="178"/>
      <c r="JKQ778" s="178"/>
      <c r="JKR778" s="178"/>
      <c r="JKS778" s="178"/>
      <c r="JKT778" s="178"/>
      <c r="JKU778" s="178"/>
      <c r="JKV778" s="178"/>
      <c r="JKW778" s="178"/>
      <c r="JKX778" s="178"/>
      <c r="JKY778" s="178"/>
      <c r="JKZ778" s="178"/>
      <c r="JLA778" s="178"/>
      <c r="JLB778" s="178"/>
      <c r="JLC778" s="178"/>
      <c r="JLD778" s="178"/>
      <c r="JLE778" s="178"/>
      <c r="JLF778" s="178"/>
      <c r="JLG778" s="178"/>
      <c r="JLH778" s="178"/>
      <c r="JLI778" s="178"/>
      <c r="JLJ778" s="178"/>
      <c r="JLK778" s="178"/>
      <c r="JLL778" s="178"/>
      <c r="JLM778" s="178"/>
      <c r="JLN778" s="178"/>
      <c r="JLO778" s="178"/>
      <c r="JLP778" s="178"/>
      <c r="JLQ778" s="178"/>
      <c r="JLR778" s="178"/>
      <c r="JLS778" s="178"/>
      <c r="JLT778" s="178"/>
      <c r="JLU778" s="178"/>
      <c r="JLV778" s="178"/>
      <c r="JLW778" s="178"/>
      <c r="JLX778" s="178"/>
      <c r="JLY778" s="178"/>
      <c r="JLZ778" s="178"/>
      <c r="JMA778" s="178"/>
      <c r="JMB778" s="178"/>
      <c r="JMC778" s="178"/>
      <c r="JMD778" s="178"/>
      <c r="JME778" s="178"/>
      <c r="JMF778" s="178"/>
      <c r="JMG778" s="178"/>
      <c r="JMH778" s="178"/>
      <c r="JMI778" s="178"/>
      <c r="JMJ778" s="178"/>
      <c r="JMK778" s="178"/>
      <c r="JML778" s="178"/>
      <c r="JMM778" s="178"/>
      <c r="JMN778" s="178"/>
      <c r="JMO778" s="178"/>
      <c r="JMP778" s="178"/>
      <c r="JMQ778" s="178"/>
      <c r="JMR778" s="178"/>
      <c r="JMS778" s="178"/>
      <c r="JMT778" s="178"/>
      <c r="JMU778" s="178"/>
      <c r="JMV778" s="178"/>
      <c r="JMW778" s="178"/>
      <c r="JMX778" s="178"/>
      <c r="JMY778" s="178"/>
      <c r="JMZ778" s="178"/>
      <c r="JNA778" s="178"/>
      <c r="JNB778" s="178"/>
      <c r="JNC778" s="178"/>
      <c r="JND778" s="178"/>
      <c r="JNE778" s="178"/>
      <c r="JNF778" s="178"/>
      <c r="JNG778" s="178"/>
      <c r="JNH778" s="178"/>
      <c r="JNI778" s="178"/>
      <c r="JNJ778" s="178"/>
      <c r="JNK778" s="178"/>
      <c r="JNL778" s="178"/>
      <c r="JNM778" s="178"/>
      <c r="JNN778" s="178"/>
      <c r="JNO778" s="178"/>
      <c r="JNP778" s="178"/>
      <c r="JNQ778" s="178"/>
      <c r="JNR778" s="178"/>
      <c r="JNS778" s="178"/>
      <c r="JNT778" s="178"/>
      <c r="JNU778" s="178"/>
      <c r="JNV778" s="178"/>
      <c r="JNW778" s="178"/>
      <c r="JNX778" s="178"/>
      <c r="JNY778" s="178"/>
      <c r="JNZ778" s="178"/>
      <c r="JOA778" s="178"/>
      <c r="JOB778" s="178"/>
      <c r="JOC778" s="178"/>
      <c r="JOD778" s="178"/>
      <c r="JOE778" s="178"/>
      <c r="JOF778" s="178"/>
      <c r="JOG778" s="178"/>
      <c r="JOH778" s="178"/>
      <c r="JOI778" s="178"/>
      <c r="JOJ778" s="178"/>
      <c r="JOK778" s="178"/>
      <c r="JOL778" s="178"/>
      <c r="JOM778" s="178"/>
      <c r="JON778" s="178"/>
      <c r="JOO778" s="178"/>
      <c r="JOP778" s="178"/>
      <c r="JOQ778" s="178"/>
      <c r="JOR778" s="178"/>
      <c r="JOS778" s="178"/>
      <c r="JOT778" s="178"/>
      <c r="JOU778" s="178"/>
      <c r="JOV778" s="178"/>
      <c r="JOW778" s="178"/>
      <c r="JOX778" s="178"/>
      <c r="JOY778" s="178"/>
      <c r="JOZ778" s="178"/>
      <c r="JPA778" s="178"/>
      <c r="JPB778" s="178"/>
      <c r="JPC778" s="178"/>
      <c r="JPD778" s="178"/>
      <c r="JPE778" s="178"/>
      <c r="JPF778" s="178"/>
      <c r="JPG778" s="178"/>
      <c r="JPH778" s="178"/>
      <c r="JPI778" s="178"/>
      <c r="JPJ778" s="178"/>
      <c r="JPK778" s="178"/>
      <c r="JPL778" s="178"/>
      <c r="JPM778" s="178"/>
      <c r="JPN778" s="178"/>
      <c r="JPO778" s="178"/>
      <c r="JPP778" s="178"/>
      <c r="JPQ778" s="178"/>
      <c r="JPR778" s="178"/>
      <c r="JPS778" s="178"/>
      <c r="JPT778" s="178"/>
      <c r="JPU778" s="178"/>
      <c r="JPV778" s="178"/>
      <c r="JPW778" s="178"/>
      <c r="JPX778" s="178"/>
      <c r="JPY778" s="178"/>
      <c r="JPZ778" s="178"/>
      <c r="JQA778" s="178"/>
      <c r="JQB778" s="178"/>
      <c r="JQC778" s="178"/>
      <c r="JQD778" s="178"/>
      <c r="JQE778" s="178"/>
      <c r="JQF778" s="178"/>
      <c r="JQG778" s="178"/>
      <c r="JQH778" s="178"/>
      <c r="JQI778" s="178"/>
      <c r="JQJ778" s="178"/>
      <c r="JQK778" s="178"/>
      <c r="JQL778" s="178"/>
      <c r="JQM778" s="178"/>
      <c r="JQN778" s="178"/>
      <c r="JQO778" s="178"/>
      <c r="JQP778" s="178"/>
      <c r="JQQ778" s="178"/>
      <c r="JQR778" s="178"/>
      <c r="JQS778" s="178"/>
      <c r="JQT778" s="178"/>
      <c r="JQU778" s="178"/>
      <c r="JQV778" s="178"/>
      <c r="JQW778" s="178"/>
      <c r="JQX778" s="178"/>
      <c r="JQY778" s="178"/>
      <c r="JQZ778" s="178"/>
      <c r="JRA778" s="178"/>
      <c r="JRB778" s="178"/>
      <c r="JRC778" s="178"/>
      <c r="JRD778" s="178"/>
      <c r="JRE778" s="178"/>
      <c r="JRF778" s="178"/>
      <c r="JRG778" s="178"/>
      <c r="JRH778" s="178"/>
      <c r="JRI778" s="178"/>
      <c r="JRJ778" s="178"/>
      <c r="JRK778" s="178"/>
      <c r="JRL778" s="178"/>
      <c r="JRM778" s="178"/>
      <c r="JRN778" s="178"/>
      <c r="JRO778" s="178"/>
      <c r="JRP778" s="178"/>
      <c r="JRQ778" s="178"/>
      <c r="JRR778" s="178"/>
      <c r="JRS778" s="178"/>
      <c r="JRT778" s="178"/>
      <c r="JRU778" s="178"/>
      <c r="JRV778" s="178"/>
      <c r="JRW778" s="178"/>
      <c r="JRX778" s="178"/>
      <c r="JRY778" s="178"/>
      <c r="JRZ778" s="178"/>
      <c r="JSA778" s="178"/>
      <c r="JSB778" s="178"/>
      <c r="JSC778" s="178"/>
      <c r="JSD778" s="178"/>
      <c r="JSE778" s="178"/>
      <c r="JSF778" s="178"/>
      <c r="JSG778" s="178"/>
      <c r="JSH778" s="178"/>
      <c r="JSI778" s="178"/>
      <c r="JSJ778" s="178"/>
      <c r="JSK778" s="178"/>
      <c r="JSL778" s="178"/>
      <c r="JSM778" s="178"/>
      <c r="JSN778" s="178"/>
      <c r="JSO778" s="178"/>
      <c r="JSP778" s="178"/>
      <c r="JSQ778" s="178"/>
      <c r="JSR778" s="178"/>
      <c r="JSS778" s="178"/>
      <c r="JST778" s="178"/>
      <c r="JSU778" s="178"/>
      <c r="JSV778" s="178"/>
      <c r="JSW778" s="178"/>
      <c r="JSX778" s="178"/>
      <c r="JSY778" s="178"/>
      <c r="JSZ778" s="178"/>
      <c r="JTA778" s="178"/>
      <c r="JTB778" s="178"/>
      <c r="JTC778" s="178"/>
      <c r="JTD778" s="178"/>
      <c r="JTE778" s="178"/>
      <c r="JTF778" s="178"/>
      <c r="JTG778" s="178"/>
      <c r="JTH778" s="178"/>
      <c r="JTI778" s="178"/>
      <c r="JTJ778" s="178"/>
      <c r="JTK778" s="178"/>
      <c r="JTL778" s="178"/>
      <c r="JTM778" s="178"/>
      <c r="JTN778" s="178"/>
      <c r="JTO778" s="178"/>
      <c r="JTP778" s="178"/>
      <c r="JTQ778" s="178"/>
      <c r="JTR778" s="178"/>
      <c r="JTS778" s="178"/>
      <c r="JTT778" s="178"/>
      <c r="JTU778" s="178"/>
      <c r="JTV778" s="178"/>
      <c r="JTW778" s="178"/>
      <c r="JTX778" s="178"/>
      <c r="JTY778" s="178"/>
      <c r="JTZ778" s="178"/>
      <c r="JUA778" s="178"/>
      <c r="JUB778" s="178"/>
      <c r="JUC778" s="178"/>
      <c r="JUD778" s="178"/>
      <c r="JUE778" s="178"/>
      <c r="JUF778" s="178"/>
      <c r="JUG778" s="178"/>
      <c r="JUH778" s="178"/>
      <c r="JUI778" s="178"/>
      <c r="JUJ778" s="178"/>
      <c r="JUK778" s="178"/>
      <c r="JUL778" s="178"/>
      <c r="JUM778" s="178"/>
      <c r="JUN778" s="178"/>
      <c r="JUO778" s="178"/>
      <c r="JUP778" s="178"/>
      <c r="JUQ778" s="178"/>
      <c r="JUR778" s="178"/>
      <c r="JUS778" s="178"/>
      <c r="JUT778" s="178"/>
      <c r="JUU778" s="178"/>
      <c r="JUV778" s="178"/>
      <c r="JUW778" s="178"/>
      <c r="JUX778" s="178"/>
      <c r="JUY778" s="178"/>
      <c r="JUZ778" s="178"/>
      <c r="JVA778" s="178"/>
      <c r="JVB778" s="178"/>
      <c r="JVC778" s="178"/>
      <c r="JVD778" s="178"/>
      <c r="JVE778" s="178"/>
      <c r="JVF778" s="178"/>
      <c r="JVG778" s="178"/>
      <c r="JVH778" s="178"/>
      <c r="JVI778" s="178"/>
      <c r="JVJ778" s="178"/>
      <c r="JVK778" s="178"/>
      <c r="JVL778" s="178"/>
      <c r="JVM778" s="178"/>
      <c r="JVN778" s="178"/>
      <c r="JVO778" s="178"/>
      <c r="JVP778" s="178"/>
      <c r="JVQ778" s="178"/>
      <c r="JVR778" s="178"/>
      <c r="JVS778" s="178"/>
      <c r="JVT778" s="178"/>
      <c r="JVU778" s="178"/>
      <c r="JVV778" s="178"/>
      <c r="JVW778" s="178"/>
      <c r="JVX778" s="178"/>
      <c r="JVY778" s="178"/>
      <c r="JVZ778" s="178"/>
      <c r="JWA778" s="178"/>
      <c r="JWB778" s="178"/>
      <c r="JWC778" s="178"/>
      <c r="JWD778" s="178"/>
      <c r="JWE778" s="178"/>
      <c r="JWF778" s="178"/>
      <c r="JWG778" s="178"/>
      <c r="JWH778" s="178"/>
      <c r="JWI778" s="178"/>
      <c r="JWJ778" s="178"/>
      <c r="JWK778" s="178"/>
      <c r="JWL778" s="178"/>
      <c r="JWM778" s="178"/>
      <c r="JWN778" s="178"/>
      <c r="JWO778" s="178"/>
      <c r="JWP778" s="178"/>
      <c r="JWQ778" s="178"/>
      <c r="JWR778" s="178"/>
      <c r="JWS778" s="178"/>
      <c r="JWT778" s="178"/>
      <c r="JWU778" s="178"/>
      <c r="JWV778" s="178"/>
      <c r="JWW778" s="178"/>
      <c r="JWX778" s="178"/>
      <c r="JWY778" s="178"/>
      <c r="JWZ778" s="178"/>
      <c r="JXA778" s="178"/>
      <c r="JXB778" s="178"/>
      <c r="JXC778" s="178"/>
      <c r="JXD778" s="178"/>
      <c r="JXE778" s="178"/>
      <c r="JXF778" s="178"/>
      <c r="JXG778" s="178"/>
      <c r="JXH778" s="178"/>
      <c r="JXI778" s="178"/>
      <c r="JXJ778" s="178"/>
      <c r="JXK778" s="178"/>
      <c r="JXL778" s="178"/>
      <c r="JXM778" s="178"/>
      <c r="JXN778" s="178"/>
      <c r="JXO778" s="178"/>
      <c r="JXP778" s="178"/>
      <c r="JXQ778" s="178"/>
      <c r="JXR778" s="178"/>
      <c r="JXS778" s="178"/>
      <c r="JXT778" s="178"/>
      <c r="JXU778" s="178"/>
      <c r="JXV778" s="178"/>
      <c r="JXW778" s="178"/>
      <c r="JXX778" s="178"/>
      <c r="JXY778" s="178"/>
      <c r="JXZ778" s="178"/>
      <c r="JYA778" s="178"/>
      <c r="JYB778" s="178"/>
      <c r="JYC778" s="178"/>
      <c r="JYD778" s="178"/>
      <c r="JYE778" s="178"/>
      <c r="JYF778" s="178"/>
      <c r="JYG778" s="178"/>
      <c r="JYH778" s="178"/>
      <c r="JYI778" s="178"/>
      <c r="JYJ778" s="178"/>
      <c r="JYK778" s="178"/>
      <c r="JYL778" s="178"/>
      <c r="JYM778" s="178"/>
      <c r="JYN778" s="178"/>
      <c r="JYO778" s="178"/>
      <c r="JYP778" s="178"/>
      <c r="JYQ778" s="178"/>
      <c r="JYR778" s="178"/>
      <c r="JYS778" s="178"/>
      <c r="JYT778" s="178"/>
      <c r="JYU778" s="178"/>
      <c r="JYV778" s="178"/>
      <c r="JYW778" s="178"/>
      <c r="JYX778" s="178"/>
      <c r="JYY778" s="178"/>
      <c r="JYZ778" s="178"/>
      <c r="JZA778" s="178"/>
      <c r="JZB778" s="178"/>
      <c r="JZC778" s="178"/>
      <c r="JZD778" s="178"/>
      <c r="JZE778" s="178"/>
      <c r="JZF778" s="178"/>
      <c r="JZG778" s="178"/>
      <c r="JZH778" s="178"/>
      <c r="JZI778" s="178"/>
      <c r="JZJ778" s="178"/>
      <c r="JZK778" s="178"/>
      <c r="JZL778" s="178"/>
      <c r="JZM778" s="178"/>
      <c r="JZN778" s="178"/>
      <c r="JZO778" s="178"/>
      <c r="JZP778" s="178"/>
      <c r="JZQ778" s="178"/>
      <c r="JZR778" s="178"/>
      <c r="JZS778" s="178"/>
      <c r="JZT778" s="178"/>
      <c r="JZU778" s="178"/>
      <c r="JZV778" s="178"/>
      <c r="JZW778" s="178"/>
      <c r="JZX778" s="178"/>
      <c r="JZY778" s="178"/>
      <c r="JZZ778" s="178"/>
      <c r="KAA778" s="178"/>
      <c r="KAB778" s="178"/>
      <c r="KAC778" s="178"/>
      <c r="KAD778" s="178"/>
      <c r="KAE778" s="178"/>
      <c r="KAF778" s="178"/>
      <c r="KAG778" s="178"/>
      <c r="KAH778" s="178"/>
      <c r="KAI778" s="178"/>
      <c r="KAJ778" s="178"/>
      <c r="KAK778" s="178"/>
      <c r="KAL778" s="178"/>
      <c r="KAM778" s="178"/>
      <c r="KAN778" s="178"/>
      <c r="KAO778" s="178"/>
      <c r="KAP778" s="178"/>
      <c r="KAQ778" s="178"/>
      <c r="KAR778" s="178"/>
      <c r="KAS778" s="178"/>
      <c r="KAT778" s="178"/>
      <c r="KAU778" s="178"/>
      <c r="KAV778" s="178"/>
      <c r="KAW778" s="178"/>
      <c r="KAX778" s="178"/>
      <c r="KAY778" s="178"/>
      <c r="KAZ778" s="178"/>
      <c r="KBA778" s="178"/>
      <c r="KBB778" s="178"/>
      <c r="KBC778" s="178"/>
      <c r="KBD778" s="178"/>
      <c r="KBE778" s="178"/>
      <c r="KBF778" s="178"/>
      <c r="KBG778" s="178"/>
      <c r="KBH778" s="178"/>
      <c r="KBI778" s="178"/>
      <c r="KBJ778" s="178"/>
      <c r="KBK778" s="178"/>
      <c r="KBL778" s="178"/>
      <c r="KBM778" s="178"/>
      <c r="KBN778" s="178"/>
      <c r="KBO778" s="178"/>
      <c r="KBP778" s="178"/>
      <c r="KBQ778" s="178"/>
      <c r="KBR778" s="178"/>
      <c r="KBS778" s="178"/>
      <c r="KBT778" s="178"/>
      <c r="KBU778" s="178"/>
      <c r="KBV778" s="178"/>
      <c r="KBW778" s="178"/>
      <c r="KBX778" s="178"/>
      <c r="KBY778" s="178"/>
      <c r="KBZ778" s="178"/>
      <c r="KCA778" s="178"/>
      <c r="KCB778" s="178"/>
      <c r="KCC778" s="178"/>
      <c r="KCD778" s="178"/>
      <c r="KCE778" s="178"/>
      <c r="KCF778" s="178"/>
      <c r="KCG778" s="178"/>
      <c r="KCH778" s="178"/>
      <c r="KCI778" s="178"/>
      <c r="KCJ778" s="178"/>
      <c r="KCK778" s="178"/>
      <c r="KCL778" s="178"/>
      <c r="KCM778" s="178"/>
      <c r="KCN778" s="178"/>
      <c r="KCO778" s="178"/>
      <c r="KCP778" s="178"/>
      <c r="KCQ778" s="178"/>
      <c r="KCR778" s="178"/>
      <c r="KCS778" s="178"/>
      <c r="KCT778" s="178"/>
      <c r="KCU778" s="178"/>
      <c r="KCV778" s="178"/>
      <c r="KCW778" s="178"/>
      <c r="KCX778" s="178"/>
      <c r="KCY778" s="178"/>
      <c r="KCZ778" s="178"/>
      <c r="KDA778" s="178"/>
      <c r="KDB778" s="178"/>
      <c r="KDC778" s="178"/>
      <c r="KDD778" s="178"/>
      <c r="KDE778" s="178"/>
      <c r="KDF778" s="178"/>
      <c r="KDG778" s="178"/>
      <c r="KDH778" s="178"/>
      <c r="KDI778" s="178"/>
      <c r="KDJ778" s="178"/>
      <c r="KDK778" s="178"/>
      <c r="KDL778" s="178"/>
      <c r="KDM778" s="178"/>
      <c r="KDN778" s="178"/>
      <c r="KDO778" s="178"/>
      <c r="KDP778" s="178"/>
      <c r="KDQ778" s="178"/>
      <c r="KDR778" s="178"/>
      <c r="KDS778" s="178"/>
      <c r="KDT778" s="178"/>
      <c r="KDU778" s="178"/>
      <c r="KDV778" s="178"/>
      <c r="KDW778" s="178"/>
      <c r="KDX778" s="178"/>
      <c r="KDY778" s="178"/>
      <c r="KDZ778" s="178"/>
      <c r="KEA778" s="178"/>
      <c r="KEB778" s="178"/>
      <c r="KEC778" s="178"/>
      <c r="KED778" s="178"/>
      <c r="KEE778" s="178"/>
      <c r="KEF778" s="178"/>
      <c r="KEG778" s="178"/>
      <c r="KEH778" s="178"/>
      <c r="KEI778" s="178"/>
      <c r="KEJ778" s="178"/>
      <c r="KEK778" s="178"/>
      <c r="KEL778" s="178"/>
      <c r="KEM778" s="178"/>
      <c r="KEN778" s="178"/>
      <c r="KEO778" s="178"/>
      <c r="KEP778" s="178"/>
      <c r="KEQ778" s="178"/>
      <c r="KER778" s="178"/>
      <c r="KES778" s="178"/>
      <c r="KET778" s="178"/>
      <c r="KEU778" s="178"/>
      <c r="KEV778" s="178"/>
      <c r="KEW778" s="178"/>
      <c r="KEX778" s="178"/>
      <c r="KEY778" s="178"/>
      <c r="KEZ778" s="178"/>
      <c r="KFA778" s="178"/>
      <c r="KFB778" s="178"/>
      <c r="KFC778" s="178"/>
      <c r="KFD778" s="178"/>
      <c r="KFE778" s="178"/>
      <c r="KFF778" s="178"/>
      <c r="KFG778" s="178"/>
      <c r="KFH778" s="178"/>
      <c r="KFI778" s="178"/>
      <c r="KFJ778" s="178"/>
      <c r="KFK778" s="178"/>
      <c r="KFL778" s="178"/>
      <c r="KFM778" s="178"/>
      <c r="KFN778" s="178"/>
      <c r="KFO778" s="178"/>
      <c r="KFP778" s="178"/>
      <c r="KFQ778" s="178"/>
      <c r="KFR778" s="178"/>
      <c r="KFS778" s="178"/>
      <c r="KFT778" s="178"/>
      <c r="KFU778" s="178"/>
      <c r="KFV778" s="178"/>
      <c r="KFW778" s="178"/>
      <c r="KFX778" s="178"/>
      <c r="KFY778" s="178"/>
      <c r="KFZ778" s="178"/>
      <c r="KGA778" s="178"/>
      <c r="KGB778" s="178"/>
      <c r="KGC778" s="178"/>
      <c r="KGD778" s="178"/>
      <c r="KGE778" s="178"/>
      <c r="KGF778" s="178"/>
      <c r="KGG778" s="178"/>
      <c r="KGH778" s="178"/>
      <c r="KGI778" s="178"/>
      <c r="KGJ778" s="178"/>
      <c r="KGK778" s="178"/>
      <c r="KGL778" s="178"/>
      <c r="KGM778" s="178"/>
      <c r="KGN778" s="178"/>
      <c r="KGO778" s="178"/>
      <c r="KGP778" s="178"/>
      <c r="KGQ778" s="178"/>
      <c r="KGR778" s="178"/>
      <c r="KGS778" s="178"/>
      <c r="KGT778" s="178"/>
      <c r="KGU778" s="178"/>
      <c r="KGV778" s="178"/>
      <c r="KGW778" s="178"/>
      <c r="KGX778" s="178"/>
      <c r="KGY778" s="178"/>
      <c r="KGZ778" s="178"/>
      <c r="KHA778" s="178"/>
      <c r="KHB778" s="178"/>
      <c r="KHC778" s="178"/>
      <c r="KHD778" s="178"/>
      <c r="KHE778" s="178"/>
      <c r="KHF778" s="178"/>
      <c r="KHG778" s="178"/>
      <c r="KHH778" s="178"/>
      <c r="KHI778" s="178"/>
      <c r="KHJ778" s="178"/>
      <c r="KHK778" s="178"/>
      <c r="KHL778" s="178"/>
      <c r="KHM778" s="178"/>
      <c r="KHN778" s="178"/>
      <c r="KHO778" s="178"/>
      <c r="KHP778" s="178"/>
      <c r="KHQ778" s="178"/>
      <c r="KHR778" s="178"/>
      <c r="KHS778" s="178"/>
      <c r="KHT778" s="178"/>
      <c r="KHU778" s="178"/>
      <c r="KHV778" s="178"/>
      <c r="KHW778" s="178"/>
      <c r="KHX778" s="178"/>
      <c r="KHY778" s="178"/>
      <c r="KHZ778" s="178"/>
      <c r="KIA778" s="178"/>
      <c r="KIB778" s="178"/>
      <c r="KIC778" s="178"/>
      <c r="KID778" s="178"/>
      <c r="KIE778" s="178"/>
      <c r="KIF778" s="178"/>
      <c r="KIG778" s="178"/>
      <c r="KIH778" s="178"/>
      <c r="KII778" s="178"/>
      <c r="KIJ778" s="178"/>
      <c r="KIK778" s="178"/>
      <c r="KIL778" s="178"/>
      <c r="KIM778" s="178"/>
      <c r="KIN778" s="178"/>
      <c r="KIO778" s="178"/>
      <c r="KIP778" s="178"/>
      <c r="KIQ778" s="178"/>
      <c r="KIR778" s="178"/>
      <c r="KIS778" s="178"/>
      <c r="KIT778" s="178"/>
      <c r="KIU778" s="178"/>
      <c r="KIV778" s="178"/>
      <c r="KIW778" s="178"/>
      <c r="KIX778" s="178"/>
      <c r="KIY778" s="178"/>
      <c r="KIZ778" s="178"/>
      <c r="KJA778" s="178"/>
      <c r="KJB778" s="178"/>
      <c r="KJC778" s="178"/>
      <c r="KJD778" s="178"/>
      <c r="KJE778" s="178"/>
      <c r="KJF778" s="178"/>
      <c r="KJG778" s="178"/>
      <c r="KJH778" s="178"/>
      <c r="KJI778" s="178"/>
      <c r="KJJ778" s="178"/>
      <c r="KJK778" s="178"/>
      <c r="KJL778" s="178"/>
      <c r="KJM778" s="178"/>
      <c r="KJN778" s="178"/>
      <c r="KJO778" s="178"/>
      <c r="KJP778" s="178"/>
      <c r="KJQ778" s="178"/>
      <c r="KJR778" s="178"/>
      <c r="KJS778" s="178"/>
      <c r="KJT778" s="178"/>
      <c r="KJU778" s="178"/>
      <c r="KJV778" s="178"/>
      <c r="KJW778" s="178"/>
      <c r="KJX778" s="178"/>
      <c r="KJY778" s="178"/>
      <c r="KJZ778" s="178"/>
      <c r="KKA778" s="178"/>
      <c r="KKB778" s="178"/>
      <c r="KKC778" s="178"/>
      <c r="KKD778" s="178"/>
      <c r="KKE778" s="178"/>
      <c r="KKF778" s="178"/>
      <c r="KKG778" s="178"/>
      <c r="KKH778" s="178"/>
      <c r="KKI778" s="178"/>
      <c r="KKJ778" s="178"/>
      <c r="KKK778" s="178"/>
      <c r="KKL778" s="178"/>
      <c r="KKM778" s="178"/>
      <c r="KKN778" s="178"/>
      <c r="KKO778" s="178"/>
      <c r="KKP778" s="178"/>
      <c r="KKQ778" s="178"/>
      <c r="KKR778" s="178"/>
      <c r="KKS778" s="178"/>
      <c r="KKT778" s="178"/>
      <c r="KKU778" s="178"/>
      <c r="KKV778" s="178"/>
      <c r="KKW778" s="178"/>
      <c r="KKX778" s="178"/>
      <c r="KKY778" s="178"/>
      <c r="KKZ778" s="178"/>
      <c r="KLA778" s="178"/>
      <c r="KLB778" s="178"/>
      <c r="KLC778" s="178"/>
      <c r="KLD778" s="178"/>
      <c r="KLE778" s="178"/>
      <c r="KLF778" s="178"/>
      <c r="KLG778" s="178"/>
      <c r="KLH778" s="178"/>
      <c r="KLI778" s="178"/>
      <c r="KLJ778" s="178"/>
      <c r="KLK778" s="178"/>
      <c r="KLL778" s="178"/>
      <c r="KLM778" s="178"/>
      <c r="KLN778" s="178"/>
      <c r="KLO778" s="178"/>
      <c r="KLP778" s="178"/>
      <c r="KLQ778" s="178"/>
      <c r="KLR778" s="178"/>
      <c r="KLS778" s="178"/>
      <c r="KLT778" s="178"/>
      <c r="KLU778" s="178"/>
      <c r="KLV778" s="178"/>
      <c r="KLW778" s="178"/>
      <c r="KLX778" s="178"/>
      <c r="KLY778" s="178"/>
      <c r="KLZ778" s="178"/>
      <c r="KMA778" s="178"/>
      <c r="KMB778" s="178"/>
      <c r="KMC778" s="178"/>
      <c r="KMD778" s="178"/>
      <c r="KME778" s="178"/>
      <c r="KMF778" s="178"/>
      <c r="KMG778" s="178"/>
      <c r="KMH778" s="178"/>
      <c r="KMI778" s="178"/>
      <c r="KMJ778" s="178"/>
      <c r="KMK778" s="178"/>
      <c r="KML778" s="178"/>
      <c r="KMM778" s="178"/>
      <c r="KMN778" s="178"/>
      <c r="KMO778" s="178"/>
      <c r="KMP778" s="178"/>
      <c r="KMQ778" s="178"/>
      <c r="KMR778" s="178"/>
      <c r="KMS778" s="178"/>
      <c r="KMT778" s="178"/>
      <c r="KMU778" s="178"/>
      <c r="KMV778" s="178"/>
      <c r="KMW778" s="178"/>
      <c r="KMX778" s="178"/>
      <c r="KMY778" s="178"/>
      <c r="KMZ778" s="178"/>
      <c r="KNA778" s="178"/>
      <c r="KNB778" s="178"/>
      <c r="KNC778" s="178"/>
      <c r="KND778" s="178"/>
      <c r="KNE778" s="178"/>
      <c r="KNF778" s="178"/>
      <c r="KNG778" s="178"/>
      <c r="KNH778" s="178"/>
      <c r="KNI778" s="178"/>
      <c r="KNJ778" s="178"/>
      <c r="KNK778" s="178"/>
      <c r="KNL778" s="178"/>
      <c r="KNM778" s="178"/>
      <c r="KNN778" s="178"/>
      <c r="KNO778" s="178"/>
      <c r="KNP778" s="178"/>
      <c r="KNQ778" s="178"/>
      <c r="KNR778" s="178"/>
      <c r="KNS778" s="178"/>
      <c r="KNT778" s="178"/>
      <c r="KNU778" s="178"/>
      <c r="KNV778" s="178"/>
      <c r="KNW778" s="178"/>
      <c r="KNX778" s="178"/>
      <c r="KNY778" s="178"/>
      <c r="KNZ778" s="178"/>
      <c r="KOA778" s="178"/>
      <c r="KOB778" s="178"/>
      <c r="KOC778" s="178"/>
      <c r="KOD778" s="178"/>
      <c r="KOE778" s="178"/>
      <c r="KOF778" s="178"/>
      <c r="KOG778" s="178"/>
      <c r="KOH778" s="178"/>
      <c r="KOI778" s="178"/>
      <c r="KOJ778" s="178"/>
      <c r="KOK778" s="178"/>
      <c r="KOL778" s="178"/>
      <c r="KOM778" s="178"/>
      <c r="KON778" s="178"/>
      <c r="KOO778" s="178"/>
      <c r="KOP778" s="178"/>
      <c r="KOQ778" s="178"/>
      <c r="KOR778" s="178"/>
      <c r="KOS778" s="178"/>
      <c r="KOT778" s="178"/>
      <c r="KOU778" s="178"/>
      <c r="KOV778" s="178"/>
      <c r="KOW778" s="178"/>
      <c r="KOX778" s="178"/>
      <c r="KOY778" s="178"/>
      <c r="KOZ778" s="178"/>
      <c r="KPA778" s="178"/>
      <c r="KPB778" s="178"/>
      <c r="KPC778" s="178"/>
      <c r="KPD778" s="178"/>
      <c r="KPE778" s="178"/>
      <c r="KPF778" s="178"/>
      <c r="KPG778" s="178"/>
      <c r="KPH778" s="178"/>
      <c r="KPI778" s="178"/>
      <c r="KPJ778" s="178"/>
      <c r="KPK778" s="178"/>
      <c r="KPL778" s="178"/>
      <c r="KPM778" s="178"/>
      <c r="KPN778" s="178"/>
      <c r="KPO778" s="178"/>
      <c r="KPP778" s="178"/>
      <c r="KPQ778" s="178"/>
      <c r="KPR778" s="178"/>
      <c r="KPS778" s="178"/>
      <c r="KPT778" s="178"/>
      <c r="KPU778" s="178"/>
      <c r="KPV778" s="178"/>
      <c r="KPW778" s="178"/>
      <c r="KPX778" s="178"/>
      <c r="KPY778" s="178"/>
      <c r="KPZ778" s="178"/>
      <c r="KQA778" s="178"/>
      <c r="KQB778" s="178"/>
      <c r="KQC778" s="178"/>
      <c r="KQD778" s="178"/>
      <c r="KQE778" s="178"/>
      <c r="KQF778" s="178"/>
      <c r="KQG778" s="178"/>
      <c r="KQH778" s="178"/>
      <c r="KQI778" s="178"/>
      <c r="KQJ778" s="178"/>
      <c r="KQK778" s="178"/>
      <c r="KQL778" s="178"/>
      <c r="KQM778" s="178"/>
      <c r="KQN778" s="178"/>
      <c r="KQO778" s="178"/>
      <c r="KQP778" s="178"/>
      <c r="KQQ778" s="178"/>
      <c r="KQR778" s="178"/>
      <c r="KQS778" s="178"/>
      <c r="KQT778" s="178"/>
      <c r="KQU778" s="178"/>
      <c r="KQV778" s="178"/>
      <c r="KQW778" s="178"/>
      <c r="KQX778" s="178"/>
      <c r="KQY778" s="178"/>
      <c r="KQZ778" s="178"/>
      <c r="KRA778" s="178"/>
      <c r="KRB778" s="178"/>
      <c r="KRC778" s="178"/>
      <c r="KRD778" s="178"/>
      <c r="KRE778" s="178"/>
      <c r="KRF778" s="178"/>
      <c r="KRG778" s="178"/>
      <c r="KRH778" s="178"/>
      <c r="KRI778" s="178"/>
      <c r="KRJ778" s="178"/>
      <c r="KRK778" s="178"/>
      <c r="KRL778" s="178"/>
      <c r="KRM778" s="178"/>
      <c r="KRN778" s="178"/>
      <c r="KRO778" s="178"/>
      <c r="KRP778" s="178"/>
      <c r="KRQ778" s="178"/>
      <c r="KRR778" s="178"/>
      <c r="KRS778" s="178"/>
      <c r="KRT778" s="178"/>
      <c r="KRU778" s="178"/>
      <c r="KRV778" s="178"/>
      <c r="KRW778" s="178"/>
      <c r="KRX778" s="178"/>
      <c r="KRY778" s="178"/>
      <c r="KRZ778" s="178"/>
      <c r="KSA778" s="178"/>
      <c r="KSB778" s="178"/>
      <c r="KSC778" s="178"/>
      <c r="KSD778" s="178"/>
      <c r="KSE778" s="178"/>
      <c r="KSF778" s="178"/>
      <c r="KSG778" s="178"/>
      <c r="KSH778" s="178"/>
      <c r="KSI778" s="178"/>
      <c r="KSJ778" s="178"/>
      <c r="KSK778" s="178"/>
      <c r="KSL778" s="178"/>
      <c r="KSM778" s="178"/>
      <c r="KSN778" s="178"/>
      <c r="KSO778" s="178"/>
      <c r="KSP778" s="178"/>
      <c r="KSQ778" s="178"/>
      <c r="KSR778" s="178"/>
      <c r="KSS778" s="178"/>
      <c r="KST778" s="178"/>
      <c r="KSU778" s="178"/>
      <c r="KSV778" s="178"/>
      <c r="KSW778" s="178"/>
      <c r="KSX778" s="178"/>
      <c r="KSY778" s="178"/>
      <c r="KSZ778" s="178"/>
      <c r="KTA778" s="178"/>
      <c r="KTB778" s="178"/>
      <c r="KTC778" s="178"/>
      <c r="KTD778" s="178"/>
      <c r="KTE778" s="178"/>
      <c r="KTF778" s="178"/>
      <c r="KTG778" s="178"/>
      <c r="KTH778" s="178"/>
      <c r="KTI778" s="178"/>
      <c r="KTJ778" s="178"/>
      <c r="KTK778" s="178"/>
      <c r="KTL778" s="178"/>
      <c r="KTM778" s="178"/>
      <c r="KTN778" s="178"/>
      <c r="KTO778" s="178"/>
      <c r="KTP778" s="178"/>
      <c r="KTQ778" s="178"/>
      <c r="KTR778" s="178"/>
      <c r="KTS778" s="178"/>
      <c r="KTT778" s="178"/>
      <c r="KTU778" s="178"/>
      <c r="KTV778" s="178"/>
      <c r="KTW778" s="178"/>
      <c r="KTX778" s="178"/>
      <c r="KTY778" s="178"/>
      <c r="KTZ778" s="178"/>
      <c r="KUA778" s="178"/>
      <c r="KUB778" s="178"/>
      <c r="KUC778" s="178"/>
      <c r="KUD778" s="178"/>
      <c r="KUE778" s="178"/>
      <c r="KUF778" s="178"/>
      <c r="KUG778" s="178"/>
      <c r="KUH778" s="178"/>
      <c r="KUI778" s="178"/>
      <c r="KUJ778" s="178"/>
      <c r="KUK778" s="178"/>
      <c r="KUL778" s="178"/>
      <c r="KUM778" s="178"/>
      <c r="KUN778" s="178"/>
      <c r="KUO778" s="178"/>
      <c r="KUP778" s="178"/>
      <c r="KUQ778" s="178"/>
      <c r="KUR778" s="178"/>
      <c r="KUS778" s="178"/>
      <c r="KUT778" s="178"/>
      <c r="KUU778" s="178"/>
      <c r="KUV778" s="178"/>
      <c r="KUW778" s="178"/>
      <c r="KUX778" s="178"/>
      <c r="KUY778" s="178"/>
      <c r="KUZ778" s="178"/>
      <c r="KVA778" s="178"/>
      <c r="KVB778" s="178"/>
      <c r="KVC778" s="178"/>
      <c r="KVD778" s="178"/>
      <c r="KVE778" s="178"/>
      <c r="KVF778" s="178"/>
      <c r="KVG778" s="178"/>
      <c r="KVH778" s="178"/>
      <c r="KVI778" s="178"/>
      <c r="KVJ778" s="178"/>
      <c r="KVK778" s="178"/>
      <c r="KVL778" s="178"/>
      <c r="KVM778" s="178"/>
      <c r="KVN778" s="178"/>
      <c r="KVO778" s="178"/>
      <c r="KVP778" s="178"/>
      <c r="KVQ778" s="178"/>
      <c r="KVR778" s="178"/>
      <c r="KVS778" s="178"/>
      <c r="KVT778" s="178"/>
      <c r="KVU778" s="178"/>
      <c r="KVV778" s="178"/>
      <c r="KVW778" s="178"/>
      <c r="KVX778" s="178"/>
      <c r="KVY778" s="178"/>
      <c r="KVZ778" s="178"/>
      <c r="KWA778" s="178"/>
      <c r="KWB778" s="178"/>
      <c r="KWC778" s="178"/>
      <c r="KWD778" s="178"/>
      <c r="KWE778" s="178"/>
      <c r="KWF778" s="178"/>
      <c r="KWG778" s="178"/>
      <c r="KWH778" s="178"/>
      <c r="KWI778" s="178"/>
      <c r="KWJ778" s="178"/>
      <c r="KWK778" s="178"/>
      <c r="KWL778" s="178"/>
      <c r="KWM778" s="178"/>
      <c r="KWN778" s="178"/>
      <c r="KWO778" s="178"/>
      <c r="KWP778" s="178"/>
      <c r="KWQ778" s="178"/>
      <c r="KWR778" s="178"/>
      <c r="KWS778" s="178"/>
      <c r="KWT778" s="178"/>
      <c r="KWU778" s="178"/>
      <c r="KWV778" s="178"/>
      <c r="KWW778" s="178"/>
      <c r="KWX778" s="178"/>
      <c r="KWY778" s="178"/>
      <c r="KWZ778" s="178"/>
      <c r="KXA778" s="178"/>
      <c r="KXB778" s="178"/>
      <c r="KXC778" s="178"/>
      <c r="KXD778" s="178"/>
      <c r="KXE778" s="178"/>
      <c r="KXF778" s="178"/>
      <c r="KXG778" s="178"/>
      <c r="KXH778" s="178"/>
      <c r="KXI778" s="178"/>
      <c r="KXJ778" s="178"/>
      <c r="KXK778" s="178"/>
      <c r="KXL778" s="178"/>
      <c r="KXM778" s="178"/>
      <c r="KXN778" s="178"/>
      <c r="KXO778" s="178"/>
      <c r="KXP778" s="178"/>
      <c r="KXQ778" s="178"/>
      <c r="KXR778" s="178"/>
      <c r="KXS778" s="178"/>
      <c r="KXT778" s="178"/>
      <c r="KXU778" s="178"/>
      <c r="KXV778" s="178"/>
      <c r="KXW778" s="178"/>
      <c r="KXX778" s="178"/>
      <c r="KXY778" s="178"/>
      <c r="KXZ778" s="178"/>
      <c r="KYA778" s="178"/>
      <c r="KYB778" s="178"/>
      <c r="KYC778" s="178"/>
      <c r="KYD778" s="178"/>
      <c r="KYE778" s="178"/>
      <c r="KYF778" s="178"/>
      <c r="KYG778" s="178"/>
      <c r="KYH778" s="178"/>
      <c r="KYI778" s="178"/>
      <c r="KYJ778" s="178"/>
      <c r="KYK778" s="178"/>
      <c r="KYL778" s="178"/>
      <c r="KYM778" s="178"/>
      <c r="KYN778" s="178"/>
      <c r="KYO778" s="178"/>
      <c r="KYP778" s="178"/>
      <c r="KYQ778" s="178"/>
      <c r="KYR778" s="178"/>
      <c r="KYS778" s="178"/>
      <c r="KYT778" s="178"/>
      <c r="KYU778" s="178"/>
      <c r="KYV778" s="178"/>
      <c r="KYW778" s="178"/>
      <c r="KYX778" s="178"/>
      <c r="KYY778" s="178"/>
      <c r="KYZ778" s="178"/>
      <c r="KZA778" s="178"/>
      <c r="KZB778" s="178"/>
      <c r="KZC778" s="178"/>
      <c r="KZD778" s="178"/>
      <c r="KZE778" s="178"/>
      <c r="KZF778" s="178"/>
      <c r="KZG778" s="178"/>
      <c r="KZH778" s="178"/>
      <c r="KZI778" s="178"/>
      <c r="KZJ778" s="178"/>
      <c r="KZK778" s="178"/>
      <c r="KZL778" s="178"/>
      <c r="KZM778" s="178"/>
      <c r="KZN778" s="178"/>
      <c r="KZO778" s="178"/>
      <c r="KZP778" s="178"/>
      <c r="KZQ778" s="178"/>
      <c r="KZR778" s="178"/>
      <c r="KZS778" s="178"/>
      <c r="KZT778" s="178"/>
      <c r="KZU778" s="178"/>
      <c r="KZV778" s="178"/>
      <c r="KZW778" s="178"/>
      <c r="KZX778" s="178"/>
      <c r="KZY778" s="178"/>
      <c r="KZZ778" s="178"/>
      <c r="LAA778" s="178"/>
      <c r="LAB778" s="178"/>
      <c r="LAC778" s="178"/>
      <c r="LAD778" s="178"/>
      <c r="LAE778" s="178"/>
      <c r="LAF778" s="178"/>
      <c r="LAG778" s="178"/>
      <c r="LAH778" s="178"/>
      <c r="LAI778" s="178"/>
      <c r="LAJ778" s="178"/>
      <c r="LAK778" s="178"/>
      <c r="LAL778" s="178"/>
      <c r="LAM778" s="178"/>
      <c r="LAN778" s="178"/>
      <c r="LAO778" s="178"/>
      <c r="LAP778" s="178"/>
      <c r="LAQ778" s="178"/>
      <c r="LAR778" s="178"/>
      <c r="LAS778" s="178"/>
      <c r="LAT778" s="178"/>
      <c r="LAU778" s="178"/>
      <c r="LAV778" s="178"/>
      <c r="LAW778" s="178"/>
      <c r="LAX778" s="178"/>
      <c r="LAY778" s="178"/>
      <c r="LAZ778" s="178"/>
      <c r="LBA778" s="178"/>
      <c r="LBB778" s="178"/>
      <c r="LBC778" s="178"/>
      <c r="LBD778" s="178"/>
      <c r="LBE778" s="178"/>
      <c r="LBF778" s="178"/>
      <c r="LBG778" s="178"/>
      <c r="LBH778" s="178"/>
      <c r="LBI778" s="178"/>
      <c r="LBJ778" s="178"/>
      <c r="LBK778" s="178"/>
      <c r="LBL778" s="178"/>
      <c r="LBM778" s="178"/>
      <c r="LBN778" s="178"/>
      <c r="LBO778" s="178"/>
      <c r="LBP778" s="178"/>
      <c r="LBQ778" s="178"/>
      <c r="LBR778" s="178"/>
      <c r="LBS778" s="178"/>
      <c r="LBT778" s="178"/>
      <c r="LBU778" s="178"/>
      <c r="LBV778" s="178"/>
      <c r="LBW778" s="178"/>
      <c r="LBX778" s="178"/>
      <c r="LBY778" s="178"/>
      <c r="LBZ778" s="178"/>
      <c r="LCA778" s="178"/>
      <c r="LCB778" s="178"/>
      <c r="LCC778" s="178"/>
      <c r="LCD778" s="178"/>
      <c r="LCE778" s="178"/>
      <c r="LCF778" s="178"/>
      <c r="LCG778" s="178"/>
      <c r="LCH778" s="178"/>
      <c r="LCI778" s="178"/>
      <c r="LCJ778" s="178"/>
      <c r="LCK778" s="178"/>
      <c r="LCL778" s="178"/>
      <c r="LCM778" s="178"/>
      <c r="LCN778" s="178"/>
      <c r="LCO778" s="178"/>
      <c r="LCP778" s="178"/>
      <c r="LCQ778" s="178"/>
      <c r="LCR778" s="178"/>
      <c r="LCS778" s="178"/>
      <c r="LCT778" s="178"/>
      <c r="LCU778" s="178"/>
      <c r="LCV778" s="178"/>
      <c r="LCW778" s="178"/>
      <c r="LCX778" s="178"/>
      <c r="LCY778" s="178"/>
      <c r="LCZ778" s="178"/>
      <c r="LDA778" s="178"/>
      <c r="LDB778" s="178"/>
      <c r="LDC778" s="178"/>
      <c r="LDD778" s="178"/>
      <c r="LDE778" s="178"/>
      <c r="LDF778" s="178"/>
      <c r="LDG778" s="178"/>
      <c r="LDH778" s="178"/>
      <c r="LDI778" s="178"/>
      <c r="LDJ778" s="178"/>
      <c r="LDK778" s="178"/>
      <c r="LDL778" s="178"/>
      <c r="LDM778" s="178"/>
      <c r="LDN778" s="178"/>
      <c r="LDO778" s="178"/>
      <c r="LDP778" s="178"/>
      <c r="LDQ778" s="178"/>
      <c r="LDR778" s="178"/>
      <c r="LDS778" s="178"/>
      <c r="LDT778" s="178"/>
      <c r="LDU778" s="178"/>
      <c r="LDV778" s="178"/>
      <c r="LDW778" s="178"/>
      <c r="LDX778" s="178"/>
      <c r="LDY778" s="178"/>
      <c r="LDZ778" s="178"/>
      <c r="LEA778" s="178"/>
      <c r="LEB778" s="178"/>
      <c r="LEC778" s="178"/>
      <c r="LED778" s="178"/>
      <c r="LEE778" s="178"/>
      <c r="LEF778" s="178"/>
      <c r="LEG778" s="178"/>
      <c r="LEH778" s="178"/>
      <c r="LEI778" s="178"/>
      <c r="LEJ778" s="178"/>
      <c r="LEK778" s="178"/>
      <c r="LEL778" s="178"/>
      <c r="LEM778" s="178"/>
      <c r="LEN778" s="178"/>
      <c r="LEO778" s="178"/>
      <c r="LEP778" s="178"/>
      <c r="LEQ778" s="178"/>
      <c r="LER778" s="178"/>
      <c r="LES778" s="178"/>
      <c r="LET778" s="178"/>
      <c r="LEU778" s="178"/>
      <c r="LEV778" s="178"/>
      <c r="LEW778" s="178"/>
      <c r="LEX778" s="178"/>
      <c r="LEY778" s="178"/>
      <c r="LEZ778" s="178"/>
      <c r="LFA778" s="178"/>
      <c r="LFB778" s="178"/>
      <c r="LFC778" s="178"/>
      <c r="LFD778" s="178"/>
      <c r="LFE778" s="178"/>
      <c r="LFF778" s="178"/>
      <c r="LFG778" s="178"/>
      <c r="LFH778" s="178"/>
      <c r="LFI778" s="178"/>
      <c r="LFJ778" s="178"/>
      <c r="LFK778" s="178"/>
      <c r="LFL778" s="178"/>
      <c r="LFM778" s="178"/>
      <c r="LFN778" s="178"/>
      <c r="LFO778" s="178"/>
      <c r="LFP778" s="178"/>
      <c r="LFQ778" s="178"/>
      <c r="LFR778" s="178"/>
      <c r="LFS778" s="178"/>
      <c r="LFT778" s="178"/>
      <c r="LFU778" s="178"/>
      <c r="LFV778" s="178"/>
      <c r="LFW778" s="178"/>
      <c r="LFX778" s="178"/>
      <c r="LFY778" s="178"/>
      <c r="LFZ778" s="178"/>
      <c r="LGA778" s="178"/>
      <c r="LGB778" s="178"/>
      <c r="LGC778" s="178"/>
      <c r="LGD778" s="178"/>
      <c r="LGE778" s="178"/>
      <c r="LGF778" s="178"/>
      <c r="LGG778" s="178"/>
      <c r="LGH778" s="178"/>
      <c r="LGI778" s="178"/>
      <c r="LGJ778" s="178"/>
      <c r="LGK778" s="178"/>
      <c r="LGL778" s="178"/>
      <c r="LGM778" s="178"/>
      <c r="LGN778" s="178"/>
      <c r="LGO778" s="178"/>
      <c r="LGP778" s="178"/>
      <c r="LGQ778" s="178"/>
      <c r="LGR778" s="178"/>
      <c r="LGS778" s="178"/>
      <c r="LGT778" s="178"/>
      <c r="LGU778" s="178"/>
      <c r="LGV778" s="178"/>
      <c r="LGW778" s="178"/>
      <c r="LGX778" s="178"/>
      <c r="LGY778" s="178"/>
      <c r="LGZ778" s="178"/>
      <c r="LHA778" s="178"/>
      <c r="LHB778" s="178"/>
      <c r="LHC778" s="178"/>
      <c r="LHD778" s="178"/>
      <c r="LHE778" s="178"/>
      <c r="LHF778" s="178"/>
      <c r="LHG778" s="178"/>
      <c r="LHH778" s="178"/>
      <c r="LHI778" s="178"/>
      <c r="LHJ778" s="178"/>
      <c r="LHK778" s="178"/>
      <c r="LHL778" s="178"/>
      <c r="LHM778" s="178"/>
      <c r="LHN778" s="178"/>
      <c r="LHO778" s="178"/>
      <c r="LHP778" s="178"/>
      <c r="LHQ778" s="178"/>
      <c r="LHR778" s="178"/>
      <c r="LHS778" s="178"/>
      <c r="LHT778" s="178"/>
      <c r="LHU778" s="178"/>
      <c r="LHV778" s="178"/>
      <c r="LHW778" s="178"/>
      <c r="LHX778" s="178"/>
      <c r="LHY778" s="178"/>
      <c r="LHZ778" s="178"/>
      <c r="LIA778" s="178"/>
      <c r="LIB778" s="178"/>
      <c r="LIC778" s="178"/>
      <c r="LID778" s="178"/>
      <c r="LIE778" s="178"/>
      <c r="LIF778" s="178"/>
      <c r="LIG778" s="178"/>
      <c r="LIH778" s="178"/>
      <c r="LII778" s="178"/>
      <c r="LIJ778" s="178"/>
      <c r="LIK778" s="178"/>
      <c r="LIL778" s="178"/>
      <c r="LIM778" s="178"/>
      <c r="LIN778" s="178"/>
      <c r="LIO778" s="178"/>
      <c r="LIP778" s="178"/>
      <c r="LIQ778" s="178"/>
      <c r="LIR778" s="178"/>
      <c r="LIS778" s="178"/>
      <c r="LIT778" s="178"/>
      <c r="LIU778" s="178"/>
      <c r="LIV778" s="178"/>
      <c r="LIW778" s="178"/>
      <c r="LIX778" s="178"/>
      <c r="LIY778" s="178"/>
      <c r="LIZ778" s="178"/>
      <c r="LJA778" s="178"/>
      <c r="LJB778" s="178"/>
      <c r="LJC778" s="178"/>
      <c r="LJD778" s="178"/>
      <c r="LJE778" s="178"/>
      <c r="LJF778" s="178"/>
      <c r="LJG778" s="178"/>
      <c r="LJH778" s="178"/>
      <c r="LJI778" s="178"/>
      <c r="LJJ778" s="178"/>
      <c r="LJK778" s="178"/>
      <c r="LJL778" s="178"/>
      <c r="LJM778" s="178"/>
      <c r="LJN778" s="178"/>
      <c r="LJO778" s="178"/>
      <c r="LJP778" s="178"/>
      <c r="LJQ778" s="178"/>
      <c r="LJR778" s="178"/>
      <c r="LJS778" s="178"/>
      <c r="LJT778" s="178"/>
      <c r="LJU778" s="178"/>
      <c r="LJV778" s="178"/>
      <c r="LJW778" s="178"/>
      <c r="LJX778" s="178"/>
      <c r="LJY778" s="178"/>
      <c r="LJZ778" s="178"/>
      <c r="LKA778" s="178"/>
      <c r="LKB778" s="178"/>
      <c r="LKC778" s="178"/>
      <c r="LKD778" s="178"/>
      <c r="LKE778" s="178"/>
      <c r="LKF778" s="178"/>
      <c r="LKG778" s="178"/>
      <c r="LKH778" s="178"/>
      <c r="LKI778" s="178"/>
      <c r="LKJ778" s="178"/>
      <c r="LKK778" s="178"/>
      <c r="LKL778" s="178"/>
      <c r="LKM778" s="178"/>
      <c r="LKN778" s="178"/>
      <c r="LKO778" s="178"/>
      <c r="LKP778" s="178"/>
      <c r="LKQ778" s="178"/>
      <c r="LKR778" s="178"/>
      <c r="LKS778" s="178"/>
      <c r="LKT778" s="178"/>
      <c r="LKU778" s="178"/>
      <c r="LKV778" s="178"/>
      <c r="LKW778" s="178"/>
      <c r="LKX778" s="178"/>
      <c r="LKY778" s="178"/>
      <c r="LKZ778" s="178"/>
      <c r="LLA778" s="178"/>
      <c r="LLB778" s="178"/>
      <c r="LLC778" s="178"/>
      <c r="LLD778" s="178"/>
      <c r="LLE778" s="178"/>
      <c r="LLF778" s="178"/>
      <c r="LLG778" s="178"/>
      <c r="LLH778" s="178"/>
      <c r="LLI778" s="178"/>
      <c r="LLJ778" s="178"/>
      <c r="LLK778" s="178"/>
      <c r="LLL778" s="178"/>
      <c r="LLM778" s="178"/>
      <c r="LLN778" s="178"/>
      <c r="LLO778" s="178"/>
      <c r="LLP778" s="178"/>
      <c r="LLQ778" s="178"/>
      <c r="LLR778" s="178"/>
      <c r="LLS778" s="178"/>
      <c r="LLT778" s="178"/>
      <c r="LLU778" s="178"/>
      <c r="LLV778" s="178"/>
      <c r="LLW778" s="178"/>
      <c r="LLX778" s="178"/>
      <c r="LLY778" s="178"/>
      <c r="LLZ778" s="178"/>
      <c r="LMA778" s="178"/>
      <c r="LMB778" s="178"/>
      <c r="LMC778" s="178"/>
      <c r="LMD778" s="178"/>
      <c r="LME778" s="178"/>
      <c r="LMF778" s="178"/>
      <c r="LMG778" s="178"/>
      <c r="LMH778" s="178"/>
      <c r="LMI778" s="178"/>
      <c r="LMJ778" s="178"/>
      <c r="LMK778" s="178"/>
      <c r="LML778" s="178"/>
      <c r="LMM778" s="178"/>
      <c r="LMN778" s="178"/>
      <c r="LMO778" s="178"/>
      <c r="LMP778" s="178"/>
      <c r="LMQ778" s="178"/>
      <c r="LMR778" s="178"/>
      <c r="LMS778" s="178"/>
      <c r="LMT778" s="178"/>
      <c r="LMU778" s="178"/>
      <c r="LMV778" s="178"/>
      <c r="LMW778" s="178"/>
      <c r="LMX778" s="178"/>
      <c r="LMY778" s="178"/>
      <c r="LMZ778" s="178"/>
      <c r="LNA778" s="178"/>
      <c r="LNB778" s="178"/>
      <c r="LNC778" s="178"/>
      <c r="LND778" s="178"/>
      <c r="LNE778" s="178"/>
      <c r="LNF778" s="178"/>
      <c r="LNG778" s="178"/>
      <c r="LNH778" s="178"/>
      <c r="LNI778" s="178"/>
      <c r="LNJ778" s="178"/>
      <c r="LNK778" s="178"/>
      <c r="LNL778" s="178"/>
      <c r="LNM778" s="178"/>
      <c r="LNN778" s="178"/>
      <c r="LNO778" s="178"/>
      <c r="LNP778" s="178"/>
      <c r="LNQ778" s="178"/>
      <c r="LNR778" s="178"/>
      <c r="LNS778" s="178"/>
      <c r="LNT778" s="178"/>
      <c r="LNU778" s="178"/>
      <c r="LNV778" s="178"/>
      <c r="LNW778" s="178"/>
      <c r="LNX778" s="178"/>
      <c r="LNY778" s="178"/>
      <c r="LNZ778" s="178"/>
      <c r="LOA778" s="178"/>
      <c r="LOB778" s="178"/>
      <c r="LOC778" s="178"/>
      <c r="LOD778" s="178"/>
      <c r="LOE778" s="178"/>
      <c r="LOF778" s="178"/>
      <c r="LOG778" s="178"/>
      <c r="LOH778" s="178"/>
      <c r="LOI778" s="178"/>
      <c r="LOJ778" s="178"/>
      <c r="LOK778" s="178"/>
      <c r="LOL778" s="178"/>
      <c r="LOM778" s="178"/>
      <c r="LON778" s="178"/>
      <c r="LOO778" s="178"/>
      <c r="LOP778" s="178"/>
      <c r="LOQ778" s="178"/>
      <c r="LOR778" s="178"/>
      <c r="LOS778" s="178"/>
      <c r="LOT778" s="178"/>
      <c r="LOU778" s="178"/>
      <c r="LOV778" s="178"/>
      <c r="LOW778" s="178"/>
      <c r="LOX778" s="178"/>
      <c r="LOY778" s="178"/>
      <c r="LOZ778" s="178"/>
      <c r="LPA778" s="178"/>
      <c r="LPB778" s="178"/>
      <c r="LPC778" s="178"/>
      <c r="LPD778" s="178"/>
      <c r="LPE778" s="178"/>
      <c r="LPF778" s="178"/>
      <c r="LPG778" s="178"/>
      <c r="LPH778" s="178"/>
      <c r="LPI778" s="178"/>
      <c r="LPJ778" s="178"/>
      <c r="LPK778" s="178"/>
      <c r="LPL778" s="178"/>
      <c r="LPM778" s="178"/>
      <c r="LPN778" s="178"/>
      <c r="LPO778" s="178"/>
      <c r="LPP778" s="178"/>
      <c r="LPQ778" s="178"/>
      <c r="LPR778" s="178"/>
      <c r="LPS778" s="178"/>
      <c r="LPT778" s="178"/>
      <c r="LPU778" s="178"/>
      <c r="LPV778" s="178"/>
      <c r="LPW778" s="178"/>
      <c r="LPX778" s="178"/>
      <c r="LPY778" s="178"/>
      <c r="LPZ778" s="178"/>
      <c r="LQA778" s="178"/>
      <c r="LQB778" s="178"/>
      <c r="LQC778" s="178"/>
      <c r="LQD778" s="178"/>
      <c r="LQE778" s="178"/>
      <c r="LQF778" s="178"/>
      <c r="LQG778" s="178"/>
      <c r="LQH778" s="178"/>
      <c r="LQI778" s="178"/>
      <c r="LQJ778" s="178"/>
      <c r="LQK778" s="178"/>
      <c r="LQL778" s="178"/>
      <c r="LQM778" s="178"/>
      <c r="LQN778" s="178"/>
      <c r="LQO778" s="178"/>
      <c r="LQP778" s="178"/>
      <c r="LQQ778" s="178"/>
      <c r="LQR778" s="178"/>
      <c r="LQS778" s="178"/>
      <c r="LQT778" s="178"/>
      <c r="LQU778" s="178"/>
      <c r="LQV778" s="178"/>
      <c r="LQW778" s="178"/>
      <c r="LQX778" s="178"/>
      <c r="LQY778" s="178"/>
      <c r="LQZ778" s="178"/>
      <c r="LRA778" s="178"/>
      <c r="LRB778" s="178"/>
      <c r="LRC778" s="178"/>
      <c r="LRD778" s="178"/>
      <c r="LRE778" s="178"/>
      <c r="LRF778" s="178"/>
      <c r="LRG778" s="178"/>
      <c r="LRH778" s="178"/>
      <c r="LRI778" s="178"/>
      <c r="LRJ778" s="178"/>
      <c r="LRK778" s="178"/>
      <c r="LRL778" s="178"/>
      <c r="LRM778" s="178"/>
      <c r="LRN778" s="178"/>
      <c r="LRO778" s="178"/>
      <c r="LRP778" s="178"/>
      <c r="LRQ778" s="178"/>
      <c r="LRR778" s="178"/>
      <c r="LRS778" s="178"/>
      <c r="LRT778" s="178"/>
      <c r="LRU778" s="178"/>
      <c r="LRV778" s="178"/>
      <c r="LRW778" s="178"/>
      <c r="LRX778" s="178"/>
      <c r="LRY778" s="178"/>
      <c r="LRZ778" s="178"/>
      <c r="LSA778" s="178"/>
      <c r="LSB778" s="178"/>
      <c r="LSC778" s="178"/>
      <c r="LSD778" s="178"/>
      <c r="LSE778" s="178"/>
      <c r="LSF778" s="178"/>
      <c r="LSG778" s="178"/>
      <c r="LSH778" s="178"/>
      <c r="LSI778" s="178"/>
      <c r="LSJ778" s="178"/>
      <c r="LSK778" s="178"/>
      <c r="LSL778" s="178"/>
      <c r="LSM778" s="178"/>
      <c r="LSN778" s="178"/>
      <c r="LSO778" s="178"/>
      <c r="LSP778" s="178"/>
      <c r="LSQ778" s="178"/>
      <c r="LSR778" s="178"/>
      <c r="LSS778" s="178"/>
      <c r="LST778" s="178"/>
      <c r="LSU778" s="178"/>
      <c r="LSV778" s="178"/>
      <c r="LSW778" s="178"/>
      <c r="LSX778" s="178"/>
      <c r="LSY778" s="178"/>
      <c r="LSZ778" s="178"/>
      <c r="LTA778" s="178"/>
      <c r="LTB778" s="178"/>
      <c r="LTC778" s="178"/>
      <c r="LTD778" s="178"/>
      <c r="LTE778" s="178"/>
      <c r="LTF778" s="178"/>
      <c r="LTG778" s="178"/>
      <c r="LTH778" s="178"/>
      <c r="LTI778" s="178"/>
      <c r="LTJ778" s="178"/>
      <c r="LTK778" s="178"/>
      <c r="LTL778" s="178"/>
      <c r="LTM778" s="178"/>
      <c r="LTN778" s="178"/>
      <c r="LTO778" s="178"/>
      <c r="LTP778" s="178"/>
      <c r="LTQ778" s="178"/>
      <c r="LTR778" s="178"/>
      <c r="LTS778" s="178"/>
      <c r="LTT778" s="178"/>
      <c r="LTU778" s="178"/>
      <c r="LTV778" s="178"/>
      <c r="LTW778" s="178"/>
      <c r="LTX778" s="178"/>
      <c r="LTY778" s="178"/>
      <c r="LTZ778" s="178"/>
      <c r="LUA778" s="178"/>
      <c r="LUB778" s="178"/>
      <c r="LUC778" s="178"/>
      <c r="LUD778" s="178"/>
      <c r="LUE778" s="178"/>
      <c r="LUF778" s="178"/>
      <c r="LUG778" s="178"/>
      <c r="LUH778" s="178"/>
      <c r="LUI778" s="178"/>
      <c r="LUJ778" s="178"/>
      <c r="LUK778" s="178"/>
      <c r="LUL778" s="178"/>
      <c r="LUM778" s="178"/>
      <c r="LUN778" s="178"/>
      <c r="LUO778" s="178"/>
      <c r="LUP778" s="178"/>
      <c r="LUQ778" s="178"/>
      <c r="LUR778" s="178"/>
      <c r="LUS778" s="178"/>
      <c r="LUT778" s="178"/>
      <c r="LUU778" s="178"/>
      <c r="LUV778" s="178"/>
      <c r="LUW778" s="178"/>
      <c r="LUX778" s="178"/>
      <c r="LUY778" s="178"/>
      <c r="LUZ778" s="178"/>
      <c r="LVA778" s="178"/>
      <c r="LVB778" s="178"/>
      <c r="LVC778" s="178"/>
      <c r="LVD778" s="178"/>
      <c r="LVE778" s="178"/>
      <c r="LVF778" s="178"/>
      <c r="LVG778" s="178"/>
      <c r="LVH778" s="178"/>
      <c r="LVI778" s="178"/>
      <c r="LVJ778" s="178"/>
      <c r="LVK778" s="178"/>
      <c r="LVL778" s="178"/>
      <c r="LVM778" s="178"/>
      <c r="LVN778" s="178"/>
      <c r="LVO778" s="178"/>
      <c r="LVP778" s="178"/>
      <c r="LVQ778" s="178"/>
      <c r="LVR778" s="178"/>
      <c r="LVS778" s="178"/>
      <c r="LVT778" s="178"/>
      <c r="LVU778" s="178"/>
      <c r="LVV778" s="178"/>
      <c r="LVW778" s="178"/>
      <c r="LVX778" s="178"/>
      <c r="LVY778" s="178"/>
      <c r="LVZ778" s="178"/>
      <c r="LWA778" s="178"/>
      <c r="LWB778" s="178"/>
      <c r="LWC778" s="178"/>
      <c r="LWD778" s="178"/>
      <c r="LWE778" s="178"/>
      <c r="LWF778" s="178"/>
      <c r="LWG778" s="178"/>
      <c r="LWH778" s="178"/>
      <c r="LWI778" s="178"/>
      <c r="LWJ778" s="178"/>
      <c r="LWK778" s="178"/>
      <c r="LWL778" s="178"/>
      <c r="LWM778" s="178"/>
      <c r="LWN778" s="178"/>
      <c r="LWO778" s="178"/>
      <c r="LWP778" s="178"/>
      <c r="LWQ778" s="178"/>
      <c r="LWR778" s="178"/>
      <c r="LWS778" s="178"/>
      <c r="LWT778" s="178"/>
      <c r="LWU778" s="178"/>
      <c r="LWV778" s="178"/>
      <c r="LWW778" s="178"/>
      <c r="LWX778" s="178"/>
      <c r="LWY778" s="178"/>
      <c r="LWZ778" s="178"/>
      <c r="LXA778" s="178"/>
      <c r="LXB778" s="178"/>
      <c r="LXC778" s="178"/>
      <c r="LXD778" s="178"/>
      <c r="LXE778" s="178"/>
      <c r="LXF778" s="178"/>
      <c r="LXG778" s="178"/>
      <c r="LXH778" s="178"/>
      <c r="LXI778" s="178"/>
      <c r="LXJ778" s="178"/>
      <c r="LXK778" s="178"/>
      <c r="LXL778" s="178"/>
      <c r="LXM778" s="178"/>
      <c r="LXN778" s="178"/>
      <c r="LXO778" s="178"/>
      <c r="LXP778" s="178"/>
      <c r="LXQ778" s="178"/>
      <c r="LXR778" s="178"/>
      <c r="LXS778" s="178"/>
      <c r="LXT778" s="178"/>
      <c r="LXU778" s="178"/>
      <c r="LXV778" s="178"/>
      <c r="LXW778" s="178"/>
      <c r="LXX778" s="178"/>
      <c r="LXY778" s="178"/>
      <c r="LXZ778" s="178"/>
      <c r="LYA778" s="178"/>
      <c r="LYB778" s="178"/>
      <c r="LYC778" s="178"/>
      <c r="LYD778" s="178"/>
      <c r="LYE778" s="178"/>
      <c r="LYF778" s="178"/>
      <c r="LYG778" s="178"/>
      <c r="LYH778" s="178"/>
      <c r="LYI778" s="178"/>
      <c r="LYJ778" s="178"/>
      <c r="LYK778" s="178"/>
      <c r="LYL778" s="178"/>
      <c r="LYM778" s="178"/>
      <c r="LYN778" s="178"/>
      <c r="LYO778" s="178"/>
      <c r="LYP778" s="178"/>
      <c r="LYQ778" s="178"/>
      <c r="LYR778" s="178"/>
      <c r="LYS778" s="178"/>
      <c r="LYT778" s="178"/>
      <c r="LYU778" s="178"/>
      <c r="LYV778" s="178"/>
      <c r="LYW778" s="178"/>
      <c r="LYX778" s="178"/>
      <c r="LYY778" s="178"/>
      <c r="LYZ778" s="178"/>
      <c r="LZA778" s="178"/>
      <c r="LZB778" s="178"/>
      <c r="LZC778" s="178"/>
      <c r="LZD778" s="178"/>
      <c r="LZE778" s="178"/>
      <c r="LZF778" s="178"/>
      <c r="LZG778" s="178"/>
      <c r="LZH778" s="178"/>
      <c r="LZI778" s="178"/>
      <c r="LZJ778" s="178"/>
      <c r="LZK778" s="178"/>
      <c r="LZL778" s="178"/>
      <c r="LZM778" s="178"/>
      <c r="LZN778" s="178"/>
      <c r="LZO778" s="178"/>
      <c r="LZP778" s="178"/>
      <c r="LZQ778" s="178"/>
      <c r="LZR778" s="178"/>
      <c r="LZS778" s="178"/>
      <c r="LZT778" s="178"/>
      <c r="LZU778" s="178"/>
      <c r="LZV778" s="178"/>
      <c r="LZW778" s="178"/>
      <c r="LZX778" s="178"/>
      <c r="LZY778" s="178"/>
      <c r="LZZ778" s="178"/>
      <c r="MAA778" s="178"/>
      <c r="MAB778" s="178"/>
      <c r="MAC778" s="178"/>
      <c r="MAD778" s="178"/>
      <c r="MAE778" s="178"/>
      <c r="MAF778" s="178"/>
      <c r="MAG778" s="178"/>
      <c r="MAH778" s="178"/>
      <c r="MAI778" s="178"/>
      <c r="MAJ778" s="178"/>
      <c r="MAK778" s="178"/>
      <c r="MAL778" s="178"/>
      <c r="MAM778" s="178"/>
      <c r="MAN778" s="178"/>
      <c r="MAO778" s="178"/>
      <c r="MAP778" s="178"/>
      <c r="MAQ778" s="178"/>
      <c r="MAR778" s="178"/>
      <c r="MAS778" s="178"/>
      <c r="MAT778" s="178"/>
      <c r="MAU778" s="178"/>
      <c r="MAV778" s="178"/>
      <c r="MAW778" s="178"/>
      <c r="MAX778" s="178"/>
      <c r="MAY778" s="178"/>
      <c r="MAZ778" s="178"/>
      <c r="MBA778" s="178"/>
      <c r="MBB778" s="178"/>
      <c r="MBC778" s="178"/>
      <c r="MBD778" s="178"/>
      <c r="MBE778" s="178"/>
      <c r="MBF778" s="178"/>
      <c r="MBG778" s="178"/>
      <c r="MBH778" s="178"/>
      <c r="MBI778" s="178"/>
      <c r="MBJ778" s="178"/>
      <c r="MBK778" s="178"/>
      <c r="MBL778" s="178"/>
      <c r="MBM778" s="178"/>
      <c r="MBN778" s="178"/>
      <c r="MBO778" s="178"/>
      <c r="MBP778" s="178"/>
      <c r="MBQ778" s="178"/>
      <c r="MBR778" s="178"/>
      <c r="MBS778" s="178"/>
      <c r="MBT778" s="178"/>
      <c r="MBU778" s="178"/>
      <c r="MBV778" s="178"/>
      <c r="MBW778" s="178"/>
      <c r="MBX778" s="178"/>
      <c r="MBY778" s="178"/>
      <c r="MBZ778" s="178"/>
      <c r="MCA778" s="178"/>
      <c r="MCB778" s="178"/>
      <c r="MCC778" s="178"/>
      <c r="MCD778" s="178"/>
      <c r="MCE778" s="178"/>
      <c r="MCF778" s="178"/>
      <c r="MCG778" s="178"/>
      <c r="MCH778" s="178"/>
      <c r="MCI778" s="178"/>
      <c r="MCJ778" s="178"/>
      <c r="MCK778" s="178"/>
      <c r="MCL778" s="178"/>
      <c r="MCM778" s="178"/>
      <c r="MCN778" s="178"/>
      <c r="MCO778" s="178"/>
      <c r="MCP778" s="178"/>
      <c r="MCQ778" s="178"/>
      <c r="MCR778" s="178"/>
      <c r="MCS778" s="178"/>
      <c r="MCT778" s="178"/>
      <c r="MCU778" s="178"/>
      <c r="MCV778" s="178"/>
      <c r="MCW778" s="178"/>
      <c r="MCX778" s="178"/>
      <c r="MCY778" s="178"/>
      <c r="MCZ778" s="178"/>
      <c r="MDA778" s="178"/>
      <c r="MDB778" s="178"/>
      <c r="MDC778" s="178"/>
      <c r="MDD778" s="178"/>
      <c r="MDE778" s="178"/>
      <c r="MDF778" s="178"/>
      <c r="MDG778" s="178"/>
      <c r="MDH778" s="178"/>
      <c r="MDI778" s="178"/>
      <c r="MDJ778" s="178"/>
      <c r="MDK778" s="178"/>
      <c r="MDL778" s="178"/>
      <c r="MDM778" s="178"/>
      <c r="MDN778" s="178"/>
      <c r="MDO778" s="178"/>
      <c r="MDP778" s="178"/>
      <c r="MDQ778" s="178"/>
      <c r="MDR778" s="178"/>
      <c r="MDS778" s="178"/>
      <c r="MDT778" s="178"/>
      <c r="MDU778" s="178"/>
      <c r="MDV778" s="178"/>
      <c r="MDW778" s="178"/>
      <c r="MDX778" s="178"/>
      <c r="MDY778" s="178"/>
      <c r="MDZ778" s="178"/>
      <c r="MEA778" s="178"/>
      <c r="MEB778" s="178"/>
      <c r="MEC778" s="178"/>
      <c r="MED778" s="178"/>
      <c r="MEE778" s="178"/>
      <c r="MEF778" s="178"/>
      <c r="MEG778" s="178"/>
      <c r="MEH778" s="178"/>
      <c r="MEI778" s="178"/>
      <c r="MEJ778" s="178"/>
      <c r="MEK778" s="178"/>
      <c r="MEL778" s="178"/>
      <c r="MEM778" s="178"/>
      <c r="MEN778" s="178"/>
      <c r="MEO778" s="178"/>
      <c r="MEP778" s="178"/>
      <c r="MEQ778" s="178"/>
      <c r="MER778" s="178"/>
      <c r="MES778" s="178"/>
      <c r="MET778" s="178"/>
      <c r="MEU778" s="178"/>
      <c r="MEV778" s="178"/>
      <c r="MEW778" s="178"/>
      <c r="MEX778" s="178"/>
      <c r="MEY778" s="178"/>
      <c r="MEZ778" s="178"/>
      <c r="MFA778" s="178"/>
      <c r="MFB778" s="178"/>
      <c r="MFC778" s="178"/>
      <c r="MFD778" s="178"/>
      <c r="MFE778" s="178"/>
      <c r="MFF778" s="178"/>
      <c r="MFG778" s="178"/>
      <c r="MFH778" s="178"/>
      <c r="MFI778" s="178"/>
      <c r="MFJ778" s="178"/>
      <c r="MFK778" s="178"/>
      <c r="MFL778" s="178"/>
      <c r="MFM778" s="178"/>
      <c r="MFN778" s="178"/>
      <c r="MFO778" s="178"/>
      <c r="MFP778" s="178"/>
      <c r="MFQ778" s="178"/>
      <c r="MFR778" s="178"/>
      <c r="MFS778" s="178"/>
      <c r="MFT778" s="178"/>
      <c r="MFU778" s="178"/>
      <c r="MFV778" s="178"/>
      <c r="MFW778" s="178"/>
      <c r="MFX778" s="178"/>
      <c r="MFY778" s="178"/>
      <c r="MFZ778" s="178"/>
      <c r="MGA778" s="178"/>
      <c r="MGB778" s="178"/>
      <c r="MGC778" s="178"/>
      <c r="MGD778" s="178"/>
      <c r="MGE778" s="178"/>
      <c r="MGF778" s="178"/>
      <c r="MGG778" s="178"/>
      <c r="MGH778" s="178"/>
      <c r="MGI778" s="178"/>
      <c r="MGJ778" s="178"/>
      <c r="MGK778" s="178"/>
      <c r="MGL778" s="178"/>
      <c r="MGM778" s="178"/>
      <c r="MGN778" s="178"/>
      <c r="MGO778" s="178"/>
      <c r="MGP778" s="178"/>
      <c r="MGQ778" s="178"/>
      <c r="MGR778" s="178"/>
      <c r="MGS778" s="178"/>
      <c r="MGT778" s="178"/>
      <c r="MGU778" s="178"/>
      <c r="MGV778" s="178"/>
      <c r="MGW778" s="178"/>
      <c r="MGX778" s="178"/>
      <c r="MGY778" s="178"/>
      <c r="MGZ778" s="178"/>
      <c r="MHA778" s="178"/>
      <c r="MHB778" s="178"/>
      <c r="MHC778" s="178"/>
      <c r="MHD778" s="178"/>
      <c r="MHE778" s="178"/>
      <c r="MHF778" s="178"/>
      <c r="MHG778" s="178"/>
      <c r="MHH778" s="178"/>
      <c r="MHI778" s="178"/>
      <c r="MHJ778" s="178"/>
      <c r="MHK778" s="178"/>
      <c r="MHL778" s="178"/>
      <c r="MHM778" s="178"/>
      <c r="MHN778" s="178"/>
      <c r="MHO778" s="178"/>
      <c r="MHP778" s="178"/>
      <c r="MHQ778" s="178"/>
      <c r="MHR778" s="178"/>
      <c r="MHS778" s="178"/>
      <c r="MHT778" s="178"/>
      <c r="MHU778" s="178"/>
      <c r="MHV778" s="178"/>
      <c r="MHW778" s="178"/>
      <c r="MHX778" s="178"/>
      <c r="MHY778" s="178"/>
      <c r="MHZ778" s="178"/>
      <c r="MIA778" s="178"/>
      <c r="MIB778" s="178"/>
      <c r="MIC778" s="178"/>
      <c r="MID778" s="178"/>
      <c r="MIE778" s="178"/>
      <c r="MIF778" s="178"/>
      <c r="MIG778" s="178"/>
      <c r="MIH778" s="178"/>
      <c r="MII778" s="178"/>
      <c r="MIJ778" s="178"/>
      <c r="MIK778" s="178"/>
      <c r="MIL778" s="178"/>
      <c r="MIM778" s="178"/>
      <c r="MIN778" s="178"/>
      <c r="MIO778" s="178"/>
      <c r="MIP778" s="178"/>
      <c r="MIQ778" s="178"/>
      <c r="MIR778" s="178"/>
      <c r="MIS778" s="178"/>
      <c r="MIT778" s="178"/>
      <c r="MIU778" s="178"/>
      <c r="MIV778" s="178"/>
      <c r="MIW778" s="178"/>
      <c r="MIX778" s="178"/>
      <c r="MIY778" s="178"/>
      <c r="MIZ778" s="178"/>
      <c r="MJA778" s="178"/>
      <c r="MJB778" s="178"/>
      <c r="MJC778" s="178"/>
      <c r="MJD778" s="178"/>
      <c r="MJE778" s="178"/>
      <c r="MJF778" s="178"/>
      <c r="MJG778" s="178"/>
      <c r="MJH778" s="178"/>
      <c r="MJI778" s="178"/>
      <c r="MJJ778" s="178"/>
      <c r="MJK778" s="178"/>
      <c r="MJL778" s="178"/>
      <c r="MJM778" s="178"/>
      <c r="MJN778" s="178"/>
      <c r="MJO778" s="178"/>
      <c r="MJP778" s="178"/>
      <c r="MJQ778" s="178"/>
      <c r="MJR778" s="178"/>
      <c r="MJS778" s="178"/>
      <c r="MJT778" s="178"/>
      <c r="MJU778" s="178"/>
      <c r="MJV778" s="178"/>
      <c r="MJW778" s="178"/>
      <c r="MJX778" s="178"/>
      <c r="MJY778" s="178"/>
      <c r="MJZ778" s="178"/>
      <c r="MKA778" s="178"/>
      <c r="MKB778" s="178"/>
      <c r="MKC778" s="178"/>
      <c r="MKD778" s="178"/>
      <c r="MKE778" s="178"/>
      <c r="MKF778" s="178"/>
      <c r="MKG778" s="178"/>
      <c r="MKH778" s="178"/>
      <c r="MKI778" s="178"/>
      <c r="MKJ778" s="178"/>
      <c r="MKK778" s="178"/>
      <c r="MKL778" s="178"/>
      <c r="MKM778" s="178"/>
      <c r="MKN778" s="178"/>
      <c r="MKO778" s="178"/>
      <c r="MKP778" s="178"/>
      <c r="MKQ778" s="178"/>
      <c r="MKR778" s="178"/>
      <c r="MKS778" s="178"/>
      <c r="MKT778" s="178"/>
      <c r="MKU778" s="178"/>
      <c r="MKV778" s="178"/>
      <c r="MKW778" s="178"/>
      <c r="MKX778" s="178"/>
      <c r="MKY778" s="178"/>
      <c r="MKZ778" s="178"/>
      <c r="MLA778" s="178"/>
      <c r="MLB778" s="178"/>
      <c r="MLC778" s="178"/>
      <c r="MLD778" s="178"/>
      <c r="MLE778" s="178"/>
      <c r="MLF778" s="178"/>
      <c r="MLG778" s="178"/>
      <c r="MLH778" s="178"/>
      <c r="MLI778" s="178"/>
      <c r="MLJ778" s="178"/>
      <c r="MLK778" s="178"/>
      <c r="MLL778" s="178"/>
      <c r="MLM778" s="178"/>
      <c r="MLN778" s="178"/>
      <c r="MLO778" s="178"/>
      <c r="MLP778" s="178"/>
      <c r="MLQ778" s="178"/>
      <c r="MLR778" s="178"/>
      <c r="MLS778" s="178"/>
      <c r="MLT778" s="178"/>
      <c r="MLU778" s="178"/>
      <c r="MLV778" s="178"/>
      <c r="MLW778" s="178"/>
      <c r="MLX778" s="178"/>
      <c r="MLY778" s="178"/>
      <c r="MLZ778" s="178"/>
      <c r="MMA778" s="178"/>
      <c r="MMB778" s="178"/>
      <c r="MMC778" s="178"/>
      <c r="MMD778" s="178"/>
      <c r="MME778" s="178"/>
      <c r="MMF778" s="178"/>
      <c r="MMG778" s="178"/>
      <c r="MMH778" s="178"/>
      <c r="MMI778" s="178"/>
      <c r="MMJ778" s="178"/>
      <c r="MMK778" s="178"/>
      <c r="MML778" s="178"/>
      <c r="MMM778" s="178"/>
      <c r="MMN778" s="178"/>
      <c r="MMO778" s="178"/>
      <c r="MMP778" s="178"/>
      <c r="MMQ778" s="178"/>
      <c r="MMR778" s="178"/>
      <c r="MMS778" s="178"/>
      <c r="MMT778" s="178"/>
      <c r="MMU778" s="178"/>
      <c r="MMV778" s="178"/>
      <c r="MMW778" s="178"/>
      <c r="MMX778" s="178"/>
      <c r="MMY778" s="178"/>
      <c r="MMZ778" s="178"/>
      <c r="MNA778" s="178"/>
      <c r="MNB778" s="178"/>
      <c r="MNC778" s="178"/>
      <c r="MND778" s="178"/>
      <c r="MNE778" s="178"/>
      <c r="MNF778" s="178"/>
      <c r="MNG778" s="178"/>
      <c r="MNH778" s="178"/>
      <c r="MNI778" s="178"/>
      <c r="MNJ778" s="178"/>
      <c r="MNK778" s="178"/>
      <c r="MNL778" s="178"/>
      <c r="MNM778" s="178"/>
      <c r="MNN778" s="178"/>
      <c r="MNO778" s="178"/>
      <c r="MNP778" s="178"/>
      <c r="MNQ778" s="178"/>
      <c r="MNR778" s="178"/>
      <c r="MNS778" s="178"/>
      <c r="MNT778" s="178"/>
      <c r="MNU778" s="178"/>
      <c r="MNV778" s="178"/>
      <c r="MNW778" s="178"/>
      <c r="MNX778" s="178"/>
      <c r="MNY778" s="178"/>
      <c r="MNZ778" s="178"/>
      <c r="MOA778" s="178"/>
      <c r="MOB778" s="178"/>
      <c r="MOC778" s="178"/>
      <c r="MOD778" s="178"/>
      <c r="MOE778" s="178"/>
      <c r="MOF778" s="178"/>
      <c r="MOG778" s="178"/>
      <c r="MOH778" s="178"/>
      <c r="MOI778" s="178"/>
      <c r="MOJ778" s="178"/>
      <c r="MOK778" s="178"/>
      <c r="MOL778" s="178"/>
      <c r="MOM778" s="178"/>
      <c r="MON778" s="178"/>
      <c r="MOO778" s="178"/>
      <c r="MOP778" s="178"/>
      <c r="MOQ778" s="178"/>
      <c r="MOR778" s="178"/>
      <c r="MOS778" s="178"/>
      <c r="MOT778" s="178"/>
      <c r="MOU778" s="178"/>
      <c r="MOV778" s="178"/>
      <c r="MOW778" s="178"/>
      <c r="MOX778" s="178"/>
      <c r="MOY778" s="178"/>
      <c r="MOZ778" s="178"/>
      <c r="MPA778" s="178"/>
      <c r="MPB778" s="178"/>
      <c r="MPC778" s="178"/>
      <c r="MPD778" s="178"/>
      <c r="MPE778" s="178"/>
      <c r="MPF778" s="178"/>
      <c r="MPG778" s="178"/>
      <c r="MPH778" s="178"/>
      <c r="MPI778" s="178"/>
      <c r="MPJ778" s="178"/>
      <c r="MPK778" s="178"/>
      <c r="MPL778" s="178"/>
      <c r="MPM778" s="178"/>
      <c r="MPN778" s="178"/>
      <c r="MPO778" s="178"/>
      <c r="MPP778" s="178"/>
      <c r="MPQ778" s="178"/>
      <c r="MPR778" s="178"/>
      <c r="MPS778" s="178"/>
      <c r="MPT778" s="178"/>
      <c r="MPU778" s="178"/>
      <c r="MPV778" s="178"/>
      <c r="MPW778" s="178"/>
      <c r="MPX778" s="178"/>
      <c r="MPY778" s="178"/>
      <c r="MPZ778" s="178"/>
      <c r="MQA778" s="178"/>
      <c r="MQB778" s="178"/>
      <c r="MQC778" s="178"/>
      <c r="MQD778" s="178"/>
      <c r="MQE778" s="178"/>
      <c r="MQF778" s="178"/>
      <c r="MQG778" s="178"/>
      <c r="MQH778" s="178"/>
      <c r="MQI778" s="178"/>
      <c r="MQJ778" s="178"/>
      <c r="MQK778" s="178"/>
      <c r="MQL778" s="178"/>
      <c r="MQM778" s="178"/>
      <c r="MQN778" s="178"/>
      <c r="MQO778" s="178"/>
      <c r="MQP778" s="178"/>
      <c r="MQQ778" s="178"/>
      <c r="MQR778" s="178"/>
      <c r="MQS778" s="178"/>
      <c r="MQT778" s="178"/>
      <c r="MQU778" s="178"/>
      <c r="MQV778" s="178"/>
      <c r="MQW778" s="178"/>
      <c r="MQX778" s="178"/>
      <c r="MQY778" s="178"/>
      <c r="MQZ778" s="178"/>
      <c r="MRA778" s="178"/>
      <c r="MRB778" s="178"/>
      <c r="MRC778" s="178"/>
      <c r="MRD778" s="178"/>
      <c r="MRE778" s="178"/>
      <c r="MRF778" s="178"/>
      <c r="MRG778" s="178"/>
      <c r="MRH778" s="178"/>
      <c r="MRI778" s="178"/>
      <c r="MRJ778" s="178"/>
      <c r="MRK778" s="178"/>
      <c r="MRL778" s="178"/>
      <c r="MRM778" s="178"/>
      <c r="MRN778" s="178"/>
      <c r="MRO778" s="178"/>
      <c r="MRP778" s="178"/>
      <c r="MRQ778" s="178"/>
      <c r="MRR778" s="178"/>
      <c r="MRS778" s="178"/>
      <c r="MRT778" s="178"/>
      <c r="MRU778" s="178"/>
      <c r="MRV778" s="178"/>
      <c r="MRW778" s="178"/>
      <c r="MRX778" s="178"/>
      <c r="MRY778" s="178"/>
      <c r="MRZ778" s="178"/>
      <c r="MSA778" s="178"/>
      <c r="MSB778" s="178"/>
      <c r="MSC778" s="178"/>
      <c r="MSD778" s="178"/>
      <c r="MSE778" s="178"/>
      <c r="MSF778" s="178"/>
      <c r="MSG778" s="178"/>
      <c r="MSH778" s="178"/>
      <c r="MSI778" s="178"/>
      <c r="MSJ778" s="178"/>
      <c r="MSK778" s="178"/>
      <c r="MSL778" s="178"/>
      <c r="MSM778" s="178"/>
      <c r="MSN778" s="178"/>
      <c r="MSO778" s="178"/>
      <c r="MSP778" s="178"/>
      <c r="MSQ778" s="178"/>
      <c r="MSR778" s="178"/>
      <c r="MSS778" s="178"/>
      <c r="MST778" s="178"/>
      <c r="MSU778" s="178"/>
      <c r="MSV778" s="178"/>
      <c r="MSW778" s="178"/>
      <c r="MSX778" s="178"/>
      <c r="MSY778" s="178"/>
      <c r="MSZ778" s="178"/>
      <c r="MTA778" s="178"/>
      <c r="MTB778" s="178"/>
      <c r="MTC778" s="178"/>
      <c r="MTD778" s="178"/>
      <c r="MTE778" s="178"/>
      <c r="MTF778" s="178"/>
      <c r="MTG778" s="178"/>
      <c r="MTH778" s="178"/>
      <c r="MTI778" s="178"/>
      <c r="MTJ778" s="178"/>
      <c r="MTK778" s="178"/>
      <c r="MTL778" s="178"/>
      <c r="MTM778" s="178"/>
      <c r="MTN778" s="178"/>
      <c r="MTO778" s="178"/>
      <c r="MTP778" s="178"/>
      <c r="MTQ778" s="178"/>
      <c r="MTR778" s="178"/>
      <c r="MTS778" s="178"/>
      <c r="MTT778" s="178"/>
      <c r="MTU778" s="178"/>
      <c r="MTV778" s="178"/>
      <c r="MTW778" s="178"/>
      <c r="MTX778" s="178"/>
      <c r="MTY778" s="178"/>
      <c r="MTZ778" s="178"/>
      <c r="MUA778" s="178"/>
      <c r="MUB778" s="178"/>
      <c r="MUC778" s="178"/>
      <c r="MUD778" s="178"/>
      <c r="MUE778" s="178"/>
      <c r="MUF778" s="178"/>
      <c r="MUG778" s="178"/>
      <c r="MUH778" s="178"/>
      <c r="MUI778" s="178"/>
      <c r="MUJ778" s="178"/>
      <c r="MUK778" s="178"/>
      <c r="MUL778" s="178"/>
      <c r="MUM778" s="178"/>
      <c r="MUN778" s="178"/>
      <c r="MUO778" s="178"/>
      <c r="MUP778" s="178"/>
      <c r="MUQ778" s="178"/>
      <c r="MUR778" s="178"/>
      <c r="MUS778" s="178"/>
      <c r="MUT778" s="178"/>
      <c r="MUU778" s="178"/>
      <c r="MUV778" s="178"/>
      <c r="MUW778" s="178"/>
      <c r="MUX778" s="178"/>
      <c r="MUY778" s="178"/>
      <c r="MUZ778" s="178"/>
      <c r="MVA778" s="178"/>
      <c r="MVB778" s="178"/>
      <c r="MVC778" s="178"/>
      <c r="MVD778" s="178"/>
      <c r="MVE778" s="178"/>
      <c r="MVF778" s="178"/>
      <c r="MVG778" s="178"/>
      <c r="MVH778" s="178"/>
      <c r="MVI778" s="178"/>
      <c r="MVJ778" s="178"/>
      <c r="MVK778" s="178"/>
      <c r="MVL778" s="178"/>
      <c r="MVM778" s="178"/>
      <c r="MVN778" s="178"/>
      <c r="MVO778" s="178"/>
      <c r="MVP778" s="178"/>
      <c r="MVQ778" s="178"/>
      <c r="MVR778" s="178"/>
      <c r="MVS778" s="178"/>
      <c r="MVT778" s="178"/>
      <c r="MVU778" s="178"/>
      <c r="MVV778" s="178"/>
      <c r="MVW778" s="178"/>
      <c r="MVX778" s="178"/>
      <c r="MVY778" s="178"/>
      <c r="MVZ778" s="178"/>
      <c r="MWA778" s="178"/>
      <c r="MWB778" s="178"/>
      <c r="MWC778" s="178"/>
      <c r="MWD778" s="178"/>
      <c r="MWE778" s="178"/>
      <c r="MWF778" s="178"/>
      <c r="MWG778" s="178"/>
      <c r="MWH778" s="178"/>
      <c r="MWI778" s="178"/>
      <c r="MWJ778" s="178"/>
      <c r="MWK778" s="178"/>
      <c r="MWL778" s="178"/>
      <c r="MWM778" s="178"/>
      <c r="MWN778" s="178"/>
      <c r="MWO778" s="178"/>
      <c r="MWP778" s="178"/>
      <c r="MWQ778" s="178"/>
      <c r="MWR778" s="178"/>
      <c r="MWS778" s="178"/>
      <c r="MWT778" s="178"/>
      <c r="MWU778" s="178"/>
      <c r="MWV778" s="178"/>
      <c r="MWW778" s="178"/>
      <c r="MWX778" s="178"/>
      <c r="MWY778" s="178"/>
      <c r="MWZ778" s="178"/>
      <c r="MXA778" s="178"/>
      <c r="MXB778" s="178"/>
      <c r="MXC778" s="178"/>
      <c r="MXD778" s="178"/>
      <c r="MXE778" s="178"/>
      <c r="MXF778" s="178"/>
      <c r="MXG778" s="178"/>
      <c r="MXH778" s="178"/>
      <c r="MXI778" s="178"/>
      <c r="MXJ778" s="178"/>
      <c r="MXK778" s="178"/>
      <c r="MXL778" s="178"/>
      <c r="MXM778" s="178"/>
      <c r="MXN778" s="178"/>
      <c r="MXO778" s="178"/>
      <c r="MXP778" s="178"/>
      <c r="MXQ778" s="178"/>
      <c r="MXR778" s="178"/>
      <c r="MXS778" s="178"/>
      <c r="MXT778" s="178"/>
      <c r="MXU778" s="178"/>
      <c r="MXV778" s="178"/>
      <c r="MXW778" s="178"/>
      <c r="MXX778" s="178"/>
      <c r="MXY778" s="178"/>
      <c r="MXZ778" s="178"/>
      <c r="MYA778" s="178"/>
      <c r="MYB778" s="178"/>
      <c r="MYC778" s="178"/>
      <c r="MYD778" s="178"/>
      <c r="MYE778" s="178"/>
      <c r="MYF778" s="178"/>
      <c r="MYG778" s="178"/>
      <c r="MYH778" s="178"/>
      <c r="MYI778" s="178"/>
      <c r="MYJ778" s="178"/>
      <c r="MYK778" s="178"/>
      <c r="MYL778" s="178"/>
      <c r="MYM778" s="178"/>
      <c r="MYN778" s="178"/>
      <c r="MYO778" s="178"/>
      <c r="MYP778" s="178"/>
      <c r="MYQ778" s="178"/>
      <c r="MYR778" s="178"/>
      <c r="MYS778" s="178"/>
      <c r="MYT778" s="178"/>
      <c r="MYU778" s="178"/>
      <c r="MYV778" s="178"/>
      <c r="MYW778" s="178"/>
      <c r="MYX778" s="178"/>
      <c r="MYY778" s="178"/>
      <c r="MYZ778" s="178"/>
      <c r="MZA778" s="178"/>
      <c r="MZB778" s="178"/>
      <c r="MZC778" s="178"/>
      <c r="MZD778" s="178"/>
      <c r="MZE778" s="178"/>
      <c r="MZF778" s="178"/>
      <c r="MZG778" s="178"/>
      <c r="MZH778" s="178"/>
      <c r="MZI778" s="178"/>
      <c r="MZJ778" s="178"/>
      <c r="MZK778" s="178"/>
      <c r="MZL778" s="178"/>
      <c r="MZM778" s="178"/>
      <c r="MZN778" s="178"/>
      <c r="MZO778" s="178"/>
      <c r="MZP778" s="178"/>
      <c r="MZQ778" s="178"/>
      <c r="MZR778" s="178"/>
      <c r="MZS778" s="178"/>
      <c r="MZT778" s="178"/>
      <c r="MZU778" s="178"/>
      <c r="MZV778" s="178"/>
      <c r="MZW778" s="178"/>
      <c r="MZX778" s="178"/>
      <c r="MZY778" s="178"/>
      <c r="MZZ778" s="178"/>
      <c r="NAA778" s="178"/>
      <c r="NAB778" s="178"/>
      <c r="NAC778" s="178"/>
      <c r="NAD778" s="178"/>
      <c r="NAE778" s="178"/>
      <c r="NAF778" s="178"/>
      <c r="NAG778" s="178"/>
      <c r="NAH778" s="178"/>
      <c r="NAI778" s="178"/>
      <c r="NAJ778" s="178"/>
      <c r="NAK778" s="178"/>
      <c r="NAL778" s="178"/>
      <c r="NAM778" s="178"/>
      <c r="NAN778" s="178"/>
      <c r="NAO778" s="178"/>
      <c r="NAP778" s="178"/>
      <c r="NAQ778" s="178"/>
      <c r="NAR778" s="178"/>
      <c r="NAS778" s="178"/>
      <c r="NAT778" s="178"/>
      <c r="NAU778" s="178"/>
      <c r="NAV778" s="178"/>
      <c r="NAW778" s="178"/>
      <c r="NAX778" s="178"/>
      <c r="NAY778" s="178"/>
      <c r="NAZ778" s="178"/>
      <c r="NBA778" s="178"/>
      <c r="NBB778" s="178"/>
      <c r="NBC778" s="178"/>
      <c r="NBD778" s="178"/>
      <c r="NBE778" s="178"/>
      <c r="NBF778" s="178"/>
      <c r="NBG778" s="178"/>
      <c r="NBH778" s="178"/>
      <c r="NBI778" s="178"/>
      <c r="NBJ778" s="178"/>
      <c r="NBK778" s="178"/>
      <c r="NBL778" s="178"/>
      <c r="NBM778" s="178"/>
      <c r="NBN778" s="178"/>
      <c r="NBO778" s="178"/>
      <c r="NBP778" s="178"/>
      <c r="NBQ778" s="178"/>
      <c r="NBR778" s="178"/>
      <c r="NBS778" s="178"/>
      <c r="NBT778" s="178"/>
      <c r="NBU778" s="178"/>
      <c r="NBV778" s="178"/>
      <c r="NBW778" s="178"/>
      <c r="NBX778" s="178"/>
      <c r="NBY778" s="178"/>
      <c r="NBZ778" s="178"/>
      <c r="NCA778" s="178"/>
      <c r="NCB778" s="178"/>
      <c r="NCC778" s="178"/>
      <c r="NCD778" s="178"/>
      <c r="NCE778" s="178"/>
      <c r="NCF778" s="178"/>
      <c r="NCG778" s="178"/>
      <c r="NCH778" s="178"/>
      <c r="NCI778" s="178"/>
      <c r="NCJ778" s="178"/>
      <c r="NCK778" s="178"/>
      <c r="NCL778" s="178"/>
      <c r="NCM778" s="178"/>
      <c r="NCN778" s="178"/>
      <c r="NCO778" s="178"/>
      <c r="NCP778" s="178"/>
      <c r="NCQ778" s="178"/>
      <c r="NCR778" s="178"/>
      <c r="NCS778" s="178"/>
      <c r="NCT778" s="178"/>
      <c r="NCU778" s="178"/>
      <c r="NCV778" s="178"/>
      <c r="NCW778" s="178"/>
      <c r="NCX778" s="178"/>
      <c r="NCY778" s="178"/>
      <c r="NCZ778" s="178"/>
      <c r="NDA778" s="178"/>
      <c r="NDB778" s="178"/>
      <c r="NDC778" s="178"/>
      <c r="NDD778" s="178"/>
      <c r="NDE778" s="178"/>
      <c r="NDF778" s="178"/>
      <c r="NDG778" s="178"/>
      <c r="NDH778" s="178"/>
      <c r="NDI778" s="178"/>
      <c r="NDJ778" s="178"/>
      <c r="NDK778" s="178"/>
      <c r="NDL778" s="178"/>
      <c r="NDM778" s="178"/>
      <c r="NDN778" s="178"/>
      <c r="NDO778" s="178"/>
      <c r="NDP778" s="178"/>
      <c r="NDQ778" s="178"/>
      <c r="NDR778" s="178"/>
      <c r="NDS778" s="178"/>
      <c r="NDT778" s="178"/>
      <c r="NDU778" s="178"/>
      <c r="NDV778" s="178"/>
      <c r="NDW778" s="178"/>
      <c r="NDX778" s="178"/>
      <c r="NDY778" s="178"/>
      <c r="NDZ778" s="178"/>
      <c r="NEA778" s="178"/>
      <c r="NEB778" s="178"/>
      <c r="NEC778" s="178"/>
      <c r="NED778" s="178"/>
      <c r="NEE778" s="178"/>
      <c r="NEF778" s="178"/>
      <c r="NEG778" s="178"/>
      <c r="NEH778" s="178"/>
      <c r="NEI778" s="178"/>
      <c r="NEJ778" s="178"/>
      <c r="NEK778" s="178"/>
      <c r="NEL778" s="178"/>
      <c r="NEM778" s="178"/>
      <c r="NEN778" s="178"/>
      <c r="NEO778" s="178"/>
      <c r="NEP778" s="178"/>
      <c r="NEQ778" s="178"/>
      <c r="NER778" s="178"/>
      <c r="NES778" s="178"/>
      <c r="NET778" s="178"/>
      <c r="NEU778" s="178"/>
      <c r="NEV778" s="178"/>
      <c r="NEW778" s="178"/>
      <c r="NEX778" s="178"/>
      <c r="NEY778" s="178"/>
      <c r="NEZ778" s="178"/>
      <c r="NFA778" s="178"/>
      <c r="NFB778" s="178"/>
      <c r="NFC778" s="178"/>
      <c r="NFD778" s="178"/>
      <c r="NFE778" s="178"/>
      <c r="NFF778" s="178"/>
      <c r="NFG778" s="178"/>
      <c r="NFH778" s="178"/>
      <c r="NFI778" s="178"/>
      <c r="NFJ778" s="178"/>
      <c r="NFK778" s="178"/>
      <c r="NFL778" s="178"/>
      <c r="NFM778" s="178"/>
      <c r="NFN778" s="178"/>
      <c r="NFO778" s="178"/>
      <c r="NFP778" s="178"/>
      <c r="NFQ778" s="178"/>
      <c r="NFR778" s="178"/>
      <c r="NFS778" s="178"/>
      <c r="NFT778" s="178"/>
      <c r="NFU778" s="178"/>
      <c r="NFV778" s="178"/>
      <c r="NFW778" s="178"/>
      <c r="NFX778" s="178"/>
      <c r="NFY778" s="178"/>
      <c r="NFZ778" s="178"/>
      <c r="NGA778" s="178"/>
      <c r="NGB778" s="178"/>
      <c r="NGC778" s="178"/>
      <c r="NGD778" s="178"/>
      <c r="NGE778" s="178"/>
      <c r="NGF778" s="178"/>
      <c r="NGG778" s="178"/>
      <c r="NGH778" s="178"/>
      <c r="NGI778" s="178"/>
      <c r="NGJ778" s="178"/>
      <c r="NGK778" s="178"/>
      <c r="NGL778" s="178"/>
      <c r="NGM778" s="178"/>
      <c r="NGN778" s="178"/>
      <c r="NGO778" s="178"/>
      <c r="NGP778" s="178"/>
      <c r="NGQ778" s="178"/>
      <c r="NGR778" s="178"/>
      <c r="NGS778" s="178"/>
      <c r="NGT778" s="178"/>
      <c r="NGU778" s="178"/>
      <c r="NGV778" s="178"/>
      <c r="NGW778" s="178"/>
      <c r="NGX778" s="178"/>
      <c r="NGY778" s="178"/>
      <c r="NGZ778" s="178"/>
      <c r="NHA778" s="178"/>
      <c r="NHB778" s="178"/>
      <c r="NHC778" s="178"/>
      <c r="NHD778" s="178"/>
      <c r="NHE778" s="178"/>
      <c r="NHF778" s="178"/>
      <c r="NHG778" s="178"/>
      <c r="NHH778" s="178"/>
      <c r="NHI778" s="178"/>
      <c r="NHJ778" s="178"/>
      <c r="NHK778" s="178"/>
      <c r="NHL778" s="178"/>
      <c r="NHM778" s="178"/>
      <c r="NHN778" s="178"/>
      <c r="NHO778" s="178"/>
      <c r="NHP778" s="178"/>
      <c r="NHQ778" s="178"/>
      <c r="NHR778" s="178"/>
      <c r="NHS778" s="178"/>
      <c r="NHT778" s="178"/>
      <c r="NHU778" s="178"/>
      <c r="NHV778" s="178"/>
      <c r="NHW778" s="178"/>
      <c r="NHX778" s="178"/>
      <c r="NHY778" s="178"/>
      <c r="NHZ778" s="178"/>
      <c r="NIA778" s="178"/>
      <c r="NIB778" s="178"/>
      <c r="NIC778" s="178"/>
      <c r="NID778" s="178"/>
      <c r="NIE778" s="178"/>
      <c r="NIF778" s="178"/>
      <c r="NIG778" s="178"/>
      <c r="NIH778" s="178"/>
      <c r="NII778" s="178"/>
      <c r="NIJ778" s="178"/>
      <c r="NIK778" s="178"/>
      <c r="NIL778" s="178"/>
      <c r="NIM778" s="178"/>
      <c r="NIN778" s="178"/>
      <c r="NIO778" s="178"/>
      <c r="NIP778" s="178"/>
      <c r="NIQ778" s="178"/>
      <c r="NIR778" s="178"/>
      <c r="NIS778" s="178"/>
      <c r="NIT778" s="178"/>
      <c r="NIU778" s="178"/>
      <c r="NIV778" s="178"/>
      <c r="NIW778" s="178"/>
      <c r="NIX778" s="178"/>
      <c r="NIY778" s="178"/>
      <c r="NIZ778" s="178"/>
      <c r="NJA778" s="178"/>
      <c r="NJB778" s="178"/>
      <c r="NJC778" s="178"/>
      <c r="NJD778" s="178"/>
      <c r="NJE778" s="178"/>
      <c r="NJF778" s="178"/>
      <c r="NJG778" s="178"/>
      <c r="NJH778" s="178"/>
      <c r="NJI778" s="178"/>
      <c r="NJJ778" s="178"/>
      <c r="NJK778" s="178"/>
      <c r="NJL778" s="178"/>
      <c r="NJM778" s="178"/>
      <c r="NJN778" s="178"/>
      <c r="NJO778" s="178"/>
      <c r="NJP778" s="178"/>
      <c r="NJQ778" s="178"/>
      <c r="NJR778" s="178"/>
      <c r="NJS778" s="178"/>
      <c r="NJT778" s="178"/>
      <c r="NJU778" s="178"/>
      <c r="NJV778" s="178"/>
      <c r="NJW778" s="178"/>
      <c r="NJX778" s="178"/>
      <c r="NJY778" s="178"/>
      <c r="NJZ778" s="178"/>
      <c r="NKA778" s="178"/>
      <c r="NKB778" s="178"/>
      <c r="NKC778" s="178"/>
      <c r="NKD778" s="178"/>
      <c r="NKE778" s="178"/>
      <c r="NKF778" s="178"/>
      <c r="NKG778" s="178"/>
      <c r="NKH778" s="178"/>
      <c r="NKI778" s="178"/>
      <c r="NKJ778" s="178"/>
      <c r="NKK778" s="178"/>
      <c r="NKL778" s="178"/>
      <c r="NKM778" s="178"/>
      <c r="NKN778" s="178"/>
      <c r="NKO778" s="178"/>
      <c r="NKP778" s="178"/>
      <c r="NKQ778" s="178"/>
      <c r="NKR778" s="178"/>
      <c r="NKS778" s="178"/>
      <c r="NKT778" s="178"/>
      <c r="NKU778" s="178"/>
      <c r="NKV778" s="178"/>
      <c r="NKW778" s="178"/>
      <c r="NKX778" s="178"/>
      <c r="NKY778" s="178"/>
      <c r="NKZ778" s="178"/>
      <c r="NLA778" s="178"/>
      <c r="NLB778" s="178"/>
      <c r="NLC778" s="178"/>
      <c r="NLD778" s="178"/>
      <c r="NLE778" s="178"/>
      <c r="NLF778" s="178"/>
      <c r="NLG778" s="178"/>
      <c r="NLH778" s="178"/>
      <c r="NLI778" s="178"/>
      <c r="NLJ778" s="178"/>
      <c r="NLK778" s="178"/>
      <c r="NLL778" s="178"/>
      <c r="NLM778" s="178"/>
      <c r="NLN778" s="178"/>
      <c r="NLO778" s="178"/>
      <c r="NLP778" s="178"/>
      <c r="NLQ778" s="178"/>
      <c r="NLR778" s="178"/>
      <c r="NLS778" s="178"/>
      <c r="NLT778" s="178"/>
      <c r="NLU778" s="178"/>
      <c r="NLV778" s="178"/>
      <c r="NLW778" s="178"/>
      <c r="NLX778" s="178"/>
      <c r="NLY778" s="178"/>
      <c r="NLZ778" s="178"/>
      <c r="NMA778" s="178"/>
      <c r="NMB778" s="178"/>
      <c r="NMC778" s="178"/>
      <c r="NMD778" s="178"/>
      <c r="NME778" s="178"/>
      <c r="NMF778" s="178"/>
      <c r="NMG778" s="178"/>
      <c r="NMH778" s="178"/>
      <c r="NMI778" s="178"/>
      <c r="NMJ778" s="178"/>
      <c r="NMK778" s="178"/>
      <c r="NML778" s="178"/>
      <c r="NMM778" s="178"/>
      <c r="NMN778" s="178"/>
      <c r="NMO778" s="178"/>
      <c r="NMP778" s="178"/>
      <c r="NMQ778" s="178"/>
      <c r="NMR778" s="178"/>
      <c r="NMS778" s="178"/>
      <c r="NMT778" s="178"/>
      <c r="NMU778" s="178"/>
      <c r="NMV778" s="178"/>
      <c r="NMW778" s="178"/>
      <c r="NMX778" s="178"/>
      <c r="NMY778" s="178"/>
      <c r="NMZ778" s="178"/>
      <c r="NNA778" s="178"/>
      <c r="NNB778" s="178"/>
      <c r="NNC778" s="178"/>
      <c r="NND778" s="178"/>
      <c r="NNE778" s="178"/>
      <c r="NNF778" s="178"/>
      <c r="NNG778" s="178"/>
      <c r="NNH778" s="178"/>
      <c r="NNI778" s="178"/>
      <c r="NNJ778" s="178"/>
      <c r="NNK778" s="178"/>
      <c r="NNL778" s="178"/>
      <c r="NNM778" s="178"/>
      <c r="NNN778" s="178"/>
      <c r="NNO778" s="178"/>
      <c r="NNP778" s="178"/>
      <c r="NNQ778" s="178"/>
      <c r="NNR778" s="178"/>
      <c r="NNS778" s="178"/>
      <c r="NNT778" s="178"/>
      <c r="NNU778" s="178"/>
      <c r="NNV778" s="178"/>
      <c r="NNW778" s="178"/>
      <c r="NNX778" s="178"/>
      <c r="NNY778" s="178"/>
      <c r="NNZ778" s="178"/>
      <c r="NOA778" s="178"/>
      <c r="NOB778" s="178"/>
      <c r="NOC778" s="178"/>
      <c r="NOD778" s="178"/>
      <c r="NOE778" s="178"/>
      <c r="NOF778" s="178"/>
      <c r="NOG778" s="178"/>
      <c r="NOH778" s="178"/>
      <c r="NOI778" s="178"/>
      <c r="NOJ778" s="178"/>
      <c r="NOK778" s="178"/>
      <c r="NOL778" s="178"/>
      <c r="NOM778" s="178"/>
      <c r="NON778" s="178"/>
      <c r="NOO778" s="178"/>
      <c r="NOP778" s="178"/>
      <c r="NOQ778" s="178"/>
      <c r="NOR778" s="178"/>
      <c r="NOS778" s="178"/>
      <c r="NOT778" s="178"/>
      <c r="NOU778" s="178"/>
      <c r="NOV778" s="178"/>
      <c r="NOW778" s="178"/>
      <c r="NOX778" s="178"/>
      <c r="NOY778" s="178"/>
      <c r="NOZ778" s="178"/>
      <c r="NPA778" s="178"/>
      <c r="NPB778" s="178"/>
      <c r="NPC778" s="178"/>
      <c r="NPD778" s="178"/>
      <c r="NPE778" s="178"/>
      <c r="NPF778" s="178"/>
      <c r="NPG778" s="178"/>
      <c r="NPH778" s="178"/>
      <c r="NPI778" s="178"/>
      <c r="NPJ778" s="178"/>
      <c r="NPK778" s="178"/>
      <c r="NPL778" s="178"/>
      <c r="NPM778" s="178"/>
      <c r="NPN778" s="178"/>
      <c r="NPO778" s="178"/>
      <c r="NPP778" s="178"/>
      <c r="NPQ778" s="178"/>
      <c r="NPR778" s="178"/>
      <c r="NPS778" s="178"/>
      <c r="NPT778" s="178"/>
      <c r="NPU778" s="178"/>
      <c r="NPV778" s="178"/>
      <c r="NPW778" s="178"/>
      <c r="NPX778" s="178"/>
      <c r="NPY778" s="178"/>
      <c r="NPZ778" s="178"/>
      <c r="NQA778" s="178"/>
      <c r="NQB778" s="178"/>
      <c r="NQC778" s="178"/>
      <c r="NQD778" s="178"/>
      <c r="NQE778" s="178"/>
      <c r="NQF778" s="178"/>
      <c r="NQG778" s="178"/>
      <c r="NQH778" s="178"/>
      <c r="NQI778" s="178"/>
      <c r="NQJ778" s="178"/>
      <c r="NQK778" s="178"/>
      <c r="NQL778" s="178"/>
      <c r="NQM778" s="178"/>
      <c r="NQN778" s="178"/>
      <c r="NQO778" s="178"/>
      <c r="NQP778" s="178"/>
      <c r="NQQ778" s="178"/>
      <c r="NQR778" s="178"/>
      <c r="NQS778" s="178"/>
      <c r="NQT778" s="178"/>
      <c r="NQU778" s="178"/>
      <c r="NQV778" s="178"/>
      <c r="NQW778" s="178"/>
      <c r="NQX778" s="178"/>
      <c r="NQY778" s="178"/>
      <c r="NQZ778" s="178"/>
      <c r="NRA778" s="178"/>
      <c r="NRB778" s="178"/>
      <c r="NRC778" s="178"/>
      <c r="NRD778" s="178"/>
      <c r="NRE778" s="178"/>
      <c r="NRF778" s="178"/>
      <c r="NRG778" s="178"/>
      <c r="NRH778" s="178"/>
      <c r="NRI778" s="178"/>
      <c r="NRJ778" s="178"/>
      <c r="NRK778" s="178"/>
      <c r="NRL778" s="178"/>
      <c r="NRM778" s="178"/>
      <c r="NRN778" s="178"/>
      <c r="NRO778" s="178"/>
      <c r="NRP778" s="178"/>
      <c r="NRQ778" s="178"/>
      <c r="NRR778" s="178"/>
      <c r="NRS778" s="178"/>
      <c r="NRT778" s="178"/>
      <c r="NRU778" s="178"/>
      <c r="NRV778" s="178"/>
      <c r="NRW778" s="178"/>
      <c r="NRX778" s="178"/>
      <c r="NRY778" s="178"/>
      <c r="NRZ778" s="178"/>
      <c r="NSA778" s="178"/>
      <c r="NSB778" s="178"/>
      <c r="NSC778" s="178"/>
      <c r="NSD778" s="178"/>
      <c r="NSE778" s="178"/>
      <c r="NSF778" s="178"/>
      <c r="NSG778" s="178"/>
      <c r="NSH778" s="178"/>
      <c r="NSI778" s="178"/>
      <c r="NSJ778" s="178"/>
      <c r="NSK778" s="178"/>
      <c r="NSL778" s="178"/>
      <c r="NSM778" s="178"/>
      <c r="NSN778" s="178"/>
      <c r="NSO778" s="178"/>
      <c r="NSP778" s="178"/>
      <c r="NSQ778" s="178"/>
      <c r="NSR778" s="178"/>
      <c r="NSS778" s="178"/>
      <c r="NST778" s="178"/>
      <c r="NSU778" s="178"/>
      <c r="NSV778" s="178"/>
      <c r="NSW778" s="178"/>
      <c r="NSX778" s="178"/>
      <c r="NSY778" s="178"/>
      <c r="NSZ778" s="178"/>
      <c r="NTA778" s="178"/>
      <c r="NTB778" s="178"/>
      <c r="NTC778" s="178"/>
      <c r="NTD778" s="178"/>
      <c r="NTE778" s="178"/>
      <c r="NTF778" s="178"/>
      <c r="NTG778" s="178"/>
      <c r="NTH778" s="178"/>
      <c r="NTI778" s="178"/>
      <c r="NTJ778" s="178"/>
      <c r="NTK778" s="178"/>
      <c r="NTL778" s="178"/>
      <c r="NTM778" s="178"/>
      <c r="NTN778" s="178"/>
      <c r="NTO778" s="178"/>
      <c r="NTP778" s="178"/>
      <c r="NTQ778" s="178"/>
      <c r="NTR778" s="178"/>
      <c r="NTS778" s="178"/>
      <c r="NTT778" s="178"/>
      <c r="NTU778" s="178"/>
      <c r="NTV778" s="178"/>
      <c r="NTW778" s="178"/>
      <c r="NTX778" s="178"/>
      <c r="NTY778" s="178"/>
      <c r="NTZ778" s="178"/>
      <c r="NUA778" s="178"/>
      <c r="NUB778" s="178"/>
      <c r="NUC778" s="178"/>
      <c r="NUD778" s="178"/>
      <c r="NUE778" s="178"/>
      <c r="NUF778" s="178"/>
      <c r="NUG778" s="178"/>
      <c r="NUH778" s="178"/>
      <c r="NUI778" s="178"/>
      <c r="NUJ778" s="178"/>
      <c r="NUK778" s="178"/>
      <c r="NUL778" s="178"/>
      <c r="NUM778" s="178"/>
      <c r="NUN778" s="178"/>
      <c r="NUO778" s="178"/>
      <c r="NUP778" s="178"/>
      <c r="NUQ778" s="178"/>
      <c r="NUR778" s="178"/>
      <c r="NUS778" s="178"/>
      <c r="NUT778" s="178"/>
      <c r="NUU778" s="178"/>
      <c r="NUV778" s="178"/>
      <c r="NUW778" s="178"/>
      <c r="NUX778" s="178"/>
      <c r="NUY778" s="178"/>
      <c r="NUZ778" s="178"/>
      <c r="NVA778" s="178"/>
      <c r="NVB778" s="178"/>
      <c r="NVC778" s="178"/>
      <c r="NVD778" s="178"/>
      <c r="NVE778" s="178"/>
      <c r="NVF778" s="178"/>
      <c r="NVG778" s="178"/>
      <c r="NVH778" s="178"/>
      <c r="NVI778" s="178"/>
      <c r="NVJ778" s="178"/>
      <c r="NVK778" s="178"/>
      <c r="NVL778" s="178"/>
      <c r="NVM778" s="178"/>
      <c r="NVN778" s="178"/>
      <c r="NVO778" s="178"/>
      <c r="NVP778" s="178"/>
      <c r="NVQ778" s="178"/>
      <c r="NVR778" s="178"/>
      <c r="NVS778" s="178"/>
      <c r="NVT778" s="178"/>
      <c r="NVU778" s="178"/>
      <c r="NVV778" s="178"/>
      <c r="NVW778" s="178"/>
      <c r="NVX778" s="178"/>
      <c r="NVY778" s="178"/>
      <c r="NVZ778" s="178"/>
      <c r="NWA778" s="178"/>
      <c r="NWB778" s="178"/>
      <c r="NWC778" s="178"/>
      <c r="NWD778" s="178"/>
      <c r="NWE778" s="178"/>
      <c r="NWF778" s="178"/>
      <c r="NWG778" s="178"/>
      <c r="NWH778" s="178"/>
      <c r="NWI778" s="178"/>
      <c r="NWJ778" s="178"/>
      <c r="NWK778" s="178"/>
      <c r="NWL778" s="178"/>
      <c r="NWM778" s="178"/>
      <c r="NWN778" s="178"/>
      <c r="NWO778" s="178"/>
      <c r="NWP778" s="178"/>
      <c r="NWQ778" s="178"/>
      <c r="NWR778" s="178"/>
      <c r="NWS778" s="178"/>
      <c r="NWT778" s="178"/>
      <c r="NWU778" s="178"/>
      <c r="NWV778" s="178"/>
      <c r="NWW778" s="178"/>
      <c r="NWX778" s="178"/>
      <c r="NWY778" s="178"/>
      <c r="NWZ778" s="178"/>
      <c r="NXA778" s="178"/>
      <c r="NXB778" s="178"/>
      <c r="NXC778" s="178"/>
      <c r="NXD778" s="178"/>
      <c r="NXE778" s="178"/>
      <c r="NXF778" s="178"/>
      <c r="NXG778" s="178"/>
      <c r="NXH778" s="178"/>
      <c r="NXI778" s="178"/>
      <c r="NXJ778" s="178"/>
      <c r="NXK778" s="178"/>
      <c r="NXL778" s="178"/>
      <c r="NXM778" s="178"/>
      <c r="NXN778" s="178"/>
      <c r="NXO778" s="178"/>
      <c r="NXP778" s="178"/>
      <c r="NXQ778" s="178"/>
      <c r="NXR778" s="178"/>
      <c r="NXS778" s="178"/>
      <c r="NXT778" s="178"/>
      <c r="NXU778" s="178"/>
      <c r="NXV778" s="178"/>
      <c r="NXW778" s="178"/>
      <c r="NXX778" s="178"/>
      <c r="NXY778" s="178"/>
      <c r="NXZ778" s="178"/>
      <c r="NYA778" s="178"/>
      <c r="NYB778" s="178"/>
      <c r="NYC778" s="178"/>
      <c r="NYD778" s="178"/>
      <c r="NYE778" s="178"/>
      <c r="NYF778" s="178"/>
      <c r="NYG778" s="178"/>
      <c r="NYH778" s="178"/>
      <c r="NYI778" s="178"/>
      <c r="NYJ778" s="178"/>
      <c r="NYK778" s="178"/>
      <c r="NYL778" s="178"/>
      <c r="NYM778" s="178"/>
      <c r="NYN778" s="178"/>
      <c r="NYO778" s="178"/>
      <c r="NYP778" s="178"/>
      <c r="NYQ778" s="178"/>
      <c r="NYR778" s="178"/>
      <c r="NYS778" s="178"/>
      <c r="NYT778" s="178"/>
      <c r="NYU778" s="178"/>
      <c r="NYV778" s="178"/>
      <c r="NYW778" s="178"/>
      <c r="NYX778" s="178"/>
      <c r="NYY778" s="178"/>
      <c r="NYZ778" s="178"/>
      <c r="NZA778" s="178"/>
      <c r="NZB778" s="178"/>
      <c r="NZC778" s="178"/>
      <c r="NZD778" s="178"/>
      <c r="NZE778" s="178"/>
      <c r="NZF778" s="178"/>
      <c r="NZG778" s="178"/>
      <c r="NZH778" s="178"/>
      <c r="NZI778" s="178"/>
      <c r="NZJ778" s="178"/>
      <c r="NZK778" s="178"/>
      <c r="NZL778" s="178"/>
      <c r="NZM778" s="178"/>
      <c r="NZN778" s="178"/>
      <c r="NZO778" s="178"/>
      <c r="NZP778" s="178"/>
      <c r="NZQ778" s="178"/>
      <c r="NZR778" s="178"/>
      <c r="NZS778" s="178"/>
      <c r="NZT778" s="178"/>
      <c r="NZU778" s="178"/>
      <c r="NZV778" s="178"/>
      <c r="NZW778" s="178"/>
      <c r="NZX778" s="178"/>
      <c r="NZY778" s="178"/>
      <c r="NZZ778" s="178"/>
      <c r="OAA778" s="178"/>
      <c r="OAB778" s="178"/>
      <c r="OAC778" s="178"/>
      <c r="OAD778" s="178"/>
      <c r="OAE778" s="178"/>
      <c r="OAF778" s="178"/>
      <c r="OAG778" s="178"/>
      <c r="OAH778" s="178"/>
      <c r="OAI778" s="178"/>
      <c r="OAJ778" s="178"/>
      <c r="OAK778" s="178"/>
      <c r="OAL778" s="178"/>
      <c r="OAM778" s="178"/>
      <c r="OAN778" s="178"/>
      <c r="OAO778" s="178"/>
      <c r="OAP778" s="178"/>
      <c r="OAQ778" s="178"/>
      <c r="OAR778" s="178"/>
      <c r="OAS778" s="178"/>
      <c r="OAT778" s="178"/>
      <c r="OAU778" s="178"/>
      <c r="OAV778" s="178"/>
      <c r="OAW778" s="178"/>
      <c r="OAX778" s="178"/>
      <c r="OAY778" s="178"/>
      <c r="OAZ778" s="178"/>
      <c r="OBA778" s="178"/>
      <c r="OBB778" s="178"/>
      <c r="OBC778" s="178"/>
      <c r="OBD778" s="178"/>
      <c r="OBE778" s="178"/>
      <c r="OBF778" s="178"/>
      <c r="OBG778" s="178"/>
      <c r="OBH778" s="178"/>
      <c r="OBI778" s="178"/>
      <c r="OBJ778" s="178"/>
      <c r="OBK778" s="178"/>
      <c r="OBL778" s="178"/>
      <c r="OBM778" s="178"/>
      <c r="OBN778" s="178"/>
      <c r="OBO778" s="178"/>
      <c r="OBP778" s="178"/>
      <c r="OBQ778" s="178"/>
      <c r="OBR778" s="178"/>
      <c r="OBS778" s="178"/>
      <c r="OBT778" s="178"/>
      <c r="OBU778" s="178"/>
      <c r="OBV778" s="178"/>
      <c r="OBW778" s="178"/>
      <c r="OBX778" s="178"/>
      <c r="OBY778" s="178"/>
      <c r="OBZ778" s="178"/>
      <c r="OCA778" s="178"/>
      <c r="OCB778" s="178"/>
      <c r="OCC778" s="178"/>
      <c r="OCD778" s="178"/>
      <c r="OCE778" s="178"/>
      <c r="OCF778" s="178"/>
      <c r="OCG778" s="178"/>
      <c r="OCH778" s="178"/>
      <c r="OCI778" s="178"/>
      <c r="OCJ778" s="178"/>
      <c r="OCK778" s="178"/>
      <c r="OCL778" s="178"/>
      <c r="OCM778" s="178"/>
      <c r="OCN778" s="178"/>
      <c r="OCO778" s="178"/>
      <c r="OCP778" s="178"/>
      <c r="OCQ778" s="178"/>
      <c r="OCR778" s="178"/>
      <c r="OCS778" s="178"/>
      <c r="OCT778" s="178"/>
      <c r="OCU778" s="178"/>
      <c r="OCV778" s="178"/>
      <c r="OCW778" s="178"/>
      <c r="OCX778" s="178"/>
      <c r="OCY778" s="178"/>
      <c r="OCZ778" s="178"/>
      <c r="ODA778" s="178"/>
      <c r="ODB778" s="178"/>
      <c r="ODC778" s="178"/>
      <c r="ODD778" s="178"/>
      <c r="ODE778" s="178"/>
      <c r="ODF778" s="178"/>
      <c r="ODG778" s="178"/>
      <c r="ODH778" s="178"/>
      <c r="ODI778" s="178"/>
      <c r="ODJ778" s="178"/>
      <c r="ODK778" s="178"/>
      <c r="ODL778" s="178"/>
      <c r="ODM778" s="178"/>
      <c r="ODN778" s="178"/>
      <c r="ODO778" s="178"/>
      <c r="ODP778" s="178"/>
      <c r="ODQ778" s="178"/>
      <c r="ODR778" s="178"/>
      <c r="ODS778" s="178"/>
      <c r="ODT778" s="178"/>
      <c r="ODU778" s="178"/>
      <c r="ODV778" s="178"/>
      <c r="ODW778" s="178"/>
      <c r="ODX778" s="178"/>
      <c r="ODY778" s="178"/>
      <c r="ODZ778" s="178"/>
      <c r="OEA778" s="178"/>
      <c r="OEB778" s="178"/>
      <c r="OEC778" s="178"/>
      <c r="OED778" s="178"/>
      <c r="OEE778" s="178"/>
      <c r="OEF778" s="178"/>
      <c r="OEG778" s="178"/>
      <c r="OEH778" s="178"/>
      <c r="OEI778" s="178"/>
      <c r="OEJ778" s="178"/>
      <c r="OEK778" s="178"/>
      <c r="OEL778" s="178"/>
      <c r="OEM778" s="178"/>
      <c r="OEN778" s="178"/>
      <c r="OEO778" s="178"/>
      <c r="OEP778" s="178"/>
      <c r="OEQ778" s="178"/>
      <c r="OER778" s="178"/>
      <c r="OES778" s="178"/>
      <c r="OET778" s="178"/>
      <c r="OEU778" s="178"/>
      <c r="OEV778" s="178"/>
      <c r="OEW778" s="178"/>
      <c r="OEX778" s="178"/>
      <c r="OEY778" s="178"/>
      <c r="OEZ778" s="178"/>
      <c r="OFA778" s="178"/>
      <c r="OFB778" s="178"/>
      <c r="OFC778" s="178"/>
      <c r="OFD778" s="178"/>
      <c r="OFE778" s="178"/>
      <c r="OFF778" s="178"/>
      <c r="OFG778" s="178"/>
      <c r="OFH778" s="178"/>
      <c r="OFI778" s="178"/>
      <c r="OFJ778" s="178"/>
      <c r="OFK778" s="178"/>
      <c r="OFL778" s="178"/>
      <c r="OFM778" s="178"/>
      <c r="OFN778" s="178"/>
      <c r="OFO778" s="178"/>
      <c r="OFP778" s="178"/>
      <c r="OFQ778" s="178"/>
      <c r="OFR778" s="178"/>
      <c r="OFS778" s="178"/>
      <c r="OFT778" s="178"/>
      <c r="OFU778" s="178"/>
      <c r="OFV778" s="178"/>
      <c r="OFW778" s="178"/>
      <c r="OFX778" s="178"/>
      <c r="OFY778" s="178"/>
      <c r="OFZ778" s="178"/>
      <c r="OGA778" s="178"/>
      <c r="OGB778" s="178"/>
      <c r="OGC778" s="178"/>
      <c r="OGD778" s="178"/>
      <c r="OGE778" s="178"/>
      <c r="OGF778" s="178"/>
      <c r="OGG778" s="178"/>
      <c r="OGH778" s="178"/>
      <c r="OGI778" s="178"/>
      <c r="OGJ778" s="178"/>
      <c r="OGK778" s="178"/>
      <c r="OGL778" s="178"/>
      <c r="OGM778" s="178"/>
      <c r="OGN778" s="178"/>
      <c r="OGO778" s="178"/>
      <c r="OGP778" s="178"/>
      <c r="OGQ778" s="178"/>
      <c r="OGR778" s="178"/>
      <c r="OGS778" s="178"/>
      <c r="OGT778" s="178"/>
      <c r="OGU778" s="178"/>
      <c r="OGV778" s="178"/>
      <c r="OGW778" s="178"/>
      <c r="OGX778" s="178"/>
      <c r="OGY778" s="178"/>
      <c r="OGZ778" s="178"/>
      <c r="OHA778" s="178"/>
      <c r="OHB778" s="178"/>
      <c r="OHC778" s="178"/>
      <c r="OHD778" s="178"/>
      <c r="OHE778" s="178"/>
      <c r="OHF778" s="178"/>
      <c r="OHG778" s="178"/>
      <c r="OHH778" s="178"/>
      <c r="OHI778" s="178"/>
      <c r="OHJ778" s="178"/>
      <c r="OHK778" s="178"/>
      <c r="OHL778" s="178"/>
      <c r="OHM778" s="178"/>
      <c r="OHN778" s="178"/>
      <c r="OHO778" s="178"/>
      <c r="OHP778" s="178"/>
      <c r="OHQ778" s="178"/>
      <c r="OHR778" s="178"/>
      <c r="OHS778" s="178"/>
      <c r="OHT778" s="178"/>
      <c r="OHU778" s="178"/>
      <c r="OHV778" s="178"/>
      <c r="OHW778" s="178"/>
      <c r="OHX778" s="178"/>
      <c r="OHY778" s="178"/>
      <c r="OHZ778" s="178"/>
      <c r="OIA778" s="178"/>
      <c r="OIB778" s="178"/>
      <c r="OIC778" s="178"/>
      <c r="OID778" s="178"/>
      <c r="OIE778" s="178"/>
      <c r="OIF778" s="178"/>
      <c r="OIG778" s="178"/>
      <c r="OIH778" s="178"/>
      <c r="OII778" s="178"/>
      <c r="OIJ778" s="178"/>
      <c r="OIK778" s="178"/>
      <c r="OIL778" s="178"/>
      <c r="OIM778" s="178"/>
      <c r="OIN778" s="178"/>
      <c r="OIO778" s="178"/>
      <c r="OIP778" s="178"/>
      <c r="OIQ778" s="178"/>
      <c r="OIR778" s="178"/>
      <c r="OIS778" s="178"/>
      <c r="OIT778" s="178"/>
      <c r="OIU778" s="178"/>
      <c r="OIV778" s="178"/>
      <c r="OIW778" s="178"/>
      <c r="OIX778" s="178"/>
      <c r="OIY778" s="178"/>
      <c r="OIZ778" s="178"/>
      <c r="OJA778" s="178"/>
      <c r="OJB778" s="178"/>
      <c r="OJC778" s="178"/>
      <c r="OJD778" s="178"/>
      <c r="OJE778" s="178"/>
      <c r="OJF778" s="178"/>
      <c r="OJG778" s="178"/>
      <c r="OJH778" s="178"/>
      <c r="OJI778" s="178"/>
      <c r="OJJ778" s="178"/>
      <c r="OJK778" s="178"/>
      <c r="OJL778" s="178"/>
      <c r="OJM778" s="178"/>
      <c r="OJN778" s="178"/>
      <c r="OJO778" s="178"/>
      <c r="OJP778" s="178"/>
      <c r="OJQ778" s="178"/>
      <c r="OJR778" s="178"/>
      <c r="OJS778" s="178"/>
      <c r="OJT778" s="178"/>
      <c r="OJU778" s="178"/>
      <c r="OJV778" s="178"/>
      <c r="OJW778" s="178"/>
      <c r="OJX778" s="178"/>
      <c r="OJY778" s="178"/>
      <c r="OJZ778" s="178"/>
      <c r="OKA778" s="178"/>
      <c r="OKB778" s="178"/>
      <c r="OKC778" s="178"/>
      <c r="OKD778" s="178"/>
      <c r="OKE778" s="178"/>
      <c r="OKF778" s="178"/>
      <c r="OKG778" s="178"/>
      <c r="OKH778" s="178"/>
      <c r="OKI778" s="178"/>
      <c r="OKJ778" s="178"/>
      <c r="OKK778" s="178"/>
      <c r="OKL778" s="178"/>
      <c r="OKM778" s="178"/>
      <c r="OKN778" s="178"/>
      <c r="OKO778" s="178"/>
      <c r="OKP778" s="178"/>
      <c r="OKQ778" s="178"/>
      <c r="OKR778" s="178"/>
      <c r="OKS778" s="178"/>
      <c r="OKT778" s="178"/>
      <c r="OKU778" s="178"/>
      <c r="OKV778" s="178"/>
      <c r="OKW778" s="178"/>
      <c r="OKX778" s="178"/>
      <c r="OKY778" s="178"/>
      <c r="OKZ778" s="178"/>
      <c r="OLA778" s="178"/>
      <c r="OLB778" s="178"/>
      <c r="OLC778" s="178"/>
      <c r="OLD778" s="178"/>
      <c r="OLE778" s="178"/>
      <c r="OLF778" s="178"/>
      <c r="OLG778" s="178"/>
      <c r="OLH778" s="178"/>
      <c r="OLI778" s="178"/>
      <c r="OLJ778" s="178"/>
      <c r="OLK778" s="178"/>
      <c r="OLL778" s="178"/>
      <c r="OLM778" s="178"/>
      <c r="OLN778" s="178"/>
      <c r="OLO778" s="178"/>
      <c r="OLP778" s="178"/>
      <c r="OLQ778" s="178"/>
      <c r="OLR778" s="178"/>
      <c r="OLS778" s="178"/>
      <c r="OLT778" s="178"/>
      <c r="OLU778" s="178"/>
      <c r="OLV778" s="178"/>
      <c r="OLW778" s="178"/>
      <c r="OLX778" s="178"/>
      <c r="OLY778" s="178"/>
      <c r="OLZ778" s="178"/>
      <c r="OMA778" s="178"/>
      <c r="OMB778" s="178"/>
      <c r="OMC778" s="178"/>
      <c r="OMD778" s="178"/>
      <c r="OME778" s="178"/>
      <c r="OMF778" s="178"/>
      <c r="OMG778" s="178"/>
      <c r="OMH778" s="178"/>
      <c r="OMI778" s="178"/>
      <c r="OMJ778" s="178"/>
      <c r="OMK778" s="178"/>
      <c r="OML778" s="178"/>
      <c r="OMM778" s="178"/>
      <c r="OMN778" s="178"/>
      <c r="OMO778" s="178"/>
      <c r="OMP778" s="178"/>
      <c r="OMQ778" s="178"/>
      <c r="OMR778" s="178"/>
      <c r="OMS778" s="178"/>
      <c r="OMT778" s="178"/>
      <c r="OMU778" s="178"/>
      <c r="OMV778" s="178"/>
      <c r="OMW778" s="178"/>
      <c r="OMX778" s="178"/>
      <c r="OMY778" s="178"/>
      <c r="OMZ778" s="178"/>
      <c r="ONA778" s="178"/>
      <c r="ONB778" s="178"/>
      <c r="ONC778" s="178"/>
      <c r="OND778" s="178"/>
      <c r="ONE778" s="178"/>
      <c r="ONF778" s="178"/>
      <c r="ONG778" s="178"/>
      <c r="ONH778" s="178"/>
      <c r="ONI778" s="178"/>
      <c r="ONJ778" s="178"/>
      <c r="ONK778" s="178"/>
      <c r="ONL778" s="178"/>
      <c r="ONM778" s="178"/>
      <c r="ONN778" s="178"/>
      <c r="ONO778" s="178"/>
      <c r="ONP778" s="178"/>
      <c r="ONQ778" s="178"/>
      <c r="ONR778" s="178"/>
      <c r="ONS778" s="178"/>
      <c r="ONT778" s="178"/>
      <c r="ONU778" s="178"/>
      <c r="ONV778" s="178"/>
      <c r="ONW778" s="178"/>
      <c r="ONX778" s="178"/>
      <c r="ONY778" s="178"/>
      <c r="ONZ778" s="178"/>
      <c r="OOA778" s="178"/>
      <c r="OOB778" s="178"/>
      <c r="OOC778" s="178"/>
      <c r="OOD778" s="178"/>
      <c r="OOE778" s="178"/>
      <c r="OOF778" s="178"/>
      <c r="OOG778" s="178"/>
      <c r="OOH778" s="178"/>
      <c r="OOI778" s="178"/>
      <c r="OOJ778" s="178"/>
      <c r="OOK778" s="178"/>
      <c r="OOL778" s="178"/>
      <c r="OOM778" s="178"/>
      <c r="OON778" s="178"/>
      <c r="OOO778" s="178"/>
      <c r="OOP778" s="178"/>
      <c r="OOQ778" s="178"/>
      <c r="OOR778" s="178"/>
      <c r="OOS778" s="178"/>
      <c r="OOT778" s="178"/>
      <c r="OOU778" s="178"/>
      <c r="OOV778" s="178"/>
      <c r="OOW778" s="178"/>
      <c r="OOX778" s="178"/>
      <c r="OOY778" s="178"/>
      <c r="OOZ778" s="178"/>
      <c r="OPA778" s="178"/>
      <c r="OPB778" s="178"/>
      <c r="OPC778" s="178"/>
      <c r="OPD778" s="178"/>
      <c r="OPE778" s="178"/>
      <c r="OPF778" s="178"/>
      <c r="OPG778" s="178"/>
      <c r="OPH778" s="178"/>
      <c r="OPI778" s="178"/>
      <c r="OPJ778" s="178"/>
      <c r="OPK778" s="178"/>
      <c r="OPL778" s="178"/>
      <c r="OPM778" s="178"/>
      <c r="OPN778" s="178"/>
      <c r="OPO778" s="178"/>
      <c r="OPP778" s="178"/>
      <c r="OPQ778" s="178"/>
      <c r="OPR778" s="178"/>
      <c r="OPS778" s="178"/>
      <c r="OPT778" s="178"/>
      <c r="OPU778" s="178"/>
      <c r="OPV778" s="178"/>
      <c r="OPW778" s="178"/>
      <c r="OPX778" s="178"/>
      <c r="OPY778" s="178"/>
      <c r="OPZ778" s="178"/>
      <c r="OQA778" s="178"/>
      <c r="OQB778" s="178"/>
      <c r="OQC778" s="178"/>
      <c r="OQD778" s="178"/>
      <c r="OQE778" s="178"/>
      <c r="OQF778" s="178"/>
      <c r="OQG778" s="178"/>
      <c r="OQH778" s="178"/>
      <c r="OQI778" s="178"/>
      <c r="OQJ778" s="178"/>
      <c r="OQK778" s="178"/>
      <c r="OQL778" s="178"/>
      <c r="OQM778" s="178"/>
      <c r="OQN778" s="178"/>
      <c r="OQO778" s="178"/>
      <c r="OQP778" s="178"/>
      <c r="OQQ778" s="178"/>
      <c r="OQR778" s="178"/>
      <c r="OQS778" s="178"/>
      <c r="OQT778" s="178"/>
      <c r="OQU778" s="178"/>
      <c r="OQV778" s="178"/>
      <c r="OQW778" s="178"/>
      <c r="OQX778" s="178"/>
      <c r="OQY778" s="178"/>
      <c r="OQZ778" s="178"/>
      <c r="ORA778" s="178"/>
      <c r="ORB778" s="178"/>
      <c r="ORC778" s="178"/>
      <c r="ORD778" s="178"/>
      <c r="ORE778" s="178"/>
      <c r="ORF778" s="178"/>
      <c r="ORG778" s="178"/>
      <c r="ORH778" s="178"/>
      <c r="ORI778" s="178"/>
      <c r="ORJ778" s="178"/>
      <c r="ORK778" s="178"/>
      <c r="ORL778" s="178"/>
      <c r="ORM778" s="178"/>
      <c r="ORN778" s="178"/>
      <c r="ORO778" s="178"/>
      <c r="ORP778" s="178"/>
      <c r="ORQ778" s="178"/>
      <c r="ORR778" s="178"/>
      <c r="ORS778" s="178"/>
      <c r="ORT778" s="178"/>
      <c r="ORU778" s="178"/>
      <c r="ORV778" s="178"/>
      <c r="ORW778" s="178"/>
      <c r="ORX778" s="178"/>
      <c r="ORY778" s="178"/>
      <c r="ORZ778" s="178"/>
      <c r="OSA778" s="178"/>
      <c r="OSB778" s="178"/>
      <c r="OSC778" s="178"/>
      <c r="OSD778" s="178"/>
      <c r="OSE778" s="178"/>
      <c r="OSF778" s="178"/>
      <c r="OSG778" s="178"/>
      <c r="OSH778" s="178"/>
      <c r="OSI778" s="178"/>
      <c r="OSJ778" s="178"/>
      <c r="OSK778" s="178"/>
      <c r="OSL778" s="178"/>
      <c r="OSM778" s="178"/>
      <c r="OSN778" s="178"/>
      <c r="OSO778" s="178"/>
      <c r="OSP778" s="178"/>
      <c r="OSQ778" s="178"/>
      <c r="OSR778" s="178"/>
      <c r="OSS778" s="178"/>
      <c r="OST778" s="178"/>
      <c r="OSU778" s="178"/>
      <c r="OSV778" s="178"/>
      <c r="OSW778" s="178"/>
      <c r="OSX778" s="178"/>
      <c r="OSY778" s="178"/>
      <c r="OSZ778" s="178"/>
      <c r="OTA778" s="178"/>
      <c r="OTB778" s="178"/>
      <c r="OTC778" s="178"/>
      <c r="OTD778" s="178"/>
      <c r="OTE778" s="178"/>
      <c r="OTF778" s="178"/>
      <c r="OTG778" s="178"/>
      <c r="OTH778" s="178"/>
      <c r="OTI778" s="178"/>
      <c r="OTJ778" s="178"/>
      <c r="OTK778" s="178"/>
      <c r="OTL778" s="178"/>
      <c r="OTM778" s="178"/>
      <c r="OTN778" s="178"/>
      <c r="OTO778" s="178"/>
      <c r="OTP778" s="178"/>
      <c r="OTQ778" s="178"/>
      <c r="OTR778" s="178"/>
      <c r="OTS778" s="178"/>
      <c r="OTT778" s="178"/>
      <c r="OTU778" s="178"/>
      <c r="OTV778" s="178"/>
      <c r="OTW778" s="178"/>
      <c r="OTX778" s="178"/>
      <c r="OTY778" s="178"/>
      <c r="OTZ778" s="178"/>
      <c r="OUA778" s="178"/>
      <c r="OUB778" s="178"/>
      <c r="OUC778" s="178"/>
      <c r="OUD778" s="178"/>
      <c r="OUE778" s="178"/>
      <c r="OUF778" s="178"/>
      <c r="OUG778" s="178"/>
      <c r="OUH778" s="178"/>
      <c r="OUI778" s="178"/>
      <c r="OUJ778" s="178"/>
      <c r="OUK778" s="178"/>
      <c r="OUL778" s="178"/>
      <c r="OUM778" s="178"/>
      <c r="OUN778" s="178"/>
      <c r="OUO778" s="178"/>
      <c r="OUP778" s="178"/>
      <c r="OUQ778" s="178"/>
      <c r="OUR778" s="178"/>
      <c r="OUS778" s="178"/>
      <c r="OUT778" s="178"/>
      <c r="OUU778" s="178"/>
      <c r="OUV778" s="178"/>
      <c r="OUW778" s="178"/>
      <c r="OUX778" s="178"/>
      <c r="OUY778" s="178"/>
      <c r="OUZ778" s="178"/>
      <c r="OVA778" s="178"/>
      <c r="OVB778" s="178"/>
      <c r="OVC778" s="178"/>
      <c r="OVD778" s="178"/>
      <c r="OVE778" s="178"/>
      <c r="OVF778" s="178"/>
      <c r="OVG778" s="178"/>
      <c r="OVH778" s="178"/>
      <c r="OVI778" s="178"/>
      <c r="OVJ778" s="178"/>
      <c r="OVK778" s="178"/>
      <c r="OVL778" s="178"/>
      <c r="OVM778" s="178"/>
      <c r="OVN778" s="178"/>
      <c r="OVO778" s="178"/>
      <c r="OVP778" s="178"/>
      <c r="OVQ778" s="178"/>
      <c r="OVR778" s="178"/>
      <c r="OVS778" s="178"/>
      <c r="OVT778" s="178"/>
      <c r="OVU778" s="178"/>
      <c r="OVV778" s="178"/>
      <c r="OVW778" s="178"/>
      <c r="OVX778" s="178"/>
      <c r="OVY778" s="178"/>
      <c r="OVZ778" s="178"/>
      <c r="OWA778" s="178"/>
      <c r="OWB778" s="178"/>
      <c r="OWC778" s="178"/>
      <c r="OWD778" s="178"/>
      <c r="OWE778" s="178"/>
      <c r="OWF778" s="178"/>
      <c r="OWG778" s="178"/>
      <c r="OWH778" s="178"/>
      <c r="OWI778" s="178"/>
      <c r="OWJ778" s="178"/>
      <c r="OWK778" s="178"/>
      <c r="OWL778" s="178"/>
      <c r="OWM778" s="178"/>
      <c r="OWN778" s="178"/>
      <c r="OWO778" s="178"/>
      <c r="OWP778" s="178"/>
      <c r="OWQ778" s="178"/>
      <c r="OWR778" s="178"/>
      <c r="OWS778" s="178"/>
      <c r="OWT778" s="178"/>
      <c r="OWU778" s="178"/>
      <c r="OWV778" s="178"/>
      <c r="OWW778" s="178"/>
      <c r="OWX778" s="178"/>
      <c r="OWY778" s="178"/>
      <c r="OWZ778" s="178"/>
      <c r="OXA778" s="178"/>
      <c r="OXB778" s="178"/>
      <c r="OXC778" s="178"/>
      <c r="OXD778" s="178"/>
      <c r="OXE778" s="178"/>
      <c r="OXF778" s="178"/>
      <c r="OXG778" s="178"/>
      <c r="OXH778" s="178"/>
      <c r="OXI778" s="178"/>
      <c r="OXJ778" s="178"/>
      <c r="OXK778" s="178"/>
      <c r="OXL778" s="178"/>
      <c r="OXM778" s="178"/>
      <c r="OXN778" s="178"/>
      <c r="OXO778" s="178"/>
      <c r="OXP778" s="178"/>
      <c r="OXQ778" s="178"/>
      <c r="OXR778" s="178"/>
      <c r="OXS778" s="178"/>
      <c r="OXT778" s="178"/>
      <c r="OXU778" s="178"/>
      <c r="OXV778" s="178"/>
      <c r="OXW778" s="178"/>
      <c r="OXX778" s="178"/>
      <c r="OXY778" s="178"/>
      <c r="OXZ778" s="178"/>
      <c r="OYA778" s="178"/>
      <c r="OYB778" s="178"/>
      <c r="OYC778" s="178"/>
      <c r="OYD778" s="178"/>
      <c r="OYE778" s="178"/>
      <c r="OYF778" s="178"/>
      <c r="OYG778" s="178"/>
      <c r="OYH778" s="178"/>
      <c r="OYI778" s="178"/>
      <c r="OYJ778" s="178"/>
      <c r="OYK778" s="178"/>
      <c r="OYL778" s="178"/>
      <c r="OYM778" s="178"/>
      <c r="OYN778" s="178"/>
      <c r="OYO778" s="178"/>
      <c r="OYP778" s="178"/>
      <c r="OYQ778" s="178"/>
      <c r="OYR778" s="178"/>
      <c r="OYS778" s="178"/>
      <c r="OYT778" s="178"/>
      <c r="OYU778" s="178"/>
      <c r="OYV778" s="178"/>
      <c r="OYW778" s="178"/>
      <c r="OYX778" s="178"/>
      <c r="OYY778" s="178"/>
      <c r="OYZ778" s="178"/>
      <c r="OZA778" s="178"/>
      <c r="OZB778" s="178"/>
      <c r="OZC778" s="178"/>
      <c r="OZD778" s="178"/>
      <c r="OZE778" s="178"/>
      <c r="OZF778" s="178"/>
      <c r="OZG778" s="178"/>
      <c r="OZH778" s="178"/>
      <c r="OZI778" s="178"/>
      <c r="OZJ778" s="178"/>
      <c r="OZK778" s="178"/>
      <c r="OZL778" s="178"/>
      <c r="OZM778" s="178"/>
      <c r="OZN778" s="178"/>
      <c r="OZO778" s="178"/>
      <c r="OZP778" s="178"/>
      <c r="OZQ778" s="178"/>
      <c r="OZR778" s="178"/>
      <c r="OZS778" s="178"/>
      <c r="OZT778" s="178"/>
      <c r="OZU778" s="178"/>
      <c r="OZV778" s="178"/>
      <c r="OZW778" s="178"/>
      <c r="OZX778" s="178"/>
      <c r="OZY778" s="178"/>
      <c r="OZZ778" s="178"/>
      <c r="PAA778" s="178"/>
      <c r="PAB778" s="178"/>
      <c r="PAC778" s="178"/>
      <c r="PAD778" s="178"/>
      <c r="PAE778" s="178"/>
      <c r="PAF778" s="178"/>
      <c r="PAG778" s="178"/>
      <c r="PAH778" s="178"/>
      <c r="PAI778" s="178"/>
      <c r="PAJ778" s="178"/>
      <c r="PAK778" s="178"/>
      <c r="PAL778" s="178"/>
      <c r="PAM778" s="178"/>
      <c r="PAN778" s="178"/>
      <c r="PAO778" s="178"/>
      <c r="PAP778" s="178"/>
      <c r="PAQ778" s="178"/>
      <c r="PAR778" s="178"/>
      <c r="PAS778" s="178"/>
      <c r="PAT778" s="178"/>
      <c r="PAU778" s="178"/>
      <c r="PAV778" s="178"/>
      <c r="PAW778" s="178"/>
      <c r="PAX778" s="178"/>
      <c r="PAY778" s="178"/>
      <c r="PAZ778" s="178"/>
      <c r="PBA778" s="178"/>
      <c r="PBB778" s="178"/>
      <c r="PBC778" s="178"/>
      <c r="PBD778" s="178"/>
      <c r="PBE778" s="178"/>
      <c r="PBF778" s="178"/>
      <c r="PBG778" s="178"/>
      <c r="PBH778" s="178"/>
      <c r="PBI778" s="178"/>
      <c r="PBJ778" s="178"/>
      <c r="PBK778" s="178"/>
      <c r="PBL778" s="178"/>
      <c r="PBM778" s="178"/>
      <c r="PBN778" s="178"/>
      <c r="PBO778" s="178"/>
      <c r="PBP778" s="178"/>
      <c r="PBQ778" s="178"/>
      <c r="PBR778" s="178"/>
      <c r="PBS778" s="178"/>
      <c r="PBT778" s="178"/>
      <c r="PBU778" s="178"/>
      <c r="PBV778" s="178"/>
      <c r="PBW778" s="178"/>
      <c r="PBX778" s="178"/>
      <c r="PBY778" s="178"/>
      <c r="PBZ778" s="178"/>
      <c r="PCA778" s="178"/>
      <c r="PCB778" s="178"/>
      <c r="PCC778" s="178"/>
      <c r="PCD778" s="178"/>
      <c r="PCE778" s="178"/>
      <c r="PCF778" s="178"/>
      <c r="PCG778" s="178"/>
      <c r="PCH778" s="178"/>
      <c r="PCI778" s="178"/>
      <c r="PCJ778" s="178"/>
      <c r="PCK778" s="178"/>
      <c r="PCL778" s="178"/>
      <c r="PCM778" s="178"/>
      <c r="PCN778" s="178"/>
      <c r="PCO778" s="178"/>
      <c r="PCP778" s="178"/>
      <c r="PCQ778" s="178"/>
      <c r="PCR778" s="178"/>
      <c r="PCS778" s="178"/>
      <c r="PCT778" s="178"/>
      <c r="PCU778" s="178"/>
      <c r="PCV778" s="178"/>
      <c r="PCW778" s="178"/>
      <c r="PCX778" s="178"/>
      <c r="PCY778" s="178"/>
      <c r="PCZ778" s="178"/>
      <c r="PDA778" s="178"/>
      <c r="PDB778" s="178"/>
      <c r="PDC778" s="178"/>
      <c r="PDD778" s="178"/>
      <c r="PDE778" s="178"/>
      <c r="PDF778" s="178"/>
      <c r="PDG778" s="178"/>
      <c r="PDH778" s="178"/>
      <c r="PDI778" s="178"/>
      <c r="PDJ778" s="178"/>
      <c r="PDK778" s="178"/>
      <c r="PDL778" s="178"/>
      <c r="PDM778" s="178"/>
      <c r="PDN778" s="178"/>
      <c r="PDO778" s="178"/>
      <c r="PDP778" s="178"/>
      <c r="PDQ778" s="178"/>
      <c r="PDR778" s="178"/>
      <c r="PDS778" s="178"/>
      <c r="PDT778" s="178"/>
      <c r="PDU778" s="178"/>
      <c r="PDV778" s="178"/>
      <c r="PDW778" s="178"/>
      <c r="PDX778" s="178"/>
      <c r="PDY778" s="178"/>
      <c r="PDZ778" s="178"/>
      <c r="PEA778" s="178"/>
      <c r="PEB778" s="178"/>
      <c r="PEC778" s="178"/>
      <c r="PED778" s="178"/>
      <c r="PEE778" s="178"/>
      <c r="PEF778" s="178"/>
      <c r="PEG778" s="178"/>
      <c r="PEH778" s="178"/>
      <c r="PEI778" s="178"/>
      <c r="PEJ778" s="178"/>
      <c r="PEK778" s="178"/>
      <c r="PEL778" s="178"/>
      <c r="PEM778" s="178"/>
      <c r="PEN778" s="178"/>
      <c r="PEO778" s="178"/>
      <c r="PEP778" s="178"/>
      <c r="PEQ778" s="178"/>
      <c r="PER778" s="178"/>
      <c r="PES778" s="178"/>
      <c r="PET778" s="178"/>
      <c r="PEU778" s="178"/>
      <c r="PEV778" s="178"/>
      <c r="PEW778" s="178"/>
      <c r="PEX778" s="178"/>
      <c r="PEY778" s="178"/>
      <c r="PEZ778" s="178"/>
      <c r="PFA778" s="178"/>
      <c r="PFB778" s="178"/>
      <c r="PFC778" s="178"/>
      <c r="PFD778" s="178"/>
      <c r="PFE778" s="178"/>
      <c r="PFF778" s="178"/>
      <c r="PFG778" s="178"/>
      <c r="PFH778" s="178"/>
      <c r="PFI778" s="178"/>
      <c r="PFJ778" s="178"/>
      <c r="PFK778" s="178"/>
      <c r="PFL778" s="178"/>
      <c r="PFM778" s="178"/>
      <c r="PFN778" s="178"/>
      <c r="PFO778" s="178"/>
      <c r="PFP778" s="178"/>
      <c r="PFQ778" s="178"/>
      <c r="PFR778" s="178"/>
      <c r="PFS778" s="178"/>
      <c r="PFT778" s="178"/>
      <c r="PFU778" s="178"/>
      <c r="PFV778" s="178"/>
      <c r="PFW778" s="178"/>
      <c r="PFX778" s="178"/>
      <c r="PFY778" s="178"/>
      <c r="PFZ778" s="178"/>
      <c r="PGA778" s="178"/>
      <c r="PGB778" s="178"/>
      <c r="PGC778" s="178"/>
      <c r="PGD778" s="178"/>
      <c r="PGE778" s="178"/>
      <c r="PGF778" s="178"/>
      <c r="PGG778" s="178"/>
      <c r="PGH778" s="178"/>
      <c r="PGI778" s="178"/>
      <c r="PGJ778" s="178"/>
      <c r="PGK778" s="178"/>
      <c r="PGL778" s="178"/>
      <c r="PGM778" s="178"/>
      <c r="PGN778" s="178"/>
      <c r="PGO778" s="178"/>
      <c r="PGP778" s="178"/>
      <c r="PGQ778" s="178"/>
      <c r="PGR778" s="178"/>
      <c r="PGS778" s="178"/>
      <c r="PGT778" s="178"/>
      <c r="PGU778" s="178"/>
      <c r="PGV778" s="178"/>
      <c r="PGW778" s="178"/>
      <c r="PGX778" s="178"/>
      <c r="PGY778" s="178"/>
      <c r="PGZ778" s="178"/>
      <c r="PHA778" s="178"/>
      <c r="PHB778" s="178"/>
      <c r="PHC778" s="178"/>
      <c r="PHD778" s="178"/>
      <c r="PHE778" s="178"/>
      <c r="PHF778" s="178"/>
      <c r="PHG778" s="178"/>
      <c r="PHH778" s="178"/>
      <c r="PHI778" s="178"/>
      <c r="PHJ778" s="178"/>
      <c r="PHK778" s="178"/>
      <c r="PHL778" s="178"/>
      <c r="PHM778" s="178"/>
      <c r="PHN778" s="178"/>
      <c r="PHO778" s="178"/>
      <c r="PHP778" s="178"/>
      <c r="PHQ778" s="178"/>
      <c r="PHR778" s="178"/>
      <c r="PHS778" s="178"/>
      <c r="PHT778" s="178"/>
      <c r="PHU778" s="178"/>
      <c r="PHV778" s="178"/>
      <c r="PHW778" s="178"/>
      <c r="PHX778" s="178"/>
      <c r="PHY778" s="178"/>
      <c r="PHZ778" s="178"/>
      <c r="PIA778" s="178"/>
      <c r="PIB778" s="178"/>
      <c r="PIC778" s="178"/>
      <c r="PID778" s="178"/>
      <c r="PIE778" s="178"/>
      <c r="PIF778" s="178"/>
      <c r="PIG778" s="178"/>
      <c r="PIH778" s="178"/>
      <c r="PII778" s="178"/>
      <c r="PIJ778" s="178"/>
      <c r="PIK778" s="178"/>
      <c r="PIL778" s="178"/>
      <c r="PIM778" s="178"/>
      <c r="PIN778" s="178"/>
      <c r="PIO778" s="178"/>
      <c r="PIP778" s="178"/>
      <c r="PIQ778" s="178"/>
      <c r="PIR778" s="178"/>
      <c r="PIS778" s="178"/>
      <c r="PIT778" s="178"/>
      <c r="PIU778" s="178"/>
      <c r="PIV778" s="178"/>
      <c r="PIW778" s="178"/>
      <c r="PIX778" s="178"/>
      <c r="PIY778" s="178"/>
      <c r="PIZ778" s="178"/>
      <c r="PJA778" s="178"/>
      <c r="PJB778" s="178"/>
      <c r="PJC778" s="178"/>
      <c r="PJD778" s="178"/>
      <c r="PJE778" s="178"/>
      <c r="PJF778" s="178"/>
      <c r="PJG778" s="178"/>
      <c r="PJH778" s="178"/>
      <c r="PJI778" s="178"/>
      <c r="PJJ778" s="178"/>
      <c r="PJK778" s="178"/>
      <c r="PJL778" s="178"/>
      <c r="PJM778" s="178"/>
      <c r="PJN778" s="178"/>
      <c r="PJO778" s="178"/>
      <c r="PJP778" s="178"/>
      <c r="PJQ778" s="178"/>
      <c r="PJR778" s="178"/>
      <c r="PJS778" s="178"/>
      <c r="PJT778" s="178"/>
      <c r="PJU778" s="178"/>
      <c r="PJV778" s="178"/>
      <c r="PJW778" s="178"/>
      <c r="PJX778" s="178"/>
      <c r="PJY778" s="178"/>
      <c r="PJZ778" s="178"/>
      <c r="PKA778" s="178"/>
      <c r="PKB778" s="178"/>
      <c r="PKC778" s="178"/>
      <c r="PKD778" s="178"/>
      <c r="PKE778" s="178"/>
      <c r="PKF778" s="178"/>
      <c r="PKG778" s="178"/>
      <c r="PKH778" s="178"/>
      <c r="PKI778" s="178"/>
      <c r="PKJ778" s="178"/>
      <c r="PKK778" s="178"/>
      <c r="PKL778" s="178"/>
      <c r="PKM778" s="178"/>
      <c r="PKN778" s="178"/>
      <c r="PKO778" s="178"/>
      <c r="PKP778" s="178"/>
      <c r="PKQ778" s="178"/>
      <c r="PKR778" s="178"/>
      <c r="PKS778" s="178"/>
      <c r="PKT778" s="178"/>
      <c r="PKU778" s="178"/>
      <c r="PKV778" s="178"/>
      <c r="PKW778" s="178"/>
      <c r="PKX778" s="178"/>
      <c r="PKY778" s="178"/>
      <c r="PKZ778" s="178"/>
      <c r="PLA778" s="178"/>
      <c r="PLB778" s="178"/>
      <c r="PLC778" s="178"/>
      <c r="PLD778" s="178"/>
      <c r="PLE778" s="178"/>
      <c r="PLF778" s="178"/>
      <c r="PLG778" s="178"/>
      <c r="PLH778" s="178"/>
      <c r="PLI778" s="178"/>
      <c r="PLJ778" s="178"/>
      <c r="PLK778" s="178"/>
      <c r="PLL778" s="178"/>
      <c r="PLM778" s="178"/>
      <c r="PLN778" s="178"/>
      <c r="PLO778" s="178"/>
      <c r="PLP778" s="178"/>
      <c r="PLQ778" s="178"/>
      <c r="PLR778" s="178"/>
      <c r="PLS778" s="178"/>
      <c r="PLT778" s="178"/>
      <c r="PLU778" s="178"/>
      <c r="PLV778" s="178"/>
      <c r="PLW778" s="178"/>
      <c r="PLX778" s="178"/>
      <c r="PLY778" s="178"/>
      <c r="PLZ778" s="178"/>
      <c r="PMA778" s="178"/>
      <c r="PMB778" s="178"/>
      <c r="PMC778" s="178"/>
      <c r="PMD778" s="178"/>
      <c r="PME778" s="178"/>
      <c r="PMF778" s="178"/>
      <c r="PMG778" s="178"/>
      <c r="PMH778" s="178"/>
      <c r="PMI778" s="178"/>
      <c r="PMJ778" s="178"/>
      <c r="PMK778" s="178"/>
      <c r="PML778" s="178"/>
      <c r="PMM778" s="178"/>
      <c r="PMN778" s="178"/>
      <c r="PMO778" s="178"/>
      <c r="PMP778" s="178"/>
      <c r="PMQ778" s="178"/>
      <c r="PMR778" s="178"/>
      <c r="PMS778" s="178"/>
      <c r="PMT778" s="178"/>
      <c r="PMU778" s="178"/>
      <c r="PMV778" s="178"/>
      <c r="PMW778" s="178"/>
      <c r="PMX778" s="178"/>
      <c r="PMY778" s="178"/>
      <c r="PMZ778" s="178"/>
      <c r="PNA778" s="178"/>
      <c r="PNB778" s="178"/>
      <c r="PNC778" s="178"/>
      <c r="PND778" s="178"/>
      <c r="PNE778" s="178"/>
      <c r="PNF778" s="178"/>
      <c r="PNG778" s="178"/>
      <c r="PNH778" s="178"/>
      <c r="PNI778" s="178"/>
      <c r="PNJ778" s="178"/>
      <c r="PNK778" s="178"/>
      <c r="PNL778" s="178"/>
      <c r="PNM778" s="178"/>
      <c r="PNN778" s="178"/>
      <c r="PNO778" s="178"/>
      <c r="PNP778" s="178"/>
      <c r="PNQ778" s="178"/>
      <c r="PNR778" s="178"/>
      <c r="PNS778" s="178"/>
      <c r="PNT778" s="178"/>
      <c r="PNU778" s="178"/>
      <c r="PNV778" s="178"/>
      <c r="PNW778" s="178"/>
      <c r="PNX778" s="178"/>
      <c r="PNY778" s="178"/>
      <c r="PNZ778" s="178"/>
      <c r="POA778" s="178"/>
      <c r="POB778" s="178"/>
      <c r="POC778" s="178"/>
      <c r="POD778" s="178"/>
      <c r="POE778" s="178"/>
      <c r="POF778" s="178"/>
      <c r="POG778" s="178"/>
      <c r="POH778" s="178"/>
      <c r="POI778" s="178"/>
      <c r="POJ778" s="178"/>
      <c r="POK778" s="178"/>
      <c r="POL778" s="178"/>
      <c r="POM778" s="178"/>
      <c r="PON778" s="178"/>
      <c r="POO778" s="178"/>
      <c r="POP778" s="178"/>
      <c r="POQ778" s="178"/>
      <c r="POR778" s="178"/>
      <c r="POS778" s="178"/>
      <c r="POT778" s="178"/>
      <c r="POU778" s="178"/>
      <c r="POV778" s="178"/>
      <c r="POW778" s="178"/>
      <c r="POX778" s="178"/>
      <c r="POY778" s="178"/>
      <c r="POZ778" s="178"/>
      <c r="PPA778" s="178"/>
      <c r="PPB778" s="178"/>
      <c r="PPC778" s="178"/>
      <c r="PPD778" s="178"/>
      <c r="PPE778" s="178"/>
      <c r="PPF778" s="178"/>
      <c r="PPG778" s="178"/>
      <c r="PPH778" s="178"/>
      <c r="PPI778" s="178"/>
      <c r="PPJ778" s="178"/>
      <c r="PPK778" s="178"/>
      <c r="PPL778" s="178"/>
      <c r="PPM778" s="178"/>
      <c r="PPN778" s="178"/>
      <c r="PPO778" s="178"/>
      <c r="PPP778" s="178"/>
      <c r="PPQ778" s="178"/>
      <c r="PPR778" s="178"/>
      <c r="PPS778" s="178"/>
      <c r="PPT778" s="178"/>
      <c r="PPU778" s="178"/>
      <c r="PPV778" s="178"/>
      <c r="PPW778" s="178"/>
      <c r="PPX778" s="178"/>
      <c r="PPY778" s="178"/>
      <c r="PPZ778" s="178"/>
      <c r="PQA778" s="178"/>
      <c r="PQB778" s="178"/>
      <c r="PQC778" s="178"/>
      <c r="PQD778" s="178"/>
      <c r="PQE778" s="178"/>
      <c r="PQF778" s="178"/>
      <c r="PQG778" s="178"/>
      <c r="PQH778" s="178"/>
      <c r="PQI778" s="178"/>
      <c r="PQJ778" s="178"/>
      <c r="PQK778" s="178"/>
      <c r="PQL778" s="178"/>
      <c r="PQM778" s="178"/>
      <c r="PQN778" s="178"/>
      <c r="PQO778" s="178"/>
      <c r="PQP778" s="178"/>
      <c r="PQQ778" s="178"/>
      <c r="PQR778" s="178"/>
      <c r="PQS778" s="178"/>
      <c r="PQT778" s="178"/>
      <c r="PQU778" s="178"/>
      <c r="PQV778" s="178"/>
      <c r="PQW778" s="178"/>
      <c r="PQX778" s="178"/>
      <c r="PQY778" s="178"/>
      <c r="PQZ778" s="178"/>
      <c r="PRA778" s="178"/>
      <c r="PRB778" s="178"/>
      <c r="PRC778" s="178"/>
      <c r="PRD778" s="178"/>
      <c r="PRE778" s="178"/>
      <c r="PRF778" s="178"/>
      <c r="PRG778" s="178"/>
      <c r="PRH778" s="178"/>
      <c r="PRI778" s="178"/>
      <c r="PRJ778" s="178"/>
      <c r="PRK778" s="178"/>
      <c r="PRL778" s="178"/>
      <c r="PRM778" s="178"/>
      <c r="PRN778" s="178"/>
      <c r="PRO778" s="178"/>
      <c r="PRP778" s="178"/>
      <c r="PRQ778" s="178"/>
      <c r="PRR778" s="178"/>
      <c r="PRS778" s="178"/>
      <c r="PRT778" s="178"/>
      <c r="PRU778" s="178"/>
      <c r="PRV778" s="178"/>
      <c r="PRW778" s="178"/>
      <c r="PRX778" s="178"/>
      <c r="PRY778" s="178"/>
      <c r="PRZ778" s="178"/>
      <c r="PSA778" s="178"/>
      <c r="PSB778" s="178"/>
      <c r="PSC778" s="178"/>
      <c r="PSD778" s="178"/>
      <c r="PSE778" s="178"/>
      <c r="PSF778" s="178"/>
      <c r="PSG778" s="178"/>
      <c r="PSH778" s="178"/>
      <c r="PSI778" s="178"/>
      <c r="PSJ778" s="178"/>
      <c r="PSK778" s="178"/>
      <c r="PSL778" s="178"/>
      <c r="PSM778" s="178"/>
      <c r="PSN778" s="178"/>
      <c r="PSO778" s="178"/>
      <c r="PSP778" s="178"/>
      <c r="PSQ778" s="178"/>
      <c r="PSR778" s="178"/>
      <c r="PSS778" s="178"/>
      <c r="PST778" s="178"/>
      <c r="PSU778" s="178"/>
      <c r="PSV778" s="178"/>
      <c r="PSW778" s="178"/>
      <c r="PSX778" s="178"/>
      <c r="PSY778" s="178"/>
      <c r="PSZ778" s="178"/>
      <c r="PTA778" s="178"/>
      <c r="PTB778" s="178"/>
      <c r="PTC778" s="178"/>
      <c r="PTD778" s="178"/>
      <c r="PTE778" s="178"/>
      <c r="PTF778" s="178"/>
      <c r="PTG778" s="178"/>
      <c r="PTH778" s="178"/>
      <c r="PTI778" s="178"/>
      <c r="PTJ778" s="178"/>
      <c r="PTK778" s="178"/>
      <c r="PTL778" s="178"/>
      <c r="PTM778" s="178"/>
      <c r="PTN778" s="178"/>
      <c r="PTO778" s="178"/>
      <c r="PTP778" s="178"/>
      <c r="PTQ778" s="178"/>
      <c r="PTR778" s="178"/>
      <c r="PTS778" s="178"/>
      <c r="PTT778" s="178"/>
      <c r="PTU778" s="178"/>
      <c r="PTV778" s="178"/>
      <c r="PTW778" s="178"/>
      <c r="PTX778" s="178"/>
      <c r="PTY778" s="178"/>
      <c r="PTZ778" s="178"/>
      <c r="PUA778" s="178"/>
      <c r="PUB778" s="178"/>
      <c r="PUC778" s="178"/>
      <c r="PUD778" s="178"/>
      <c r="PUE778" s="178"/>
      <c r="PUF778" s="178"/>
      <c r="PUG778" s="178"/>
      <c r="PUH778" s="178"/>
      <c r="PUI778" s="178"/>
      <c r="PUJ778" s="178"/>
      <c r="PUK778" s="178"/>
      <c r="PUL778" s="178"/>
      <c r="PUM778" s="178"/>
      <c r="PUN778" s="178"/>
      <c r="PUO778" s="178"/>
      <c r="PUP778" s="178"/>
      <c r="PUQ778" s="178"/>
      <c r="PUR778" s="178"/>
      <c r="PUS778" s="178"/>
      <c r="PUT778" s="178"/>
      <c r="PUU778" s="178"/>
      <c r="PUV778" s="178"/>
      <c r="PUW778" s="178"/>
      <c r="PUX778" s="178"/>
      <c r="PUY778" s="178"/>
      <c r="PUZ778" s="178"/>
      <c r="PVA778" s="178"/>
      <c r="PVB778" s="178"/>
      <c r="PVC778" s="178"/>
      <c r="PVD778" s="178"/>
      <c r="PVE778" s="178"/>
      <c r="PVF778" s="178"/>
      <c r="PVG778" s="178"/>
      <c r="PVH778" s="178"/>
      <c r="PVI778" s="178"/>
      <c r="PVJ778" s="178"/>
      <c r="PVK778" s="178"/>
      <c r="PVL778" s="178"/>
      <c r="PVM778" s="178"/>
      <c r="PVN778" s="178"/>
      <c r="PVO778" s="178"/>
      <c r="PVP778" s="178"/>
      <c r="PVQ778" s="178"/>
      <c r="PVR778" s="178"/>
      <c r="PVS778" s="178"/>
      <c r="PVT778" s="178"/>
      <c r="PVU778" s="178"/>
      <c r="PVV778" s="178"/>
      <c r="PVW778" s="178"/>
      <c r="PVX778" s="178"/>
      <c r="PVY778" s="178"/>
      <c r="PVZ778" s="178"/>
      <c r="PWA778" s="178"/>
      <c r="PWB778" s="178"/>
      <c r="PWC778" s="178"/>
      <c r="PWD778" s="178"/>
      <c r="PWE778" s="178"/>
      <c r="PWF778" s="178"/>
      <c r="PWG778" s="178"/>
      <c r="PWH778" s="178"/>
      <c r="PWI778" s="178"/>
      <c r="PWJ778" s="178"/>
      <c r="PWK778" s="178"/>
      <c r="PWL778" s="178"/>
      <c r="PWM778" s="178"/>
      <c r="PWN778" s="178"/>
      <c r="PWO778" s="178"/>
      <c r="PWP778" s="178"/>
      <c r="PWQ778" s="178"/>
      <c r="PWR778" s="178"/>
      <c r="PWS778" s="178"/>
      <c r="PWT778" s="178"/>
      <c r="PWU778" s="178"/>
      <c r="PWV778" s="178"/>
      <c r="PWW778" s="178"/>
      <c r="PWX778" s="178"/>
      <c r="PWY778" s="178"/>
      <c r="PWZ778" s="178"/>
      <c r="PXA778" s="178"/>
      <c r="PXB778" s="178"/>
      <c r="PXC778" s="178"/>
      <c r="PXD778" s="178"/>
      <c r="PXE778" s="178"/>
      <c r="PXF778" s="178"/>
      <c r="PXG778" s="178"/>
      <c r="PXH778" s="178"/>
      <c r="PXI778" s="178"/>
      <c r="PXJ778" s="178"/>
      <c r="PXK778" s="178"/>
      <c r="PXL778" s="178"/>
      <c r="PXM778" s="178"/>
      <c r="PXN778" s="178"/>
      <c r="PXO778" s="178"/>
      <c r="PXP778" s="178"/>
      <c r="PXQ778" s="178"/>
      <c r="PXR778" s="178"/>
      <c r="PXS778" s="178"/>
      <c r="PXT778" s="178"/>
      <c r="PXU778" s="178"/>
      <c r="PXV778" s="178"/>
      <c r="PXW778" s="178"/>
      <c r="PXX778" s="178"/>
      <c r="PXY778" s="178"/>
      <c r="PXZ778" s="178"/>
      <c r="PYA778" s="178"/>
      <c r="PYB778" s="178"/>
      <c r="PYC778" s="178"/>
      <c r="PYD778" s="178"/>
      <c r="PYE778" s="178"/>
      <c r="PYF778" s="178"/>
      <c r="PYG778" s="178"/>
      <c r="PYH778" s="178"/>
      <c r="PYI778" s="178"/>
      <c r="PYJ778" s="178"/>
      <c r="PYK778" s="178"/>
      <c r="PYL778" s="178"/>
      <c r="PYM778" s="178"/>
      <c r="PYN778" s="178"/>
      <c r="PYO778" s="178"/>
      <c r="PYP778" s="178"/>
      <c r="PYQ778" s="178"/>
      <c r="PYR778" s="178"/>
      <c r="PYS778" s="178"/>
      <c r="PYT778" s="178"/>
      <c r="PYU778" s="178"/>
      <c r="PYV778" s="178"/>
      <c r="PYW778" s="178"/>
      <c r="PYX778" s="178"/>
      <c r="PYY778" s="178"/>
      <c r="PYZ778" s="178"/>
      <c r="PZA778" s="178"/>
      <c r="PZB778" s="178"/>
      <c r="PZC778" s="178"/>
      <c r="PZD778" s="178"/>
      <c r="PZE778" s="178"/>
      <c r="PZF778" s="178"/>
      <c r="PZG778" s="178"/>
      <c r="PZH778" s="178"/>
      <c r="PZI778" s="178"/>
      <c r="PZJ778" s="178"/>
      <c r="PZK778" s="178"/>
      <c r="PZL778" s="178"/>
      <c r="PZM778" s="178"/>
      <c r="PZN778" s="178"/>
      <c r="PZO778" s="178"/>
      <c r="PZP778" s="178"/>
      <c r="PZQ778" s="178"/>
      <c r="PZR778" s="178"/>
      <c r="PZS778" s="178"/>
      <c r="PZT778" s="178"/>
      <c r="PZU778" s="178"/>
      <c r="PZV778" s="178"/>
      <c r="PZW778" s="178"/>
      <c r="PZX778" s="178"/>
      <c r="PZY778" s="178"/>
      <c r="PZZ778" s="178"/>
      <c r="QAA778" s="178"/>
      <c r="QAB778" s="178"/>
      <c r="QAC778" s="178"/>
      <c r="QAD778" s="178"/>
      <c r="QAE778" s="178"/>
      <c r="QAF778" s="178"/>
      <c r="QAG778" s="178"/>
      <c r="QAH778" s="178"/>
      <c r="QAI778" s="178"/>
      <c r="QAJ778" s="178"/>
      <c r="QAK778" s="178"/>
      <c r="QAL778" s="178"/>
      <c r="QAM778" s="178"/>
      <c r="QAN778" s="178"/>
      <c r="QAO778" s="178"/>
      <c r="QAP778" s="178"/>
      <c r="QAQ778" s="178"/>
      <c r="QAR778" s="178"/>
      <c r="QAS778" s="178"/>
      <c r="QAT778" s="178"/>
      <c r="QAU778" s="178"/>
      <c r="QAV778" s="178"/>
      <c r="QAW778" s="178"/>
      <c r="QAX778" s="178"/>
      <c r="QAY778" s="178"/>
      <c r="QAZ778" s="178"/>
      <c r="QBA778" s="178"/>
      <c r="QBB778" s="178"/>
      <c r="QBC778" s="178"/>
      <c r="QBD778" s="178"/>
      <c r="QBE778" s="178"/>
      <c r="QBF778" s="178"/>
      <c r="QBG778" s="178"/>
      <c r="QBH778" s="178"/>
      <c r="QBI778" s="178"/>
      <c r="QBJ778" s="178"/>
      <c r="QBK778" s="178"/>
      <c r="QBL778" s="178"/>
      <c r="QBM778" s="178"/>
      <c r="QBN778" s="178"/>
      <c r="QBO778" s="178"/>
      <c r="QBP778" s="178"/>
      <c r="QBQ778" s="178"/>
      <c r="QBR778" s="178"/>
      <c r="QBS778" s="178"/>
      <c r="QBT778" s="178"/>
      <c r="QBU778" s="178"/>
      <c r="QBV778" s="178"/>
      <c r="QBW778" s="178"/>
      <c r="QBX778" s="178"/>
      <c r="QBY778" s="178"/>
      <c r="QBZ778" s="178"/>
      <c r="QCA778" s="178"/>
      <c r="QCB778" s="178"/>
      <c r="QCC778" s="178"/>
      <c r="QCD778" s="178"/>
      <c r="QCE778" s="178"/>
      <c r="QCF778" s="178"/>
      <c r="QCG778" s="178"/>
      <c r="QCH778" s="178"/>
      <c r="QCI778" s="178"/>
      <c r="QCJ778" s="178"/>
      <c r="QCK778" s="178"/>
      <c r="QCL778" s="178"/>
      <c r="QCM778" s="178"/>
      <c r="QCN778" s="178"/>
      <c r="QCO778" s="178"/>
      <c r="QCP778" s="178"/>
      <c r="QCQ778" s="178"/>
      <c r="QCR778" s="178"/>
      <c r="QCS778" s="178"/>
      <c r="QCT778" s="178"/>
      <c r="QCU778" s="178"/>
      <c r="QCV778" s="178"/>
      <c r="QCW778" s="178"/>
      <c r="QCX778" s="178"/>
      <c r="QCY778" s="178"/>
      <c r="QCZ778" s="178"/>
      <c r="QDA778" s="178"/>
      <c r="QDB778" s="178"/>
      <c r="QDC778" s="178"/>
      <c r="QDD778" s="178"/>
      <c r="QDE778" s="178"/>
      <c r="QDF778" s="178"/>
      <c r="QDG778" s="178"/>
      <c r="QDH778" s="178"/>
      <c r="QDI778" s="178"/>
      <c r="QDJ778" s="178"/>
      <c r="QDK778" s="178"/>
      <c r="QDL778" s="178"/>
      <c r="QDM778" s="178"/>
      <c r="QDN778" s="178"/>
      <c r="QDO778" s="178"/>
      <c r="QDP778" s="178"/>
      <c r="QDQ778" s="178"/>
      <c r="QDR778" s="178"/>
      <c r="QDS778" s="178"/>
      <c r="QDT778" s="178"/>
      <c r="QDU778" s="178"/>
      <c r="QDV778" s="178"/>
      <c r="QDW778" s="178"/>
      <c r="QDX778" s="178"/>
      <c r="QDY778" s="178"/>
      <c r="QDZ778" s="178"/>
      <c r="QEA778" s="178"/>
      <c r="QEB778" s="178"/>
      <c r="QEC778" s="178"/>
      <c r="QED778" s="178"/>
      <c r="QEE778" s="178"/>
      <c r="QEF778" s="178"/>
      <c r="QEG778" s="178"/>
      <c r="QEH778" s="178"/>
      <c r="QEI778" s="178"/>
      <c r="QEJ778" s="178"/>
      <c r="QEK778" s="178"/>
      <c r="QEL778" s="178"/>
      <c r="QEM778" s="178"/>
      <c r="QEN778" s="178"/>
      <c r="QEO778" s="178"/>
      <c r="QEP778" s="178"/>
      <c r="QEQ778" s="178"/>
      <c r="QER778" s="178"/>
      <c r="QES778" s="178"/>
      <c r="QET778" s="178"/>
      <c r="QEU778" s="178"/>
      <c r="QEV778" s="178"/>
      <c r="QEW778" s="178"/>
      <c r="QEX778" s="178"/>
      <c r="QEY778" s="178"/>
      <c r="QEZ778" s="178"/>
      <c r="QFA778" s="178"/>
      <c r="QFB778" s="178"/>
      <c r="QFC778" s="178"/>
      <c r="QFD778" s="178"/>
      <c r="QFE778" s="178"/>
      <c r="QFF778" s="178"/>
      <c r="QFG778" s="178"/>
      <c r="QFH778" s="178"/>
      <c r="QFI778" s="178"/>
      <c r="QFJ778" s="178"/>
      <c r="QFK778" s="178"/>
      <c r="QFL778" s="178"/>
      <c r="QFM778" s="178"/>
      <c r="QFN778" s="178"/>
      <c r="QFO778" s="178"/>
      <c r="QFP778" s="178"/>
      <c r="QFQ778" s="178"/>
      <c r="QFR778" s="178"/>
      <c r="QFS778" s="178"/>
      <c r="QFT778" s="178"/>
      <c r="QFU778" s="178"/>
      <c r="QFV778" s="178"/>
      <c r="QFW778" s="178"/>
      <c r="QFX778" s="178"/>
      <c r="QFY778" s="178"/>
      <c r="QFZ778" s="178"/>
      <c r="QGA778" s="178"/>
      <c r="QGB778" s="178"/>
      <c r="QGC778" s="178"/>
      <c r="QGD778" s="178"/>
      <c r="QGE778" s="178"/>
      <c r="QGF778" s="178"/>
      <c r="QGG778" s="178"/>
      <c r="QGH778" s="178"/>
      <c r="QGI778" s="178"/>
      <c r="QGJ778" s="178"/>
      <c r="QGK778" s="178"/>
      <c r="QGL778" s="178"/>
      <c r="QGM778" s="178"/>
      <c r="QGN778" s="178"/>
      <c r="QGO778" s="178"/>
      <c r="QGP778" s="178"/>
      <c r="QGQ778" s="178"/>
      <c r="QGR778" s="178"/>
      <c r="QGS778" s="178"/>
      <c r="QGT778" s="178"/>
      <c r="QGU778" s="178"/>
      <c r="QGV778" s="178"/>
      <c r="QGW778" s="178"/>
      <c r="QGX778" s="178"/>
      <c r="QGY778" s="178"/>
      <c r="QGZ778" s="178"/>
      <c r="QHA778" s="178"/>
      <c r="QHB778" s="178"/>
      <c r="QHC778" s="178"/>
      <c r="QHD778" s="178"/>
      <c r="QHE778" s="178"/>
      <c r="QHF778" s="178"/>
      <c r="QHG778" s="178"/>
      <c r="QHH778" s="178"/>
      <c r="QHI778" s="178"/>
      <c r="QHJ778" s="178"/>
      <c r="QHK778" s="178"/>
      <c r="QHL778" s="178"/>
      <c r="QHM778" s="178"/>
      <c r="QHN778" s="178"/>
      <c r="QHO778" s="178"/>
      <c r="QHP778" s="178"/>
      <c r="QHQ778" s="178"/>
      <c r="QHR778" s="178"/>
      <c r="QHS778" s="178"/>
      <c r="QHT778" s="178"/>
      <c r="QHU778" s="178"/>
      <c r="QHV778" s="178"/>
      <c r="QHW778" s="178"/>
      <c r="QHX778" s="178"/>
      <c r="QHY778" s="178"/>
      <c r="QHZ778" s="178"/>
      <c r="QIA778" s="178"/>
      <c r="QIB778" s="178"/>
      <c r="QIC778" s="178"/>
      <c r="QID778" s="178"/>
      <c r="QIE778" s="178"/>
      <c r="QIF778" s="178"/>
      <c r="QIG778" s="178"/>
      <c r="QIH778" s="178"/>
      <c r="QII778" s="178"/>
      <c r="QIJ778" s="178"/>
      <c r="QIK778" s="178"/>
      <c r="QIL778" s="178"/>
      <c r="QIM778" s="178"/>
      <c r="QIN778" s="178"/>
      <c r="QIO778" s="178"/>
      <c r="QIP778" s="178"/>
      <c r="QIQ778" s="178"/>
      <c r="QIR778" s="178"/>
      <c r="QIS778" s="178"/>
      <c r="QIT778" s="178"/>
      <c r="QIU778" s="178"/>
      <c r="QIV778" s="178"/>
      <c r="QIW778" s="178"/>
      <c r="QIX778" s="178"/>
      <c r="QIY778" s="178"/>
      <c r="QIZ778" s="178"/>
      <c r="QJA778" s="178"/>
      <c r="QJB778" s="178"/>
      <c r="QJC778" s="178"/>
      <c r="QJD778" s="178"/>
      <c r="QJE778" s="178"/>
      <c r="QJF778" s="178"/>
      <c r="QJG778" s="178"/>
      <c r="QJH778" s="178"/>
      <c r="QJI778" s="178"/>
      <c r="QJJ778" s="178"/>
      <c r="QJK778" s="178"/>
      <c r="QJL778" s="178"/>
      <c r="QJM778" s="178"/>
      <c r="QJN778" s="178"/>
      <c r="QJO778" s="178"/>
      <c r="QJP778" s="178"/>
      <c r="QJQ778" s="178"/>
      <c r="QJR778" s="178"/>
      <c r="QJS778" s="178"/>
      <c r="QJT778" s="178"/>
      <c r="QJU778" s="178"/>
      <c r="QJV778" s="178"/>
      <c r="QJW778" s="178"/>
      <c r="QJX778" s="178"/>
      <c r="QJY778" s="178"/>
      <c r="QJZ778" s="178"/>
      <c r="QKA778" s="178"/>
      <c r="QKB778" s="178"/>
      <c r="QKC778" s="178"/>
      <c r="QKD778" s="178"/>
      <c r="QKE778" s="178"/>
      <c r="QKF778" s="178"/>
      <c r="QKG778" s="178"/>
      <c r="QKH778" s="178"/>
      <c r="QKI778" s="178"/>
      <c r="QKJ778" s="178"/>
      <c r="QKK778" s="178"/>
      <c r="QKL778" s="178"/>
      <c r="QKM778" s="178"/>
      <c r="QKN778" s="178"/>
      <c r="QKO778" s="178"/>
      <c r="QKP778" s="178"/>
      <c r="QKQ778" s="178"/>
      <c r="QKR778" s="178"/>
      <c r="QKS778" s="178"/>
      <c r="QKT778" s="178"/>
      <c r="QKU778" s="178"/>
      <c r="QKV778" s="178"/>
      <c r="QKW778" s="178"/>
      <c r="QKX778" s="178"/>
      <c r="QKY778" s="178"/>
      <c r="QKZ778" s="178"/>
      <c r="QLA778" s="178"/>
      <c r="QLB778" s="178"/>
      <c r="QLC778" s="178"/>
      <c r="QLD778" s="178"/>
      <c r="QLE778" s="178"/>
      <c r="QLF778" s="178"/>
      <c r="QLG778" s="178"/>
      <c r="QLH778" s="178"/>
      <c r="QLI778" s="178"/>
      <c r="QLJ778" s="178"/>
      <c r="QLK778" s="178"/>
      <c r="QLL778" s="178"/>
      <c r="QLM778" s="178"/>
      <c r="QLN778" s="178"/>
      <c r="QLO778" s="178"/>
      <c r="QLP778" s="178"/>
      <c r="QLQ778" s="178"/>
      <c r="QLR778" s="178"/>
      <c r="QLS778" s="178"/>
      <c r="QLT778" s="178"/>
      <c r="QLU778" s="178"/>
      <c r="QLV778" s="178"/>
      <c r="QLW778" s="178"/>
      <c r="QLX778" s="178"/>
      <c r="QLY778" s="178"/>
      <c r="QLZ778" s="178"/>
      <c r="QMA778" s="178"/>
      <c r="QMB778" s="178"/>
      <c r="QMC778" s="178"/>
      <c r="QMD778" s="178"/>
      <c r="QME778" s="178"/>
      <c r="QMF778" s="178"/>
      <c r="QMG778" s="178"/>
      <c r="QMH778" s="178"/>
      <c r="QMI778" s="178"/>
      <c r="QMJ778" s="178"/>
      <c r="QMK778" s="178"/>
      <c r="QML778" s="178"/>
      <c r="QMM778" s="178"/>
      <c r="QMN778" s="178"/>
      <c r="QMO778" s="178"/>
      <c r="QMP778" s="178"/>
      <c r="QMQ778" s="178"/>
      <c r="QMR778" s="178"/>
      <c r="QMS778" s="178"/>
      <c r="QMT778" s="178"/>
      <c r="QMU778" s="178"/>
      <c r="QMV778" s="178"/>
      <c r="QMW778" s="178"/>
      <c r="QMX778" s="178"/>
      <c r="QMY778" s="178"/>
      <c r="QMZ778" s="178"/>
      <c r="QNA778" s="178"/>
      <c r="QNB778" s="178"/>
      <c r="QNC778" s="178"/>
      <c r="QND778" s="178"/>
      <c r="QNE778" s="178"/>
      <c r="QNF778" s="178"/>
      <c r="QNG778" s="178"/>
      <c r="QNH778" s="178"/>
      <c r="QNI778" s="178"/>
      <c r="QNJ778" s="178"/>
      <c r="QNK778" s="178"/>
      <c r="QNL778" s="178"/>
      <c r="QNM778" s="178"/>
      <c r="QNN778" s="178"/>
      <c r="QNO778" s="178"/>
      <c r="QNP778" s="178"/>
      <c r="QNQ778" s="178"/>
      <c r="QNR778" s="178"/>
      <c r="QNS778" s="178"/>
      <c r="QNT778" s="178"/>
      <c r="QNU778" s="178"/>
      <c r="QNV778" s="178"/>
      <c r="QNW778" s="178"/>
      <c r="QNX778" s="178"/>
      <c r="QNY778" s="178"/>
      <c r="QNZ778" s="178"/>
      <c r="QOA778" s="178"/>
      <c r="QOB778" s="178"/>
      <c r="QOC778" s="178"/>
      <c r="QOD778" s="178"/>
      <c r="QOE778" s="178"/>
      <c r="QOF778" s="178"/>
      <c r="QOG778" s="178"/>
      <c r="QOH778" s="178"/>
      <c r="QOI778" s="178"/>
      <c r="QOJ778" s="178"/>
      <c r="QOK778" s="178"/>
      <c r="QOL778" s="178"/>
      <c r="QOM778" s="178"/>
      <c r="QON778" s="178"/>
      <c r="QOO778" s="178"/>
      <c r="QOP778" s="178"/>
      <c r="QOQ778" s="178"/>
      <c r="QOR778" s="178"/>
      <c r="QOS778" s="178"/>
      <c r="QOT778" s="178"/>
      <c r="QOU778" s="178"/>
      <c r="QOV778" s="178"/>
      <c r="QOW778" s="178"/>
      <c r="QOX778" s="178"/>
      <c r="QOY778" s="178"/>
      <c r="QOZ778" s="178"/>
      <c r="QPA778" s="178"/>
      <c r="QPB778" s="178"/>
      <c r="QPC778" s="178"/>
      <c r="QPD778" s="178"/>
      <c r="QPE778" s="178"/>
      <c r="QPF778" s="178"/>
      <c r="QPG778" s="178"/>
      <c r="QPH778" s="178"/>
      <c r="QPI778" s="178"/>
      <c r="QPJ778" s="178"/>
      <c r="QPK778" s="178"/>
      <c r="QPL778" s="178"/>
      <c r="QPM778" s="178"/>
      <c r="QPN778" s="178"/>
      <c r="QPO778" s="178"/>
      <c r="QPP778" s="178"/>
      <c r="QPQ778" s="178"/>
      <c r="QPR778" s="178"/>
      <c r="QPS778" s="178"/>
      <c r="QPT778" s="178"/>
      <c r="QPU778" s="178"/>
      <c r="QPV778" s="178"/>
      <c r="QPW778" s="178"/>
      <c r="QPX778" s="178"/>
      <c r="QPY778" s="178"/>
      <c r="QPZ778" s="178"/>
      <c r="QQA778" s="178"/>
      <c r="QQB778" s="178"/>
      <c r="QQC778" s="178"/>
      <c r="QQD778" s="178"/>
      <c r="QQE778" s="178"/>
      <c r="QQF778" s="178"/>
      <c r="QQG778" s="178"/>
      <c r="QQH778" s="178"/>
      <c r="QQI778" s="178"/>
      <c r="QQJ778" s="178"/>
      <c r="QQK778" s="178"/>
      <c r="QQL778" s="178"/>
      <c r="QQM778" s="178"/>
      <c r="QQN778" s="178"/>
      <c r="QQO778" s="178"/>
      <c r="QQP778" s="178"/>
      <c r="QQQ778" s="178"/>
      <c r="QQR778" s="178"/>
      <c r="QQS778" s="178"/>
      <c r="QQT778" s="178"/>
      <c r="QQU778" s="178"/>
      <c r="QQV778" s="178"/>
      <c r="QQW778" s="178"/>
      <c r="QQX778" s="178"/>
      <c r="QQY778" s="178"/>
      <c r="QQZ778" s="178"/>
      <c r="QRA778" s="178"/>
      <c r="QRB778" s="178"/>
      <c r="QRC778" s="178"/>
      <c r="QRD778" s="178"/>
      <c r="QRE778" s="178"/>
      <c r="QRF778" s="178"/>
      <c r="QRG778" s="178"/>
      <c r="QRH778" s="178"/>
      <c r="QRI778" s="178"/>
      <c r="QRJ778" s="178"/>
      <c r="QRK778" s="178"/>
      <c r="QRL778" s="178"/>
      <c r="QRM778" s="178"/>
      <c r="QRN778" s="178"/>
      <c r="QRO778" s="178"/>
      <c r="QRP778" s="178"/>
      <c r="QRQ778" s="178"/>
      <c r="QRR778" s="178"/>
      <c r="QRS778" s="178"/>
      <c r="QRT778" s="178"/>
      <c r="QRU778" s="178"/>
      <c r="QRV778" s="178"/>
      <c r="QRW778" s="178"/>
      <c r="QRX778" s="178"/>
      <c r="QRY778" s="178"/>
      <c r="QRZ778" s="178"/>
      <c r="QSA778" s="178"/>
      <c r="QSB778" s="178"/>
      <c r="QSC778" s="178"/>
      <c r="QSD778" s="178"/>
      <c r="QSE778" s="178"/>
      <c r="QSF778" s="178"/>
      <c r="QSG778" s="178"/>
      <c r="QSH778" s="178"/>
      <c r="QSI778" s="178"/>
      <c r="QSJ778" s="178"/>
      <c r="QSK778" s="178"/>
      <c r="QSL778" s="178"/>
      <c r="QSM778" s="178"/>
      <c r="QSN778" s="178"/>
      <c r="QSO778" s="178"/>
      <c r="QSP778" s="178"/>
      <c r="QSQ778" s="178"/>
      <c r="QSR778" s="178"/>
      <c r="QSS778" s="178"/>
      <c r="QST778" s="178"/>
      <c r="QSU778" s="178"/>
      <c r="QSV778" s="178"/>
      <c r="QSW778" s="178"/>
      <c r="QSX778" s="178"/>
      <c r="QSY778" s="178"/>
      <c r="QSZ778" s="178"/>
      <c r="QTA778" s="178"/>
      <c r="QTB778" s="178"/>
      <c r="QTC778" s="178"/>
      <c r="QTD778" s="178"/>
      <c r="QTE778" s="178"/>
      <c r="QTF778" s="178"/>
      <c r="QTG778" s="178"/>
      <c r="QTH778" s="178"/>
      <c r="QTI778" s="178"/>
      <c r="QTJ778" s="178"/>
      <c r="QTK778" s="178"/>
      <c r="QTL778" s="178"/>
      <c r="QTM778" s="178"/>
      <c r="QTN778" s="178"/>
      <c r="QTO778" s="178"/>
      <c r="QTP778" s="178"/>
      <c r="QTQ778" s="178"/>
      <c r="QTR778" s="178"/>
      <c r="QTS778" s="178"/>
      <c r="QTT778" s="178"/>
      <c r="QTU778" s="178"/>
      <c r="QTV778" s="178"/>
      <c r="QTW778" s="178"/>
      <c r="QTX778" s="178"/>
      <c r="QTY778" s="178"/>
      <c r="QTZ778" s="178"/>
      <c r="QUA778" s="178"/>
      <c r="QUB778" s="178"/>
      <c r="QUC778" s="178"/>
      <c r="QUD778" s="178"/>
      <c r="QUE778" s="178"/>
      <c r="QUF778" s="178"/>
      <c r="QUG778" s="178"/>
      <c r="QUH778" s="178"/>
      <c r="QUI778" s="178"/>
      <c r="QUJ778" s="178"/>
      <c r="QUK778" s="178"/>
      <c r="QUL778" s="178"/>
      <c r="QUM778" s="178"/>
      <c r="QUN778" s="178"/>
      <c r="QUO778" s="178"/>
      <c r="QUP778" s="178"/>
      <c r="QUQ778" s="178"/>
      <c r="QUR778" s="178"/>
      <c r="QUS778" s="178"/>
      <c r="QUT778" s="178"/>
      <c r="QUU778" s="178"/>
      <c r="QUV778" s="178"/>
      <c r="QUW778" s="178"/>
      <c r="QUX778" s="178"/>
      <c r="QUY778" s="178"/>
      <c r="QUZ778" s="178"/>
      <c r="QVA778" s="178"/>
      <c r="QVB778" s="178"/>
      <c r="QVC778" s="178"/>
      <c r="QVD778" s="178"/>
      <c r="QVE778" s="178"/>
      <c r="QVF778" s="178"/>
      <c r="QVG778" s="178"/>
      <c r="QVH778" s="178"/>
      <c r="QVI778" s="178"/>
      <c r="QVJ778" s="178"/>
      <c r="QVK778" s="178"/>
      <c r="QVL778" s="178"/>
      <c r="QVM778" s="178"/>
      <c r="QVN778" s="178"/>
      <c r="QVO778" s="178"/>
      <c r="QVP778" s="178"/>
      <c r="QVQ778" s="178"/>
      <c r="QVR778" s="178"/>
      <c r="QVS778" s="178"/>
      <c r="QVT778" s="178"/>
      <c r="QVU778" s="178"/>
      <c r="QVV778" s="178"/>
      <c r="QVW778" s="178"/>
      <c r="QVX778" s="178"/>
      <c r="QVY778" s="178"/>
      <c r="QVZ778" s="178"/>
      <c r="QWA778" s="178"/>
      <c r="QWB778" s="178"/>
      <c r="QWC778" s="178"/>
      <c r="QWD778" s="178"/>
      <c r="QWE778" s="178"/>
      <c r="QWF778" s="178"/>
      <c r="QWG778" s="178"/>
      <c r="QWH778" s="178"/>
      <c r="QWI778" s="178"/>
      <c r="QWJ778" s="178"/>
      <c r="QWK778" s="178"/>
      <c r="QWL778" s="178"/>
      <c r="QWM778" s="178"/>
      <c r="QWN778" s="178"/>
      <c r="QWO778" s="178"/>
      <c r="QWP778" s="178"/>
      <c r="QWQ778" s="178"/>
      <c r="QWR778" s="178"/>
      <c r="QWS778" s="178"/>
      <c r="QWT778" s="178"/>
      <c r="QWU778" s="178"/>
      <c r="QWV778" s="178"/>
      <c r="QWW778" s="178"/>
      <c r="QWX778" s="178"/>
      <c r="QWY778" s="178"/>
      <c r="QWZ778" s="178"/>
      <c r="QXA778" s="178"/>
      <c r="QXB778" s="178"/>
      <c r="QXC778" s="178"/>
      <c r="QXD778" s="178"/>
      <c r="QXE778" s="178"/>
      <c r="QXF778" s="178"/>
      <c r="QXG778" s="178"/>
      <c r="QXH778" s="178"/>
      <c r="QXI778" s="178"/>
      <c r="QXJ778" s="178"/>
      <c r="QXK778" s="178"/>
      <c r="QXL778" s="178"/>
      <c r="QXM778" s="178"/>
      <c r="QXN778" s="178"/>
      <c r="QXO778" s="178"/>
      <c r="QXP778" s="178"/>
      <c r="QXQ778" s="178"/>
      <c r="QXR778" s="178"/>
      <c r="QXS778" s="178"/>
      <c r="QXT778" s="178"/>
      <c r="QXU778" s="178"/>
      <c r="QXV778" s="178"/>
      <c r="QXW778" s="178"/>
      <c r="QXX778" s="178"/>
      <c r="QXY778" s="178"/>
      <c r="QXZ778" s="178"/>
      <c r="QYA778" s="178"/>
      <c r="QYB778" s="178"/>
      <c r="QYC778" s="178"/>
      <c r="QYD778" s="178"/>
      <c r="QYE778" s="178"/>
      <c r="QYF778" s="178"/>
      <c r="QYG778" s="178"/>
      <c r="QYH778" s="178"/>
      <c r="QYI778" s="178"/>
      <c r="QYJ778" s="178"/>
      <c r="QYK778" s="178"/>
      <c r="QYL778" s="178"/>
      <c r="QYM778" s="178"/>
      <c r="QYN778" s="178"/>
      <c r="QYO778" s="178"/>
      <c r="QYP778" s="178"/>
      <c r="QYQ778" s="178"/>
      <c r="QYR778" s="178"/>
      <c r="QYS778" s="178"/>
      <c r="QYT778" s="178"/>
      <c r="QYU778" s="178"/>
      <c r="QYV778" s="178"/>
      <c r="QYW778" s="178"/>
      <c r="QYX778" s="178"/>
      <c r="QYY778" s="178"/>
      <c r="QYZ778" s="178"/>
      <c r="QZA778" s="178"/>
      <c r="QZB778" s="178"/>
      <c r="QZC778" s="178"/>
      <c r="QZD778" s="178"/>
      <c r="QZE778" s="178"/>
      <c r="QZF778" s="178"/>
      <c r="QZG778" s="178"/>
      <c r="QZH778" s="178"/>
      <c r="QZI778" s="178"/>
      <c r="QZJ778" s="178"/>
      <c r="QZK778" s="178"/>
      <c r="QZL778" s="178"/>
      <c r="QZM778" s="178"/>
      <c r="QZN778" s="178"/>
      <c r="QZO778" s="178"/>
      <c r="QZP778" s="178"/>
      <c r="QZQ778" s="178"/>
      <c r="QZR778" s="178"/>
      <c r="QZS778" s="178"/>
      <c r="QZT778" s="178"/>
      <c r="QZU778" s="178"/>
      <c r="QZV778" s="178"/>
      <c r="QZW778" s="178"/>
      <c r="QZX778" s="178"/>
      <c r="QZY778" s="178"/>
      <c r="QZZ778" s="178"/>
      <c r="RAA778" s="178"/>
      <c r="RAB778" s="178"/>
      <c r="RAC778" s="178"/>
      <c r="RAD778" s="178"/>
      <c r="RAE778" s="178"/>
      <c r="RAF778" s="178"/>
      <c r="RAG778" s="178"/>
      <c r="RAH778" s="178"/>
      <c r="RAI778" s="178"/>
      <c r="RAJ778" s="178"/>
      <c r="RAK778" s="178"/>
      <c r="RAL778" s="178"/>
      <c r="RAM778" s="178"/>
      <c r="RAN778" s="178"/>
      <c r="RAO778" s="178"/>
      <c r="RAP778" s="178"/>
      <c r="RAQ778" s="178"/>
      <c r="RAR778" s="178"/>
      <c r="RAS778" s="178"/>
      <c r="RAT778" s="178"/>
      <c r="RAU778" s="178"/>
      <c r="RAV778" s="178"/>
      <c r="RAW778" s="178"/>
      <c r="RAX778" s="178"/>
      <c r="RAY778" s="178"/>
      <c r="RAZ778" s="178"/>
      <c r="RBA778" s="178"/>
      <c r="RBB778" s="178"/>
      <c r="RBC778" s="178"/>
      <c r="RBD778" s="178"/>
      <c r="RBE778" s="178"/>
      <c r="RBF778" s="178"/>
      <c r="RBG778" s="178"/>
      <c r="RBH778" s="178"/>
      <c r="RBI778" s="178"/>
      <c r="RBJ778" s="178"/>
      <c r="RBK778" s="178"/>
      <c r="RBL778" s="178"/>
      <c r="RBM778" s="178"/>
      <c r="RBN778" s="178"/>
      <c r="RBO778" s="178"/>
      <c r="RBP778" s="178"/>
      <c r="RBQ778" s="178"/>
      <c r="RBR778" s="178"/>
      <c r="RBS778" s="178"/>
      <c r="RBT778" s="178"/>
      <c r="RBU778" s="178"/>
      <c r="RBV778" s="178"/>
      <c r="RBW778" s="178"/>
      <c r="RBX778" s="178"/>
      <c r="RBY778" s="178"/>
      <c r="RBZ778" s="178"/>
      <c r="RCA778" s="178"/>
      <c r="RCB778" s="178"/>
      <c r="RCC778" s="178"/>
      <c r="RCD778" s="178"/>
      <c r="RCE778" s="178"/>
      <c r="RCF778" s="178"/>
      <c r="RCG778" s="178"/>
      <c r="RCH778" s="178"/>
      <c r="RCI778" s="178"/>
      <c r="RCJ778" s="178"/>
      <c r="RCK778" s="178"/>
      <c r="RCL778" s="178"/>
      <c r="RCM778" s="178"/>
      <c r="RCN778" s="178"/>
      <c r="RCO778" s="178"/>
      <c r="RCP778" s="178"/>
      <c r="RCQ778" s="178"/>
      <c r="RCR778" s="178"/>
      <c r="RCS778" s="178"/>
      <c r="RCT778" s="178"/>
      <c r="RCU778" s="178"/>
      <c r="RCV778" s="178"/>
      <c r="RCW778" s="178"/>
      <c r="RCX778" s="178"/>
      <c r="RCY778" s="178"/>
      <c r="RCZ778" s="178"/>
      <c r="RDA778" s="178"/>
      <c r="RDB778" s="178"/>
      <c r="RDC778" s="178"/>
      <c r="RDD778" s="178"/>
      <c r="RDE778" s="178"/>
      <c r="RDF778" s="178"/>
      <c r="RDG778" s="178"/>
      <c r="RDH778" s="178"/>
      <c r="RDI778" s="178"/>
      <c r="RDJ778" s="178"/>
      <c r="RDK778" s="178"/>
      <c r="RDL778" s="178"/>
      <c r="RDM778" s="178"/>
      <c r="RDN778" s="178"/>
      <c r="RDO778" s="178"/>
      <c r="RDP778" s="178"/>
      <c r="RDQ778" s="178"/>
      <c r="RDR778" s="178"/>
      <c r="RDS778" s="178"/>
      <c r="RDT778" s="178"/>
      <c r="RDU778" s="178"/>
      <c r="RDV778" s="178"/>
      <c r="RDW778" s="178"/>
      <c r="RDX778" s="178"/>
      <c r="RDY778" s="178"/>
      <c r="RDZ778" s="178"/>
      <c r="REA778" s="178"/>
      <c r="REB778" s="178"/>
      <c r="REC778" s="178"/>
      <c r="RED778" s="178"/>
      <c r="REE778" s="178"/>
      <c r="REF778" s="178"/>
      <c r="REG778" s="178"/>
      <c r="REH778" s="178"/>
      <c r="REI778" s="178"/>
      <c r="REJ778" s="178"/>
      <c r="REK778" s="178"/>
      <c r="REL778" s="178"/>
      <c r="REM778" s="178"/>
      <c r="REN778" s="178"/>
      <c r="REO778" s="178"/>
      <c r="REP778" s="178"/>
      <c r="REQ778" s="178"/>
      <c r="RER778" s="178"/>
      <c r="RES778" s="178"/>
      <c r="RET778" s="178"/>
      <c r="REU778" s="178"/>
      <c r="REV778" s="178"/>
      <c r="REW778" s="178"/>
      <c r="REX778" s="178"/>
      <c r="REY778" s="178"/>
      <c r="REZ778" s="178"/>
      <c r="RFA778" s="178"/>
      <c r="RFB778" s="178"/>
      <c r="RFC778" s="178"/>
      <c r="RFD778" s="178"/>
      <c r="RFE778" s="178"/>
      <c r="RFF778" s="178"/>
      <c r="RFG778" s="178"/>
      <c r="RFH778" s="178"/>
      <c r="RFI778" s="178"/>
      <c r="RFJ778" s="178"/>
      <c r="RFK778" s="178"/>
      <c r="RFL778" s="178"/>
      <c r="RFM778" s="178"/>
      <c r="RFN778" s="178"/>
      <c r="RFO778" s="178"/>
      <c r="RFP778" s="178"/>
      <c r="RFQ778" s="178"/>
      <c r="RFR778" s="178"/>
      <c r="RFS778" s="178"/>
      <c r="RFT778" s="178"/>
      <c r="RFU778" s="178"/>
      <c r="RFV778" s="178"/>
      <c r="RFW778" s="178"/>
      <c r="RFX778" s="178"/>
      <c r="RFY778" s="178"/>
      <c r="RFZ778" s="178"/>
      <c r="RGA778" s="178"/>
      <c r="RGB778" s="178"/>
      <c r="RGC778" s="178"/>
      <c r="RGD778" s="178"/>
      <c r="RGE778" s="178"/>
      <c r="RGF778" s="178"/>
      <c r="RGG778" s="178"/>
      <c r="RGH778" s="178"/>
      <c r="RGI778" s="178"/>
      <c r="RGJ778" s="178"/>
      <c r="RGK778" s="178"/>
      <c r="RGL778" s="178"/>
      <c r="RGM778" s="178"/>
      <c r="RGN778" s="178"/>
      <c r="RGO778" s="178"/>
      <c r="RGP778" s="178"/>
      <c r="RGQ778" s="178"/>
      <c r="RGR778" s="178"/>
      <c r="RGS778" s="178"/>
      <c r="RGT778" s="178"/>
      <c r="RGU778" s="178"/>
      <c r="RGV778" s="178"/>
      <c r="RGW778" s="178"/>
      <c r="RGX778" s="178"/>
      <c r="RGY778" s="178"/>
      <c r="RGZ778" s="178"/>
      <c r="RHA778" s="178"/>
      <c r="RHB778" s="178"/>
      <c r="RHC778" s="178"/>
      <c r="RHD778" s="178"/>
      <c r="RHE778" s="178"/>
      <c r="RHF778" s="178"/>
      <c r="RHG778" s="178"/>
      <c r="RHH778" s="178"/>
      <c r="RHI778" s="178"/>
      <c r="RHJ778" s="178"/>
      <c r="RHK778" s="178"/>
      <c r="RHL778" s="178"/>
      <c r="RHM778" s="178"/>
      <c r="RHN778" s="178"/>
      <c r="RHO778" s="178"/>
      <c r="RHP778" s="178"/>
      <c r="RHQ778" s="178"/>
      <c r="RHR778" s="178"/>
      <c r="RHS778" s="178"/>
      <c r="RHT778" s="178"/>
      <c r="RHU778" s="178"/>
      <c r="RHV778" s="178"/>
      <c r="RHW778" s="178"/>
      <c r="RHX778" s="178"/>
      <c r="RHY778" s="178"/>
      <c r="RHZ778" s="178"/>
      <c r="RIA778" s="178"/>
      <c r="RIB778" s="178"/>
      <c r="RIC778" s="178"/>
      <c r="RID778" s="178"/>
      <c r="RIE778" s="178"/>
      <c r="RIF778" s="178"/>
      <c r="RIG778" s="178"/>
      <c r="RIH778" s="178"/>
      <c r="RII778" s="178"/>
      <c r="RIJ778" s="178"/>
      <c r="RIK778" s="178"/>
      <c r="RIL778" s="178"/>
      <c r="RIM778" s="178"/>
      <c r="RIN778" s="178"/>
      <c r="RIO778" s="178"/>
      <c r="RIP778" s="178"/>
      <c r="RIQ778" s="178"/>
      <c r="RIR778" s="178"/>
      <c r="RIS778" s="178"/>
      <c r="RIT778" s="178"/>
      <c r="RIU778" s="178"/>
      <c r="RIV778" s="178"/>
      <c r="RIW778" s="178"/>
      <c r="RIX778" s="178"/>
      <c r="RIY778" s="178"/>
      <c r="RIZ778" s="178"/>
      <c r="RJA778" s="178"/>
      <c r="RJB778" s="178"/>
      <c r="RJC778" s="178"/>
      <c r="RJD778" s="178"/>
      <c r="RJE778" s="178"/>
      <c r="RJF778" s="178"/>
      <c r="RJG778" s="178"/>
      <c r="RJH778" s="178"/>
      <c r="RJI778" s="178"/>
      <c r="RJJ778" s="178"/>
      <c r="RJK778" s="178"/>
      <c r="RJL778" s="178"/>
      <c r="RJM778" s="178"/>
      <c r="RJN778" s="178"/>
      <c r="RJO778" s="178"/>
      <c r="RJP778" s="178"/>
      <c r="RJQ778" s="178"/>
      <c r="RJR778" s="178"/>
      <c r="RJS778" s="178"/>
      <c r="RJT778" s="178"/>
      <c r="RJU778" s="178"/>
      <c r="RJV778" s="178"/>
      <c r="RJW778" s="178"/>
      <c r="RJX778" s="178"/>
      <c r="RJY778" s="178"/>
      <c r="RJZ778" s="178"/>
      <c r="RKA778" s="178"/>
      <c r="RKB778" s="178"/>
      <c r="RKC778" s="178"/>
      <c r="RKD778" s="178"/>
      <c r="RKE778" s="178"/>
      <c r="RKF778" s="178"/>
      <c r="RKG778" s="178"/>
      <c r="RKH778" s="178"/>
      <c r="RKI778" s="178"/>
      <c r="RKJ778" s="178"/>
      <c r="RKK778" s="178"/>
      <c r="RKL778" s="178"/>
      <c r="RKM778" s="178"/>
      <c r="RKN778" s="178"/>
      <c r="RKO778" s="178"/>
      <c r="RKP778" s="178"/>
      <c r="RKQ778" s="178"/>
      <c r="RKR778" s="178"/>
      <c r="RKS778" s="178"/>
      <c r="RKT778" s="178"/>
      <c r="RKU778" s="178"/>
      <c r="RKV778" s="178"/>
      <c r="RKW778" s="178"/>
      <c r="RKX778" s="178"/>
      <c r="RKY778" s="178"/>
      <c r="RKZ778" s="178"/>
      <c r="RLA778" s="178"/>
      <c r="RLB778" s="178"/>
      <c r="RLC778" s="178"/>
      <c r="RLD778" s="178"/>
      <c r="RLE778" s="178"/>
      <c r="RLF778" s="178"/>
      <c r="RLG778" s="178"/>
      <c r="RLH778" s="178"/>
      <c r="RLI778" s="178"/>
      <c r="RLJ778" s="178"/>
      <c r="RLK778" s="178"/>
      <c r="RLL778" s="178"/>
      <c r="RLM778" s="178"/>
      <c r="RLN778" s="178"/>
      <c r="RLO778" s="178"/>
      <c r="RLP778" s="178"/>
      <c r="RLQ778" s="178"/>
      <c r="RLR778" s="178"/>
      <c r="RLS778" s="178"/>
      <c r="RLT778" s="178"/>
      <c r="RLU778" s="178"/>
      <c r="RLV778" s="178"/>
      <c r="RLW778" s="178"/>
      <c r="RLX778" s="178"/>
      <c r="RLY778" s="178"/>
      <c r="RLZ778" s="178"/>
      <c r="RMA778" s="178"/>
      <c r="RMB778" s="178"/>
      <c r="RMC778" s="178"/>
      <c r="RMD778" s="178"/>
      <c r="RME778" s="178"/>
      <c r="RMF778" s="178"/>
      <c r="RMG778" s="178"/>
      <c r="RMH778" s="178"/>
      <c r="RMI778" s="178"/>
      <c r="RMJ778" s="178"/>
      <c r="RMK778" s="178"/>
      <c r="RML778" s="178"/>
      <c r="RMM778" s="178"/>
      <c r="RMN778" s="178"/>
      <c r="RMO778" s="178"/>
      <c r="RMP778" s="178"/>
      <c r="RMQ778" s="178"/>
      <c r="RMR778" s="178"/>
      <c r="RMS778" s="178"/>
      <c r="RMT778" s="178"/>
      <c r="RMU778" s="178"/>
      <c r="RMV778" s="178"/>
      <c r="RMW778" s="178"/>
      <c r="RMX778" s="178"/>
      <c r="RMY778" s="178"/>
      <c r="RMZ778" s="178"/>
      <c r="RNA778" s="178"/>
      <c r="RNB778" s="178"/>
      <c r="RNC778" s="178"/>
      <c r="RND778" s="178"/>
      <c r="RNE778" s="178"/>
      <c r="RNF778" s="178"/>
      <c r="RNG778" s="178"/>
      <c r="RNH778" s="178"/>
      <c r="RNI778" s="178"/>
      <c r="RNJ778" s="178"/>
      <c r="RNK778" s="178"/>
      <c r="RNL778" s="178"/>
      <c r="RNM778" s="178"/>
      <c r="RNN778" s="178"/>
      <c r="RNO778" s="178"/>
      <c r="RNP778" s="178"/>
      <c r="RNQ778" s="178"/>
      <c r="RNR778" s="178"/>
      <c r="RNS778" s="178"/>
      <c r="RNT778" s="178"/>
      <c r="RNU778" s="178"/>
      <c r="RNV778" s="178"/>
      <c r="RNW778" s="178"/>
      <c r="RNX778" s="178"/>
      <c r="RNY778" s="178"/>
      <c r="RNZ778" s="178"/>
      <c r="ROA778" s="178"/>
      <c r="ROB778" s="178"/>
      <c r="ROC778" s="178"/>
      <c r="ROD778" s="178"/>
      <c r="ROE778" s="178"/>
      <c r="ROF778" s="178"/>
      <c r="ROG778" s="178"/>
      <c r="ROH778" s="178"/>
      <c r="ROI778" s="178"/>
      <c r="ROJ778" s="178"/>
      <c r="ROK778" s="178"/>
      <c r="ROL778" s="178"/>
      <c r="ROM778" s="178"/>
      <c r="RON778" s="178"/>
      <c r="ROO778" s="178"/>
      <c r="ROP778" s="178"/>
      <c r="ROQ778" s="178"/>
      <c r="ROR778" s="178"/>
      <c r="ROS778" s="178"/>
      <c r="ROT778" s="178"/>
      <c r="ROU778" s="178"/>
      <c r="ROV778" s="178"/>
      <c r="ROW778" s="178"/>
      <c r="ROX778" s="178"/>
      <c r="ROY778" s="178"/>
      <c r="ROZ778" s="178"/>
      <c r="RPA778" s="178"/>
      <c r="RPB778" s="178"/>
      <c r="RPC778" s="178"/>
      <c r="RPD778" s="178"/>
      <c r="RPE778" s="178"/>
      <c r="RPF778" s="178"/>
      <c r="RPG778" s="178"/>
      <c r="RPH778" s="178"/>
      <c r="RPI778" s="178"/>
      <c r="RPJ778" s="178"/>
      <c r="RPK778" s="178"/>
      <c r="RPL778" s="178"/>
      <c r="RPM778" s="178"/>
      <c r="RPN778" s="178"/>
      <c r="RPO778" s="178"/>
      <c r="RPP778" s="178"/>
      <c r="RPQ778" s="178"/>
      <c r="RPR778" s="178"/>
      <c r="RPS778" s="178"/>
      <c r="RPT778" s="178"/>
      <c r="RPU778" s="178"/>
      <c r="RPV778" s="178"/>
      <c r="RPW778" s="178"/>
      <c r="RPX778" s="178"/>
      <c r="RPY778" s="178"/>
      <c r="RPZ778" s="178"/>
      <c r="RQA778" s="178"/>
      <c r="RQB778" s="178"/>
      <c r="RQC778" s="178"/>
      <c r="RQD778" s="178"/>
      <c r="RQE778" s="178"/>
      <c r="RQF778" s="178"/>
      <c r="RQG778" s="178"/>
      <c r="RQH778" s="178"/>
      <c r="RQI778" s="178"/>
      <c r="RQJ778" s="178"/>
      <c r="RQK778" s="178"/>
      <c r="RQL778" s="178"/>
      <c r="RQM778" s="178"/>
      <c r="RQN778" s="178"/>
      <c r="RQO778" s="178"/>
      <c r="RQP778" s="178"/>
      <c r="RQQ778" s="178"/>
      <c r="RQR778" s="178"/>
      <c r="RQS778" s="178"/>
      <c r="RQT778" s="178"/>
      <c r="RQU778" s="178"/>
      <c r="RQV778" s="178"/>
      <c r="RQW778" s="178"/>
      <c r="RQX778" s="178"/>
      <c r="RQY778" s="178"/>
      <c r="RQZ778" s="178"/>
      <c r="RRA778" s="178"/>
      <c r="RRB778" s="178"/>
      <c r="RRC778" s="178"/>
      <c r="RRD778" s="178"/>
      <c r="RRE778" s="178"/>
      <c r="RRF778" s="178"/>
      <c r="RRG778" s="178"/>
      <c r="RRH778" s="178"/>
      <c r="RRI778" s="178"/>
      <c r="RRJ778" s="178"/>
      <c r="RRK778" s="178"/>
      <c r="RRL778" s="178"/>
      <c r="RRM778" s="178"/>
      <c r="RRN778" s="178"/>
      <c r="RRO778" s="178"/>
      <c r="RRP778" s="178"/>
      <c r="RRQ778" s="178"/>
      <c r="RRR778" s="178"/>
      <c r="RRS778" s="178"/>
      <c r="RRT778" s="178"/>
      <c r="RRU778" s="178"/>
      <c r="RRV778" s="178"/>
      <c r="RRW778" s="178"/>
      <c r="RRX778" s="178"/>
      <c r="RRY778" s="178"/>
      <c r="RRZ778" s="178"/>
      <c r="RSA778" s="178"/>
      <c r="RSB778" s="178"/>
      <c r="RSC778" s="178"/>
      <c r="RSD778" s="178"/>
      <c r="RSE778" s="178"/>
      <c r="RSF778" s="178"/>
      <c r="RSG778" s="178"/>
      <c r="RSH778" s="178"/>
      <c r="RSI778" s="178"/>
      <c r="RSJ778" s="178"/>
      <c r="RSK778" s="178"/>
      <c r="RSL778" s="178"/>
      <c r="RSM778" s="178"/>
      <c r="RSN778" s="178"/>
      <c r="RSO778" s="178"/>
      <c r="RSP778" s="178"/>
      <c r="RSQ778" s="178"/>
      <c r="RSR778" s="178"/>
      <c r="RSS778" s="178"/>
      <c r="RST778" s="178"/>
      <c r="RSU778" s="178"/>
      <c r="RSV778" s="178"/>
      <c r="RSW778" s="178"/>
      <c r="RSX778" s="178"/>
      <c r="RSY778" s="178"/>
      <c r="RSZ778" s="178"/>
      <c r="RTA778" s="178"/>
      <c r="RTB778" s="178"/>
      <c r="RTC778" s="178"/>
      <c r="RTD778" s="178"/>
      <c r="RTE778" s="178"/>
      <c r="RTF778" s="178"/>
      <c r="RTG778" s="178"/>
      <c r="RTH778" s="178"/>
      <c r="RTI778" s="178"/>
      <c r="RTJ778" s="178"/>
      <c r="RTK778" s="178"/>
      <c r="RTL778" s="178"/>
      <c r="RTM778" s="178"/>
      <c r="RTN778" s="178"/>
      <c r="RTO778" s="178"/>
      <c r="RTP778" s="178"/>
      <c r="RTQ778" s="178"/>
      <c r="RTR778" s="178"/>
      <c r="RTS778" s="178"/>
      <c r="RTT778" s="178"/>
      <c r="RTU778" s="178"/>
      <c r="RTV778" s="178"/>
      <c r="RTW778" s="178"/>
      <c r="RTX778" s="178"/>
      <c r="RTY778" s="178"/>
      <c r="RTZ778" s="178"/>
      <c r="RUA778" s="178"/>
      <c r="RUB778" s="178"/>
      <c r="RUC778" s="178"/>
      <c r="RUD778" s="178"/>
      <c r="RUE778" s="178"/>
      <c r="RUF778" s="178"/>
      <c r="RUG778" s="178"/>
      <c r="RUH778" s="178"/>
      <c r="RUI778" s="178"/>
      <c r="RUJ778" s="178"/>
      <c r="RUK778" s="178"/>
      <c r="RUL778" s="178"/>
      <c r="RUM778" s="178"/>
      <c r="RUN778" s="178"/>
      <c r="RUO778" s="178"/>
      <c r="RUP778" s="178"/>
      <c r="RUQ778" s="178"/>
      <c r="RUR778" s="178"/>
      <c r="RUS778" s="178"/>
      <c r="RUT778" s="178"/>
      <c r="RUU778" s="178"/>
      <c r="RUV778" s="178"/>
      <c r="RUW778" s="178"/>
      <c r="RUX778" s="178"/>
      <c r="RUY778" s="178"/>
      <c r="RUZ778" s="178"/>
      <c r="RVA778" s="178"/>
      <c r="RVB778" s="178"/>
      <c r="RVC778" s="178"/>
      <c r="RVD778" s="178"/>
      <c r="RVE778" s="178"/>
      <c r="RVF778" s="178"/>
      <c r="RVG778" s="178"/>
      <c r="RVH778" s="178"/>
      <c r="RVI778" s="178"/>
      <c r="RVJ778" s="178"/>
      <c r="RVK778" s="178"/>
      <c r="RVL778" s="178"/>
      <c r="RVM778" s="178"/>
      <c r="RVN778" s="178"/>
      <c r="RVO778" s="178"/>
      <c r="RVP778" s="178"/>
      <c r="RVQ778" s="178"/>
      <c r="RVR778" s="178"/>
      <c r="RVS778" s="178"/>
      <c r="RVT778" s="178"/>
      <c r="RVU778" s="178"/>
      <c r="RVV778" s="178"/>
      <c r="RVW778" s="178"/>
      <c r="RVX778" s="178"/>
      <c r="RVY778" s="178"/>
      <c r="RVZ778" s="178"/>
      <c r="RWA778" s="178"/>
      <c r="RWB778" s="178"/>
      <c r="RWC778" s="178"/>
      <c r="RWD778" s="178"/>
      <c r="RWE778" s="178"/>
      <c r="RWF778" s="178"/>
      <c r="RWG778" s="178"/>
      <c r="RWH778" s="178"/>
      <c r="RWI778" s="178"/>
      <c r="RWJ778" s="178"/>
      <c r="RWK778" s="178"/>
      <c r="RWL778" s="178"/>
      <c r="RWM778" s="178"/>
      <c r="RWN778" s="178"/>
      <c r="RWO778" s="178"/>
      <c r="RWP778" s="178"/>
      <c r="RWQ778" s="178"/>
      <c r="RWR778" s="178"/>
      <c r="RWS778" s="178"/>
      <c r="RWT778" s="178"/>
      <c r="RWU778" s="178"/>
      <c r="RWV778" s="178"/>
      <c r="RWW778" s="178"/>
      <c r="RWX778" s="178"/>
      <c r="RWY778" s="178"/>
      <c r="RWZ778" s="178"/>
      <c r="RXA778" s="178"/>
      <c r="RXB778" s="178"/>
      <c r="RXC778" s="178"/>
      <c r="RXD778" s="178"/>
      <c r="RXE778" s="178"/>
      <c r="RXF778" s="178"/>
      <c r="RXG778" s="178"/>
      <c r="RXH778" s="178"/>
      <c r="RXI778" s="178"/>
      <c r="RXJ778" s="178"/>
      <c r="RXK778" s="178"/>
      <c r="RXL778" s="178"/>
      <c r="RXM778" s="178"/>
      <c r="RXN778" s="178"/>
      <c r="RXO778" s="178"/>
      <c r="RXP778" s="178"/>
      <c r="RXQ778" s="178"/>
      <c r="RXR778" s="178"/>
      <c r="RXS778" s="178"/>
      <c r="RXT778" s="178"/>
      <c r="RXU778" s="178"/>
      <c r="RXV778" s="178"/>
      <c r="RXW778" s="178"/>
      <c r="RXX778" s="178"/>
      <c r="RXY778" s="178"/>
      <c r="RXZ778" s="178"/>
      <c r="RYA778" s="178"/>
      <c r="RYB778" s="178"/>
      <c r="RYC778" s="178"/>
      <c r="RYD778" s="178"/>
      <c r="RYE778" s="178"/>
      <c r="RYF778" s="178"/>
      <c r="RYG778" s="178"/>
      <c r="RYH778" s="178"/>
      <c r="RYI778" s="178"/>
      <c r="RYJ778" s="178"/>
      <c r="RYK778" s="178"/>
      <c r="RYL778" s="178"/>
      <c r="RYM778" s="178"/>
      <c r="RYN778" s="178"/>
      <c r="RYO778" s="178"/>
      <c r="RYP778" s="178"/>
      <c r="RYQ778" s="178"/>
      <c r="RYR778" s="178"/>
      <c r="RYS778" s="178"/>
      <c r="RYT778" s="178"/>
      <c r="RYU778" s="178"/>
      <c r="RYV778" s="178"/>
      <c r="RYW778" s="178"/>
      <c r="RYX778" s="178"/>
      <c r="RYY778" s="178"/>
      <c r="RYZ778" s="178"/>
      <c r="RZA778" s="178"/>
      <c r="RZB778" s="178"/>
      <c r="RZC778" s="178"/>
      <c r="RZD778" s="178"/>
      <c r="RZE778" s="178"/>
      <c r="RZF778" s="178"/>
      <c r="RZG778" s="178"/>
      <c r="RZH778" s="178"/>
      <c r="RZI778" s="178"/>
      <c r="RZJ778" s="178"/>
      <c r="RZK778" s="178"/>
      <c r="RZL778" s="178"/>
      <c r="RZM778" s="178"/>
      <c r="RZN778" s="178"/>
      <c r="RZO778" s="178"/>
      <c r="RZP778" s="178"/>
      <c r="RZQ778" s="178"/>
      <c r="RZR778" s="178"/>
      <c r="RZS778" s="178"/>
      <c r="RZT778" s="178"/>
      <c r="RZU778" s="178"/>
      <c r="RZV778" s="178"/>
      <c r="RZW778" s="178"/>
      <c r="RZX778" s="178"/>
      <c r="RZY778" s="178"/>
      <c r="RZZ778" s="178"/>
      <c r="SAA778" s="178"/>
      <c r="SAB778" s="178"/>
      <c r="SAC778" s="178"/>
      <c r="SAD778" s="178"/>
      <c r="SAE778" s="178"/>
      <c r="SAF778" s="178"/>
      <c r="SAG778" s="178"/>
      <c r="SAH778" s="178"/>
      <c r="SAI778" s="178"/>
      <c r="SAJ778" s="178"/>
      <c r="SAK778" s="178"/>
      <c r="SAL778" s="178"/>
      <c r="SAM778" s="178"/>
      <c r="SAN778" s="178"/>
      <c r="SAO778" s="178"/>
      <c r="SAP778" s="178"/>
      <c r="SAQ778" s="178"/>
      <c r="SAR778" s="178"/>
      <c r="SAS778" s="178"/>
      <c r="SAT778" s="178"/>
      <c r="SAU778" s="178"/>
      <c r="SAV778" s="178"/>
      <c r="SAW778" s="178"/>
      <c r="SAX778" s="178"/>
      <c r="SAY778" s="178"/>
      <c r="SAZ778" s="178"/>
      <c r="SBA778" s="178"/>
      <c r="SBB778" s="178"/>
      <c r="SBC778" s="178"/>
      <c r="SBD778" s="178"/>
      <c r="SBE778" s="178"/>
      <c r="SBF778" s="178"/>
      <c r="SBG778" s="178"/>
      <c r="SBH778" s="178"/>
      <c r="SBI778" s="178"/>
      <c r="SBJ778" s="178"/>
      <c r="SBK778" s="178"/>
      <c r="SBL778" s="178"/>
      <c r="SBM778" s="178"/>
      <c r="SBN778" s="178"/>
      <c r="SBO778" s="178"/>
      <c r="SBP778" s="178"/>
      <c r="SBQ778" s="178"/>
      <c r="SBR778" s="178"/>
      <c r="SBS778" s="178"/>
      <c r="SBT778" s="178"/>
      <c r="SBU778" s="178"/>
      <c r="SBV778" s="178"/>
      <c r="SBW778" s="178"/>
      <c r="SBX778" s="178"/>
      <c r="SBY778" s="178"/>
      <c r="SBZ778" s="178"/>
      <c r="SCA778" s="178"/>
      <c r="SCB778" s="178"/>
      <c r="SCC778" s="178"/>
      <c r="SCD778" s="178"/>
      <c r="SCE778" s="178"/>
      <c r="SCF778" s="178"/>
      <c r="SCG778" s="178"/>
      <c r="SCH778" s="178"/>
      <c r="SCI778" s="178"/>
      <c r="SCJ778" s="178"/>
      <c r="SCK778" s="178"/>
      <c r="SCL778" s="178"/>
      <c r="SCM778" s="178"/>
      <c r="SCN778" s="178"/>
      <c r="SCO778" s="178"/>
      <c r="SCP778" s="178"/>
      <c r="SCQ778" s="178"/>
      <c r="SCR778" s="178"/>
      <c r="SCS778" s="178"/>
      <c r="SCT778" s="178"/>
      <c r="SCU778" s="178"/>
      <c r="SCV778" s="178"/>
      <c r="SCW778" s="178"/>
      <c r="SCX778" s="178"/>
      <c r="SCY778" s="178"/>
      <c r="SCZ778" s="178"/>
      <c r="SDA778" s="178"/>
      <c r="SDB778" s="178"/>
      <c r="SDC778" s="178"/>
      <c r="SDD778" s="178"/>
      <c r="SDE778" s="178"/>
      <c r="SDF778" s="178"/>
      <c r="SDG778" s="178"/>
      <c r="SDH778" s="178"/>
      <c r="SDI778" s="178"/>
      <c r="SDJ778" s="178"/>
      <c r="SDK778" s="178"/>
      <c r="SDL778" s="178"/>
      <c r="SDM778" s="178"/>
      <c r="SDN778" s="178"/>
      <c r="SDO778" s="178"/>
      <c r="SDP778" s="178"/>
      <c r="SDQ778" s="178"/>
      <c r="SDR778" s="178"/>
      <c r="SDS778" s="178"/>
      <c r="SDT778" s="178"/>
      <c r="SDU778" s="178"/>
      <c r="SDV778" s="178"/>
      <c r="SDW778" s="178"/>
      <c r="SDX778" s="178"/>
      <c r="SDY778" s="178"/>
      <c r="SDZ778" s="178"/>
      <c r="SEA778" s="178"/>
      <c r="SEB778" s="178"/>
      <c r="SEC778" s="178"/>
      <c r="SED778" s="178"/>
      <c r="SEE778" s="178"/>
      <c r="SEF778" s="178"/>
      <c r="SEG778" s="178"/>
      <c r="SEH778" s="178"/>
      <c r="SEI778" s="178"/>
      <c r="SEJ778" s="178"/>
      <c r="SEK778" s="178"/>
      <c r="SEL778" s="178"/>
      <c r="SEM778" s="178"/>
      <c r="SEN778" s="178"/>
      <c r="SEO778" s="178"/>
      <c r="SEP778" s="178"/>
      <c r="SEQ778" s="178"/>
      <c r="SER778" s="178"/>
      <c r="SES778" s="178"/>
      <c r="SET778" s="178"/>
      <c r="SEU778" s="178"/>
      <c r="SEV778" s="178"/>
      <c r="SEW778" s="178"/>
      <c r="SEX778" s="178"/>
      <c r="SEY778" s="178"/>
      <c r="SEZ778" s="178"/>
      <c r="SFA778" s="178"/>
      <c r="SFB778" s="178"/>
      <c r="SFC778" s="178"/>
      <c r="SFD778" s="178"/>
      <c r="SFE778" s="178"/>
      <c r="SFF778" s="178"/>
      <c r="SFG778" s="178"/>
      <c r="SFH778" s="178"/>
      <c r="SFI778" s="178"/>
      <c r="SFJ778" s="178"/>
      <c r="SFK778" s="178"/>
      <c r="SFL778" s="178"/>
      <c r="SFM778" s="178"/>
      <c r="SFN778" s="178"/>
      <c r="SFO778" s="178"/>
      <c r="SFP778" s="178"/>
      <c r="SFQ778" s="178"/>
      <c r="SFR778" s="178"/>
      <c r="SFS778" s="178"/>
      <c r="SFT778" s="178"/>
      <c r="SFU778" s="178"/>
      <c r="SFV778" s="178"/>
      <c r="SFW778" s="178"/>
      <c r="SFX778" s="178"/>
      <c r="SFY778" s="178"/>
      <c r="SFZ778" s="178"/>
      <c r="SGA778" s="178"/>
      <c r="SGB778" s="178"/>
      <c r="SGC778" s="178"/>
      <c r="SGD778" s="178"/>
      <c r="SGE778" s="178"/>
      <c r="SGF778" s="178"/>
      <c r="SGG778" s="178"/>
      <c r="SGH778" s="178"/>
      <c r="SGI778" s="178"/>
      <c r="SGJ778" s="178"/>
      <c r="SGK778" s="178"/>
      <c r="SGL778" s="178"/>
      <c r="SGM778" s="178"/>
      <c r="SGN778" s="178"/>
      <c r="SGO778" s="178"/>
      <c r="SGP778" s="178"/>
      <c r="SGQ778" s="178"/>
      <c r="SGR778" s="178"/>
      <c r="SGS778" s="178"/>
      <c r="SGT778" s="178"/>
      <c r="SGU778" s="178"/>
      <c r="SGV778" s="178"/>
      <c r="SGW778" s="178"/>
      <c r="SGX778" s="178"/>
      <c r="SGY778" s="178"/>
      <c r="SGZ778" s="178"/>
      <c r="SHA778" s="178"/>
      <c r="SHB778" s="178"/>
      <c r="SHC778" s="178"/>
      <c r="SHD778" s="178"/>
      <c r="SHE778" s="178"/>
      <c r="SHF778" s="178"/>
      <c r="SHG778" s="178"/>
      <c r="SHH778" s="178"/>
      <c r="SHI778" s="178"/>
      <c r="SHJ778" s="178"/>
      <c r="SHK778" s="178"/>
      <c r="SHL778" s="178"/>
      <c r="SHM778" s="178"/>
      <c r="SHN778" s="178"/>
      <c r="SHO778" s="178"/>
      <c r="SHP778" s="178"/>
      <c r="SHQ778" s="178"/>
      <c r="SHR778" s="178"/>
      <c r="SHS778" s="178"/>
      <c r="SHT778" s="178"/>
      <c r="SHU778" s="178"/>
      <c r="SHV778" s="178"/>
      <c r="SHW778" s="178"/>
      <c r="SHX778" s="178"/>
      <c r="SHY778" s="178"/>
      <c r="SHZ778" s="178"/>
      <c r="SIA778" s="178"/>
      <c r="SIB778" s="178"/>
      <c r="SIC778" s="178"/>
      <c r="SID778" s="178"/>
      <c r="SIE778" s="178"/>
      <c r="SIF778" s="178"/>
      <c r="SIG778" s="178"/>
      <c r="SIH778" s="178"/>
      <c r="SII778" s="178"/>
      <c r="SIJ778" s="178"/>
      <c r="SIK778" s="178"/>
      <c r="SIL778" s="178"/>
      <c r="SIM778" s="178"/>
      <c r="SIN778" s="178"/>
      <c r="SIO778" s="178"/>
      <c r="SIP778" s="178"/>
      <c r="SIQ778" s="178"/>
      <c r="SIR778" s="178"/>
      <c r="SIS778" s="178"/>
      <c r="SIT778" s="178"/>
      <c r="SIU778" s="178"/>
      <c r="SIV778" s="178"/>
      <c r="SIW778" s="178"/>
      <c r="SIX778" s="178"/>
      <c r="SIY778" s="178"/>
      <c r="SIZ778" s="178"/>
      <c r="SJA778" s="178"/>
      <c r="SJB778" s="178"/>
      <c r="SJC778" s="178"/>
      <c r="SJD778" s="178"/>
      <c r="SJE778" s="178"/>
      <c r="SJF778" s="178"/>
      <c r="SJG778" s="178"/>
      <c r="SJH778" s="178"/>
      <c r="SJI778" s="178"/>
      <c r="SJJ778" s="178"/>
      <c r="SJK778" s="178"/>
      <c r="SJL778" s="178"/>
      <c r="SJM778" s="178"/>
      <c r="SJN778" s="178"/>
      <c r="SJO778" s="178"/>
      <c r="SJP778" s="178"/>
      <c r="SJQ778" s="178"/>
      <c r="SJR778" s="178"/>
      <c r="SJS778" s="178"/>
      <c r="SJT778" s="178"/>
      <c r="SJU778" s="178"/>
      <c r="SJV778" s="178"/>
      <c r="SJW778" s="178"/>
      <c r="SJX778" s="178"/>
      <c r="SJY778" s="178"/>
      <c r="SJZ778" s="178"/>
      <c r="SKA778" s="178"/>
      <c r="SKB778" s="178"/>
      <c r="SKC778" s="178"/>
      <c r="SKD778" s="178"/>
      <c r="SKE778" s="178"/>
      <c r="SKF778" s="178"/>
      <c r="SKG778" s="178"/>
      <c r="SKH778" s="178"/>
      <c r="SKI778" s="178"/>
      <c r="SKJ778" s="178"/>
      <c r="SKK778" s="178"/>
      <c r="SKL778" s="178"/>
      <c r="SKM778" s="178"/>
      <c r="SKN778" s="178"/>
      <c r="SKO778" s="178"/>
      <c r="SKP778" s="178"/>
      <c r="SKQ778" s="178"/>
      <c r="SKR778" s="178"/>
      <c r="SKS778" s="178"/>
      <c r="SKT778" s="178"/>
      <c r="SKU778" s="178"/>
      <c r="SKV778" s="178"/>
      <c r="SKW778" s="178"/>
      <c r="SKX778" s="178"/>
      <c r="SKY778" s="178"/>
      <c r="SKZ778" s="178"/>
      <c r="SLA778" s="178"/>
      <c r="SLB778" s="178"/>
      <c r="SLC778" s="178"/>
      <c r="SLD778" s="178"/>
      <c r="SLE778" s="178"/>
      <c r="SLF778" s="178"/>
      <c r="SLG778" s="178"/>
      <c r="SLH778" s="178"/>
      <c r="SLI778" s="178"/>
      <c r="SLJ778" s="178"/>
      <c r="SLK778" s="178"/>
      <c r="SLL778" s="178"/>
      <c r="SLM778" s="178"/>
      <c r="SLN778" s="178"/>
      <c r="SLO778" s="178"/>
      <c r="SLP778" s="178"/>
      <c r="SLQ778" s="178"/>
      <c r="SLR778" s="178"/>
      <c r="SLS778" s="178"/>
      <c r="SLT778" s="178"/>
      <c r="SLU778" s="178"/>
      <c r="SLV778" s="178"/>
      <c r="SLW778" s="178"/>
      <c r="SLX778" s="178"/>
      <c r="SLY778" s="178"/>
      <c r="SLZ778" s="178"/>
      <c r="SMA778" s="178"/>
      <c r="SMB778" s="178"/>
      <c r="SMC778" s="178"/>
      <c r="SMD778" s="178"/>
      <c r="SME778" s="178"/>
      <c r="SMF778" s="178"/>
      <c r="SMG778" s="178"/>
      <c r="SMH778" s="178"/>
      <c r="SMI778" s="178"/>
      <c r="SMJ778" s="178"/>
      <c r="SMK778" s="178"/>
      <c r="SML778" s="178"/>
      <c r="SMM778" s="178"/>
      <c r="SMN778" s="178"/>
      <c r="SMO778" s="178"/>
      <c r="SMP778" s="178"/>
      <c r="SMQ778" s="178"/>
      <c r="SMR778" s="178"/>
      <c r="SMS778" s="178"/>
      <c r="SMT778" s="178"/>
      <c r="SMU778" s="178"/>
      <c r="SMV778" s="178"/>
      <c r="SMW778" s="178"/>
      <c r="SMX778" s="178"/>
      <c r="SMY778" s="178"/>
      <c r="SMZ778" s="178"/>
      <c r="SNA778" s="178"/>
      <c r="SNB778" s="178"/>
      <c r="SNC778" s="178"/>
      <c r="SND778" s="178"/>
      <c r="SNE778" s="178"/>
      <c r="SNF778" s="178"/>
      <c r="SNG778" s="178"/>
      <c r="SNH778" s="178"/>
      <c r="SNI778" s="178"/>
      <c r="SNJ778" s="178"/>
      <c r="SNK778" s="178"/>
      <c r="SNL778" s="178"/>
      <c r="SNM778" s="178"/>
      <c r="SNN778" s="178"/>
      <c r="SNO778" s="178"/>
      <c r="SNP778" s="178"/>
      <c r="SNQ778" s="178"/>
      <c r="SNR778" s="178"/>
      <c r="SNS778" s="178"/>
      <c r="SNT778" s="178"/>
      <c r="SNU778" s="178"/>
      <c r="SNV778" s="178"/>
      <c r="SNW778" s="178"/>
      <c r="SNX778" s="178"/>
      <c r="SNY778" s="178"/>
      <c r="SNZ778" s="178"/>
      <c r="SOA778" s="178"/>
      <c r="SOB778" s="178"/>
      <c r="SOC778" s="178"/>
      <c r="SOD778" s="178"/>
      <c r="SOE778" s="178"/>
      <c r="SOF778" s="178"/>
      <c r="SOG778" s="178"/>
      <c r="SOH778" s="178"/>
      <c r="SOI778" s="178"/>
      <c r="SOJ778" s="178"/>
      <c r="SOK778" s="178"/>
      <c r="SOL778" s="178"/>
      <c r="SOM778" s="178"/>
      <c r="SON778" s="178"/>
      <c r="SOO778" s="178"/>
      <c r="SOP778" s="178"/>
      <c r="SOQ778" s="178"/>
      <c r="SOR778" s="178"/>
      <c r="SOS778" s="178"/>
      <c r="SOT778" s="178"/>
      <c r="SOU778" s="178"/>
      <c r="SOV778" s="178"/>
      <c r="SOW778" s="178"/>
      <c r="SOX778" s="178"/>
      <c r="SOY778" s="178"/>
      <c r="SOZ778" s="178"/>
      <c r="SPA778" s="178"/>
      <c r="SPB778" s="178"/>
      <c r="SPC778" s="178"/>
      <c r="SPD778" s="178"/>
      <c r="SPE778" s="178"/>
      <c r="SPF778" s="178"/>
      <c r="SPG778" s="178"/>
      <c r="SPH778" s="178"/>
      <c r="SPI778" s="178"/>
      <c r="SPJ778" s="178"/>
      <c r="SPK778" s="178"/>
      <c r="SPL778" s="178"/>
      <c r="SPM778" s="178"/>
      <c r="SPN778" s="178"/>
      <c r="SPO778" s="178"/>
      <c r="SPP778" s="178"/>
      <c r="SPQ778" s="178"/>
      <c r="SPR778" s="178"/>
      <c r="SPS778" s="178"/>
      <c r="SPT778" s="178"/>
      <c r="SPU778" s="178"/>
      <c r="SPV778" s="178"/>
      <c r="SPW778" s="178"/>
      <c r="SPX778" s="178"/>
      <c r="SPY778" s="178"/>
      <c r="SPZ778" s="178"/>
      <c r="SQA778" s="178"/>
      <c r="SQB778" s="178"/>
      <c r="SQC778" s="178"/>
      <c r="SQD778" s="178"/>
      <c r="SQE778" s="178"/>
      <c r="SQF778" s="178"/>
      <c r="SQG778" s="178"/>
      <c r="SQH778" s="178"/>
      <c r="SQI778" s="178"/>
      <c r="SQJ778" s="178"/>
      <c r="SQK778" s="178"/>
      <c r="SQL778" s="178"/>
      <c r="SQM778" s="178"/>
      <c r="SQN778" s="178"/>
      <c r="SQO778" s="178"/>
      <c r="SQP778" s="178"/>
      <c r="SQQ778" s="178"/>
      <c r="SQR778" s="178"/>
      <c r="SQS778" s="178"/>
      <c r="SQT778" s="178"/>
      <c r="SQU778" s="178"/>
      <c r="SQV778" s="178"/>
      <c r="SQW778" s="178"/>
      <c r="SQX778" s="178"/>
      <c r="SQY778" s="178"/>
      <c r="SQZ778" s="178"/>
      <c r="SRA778" s="178"/>
      <c r="SRB778" s="178"/>
      <c r="SRC778" s="178"/>
      <c r="SRD778" s="178"/>
      <c r="SRE778" s="178"/>
      <c r="SRF778" s="178"/>
      <c r="SRG778" s="178"/>
      <c r="SRH778" s="178"/>
      <c r="SRI778" s="178"/>
      <c r="SRJ778" s="178"/>
      <c r="SRK778" s="178"/>
      <c r="SRL778" s="178"/>
      <c r="SRM778" s="178"/>
      <c r="SRN778" s="178"/>
      <c r="SRO778" s="178"/>
      <c r="SRP778" s="178"/>
      <c r="SRQ778" s="178"/>
      <c r="SRR778" s="178"/>
      <c r="SRS778" s="178"/>
      <c r="SRT778" s="178"/>
      <c r="SRU778" s="178"/>
      <c r="SRV778" s="178"/>
      <c r="SRW778" s="178"/>
      <c r="SRX778" s="178"/>
      <c r="SRY778" s="178"/>
      <c r="SRZ778" s="178"/>
      <c r="SSA778" s="178"/>
      <c r="SSB778" s="178"/>
      <c r="SSC778" s="178"/>
      <c r="SSD778" s="178"/>
      <c r="SSE778" s="178"/>
      <c r="SSF778" s="178"/>
      <c r="SSG778" s="178"/>
      <c r="SSH778" s="178"/>
      <c r="SSI778" s="178"/>
      <c r="SSJ778" s="178"/>
      <c r="SSK778" s="178"/>
      <c r="SSL778" s="178"/>
      <c r="SSM778" s="178"/>
      <c r="SSN778" s="178"/>
      <c r="SSO778" s="178"/>
      <c r="SSP778" s="178"/>
      <c r="SSQ778" s="178"/>
      <c r="SSR778" s="178"/>
      <c r="SSS778" s="178"/>
      <c r="SST778" s="178"/>
      <c r="SSU778" s="178"/>
      <c r="SSV778" s="178"/>
      <c r="SSW778" s="178"/>
      <c r="SSX778" s="178"/>
      <c r="SSY778" s="178"/>
      <c r="SSZ778" s="178"/>
      <c r="STA778" s="178"/>
      <c r="STB778" s="178"/>
      <c r="STC778" s="178"/>
      <c r="STD778" s="178"/>
      <c r="STE778" s="178"/>
      <c r="STF778" s="178"/>
      <c r="STG778" s="178"/>
      <c r="STH778" s="178"/>
      <c r="STI778" s="178"/>
      <c r="STJ778" s="178"/>
      <c r="STK778" s="178"/>
      <c r="STL778" s="178"/>
      <c r="STM778" s="178"/>
      <c r="STN778" s="178"/>
      <c r="STO778" s="178"/>
      <c r="STP778" s="178"/>
      <c r="STQ778" s="178"/>
      <c r="STR778" s="178"/>
      <c r="STS778" s="178"/>
      <c r="STT778" s="178"/>
      <c r="STU778" s="178"/>
      <c r="STV778" s="178"/>
      <c r="STW778" s="178"/>
      <c r="STX778" s="178"/>
      <c r="STY778" s="178"/>
      <c r="STZ778" s="178"/>
      <c r="SUA778" s="178"/>
      <c r="SUB778" s="178"/>
      <c r="SUC778" s="178"/>
      <c r="SUD778" s="178"/>
      <c r="SUE778" s="178"/>
      <c r="SUF778" s="178"/>
      <c r="SUG778" s="178"/>
      <c r="SUH778" s="178"/>
      <c r="SUI778" s="178"/>
      <c r="SUJ778" s="178"/>
      <c r="SUK778" s="178"/>
      <c r="SUL778" s="178"/>
      <c r="SUM778" s="178"/>
      <c r="SUN778" s="178"/>
      <c r="SUO778" s="178"/>
      <c r="SUP778" s="178"/>
      <c r="SUQ778" s="178"/>
      <c r="SUR778" s="178"/>
      <c r="SUS778" s="178"/>
      <c r="SUT778" s="178"/>
      <c r="SUU778" s="178"/>
      <c r="SUV778" s="178"/>
      <c r="SUW778" s="178"/>
      <c r="SUX778" s="178"/>
      <c r="SUY778" s="178"/>
      <c r="SUZ778" s="178"/>
      <c r="SVA778" s="178"/>
      <c r="SVB778" s="178"/>
      <c r="SVC778" s="178"/>
      <c r="SVD778" s="178"/>
      <c r="SVE778" s="178"/>
      <c r="SVF778" s="178"/>
      <c r="SVG778" s="178"/>
      <c r="SVH778" s="178"/>
      <c r="SVI778" s="178"/>
      <c r="SVJ778" s="178"/>
      <c r="SVK778" s="178"/>
      <c r="SVL778" s="178"/>
      <c r="SVM778" s="178"/>
      <c r="SVN778" s="178"/>
      <c r="SVO778" s="178"/>
      <c r="SVP778" s="178"/>
      <c r="SVQ778" s="178"/>
      <c r="SVR778" s="178"/>
      <c r="SVS778" s="178"/>
      <c r="SVT778" s="178"/>
      <c r="SVU778" s="178"/>
      <c r="SVV778" s="178"/>
      <c r="SVW778" s="178"/>
      <c r="SVX778" s="178"/>
      <c r="SVY778" s="178"/>
      <c r="SVZ778" s="178"/>
      <c r="SWA778" s="178"/>
      <c r="SWB778" s="178"/>
      <c r="SWC778" s="178"/>
      <c r="SWD778" s="178"/>
      <c r="SWE778" s="178"/>
      <c r="SWF778" s="178"/>
      <c r="SWG778" s="178"/>
      <c r="SWH778" s="178"/>
      <c r="SWI778" s="178"/>
      <c r="SWJ778" s="178"/>
      <c r="SWK778" s="178"/>
      <c r="SWL778" s="178"/>
      <c r="SWM778" s="178"/>
      <c r="SWN778" s="178"/>
      <c r="SWO778" s="178"/>
      <c r="SWP778" s="178"/>
      <c r="SWQ778" s="178"/>
      <c r="SWR778" s="178"/>
      <c r="SWS778" s="178"/>
      <c r="SWT778" s="178"/>
      <c r="SWU778" s="178"/>
      <c r="SWV778" s="178"/>
      <c r="SWW778" s="178"/>
      <c r="SWX778" s="178"/>
      <c r="SWY778" s="178"/>
      <c r="SWZ778" s="178"/>
      <c r="SXA778" s="178"/>
      <c r="SXB778" s="178"/>
      <c r="SXC778" s="178"/>
      <c r="SXD778" s="178"/>
      <c r="SXE778" s="178"/>
      <c r="SXF778" s="178"/>
      <c r="SXG778" s="178"/>
      <c r="SXH778" s="178"/>
      <c r="SXI778" s="178"/>
      <c r="SXJ778" s="178"/>
      <c r="SXK778" s="178"/>
      <c r="SXL778" s="178"/>
      <c r="SXM778" s="178"/>
      <c r="SXN778" s="178"/>
      <c r="SXO778" s="178"/>
      <c r="SXP778" s="178"/>
      <c r="SXQ778" s="178"/>
      <c r="SXR778" s="178"/>
      <c r="SXS778" s="178"/>
      <c r="SXT778" s="178"/>
      <c r="SXU778" s="178"/>
      <c r="SXV778" s="178"/>
      <c r="SXW778" s="178"/>
      <c r="SXX778" s="178"/>
      <c r="SXY778" s="178"/>
      <c r="SXZ778" s="178"/>
      <c r="SYA778" s="178"/>
      <c r="SYB778" s="178"/>
      <c r="SYC778" s="178"/>
      <c r="SYD778" s="178"/>
      <c r="SYE778" s="178"/>
      <c r="SYF778" s="178"/>
      <c r="SYG778" s="178"/>
      <c r="SYH778" s="178"/>
      <c r="SYI778" s="178"/>
      <c r="SYJ778" s="178"/>
      <c r="SYK778" s="178"/>
      <c r="SYL778" s="178"/>
      <c r="SYM778" s="178"/>
      <c r="SYN778" s="178"/>
      <c r="SYO778" s="178"/>
      <c r="SYP778" s="178"/>
      <c r="SYQ778" s="178"/>
      <c r="SYR778" s="178"/>
      <c r="SYS778" s="178"/>
      <c r="SYT778" s="178"/>
      <c r="SYU778" s="178"/>
      <c r="SYV778" s="178"/>
      <c r="SYW778" s="178"/>
      <c r="SYX778" s="178"/>
      <c r="SYY778" s="178"/>
      <c r="SYZ778" s="178"/>
      <c r="SZA778" s="178"/>
      <c r="SZB778" s="178"/>
      <c r="SZC778" s="178"/>
      <c r="SZD778" s="178"/>
      <c r="SZE778" s="178"/>
      <c r="SZF778" s="178"/>
      <c r="SZG778" s="178"/>
      <c r="SZH778" s="178"/>
      <c r="SZI778" s="178"/>
      <c r="SZJ778" s="178"/>
      <c r="SZK778" s="178"/>
      <c r="SZL778" s="178"/>
      <c r="SZM778" s="178"/>
      <c r="SZN778" s="178"/>
      <c r="SZO778" s="178"/>
      <c r="SZP778" s="178"/>
      <c r="SZQ778" s="178"/>
      <c r="SZR778" s="178"/>
      <c r="SZS778" s="178"/>
      <c r="SZT778" s="178"/>
      <c r="SZU778" s="178"/>
      <c r="SZV778" s="178"/>
      <c r="SZW778" s="178"/>
      <c r="SZX778" s="178"/>
      <c r="SZY778" s="178"/>
      <c r="SZZ778" s="178"/>
      <c r="TAA778" s="178"/>
      <c r="TAB778" s="178"/>
      <c r="TAC778" s="178"/>
      <c r="TAD778" s="178"/>
      <c r="TAE778" s="178"/>
      <c r="TAF778" s="178"/>
      <c r="TAG778" s="178"/>
      <c r="TAH778" s="178"/>
      <c r="TAI778" s="178"/>
      <c r="TAJ778" s="178"/>
      <c r="TAK778" s="178"/>
      <c r="TAL778" s="178"/>
      <c r="TAM778" s="178"/>
      <c r="TAN778" s="178"/>
      <c r="TAO778" s="178"/>
      <c r="TAP778" s="178"/>
      <c r="TAQ778" s="178"/>
      <c r="TAR778" s="178"/>
      <c r="TAS778" s="178"/>
      <c r="TAT778" s="178"/>
      <c r="TAU778" s="178"/>
      <c r="TAV778" s="178"/>
      <c r="TAW778" s="178"/>
      <c r="TAX778" s="178"/>
      <c r="TAY778" s="178"/>
      <c r="TAZ778" s="178"/>
      <c r="TBA778" s="178"/>
      <c r="TBB778" s="178"/>
      <c r="TBC778" s="178"/>
      <c r="TBD778" s="178"/>
      <c r="TBE778" s="178"/>
      <c r="TBF778" s="178"/>
      <c r="TBG778" s="178"/>
      <c r="TBH778" s="178"/>
      <c r="TBI778" s="178"/>
      <c r="TBJ778" s="178"/>
      <c r="TBK778" s="178"/>
      <c r="TBL778" s="178"/>
      <c r="TBM778" s="178"/>
      <c r="TBN778" s="178"/>
      <c r="TBO778" s="178"/>
      <c r="TBP778" s="178"/>
      <c r="TBQ778" s="178"/>
      <c r="TBR778" s="178"/>
      <c r="TBS778" s="178"/>
      <c r="TBT778" s="178"/>
      <c r="TBU778" s="178"/>
      <c r="TBV778" s="178"/>
      <c r="TBW778" s="178"/>
      <c r="TBX778" s="178"/>
      <c r="TBY778" s="178"/>
      <c r="TBZ778" s="178"/>
      <c r="TCA778" s="178"/>
      <c r="TCB778" s="178"/>
      <c r="TCC778" s="178"/>
      <c r="TCD778" s="178"/>
      <c r="TCE778" s="178"/>
      <c r="TCF778" s="178"/>
      <c r="TCG778" s="178"/>
      <c r="TCH778" s="178"/>
      <c r="TCI778" s="178"/>
      <c r="TCJ778" s="178"/>
      <c r="TCK778" s="178"/>
      <c r="TCL778" s="178"/>
      <c r="TCM778" s="178"/>
      <c r="TCN778" s="178"/>
      <c r="TCO778" s="178"/>
      <c r="TCP778" s="178"/>
      <c r="TCQ778" s="178"/>
      <c r="TCR778" s="178"/>
      <c r="TCS778" s="178"/>
      <c r="TCT778" s="178"/>
      <c r="TCU778" s="178"/>
      <c r="TCV778" s="178"/>
      <c r="TCW778" s="178"/>
      <c r="TCX778" s="178"/>
      <c r="TCY778" s="178"/>
      <c r="TCZ778" s="178"/>
      <c r="TDA778" s="178"/>
      <c r="TDB778" s="178"/>
      <c r="TDC778" s="178"/>
      <c r="TDD778" s="178"/>
      <c r="TDE778" s="178"/>
      <c r="TDF778" s="178"/>
      <c r="TDG778" s="178"/>
      <c r="TDH778" s="178"/>
      <c r="TDI778" s="178"/>
      <c r="TDJ778" s="178"/>
      <c r="TDK778" s="178"/>
      <c r="TDL778" s="178"/>
      <c r="TDM778" s="178"/>
      <c r="TDN778" s="178"/>
      <c r="TDO778" s="178"/>
      <c r="TDP778" s="178"/>
      <c r="TDQ778" s="178"/>
      <c r="TDR778" s="178"/>
      <c r="TDS778" s="178"/>
      <c r="TDT778" s="178"/>
      <c r="TDU778" s="178"/>
      <c r="TDV778" s="178"/>
      <c r="TDW778" s="178"/>
      <c r="TDX778" s="178"/>
      <c r="TDY778" s="178"/>
      <c r="TDZ778" s="178"/>
      <c r="TEA778" s="178"/>
      <c r="TEB778" s="178"/>
      <c r="TEC778" s="178"/>
      <c r="TED778" s="178"/>
      <c r="TEE778" s="178"/>
      <c r="TEF778" s="178"/>
      <c r="TEG778" s="178"/>
      <c r="TEH778" s="178"/>
      <c r="TEI778" s="178"/>
      <c r="TEJ778" s="178"/>
      <c r="TEK778" s="178"/>
      <c r="TEL778" s="178"/>
      <c r="TEM778" s="178"/>
      <c r="TEN778" s="178"/>
      <c r="TEO778" s="178"/>
      <c r="TEP778" s="178"/>
      <c r="TEQ778" s="178"/>
      <c r="TER778" s="178"/>
      <c r="TES778" s="178"/>
      <c r="TET778" s="178"/>
      <c r="TEU778" s="178"/>
      <c r="TEV778" s="178"/>
      <c r="TEW778" s="178"/>
      <c r="TEX778" s="178"/>
      <c r="TEY778" s="178"/>
      <c r="TEZ778" s="178"/>
      <c r="TFA778" s="178"/>
      <c r="TFB778" s="178"/>
      <c r="TFC778" s="178"/>
      <c r="TFD778" s="178"/>
      <c r="TFE778" s="178"/>
      <c r="TFF778" s="178"/>
      <c r="TFG778" s="178"/>
      <c r="TFH778" s="178"/>
      <c r="TFI778" s="178"/>
      <c r="TFJ778" s="178"/>
      <c r="TFK778" s="178"/>
      <c r="TFL778" s="178"/>
      <c r="TFM778" s="178"/>
      <c r="TFN778" s="178"/>
      <c r="TFO778" s="178"/>
      <c r="TFP778" s="178"/>
      <c r="TFQ778" s="178"/>
      <c r="TFR778" s="178"/>
      <c r="TFS778" s="178"/>
      <c r="TFT778" s="178"/>
      <c r="TFU778" s="178"/>
      <c r="TFV778" s="178"/>
      <c r="TFW778" s="178"/>
      <c r="TFX778" s="178"/>
      <c r="TFY778" s="178"/>
      <c r="TFZ778" s="178"/>
      <c r="TGA778" s="178"/>
      <c r="TGB778" s="178"/>
      <c r="TGC778" s="178"/>
      <c r="TGD778" s="178"/>
      <c r="TGE778" s="178"/>
      <c r="TGF778" s="178"/>
      <c r="TGG778" s="178"/>
      <c r="TGH778" s="178"/>
      <c r="TGI778" s="178"/>
      <c r="TGJ778" s="178"/>
      <c r="TGK778" s="178"/>
      <c r="TGL778" s="178"/>
      <c r="TGM778" s="178"/>
      <c r="TGN778" s="178"/>
      <c r="TGO778" s="178"/>
      <c r="TGP778" s="178"/>
      <c r="TGQ778" s="178"/>
      <c r="TGR778" s="178"/>
      <c r="TGS778" s="178"/>
      <c r="TGT778" s="178"/>
      <c r="TGU778" s="178"/>
      <c r="TGV778" s="178"/>
      <c r="TGW778" s="178"/>
      <c r="TGX778" s="178"/>
      <c r="TGY778" s="178"/>
      <c r="TGZ778" s="178"/>
      <c r="THA778" s="178"/>
      <c r="THB778" s="178"/>
      <c r="THC778" s="178"/>
      <c r="THD778" s="178"/>
      <c r="THE778" s="178"/>
      <c r="THF778" s="178"/>
      <c r="THG778" s="178"/>
      <c r="THH778" s="178"/>
      <c r="THI778" s="178"/>
      <c r="THJ778" s="178"/>
      <c r="THK778" s="178"/>
      <c r="THL778" s="178"/>
      <c r="THM778" s="178"/>
      <c r="THN778" s="178"/>
      <c r="THO778" s="178"/>
      <c r="THP778" s="178"/>
      <c r="THQ778" s="178"/>
      <c r="THR778" s="178"/>
      <c r="THS778" s="178"/>
      <c r="THT778" s="178"/>
      <c r="THU778" s="178"/>
      <c r="THV778" s="178"/>
      <c r="THW778" s="178"/>
      <c r="THX778" s="178"/>
      <c r="THY778" s="178"/>
      <c r="THZ778" s="178"/>
      <c r="TIA778" s="178"/>
      <c r="TIB778" s="178"/>
      <c r="TIC778" s="178"/>
      <c r="TID778" s="178"/>
      <c r="TIE778" s="178"/>
      <c r="TIF778" s="178"/>
      <c r="TIG778" s="178"/>
      <c r="TIH778" s="178"/>
      <c r="TII778" s="178"/>
      <c r="TIJ778" s="178"/>
      <c r="TIK778" s="178"/>
      <c r="TIL778" s="178"/>
      <c r="TIM778" s="178"/>
      <c r="TIN778" s="178"/>
      <c r="TIO778" s="178"/>
      <c r="TIP778" s="178"/>
      <c r="TIQ778" s="178"/>
      <c r="TIR778" s="178"/>
      <c r="TIS778" s="178"/>
      <c r="TIT778" s="178"/>
      <c r="TIU778" s="178"/>
      <c r="TIV778" s="178"/>
      <c r="TIW778" s="178"/>
      <c r="TIX778" s="178"/>
      <c r="TIY778" s="178"/>
      <c r="TIZ778" s="178"/>
      <c r="TJA778" s="178"/>
      <c r="TJB778" s="178"/>
      <c r="TJC778" s="178"/>
      <c r="TJD778" s="178"/>
      <c r="TJE778" s="178"/>
      <c r="TJF778" s="178"/>
      <c r="TJG778" s="178"/>
      <c r="TJH778" s="178"/>
      <c r="TJI778" s="178"/>
      <c r="TJJ778" s="178"/>
      <c r="TJK778" s="178"/>
      <c r="TJL778" s="178"/>
      <c r="TJM778" s="178"/>
      <c r="TJN778" s="178"/>
      <c r="TJO778" s="178"/>
      <c r="TJP778" s="178"/>
      <c r="TJQ778" s="178"/>
      <c r="TJR778" s="178"/>
      <c r="TJS778" s="178"/>
      <c r="TJT778" s="178"/>
      <c r="TJU778" s="178"/>
      <c r="TJV778" s="178"/>
      <c r="TJW778" s="178"/>
      <c r="TJX778" s="178"/>
      <c r="TJY778" s="178"/>
      <c r="TJZ778" s="178"/>
      <c r="TKA778" s="178"/>
      <c r="TKB778" s="178"/>
      <c r="TKC778" s="178"/>
      <c r="TKD778" s="178"/>
      <c r="TKE778" s="178"/>
      <c r="TKF778" s="178"/>
      <c r="TKG778" s="178"/>
      <c r="TKH778" s="178"/>
      <c r="TKI778" s="178"/>
      <c r="TKJ778" s="178"/>
      <c r="TKK778" s="178"/>
      <c r="TKL778" s="178"/>
      <c r="TKM778" s="178"/>
      <c r="TKN778" s="178"/>
      <c r="TKO778" s="178"/>
      <c r="TKP778" s="178"/>
      <c r="TKQ778" s="178"/>
      <c r="TKR778" s="178"/>
      <c r="TKS778" s="178"/>
      <c r="TKT778" s="178"/>
      <c r="TKU778" s="178"/>
      <c r="TKV778" s="178"/>
      <c r="TKW778" s="178"/>
      <c r="TKX778" s="178"/>
      <c r="TKY778" s="178"/>
      <c r="TKZ778" s="178"/>
      <c r="TLA778" s="178"/>
      <c r="TLB778" s="178"/>
      <c r="TLC778" s="178"/>
      <c r="TLD778" s="178"/>
      <c r="TLE778" s="178"/>
      <c r="TLF778" s="178"/>
      <c r="TLG778" s="178"/>
      <c r="TLH778" s="178"/>
      <c r="TLI778" s="178"/>
      <c r="TLJ778" s="178"/>
      <c r="TLK778" s="178"/>
      <c r="TLL778" s="178"/>
      <c r="TLM778" s="178"/>
      <c r="TLN778" s="178"/>
      <c r="TLO778" s="178"/>
      <c r="TLP778" s="178"/>
      <c r="TLQ778" s="178"/>
      <c r="TLR778" s="178"/>
      <c r="TLS778" s="178"/>
      <c r="TLT778" s="178"/>
      <c r="TLU778" s="178"/>
      <c r="TLV778" s="178"/>
      <c r="TLW778" s="178"/>
      <c r="TLX778" s="178"/>
      <c r="TLY778" s="178"/>
      <c r="TLZ778" s="178"/>
      <c r="TMA778" s="178"/>
      <c r="TMB778" s="178"/>
      <c r="TMC778" s="178"/>
      <c r="TMD778" s="178"/>
      <c r="TME778" s="178"/>
      <c r="TMF778" s="178"/>
      <c r="TMG778" s="178"/>
      <c r="TMH778" s="178"/>
      <c r="TMI778" s="178"/>
      <c r="TMJ778" s="178"/>
      <c r="TMK778" s="178"/>
      <c r="TML778" s="178"/>
      <c r="TMM778" s="178"/>
      <c r="TMN778" s="178"/>
      <c r="TMO778" s="178"/>
      <c r="TMP778" s="178"/>
      <c r="TMQ778" s="178"/>
      <c r="TMR778" s="178"/>
      <c r="TMS778" s="178"/>
      <c r="TMT778" s="178"/>
      <c r="TMU778" s="178"/>
      <c r="TMV778" s="178"/>
      <c r="TMW778" s="178"/>
      <c r="TMX778" s="178"/>
      <c r="TMY778" s="178"/>
      <c r="TMZ778" s="178"/>
      <c r="TNA778" s="178"/>
      <c r="TNB778" s="178"/>
      <c r="TNC778" s="178"/>
      <c r="TND778" s="178"/>
      <c r="TNE778" s="178"/>
      <c r="TNF778" s="178"/>
      <c r="TNG778" s="178"/>
      <c r="TNH778" s="178"/>
      <c r="TNI778" s="178"/>
      <c r="TNJ778" s="178"/>
      <c r="TNK778" s="178"/>
      <c r="TNL778" s="178"/>
      <c r="TNM778" s="178"/>
      <c r="TNN778" s="178"/>
      <c r="TNO778" s="178"/>
      <c r="TNP778" s="178"/>
      <c r="TNQ778" s="178"/>
      <c r="TNR778" s="178"/>
      <c r="TNS778" s="178"/>
      <c r="TNT778" s="178"/>
      <c r="TNU778" s="178"/>
      <c r="TNV778" s="178"/>
      <c r="TNW778" s="178"/>
      <c r="TNX778" s="178"/>
      <c r="TNY778" s="178"/>
      <c r="TNZ778" s="178"/>
      <c r="TOA778" s="178"/>
      <c r="TOB778" s="178"/>
      <c r="TOC778" s="178"/>
      <c r="TOD778" s="178"/>
      <c r="TOE778" s="178"/>
      <c r="TOF778" s="178"/>
      <c r="TOG778" s="178"/>
      <c r="TOH778" s="178"/>
      <c r="TOI778" s="178"/>
      <c r="TOJ778" s="178"/>
      <c r="TOK778" s="178"/>
      <c r="TOL778" s="178"/>
      <c r="TOM778" s="178"/>
      <c r="TON778" s="178"/>
      <c r="TOO778" s="178"/>
      <c r="TOP778" s="178"/>
      <c r="TOQ778" s="178"/>
      <c r="TOR778" s="178"/>
      <c r="TOS778" s="178"/>
      <c r="TOT778" s="178"/>
      <c r="TOU778" s="178"/>
      <c r="TOV778" s="178"/>
      <c r="TOW778" s="178"/>
      <c r="TOX778" s="178"/>
      <c r="TOY778" s="178"/>
      <c r="TOZ778" s="178"/>
      <c r="TPA778" s="178"/>
      <c r="TPB778" s="178"/>
      <c r="TPC778" s="178"/>
      <c r="TPD778" s="178"/>
      <c r="TPE778" s="178"/>
      <c r="TPF778" s="178"/>
      <c r="TPG778" s="178"/>
      <c r="TPH778" s="178"/>
      <c r="TPI778" s="178"/>
      <c r="TPJ778" s="178"/>
      <c r="TPK778" s="178"/>
      <c r="TPL778" s="178"/>
      <c r="TPM778" s="178"/>
      <c r="TPN778" s="178"/>
      <c r="TPO778" s="178"/>
      <c r="TPP778" s="178"/>
      <c r="TPQ778" s="178"/>
      <c r="TPR778" s="178"/>
      <c r="TPS778" s="178"/>
      <c r="TPT778" s="178"/>
      <c r="TPU778" s="178"/>
      <c r="TPV778" s="178"/>
      <c r="TPW778" s="178"/>
      <c r="TPX778" s="178"/>
      <c r="TPY778" s="178"/>
      <c r="TPZ778" s="178"/>
      <c r="TQA778" s="178"/>
      <c r="TQB778" s="178"/>
      <c r="TQC778" s="178"/>
      <c r="TQD778" s="178"/>
      <c r="TQE778" s="178"/>
      <c r="TQF778" s="178"/>
      <c r="TQG778" s="178"/>
      <c r="TQH778" s="178"/>
      <c r="TQI778" s="178"/>
      <c r="TQJ778" s="178"/>
      <c r="TQK778" s="178"/>
      <c r="TQL778" s="178"/>
      <c r="TQM778" s="178"/>
      <c r="TQN778" s="178"/>
      <c r="TQO778" s="178"/>
      <c r="TQP778" s="178"/>
      <c r="TQQ778" s="178"/>
      <c r="TQR778" s="178"/>
      <c r="TQS778" s="178"/>
      <c r="TQT778" s="178"/>
      <c r="TQU778" s="178"/>
      <c r="TQV778" s="178"/>
      <c r="TQW778" s="178"/>
      <c r="TQX778" s="178"/>
      <c r="TQY778" s="178"/>
      <c r="TQZ778" s="178"/>
      <c r="TRA778" s="178"/>
      <c r="TRB778" s="178"/>
      <c r="TRC778" s="178"/>
      <c r="TRD778" s="178"/>
      <c r="TRE778" s="178"/>
      <c r="TRF778" s="178"/>
      <c r="TRG778" s="178"/>
      <c r="TRH778" s="178"/>
      <c r="TRI778" s="178"/>
      <c r="TRJ778" s="178"/>
      <c r="TRK778" s="178"/>
      <c r="TRL778" s="178"/>
      <c r="TRM778" s="178"/>
      <c r="TRN778" s="178"/>
      <c r="TRO778" s="178"/>
      <c r="TRP778" s="178"/>
      <c r="TRQ778" s="178"/>
      <c r="TRR778" s="178"/>
      <c r="TRS778" s="178"/>
      <c r="TRT778" s="178"/>
      <c r="TRU778" s="178"/>
      <c r="TRV778" s="178"/>
      <c r="TRW778" s="178"/>
      <c r="TRX778" s="178"/>
      <c r="TRY778" s="178"/>
      <c r="TRZ778" s="178"/>
      <c r="TSA778" s="178"/>
      <c r="TSB778" s="178"/>
      <c r="TSC778" s="178"/>
      <c r="TSD778" s="178"/>
      <c r="TSE778" s="178"/>
      <c r="TSF778" s="178"/>
      <c r="TSG778" s="178"/>
      <c r="TSH778" s="178"/>
      <c r="TSI778" s="178"/>
      <c r="TSJ778" s="178"/>
      <c r="TSK778" s="178"/>
      <c r="TSL778" s="178"/>
      <c r="TSM778" s="178"/>
      <c r="TSN778" s="178"/>
      <c r="TSO778" s="178"/>
      <c r="TSP778" s="178"/>
      <c r="TSQ778" s="178"/>
      <c r="TSR778" s="178"/>
      <c r="TSS778" s="178"/>
      <c r="TST778" s="178"/>
      <c r="TSU778" s="178"/>
      <c r="TSV778" s="178"/>
      <c r="TSW778" s="178"/>
      <c r="TSX778" s="178"/>
      <c r="TSY778" s="178"/>
      <c r="TSZ778" s="178"/>
      <c r="TTA778" s="178"/>
      <c r="TTB778" s="178"/>
      <c r="TTC778" s="178"/>
      <c r="TTD778" s="178"/>
      <c r="TTE778" s="178"/>
      <c r="TTF778" s="178"/>
      <c r="TTG778" s="178"/>
      <c r="TTH778" s="178"/>
      <c r="TTI778" s="178"/>
      <c r="TTJ778" s="178"/>
      <c r="TTK778" s="178"/>
      <c r="TTL778" s="178"/>
      <c r="TTM778" s="178"/>
      <c r="TTN778" s="178"/>
      <c r="TTO778" s="178"/>
      <c r="TTP778" s="178"/>
      <c r="TTQ778" s="178"/>
      <c r="TTR778" s="178"/>
      <c r="TTS778" s="178"/>
      <c r="TTT778" s="178"/>
      <c r="TTU778" s="178"/>
      <c r="TTV778" s="178"/>
      <c r="TTW778" s="178"/>
      <c r="TTX778" s="178"/>
      <c r="TTY778" s="178"/>
      <c r="TTZ778" s="178"/>
      <c r="TUA778" s="178"/>
      <c r="TUB778" s="178"/>
      <c r="TUC778" s="178"/>
      <c r="TUD778" s="178"/>
      <c r="TUE778" s="178"/>
      <c r="TUF778" s="178"/>
      <c r="TUG778" s="178"/>
      <c r="TUH778" s="178"/>
      <c r="TUI778" s="178"/>
      <c r="TUJ778" s="178"/>
      <c r="TUK778" s="178"/>
      <c r="TUL778" s="178"/>
      <c r="TUM778" s="178"/>
      <c r="TUN778" s="178"/>
      <c r="TUO778" s="178"/>
      <c r="TUP778" s="178"/>
      <c r="TUQ778" s="178"/>
      <c r="TUR778" s="178"/>
      <c r="TUS778" s="178"/>
      <c r="TUT778" s="178"/>
      <c r="TUU778" s="178"/>
      <c r="TUV778" s="178"/>
      <c r="TUW778" s="178"/>
      <c r="TUX778" s="178"/>
      <c r="TUY778" s="178"/>
      <c r="TUZ778" s="178"/>
      <c r="TVA778" s="178"/>
      <c r="TVB778" s="178"/>
      <c r="TVC778" s="178"/>
      <c r="TVD778" s="178"/>
      <c r="TVE778" s="178"/>
      <c r="TVF778" s="178"/>
      <c r="TVG778" s="178"/>
      <c r="TVH778" s="178"/>
      <c r="TVI778" s="178"/>
      <c r="TVJ778" s="178"/>
      <c r="TVK778" s="178"/>
      <c r="TVL778" s="178"/>
      <c r="TVM778" s="178"/>
      <c r="TVN778" s="178"/>
      <c r="TVO778" s="178"/>
      <c r="TVP778" s="178"/>
      <c r="TVQ778" s="178"/>
      <c r="TVR778" s="178"/>
      <c r="TVS778" s="178"/>
      <c r="TVT778" s="178"/>
      <c r="TVU778" s="178"/>
      <c r="TVV778" s="178"/>
      <c r="TVW778" s="178"/>
      <c r="TVX778" s="178"/>
      <c r="TVY778" s="178"/>
      <c r="TVZ778" s="178"/>
      <c r="TWA778" s="178"/>
      <c r="TWB778" s="178"/>
      <c r="TWC778" s="178"/>
      <c r="TWD778" s="178"/>
      <c r="TWE778" s="178"/>
      <c r="TWF778" s="178"/>
      <c r="TWG778" s="178"/>
      <c r="TWH778" s="178"/>
      <c r="TWI778" s="178"/>
      <c r="TWJ778" s="178"/>
      <c r="TWK778" s="178"/>
      <c r="TWL778" s="178"/>
      <c r="TWM778" s="178"/>
      <c r="TWN778" s="178"/>
      <c r="TWO778" s="178"/>
      <c r="TWP778" s="178"/>
      <c r="TWQ778" s="178"/>
      <c r="TWR778" s="178"/>
      <c r="TWS778" s="178"/>
      <c r="TWT778" s="178"/>
      <c r="TWU778" s="178"/>
      <c r="TWV778" s="178"/>
      <c r="TWW778" s="178"/>
      <c r="TWX778" s="178"/>
      <c r="TWY778" s="178"/>
      <c r="TWZ778" s="178"/>
      <c r="TXA778" s="178"/>
      <c r="TXB778" s="178"/>
      <c r="TXC778" s="178"/>
      <c r="TXD778" s="178"/>
      <c r="TXE778" s="178"/>
      <c r="TXF778" s="178"/>
      <c r="TXG778" s="178"/>
      <c r="TXH778" s="178"/>
      <c r="TXI778" s="178"/>
      <c r="TXJ778" s="178"/>
      <c r="TXK778" s="178"/>
      <c r="TXL778" s="178"/>
      <c r="TXM778" s="178"/>
      <c r="TXN778" s="178"/>
      <c r="TXO778" s="178"/>
      <c r="TXP778" s="178"/>
      <c r="TXQ778" s="178"/>
      <c r="TXR778" s="178"/>
      <c r="TXS778" s="178"/>
      <c r="TXT778" s="178"/>
      <c r="TXU778" s="178"/>
      <c r="TXV778" s="178"/>
      <c r="TXW778" s="178"/>
      <c r="TXX778" s="178"/>
      <c r="TXY778" s="178"/>
      <c r="TXZ778" s="178"/>
      <c r="TYA778" s="178"/>
      <c r="TYB778" s="178"/>
      <c r="TYC778" s="178"/>
      <c r="TYD778" s="178"/>
      <c r="TYE778" s="178"/>
      <c r="TYF778" s="178"/>
      <c r="TYG778" s="178"/>
      <c r="TYH778" s="178"/>
      <c r="TYI778" s="178"/>
      <c r="TYJ778" s="178"/>
      <c r="TYK778" s="178"/>
      <c r="TYL778" s="178"/>
      <c r="TYM778" s="178"/>
      <c r="TYN778" s="178"/>
      <c r="TYO778" s="178"/>
      <c r="TYP778" s="178"/>
      <c r="TYQ778" s="178"/>
      <c r="TYR778" s="178"/>
      <c r="TYS778" s="178"/>
      <c r="TYT778" s="178"/>
      <c r="TYU778" s="178"/>
      <c r="TYV778" s="178"/>
      <c r="TYW778" s="178"/>
      <c r="TYX778" s="178"/>
      <c r="TYY778" s="178"/>
      <c r="TYZ778" s="178"/>
      <c r="TZA778" s="178"/>
      <c r="TZB778" s="178"/>
      <c r="TZC778" s="178"/>
      <c r="TZD778" s="178"/>
      <c r="TZE778" s="178"/>
      <c r="TZF778" s="178"/>
      <c r="TZG778" s="178"/>
      <c r="TZH778" s="178"/>
      <c r="TZI778" s="178"/>
      <c r="TZJ778" s="178"/>
      <c r="TZK778" s="178"/>
      <c r="TZL778" s="178"/>
      <c r="TZM778" s="178"/>
      <c r="TZN778" s="178"/>
      <c r="TZO778" s="178"/>
      <c r="TZP778" s="178"/>
      <c r="TZQ778" s="178"/>
      <c r="TZR778" s="178"/>
      <c r="TZS778" s="178"/>
      <c r="TZT778" s="178"/>
      <c r="TZU778" s="178"/>
      <c r="TZV778" s="178"/>
      <c r="TZW778" s="178"/>
      <c r="TZX778" s="178"/>
      <c r="TZY778" s="178"/>
      <c r="TZZ778" s="178"/>
      <c r="UAA778" s="178"/>
      <c r="UAB778" s="178"/>
      <c r="UAC778" s="178"/>
      <c r="UAD778" s="178"/>
      <c r="UAE778" s="178"/>
      <c r="UAF778" s="178"/>
      <c r="UAG778" s="178"/>
      <c r="UAH778" s="178"/>
      <c r="UAI778" s="178"/>
      <c r="UAJ778" s="178"/>
      <c r="UAK778" s="178"/>
      <c r="UAL778" s="178"/>
      <c r="UAM778" s="178"/>
      <c r="UAN778" s="178"/>
      <c r="UAO778" s="178"/>
      <c r="UAP778" s="178"/>
      <c r="UAQ778" s="178"/>
      <c r="UAR778" s="178"/>
      <c r="UAS778" s="178"/>
      <c r="UAT778" s="178"/>
      <c r="UAU778" s="178"/>
      <c r="UAV778" s="178"/>
      <c r="UAW778" s="178"/>
      <c r="UAX778" s="178"/>
      <c r="UAY778" s="178"/>
      <c r="UAZ778" s="178"/>
      <c r="UBA778" s="178"/>
      <c r="UBB778" s="178"/>
      <c r="UBC778" s="178"/>
      <c r="UBD778" s="178"/>
      <c r="UBE778" s="178"/>
      <c r="UBF778" s="178"/>
      <c r="UBG778" s="178"/>
      <c r="UBH778" s="178"/>
      <c r="UBI778" s="178"/>
      <c r="UBJ778" s="178"/>
      <c r="UBK778" s="178"/>
      <c r="UBL778" s="178"/>
      <c r="UBM778" s="178"/>
      <c r="UBN778" s="178"/>
      <c r="UBO778" s="178"/>
      <c r="UBP778" s="178"/>
      <c r="UBQ778" s="178"/>
      <c r="UBR778" s="178"/>
      <c r="UBS778" s="178"/>
      <c r="UBT778" s="178"/>
      <c r="UBU778" s="178"/>
      <c r="UBV778" s="178"/>
      <c r="UBW778" s="178"/>
      <c r="UBX778" s="178"/>
      <c r="UBY778" s="178"/>
      <c r="UBZ778" s="178"/>
      <c r="UCA778" s="178"/>
      <c r="UCB778" s="178"/>
      <c r="UCC778" s="178"/>
      <c r="UCD778" s="178"/>
      <c r="UCE778" s="178"/>
      <c r="UCF778" s="178"/>
      <c r="UCG778" s="178"/>
      <c r="UCH778" s="178"/>
      <c r="UCI778" s="178"/>
      <c r="UCJ778" s="178"/>
      <c r="UCK778" s="178"/>
      <c r="UCL778" s="178"/>
      <c r="UCM778" s="178"/>
      <c r="UCN778" s="178"/>
      <c r="UCO778" s="178"/>
      <c r="UCP778" s="178"/>
      <c r="UCQ778" s="178"/>
      <c r="UCR778" s="178"/>
      <c r="UCS778" s="178"/>
      <c r="UCT778" s="178"/>
      <c r="UCU778" s="178"/>
      <c r="UCV778" s="178"/>
      <c r="UCW778" s="178"/>
      <c r="UCX778" s="178"/>
      <c r="UCY778" s="178"/>
      <c r="UCZ778" s="178"/>
      <c r="UDA778" s="178"/>
      <c r="UDB778" s="178"/>
      <c r="UDC778" s="178"/>
      <c r="UDD778" s="178"/>
      <c r="UDE778" s="178"/>
      <c r="UDF778" s="178"/>
      <c r="UDG778" s="178"/>
      <c r="UDH778" s="178"/>
      <c r="UDI778" s="178"/>
      <c r="UDJ778" s="178"/>
      <c r="UDK778" s="178"/>
      <c r="UDL778" s="178"/>
      <c r="UDM778" s="178"/>
      <c r="UDN778" s="178"/>
      <c r="UDO778" s="178"/>
      <c r="UDP778" s="178"/>
      <c r="UDQ778" s="178"/>
      <c r="UDR778" s="178"/>
      <c r="UDS778" s="178"/>
      <c r="UDT778" s="178"/>
      <c r="UDU778" s="178"/>
      <c r="UDV778" s="178"/>
      <c r="UDW778" s="178"/>
      <c r="UDX778" s="178"/>
      <c r="UDY778" s="178"/>
      <c r="UDZ778" s="178"/>
      <c r="UEA778" s="178"/>
      <c r="UEB778" s="178"/>
      <c r="UEC778" s="178"/>
      <c r="UED778" s="178"/>
      <c r="UEE778" s="178"/>
      <c r="UEF778" s="178"/>
      <c r="UEG778" s="178"/>
      <c r="UEH778" s="178"/>
      <c r="UEI778" s="178"/>
      <c r="UEJ778" s="178"/>
      <c r="UEK778" s="178"/>
      <c r="UEL778" s="178"/>
      <c r="UEM778" s="178"/>
      <c r="UEN778" s="178"/>
      <c r="UEO778" s="178"/>
      <c r="UEP778" s="178"/>
      <c r="UEQ778" s="178"/>
      <c r="UER778" s="178"/>
      <c r="UES778" s="178"/>
      <c r="UET778" s="178"/>
      <c r="UEU778" s="178"/>
      <c r="UEV778" s="178"/>
      <c r="UEW778" s="178"/>
      <c r="UEX778" s="178"/>
      <c r="UEY778" s="178"/>
      <c r="UEZ778" s="178"/>
      <c r="UFA778" s="178"/>
      <c r="UFB778" s="178"/>
      <c r="UFC778" s="178"/>
      <c r="UFD778" s="178"/>
      <c r="UFE778" s="178"/>
      <c r="UFF778" s="178"/>
      <c r="UFG778" s="178"/>
      <c r="UFH778" s="178"/>
      <c r="UFI778" s="178"/>
      <c r="UFJ778" s="178"/>
      <c r="UFK778" s="178"/>
      <c r="UFL778" s="178"/>
      <c r="UFM778" s="178"/>
      <c r="UFN778" s="178"/>
      <c r="UFO778" s="178"/>
      <c r="UFP778" s="178"/>
      <c r="UFQ778" s="178"/>
      <c r="UFR778" s="178"/>
      <c r="UFS778" s="178"/>
      <c r="UFT778" s="178"/>
      <c r="UFU778" s="178"/>
      <c r="UFV778" s="178"/>
      <c r="UFW778" s="178"/>
      <c r="UFX778" s="178"/>
      <c r="UFY778" s="178"/>
      <c r="UFZ778" s="178"/>
      <c r="UGA778" s="178"/>
      <c r="UGB778" s="178"/>
      <c r="UGC778" s="178"/>
      <c r="UGD778" s="178"/>
      <c r="UGE778" s="178"/>
      <c r="UGF778" s="178"/>
      <c r="UGG778" s="178"/>
      <c r="UGH778" s="178"/>
      <c r="UGI778" s="178"/>
      <c r="UGJ778" s="178"/>
      <c r="UGK778" s="178"/>
      <c r="UGL778" s="178"/>
      <c r="UGM778" s="178"/>
      <c r="UGN778" s="178"/>
      <c r="UGO778" s="178"/>
      <c r="UGP778" s="178"/>
      <c r="UGQ778" s="178"/>
      <c r="UGR778" s="178"/>
      <c r="UGS778" s="178"/>
      <c r="UGT778" s="178"/>
      <c r="UGU778" s="178"/>
      <c r="UGV778" s="178"/>
      <c r="UGW778" s="178"/>
      <c r="UGX778" s="178"/>
      <c r="UGY778" s="178"/>
      <c r="UGZ778" s="178"/>
      <c r="UHA778" s="178"/>
      <c r="UHB778" s="178"/>
      <c r="UHC778" s="178"/>
      <c r="UHD778" s="178"/>
      <c r="UHE778" s="178"/>
      <c r="UHF778" s="178"/>
      <c r="UHG778" s="178"/>
      <c r="UHH778" s="178"/>
      <c r="UHI778" s="178"/>
      <c r="UHJ778" s="178"/>
      <c r="UHK778" s="178"/>
      <c r="UHL778" s="178"/>
      <c r="UHM778" s="178"/>
      <c r="UHN778" s="178"/>
      <c r="UHO778" s="178"/>
      <c r="UHP778" s="178"/>
      <c r="UHQ778" s="178"/>
      <c r="UHR778" s="178"/>
      <c r="UHS778" s="178"/>
      <c r="UHT778" s="178"/>
      <c r="UHU778" s="178"/>
      <c r="UHV778" s="178"/>
      <c r="UHW778" s="178"/>
      <c r="UHX778" s="178"/>
      <c r="UHY778" s="178"/>
      <c r="UHZ778" s="178"/>
      <c r="UIA778" s="178"/>
      <c r="UIB778" s="178"/>
      <c r="UIC778" s="178"/>
      <c r="UID778" s="178"/>
      <c r="UIE778" s="178"/>
      <c r="UIF778" s="178"/>
      <c r="UIG778" s="178"/>
      <c r="UIH778" s="178"/>
      <c r="UII778" s="178"/>
      <c r="UIJ778" s="178"/>
      <c r="UIK778" s="178"/>
      <c r="UIL778" s="178"/>
      <c r="UIM778" s="178"/>
      <c r="UIN778" s="178"/>
      <c r="UIO778" s="178"/>
      <c r="UIP778" s="178"/>
      <c r="UIQ778" s="178"/>
      <c r="UIR778" s="178"/>
      <c r="UIS778" s="178"/>
      <c r="UIT778" s="178"/>
      <c r="UIU778" s="178"/>
      <c r="UIV778" s="178"/>
      <c r="UIW778" s="178"/>
      <c r="UIX778" s="178"/>
      <c r="UIY778" s="178"/>
      <c r="UIZ778" s="178"/>
      <c r="UJA778" s="178"/>
      <c r="UJB778" s="178"/>
      <c r="UJC778" s="178"/>
      <c r="UJD778" s="178"/>
      <c r="UJE778" s="178"/>
      <c r="UJF778" s="178"/>
      <c r="UJG778" s="178"/>
      <c r="UJH778" s="178"/>
      <c r="UJI778" s="178"/>
      <c r="UJJ778" s="178"/>
      <c r="UJK778" s="178"/>
      <c r="UJL778" s="178"/>
      <c r="UJM778" s="178"/>
      <c r="UJN778" s="178"/>
      <c r="UJO778" s="178"/>
      <c r="UJP778" s="178"/>
      <c r="UJQ778" s="178"/>
      <c r="UJR778" s="178"/>
      <c r="UJS778" s="178"/>
      <c r="UJT778" s="178"/>
      <c r="UJU778" s="178"/>
      <c r="UJV778" s="178"/>
      <c r="UJW778" s="178"/>
      <c r="UJX778" s="178"/>
      <c r="UJY778" s="178"/>
      <c r="UJZ778" s="178"/>
      <c r="UKA778" s="178"/>
      <c r="UKB778" s="178"/>
      <c r="UKC778" s="178"/>
      <c r="UKD778" s="178"/>
      <c r="UKE778" s="178"/>
      <c r="UKF778" s="178"/>
      <c r="UKG778" s="178"/>
      <c r="UKH778" s="178"/>
      <c r="UKI778" s="178"/>
      <c r="UKJ778" s="178"/>
      <c r="UKK778" s="178"/>
      <c r="UKL778" s="178"/>
      <c r="UKM778" s="178"/>
      <c r="UKN778" s="178"/>
      <c r="UKO778" s="178"/>
      <c r="UKP778" s="178"/>
      <c r="UKQ778" s="178"/>
      <c r="UKR778" s="178"/>
      <c r="UKS778" s="178"/>
      <c r="UKT778" s="178"/>
      <c r="UKU778" s="178"/>
      <c r="UKV778" s="178"/>
      <c r="UKW778" s="178"/>
      <c r="UKX778" s="178"/>
      <c r="UKY778" s="178"/>
      <c r="UKZ778" s="178"/>
      <c r="ULA778" s="178"/>
      <c r="ULB778" s="178"/>
      <c r="ULC778" s="178"/>
      <c r="ULD778" s="178"/>
      <c r="ULE778" s="178"/>
      <c r="ULF778" s="178"/>
      <c r="ULG778" s="178"/>
      <c r="ULH778" s="178"/>
      <c r="ULI778" s="178"/>
      <c r="ULJ778" s="178"/>
      <c r="ULK778" s="178"/>
      <c r="ULL778" s="178"/>
      <c r="ULM778" s="178"/>
      <c r="ULN778" s="178"/>
      <c r="ULO778" s="178"/>
      <c r="ULP778" s="178"/>
      <c r="ULQ778" s="178"/>
      <c r="ULR778" s="178"/>
      <c r="ULS778" s="178"/>
      <c r="ULT778" s="178"/>
      <c r="ULU778" s="178"/>
      <c r="ULV778" s="178"/>
      <c r="ULW778" s="178"/>
      <c r="ULX778" s="178"/>
      <c r="ULY778" s="178"/>
      <c r="ULZ778" s="178"/>
      <c r="UMA778" s="178"/>
      <c r="UMB778" s="178"/>
      <c r="UMC778" s="178"/>
      <c r="UMD778" s="178"/>
      <c r="UME778" s="178"/>
      <c r="UMF778" s="178"/>
      <c r="UMG778" s="178"/>
      <c r="UMH778" s="178"/>
      <c r="UMI778" s="178"/>
      <c r="UMJ778" s="178"/>
      <c r="UMK778" s="178"/>
      <c r="UML778" s="178"/>
      <c r="UMM778" s="178"/>
      <c r="UMN778" s="178"/>
      <c r="UMO778" s="178"/>
      <c r="UMP778" s="178"/>
      <c r="UMQ778" s="178"/>
      <c r="UMR778" s="178"/>
      <c r="UMS778" s="178"/>
      <c r="UMT778" s="178"/>
      <c r="UMU778" s="178"/>
      <c r="UMV778" s="178"/>
      <c r="UMW778" s="178"/>
      <c r="UMX778" s="178"/>
      <c r="UMY778" s="178"/>
      <c r="UMZ778" s="178"/>
      <c r="UNA778" s="178"/>
      <c r="UNB778" s="178"/>
      <c r="UNC778" s="178"/>
      <c r="UND778" s="178"/>
      <c r="UNE778" s="178"/>
      <c r="UNF778" s="178"/>
      <c r="UNG778" s="178"/>
      <c r="UNH778" s="178"/>
      <c r="UNI778" s="178"/>
      <c r="UNJ778" s="178"/>
      <c r="UNK778" s="178"/>
      <c r="UNL778" s="178"/>
      <c r="UNM778" s="178"/>
      <c r="UNN778" s="178"/>
      <c r="UNO778" s="178"/>
      <c r="UNP778" s="178"/>
      <c r="UNQ778" s="178"/>
      <c r="UNR778" s="178"/>
      <c r="UNS778" s="178"/>
      <c r="UNT778" s="178"/>
      <c r="UNU778" s="178"/>
      <c r="UNV778" s="178"/>
      <c r="UNW778" s="178"/>
      <c r="UNX778" s="178"/>
      <c r="UNY778" s="178"/>
      <c r="UNZ778" s="178"/>
      <c r="UOA778" s="178"/>
      <c r="UOB778" s="178"/>
      <c r="UOC778" s="178"/>
      <c r="UOD778" s="178"/>
      <c r="UOE778" s="178"/>
      <c r="UOF778" s="178"/>
      <c r="UOG778" s="178"/>
      <c r="UOH778" s="178"/>
      <c r="UOI778" s="178"/>
      <c r="UOJ778" s="178"/>
      <c r="UOK778" s="178"/>
      <c r="UOL778" s="178"/>
      <c r="UOM778" s="178"/>
      <c r="UON778" s="178"/>
      <c r="UOO778" s="178"/>
      <c r="UOP778" s="178"/>
      <c r="UOQ778" s="178"/>
      <c r="UOR778" s="178"/>
      <c r="UOS778" s="178"/>
      <c r="UOT778" s="178"/>
      <c r="UOU778" s="178"/>
      <c r="UOV778" s="178"/>
      <c r="UOW778" s="178"/>
      <c r="UOX778" s="178"/>
      <c r="UOY778" s="178"/>
      <c r="UOZ778" s="178"/>
      <c r="UPA778" s="178"/>
      <c r="UPB778" s="178"/>
      <c r="UPC778" s="178"/>
      <c r="UPD778" s="178"/>
      <c r="UPE778" s="178"/>
      <c r="UPF778" s="178"/>
      <c r="UPG778" s="178"/>
      <c r="UPH778" s="178"/>
      <c r="UPI778" s="178"/>
      <c r="UPJ778" s="178"/>
      <c r="UPK778" s="178"/>
      <c r="UPL778" s="178"/>
      <c r="UPM778" s="178"/>
      <c r="UPN778" s="178"/>
      <c r="UPO778" s="178"/>
      <c r="UPP778" s="178"/>
      <c r="UPQ778" s="178"/>
      <c r="UPR778" s="178"/>
      <c r="UPS778" s="178"/>
      <c r="UPT778" s="178"/>
      <c r="UPU778" s="178"/>
      <c r="UPV778" s="178"/>
      <c r="UPW778" s="178"/>
      <c r="UPX778" s="178"/>
      <c r="UPY778" s="178"/>
      <c r="UPZ778" s="178"/>
      <c r="UQA778" s="178"/>
      <c r="UQB778" s="178"/>
      <c r="UQC778" s="178"/>
      <c r="UQD778" s="178"/>
      <c r="UQE778" s="178"/>
      <c r="UQF778" s="178"/>
      <c r="UQG778" s="178"/>
      <c r="UQH778" s="178"/>
      <c r="UQI778" s="178"/>
      <c r="UQJ778" s="178"/>
      <c r="UQK778" s="178"/>
      <c r="UQL778" s="178"/>
      <c r="UQM778" s="178"/>
      <c r="UQN778" s="178"/>
      <c r="UQO778" s="178"/>
      <c r="UQP778" s="178"/>
      <c r="UQQ778" s="178"/>
      <c r="UQR778" s="178"/>
      <c r="UQS778" s="178"/>
      <c r="UQT778" s="178"/>
      <c r="UQU778" s="178"/>
      <c r="UQV778" s="178"/>
      <c r="UQW778" s="178"/>
      <c r="UQX778" s="178"/>
      <c r="UQY778" s="178"/>
      <c r="UQZ778" s="178"/>
      <c r="URA778" s="178"/>
      <c r="URB778" s="178"/>
      <c r="URC778" s="178"/>
      <c r="URD778" s="178"/>
      <c r="URE778" s="178"/>
      <c r="URF778" s="178"/>
      <c r="URG778" s="178"/>
      <c r="URH778" s="178"/>
      <c r="URI778" s="178"/>
      <c r="URJ778" s="178"/>
      <c r="URK778" s="178"/>
      <c r="URL778" s="178"/>
      <c r="URM778" s="178"/>
      <c r="URN778" s="178"/>
      <c r="URO778" s="178"/>
      <c r="URP778" s="178"/>
      <c r="URQ778" s="178"/>
      <c r="URR778" s="178"/>
      <c r="URS778" s="178"/>
      <c r="URT778" s="178"/>
      <c r="URU778" s="178"/>
      <c r="URV778" s="178"/>
      <c r="URW778" s="178"/>
      <c r="URX778" s="178"/>
      <c r="URY778" s="178"/>
      <c r="URZ778" s="178"/>
      <c r="USA778" s="178"/>
      <c r="USB778" s="178"/>
      <c r="USC778" s="178"/>
      <c r="USD778" s="178"/>
      <c r="USE778" s="178"/>
      <c r="USF778" s="178"/>
      <c r="USG778" s="178"/>
      <c r="USH778" s="178"/>
      <c r="USI778" s="178"/>
      <c r="USJ778" s="178"/>
      <c r="USK778" s="178"/>
      <c r="USL778" s="178"/>
      <c r="USM778" s="178"/>
      <c r="USN778" s="178"/>
      <c r="USO778" s="178"/>
      <c r="USP778" s="178"/>
      <c r="USQ778" s="178"/>
      <c r="USR778" s="178"/>
      <c r="USS778" s="178"/>
      <c r="UST778" s="178"/>
      <c r="USU778" s="178"/>
      <c r="USV778" s="178"/>
      <c r="USW778" s="178"/>
      <c r="USX778" s="178"/>
      <c r="USY778" s="178"/>
      <c r="USZ778" s="178"/>
      <c r="UTA778" s="178"/>
      <c r="UTB778" s="178"/>
      <c r="UTC778" s="178"/>
      <c r="UTD778" s="178"/>
      <c r="UTE778" s="178"/>
      <c r="UTF778" s="178"/>
      <c r="UTG778" s="178"/>
      <c r="UTH778" s="178"/>
      <c r="UTI778" s="178"/>
      <c r="UTJ778" s="178"/>
      <c r="UTK778" s="178"/>
      <c r="UTL778" s="178"/>
      <c r="UTM778" s="178"/>
      <c r="UTN778" s="178"/>
      <c r="UTO778" s="178"/>
      <c r="UTP778" s="178"/>
      <c r="UTQ778" s="178"/>
      <c r="UTR778" s="178"/>
      <c r="UTS778" s="178"/>
      <c r="UTT778" s="178"/>
      <c r="UTU778" s="178"/>
      <c r="UTV778" s="178"/>
      <c r="UTW778" s="178"/>
      <c r="UTX778" s="178"/>
      <c r="UTY778" s="178"/>
      <c r="UTZ778" s="178"/>
      <c r="UUA778" s="178"/>
      <c r="UUB778" s="178"/>
      <c r="UUC778" s="178"/>
      <c r="UUD778" s="178"/>
      <c r="UUE778" s="178"/>
      <c r="UUF778" s="178"/>
      <c r="UUG778" s="178"/>
      <c r="UUH778" s="178"/>
      <c r="UUI778" s="178"/>
      <c r="UUJ778" s="178"/>
      <c r="UUK778" s="178"/>
      <c r="UUL778" s="178"/>
      <c r="UUM778" s="178"/>
      <c r="UUN778" s="178"/>
      <c r="UUO778" s="178"/>
      <c r="UUP778" s="178"/>
      <c r="UUQ778" s="178"/>
      <c r="UUR778" s="178"/>
      <c r="UUS778" s="178"/>
      <c r="UUT778" s="178"/>
      <c r="UUU778" s="178"/>
      <c r="UUV778" s="178"/>
      <c r="UUW778" s="178"/>
      <c r="UUX778" s="178"/>
      <c r="UUY778" s="178"/>
      <c r="UUZ778" s="178"/>
      <c r="UVA778" s="178"/>
      <c r="UVB778" s="178"/>
      <c r="UVC778" s="178"/>
      <c r="UVD778" s="178"/>
      <c r="UVE778" s="178"/>
      <c r="UVF778" s="178"/>
      <c r="UVG778" s="178"/>
      <c r="UVH778" s="178"/>
      <c r="UVI778" s="178"/>
      <c r="UVJ778" s="178"/>
      <c r="UVK778" s="178"/>
      <c r="UVL778" s="178"/>
      <c r="UVM778" s="178"/>
      <c r="UVN778" s="178"/>
      <c r="UVO778" s="178"/>
      <c r="UVP778" s="178"/>
      <c r="UVQ778" s="178"/>
      <c r="UVR778" s="178"/>
      <c r="UVS778" s="178"/>
      <c r="UVT778" s="178"/>
      <c r="UVU778" s="178"/>
      <c r="UVV778" s="178"/>
      <c r="UVW778" s="178"/>
      <c r="UVX778" s="178"/>
      <c r="UVY778" s="178"/>
      <c r="UVZ778" s="178"/>
      <c r="UWA778" s="178"/>
      <c r="UWB778" s="178"/>
      <c r="UWC778" s="178"/>
      <c r="UWD778" s="178"/>
      <c r="UWE778" s="178"/>
      <c r="UWF778" s="178"/>
      <c r="UWG778" s="178"/>
      <c r="UWH778" s="178"/>
      <c r="UWI778" s="178"/>
      <c r="UWJ778" s="178"/>
      <c r="UWK778" s="178"/>
      <c r="UWL778" s="178"/>
      <c r="UWM778" s="178"/>
      <c r="UWN778" s="178"/>
      <c r="UWO778" s="178"/>
      <c r="UWP778" s="178"/>
      <c r="UWQ778" s="178"/>
      <c r="UWR778" s="178"/>
      <c r="UWS778" s="178"/>
      <c r="UWT778" s="178"/>
      <c r="UWU778" s="178"/>
      <c r="UWV778" s="178"/>
      <c r="UWW778" s="178"/>
      <c r="UWX778" s="178"/>
      <c r="UWY778" s="178"/>
      <c r="UWZ778" s="178"/>
      <c r="UXA778" s="178"/>
      <c r="UXB778" s="178"/>
      <c r="UXC778" s="178"/>
      <c r="UXD778" s="178"/>
      <c r="UXE778" s="178"/>
      <c r="UXF778" s="178"/>
      <c r="UXG778" s="178"/>
      <c r="UXH778" s="178"/>
      <c r="UXI778" s="178"/>
      <c r="UXJ778" s="178"/>
      <c r="UXK778" s="178"/>
      <c r="UXL778" s="178"/>
      <c r="UXM778" s="178"/>
      <c r="UXN778" s="178"/>
      <c r="UXO778" s="178"/>
      <c r="UXP778" s="178"/>
      <c r="UXQ778" s="178"/>
      <c r="UXR778" s="178"/>
      <c r="UXS778" s="178"/>
      <c r="UXT778" s="178"/>
      <c r="UXU778" s="178"/>
      <c r="UXV778" s="178"/>
      <c r="UXW778" s="178"/>
      <c r="UXX778" s="178"/>
      <c r="UXY778" s="178"/>
      <c r="UXZ778" s="178"/>
      <c r="UYA778" s="178"/>
      <c r="UYB778" s="178"/>
      <c r="UYC778" s="178"/>
      <c r="UYD778" s="178"/>
      <c r="UYE778" s="178"/>
      <c r="UYF778" s="178"/>
      <c r="UYG778" s="178"/>
      <c r="UYH778" s="178"/>
      <c r="UYI778" s="178"/>
      <c r="UYJ778" s="178"/>
      <c r="UYK778" s="178"/>
      <c r="UYL778" s="178"/>
      <c r="UYM778" s="178"/>
      <c r="UYN778" s="178"/>
      <c r="UYO778" s="178"/>
      <c r="UYP778" s="178"/>
      <c r="UYQ778" s="178"/>
      <c r="UYR778" s="178"/>
      <c r="UYS778" s="178"/>
      <c r="UYT778" s="178"/>
      <c r="UYU778" s="178"/>
      <c r="UYV778" s="178"/>
      <c r="UYW778" s="178"/>
      <c r="UYX778" s="178"/>
      <c r="UYY778" s="178"/>
      <c r="UYZ778" s="178"/>
      <c r="UZA778" s="178"/>
      <c r="UZB778" s="178"/>
      <c r="UZC778" s="178"/>
      <c r="UZD778" s="178"/>
      <c r="UZE778" s="178"/>
      <c r="UZF778" s="178"/>
      <c r="UZG778" s="178"/>
      <c r="UZH778" s="178"/>
      <c r="UZI778" s="178"/>
      <c r="UZJ778" s="178"/>
      <c r="UZK778" s="178"/>
      <c r="UZL778" s="178"/>
      <c r="UZM778" s="178"/>
      <c r="UZN778" s="178"/>
      <c r="UZO778" s="178"/>
      <c r="UZP778" s="178"/>
      <c r="UZQ778" s="178"/>
      <c r="UZR778" s="178"/>
      <c r="UZS778" s="178"/>
      <c r="UZT778" s="178"/>
      <c r="UZU778" s="178"/>
      <c r="UZV778" s="178"/>
      <c r="UZW778" s="178"/>
      <c r="UZX778" s="178"/>
      <c r="UZY778" s="178"/>
      <c r="UZZ778" s="178"/>
      <c r="VAA778" s="178"/>
      <c r="VAB778" s="178"/>
      <c r="VAC778" s="178"/>
      <c r="VAD778" s="178"/>
      <c r="VAE778" s="178"/>
      <c r="VAF778" s="178"/>
      <c r="VAG778" s="178"/>
      <c r="VAH778" s="178"/>
      <c r="VAI778" s="178"/>
      <c r="VAJ778" s="178"/>
      <c r="VAK778" s="178"/>
      <c r="VAL778" s="178"/>
      <c r="VAM778" s="178"/>
      <c r="VAN778" s="178"/>
      <c r="VAO778" s="178"/>
      <c r="VAP778" s="178"/>
      <c r="VAQ778" s="178"/>
      <c r="VAR778" s="178"/>
      <c r="VAS778" s="178"/>
      <c r="VAT778" s="178"/>
      <c r="VAU778" s="178"/>
      <c r="VAV778" s="178"/>
      <c r="VAW778" s="178"/>
      <c r="VAX778" s="178"/>
      <c r="VAY778" s="178"/>
      <c r="VAZ778" s="178"/>
      <c r="VBA778" s="178"/>
      <c r="VBB778" s="178"/>
      <c r="VBC778" s="178"/>
      <c r="VBD778" s="178"/>
      <c r="VBE778" s="178"/>
      <c r="VBF778" s="178"/>
      <c r="VBG778" s="178"/>
      <c r="VBH778" s="178"/>
      <c r="VBI778" s="178"/>
      <c r="VBJ778" s="178"/>
      <c r="VBK778" s="178"/>
      <c r="VBL778" s="178"/>
      <c r="VBM778" s="178"/>
      <c r="VBN778" s="178"/>
      <c r="VBO778" s="178"/>
      <c r="VBP778" s="178"/>
      <c r="VBQ778" s="178"/>
      <c r="VBR778" s="178"/>
      <c r="VBS778" s="178"/>
      <c r="VBT778" s="178"/>
      <c r="VBU778" s="178"/>
      <c r="VBV778" s="178"/>
      <c r="VBW778" s="178"/>
      <c r="VBX778" s="178"/>
      <c r="VBY778" s="178"/>
      <c r="VBZ778" s="178"/>
      <c r="VCA778" s="178"/>
      <c r="VCB778" s="178"/>
      <c r="VCC778" s="178"/>
      <c r="VCD778" s="178"/>
      <c r="VCE778" s="178"/>
      <c r="VCF778" s="178"/>
      <c r="VCG778" s="178"/>
      <c r="VCH778" s="178"/>
      <c r="VCI778" s="178"/>
      <c r="VCJ778" s="178"/>
      <c r="VCK778" s="178"/>
      <c r="VCL778" s="178"/>
      <c r="VCM778" s="178"/>
      <c r="VCN778" s="178"/>
      <c r="VCO778" s="178"/>
      <c r="VCP778" s="178"/>
      <c r="VCQ778" s="178"/>
      <c r="VCR778" s="178"/>
      <c r="VCS778" s="178"/>
      <c r="VCT778" s="178"/>
      <c r="VCU778" s="178"/>
      <c r="VCV778" s="178"/>
      <c r="VCW778" s="178"/>
      <c r="VCX778" s="178"/>
      <c r="VCY778" s="178"/>
      <c r="VCZ778" s="178"/>
      <c r="VDA778" s="178"/>
      <c r="VDB778" s="178"/>
      <c r="VDC778" s="178"/>
      <c r="VDD778" s="178"/>
      <c r="VDE778" s="178"/>
      <c r="VDF778" s="178"/>
      <c r="VDG778" s="178"/>
      <c r="VDH778" s="178"/>
      <c r="VDI778" s="178"/>
      <c r="VDJ778" s="178"/>
      <c r="VDK778" s="178"/>
      <c r="VDL778" s="178"/>
      <c r="VDM778" s="178"/>
      <c r="VDN778" s="178"/>
      <c r="VDO778" s="178"/>
      <c r="VDP778" s="178"/>
      <c r="VDQ778" s="178"/>
      <c r="VDR778" s="178"/>
      <c r="VDS778" s="178"/>
      <c r="VDT778" s="178"/>
      <c r="VDU778" s="178"/>
      <c r="VDV778" s="178"/>
      <c r="VDW778" s="178"/>
      <c r="VDX778" s="178"/>
      <c r="VDY778" s="178"/>
      <c r="VDZ778" s="178"/>
      <c r="VEA778" s="178"/>
      <c r="VEB778" s="178"/>
      <c r="VEC778" s="178"/>
      <c r="VED778" s="178"/>
      <c r="VEE778" s="178"/>
      <c r="VEF778" s="178"/>
      <c r="VEG778" s="178"/>
      <c r="VEH778" s="178"/>
      <c r="VEI778" s="178"/>
      <c r="VEJ778" s="178"/>
      <c r="VEK778" s="178"/>
      <c r="VEL778" s="178"/>
      <c r="VEM778" s="178"/>
      <c r="VEN778" s="178"/>
      <c r="VEO778" s="178"/>
      <c r="VEP778" s="178"/>
      <c r="VEQ778" s="178"/>
      <c r="VER778" s="178"/>
      <c r="VES778" s="178"/>
      <c r="VET778" s="178"/>
      <c r="VEU778" s="178"/>
      <c r="VEV778" s="178"/>
      <c r="VEW778" s="178"/>
      <c r="VEX778" s="178"/>
      <c r="VEY778" s="178"/>
      <c r="VEZ778" s="178"/>
      <c r="VFA778" s="178"/>
      <c r="VFB778" s="178"/>
      <c r="VFC778" s="178"/>
      <c r="VFD778" s="178"/>
      <c r="VFE778" s="178"/>
      <c r="VFF778" s="178"/>
      <c r="VFG778" s="178"/>
      <c r="VFH778" s="178"/>
      <c r="VFI778" s="178"/>
      <c r="VFJ778" s="178"/>
      <c r="VFK778" s="178"/>
      <c r="VFL778" s="178"/>
      <c r="VFM778" s="178"/>
      <c r="VFN778" s="178"/>
      <c r="VFO778" s="178"/>
      <c r="VFP778" s="178"/>
      <c r="VFQ778" s="178"/>
      <c r="VFR778" s="178"/>
      <c r="VFS778" s="178"/>
      <c r="VFT778" s="178"/>
      <c r="VFU778" s="178"/>
      <c r="VFV778" s="178"/>
      <c r="VFW778" s="178"/>
      <c r="VFX778" s="178"/>
      <c r="VFY778" s="178"/>
      <c r="VFZ778" s="178"/>
      <c r="VGA778" s="178"/>
      <c r="VGB778" s="178"/>
      <c r="VGC778" s="178"/>
      <c r="VGD778" s="178"/>
      <c r="VGE778" s="178"/>
      <c r="VGF778" s="178"/>
      <c r="VGG778" s="178"/>
      <c r="VGH778" s="178"/>
      <c r="VGI778" s="178"/>
      <c r="VGJ778" s="178"/>
      <c r="VGK778" s="178"/>
      <c r="VGL778" s="178"/>
      <c r="VGM778" s="178"/>
      <c r="VGN778" s="178"/>
      <c r="VGO778" s="178"/>
      <c r="VGP778" s="178"/>
      <c r="VGQ778" s="178"/>
      <c r="VGR778" s="178"/>
      <c r="VGS778" s="178"/>
      <c r="VGT778" s="178"/>
      <c r="VGU778" s="178"/>
      <c r="VGV778" s="178"/>
      <c r="VGW778" s="178"/>
      <c r="VGX778" s="178"/>
      <c r="VGY778" s="178"/>
      <c r="VGZ778" s="178"/>
      <c r="VHA778" s="178"/>
      <c r="VHB778" s="178"/>
      <c r="VHC778" s="178"/>
      <c r="VHD778" s="178"/>
      <c r="VHE778" s="178"/>
      <c r="VHF778" s="178"/>
      <c r="VHG778" s="178"/>
      <c r="VHH778" s="178"/>
      <c r="VHI778" s="178"/>
      <c r="VHJ778" s="178"/>
      <c r="VHK778" s="178"/>
      <c r="VHL778" s="178"/>
      <c r="VHM778" s="178"/>
      <c r="VHN778" s="178"/>
      <c r="VHO778" s="178"/>
      <c r="VHP778" s="178"/>
      <c r="VHQ778" s="178"/>
      <c r="VHR778" s="178"/>
      <c r="VHS778" s="178"/>
      <c r="VHT778" s="178"/>
      <c r="VHU778" s="178"/>
      <c r="VHV778" s="178"/>
      <c r="VHW778" s="178"/>
      <c r="VHX778" s="178"/>
      <c r="VHY778" s="178"/>
      <c r="VHZ778" s="178"/>
      <c r="VIA778" s="178"/>
      <c r="VIB778" s="178"/>
      <c r="VIC778" s="178"/>
      <c r="VID778" s="178"/>
      <c r="VIE778" s="178"/>
      <c r="VIF778" s="178"/>
      <c r="VIG778" s="178"/>
      <c r="VIH778" s="178"/>
      <c r="VII778" s="178"/>
      <c r="VIJ778" s="178"/>
      <c r="VIK778" s="178"/>
      <c r="VIL778" s="178"/>
      <c r="VIM778" s="178"/>
      <c r="VIN778" s="178"/>
      <c r="VIO778" s="178"/>
      <c r="VIP778" s="178"/>
      <c r="VIQ778" s="178"/>
      <c r="VIR778" s="178"/>
      <c r="VIS778" s="178"/>
      <c r="VIT778" s="178"/>
      <c r="VIU778" s="178"/>
      <c r="VIV778" s="178"/>
      <c r="VIW778" s="178"/>
      <c r="VIX778" s="178"/>
      <c r="VIY778" s="178"/>
      <c r="VIZ778" s="178"/>
      <c r="VJA778" s="178"/>
      <c r="VJB778" s="178"/>
      <c r="VJC778" s="178"/>
      <c r="VJD778" s="178"/>
      <c r="VJE778" s="178"/>
      <c r="VJF778" s="178"/>
      <c r="VJG778" s="178"/>
      <c r="VJH778" s="178"/>
      <c r="VJI778" s="178"/>
      <c r="VJJ778" s="178"/>
      <c r="VJK778" s="178"/>
      <c r="VJL778" s="178"/>
      <c r="VJM778" s="178"/>
      <c r="VJN778" s="178"/>
      <c r="VJO778" s="178"/>
      <c r="VJP778" s="178"/>
      <c r="VJQ778" s="178"/>
      <c r="VJR778" s="178"/>
      <c r="VJS778" s="178"/>
      <c r="VJT778" s="178"/>
      <c r="VJU778" s="178"/>
      <c r="VJV778" s="178"/>
      <c r="VJW778" s="178"/>
      <c r="VJX778" s="178"/>
      <c r="VJY778" s="178"/>
      <c r="VJZ778" s="178"/>
      <c r="VKA778" s="178"/>
      <c r="VKB778" s="178"/>
      <c r="VKC778" s="178"/>
      <c r="VKD778" s="178"/>
      <c r="VKE778" s="178"/>
      <c r="VKF778" s="178"/>
      <c r="VKG778" s="178"/>
      <c r="VKH778" s="178"/>
      <c r="VKI778" s="178"/>
      <c r="VKJ778" s="178"/>
      <c r="VKK778" s="178"/>
      <c r="VKL778" s="178"/>
      <c r="VKM778" s="178"/>
      <c r="VKN778" s="178"/>
      <c r="VKO778" s="178"/>
      <c r="VKP778" s="178"/>
      <c r="VKQ778" s="178"/>
      <c r="VKR778" s="178"/>
      <c r="VKS778" s="178"/>
      <c r="VKT778" s="178"/>
      <c r="VKU778" s="178"/>
      <c r="VKV778" s="178"/>
      <c r="VKW778" s="178"/>
      <c r="VKX778" s="178"/>
      <c r="VKY778" s="178"/>
      <c r="VKZ778" s="178"/>
      <c r="VLA778" s="178"/>
      <c r="VLB778" s="178"/>
      <c r="VLC778" s="178"/>
      <c r="VLD778" s="178"/>
      <c r="VLE778" s="178"/>
      <c r="VLF778" s="178"/>
      <c r="VLG778" s="178"/>
      <c r="VLH778" s="178"/>
      <c r="VLI778" s="178"/>
      <c r="VLJ778" s="178"/>
      <c r="VLK778" s="178"/>
      <c r="VLL778" s="178"/>
      <c r="VLM778" s="178"/>
      <c r="VLN778" s="178"/>
      <c r="VLO778" s="178"/>
      <c r="VLP778" s="178"/>
      <c r="VLQ778" s="178"/>
      <c r="VLR778" s="178"/>
      <c r="VLS778" s="178"/>
      <c r="VLT778" s="178"/>
      <c r="VLU778" s="178"/>
      <c r="VLV778" s="178"/>
      <c r="VLW778" s="178"/>
      <c r="VLX778" s="178"/>
      <c r="VLY778" s="178"/>
      <c r="VLZ778" s="178"/>
      <c r="VMA778" s="178"/>
      <c r="VMB778" s="178"/>
      <c r="VMC778" s="178"/>
      <c r="VMD778" s="178"/>
      <c r="VME778" s="178"/>
      <c r="VMF778" s="178"/>
      <c r="VMG778" s="178"/>
      <c r="VMH778" s="178"/>
      <c r="VMI778" s="178"/>
      <c r="VMJ778" s="178"/>
      <c r="VMK778" s="178"/>
      <c r="VML778" s="178"/>
      <c r="VMM778" s="178"/>
      <c r="VMN778" s="178"/>
      <c r="VMO778" s="178"/>
      <c r="VMP778" s="178"/>
      <c r="VMQ778" s="178"/>
      <c r="VMR778" s="178"/>
      <c r="VMS778" s="178"/>
      <c r="VMT778" s="178"/>
      <c r="VMU778" s="178"/>
      <c r="VMV778" s="178"/>
      <c r="VMW778" s="178"/>
      <c r="VMX778" s="178"/>
      <c r="VMY778" s="178"/>
      <c r="VMZ778" s="178"/>
      <c r="VNA778" s="178"/>
      <c r="VNB778" s="178"/>
      <c r="VNC778" s="178"/>
      <c r="VND778" s="178"/>
      <c r="VNE778" s="178"/>
      <c r="VNF778" s="178"/>
      <c r="VNG778" s="178"/>
      <c r="VNH778" s="178"/>
      <c r="VNI778" s="178"/>
      <c r="VNJ778" s="178"/>
      <c r="VNK778" s="178"/>
      <c r="VNL778" s="178"/>
      <c r="VNM778" s="178"/>
      <c r="VNN778" s="178"/>
      <c r="VNO778" s="178"/>
      <c r="VNP778" s="178"/>
      <c r="VNQ778" s="178"/>
      <c r="VNR778" s="178"/>
      <c r="VNS778" s="178"/>
      <c r="VNT778" s="178"/>
      <c r="VNU778" s="178"/>
      <c r="VNV778" s="178"/>
      <c r="VNW778" s="178"/>
      <c r="VNX778" s="178"/>
      <c r="VNY778" s="178"/>
      <c r="VNZ778" s="178"/>
      <c r="VOA778" s="178"/>
      <c r="VOB778" s="178"/>
      <c r="VOC778" s="178"/>
      <c r="VOD778" s="178"/>
      <c r="VOE778" s="178"/>
      <c r="VOF778" s="178"/>
      <c r="VOG778" s="178"/>
      <c r="VOH778" s="178"/>
      <c r="VOI778" s="178"/>
      <c r="VOJ778" s="178"/>
      <c r="VOK778" s="178"/>
      <c r="VOL778" s="178"/>
      <c r="VOM778" s="178"/>
      <c r="VON778" s="178"/>
      <c r="VOO778" s="178"/>
      <c r="VOP778" s="178"/>
      <c r="VOQ778" s="178"/>
      <c r="VOR778" s="178"/>
      <c r="VOS778" s="178"/>
      <c r="VOT778" s="178"/>
      <c r="VOU778" s="178"/>
      <c r="VOV778" s="178"/>
      <c r="VOW778" s="178"/>
      <c r="VOX778" s="178"/>
      <c r="VOY778" s="178"/>
      <c r="VOZ778" s="178"/>
      <c r="VPA778" s="178"/>
      <c r="VPB778" s="178"/>
      <c r="VPC778" s="178"/>
      <c r="VPD778" s="178"/>
      <c r="VPE778" s="178"/>
      <c r="VPF778" s="178"/>
      <c r="VPG778" s="178"/>
      <c r="VPH778" s="178"/>
      <c r="VPI778" s="178"/>
      <c r="VPJ778" s="178"/>
      <c r="VPK778" s="178"/>
      <c r="VPL778" s="178"/>
      <c r="VPM778" s="178"/>
      <c r="VPN778" s="178"/>
      <c r="VPO778" s="178"/>
      <c r="VPP778" s="178"/>
      <c r="VPQ778" s="178"/>
      <c r="VPR778" s="178"/>
      <c r="VPS778" s="178"/>
      <c r="VPT778" s="178"/>
      <c r="VPU778" s="178"/>
      <c r="VPV778" s="178"/>
      <c r="VPW778" s="178"/>
      <c r="VPX778" s="178"/>
      <c r="VPY778" s="178"/>
      <c r="VPZ778" s="178"/>
      <c r="VQA778" s="178"/>
      <c r="VQB778" s="178"/>
      <c r="VQC778" s="178"/>
      <c r="VQD778" s="178"/>
      <c r="VQE778" s="178"/>
      <c r="VQF778" s="178"/>
      <c r="VQG778" s="178"/>
      <c r="VQH778" s="178"/>
      <c r="VQI778" s="178"/>
      <c r="VQJ778" s="178"/>
      <c r="VQK778" s="178"/>
      <c r="VQL778" s="178"/>
      <c r="VQM778" s="178"/>
      <c r="VQN778" s="178"/>
      <c r="VQO778" s="178"/>
      <c r="VQP778" s="178"/>
      <c r="VQQ778" s="178"/>
      <c r="VQR778" s="178"/>
      <c r="VQS778" s="178"/>
      <c r="VQT778" s="178"/>
      <c r="VQU778" s="178"/>
      <c r="VQV778" s="178"/>
      <c r="VQW778" s="178"/>
      <c r="VQX778" s="178"/>
      <c r="VQY778" s="178"/>
      <c r="VQZ778" s="178"/>
      <c r="VRA778" s="178"/>
      <c r="VRB778" s="178"/>
      <c r="VRC778" s="178"/>
      <c r="VRD778" s="178"/>
      <c r="VRE778" s="178"/>
      <c r="VRF778" s="178"/>
      <c r="VRG778" s="178"/>
      <c r="VRH778" s="178"/>
      <c r="VRI778" s="178"/>
      <c r="VRJ778" s="178"/>
      <c r="VRK778" s="178"/>
      <c r="VRL778" s="178"/>
      <c r="VRM778" s="178"/>
      <c r="VRN778" s="178"/>
      <c r="VRO778" s="178"/>
      <c r="VRP778" s="178"/>
      <c r="VRQ778" s="178"/>
      <c r="VRR778" s="178"/>
      <c r="VRS778" s="178"/>
      <c r="VRT778" s="178"/>
      <c r="VRU778" s="178"/>
      <c r="VRV778" s="178"/>
      <c r="VRW778" s="178"/>
      <c r="VRX778" s="178"/>
      <c r="VRY778" s="178"/>
      <c r="VRZ778" s="178"/>
      <c r="VSA778" s="178"/>
      <c r="VSB778" s="178"/>
      <c r="VSC778" s="178"/>
      <c r="VSD778" s="178"/>
      <c r="VSE778" s="178"/>
      <c r="VSF778" s="178"/>
      <c r="VSG778" s="178"/>
      <c r="VSH778" s="178"/>
      <c r="VSI778" s="178"/>
      <c r="VSJ778" s="178"/>
      <c r="VSK778" s="178"/>
      <c r="VSL778" s="178"/>
      <c r="VSM778" s="178"/>
      <c r="VSN778" s="178"/>
      <c r="VSO778" s="178"/>
      <c r="VSP778" s="178"/>
      <c r="VSQ778" s="178"/>
      <c r="VSR778" s="178"/>
      <c r="VSS778" s="178"/>
      <c r="VST778" s="178"/>
      <c r="VSU778" s="178"/>
      <c r="VSV778" s="178"/>
      <c r="VSW778" s="178"/>
      <c r="VSX778" s="178"/>
      <c r="VSY778" s="178"/>
      <c r="VSZ778" s="178"/>
      <c r="VTA778" s="178"/>
      <c r="VTB778" s="178"/>
      <c r="VTC778" s="178"/>
      <c r="VTD778" s="178"/>
      <c r="VTE778" s="178"/>
      <c r="VTF778" s="178"/>
      <c r="VTG778" s="178"/>
      <c r="VTH778" s="178"/>
      <c r="VTI778" s="178"/>
      <c r="VTJ778" s="178"/>
      <c r="VTK778" s="178"/>
      <c r="VTL778" s="178"/>
      <c r="VTM778" s="178"/>
      <c r="VTN778" s="178"/>
      <c r="VTO778" s="178"/>
      <c r="VTP778" s="178"/>
      <c r="VTQ778" s="178"/>
      <c r="VTR778" s="178"/>
      <c r="VTS778" s="178"/>
      <c r="VTT778" s="178"/>
      <c r="VTU778" s="178"/>
      <c r="VTV778" s="178"/>
      <c r="VTW778" s="178"/>
      <c r="VTX778" s="178"/>
      <c r="VTY778" s="178"/>
      <c r="VTZ778" s="178"/>
      <c r="VUA778" s="178"/>
      <c r="VUB778" s="178"/>
      <c r="VUC778" s="178"/>
      <c r="VUD778" s="178"/>
      <c r="VUE778" s="178"/>
      <c r="VUF778" s="178"/>
      <c r="VUG778" s="178"/>
      <c r="VUH778" s="178"/>
      <c r="VUI778" s="178"/>
      <c r="VUJ778" s="178"/>
      <c r="VUK778" s="178"/>
      <c r="VUL778" s="178"/>
      <c r="VUM778" s="178"/>
      <c r="VUN778" s="178"/>
      <c r="VUO778" s="178"/>
      <c r="VUP778" s="178"/>
      <c r="VUQ778" s="178"/>
      <c r="VUR778" s="178"/>
      <c r="VUS778" s="178"/>
      <c r="VUT778" s="178"/>
      <c r="VUU778" s="178"/>
      <c r="VUV778" s="178"/>
      <c r="VUW778" s="178"/>
      <c r="VUX778" s="178"/>
      <c r="VUY778" s="178"/>
      <c r="VUZ778" s="178"/>
      <c r="VVA778" s="178"/>
      <c r="VVB778" s="178"/>
      <c r="VVC778" s="178"/>
      <c r="VVD778" s="178"/>
      <c r="VVE778" s="178"/>
      <c r="VVF778" s="178"/>
      <c r="VVG778" s="178"/>
      <c r="VVH778" s="178"/>
      <c r="VVI778" s="178"/>
      <c r="VVJ778" s="178"/>
      <c r="VVK778" s="178"/>
      <c r="VVL778" s="178"/>
      <c r="VVM778" s="178"/>
      <c r="VVN778" s="178"/>
      <c r="VVO778" s="178"/>
      <c r="VVP778" s="178"/>
      <c r="VVQ778" s="178"/>
      <c r="VVR778" s="178"/>
      <c r="VVS778" s="178"/>
      <c r="VVT778" s="178"/>
      <c r="VVU778" s="178"/>
      <c r="VVV778" s="178"/>
      <c r="VVW778" s="178"/>
      <c r="VVX778" s="178"/>
      <c r="VVY778" s="178"/>
      <c r="VVZ778" s="178"/>
      <c r="VWA778" s="178"/>
      <c r="VWB778" s="178"/>
      <c r="VWC778" s="178"/>
      <c r="VWD778" s="178"/>
      <c r="VWE778" s="178"/>
      <c r="VWF778" s="178"/>
      <c r="VWG778" s="178"/>
      <c r="VWH778" s="178"/>
      <c r="VWI778" s="178"/>
      <c r="VWJ778" s="178"/>
      <c r="VWK778" s="178"/>
      <c r="VWL778" s="178"/>
      <c r="VWM778" s="178"/>
      <c r="VWN778" s="178"/>
      <c r="VWO778" s="178"/>
      <c r="VWP778" s="178"/>
      <c r="VWQ778" s="178"/>
      <c r="VWR778" s="178"/>
      <c r="VWS778" s="178"/>
      <c r="VWT778" s="178"/>
      <c r="VWU778" s="178"/>
      <c r="VWV778" s="178"/>
      <c r="VWW778" s="178"/>
      <c r="VWX778" s="178"/>
      <c r="VWY778" s="178"/>
      <c r="VWZ778" s="178"/>
      <c r="VXA778" s="178"/>
      <c r="VXB778" s="178"/>
      <c r="VXC778" s="178"/>
      <c r="VXD778" s="178"/>
      <c r="VXE778" s="178"/>
      <c r="VXF778" s="178"/>
      <c r="VXG778" s="178"/>
      <c r="VXH778" s="178"/>
      <c r="VXI778" s="178"/>
      <c r="VXJ778" s="178"/>
      <c r="VXK778" s="178"/>
      <c r="VXL778" s="178"/>
      <c r="VXM778" s="178"/>
      <c r="VXN778" s="178"/>
      <c r="VXO778" s="178"/>
      <c r="VXP778" s="178"/>
      <c r="VXQ778" s="178"/>
      <c r="VXR778" s="178"/>
      <c r="VXS778" s="178"/>
      <c r="VXT778" s="178"/>
      <c r="VXU778" s="178"/>
      <c r="VXV778" s="178"/>
      <c r="VXW778" s="178"/>
      <c r="VXX778" s="178"/>
      <c r="VXY778" s="178"/>
      <c r="VXZ778" s="178"/>
      <c r="VYA778" s="178"/>
      <c r="VYB778" s="178"/>
      <c r="VYC778" s="178"/>
      <c r="VYD778" s="178"/>
      <c r="VYE778" s="178"/>
      <c r="VYF778" s="178"/>
      <c r="VYG778" s="178"/>
      <c r="VYH778" s="178"/>
      <c r="VYI778" s="178"/>
      <c r="VYJ778" s="178"/>
      <c r="VYK778" s="178"/>
      <c r="VYL778" s="178"/>
      <c r="VYM778" s="178"/>
      <c r="VYN778" s="178"/>
      <c r="VYO778" s="178"/>
      <c r="VYP778" s="178"/>
      <c r="VYQ778" s="178"/>
      <c r="VYR778" s="178"/>
      <c r="VYS778" s="178"/>
      <c r="VYT778" s="178"/>
      <c r="VYU778" s="178"/>
      <c r="VYV778" s="178"/>
      <c r="VYW778" s="178"/>
      <c r="VYX778" s="178"/>
      <c r="VYY778" s="178"/>
      <c r="VYZ778" s="178"/>
      <c r="VZA778" s="178"/>
      <c r="VZB778" s="178"/>
      <c r="VZC778" s="178"/>
      <c r="VZD778" s="178"/>
      <c r="VZE778" s="178"/>
      <c r="VZF778" s="178"/>
      <c r="VZG778" s="178"/>
      <c r="VZH778" s="178"/>
      <c r="VZI778" s="178"/>
      <c r="VZJ778" s="178"/>
      <c r="VZK778" s="178"/>
      <c r="VZL778" s="178"/>
      <c r="VZM778" s="178"/>
      <c r="VZN778" s="178"/>
      <c r="VZO778" s="178"/>
      <c r="VZP778" s="178"/>
      <c r="VZQ778" s="178"/>
      <c r="VZR778" s="178"/>
      <c r="VZS778" s="178"/>
      <c r="VZT778" s="178"/>
      <c r="VZU778" s="178"/>
      <c r="VZV778" s="178"/>
      <c r="VZW778" s="178"/>
      <c r="VZX778" s="178"/>
      <c r="VZY778" s="178"/>
      <c r="VZZ778" s="178"/>
      <c r="WAA778" s="178"/>
      <c r="WAB778" s="178"/>
      <c r="WAC778" s="178"/>
      <c r="WAD778" s="178"/>
      <c r="WAE778" s="178"/>
      <c r="WAF778" s="178"/>
      <c r="WAG778" s="178"/>
      <c r="WAH778" s="178"/>
      <c r="WAI778" s="178"/>
      <c r="WAJ778" s="178"/>
      <c r="WAK778" s="178"/>
      <c r="WAL778" s="178"/>
      <c r="WAM778" s="178"/>
      <c r="WAN778" s="178"/>
      <c r="WAO778" s="178"/>
      <c r="WAP778" s="178"/>
      <c r="WAQ778" s="178"/>
      <c r="WAR778" s="178"/>
      <c r="WAS778" s="178"/>
      <c r="WAT778" s="178"/>
      <c r="WAU778" s="178"/>
      <c r="WAV778" s="178"/>
      <c r="WAW778" s="178"/>
      <c r="WAX778" s="178"/>
      <c r="WAY778" s="178"/>
      <c r="WAZ778" s="178"/>
      <c r="WBA778" s="178"/>
      <c r="WBB778" s="178"/>
      <c r="WBC778" s="178"/>
      <c r="WBD778" s="178"/>
      <c r="WBE778" s="178"/>
      <c r="WBF778" s="178"/>
      <c r="WBG778" s="178"/>
      <c r="WBH778" s="178"/>
      <c r="WBI778" s="178"/>
      <c r="WBJ778" s="178"/>
      <c r="WBK778" s="178"/>
      <c r="WBL778" s="178"/>
      <c r="WBM778" s="178"/>
      <c r="WBN778" s="178"/>
      <c r="WBO778" s="178"/>
      <c r="WBP778" s="178"/>
      <c r="WBQ778" s="178"/>
      <c r="WBR778" s="178"/>
      <c r="WBS778" s="178"/>
      <c r="WBT778" s="178"/>
      <c r="WBU778" s="178"/>
      <c r="WBV778" s="178"/>
      <c r="WBW778" s="178"/>
      <c r="WBX778" s="178"/>
      <c r="WBY778" s="178"/>
      <c r="WBZ778" s="178"/>
      <c r="WCA778" s="178"/>
      <c r="WCB778" s="178"/>
      <c r="WCC778" s="178"/>
      <c r="WCD778" s="178"/>
      <c r="WCE778" s="178"/>
      <c r="WCF778" s="178"/>
      <c r="WCG778" s="178"/>
      <c r="WCH778" s="178"/>
      <c r="WCI778" s="178"/>
      <c r="WCJ778" s="178"/>
      <c r="WCK778" s="178"/>
      <c r="WCL778" s="178"/>
      <c r="WCM778" s="178"/>
      <c r="WCN778" s="178"/>
      <c r="WCO778" s="178"/>
      <c r="WCP778" s="178"/>
      <c r="WCQ778" s="178"/>
      <c r="WCR778" s="178"/>
      <c r="WCS778" s="178"/>
      <c r="WCT778" s="178"/>
      <c r="WCU778" s="178"/>
      <c r="WCV778" s="178"/>
      <c r="WCW778" s="178"/>
      <c r="WCX778" s="178"/>
      <c r="WCY778" s="178"/>
      <c r="WCZ778" s="178"/>
      <c r="WDA778" s="178"/>
      <c r="WDB778" s="178"/>
      <c r="WDC778" s="178"/>
      <c r="WDD778" s="178"/>
      <c r="WDE778" s="178"/>
      <c r="WDF778" s="178"/>
      <c r="WDG778" s="178"/>
      <c r="WDH778" s="178"/>
      <c r="WDI778" s="178"/>
      <c r="WDJ778" s="178"/>
      <c r="WDK778" s="178"/>
      <c r="WDL778" s="178"/>
      <c r="WDM778" s="178"/>
      <c r="WDN778" s="178"/>
      <c r="WDO778" s="178"/>
      <c r="WDP778" s="178"/>
      <c r="WDQ778" s="178"/>
      <c r="WDR778" s="178"/>
      <c r="WDS778" s="178"/>
      <c r="WDT778" s="178"/>
      <c r="WDU778" s="178"/>
      <c r="WDV778" s="178"/>
      <c r="WDW778" s="178"/>
      <c r="WDX778" s="178"/>
      <c r="WDY778" s="178"/>
      <c r="WDZ778" s="178"/>
      <c r="WEA778" s="178"/>
      <c r="WEB778" s="178"/>
      <c r="WEC778" s="178"/>
      <c r="WED778" s="178"/>
      <c r="WEE778" s="178"/>
      <c r="WEF778" s="178"/>
      <c r="WEG778" s="178"/>
      <c r="WEH778" s="178"/>
      <c r="WEI778" s="178"/>
      <c r="WEJ778" s="178"/>
      <c r="WEK778" s="178"/>
      <c r="WEL778" s="178"/>
      <c r="WEM778" s="178"/>
      <c r="WEN778" s="178"/>
      <c r="WEO778" s="178"/>
      <c r="WEP778" s="178"/>
      <c r="WEQ778" s="178"/>
      <c r="WER778" s="178"/>
      <c r="WES778" s="178"/>
      <c r="WET778" s="178"/>
      <c r="WEU778" s="178"/>
      <c r="WEV778" s="178"/>
      <c r="WEW778" s="178"/>
      <c r="WEX778" s="178"/>
      <c r="WEY778" s="178"/>
      <c r="WEZ778" s="178"/>
      <c r="WFA778" s="178"/>
      <c r="WFB778" s="178"/>
      <c r="WFC778" s="178"/>
      <c r="WFD778" s="178"/>
      <c r="WFE778" s="178"/>
      <c r="WFF778" s="178"/>
      <c r="WFG778" s="178"/>
      <c r="WFH778" s="178"/>
      <c r="WFI778" s="178"/>
      <c r="WFJ778" s="178"/>
      <c r="WFK778" s="178"/>
      <c r="WFL778" s="178"/>
      <c r="WFM778" s="178"/>
      <c r="WFN778" s="178"/>
      <c r="WFO778" s="178"/>
      <c r="WFP778" s="178"/>
      <c r="WFQ778" s="178"/>
      <c r="WFR778" s="178"/>
      <c r="WFS778" s="178"/>
      <c r="WFT778" s="178"/>
      <c r="WFU778" s="178"/>
      <c r="WFV778" s="178"/>
      <c r="WFW778" s="178"/>
      <c r="WFX778" s="178"/>
      <c r="WFY778" s="178"/>
      <c r="WFZ778" s="178"/>
      <c r="WGA778" s="178"/>
      <c r="WGB778" s="178"/>
      <c r="WGC778" s="178"/>
      <c r="WGD778" s="178"/>
      <c r="WGE778" s="178"/>
      <c r="WGF778" s="178"/>
      <c r="WGG778" s="178"/>
      <c r="WGH778" s="178"/>
      <c r="WGI778" s="178"/>
      <c r="WGJ778" s="178"/>
      <c r="WGK778" s="178"/>
      <c r="WGL778" s="178"/>
      <c r="WGM778" s="178"/>
      <c r="WGN778" s="178"/>
      <c r="WGO778" s="178"/>
      <c r="WGP778" s="178"/>
      <c r="WGQ778" s="178"/>
      <c r="WGR778" s="178"/>
      <c r="WGS778" s="178"/>
      <c r="WGT778" s="178"/>
      <c r="WGU778" s="178"/>
      <c r="WGV778" s="178"/>
      <c r="WGW778" s="178"/>
      <c r="WGX778" s="178"/>
      <c r="WGY778" s="178"/>
      <c r="WGZ778" s="178"/>
      <c r="WHA778" s="178"/>
      <c r="WHB778" s="178"/>
      <c r="WHC778" s="178"/>
      <c r="WHD778" s="178"/>
      <c r="WHE778" s="178"/>
      <c r="WHF778" s="178"/>
      <c r="WHG778" s="178"/>
      <c r="WHH778" s="178"/>
      <c r="WHI778" s="178"/>
      <c r="WHJ778" s="178"/>
      <c r="WHK778" s="178"/>
      <c r="WHL778" s="178"/>
      <c r="WHM778" s="178"/>
      <c r="WHN778" s="178"/>
      <c r="WHO778" s="178"/>
      <c r="WHP778" s="178"/>
      <c r="WHQ778" s="178"/>
      <c r="WHR778" s="178"/>
      <c r="WHS778" s="178"/>
      <c r="WHT778" s="178"/>
      <c r="WHU778" s="178"/>
      <c r="WHV778" s="178"/>
      <c r="WHW778" s="178"/>
      <c r="WHX778" s="178"/>
      <c r="WHY778" s="178"/>
      <c r="WHZ778" s="178"/>
      <c r="WIA778" s="178"/>
      <c r="WIB778" s="178"/>
      <c r="WIC778" s="178"/>
      <c r="WID778" s="178"/>
      <c r="WIE778" s="178"/>
      <c r="WIF778" s="178"/>
      <c r="WIG778" s="178"/>
      <c r="WIH778" s="178"/>
      <c r="WII778" s="178"/>
      <c r="WIJ778" s="178"/>
      <c r="WIK778" s="178"/>
      <c r="WIL778" s="178"/>
      <c r="WIM778" s="178"/>
      <c r="WIN778" s="178"/>
      <c r="WIO778" s="178"/>
      <c r="WIP778" s="178"/>
      <c r="WIQ778" s="178"/>
      <c r="WIR778" s="178"/>
      <c r="WIS778" s="178"/>
      <c r="WIT778" s="178"/>
      <c r="WIU778" s="178"/>
      <c r="WIV778" s="178"/>
      <c r="WIW778" s="178"/>
      <c r="WIX778" s="178"/>
      <c r="WIY778" s="178"/>
      <c r="WIZ778" s="178"/>
      <c r="WJA778" s="178"/>
      <c r="WJB778" s="178"/>
      <c r="WJC778" s="178"/>
      <c r="WJD778" s="178"/>
      <c r="WJE778" s="178"/>
      <c r="WJF778" s="178"/>
      <c r="WJG778" s="178"/>
      <c r="WJH778" s="178"/>
      <c r="WJI778" s="178"/>
      <c r="WJJ778" s="178"/>
      <c r="WJK778" s="178"/>
      <c r="WJL778" s="178"/>
      <c r="WJM778" s="178"/>
      <c r="WJN778" s="178"/>
      <c r="WJO778" s="178"/>
      <c r="WJP778" s="178"/>
      <c r="WJQ778" s="178"/>
      <c r="WJR778" s="178"/>
      <c r="WJS778" s="178"/>
      <c r="WJT778" s="178"/>
      <c r="WJU778" s="178"/>
      <c r="WJV778" s="178"/>
      <c r="WJW778" s="178"/>
      <c r="WJX778" s="178"/>
      <c r="WJY778" s="178"/>
      <c r="WJZ778" s="178"/>
      <c r="WKA778" s="178"/>
      <c r="WKB778" s="178"/>
      <c r="WKC778" s="178"/>
      <c r="WKD778" s="178"/>
      <c r="WKE778" s="178"/>
      <c r="WKF778" s="178"/>
      <c r="WKG778" s="178"/>
      <c r="WKH778" s="178"/>
      <c r="WKI778" s="178"/>
      <c r="WKJ778" s="178"/>
      <c r="WKK778" s="178"/>
      <c r="WKL778" s="178"/>
      <c r="WKM778" s="178"/>
      <c r="WKN778" s="178"/>
      <c r="WKO778" s="178"/>
      <c r="WKP778" s="178"/>
      <c r="WKQ778" s="178"/>
      <c r="WKR778" s="178"/>
      <c r="WKS778" s="178"/>
      <c r="WKT778" s="178"/>
      <c r="WKU778" s="178"/>
      <c r="WKV778" s="178"/>
      <c r="WKW778" s="178"/>
      <c r="WKX778" s="178"/>
      <c r="WKY778" s="178"/>
      <c r="WKZ778" s="178"/>
      <c r="WLA778" s="178"/>
      <c r="WLB778" s="178"/>
      <c r="WLC778" s="178"/>
      <c r="WLD778" s="178"/>
      <c r="WLE778" s="178"/>
      <c r="WLF778" s="178"/>
      <c r="WLG778" s="178"/>
      <c r="WLH778" s="178"/>
      <c r="WLI778" s="178"/>
      <c r="WLJ778" s="178"/>
      <c r="WLK778" s="178"/>
      <c r="WLL778" s="178"/>
      <c r="WLM778" s="178"/>
      <c r="WLN778" s="178"/>
      <c r="WLO778" s="178"/>
      <c r="WLP778" s="178"/>
      <c r="WLQ778" s="178"/>
      <c r="WLR778" s="178"/>
      <c r="WLS778" s="178"/>
      <c r="WLT778" s="178"/>
      <c r="WLU778" s="178"/>
      <c r="WLV778" s="178"/>
      <c r="WLW778" s="178"/>
      <c r="WLX778" s="178"/>
      <c r="WLY778" s="178"/>
      <c r="WLZ778" s="178"/>
      <c r="WMA778" s="178"/>
      <c r="WMB778" s="178"/>
      <c r="WMC778" s="178"/>
      <c r="WMD778" s="178"/>
      <c r="WME778" s="178"/>
      <c r="WMF778" s="178"/>
      <c r="WMG778" s="178"/>
      <c r="WMH778" s="178"/>
      <c r="WMI778" s="178"/>
      <c r="WMJ778" s="178"/>
      <c r="WMK778" s="178"/>
      <c r="WML778" s="178"/>
      <c r="WMM778" s="178"/>
      <c r="WMN778" s="178"/>
      <c r="WMO778" s="178"/>
      <c r="WMP778" s="178"/>
      <c r="WMQ778" s="178"/>
      <c r="WMR778" s="178"/>
      <c r="WMS778" s="178"/>
      <c r="WMT778" s="178"/>
      <c r="WMU778" s="178"/>
      <c r="WMV778" s="178"/>
      <c r="WMW778" s="178"/>
      <c r="WMX778" s="178"/>
      <c r="WMY778" s="178"/>
      <c r="WMZ778" s="178"/>
      <c r="WNA778" s="178"/>
      <c r="WNB778" s="178"/>
      <c r="WNC778" s="178"/>
      <c r="WND778" s="178"/>
      <c r="WNE778" s="178"/>
      <c r="WNF778" s="178"/>
      <c r="WNG778" s="178"/>
      <c r="WNH778" s="178"/>
      <c r="WNI778" s="178"/>
      <c r="WNJ778" s="178"/>
      <c r="WNK778" s="178"/>
      <c r="WNL778" s="178"/>
      <c r="WNM778" s="178"/>
      <c r="WNN778" s="178"/>
      <c r="WNO778" s="178"/>
      <c r="WNP778" s="178"/>
      <c r="WNQ778" s="178"/>
      <c r="WNR778" s="178"/>
      <c r="WNS778" s="178"/>
      <c r="WNT778" s="178"/>
      <c r="WNU778" s="178"/>
      <c r="WNV778" s="178"/>
      <c r="WNW778" s="178"/>
      <c r="WNX778" s="178"/>
      <c r="WNY778" s="178"/>
      <c r="WNZ778" s="178"/>
      <c r="WOA778" s="178"/>
      <c r="WOB778" s="178"/>
      <c r="WOC778" s="178"/>
      <c r="WOD778" s="178"/>
      <c r="WOE778" s="178"/>
      <c r="WOF778" s="178"/>
      <c r="WOG778" s="178"/>
      <c r="WOH778" s="178"/>
      <c r="WOI778" s="178"/>
      <c r="WOJ778" s="178"/>
      <c r="WOK778" s="178"/>
      <c r="WOL778" s="178"/>
      <c r="WOM778" s="178"/>
      <c r="WON778" s="178"/>
      <c r="WOO778" s="178"/>
      <c r="WOP778" s="178"/>
      <c r="WOQ778" s="178"/>
      <c r="WOR778" s="178"/>
      <c r="WOS778" s="178"/>
      <c r="WOT778" s="178"/>
      <c r="WOU778" s="178"/>
      <c r="WOV778" s="178"/>
      <c r="WOW778" s="178"/>
      <c r="WOX778" s="178"/>
      <c r="WOY778" s="178"/>
      <c r="WOZ778" s="178"/>
      <c r="WPA778" s="178"/>
      <c r="WPB778" s="178"/>
      <c r="WPC778" s="178"/>
      <c r="WPD778" s="178"/>
      <c r="WPE778" s="178"/>
      <c r="WPF778" s="178"/>
      <c r="WPG778" s="178"/>
      <c r="WPH778" s="178"/>
      <c r="WPI778" s="178"/>
      <c r="WPJ778" s="178"/>
      <c r="WPK778" s="178"/>
      <c r="WPL778" s="178"/>
      <c r="WPM778" s="178"/>
      <c r="WPN778" s="178"/>
      <c r="WPO778" s="178"/>
      <c r="WPP778" s="178"/>
      <c r="WPQ778" s="178"/>
      <c r="WPR778" s="178"/>
      <c r="WPS778" s="178"/>
      <c r="WPT778" s="178"/>
      <c r="WPU778" s="178"/>
      <c r="WPV778" s="178"/>
      <c r="WPW778" s="178"/>
      <c r="WPX778" s="178"/>
      <c r="WPY778" s="178"/>
      <c r="WPZ778" s="178"/>
      <c r="WQA778" s="178"/>
      <c r="WQB778" s="178"/>
      <c r="WQC778" s="178"/>
      <c r="WQD778" s="178"/>
      <c r="WQE778" s="178"/>
      <c r="WQF778" s="178"/>
      <c r="WQG778" s="178"/>
      <c r="WQH778" s="178"/>
      <c r="WQI778" s="178"/>
      <c r="WQJ778" s="178"/>
      <c r="WQK778" s="178"/>
      <c r="WQL778" s="178"/>
      <c r="WQM778" s="178"/>
      <c r="WQN778" s="178"/>
      <c r="WQO778" s="178"/>
      <c r="WQP778" s="178"/>
      <c r="WQQ778" s="178"/>
      <c r="WQR778" s="178"/>
      <c r="WQS778" s="178"/>
      <c r="WQT778" s="178"/>
      <c r="WQU778" s="178"/>
      <c r="WQV778" s="178"/>
      <c r="WQW778" s="178"/>
      <c r="WQX778" s="178"/>
      <c r="WQY778" s="178"/>
      <c r="WQZ778" s="178"/>
      <c r="WRA778" s="178"/>
      <c r="WRB778" s="178"/>
      <c r="WRC778" s="178"/>
      <c r="WRD778" s="178"/>
      <c r="WRE778" s="178"/>
      <c r="WRF778" s="178"/>
      <c r="WRG778" s="178"/>
      <c r="WRH778" s="178"/>
      <c r="WRI778" s="178"/>
      <c r="WRJ778" s="178"/>
      <c r="WRK778" s="178"/>
      <c r="WRL778" s="178"/>
      <c r="WRM778" s="178"/>
      <c r="WRN778" s="178"/>
      <c r="WRO778" s="178"/>
      <c r="WRP778" s="178"/>
      <c r="WRQ778" s="178"/>
      <c r="WRR778" s="178"/>
      <c r="WRS778" s="178"/>
      <c r="WRT778" s="178"/>
      <c r="WRU778" s="178"/>
      <c r="WRV778" s="178"/>
      <c r="WRW778" s="178"/>
      <c r="WRX778" s="178"/>
      <c r="WRY778" s="178"/>
      <c r="WRZ778" s="178"/>
      <c r="WSA778" s="178"/>
      <c r="WSB778" s="178"/>
      <c r="WSC778" s="178"/>
      <c r="WSD778" s="178"/>
      <c r="WSE778" s="178"/>
      <c r="WSF778" s="178"/>
      <c r="WSG778" s="178"/>
      <c r="WSH778" s="178"/>
      <c r="WSI778" s="178"/>
      <c r="WSJ778" s="178"/>
      <c r="WSK778" s="178"/>
      <c r="WSL778" s="178"/>
      <c r="WSM778" s="178"/>
      <c r="WSN778" s="178"/>
      <c r="WSO778" s="178"/>
      <c r="WSP778" s="178"/>
      <c r="WSQ778" s="178"/>
      <c r="WSR778" s="178"/>
      <c r="WSS778" s="178"/>
      <c r="WST778" s="178"/>
      <c r="WSU778" s="178"/>
      <c r="WSV778" s="178"/>
      <c r="WSW778" s="178"/>
      <c r="WSX778" s="178"/>
      <c r="WSY778" s="178"/>
      <c r="WSZ778" s="178"/>
      <c r="WTA778" s="178"/>
      <c r="WTB778" s="178"/>
      <c r="WTC778" s="178"/>
      <c r="WTD778" s="178"/>
      <c r="WTE778" s="178"/>
      <c r="WTF778" s="178"/>
      <c r="WTG778" s="178"/>
      <c r="WTH778" s="178"/>
      <c r="WTI778" s="178"/>
      <c r="WTJ778" s="178"/>
      <c r="WTK778" s="178"/>
      <c r="WTL778" s="178"/>
      <c r="WTM778" s="178"/>
      <c r="WTN778" s="178"/>
      <c r="WTO778" s="178"/>
      <c r="WTP778" s="178"/>
      <c r="WTQ778" s="178"/>
      <c r="WTR778" s="178"/>
      <c r="WTS778" s="178"/>
      <c r="WTT778" s="178"/>
      <c r="WTU778" s="178"/>
      <c r="WTV778" s="178"/>
      <c r="WTW778" s="178"/>
      <c r="WTX778" s="178"/>
      <c r="WTY778" s="178"/>
      <c r="WTZ778" s="178"/>
      <c r="WUA778" s="178"/>
      <c r="WUB778" s="178"/>
      <c r="WUC778" s="178"/>
      <c r="WUD778" s="178"/>
      <c r="WUE778" s="178"/>
      <c r="WUF778" s="178"/>
      <c r="WUG778" s="178"/>
      <c r="WUH778" s="178"/>
      <c r="WUI778" s="178"/>
      <c r="WUJ778" s="178"/>
      <c r="WUK778" s="178"/>
      <c r="WUL778" s="178"/>
      <c r="WUM778" s="178"/>
      <c r="WUN778" s="178"/>
      <c r="WUO778" s="178"/>
      <c r="WUP778" s="178"/>
      <c r="WUQ778" s="178"/>
      <c r="WUR778" s="178"/>
      <c r="WUS778" s="178"/>
      <c r="WUT778" s="178"/>
      <c r="WUU778" s="178"/>
      <c r="WUV778" s="178"/>
      <c r="WUW778" s="178"/>
      <c r="WUX778" s="178"/>
      <c r="WUY778" s="178"/>
      <c r="WUZ778" s="178"/>
      <c r="WVA778" s="178"/>
      <c r="WVB778" s="178"/>
      <c r="WVC778" s="178"/>
      <c r="WVD778" s="178"/>
      <c r="WVE778" s="178"/>
      <c r="WVF778" s="178"/>
      <c r="WVG778" s="178"/>
      <c r="WVH778" s="178"/>
      <c r="WVI778" s="178"/>
      <c r="WVJ778" s="178"/>
      <c r="WVK778" s="178"/>
      <c r="WVL778" s="178"/>
      <c r="WVM778" s="178"/>
      <c r="WVN778" s="178"/>
      <c r="WVO778" s="178"/>
      <c r="WVP778" s="178"/>
      <c r="WVQ778" s="178"/>
      <c r="WVR778" s="178"/>
      <c r="WVS778" s="178"/>
      <c r="WVT778" s="178"/>
      <c r="WVU778" s="178"/>
      <c r="WVV778" s="178"/>
      <c r="WVW778" s="178"/>
      <c r="WVX778" s="178"/>
      <c r="WVY778" s="178"/>
      <c r="WVZ778" s="178"/>
      <c r="WWA778" s="178"/>
      <c r="WWB778" s="178"/>
      <c r="WWC778" s="178"/>
      <c r="WWD778" s="178"/>
      <c r="WWE778" s="178"/>
      <c r="WWF778" s="178"/>
      <c r="WWG778" s="178"/>
      <c r="WWH778" s="178"/>
      <c r="WWI778" s="178"/>
      <c r="WWJ778" s="178"/>
      <c r="WWK778" s="178"/>
      <c r="WWL778" s="178"/>
      <c r="WWM778" s="178"/>
      <c r="WWN778" s="178"/>
      <c r="WWO778" s="178"/>
      <c r="WWP778" s="178"/>
      <c r="WWQ778" s="178"/>
      <c r="WWR778" s="178"/>
      <c r="WWS778" s="178"/>
      <c r="WWT778" s="178"/>
      <c r="WWU778" s="178"/>
      <c r="WWV778" s="178"/>
      <c r="WWW778" s="178"/>
      <c r="WWX778" s="178"/>
      <c r="WWY778" s="178"/>
      <c r="WWZ778" s="178"/>
      <c r="WXA778" s="178"/>
      <c r="WXB778" s="178"/>
      <c r="WXC778" s="178"/>
      <c r="WXD778" s="178"/>
      <c r="WXE778" s="178"/>
      <c r="WXF778" s="178"/>
      <c r="WXG778" s="178"/>
      <c r="WXH778" s="178"/>
      <c r="WXI778" s="178"/>
      <c r="WXJ778" s="178"/>
      <c r="WXK778" s="178"/>
      <c r="WXL778" s="178"/>
      <c r="WXM778" s="178"/>
      <c r="WXN778" s="178"/>
      <c r="WXO778" s="178"/>
      <c r="WXP778" s="178"/>
      <c r="WXQ778" s="178"/>
      <c r="WXR778" s="178"/>
      <c r="WXS778" s="178"/>
      <c r="WXT778" s="178"/>
      <c r="WXU778" s="178"/>
      <c r="WXV778" s="178"/>
      <c r="WXW778" s="178"/>
      <c r="WXX778" s="178"/>
      <c r="WXY778" s="178"/>
      <c r="WXZ778" s="178"/>
      <c r="WYA778" s="178"/>
      <c r="WYB778" s="178"/>
      <c r="WYC778" s="178"/>
      <c r="WYD778" s="178"/>
      <c r="WYE778" s="178"/>
      <c r="WYF778" s="178"/>
      <c r="WYG778" s="178"/>
      <c r="WYH778" s="178"/>
      <c r="WYI778" s="178"/>
      <c r="WYJ778" s="178"/>
      <c r="WYK778" s="178"/>
      <c r="WYL778" s="178"/>
      <c r="WYM778" s="178"/>
      <c r="WYN778" s="178"/>
      <c r="WYO778" s="178"/>
      <c r="WYP778" s="178"/>
      <c r="WYQ778" s="178"/>
      <c r="WYR778" s="178"/>
      <c r="WYS778" s="178"/>
      <c r="WYT778" s="178"/>
      <c r="WYU778" s="178"/>
      <c r="WYV778" s="178"/>
      <c r="WYW778" s="178"/>
      <c r="WYX778" s="178"/>
      <c r="WYY778" s="178"/>
      <c r="WYZ778" s="178"/>
      <c r="WZA778" s="178"/>
      <c r="WZB778" s="178"/>
      <c r="WZC778" s="178"/>
      <c r="WZD778" s="178"/>
      <c r="WZE778" s="178"/>
      <c r="WZF778" s="178"/>
      <c r="WZG778" s="178"/>
      <c r="WZH778" s="178"/>
      <c r="WZI778" s="178"/>
      <c r="WZJ778" s="178"/>
      <c r="WZK778" s="178"/>
      <c r="WZL778" s="178"/>
      <c r="WZM778" s="178"/>
      <c r="WZN778" s="178"/>
      <c r="WZO778" s="178"/>
      <c r="WZP778" s="178"/>
      <c r="WZQ778" s="178"/>
      <c r="WZR778" s="178"/>
      <c r="WZS778" s="178"/>
      <c r="WZT778" s="178"/>
      <c r="WZU778" s="178"/>
      <c r="WZV778" s="178"/>
      <c r="WZW778" s="178"/>
      <c r="WZX778" s="178"/>
      <c r="WZY778" s="178"/>
      <c r="WZZ778" s="178"/>
      <c r="XAA778" s="178"/>
      <c r="XAB778" s="178"/>
      <c r="XAC778" s="178"/>
      <c r="XAD778" s="178"/>
      <c r="XAE778" s="178"/>
      <c r="XAF778" s="178"/>
      <c r="XAG778" s="178"/>
      <c r="XAH778" s="178"/>
      <c r="XAI778" s="178"/>
      <c r="XAJ778" s="178"/>
      <c r="XAK778" s="178"/>
      <c r="XAL778" s="178"/>
      <c r="XAM778" s="178"/>
      <c r="XAN778" s="178"/>
      <c r="XAO778" s="178"/>
      <c r="XAP778" s="178"/>
      <c r="XAQ778" s="178"/>
      <c r="XAR778" s="178"/>
      <c r="XAS778" s="178"/>
      <c r="XAT778" s="178"/>
      <c r="XAU778" s="178"/>
      <c r="XAV778" s="178"/>
      <c r="XAW778" s="178"/>
      <c r="XAX778" s="178"/>
      <c r="XAY778" s="178"/>
      <c r="XAZ778" s="178"/>
      <c r="XBA778" s="178"/>
      <c r="XBB778" s="178"/>
      <c r="XBC778" s="178"/>
      <c r="XBD778" s="178"/>
      <c r="XBE778" s="178"/>
      <c r="XBF778" s="178"/>
      <c r="XBG778" s="178"/>
      <c r="XBH778" s="178"/>
      <c r="XBI778" s="178"/>
      <c r="XBJ778" s="178"/>
      <c r="XBK778" s="178"/>
      <c r="XBL778" s="178"/>
      <c r="XBM778" s="178"/>
      <c r="XBN778" s="178"/>
      <c r="XBO778" s="178"/>
      <c r="XBP778" s="178"/>
      <c r="XBQ778" s="178"/>
      <c r="XBR778" s="178"/>
      <c r="XBS778" s="178"/>
      <c r="XBT778" s="178"/>
      <c r="XBU778" s="178"/>
      <c r="XBV778" s="178"/>
      <c r="XBW778" s="178"/>
      <c r="XBX778" s="178"/>
      <c r="XBY778" s="178"/>
      <c r="XBZ778" s="178"/>
      <c r="XCA778" s="178"/>
      <c r="XCB778" s="178"/>
      <c r="XCC778" s="178"/>
      <c r="XCD778" s="178"/>
      <c r="XCE778" s="178"/>
      <c r="XCF778" s="178"/>
      <c r="XCG778" s="178"/>
      <c r="XCH778" s="178"/>
      <c r="XCI778" s="178"/>
      <c r="XCJ778" s="178"/>
      <c r="XCK778" s="178"/>
      <c r="XCL778" s="178"/>
      <c r="XCM778" s="178"/>
      <c r="XCN778" s="178"/>
      <c r="XCO778" s="178"/>
      <c r="XCP778" s="178"/>
      <c r="XCQ778" s="178"/>
      <c r="XCR778" s="178"/>
      <c r="XCS778" s="178"/>
      <c r="XCT778" s="178"/>
      <c r="XCU778" s="178"/>
      <c r="XCV778" s="178"/>
      <c r="XCW778" s="178"/>
      <c r="XCX778" s="178"/>
      <c r="XCY778" s="178"/>
      <c r="XCZ778" s="178"/>
      <c r="XDA778" s="178"/>
      <c r="XDB778" s="178"/>
      <c r="XDC778" s="178"/>
      <c r="XDD778" s="178"/>
      <c r="XDE778" s="178"/>
      <c r="XDF778" s="178"/>
      <c r="XDG778" s="178"/>
      <c r="XDH778" s="178"/>
      <c r="XDI778" s="178"/>
      <c r="XDJ778" s="178"/>
      <c r="XDK778" s="178"/>
      <c r="XDL778" s="178"/>
      <c r="XDM778" s="178"/>
      <c r="XDN778" s="178"/>
      <c r="XDO778" s="178"/>
      <c r="XDP778" s="178"/>
      <c r="XDQ778" s="178"/>
      <c r="XDR778" s="178"/>
      <c r="XDS778" s="178"/>
      <c r="XDT778" s="178"/>
      <c r="XDU778" s="178"/>
      <c r="XDV778" s="178"/>
      <c r="XDW778" s="178"/>
      <c r="XDX778" s="178"/>
      <c r="XDY778" s="178"/>
      <c r="XDZ778" s="178"/>
      <c r="XEA778" s="178"/>
      <c r="XEB778" s="178"/>
      <c r="XEC778" s="178"/>
      <c r="XED778" s="178"/>
      <c r="XEE778" s="178"/>
      <c r="XEF778" s="178"/>
      <c r="XEG778" s="178"/>
      <c r="XEH778" s="178"/>
      <c r="XEI778" s="178"/>
      <c r="XEJ778" s="178"/>
      <c r="XEK778" s="178"/>
      <c r="XEL778" s="178"/>
      <c r="XEM778" s="178"/>
      <c r="XEN778" s="178"/>
      <c r="XEO778" s="178"/>
      <c r="XEP778" s="178"/>
      <c r="XEQ778" s="178"/>
      <c r="XER778" s="178"/>
      <c r="XES778" s="178"/>
      <c r="XET778" s="178"/>
      <c r="XEU778" s="178"/>
      <c r="XEV778" s="178"/>
      <c r="XEW778" s="178"/>
      <c r="XEX778" s="178"/>
      <c r="XEY778" s="178"/>
      <c r="XEZ778" s="178"/>
      <c r="XFA778" s="178"/>
      <c r="XFB778" s="178"/>
      <c r="XFC778" s="178"/>
      <c r="XFD778" s="178"/>
    </row>
    <row r="779" spans="1:16384" s="153" customFormat="1">
      <c r="A779" s="155" t="s">
        <v>328</v>
      </c>
      <c r="B779" s="155" t="s">
        <v>2088</v>
      </c>
      <c r="C779" s="155" t="s">
        <v>273</v>
      </c>
      <c r="D779" s="157"/>
      <c r="E779" s="157"/>
      <c r="F779" s="157"/>
      <c r="G779" s="157"/>
      <c r="H779" s="157"/>
      <c r="I779" s="157"/>
      <c r="J779" s="157"/>
      <c r="K779" s="157"/>
      <c r="L779" s="157"/>
      <c r="M779" s="157"/>
      <c r="N779" s="157"/>
      <c r="O779" s="157"/>
      <c r="P779" s="157"/>
      <c r="Q779" s="157"/>
      <c r="R779" s="157"/>
      <c r="S779" s="157"/>
      <c r="T779" s="157"/>
      <c r="U779" s="157"/>
      <c r="V779" s="157"/>
      <c r="W779" s="157"/>
      <c r="X779" s="157"/>
      <c r="Y779" s="157"/>
      <c r="Z779" s="157"/>
      <c r="AA779" s="157"/>
      <c r="AB779" s="157"/>
      <c r="AC779" s="157"/>
      <c r="AD779" s="157"/>
      <c r="AE779" s="157"/>
      <c r="AF779" s="157"/>
      <c r="AG779" s="157"/>
      <c r="AH779" s="157"/>
      <c r="AI779" s="157"/>
      <c r="AJ779" s="157"/>
      <c r="AK779" s="157"/>
      <c r="AL779" s="157"/>
      <c r="AM779" s="157"/>
      <c r="AN779" s="157"/>
      <c r="AO779" s="157"/>
      <c r="AP779" s="157"/>
      <c r="AQ779" s="157"/>
      <c r="AR779" s="157"/>
      <c r="AS779" s="157"/>
      <c r="AT779" s="157"/>
      <c r="AU779" s="157"/>
      <c r="AV779" s="157"/>
      <c r="AW779" s="157"/>
      <c r="AX779" s="157"/>
      <c r="AY779" s="157"/>
      <c r="AZ779" s="157"/>
      <c r="BA779" s="157"/>
      <c r="BB779" s="157"/>
      <c r="BC779" s="157"/>
      <c r="BD779" s="157"/>
      <c r="BE779" s="157"/>
      <c r="BF779" s="154"/>
      <c r="BG779" s="154"/>
      <c r="BH779" s="154"/>
      <c r="BI779" s="154"/>
      <c r="BJ779" s="154"/>
      <c r="BK779" s="154"/>
      <c r="BL779" s="154"/>
      <c r="BM779" s="154"/>
      <c r="BN779" s="154"/>
      <c r="BO779" s="154"/>
      <c r="BP779" s="154"/>
      <c r="BQ779" s="154"/>
      <c r="BR779" s="154"/>
      <c r="BS779" s="154"/>
      <c r="BT779" s="154"/>
      <c r="BU779" s="154"/>
      <c r="BV779" s="154"/>
      <c r="BW779" s="154"/>
      <c r="BX779" s="154"/>
      <c r="BY779" s="154"/>
      <c r="BZ779" s="154"/>
      <c r="CA779" s="154"/>
      <c r="CB779" s="154"/>
      <c r="CC779" s="154"/>
      <c r="CD779" s="154"/>
      <c r="CE779" s="154"/>
      <c r="CF779" s="154"/>
      <c r="CG779" s="154"/>
      <c r="CH779" s="154"/>
      <c r="CI779" s="154"/>
      <c r="CJ779" s="154"/>
      <c r="CK779" s="154"/>
      <c r="CL779" s="154"/>
      <c r="CM779" s="154"/>
      <c r="CN779" s="154"/>
      <c r="CO779" s="154"/>
      <c r="CP779" s="154"/>
      <c r="CQ779" s="154"/>
      <c r="CR779" s="154"/>
      <c r="CS779" s="154"/>
      <c r="CT779" s="154"/>
      <c r="CU779" s="154"/>
      <c r="CV779" s="154"/>
      <c r="CW779" s="154"/>
      <c r="CX779" s="154"/>
      <c r="CY779" s="154"/>
      <c r="CZ779" s="154"/>
      <c r="DA779" s="154"/>
      <c r="DB779" s="154"/>
      <c r="DC779" s="154"/>
      <c r="DD779" s="154"/>
      <c r="DE779" s="154"/>
      <c r="DF779" s="154"/>
      <c r="DG779" s="154"/>
      <c r="DH779" s="154"/>
      <c r="DI779" s="154"/>
      <c r="DJ779" s="154"/>
      <c r="DK779" s="154"/>
      <c r="DL779" s="154"/>
      <c r="DM779" s="154"/>
      <c r="DN779" s="154"/>
      <c r="DO779" s="154"/>
      <c r="DP779" s="154"/>
      <c r="DQ779" s="154"/>
      <c r="DR779" s="154"/>
      <c r="DS779" s="154"/>
      <c r="DT779" s="154"/>
      <c r="DU779" s="154"/>
      <c r="DV779" s="154"/>
      <c r="DW779" s="154"/>
      <c r="DX779" s="154"/>
      <c r="DY779" s="154"/>
      <c r="DZ779" s="154"/>
      <c r="EA779" s="154"/>
      <c r="EB779" s="154"/>
      <c r="EC779" s="154"/>
      <c r="ED779" s="154"/>
      <c r="EE779" s="154"/>
      <c r="EF779" s="154"/>
      <c r="EG779" s="154"/>
      <c r="EH779" s="154"/>
      <c r="EI779" s="154"/>
      <c r="EJ779" s="154"/>
      <c r="EK779" s="154"/>
      <c r="EL779" s="154"/>
      <c r="EM779" s="154"/>
      <c r="EN779" s="154"/>
      <c r="EO779" s="154"/>
      <c r="EP779" s="154"/>
      <c r="EQ779" s="154"/>
      <c r="ER779" s="154"/>
      <c r="ES779" s="154"/>
      <c r="ET779" s="154"/>
      <c r="EU779" s="154"/>
      <c r="EV779" s="154"/>
      <c r="EW779" s="154"/>
      <c r="EX779" s="154"/>
      <c r="EY779" s="154"/>
      <c r="EZ779" s="154"/>
      <c r="FA779" s="154"/>
      <c r="FB779" s="154"/>
      <c r="FC779" s="154"/>
      <c r="FD779" s="154"/>
      <c r="FE779" s="154"/>
      <c r="FF779" s="154"/>
      <c r="FG779" s="154"/>
      <c r="FH779" s="154"/>
      <c r="FI779" s="154"/>
      <c r="FJ779" s="154"/>
      <c r="FK779" s="154"/>
      <c r="FL779" s="154"/>
      <c r="FM779" s="154"/>
      <c r="FN779" s="154"/>
      <c r="FO779" s="154"/>
      <c r="FP779" s="154"/>
      <c r="FQ779" s="154"/>
      <c r="FR779" s="154"/>
      <c r="FS779" s="154"/>
      <c r="FT779" s="154"/>
      <c r="FU779" s="154"/>
      <c r="FV779" s="154"/>
      <c r="FW779" s="154"/>
      <c r="FX779" s="154"/>
      <c r="FY779" s="154"/>
      <c r="FZ779" s="154"/>
      <c r="GA779" s="154"/>
      <c r="GB779" s="154"/>
      <c r="GC779" s="154"/>
      <c r="GD779" s="154"/>
      <c r="GE779" s="154"/>
      <c r="GF779" s="154"/>
      <c r="GG779" s="154"/>
      <c r="GH779" s="154"/>
      <c r="GI779" s="154"/>
      <c r="GJ779" s="154"/>
      <c r="GK779" s="154"/>
      <c r="GL779" s="154"/>
      <c r="GM779" s="154"/>
      <c r="GN779" s="154"/>
      <c r="GO779" s="154"/>
      <c r="GP779" s="154"/>
      <c r="GQ779" s="154"/>
      <c r="GR779" s="154"/>
      <c r="GS779" s="154"/>
      <c r="GT779" s="154"/>
      <c r="GU779" s="154"/>
      <c r="GV779" s="154"/>
      <c r="GW779" s="154"/>
      <c r="GX779" s="154"/>
      <c r="GY779" s="154"/>
      <c r="GZ779" s="154"/>
      <c r="HA779" s="154"/>
      <c r="HB779" s="154"/>
      <c r="HC779" s="154"/>
      <c r="HD779" s="154"/>
      <c r="HE779" s="154"/>
      <c r="HF779" s="154"/>
      <c r="HG779" s="154"/>
      <c r="HH779" s="154"/>
      <c r="HI779" s="178"/>
      <c r="HJ779" s="178"/>
      <c r="HK779" s="178"/>
      <c r="HL779" s="178"/>
      <c r="HM779" s="178"/>
      <c r="HN779" s="178"/>
      <c r="HO779" s="178"/>
      <c r="HP779" s="178"/>
      <c r="HQ779" s="178"/>
      <c r="HR779" s="178"/>
      <c r="HS779" s="178"/>
      <c r="HT779" s="178"/>
      <c r="HU779" s="178"/>
      <c r="HV779" s="178"/>
      <c r="HW779" s="178"/>
      <c r="HX779" s="178"/>
      <c r="HY779" s="178"/>
      <c r="HZ779" s="178"/>
      <c r="IA779" s="178"/>
      <c r="IB779" s="178"/>
      <c r="IC779" s="178"/>
      <c r="ID779" s="178"/>
      <c r="IE779" s="178"/>
      <c r="IF779" s="178"/>
      <c r="IG779" s="178"/>
      <c r="IH779" s="178"/>
      <c r="II779" s="178"/>
      <c r="IJ779" s="178"/>
      <c r="IK779" s="178"/>
      <c r="IL779" s="178"/>
      <c r="IM779" s="178"/>
      <c r="IN779" s="178"/>
      <c r="IO779" s="178"/>
      <c r="IP779" s="178"/>
      <c r="IQ779" s="178"/>
      <c r="IR779" s="178"/>
      <c r="IS779" s="178"/>
      <c r="IT779" s="178"/>
      <c r="IU779" s="178"/>
      <c r="IV779" s="178"/>
      <c r="IW779" s="178"/>
      <c r="IX779" s="178"/>
      <c r="IY779" s="178"/>
      <c r="IZ779" s="178"/>
      <c r="JA779" s="178"/>
      <c r="JB779" s="178"/>
      <c r="JC779" s="178"/>
      <c r="JD779" s="178"/>
      <c r="JE779" s="178"/>
      <c r="JF779" s="178"/>
      <c r="JG779" s="178"/>
      <c r="JH779" s="178"/>
      <c r="JI779" s="178"/>
      <c r="JJ779" s="178"/>
      <c r="JK779" s="178"/>
      <c r="JL779" s="178"/>
      <c r="JM779" s="178"/>
      <c r="JN779" s="178"/>
      <c r="JO779" s="178"/>
      <c r="JP779" s="178"/>
      <c r="JQ779" s="178"/>
      <c r="JR779" s="178"/>
      <c r="JS779" s="178"/>
      <c r="JT779" s="178"/>
      <c r="JU779" s="178"/>
      <c r="JV779" s="178"/>
      <c r="JW779" s="178"/>
      <c r="JX779" s="178"/>
      <c r="JY779" s="178"/>
      <c r="JZ779" s="178"/>
      <c r="KA779" s="178"/>
      <c r="KB779" s="178"/>
      <c r="KC779" s="178"/>
      <c r="KD779" s="178"/>
      <c r="KE779" s="178"/>
      <c r="KF779" s="178"/>
      <c r="KG779" s="178"/>
      <c r="KH779" s="178"/>
      <c r="KI779" s="178"/>
      <c r="KJ779" s="178"/>
      <c r="KK779" s="178"/>
      <c r="KL779" s="178"/>
      <c r="KM779" s="178"/>
      <c r="KN779" s="178"/>
      <c r="KO779" s="178"/>
      <c r="KP779" s="178"/>
      <c r="KQ779" s="178"/>
      <c r="KR779" s="178"/>
      <c r="KS779" s="178"/>
      <c r="KT779" s="178"/>
      <c r="KU779" s="178"/>
      <c r="KV779" s="178"/>
      <c r="KW779" s="178"/>
      <c r="KX779" s="178"/>
      <c r="KY779" s="178"/>
      <c r="KZ779" s="178"/>
      <c r="LA779" s="178"/>
      <c r="LB779" s="178"/>
      <c r="LC779" s="178"/>
      <c r="LD779" s="178"/>
      <c r="LE779" s="178"/>
      <c r="LF779" s="178"/>
      <c r="LG779" s="178"/>
      <c r="LH779" s="178"/>
      <c r="LI779" s="178"/>
      <c r="LJ779" s="178"/>
      <c r="LK779" s="178"/>
      <c r="LL779" s="178"/>
      <c r="LM779" s="178"/>
      <c r="LN779" s="178"/>
      <c r="LO779" s="178"/>
      <c r="LP779" s="178"/>
      <c r="LQ779" s="178"/>
      <c r="LR779" s="178"/>
      <c r="LS779" s="178"/>
      <c r="LT779" s="178"/>
      <c r="LU779" s="178"/>
      <c r="LV779" s="178"/>
      <c r="LW779" s="178"/>
      <c r="LX779" s="178"/>
      <c r="LY779" s="178"/>
      <c r="LZ779" s="178"/>
      <c r="MA779" s="178"/>
      <c r="MB779" s="178"/>
      <c r="MC779" s="178"/>
      <c r="MD779" s="178"/>
      <c r="ME779" s="178"/>
      <c r="MF779" s="178"/>
      <c r="MG779" s="178"/>
      <c r="MH779" s="178"/>
      <c r="MI779" s="178"/>
      <c r="MJ779" s="178"/>
      <c r="MK779" s="178"/>
      <c r="ML779" s="178"/>
      <c r="MM779" s="178"/>
      <c r="MN779" s="178"/>
      <c r="MO779" s="178"/>
      <c r="MP779" s="178"/>
      <c r="MQ779" s="178"/>
      <c r="MR779" s="178"/>
      <c r="MS779" s="178"/>
      <c r="MT779" s="178"/>
      <c r="MU779" s="178"/>
      <c r="MV779" s="178"/>
      <c r="MW779" s="178"/>
      <c r="MX779" s="178"/>
      <c r="MY779" s="178"/>
      <c r="MZ779" s="178"/>
      <c r="NA779" s="178"/>
      <c r="NB779" s="178"/>
      <c r="NC779" s="178"/>
      <c r="ND779" s="178"/>
      <c r="NE779" s="178"/>
      <c r="NF779" s="178"/>
      <c r="NG779" s="178"/>
      <c r="NH779" s="178"/>
      <c r="NI779" s="178"/>
      <c r="NJ779" s="178"/>
      <c r="NK779" s="178"/>
      <c r="NL779" s="178"/>
      <c r="NM779" s="178"/>
      <c r="NN779" s="178"/>
      <c r="NO779" s="178"/>
      <c r="NP779" s="178"/>
      <c r="NQ779" s="178"/>
      <c r="NR779" s="178"/>
      <c r="NS779" s="178"/>
      <c r="NT779" s="178"/>
      <c r="NU779" s="178"/>
      <c r="NV779" s="178"/>
      <c r="NW779" s="178"/>
      <c r="NX779" s="178"/>
      <c r="NY779" s="178"/>
      <c r="NZ779" s="178"/>
      <c r="OA779" s="178"/>
      <c r="OB779" s="178"/>
      <c r="OC779" s="178"/>
      <c r="OD779" s="178"/>
      <c r="OE779" s="178"/>
      <c r="OF779" s="178"/>
      <c r="OG779" s="178"/>
      <c r="OH779" s="178"/>
      <c r="OI779" s="178"/>
      <c r="OJ779" s="178"/>
      <c r="OK779" s="178"/>
      <c r="OL779" s="178"/>
      <c r="OM779" s="178"/>
      <c r="ON779" s="178"/>
      <c r="OO779" s="178"/>
      <c r="OP779" s="178"/>
      <c r="OQ779" s="178"/>
      <c r="OR779" s="178"/>
      <c r="OS779" s="178"/>
      <c r="OT779" s="178"/>
      <c r="OU779" s="178"/>
      <c r="OV779" s="178"/>
      <c r="OW779" s="178"/>
      <c r="OX779" s="178"/>
      <c r="OY779" s="178"/>
      <c r="OZ779" s="178"/>
      <c r="PA779" s="178"/>
      <c r="PB779" s="178"/>
      <c r="PC779" s="178"/>
      <c r="PD779" s="178"/>
      <c r="PE779" s="178"/>
      <c r="PF779" s="178"/>
      <c r="PG779" s="178"/>
      <c r="PH779" s="178"/>
      <c r="PI779" s="178"/>
      <c r="PJ779" s="178"/>
      <c r="PK779" s="178"/>
      <c r="PL779" s="178"/>
      <c r="PM779" s="178"/>
      <c r="PN779" s="178"/>
      <c r="PO779" s="178"/>
      <c r="PP779" s="178"/>
      <c r="PQ779" s="178"/>
      <c r="PR779" s="178"/>
      <c r="PS779" s="178"/>
      <c r="PT779" s="178"/>
      <c r="PU779" s="178"/>
      <c r="PV779" s="178"/>
      <c r="PW779" s="178"/>
      <c r="PX779" s="178"/>
      <c r="PY779" s="178"/>
      <c r="PZ779" s="178"/>
      <c r="QA779" s="178"/>
      <c r="QB779" s="178"/>
      <c r="QC779" s="178"/>
      <c r="QD779" s="178"/>
      <c r="QE779" s="178"/>
      <c r="QF779" s="178"/>
      <c r="QG779" s="178"/>
      <c r="QH779" s="178"/>
      <c r="QI779" s="178"/>
      <c r="QJ779" s="178"/>
      <c r="QK779" s="178"/>
      <c r="QL779" s="178"/>
      <c r="QM779" s="178"/>
      <c r="QN779" s="178"/>
      <c r="QO779" s="178"/>
      <c r="QP779" s="178"/>
      <c r="QQ779" s="178"/>
      <c r="QR779" s="178"/>
      <c r="QS779" s="178"/>
      <c r="QT779" s="178"/>
      <c r="QU779" s="178"/>
      <c r="QV779" s="178"/>
      <c r="QW779" s="178"/>
      <c r="QX779" s="178"/>
      <c r="QY779" s="178"/>
      <c r="QZ779" s="178"/>
      <c r="RA779" s="178"/>
      <c r="RB779" s="178"/>
      <c r="RC779" s="178"/>
      <c r="RD779" s="178"/>
      <c r="RE779" s="178"/>
      <c r="RF779" s="178"/>
      <c r="RG779" s="178"/>
      <c r="RH779" s="178"/>
      <c r="RI779" s="178"/>
      <c r="RJ779" s="178"/>
      <c r="RK779" s="178"/>
      <c r="RL779" s="178"/>
      <c r="RM779" s="178"/>
      <c r="RN779" s="178"/>
      <c r="RO779" s="178"/>
      <c r="RP779" s="178"/>
      <c r="RQ779" s="178"/>
      <c r="RR779" s="178"/>
      <c r="RS779" s="178"/>
      <c r="RT779" s="178"/>
      <c r="RU779" s="178"/>
      <c r="RV779" s="178"/>
      <c r="RW779" s="178"/>
      <c r="RX779" s="178"/>
      <c r="RY779" s="178"/>
      <c r="RZ779" s="178"/>
      <c r="SA779" s="178"/>
      <c r="SB779" s="178"/>
      <c r="SC779" s="178"/>
      <c r="SD779" s="178"/>
      <c r="SE779" s="178"/>
      <c r="SF779" s="178"/>
      <c r="SG779" s="178"/>
      <c r="SH779" s="178"/>
      <c r="SI779" s="178"/>
      <c r="SJ779" s="178"/>
      <c r="SK779" s="178"/>
      <c r="SL779" s="178"/>
      <c r="SM779" s="178"/>
      <c r="SN779" s="178"/>
      <c r="SO779" s="178"/>
      <c r="SP779" s="178"/>
      <c r="SQ779" s="178"/>
      <c r="SR779" s="178"/>
      <c r="SS779" s="178"/>
      <c r="ST779" s="178"/>
      <c r="SU779" s="178"/>
      <c r="SV779" s="178"/>
      <c r="SW779" s="178"/>
      <c r="SX779" s="178"/>
      <c r="SY779" s="178"/>
      <c r="SZ779" s="178"/>
      <c r="TA779" s="178"/>
      <c r="TB779" s="178"/>
      <c r="TC779" s="178"/>
      <c r="TD779" s="178"/>
      <c r="TE779" s="178"/>
      <c r="TF779" s="178"/>
      <c r="TG779" s="178"/>
      <c r="TH779" s="178"/>
      <c r="TI779" s="178"/>
      <c r="TJ779" s="178"/>
      <c r="TK779" s="178"/>
      <c r="TL779" s="178"/>
      <c r="TM779" s="178"/>
      <c r="TN779" s="178"/>
      <c r="TO779" s="178"/>
      <c r="TP779" s="178"/>
      <c r="TQ779" s="178"/>
      <c r="TR779" s="178"/>
      <c r="TS779" s="178"/>
      <c r="TT779" s="178"/>
      <c r="TU779" s="178"/>
      <c r="TV779" s="178"/>
      <c r="TW779" s="178"/>
      <c r="TX779" s="178"/>
      <c r="TY779" s="178"/>
      <c r="TZ779" s="178"/>
      <c r="UA779" s="178"/>
      <c r="UB779" s="178"/>
      <c r="UC779" s="178"/>
      <c r="UD779" s="178"/>
      <c r="UE779" s="178"/>
      <c r="UF779" s="178"/>
      <c r="UG779" s="178"/>
      <c r="UH779" s="178"/>
      <c r="UI779" s="178"/>
      <c r="UJ779" s="178"/>
      <c r="UK779" s="178"/>
      <c r="UL779" s="178"/>
      <c r="UM779" s="178"/>
      <c r="UN779" s="178"/>
      <c r="UO779" s="178"/>
      <c r="UP779" s="178"/>
      <c r="UQ779" s="178"/>
      <c r="UR779" s="178"/>
      <c r="US779" s="178"/>
      <c r="UT779" s="178"/>
      <c r="UU779" s="178"/>
      <c r="UV779" s="178"/>
      <c r="UW779" s="178"/>
      <c r="UX779" s="178"/>
      <c r="UY779" s="178"/>
      <c r="UZ779" s="178"/>
      <c r="VA779" s="178"/>
      <c r="VB779" s="178"/>
      <c r="VC779" s="178"/>
      <c r="VD779" s="178"/>
      <c r="VE779" s="178"/>
      <c r="VF779" s="178"/>
      <c r="VG779" s="178"/>
      <c r="VH779" s="178"/>
      <c r="VI779" s="178"/>
      <c r="VJ779" s="178"/>
      <c r="VK779" s="178"/>
      <c r="VL779" s="178"/>
      <c r="VM779" s="178"/>
      <c r="VN779" s="178"/>
      <c r="VO779" s="178"/>
      <c r="VP779" s="178"/>
      <c r="VQ779" s="178"/>
      <c r="VR779" s="178"/>
      <c r="VS779" s="178"/>
      <c r="VT779" s="178"/>
      <c r="VU779" s="178"/>
      <c r="VV779" s="178"/>
      <c r="VW779" s="178"/>
      <c r="VX779" s="178"/>
      <c r="VY779" s="178"/>
      <c r="VZ779" s="178"/>
      <c r="WA779" s="178"/>
      <c r="WB779" s="178"/>
      <c r="WC779" s="178"/>
      <c r="WD779" s="178"/>
      <c r="WE779" s="178"/>
      <c r="WF779" s="178"/>
      <c r="WG779" s="178"/>
      <c r="WH779" s="178"/>
      <c r="WI779" s="178"/>
      <c r="WJ779" s="178"/>
      <c r="WK779" s="178"/>
      <c r="WL779" s="178"/>
      <c r="WM779" s="178"/>
      <c r="WN779" s="178"/>
      <c r="WO779" s="178"/>
      <c r="WP779" s="178"/>
      <c r="WQ779" s="178"/>
      <c r="WR779" s="178"/>
      <c r="WS779" s="178"/>
      <c r="WT779" s="178"/>
      <c r="WU779" s="178"/>
      <c r="WV779" s="178"/>
      <c r="WW779" s="178"/>
      <c r="WX779" s="178"/>
      <c r="WY779" s="178"/>
      <c r="WZ779" s="178"/>
      <c r="XA779" s="178"/>
      <c r="XB779" s="178"/>
      <c r="XC779" s="178"/>
      <c r="XD779" s="178"/>
      <c r="XE779" s="178"/>
      <c r="XF779" s="178"/>
      <c r="XG779" s="178"/>
      <c r="XH779" s="178"/>
      <c r="XI779" s="178"/>
      <c r="XJ779" s="178"/>
      <c r="XK779" s="178"/>
      <c r="XL779" s="178"/>
      <c r="XM779" s="178"/>
      <c r="XN779" s="178"/>
      <c r="XO779" s="178"/>
      <c r="XP779" s="178"/>
      <c r="XQ779" s="178"/>
      <c r="XR779" s="178"/>
      <c r="XS779" s="178"/>
      <c r="XT779" s="178"/>
      <c r="XU779" s="178"/>
      <c r="XV779" s="178"/>
      <c r="XW779" s="178"/>
      <c r="XX779" s="178"/>
      <c r="XY779" s="178"/>
      <c r="XZ779" s="178"/>
      <c r="YA779" s="178"/>
      <c r="YB779" s="178"/>
      <c r="YC779" s="178"/>
      <c r="YD779" s="178"/>
      <c r="YE779" s="178"/>
      <c r="YF779" s="178"/>
      <c r="YG779" s="178"/>
      <c r="YH779" s="178"/>
      <c r="YI779" s="178"/>
      <c r="YJ779" s="178"/>
      <c r="YK779" s="178"/>
      <c r="YL779" s="178"/>
      <c r="YM779" s="178"/>
      <c r="YN779" s="178"/>
      <c r="YO779" s="178"/>
      <c r="YP779" s="178"/>
      <c r="YQ779" s="178"/>
      <c r="YR779" s="178"/>
      <c r="YS779" s="178"/>
      <c r="YT779" s="178"/>
      <c r="YU779" s="178"/>
      <c r="YV779" s="178"/>
      <c r="YW779" s="178"/>
      <c r="YX779" s="178"/>
      <c r="YY779" s="178"/>
      <c r="YZ779" s="178"/>
      <c r="ZA779" s="178"/>
      <c r="ZB779" s="178"/>
      <c r="ZC779" s="178"/>
      <c r="ZD779" s="178"/>
      <c r="ZE779" s="178"/>
      <c r="ZF779" s="178"/>
      <c r="ZG779" s="178"/>
      <c r="ZH779" s="178"/>
      <c r="ZI779" s="178"/>
      <c r="ZJ779" s="178"/>
      <c r="ZK779" s="178"/>
      <c r="ZL779" s="178"/>
      <c r="ZM779" s="178"/>
      <c r="ZN779" s="178"/>
      <c r="ZO779" s="178"/>
      <c r="ZP779" s="178"/>
      <c r="ZQ779" s="178"/>
      <c r="ZR779" s="178"/>
      <c r="ZS779" s="178"/>
      <c r="ZT779" s="178"/>
      <c r="ZU779" s="178"/>
      <c r="ZV779" s="178"/>
      <c r="ZW779" s="178"/>
      <c r="ZX779" s="178"/>
      <c r="ZY779" s="178"/>
      <c r="ZZ779" s="178"/>
      <c r="AAA779" s="178"/>
      <c r="AAB779" s="178"/>
      <c r="AAC779" s="178"/>
      <c r="AAD779" s="178"/>
      <c r="AAE779" s="178"/>
      <c r="AAF779" s="178"/>
      <c r="AAG779" s="178"/>
      <c r="AAH779" s="178"/>
      <c r="AAI779" s="178"/>
      <c r="AAJ779" s="178"/>
      <c r="AAK779" s="178"/>
      <c r="AAL779" s="178"/>
      <c r="AAM779" s="178"/>
      <c r="AAN779" s="178"/>
      <c r="AAO779" s="178"/>
      <c r="AAP779" s="178"/>
      <c r="AAQ779" s="178"/>
      <c r="AAR779" s="178"/>
      <c r="AAS779" s="178"/>
      <c r="AAT779" s="178"/>
      <c r="AAU779" s="178"/>
      <c r="AAV779" s="178"/>
      <c r="AAW779" s="178"/>
      <c r="AAX779" s="178"/>
      <c r="AAY779" s="178"/>
      <c r="AAZ779" s="178"/>
      <c r="ABA779" s="178"/>
      <c r="ABB779" s="178"/>
      <c r="ABC779" s="178"/>
      <c r="ABD779" s="178"/>
      <c r="ABE779" s="178"/>
      <c r="ABF779" s="178"/>
      <c r="ABG779" s="178"/>
      <c r="ABH779" s="178"/>
      <c r="ABI779" s="178"/>
      <c r="ABJ779" s="178"/>
      <c r="ABK779" s="178"/>
      <c r="ABL779" s="178"/>
      <c r="ABM779" s="178"/>
      <c r="ABN779" s="178"/>
      <c r="ABO779" s="178"/>
      <c r="ABP779" s="178"/>
      <c r="ABQ779" s="178"/>
      <c r="ABR779" s="178"/>
      <c r="ABS779" s="178"/>
      <c r="ABT779" s="178"/>
      <c r="ABU779" s="178"/>
      <c r="ABV779" s="178"/>
      <c r="ABW779" s="178"/>
      <c r="ABX779" s="178"/>
      <c r="ABY779" s="178"/>
      <c r="ABZ779" s="178"/>
      <c r="ACA779" s="178"/>
      <c r="ACB779" s="178"/>
      <c r="ACC779" s="178"/>
      <c r="ACD779" s="178"/>
      <c r="ACE779" s="178"/>
      <c r="ACF779" s="178"/>
      <c r="ACG779" s="178"/>
      <c r="ACH779" s="178"/>
      <c r="ACI779" s="178"/>
      <c r="ACJ779" s="178"/>
      <c r="ACK779" s="178"/>
      <c r="ACL779" s="178"/>
      <c r="ACM779" s="178"/>
      <c r="ACN779" s="178"/>
      <c r="ACO779" s="178"/>
      <c r="ACP779" s="178"/>
      <c r="ACQ779" s="178"/>
      <c r="ACR779" s="178"/>
      <c r="ACS779" s="178"/>
      <c r="ACT779" s="178"/>
      <c r="ACU779" s="178"/>
      <c r="ACV779" s="178"/>
      <c r="ACW779" s="178"/>
      <c r="ACX779" s="178"/>
      <c r="ACY779" s="178"/>
      <c r="ACZ779" s="178"/>
      <c r="ADA779" s="178"/>
      <c r="ADB779" s="178"/>
      <c r="ADC779" s="178"/>
      <c r="ADD779" s="178"/>
      <c r="ADE779" s="178"/>
      <c r="ADF779" s="178"/>
      <c r="ADG779" s="178"/>
      <c r="ADH779" s="178"/>
      <c r="ADI779" s="178"/>
      <c r="ADJ779" s="178"/>
      <c r="ADK779" s="178"/>
      <c r="ADL779" s="178"/>
      <c r="ADM779" s="178"/>
      <c r="ADN779" s="178"/>
      <c r="ADO779" s="178"/>
      <c r="ADP779" s="178"/>
      <c r="ADQ779" s="178"/>
      <c r="ADR779" s="178"/>
      <c r="ADS779" s="178"/>
      <c r="ADT779" s="178"/>
      <c r="ADU779" s="178"/>
      <c r="ADV779" s="178"/>
      <c r="ADW779" s="178"/>
      <c r="ADX779" s="178"/>
      <c r="ADY779" s="178"/>
      <c r="ADZ779" s="178"/>
      <c r="AEA779" s="178"/>
      <c r="AEB779" s="178"/>
      <c r="AEC779" s="178"/>
      <c r="AED779" s="178"/>
      <c r="AEE779" s="178"/>
      <c r="AEF779" s="178"/>
      <c r="AEG779" s="178"/>
      <c r="AEH779" s="178"/>
      <c r="AEI779" s="178"/>
      <c r="AEJ779" s="178"/>
      <c r="AEK779" s="178"/>
      <c r="AEL779" s="178"/>
      <c r="AEM779" s="178"/>
      <c r="AEN779" s="178"/>
      <c r="AEO779" s="178"/>
      <c r="AEP779" s="178"/>
      <c r="AEQ779" s="178"/>
      <c r="AER779" s="178"/>
      <c r="AES779" s="178"/>
      <c r="AET779" s="178"/>
      <c r="AEU779" s="178"/>
      <c r="AEV779" s="178"/>
      <c r="AEW779" s="178"/>
      <c r="AEX779" s="178"/>
      <c r="AEY779" s="178"/>
      <c r="AEZ779" s="178"/>
      <c r="AFA779" s="178"/>
      <c r="AFB779" s="178"/>
      <c r="AFC779" s="178"/>
      <c r="AFD779" s="178"/>
      <c r="AFE779" s="178"/>
      <c r="AFF779" s="178"/>
      <c r="AFG779" s="178"/>
      <c r="AFH779" s="178"/>
      <c r="AFI779" s="178"/>
      <c r="AFJ779" s="178"/>
      <c r="AFK779" s="178"/>
      <c r="AFL779" s="178"/>
      <c r="AFM779" s="178"/>
      <c r="AFN779" s="178"/>
      <c r="AFO779" s="178"/>
      <c r="AFP779" s="178"/>
      <c r="AFQ779" s="178"/>
      <c r="AFR779" s="178"/>
      <c r="AFS779" s="178"/>
      <c r="AFT779" s="178"/>
      <c r="AFU779" s="178"/>
      <c r="AFV779" s="178"/>
      <c r="AFW779" s="178"/>
      <c r="AFX779" s="178"/>
      <c r="AFY779" s="178"/>
      <c r="AFZ779" s="178"/>
      <c r="AGA779" s="178"/>
      <c r="AGB779" s="178"/>
      <c r="AGC779" s="178"/>
      <c r="AGD779" s="178"/>
      <c r="AGE779" s="178"/>
      <c r="AGF779" s="178"/>
      <c r="AGG779" s="178"/>
      <c r="AGH779" s="178"/>
      <c r="AGI779" s="178"/>
      <c r="AGJ779" s="178"/>
      <c r="AGK779" s="178"/>
      <c r="AGL779" s="178"/>
      <c r="AGM779" s="178"/>
      <c r="AGN779" s="178"/>
      <c r="AGO779" s="178"/>
      <c r="AGP779" s="178"/>
      <c r="AGQ779" s="178"/>
      <c r="AGR779" s="178"/>
      <c r="AGS779" s="178"/>
      <c r="AGT779" s="178"/>
      <c r="AGU779" s="178"/>
      <c r="AGV779" s="178"/>
      <c r="AGW779" s="178"/>
      <c r="AGX779" s="178"/>
      <c r="AGY779" s="178"/>
      <c r="AGZ779" s="178"/>
      <c r="AHA779" s="178"/>
      <c r="AHB779" s="178"/>
      <c r="AHC779" s="178"/>
      <c r="AHD779" s="178"/>
      <c r="AHE779" s="178"/>
      <c r="AHF779" s="178"/>
      <c r="AHG779" s="178"/>
      <c r="AHH779" s="178"/>
      <c r="AHI779" s="178"/>
      <c r="AHJ779" s="178"/>
      <c r="AHK779" s="178"/>
      <c r="AHL779" s="178"/>
      <c r="AHM779" s="178"/>
      <c r="AHN779" s="178"/>
      <c r="AHO779" s="178"/>
      <c r="AHP779" s="178"/>
      <c r="AHQ779" s="178"/>
      <c r="AHR779" s="178"/>
      <c r="AHS779" s="178"/>
      <c r="AHT779" s="178"/>
      <c r="AHU779" s="178"/>
      <c r="AHV779" s="178"/>
      <c r="AHW779" s="178"/>
      <c r="AHX779" s="178"/>
      <c r="AHY779" s="178"/>
      <c r="AHZ779" s="178"/>
      <c r="AIA779" s="178"/>
      <c r="AIB779" s="178"/>
      <c r="AIC779" s="178"/>
      <c r="AID779" s="178"/>
      <c r="AIE779" s="178"/>
      <c r="AIF779" s="178"/>
      <c r="AIG779" s="178"/>
      <c r="AIH779" s="178"/>
      <c r="AII779" s="178"/>
      <c r="AIJ779" s="178"/>
      <c r="AIK779" s="178"/>
      <c r="AIL779" s="178"/>
      <c r="AIM779" s="178"/>
      <c r="AIN779" s="178"/>
      <c r="AIO779" s="178"/>
      <c r="AIP779" s="178"/>
      <c r="AIQ779" s="178"/>
      <c r="AIR779" s="178"/>
      <c r="AIS779" s="178"/>
      <c r="AIT779" s="178"/>
      <c r="AIU779" s="178"/>
      <c r="AIV779" s="178"/>
      <c r="AIW779" s="178"/>
      <c r="AIX779" s="178"/>
      <c r="AIY779" s="178"/>
      <c r="AIZ779" s="178"/>
      <c r="AJA779" s="178"/>
      <c r="AJB779" s="178"/>
      <c r="AJC779" s="178"/>
      <c r="AJD779" s="178"/>
      <c r="AJE779" s="178"/>
      <c r="AJF779" s="178"/>
      <c r="AJG779" s="178"/>
      <c r="AJH779" s="178"/>
      <c r="AJI779" s="178"/>
      <c r="AJJ779" s="178"/>
      <c r="AJK779" s="178"/>
      <c r="AJL779" s="178"/>
      <c r="AJM779" s="178"/>
      <c r="AJN779" s="178"/>
      <c r="AJO779" s="178"/>
      <c r="AJP779" s="178"/>
      <c r="AJQ779" s="178"/>
      <c r="AJR779" s="178"/>
      <c r="AJS779" s="178"/>
      <c r="AJT779" s="178"/>
      <c r="AJU779" s="178"/>
      <c r="AJV779" s="178"/>
      <c r="AJW779" s="178"/>
      <c r="AJX779" s="178"/>
      <c r="AJY779" s="178"/>
      <c r="AJZ779" s="178"/>
      <c r="AKA779" s="178"/>
      <c r="AKB779" s="178"/>
      <c r="AKC779" s="178"/>
      <c r="AKD779" s="178"/>
      <c r="AKE779" s="178"/>
      <c r="AKF779" s="178"/>
      <c r="AKG779" s="178"/>
      <c r="AKH779" s="178"/>
      <c r="AKI779" s="178"/>
      <c r="AKJ779" s="178"/>
      <c r="AKK779" s="178"/>
      <c r="AKL779" s="178"/>
      <c r="AKM779" s="178"/>
      <c r="AKN779" s="178"/>
      <c r="AKO779" s="178"/>
      <c r="AKP779" s="178"/>
      <c r="AKQ779" s="178"/>
      <c r="AKR779" s="178"/>
      <c r="AKS779" s="178"/>
      <c r="AKT779" s="178"/>
      <c r="AKU779" s="178"/>
      <c r="AKV779" s="178"/>
      <c r="AKW779" s="178"/>
      <c r="AKX779" s="178"/>
      <c r="AKY779" s="178"/>
      <c r="AKZ779" s="178"/>
      <c r="ALA779" s="178"/>
      <c r="ALB779" s="178"/>
      <c r="ALC779" s="178"/>
      <c r="ALD779" s="178"/>
      <c r="ALE779" s="178"/>
      <c r="ALF779" s="178"/>
      <c r="ALG779" s="178"/>
      <c r="ALH779" s="178"/>
      <c r="ALI779" s="178"/>
      <c r="ALJ779" s="178"/>
      <c r="ALK779" s="178"/>
      <c r="ALL779" s="178"/>
      <c r="ALM779" s="178"/>
      <c r="ALN779" s="178"/>
      <c r="ALO779" s="178"/>
      <c r="ALP779" s="178"/>
      <c r="ALQ779" s="178"/>
      <c r="ALR779" s="178"/>
      <c r="ALS779" s="178"/>
      <c r="ALT779" s="178"/>
      <c r="ALU779" s="178"/>
      <c r="ALV779" s="178"/>
      <c r="ALW779" s="178"/>
      <c r="ALX779" s="178"/>
      <c r="ALY779" s="178"/>
      <c r="ALZ779" s="178"/>
      <c r="AMA779" s="178"/>
      <c r="AMB779" s="178"/>
      <c r="AMC779" s="178"/>
      <c r="AMD779" s="178"/>
      <c r="AME779" s="178"/>
      <c r="AMF779" s="178"/>
      <c r="AMG779" s="178"/>
      <c r="AMH779" s="178"/>
      <c r="AMI779" s="178"/>
      <c r="AMJ779" s="178"/>
      <c r="AMK779" s="178"/>
      <c r="AML779" s="178"/>
      <c r="AMM779" s="178"/>
      <c r="AMN779" s="178"/>
      <c r="AMO779" s="178"/>
      <c r="AMP779" s="178"/>
      <c r="AMQ779" s="178"/>
      <c r="AMR779" s="178"/>
      <c r="AMS779" s="178"/>
      <c r="AMT779" s="178"/>
      <c r="AMU779" s="178"/>
      <c r="AMV779" s="178"/>
      <c r="AMW779" s="178"/>
      <c r="AMX779" s="178"/>
      <c r="AMY779" s="178"/>
      <c r="AMZ779" s="178"/>
      <c r="ANA779" s="178"/>
      <c r="ANB779" s="178"/>
      <c r="ANC779" s="178"/>
      <c r="AND779" s="178"/>
      <c r="ANE779" s="178"/>
      <c r="ANF779" s="178"/>
      <c r="ANG779" s="178"/>
      <c r="ANH779" s="178"/>
      <c r="ANI779" s="178"/>
      <c r="ANJ779" s="178"/>
      <c r="ANK779" s="178"/>
      <c r="ANL779" s="178"/>
      <c r="ANM779" s="178"/>
      <c r="ANN779" s="178"/>
      <c r="ANO779" s="178"/>
      <c r="ANP779" s="178"/>
      <c r="ANQ779" s="178"/>
      <c r="ANR779" s="178"/>
      <c r="ANS779" s="178"/>
      <c r="ANT779" s="178"/>
      <c r="ANU779" s="178"/>
      <c r="ANV779" s="178"/>
      <c r="ANW779" s="178"/>
      <c r="ANX779" s="178"/>
      <c r="ANY779" s="178"/>
      <c r="ANZ779" s="178"/>
      <c r="AOA779" s="178"/>
      <c r="AOB779" s="178"/>
      <c r="AOC779" s="178"/>
      <c r="AOD779" s="178"/>
      <c r="AOE779" s="178"/>
      <c r="AOF779" s="178"/>
      <c r="AOG779" s="178"/>
      <c r="AOH779" s="178"/>
      <c r="AOI779" s="178"/>
      <c r="AOJ779" s="178"/>
      <c r="AOK779" s="178"/>
      <c r="AOL779" s="178"/>
      <c r="AOM779" s="178"/>
      <c r="AON779" s="178"/>
      <c r="AOO779" s="178"/>
      <c r="AOP779" s="178"/>
      <c r="AOQ779" s="178"/>
      <c r="AOR779" s="178"/>
      <c r="AOS779" s="178"/>
      <c r="AOT779" s="178"/>
      <c r="AOU779" s="178"/>
      <c r="AOV779" s="178"/>
      <c r="AOW779" s="178"/>
      <c r="AOX779" s="178"/>
      <c r="AOY779" s="178"/>
      <c r="AOZ779" s="178"/>
      <c r="APA779" s="178"/>
      <c r="APB779" s="178"/>
      <c r="APC779" s="178"/>
      <c r="APD779" s="178"/>
      <c r="APE779" s="178"/>
      <c r="APF779" s="178"/>
      <c r="APG779" s="178"/>
      <c r="APH779" s="178"/>
      <c r="API779" s="178"/>
      <c r="APJ779" s="178"/>
      <c r="APK779" s="178"/>
      <c r="APL779" s="178"/>
      <c r="APM779" s="178"/>
      <c r="APN779" s="178"/>
      <c r="APO779" s="178"/>
      <c r="APP779" s="178"/>
      <c r="APQ779" s="178"/>
      <c r="APR779" s="178"/>
      <c r="APS779" s="178"/>
      <c r="APT779" s="178"/>
      <c r="APU779" s="178"/>
      <c r="APV779" s="178"/>
      <c r="APW779" s="178"/>
      <c r="APX779" s="178"/>
      <c r="APY779" s="178"/>
      <c r="APZ779" s="178"/>
      <c r="AQA779" s="178"/>
      <c r="AQB779" s="178"/>
      <c r="AQC779" s="178"/>
      <c r="AQD779" s="178"/>
      <c r="AQE779" s="178"/>
      <c r="AQF779" s="178"/>
      <c r="AQG779" s="178"/>
      <c r="AQH779" s="178"/>
      <c r="AQI779" s="178"/>
      <c r="AQJ779" s="178"/>
      <c r="AQK779" s="178"/>
      <c r="AQL779" s="178"/>
      <c r="AQM779" s="178"/>
      <c r="AQN779" s="178"/>
      <c r="AQO779" s="178"/>
      <c r="AQP779" s="178"/>
      <c r="AQQ779" s="178"/>
      <c r="AQR779" s="178"/>
      <c r="AQS779" s="178"/>
      <c r="AQT779" s="178"/>
      <c r="AQU779" s="178"/>
      <c r="AQV779" s="178"/>
      <c r="AQW779" s="178"/>
      <c r="AQX779" s="178"/>
      <c r="AQY779" s="178"/>
      <c r="AQZ779" s="178"/>
      <c r="ARA779" s="178"/>
      <c r="ARB779" s="178"/>
      <c r="ARC779" s="178"/>
      <c r="ARD779" s="178"/>
      <c r="ARE779" s="178"/>
      <c r="ARF779" s="178"/>
      <c r="ARG779" s="178"/>
      <c r="ARH779" s="178"/>
      <c r="ARI779" s="178"/>
      <c r="ARJ779" s="178"/>
      <c r="ARK779" s="178"/>
      <c r="ARL779" s="178"/>
      <c r="ARM779" s="178"/>
      <c r="ARN779" s="178"/>
      <c r="ARO779" s="178"/>
      <c r="ARP779" s="178"/>
      <c r="ARQ779" s="178"/>
      <c r="ARR779" s="178"/>
      <c r="ARS779" s="178"/>
      <c r="ART779" s="178"/>
      <c r="ARU779" s="178"/>
      <c r="ARV779" s="178"/>
      <c r="ARW779" s="178"/>
      <c r="ARX779" s="178"/>
      <c r="ARY779" s="178"/>
      <c r="ARZ779" s="178"/>
      <c r="ASA779" s="178"/>
      <c r="ASB779" s="178"/>
      <c r="ASC779" s="178"/>
      <c r="ASD779" s="178"/>
      <c r="ASE779" s="178"/>
      <c r="ASF779" s="178"/>
      <c r="ASG779" s="178"/>
      <c r="ASH779" s="178"/>
      <c r="ASI779" s="178"/>
      <c r="ASJ779" s="178"/>
      <c r="ASK779" s="178"/>
      <c r="ASL779" s="178"/>
      <c r="ASM779" s="178"/>
      <c r="ASN779" s="178"/>
      <c r="ASO779" s="178"/>
      <c r="ASP779" s="178"/>
      <c r="ASQ779" s="178"/>
      <c r="ASR779" s="178"/>
      <c r="ASS779" s="178"/>
      <c r="AST779" s="178"/>
      <c r="ASU779" s="178"/>
      <c r="ASV779" s="178"/>
      <c r="ASW779" s="178"/>
      <c r="ASX779" s="178"/>
      <c r="ASY779" s="178"/>
      <c r="ASZ779" s="178"/>
      <c r="ATA779" s="178"/>
      <c r="ATB779" s="178"/>
      <c r="ATC779" s="178"/>
      <c r="ATD779" s="178"/>
      <c r="ATE779" s="178"/>
      <c r="ATF779" s="178"/>
      <c r="ATG779" s="178"/>
      <c r="ATH779" s="178"/>
      <c r="ATI779" s="178"/>
      <c r="ATJ779" s="178"/>
      <c r="ATK779" s="178"/>
      <c r="ATL779" s="178"/>
      <c r="ATM779" s="178"/>
      <c r="ATN779" s="178"/>
      <c r="ATO779" s="178"/>
      <c r="ATP779" s="178"/>
      <c r="ATQ779" s="178"/>
      <c r="ATR779" s="178"/>
      <c r="ATS779" s="178"/>
      <c r="ATT779" s="178"/>
      <c r="ATU779" s="178"/>
      <c r="ATV779" s="178"/>
      <c r="ATW779" s="178"/>
      <c r="ATX779" s="178"/>
      <c r="ATY779" s="178"/>
      <c r="ATZ779" s="178"/>
      <c r="AUA779" s="178"/>
      <c r="AUB779" s="178"/>
      <c r="AUC779" s="178"/>
      <c r="AUD779" s="178"/>
      <c r="AUE779" s="178"/>
      <c r="AUF779" s="178"/>
      <c r="AUG779" s="178"/>
      <c r="AUH779" s="178"/>
      <c r="AUI779" s="178"/>
      <c r="AUJ779" s="178"/>
      <c r="AUK779" s="178"/>
      <c r="AUL779" s="178"/>
      <c r="AUM779" s="178"/>
      <c r="AUN779" s="178"/>
      <c r="AUO779" s="178"/>
      <c r="AUP779" s="178"/>
      <c r="AUQ779" s="178"/>
      <c r="AUR779" s="178"/>
      <c r="AUS779" s="178"/>
      <c r="AUT779" s="178"/>
      <c r="AUU779" s="178"/>
      <c r="AUV779" s="178"/>
      <c r="AUW779" s="178"/>
      <c r="AUX779" s="178"/>
      <c r="AUY779" s="178"/>
      <c r="AUZ779" s="178"/>
      <c r="AVA779" s="178"/>
      <c r="AVB779" s="178"/>
      <c r="AVC779" s="178"/>
      <c r="AVD779" s="178"/>
      <c r="AVE779" s="178"/>
      <c r="AVF779" s="178"/>
      <c r="AVG779" s="178"/>
      <c r="AVH779" s="178"/>
      <c r="AVI779" s="178"/>
      <c r="AVJ779" s="178"/>
      <c r="AVK779" s="178"/>
      <c r="AVL779" s="178"/>
      <c r="AVM779" s="178"/>
      <c r="AVN779" s="178"/>
      <c r="AVO779" s="178"/>
      <c r="AVP779" s="178"/>
      <c r="AVQ779" s="178"/>
      <c r="AVR779" s="178"/>
      <c r="AVS779" s="178"/>
      <c r="AVT779" s="178"/>
      <c r="AVU779" s="178"/>
      <c r="AVV779" s="178"/>
      <c r="AVW779" s="178"/>
      <c r="AVX779" s="178"/>
      <c r="AVY779" s="178"/>
      <c r="AVZ779" s="178"/>
      <c r="AWA779" s="178"/>
      <c r="AWB779" s="178"/>
      <c r="AWC779" s="178"/>
      <c r="AWD779" s="178"/>
      <c r="AWE779" s="178"/>
      <c r="AWF779" s="178"/>
      <c r="AWG779" s="178"/>
      <c r="AWH779" s="178"/>
      <c r="AWI779" s="178"/>
      <c r="AWJ779" s="178"/>
      <c r="AWK779" s="178"/>
      <c r="AWL779" s="178"/>
      <c r="AWM779" s="178"/>
      <c r="AWN779" s="178"/>
      <c r="AWO779" s="178"/>
      <c r="AWP779" s="178"/>
      <c r="AWQ779" s="178"/>
      <c r="AWR779" s="178"/>
      <c r="AWS779" s="178"/>
      <c r="AWT779" s="178"/>
      <c r="AWU779" s="178"/>
      <c r="AWV779" s="178"/>
      <c r="AWW779" s="178"/>
      <c r="AWX779" s="178"/>
      <c r="AWY779" s="178"/>
      <c r="AWZ779" s="178"/>
      <c r="AXA779" s="178"/>
      <c r="AXB779" s="178"/>
      <c r="AXC779" s="178"/>
      <c r="AXD779" s="178"/>
      <c r="AXE779" s="178"/>
      <c r="AXF779" s="178"/>
      <c r="AXG779" s="178"/>
      <c r="AXH779" s="178"/>
      <c r="AXI779" s="178"/>
      <c r="AXJ779" s="178"/>
      <c r="AXK779" s="178"/>
      <c r="AXL779" s="178"/>
      <c r="AXM779" s="178"/>
      <c r="AXN779" s="178"/>
      <c r="AXO779" s="178"/>
      <c r="AXP779" s="178"/>
      <c r="AXQ779" s="178"/>
      <c r="AXR779" s="178"/>
      <c r="AXS779" s="178"/>
      <c r="AXT779" s="178"/>
      <c r="AXU779" s="178"/>
      <c r="AXV779" s="178"/>
      <c r="AXW779" s="178"/>
      <c r="AXX779" s="178"/>
      <c r="AXY779" s="178"/>
      <c r="AXZ779" s="178"/>
      <c r="AYA779" s="178"/>
      <c r="AYB779" s="178"/>
      <c r="AYC779" s="178"/>
      <c r="AYD779" s="178"/>
      <c r="AYE779" s="178"/>
      <c r="AYF779" s="178"/>
      <c r="AYG779" s="178"/>
      <c r="AYH779" s="178"/>
      <c r="AYI779" s="178"/>
      <c r="AYJ779" s="178"/>
      <c r="AYK779" s="178"/>
      <c r="AYL779" s="178"/>
      <c r="AYM779" s="178"/>
      <c r="AYN779" s="178"/>
      <c r="AYO779" s="178"/>
      <c r="AYP779" s="178"/>
      <c r="AYQ779" s="178"/>
      <c r="AYR779" s="178"/>
      <c r="AYS779" s="178"/>
      <c r="AYT779" s="178"/>
      <c r="AYU779" s="178"/>
      <c r="AYV779" s="178"/>
      <c r="AYW779" s="178"/>
      <c r="AYX779" s="178"/>
      <c r="AYY779" s="178"/>
      <c r="AYZ779" s="178"/>
      <c r="AZA779" s="178"/>
      <c r="AZB779" s="178"/>
      <c r="AZC779" s="178"/>
      <c r="AZD779" s="178"/>
      <c r="AZE779" s="178"/>
      <c r="AZF779" s="178"/>
      <c r="AZG779" s="178"/>
      <c r="AZH779" s="178"/>
      <c r="AZI779" s="178"/>
      <c r="AZJ779" s="178"/>
      <c r="AZK779" s="178"/>
      <c r="AZL779" s="178"/>
      <c r="AZM779" s="178"/>
      <c r="AZN779" s="178"/>
      <c r="AZO779" s="178"/>
      <c r="AZP779" s="178"/>
      <c r="AZQ779" s="178"/>
      <c r="AZR779" s="178"/>
      <c r="AZS779" s="178"/>
      <c r="AZT779" s="178"/>
      <c r="AZU779" s="178"/>
      <c r="AZV779" s="178"/>
      <c r="AZW779" s="178"/>
      <c r="AZX779" s="178"/>
      <c r="AZY779" s="178"/>
      <c r="AZZ779" s="178"/>
      <c r="BAA779" s="178"/>
      <c r="BAB779" s="178"/>
      <c r="BAC779" s="178"/>
      <c r="BAD779" s="178"/>
      <c r="BAE779" s="178"/>
      <c r="BAF779" s="178"/>
      <c r="BAG779" s="178"/>
      <c r="BAH779" s="178"/>
      <c r="BAI779" s="178"/>
      <c r="BAJ779" s="178"/>
      <c r="BAK779" s="178"/>
      <c r="BAL779" s="178"/>
      <c r="BAM779" s="178"/>
      <c r="BAN779" s="178"/>
      <c r="BAO779" s="178"/>
      <c r="BAP779" s="178"/>
      <c r="BAQ779" s="178"/>
      <c r="BAR779" s="178"/>
      <c r="BAS779" s="178"/>
      <c r="BAT779" s="178"/>
      <c r="BAU779" s="178"/>
      <c r="BAV779" s="178"/>
      <c r="BAW779" s="178"/>
      <c r="BAX779" s="178"/>
      <c r="BAY779" s="178"/>
      <c r="BAZ779" s="178"/>
      <c r="BBA779" s="178"/>
      <c r="BBB779" s="178"/>
      <c r="BBC779" s="178"/>
      <c r="BBD779" s="178"/>
      <c r="BBE779" s="178"/>
      <c r="BBF779" s="178"/>
      <c r="BBG779" s="178"/>
      <c r="BBH779" s="178"/>
      <c r="BBI779" s="178"/>
      <c r="BBJ779" s="178"/>
      <c r="BBK779" s="178"/>
      <c r="BBL779" s="178"/>
      <c r="BBM779" s="178"/>
      <c r="BBN779" s="178"/>
      <c r="BBO779" s="178"/>
      <c r="BBP779" s="178"/>
      <c r="BBQ779" s="178"/>
      <c r="BBR779" s="178"/>
      <c r="BBS779" s="178"/>
      <c r="BBT779" s="178"/>
      <c r="BBU779" s="178"/>
      <c r="BBV779" s="178"/>
      <c r="BBW779" s="178"/>
      <c r="BBX779" s="178"/>
      <c r="BBY779" s="178"/>
      <c r="BBZ779" s="178"/>
      <c r="BCA779" s="178"/>
      <c r="BCB779" s="178"/>
      <c r="BCC779" s="178"/>
      <c r="BCD779" s="178"/>
      <c r="BCE779" s="178"/>
      <c r="BCF779" s="178"/>
      <c r="BCG779" s="178"/>
      <c r="BCH779" s="178"/>
      <c r="BCI779" s="178"/>
      <c r="BCJ779" s="178"/>
      <c r="BCK779" s="178"/>
      <c r="BCL779" s="178"/>
      <c r="BCM779" s="178"/>
      <c r="BCN779" s="178"/>
      <c r="BCO779" s="178"/>
      <c r="BCP779" s="178"/>
      <c r="BCQ779" s="178"/>
      <c r="BCR779" s="178"/>
      <c r="BCS779" s="178"/>
      <c r="BCT779" s="178"/>
      <c r="BCU779" s="178"/>
      <c r="BCV779" s="178"/>
      <c r="BCW779" s="178"/>
      <c r="BCX779" s="178"/>
      <c r="BCY779" s="178"/>
      <c r="BCZ779" s="178"/>
      <c r="BDA779" s="178"/>
      <c r="BDB779" s="178"/>
      <c r="BDC779" s="178"/>
      <c r="BDD779" s="178"/>
      <c r="BDE779" s="178"/>
      <c r="BDF779" s="178"/>
      <c r="BDG779" s="178"/>
      <c r="BDH779" s="178"/>
      <c r="BDI779" s="178"/>
      <c r="BDJ779" s="178"/>
      <c r="BDK779" s="178"/>
      <c r="BDL779" s="178"/>
      <c r="BDM779" s="178"/>
      <c r="BDN779" s="178"/>
      <c r="BDO779" s="178"/>
      <c r="BDP779" s="178"/>
      <c r="BDQ779" s="178"/>
      <c r="BDR779" s="178"/>
      <c r="BDS779" s="178"/>
      <c r="BDT779" s="178"/>
      <c r="BDU779" s="178"/>
      <c r="BDV779" s="178"/>
      <c r="BDW779" s="178"/>
      <c r="BDX779" s="178"/>
      <c r="BDY779" s="178"/>
      <c r="BDZ779" s="178"/>
      <c r="BEA779" s="178"/>
      <c r="BEB779" s="178"/>
      <c r="BEC779" s="178"/>
      <c r="BED779" s="178"/>
      <c r="BEE779" s="178"/>
      <c r="BEF779" s="178"/>
      <c r="BEG779" s="178"/>
      <c r="BEH779" s="178"/>
      <c r="BEI779" s="178"/>
      <c r="BEJ779" s="178"/>
      <c r="BEK779" s="178"/>
      <c r="BEL779" s="178"/>
      <c r="BEM779" s="178"/>
      <c r="BEN779" s="178"/>
      <c r="BEO779" s="178"/>
      <c r="BEP779" s="178"/>
      <c r="BEQ779" s="178"/>
      <c r="BER779" s="178"/>
      <c r="BES779" s="178"/>
      <c r="BET779" s="178"/>
      <c r="BEU779" s="178"/>
      <c r="BEV779" s="178"/>
      <c r="BEW779" s="178"/>
      <c r="BEX779" s="178"/>
      <c r="BEY779" s="178"/>
      <c r="BEZ779" s="178"/>
      <c r="BFA779" s="178"/>
      <c r="BFB779" s="178"/>
      <c r="BFC779" s="178"/>
      <c r="BFD779" s="178"/>
      <c r="BFE779" s="178"/>
      <c r="BFF779" s="178"/>
      <c r="BFG779" s="178"/>
      <c r="BFH779" s="178"/>
      <c r="BFI779" s="178"/>
      <c r="BFJ779" s="178"/>
      <c r="BFK779" s="178"/>
      <c r="BFL779" s="178"/>
      <c r="BFM779" s="178"/>
      <c r="BFN779" s="178"/>
      <c r="BFO779" s="178"/>
      <c r="BFP779" s="178"/>
      <c r="BFQ779" s="178"/>
      <c r="BFR779" s="178"/>
      <c r="BFS779" s="178"/>
      <c r="BFT779" s="178"/>
      <c r="BFU779" s="178"/>
      <c r="BFV779" s="178"/>
      <c r="BFW779" s="178"/>
      <c r="BFX779" s="178"/>
      <c r="BFY779" s="178"/>
      <c r="BFZ779" s="178"/>
      <c r="BGA779" s="178"/>
      <c r="BGB779" s="178"/>
      <c r="BGC779" s="178"/>
      <c r="BGD779" s="178"/>
      <c r="BGE779" s="178"/>
      <c r="BGF779" s="178"/>
      <c r="BGG779" s="178"/>
      <c r="BGH779" s="178"/>
      <c r="BGI779" s="178"/>
      <c r="BGJ779" s="178"/>
      <c r="BGK779" s="178"/>
      <c r="BGL779" s="178"/>
      <c r="BGM779" s="178"/>
      <c r="BGN779" s="178"/>
      <c r="BGO779" s="178"/>
      <c r="BGP779" s="178"/>
      <c r="BGQ779" s="178"/>
      <c r="BGR779" s="178"/>
      <c r="BGS779" s="178"/>
      <c r="BGT779" s="178"/>
      <c r="BGU779" s="178"/>
      <c r="BGV779" s="178"/>
      <c r="BGW779" s="178"/>
      <c r="BGX779" s="178"/>
      <c r="BGY779" s="178"/>
      <c r="BGZ779" s="178"/>
      <c r="BHA779" s="178"/>
      <c r="BHB779" s="178"/>
      <c r="BHC779" s="178"/>
      <c r="BHD779" s="178"/>
      <c r="BHE779" s="178"/>
      <c r="BHF779" s="178"/>
      <c r="BHG779" s="178"/>
      <c r="BHH779" s="178"/>
      <c r="BHI779" s="178"/>
      <c r="BHJ779" s="178"/>
      <c r="BHK779" s="178"/>
      <c r="BHL779" s="178"/>
      <c r="BHM779" s="178"/>
      <c r="BHN779" s="178"/>
      <c r="BHO779" s="178"/>
      <c r="BHP779" s="178"/>
      <c r="BHQ779" s="178"/>
      <c r="BHR779" s="178"/>
      <c r="BHS779" s="178"/>
      <c r="BHT779" s="178"/>
      <c r="BHU779" s="178"/>
      <c r="BHV779" s="178"/>
      <c r="BHW779" s="178"/>
      <c r="BHX779" s="178"/>
      <c r="BHY779" s="178"/>
      <c r="BHZ779" s="178"/>
      <c r="BIA779" s="178"/>
      <c r="BIB779" s="178"/>
      <c r="BIC779" s="178"/>
      <c r="BID779" s="178"/>
      <c r="BIE779" s="178"/>
      <c r="BIF779" s="178"/>
      <c r="BIG779" s="178"/>
      <c r="BIH779" s="178"/>
      <c r="BII779" s="178"/>
      <c r="BIJ779" s="178"/>
      <c r="BIK779" s="178"/>
      <c r="BIL779" s="178"/>
      <c r="BIM779" s="178"/>
      <c r="BIN779" s="178"/>
      <c r="BIO779" s="178"/>
      <c r="BIP779" s="178"/>
      <c r="BIQ779" s="178"/>
      <c r="BIR779" s="178"/>
      <c r="BIS779" s="178"/>
      <c r="BIT779" s="178"/>
      <c r="BIU779" s="178"/>
      <c r="BIV779" s="178"/>
      <c r="BIW779" s="178"/>
      <c r="BIX779" s="178"/>
      <c r="BIY779" s="178"/>
      <c r="BIZ779" s="178"/>
      <c r="BJA779" s="178"/>
      <c r="BJB779" s="178"/>
      <c r="BJC779" s="178"/>
      <c r="BJD779" s="178"/>
      <c r="BJE779" s="178"/>
      <c r="BJF779" s="178"/>
      <c r="BJG779" s="178"/>
      <c r="BJH779" s="178"/>
      <c r="BJI779" s="178"/>
      <c r="BJJ779" s="178"/>
      <c r="BJK779" s="178"/>
      <c r="BJL779" s="178"/>
      <c r="BJM779" s="178"/>
      <c r="BJN779" s="178"/>
      <c r="BJO779" s="178"/>
      <c r="BJP779" s="178"/>
      <c r="BJQ779" s="178"/>
      <c r="BJR779" s="178"/>
      <c r="BJS779" s="178"/>
      <c r="BJT779" s="178"/>
      <c r="BJU779" s="178"/>
      <c r="BJV779" s="178"/>
      <c r="BJW779" s="178"/>
      <c r="BJX779" s="178"/>
      <c r="BJY779" s="178"/>
      <c r="BJZ779" s="178"/>
      <c r="BKA779" s="178"/>
      <c r="BKB779" s="178"/>
      <c r="BKC779" s="178"/>
      <c r="BKD779" s="178"/>
      <c r="BKE779" s="178"/>
      <c r="BKF779" s="178"/>
      <c r="BKG779" s="178"/>
      <c r="BKH779" s="178"/>
      <c r="BKI779" s="178"/>
      <c r="BKJ779" s="178"/>
      <c r="BKK779" s="178"/>
      <c r="BKL779" s="178"/>
      <c r="BKM779" s="178"/>
      <c r="BKN779" s="178"/>
      <c r="BKO779" s="178"/>
      <c r="BKP779" s="178"/>
      <c r="BKQ779" s="178"/>
      <c r="BKR779" s="178"/>
      <c r="BKS779" s="178"/>
      <c r="BKT779" s="178"/>
      <c r="BKU779" s="178"/>
      <c r="BKV779" s="178"/>
      <c r="BKW779" s="178"/>
      <c r="BKX779" s="178"/>
      <c r="BKY779" s="178"/>
      <c r="BKZ779" s="178"/>
      <c r="BLA779" s="178"/>
      <c r="BLB779" s="178"/>
      <c r="BLC779" s="178"/>
      <c r="BLD779" s="178"/>
      <c r="BLE779" s="178"/>
      <c r="BLF779" s="178"/>
      <c r="BLG779" s="178"/>
      <c r="BLH779" s="178"/>
      <c r="BLI779" s="178"/>
      <c r="BLJ779" s="178"/>
      <c r="BLK779" s="178"/>
      <c r="BLL779" s="178"/>
      <c r="BLM779" s="178"/>
      <c r="BLN779" s="178"/>
      <c r="BLO779" s="178"/>
      <c r="BLP779" s="178"/>
      <c r="BLQ779" s="178"/>
      <c r="BLR779" s="178"/>
      <c r="BLS779" s="178"/>
      <c r="BLT779" s="178"/>
      <c r="BLU779" s="178"/>
      <c r="BLV779" s="178"/>
      <c r="BLW779" s="178"/>
      <c r="BLX779" s="178"/>
      <c r="BLY779" s="178"/>
      <c r="BLZ779" s="178"/>
      <c r="BMA779" s="178"/>
      <c r="BMB779" s="178"/>
      <c r="BMC779" s="178"/>
      <c r="BMD779" s="178"/>
      <c r="BME779" s="178"/>
      <c r="BMF779" s="178"/>
      <c r="BMG779" s="178"/>
      <c r="BMH779" s="178"/>
      <c r="BMI779" s="178"/>
      <c r="BMJ779" s="178"/>
      <c r="BMK779" s="178"/>
      <c r="BML779" s="178"/>
      <c r="BMM779" s="178"/>
      <c r="BMN779" s="178"/>
      <c r="BMO779" s="178"/>
      <c r="BMP779" s="178"/>
      <c r="BMQ779" s="178"/>
      <c r="BMR779" s="178"/>
      <c r="BMS779" s="178"/>
      <c r="BMT779" s="178"/>
      <c r="BMU779" s="178"/>
      <c r="BMV779" s="178"/>
      <c r="BMW779" s="178"/>
      <c r="BMX779" s="178"/>
      <c r="BMY779" s="178"/>
      <c r="BMZ779" s="178"/>
      <c r="BNA779" s="178"/>
      <c r="BNB779" s="178"/>
      <c r="BNC779" s="178"/>
      <c r="BND779" s="178"/>
      <c r="BNE779" s="178"/>
      <c r="BNF779" s="178"/>
      <c r="BNG779" s="178"/>
      <c r="BNH779" s="178"/>
      <c r="BNI779" s="178"/>
      <c r="BNJ779" s="178"/>
      <c r="BNK779" s="178"/>
      <c r="BNL779" s="178"/>
      <c r="BNM779" s="178"/>
      <c r="BNN779" s="178"/>
      <c r="BNO779" s="178"/>
      <c r="BNP779" s="178"/>
      <c r="BNQ779" s="178"/>
      <c r="BNR779" s="178"/>
      <c r="BNS779" s="178"/>
      <c r="BNT779" s="178"/>
      <c r="BNU779" s="178"/>
      <c r="BNV779" s="178"/>
      <c r="BNW779" s="178"/>
      <c r="BNX779" s="178"/>
      <c r="BNY779" s="178"/>
      <c r="BNZ779" s="178"/>
      <c r="BOA779" s="178"/>
      <c r="BOB779" s="178"/>
      <c r="BOC779" s="178"/>
      <c r="BOD779" s="178"/>
      <c r="BOE779" s="178"/>
      <c r="BOF779" s="178"/>
      <c r="BOG779" s="178"/>
      <c r="BOH779" s="178"/>
      <c r="BOI779" s="178"/>
      <c r="BOJ779" s="178"/>
      <c r="BOK779" s="178"/>
      <c r="BOL779" s="178"/>
      <c r="BOM779" s="178"/>
      <c r="BON779" s="178"/>
      <c r="BOO779" s="178"/>
      <c r="BOP779" s="178"/>
      <c r="BOQ779" s="178"/>
      <c r="BOR779" s="178"/>
      <c r="BOS779" s="178"/>
      <c r="BOT779" s="178"/>
      <c r="BOU779" s="178"/>
      <c r="BOV779" s="178"/>
      <c r="BOW779" s="178"/>
      <c r="BOX779" s="178"/>
      <c r="BOY779" s="178"/>
      <c r="BOZ779" s="178"/>
      <c r="BPA779" s="178"/>
      <c r="BPB779" s="178"/>
      <c r="BPC779" s="178"/>
      <c r="BPD779" s="178"/>
      <c r="BPE779" s="178"/>
      <c r="BPF779" s="178"/>
      <c r="BPG779" s="178"/>
      <c r="BPH779" s="178"/>
      <c r="BPI779" s="178"/>
      <c r="BPJ779" s="178"/>
      <c r="BPK779" s="178"/>
      <c r="BPL779" s="178"/>
      <c r="BPM779" s="178"/>
      <c r="BPN779" s="178"/>
      <c r="BPO779" s="178"/>
      <c r="BPP779" s="178"/>
      <c r="BPQ779" s="178"/>
      <c r="BPR779" s="178"/>
      <c r="BPS779" s="178"/>
      <c r="BPT779" s="178"/>
      <c r="BPU779" s="178"/>
      <c r="BPV779" s="178"/>
      <c r="BPW779" s="178"/>
      <c r="BPX779" s="178"/>
      <c r="BPY779" s="178"/>
      <c r="BPZ779" s="178"/>
      <c r="BQA779" s="178"/>
      <c r="BQB779" s="178"/>
      <c r="BQC779" s="178"/>
      <c r="BQD779" s="178"/>
      <c r="BQE779" s="178"/>
      <c r="BQF779" s="178"/>
      <c r="BQG779" s="178"/>
      <c r="BQH779" s="178"/>
      <c r="BQI779" s="178"/>
      <c r="BQJ779" s="178"/>
      <c r="BQK779" s="178"/>
      <c r="BQL779" s="178"/>
      <c r="BQM779" s="178"/>
      <c r="BQN779" s="178"/>
      <c r="BQO779" s="178"/>
      <c r="BQP779" s="178"/>
      <c r="BQQ779" s="178"/>
      <c r="BQR779" s="178"/>
      <c r="BQS779" s="178"/>
      <c r="BQT779" s="178"/>
      <c r="BQU779" s="178"/>
      <c r="BQV779" s="178"/>
      <c r="BQW779" s="178"/>
      <c r="BQX779" s="178"/>
      <c r="BQY779" s="178"/>
      <c r="BQZ779" s="178"/>
      <c r="BRA779" s="178"/>
      <c r="BRB779" s="178"/>
      <c r="BRC779" s="178"/>
      <c r="BRD779" s="178"/>
      <c r="BRE779" s="178"/>
      <c r="BRF779" s="178"/>
      <c r="BRG779" s="178"/>
      <c r="BRH779" s="178"/>
      <c r="BRI779" s="178"/>
      <c r="BRJ779" s="178"/>
      <c r="BRK779" s="178"/>
      <c r="BRL779" s="178"/>
      <c r="BRM779" s="178"/>
      <c r="BRN779" s="178"/>
      <c r="BRO779" s="178"/>
      <c r="BRP779" s="178"/>
      <c r="BRQ779" s="178"/>
      <c r="BRR779" s="178"/>
      <c r="BRS779" s="178"/>
      <c r="BRT779" s="178"/>
      <c r="BRU779" s="178"/>
      <c r="BRV779" s="178"/>
      <c r="BRW779" s="178"/>
      <c r="BRX779" s="178"/>
      <c r="BRY779" s="178"/>
      <c r="BRZ779" s="178"/>
      <c r="BSA779" s="178"/>
      <c r="BSB779" s="178"/>
      <c r="BSC779" s="178"/>
      <c r="BSD779" s="178"/>
      <c r="BSE779" s="178"/>
      <c r="BSF779" s="178"/>
      <c r="BSG779" s="178"/>
      <c r="BSH779" s="178"/>
      <c r="BSI779" s="178"/>
      <c r="BSJ779" s="178"/>
      <c r="BSK779" s="178"/>
      <c r="BSL779" s="178"/>
      <c r="BSM779" s="178"/>
      <c r="BSN779" s="178"/>
      <c r="BSO779" s="178"/>
      <c r="BSP779" s="178"/>
      <c r="BSQ779" s="178"/>
      <c r="BSR779" s="178"/>
      <c r="BSS779" s="178"/>
      <c r="BST779" s="178"/>
      <c r="BSU779" s="178"/>
      <c r="BSV779" s="178"/>
      <c r="BSW779" s="178"/>
      <c r="BSX779" s="178"/>
      <c r="BSY779" s="178"/>
      <c r="BSZ779" s="178"/>
      <c r="BTA779" s="178"/>
      <c r="BTB779" s="178"/>
      <c r="BTC779" s="178"/>
      <c r="BTD779" s="178"/>
      <c r="BTE779" s="178"/>
      <c r="BTF779" s="178"/>
      <c r="BTG779" s="178"/>
      <c r="BTH779" s="178"/>
      <c r="BTI779" s="178"/>
      <c r="BTJ779" s="178"/>
      <c r="BTK779" s="178"/>
      <c r="BTL779" s="178"/>
      <c r="BTM779" s="178"/>
      <c r="BTN779" s="178"/>
      <c r="BTO779" s="178"/>
      <c r="BTP779" s="178"/>
      <c r="BTQ779" s="178"/>
      <c r="BTR779" s="178"/>
      <c r="BTS779" s="178"/>
      <c r="BTT779" s="178"/>
      <c r="BTU779" s="178"/>
      <c r="BTV779" s="178"/>
      <c r="BTW779" s="178"/>
      <c r="BTX779" s="178"/>
      <c r="BTY779" s="178"/>
      <c r="BTZ779" s="178"/>
      <c r="BUA779" s="178"/>
      <c r="BUB779" s="178"/>
      <c r="BUC779" s="178"/>
      <c r="BUD779" s="178"/>
      <c r="BUE779" s="178"/>
      <c r="BUF779" s="178"/>
      <c r="BUG779" s="178"/>
      <c r="BUH779" s="178"/>
      <c r="BUI779" s="178"/>
      <c r="BUJ779" s="178"/>
      <c r="BUK779" s="178"/>
      <c r="BUL779" s="178"/>
      <c r="BUM779" s="178"/>
      <c r="BUN779" s="178"/>
      <c r="BUO779" s="178"/>
      <c r="BUP779" s="178"/>
      <c r="BUQ779" s="178"/>
      <c r="BUR779" s="178"/>
      <c r="BUS779" s="178"/>
      <c r="BUT779" s="178"/>
      <c r="BUU779" s="178"/>
      <c r="BUV779" s="178"/>
      <c r="BUW779" s="178"/>
      <c r="BUX779" s="178"/>
      <c r="BUY779" s="178"/>
      <c r="BUZ779" s="178"/>
      <c r="BVA779" s="178"/>
      <c r="BVB779" s="178"/>
      <c r="BVC779" s="178"/>
      <c r="BVD779" s="178"/>
      <c r="BVE779" s="178"/>
      <c r="BVF779" s="178"/>
      <c r="BVG779" s="178"/>
      <c r="BVH779" s="178"/>
      <c r="BVI779" s="178"/>
      <c r="BVJ779" s="178"/>
      <c r="BVK779" s="178"/>
      <c r="BVL779" s="178"/>
      <c r="BVM779" s="178"/>
      <c r="BVN779" s="178"/>
      <c r="BVO779" s="178"/>
      <c r="BVP779" s="178"/>
      <c r="BVQ779" s="178"/>
      <c r="BVR779" s="178"/>
      <c r="BVS779" s="178"/>
      <c r="BVT779" s="178"/>
      <c r="BVU779" s="178"/>
      <c r="BVV779" s="178"/>
      <c r="BVW779" s="178"/>
      <c r="BVX779" s="178"/>
      <c r="BVY779" s="178"/>
      <c r="BVZ779" s="178"/>
      <c r="BWA779" s="178"/>
      <c r="BWB779" s="178"/>
      <c r="BWC779" s="178"/>
      <c r="BWD779" s="178"/>
      <c r="BWE779" s="178"/>
      <c r="BWF779" s="178"/>
      <c r="BWG779" s="178"/>
      <c r="BWH779" s="178"/>
      <c r="BWI779" s="178"/>
      <c r="BWJ779" s="178"/>
      <c r="BWK779" s="178"/>
      <c r="BWL779" s="178"/>
      <c r="BWM779" s="178"/>
      <c r="BWN779" s="178"/>
      <c r="BWO779" s="178"/>
      <c r="BWP779" s="178"/>
      <c r="BWQ779" s="178"/>
      <c r="BWR779" s="178"/>
      <c r="BWS779" s="178"/>
      <c r="BWT779" s="178"/>
      <c r="BWU779" s="178"/>
      <c r="BWV779" s="178"/>
      <c r="BWW779" s="178"/>
      <c r="BWX779" s="178"/>
      <c r="BWY779" s="178"/>
      <c r="BWZ779" s="178"/>
      <c r="BXA779" s="178"/>
      <c r="BXB779" s="178"/>
      <c r="BXC779" s="178"/>
      <c r="BXD779" s="178"/>
      <c r="BXE779" s="178"/>
      <c r="BXF779" s="178"/>
      <c r="BXG779" s="178"/>
      <c r="BXH779" s="178"/>
      <c r="BXI779" s="178"/>
      <c r="BXJ779" s="178"/>
      <c r="BXK779" s="178"/>
      <c r="BXL779" s="178"/>
      <c r="BXM779" s="178"/>
      <c r="BXN779" s="178"/>
      <c r="BXO779" s="178"/>
      <c r="BXP779" s="178"/>
      <c r="BXQ779" s="178"/>
      <c r="BXR779" s="178"/>
      <c r="BXS779" s="178"/>
      <c r="BXT779" s="178"/>
      <c r="BXU779" s="178"/>
      <c r="BXV779" s="178"/>
      <c r="BXW779" s="178"/>
      <c r="BXX779" s="178"/>
      <c r="BXY779" s="178"/>
      <c r="BXZ779" s="178"/>
      <c r="BYA779" s="178"/>
      <c r="BYB779" s="178"/>
      <c r="BYC779" s="178"/>
      <c r="BYD779" s="178"/>
      <c r="BYE779" s="178"/>
      <c r="BYF779" s="178"/>
      <c r="BYG779" s="178"/>
      <c r="BYH779" s="178"/>
      <c r="BYI779" s="178"/>
      <c r="BYJ779" s="178"/>
      <c r="BYK779" s="178"/>
      <c r="BYL779" s="178"/>
      <c r="BYM779" s="178"/>
      <c r="BYN779" s="178"/>
      <c r="BYO779" s="178"/>
      <c r="BYP779" s="178"/>
      <c r="BYQ779" s="178"/>
      <c r="BYR779" s="178"/>
      <c r="BYS779" s="178"/>
      <c r="BYT779" s="178"/>
      <c r="BYU779" s="178"/>
      <c r="BYV779" s="178"/>
      <c r="BYW779" s="178"/>
      <c r="BYX779" s="178"/>
      <c r="BYY779" s="178"/>
      <c r="BYZ779" s="178"/>
      <c r="BZA779" s="178"/>
      <c r="BZB779" s="178"/>
      <c r="BZC779" s="178"/>
      <c r="BZD779" s="178"/>
      <c r="BZE779" s="178"/>
      <c r="BZF779" s="178"/>
      <c r="BZG779" s="178"/>
      <c r="BZH779" s="178"/>
      <c r="BZI779" s="178"/>
      <c r="BZJ779" s="178"/>
      <c r="BZK779" s="178"/>
      <c r="BZL779" s="178"/>
      <c r="BZM779" s="178"/>
      <c r="BZN779" s="178"/>
      <c r="BZO779" s="178"/>
      <c r="BZP779" s="178"/>
      <c r="BZQ779" s="178"/>
      <c r="BZR779" s="178"/>
      <c r="BZS779" s="178"/>
      <c r="BZT779" s="178"/>
      <c r="BZU779" s="178"/>
      <c r="BZV779" s="178"/>
      <c r="BZW779" s="178"/>
      <c r="BZX779" s="178"/>
      <c r="BZY779" s="178"/>
      <c r="BZZ779" s="178"/>
      <c r="CAA779" s="178"/>
      <c r="CAB779" s="178"/>
      <c r="CAC779" s="178"/>
      <c r="CAD779" s="178"/>
      <c r="CAE779" s="178"/>
      <c r="CAF779" s="178"/>
      <c r="CAG779" s="178"/>
      <c r="CAH779" s="178"/>
      <c r="CAI779" s="178"/>
      <c r="CAJ779" s="178"/>
      <c r="CAK779" s="178"/>
      <c r="CAL779" s="178"/>
      <c r="CAM779" s="178"/>
      <c r="CAN779" s="178"/>
      <c r="CAO779" s="178"/>
      <c r="CAP779" s="178"/>
      <c r="CAQ779" s="178"/>
      <c r="CAR779" s="178"/>
      <c r="CAS779" s="178"/>
      <c r="CAT779" s="178"/>
      <c r="CAU779" s="178"/>
      <c r="CAV779" s="178"/>
      <c r="CAW779" s="178"/>
      <c r="CAX779" s="178"/>
      <c r="CAY779" s="178"/>
      <c r="CAZ779" s="178"/>
      <c r="CBA779" s="178"/>
      <c r="CBB779" s="178"/>
      <c r="CBC779" s="178"/>
      <c r="CBD779" s="178"/>
      <c r="CBE779" s="178"/>
      <c r="CBF779" s="178"/>
      <c r="CBG779" s="178"/>
      <c r="CBH779" s="178"/>
      <c r="CBI779" s="178"/>
      <c r="CBJ779" s="178"/>
      <c r="CBK779" s="178"/>
      <c r="CBL779" s="178"/>
      <c r="CBM779" s="178"/>
      <c r="CBN779" s="178"/>
      <c r="CBO779" s="178"/>
      <c r="CBP779" s="178"/>
      <c r="CBQ779" s="178"/>
      <c r="CBR779" s="178"/>
      <c r="CBS779" s="178"/>
      <c r="CBT779" s="178"/>
      <c r="CBU779" s="178"/>
      <c r="CBV779" s="178"/>
      <c r="CBW779" s="178"/>
      <c r="CBX779" s="178"/>
      <c r="CBY779" s="178"/>
      <c r="CBZ779" s="178"/>
      <c r="CCA779" s="178"/>
      <c r="CCB779" s="178"/>
      <c r="CCC779" s="178"/>
      <c r="CCD779" s="178"/>
      <c r="CCE779" s="178"/>
      <c r="CCF779" s="178"/>
      <c r="CCG779" s="178"/>
      <c r="CCH779" s="178"/>
      <c r="CCI779" s="178"/>
      <c r="CCJ779" s="178"/>
      <c r="CCK779" s="178"/>
      <c r="CCL779" s="178"/>
      <c r="CCM779" s="178"/>
      <c r="CCN779" s="178"/>
      <c r="CCO779" s="178"/>
      <c r="CCP779" s="178"/>
      <c r="CCQ779" s="178"/>
      <c r="CCR779" s="178"/>
      <c r="CCS779" s="178"/>
      <c r="CCT779" s="178"/>
      <c r="CCU779" s="178"/>
      <c r="CCV779" s="178"/>
      <c r="CCW779" s="178"/>
      <c r="CCX779" s="178"/>
      <c r="CCY779" s="178"/>
      <c r="CCZ779" s="178"/>
      <c r="CDA779" s="178"/>
      <c r="CDB779" s="178"/>
      <c r="CDC779" s="178"/>
      <c r="CDD779" s="178"/>
      <c r="CDE779" s="178"/>
      <c r="CDF779" s="178"/>
      <c r="CDG779" s="178"/>
      <c r="CDH779" s="178"/>
      <c r="CDI779" s="178"/>
      <c r="CDJ779" s="178"/>
      <c r="CDK779" s="178"/>
      <c r="CDL779" s="178"/>
      <c r="CDM779" s="178"/>
      <c r="CDN779" s="178"/>
      <c r="CDO779" s="178"/>
      <c r="CDP779" s="178"/>
      <c r="CDQ779" s="178"/>
      <c r="CDR779" s="178"/>
      <c r="CDS779" s="178"/>
      <c r="CDT779" s="178"/>
      <c r="CDU779" s="178"/>
      <c r="CDV779" s="178"/>
      <c r="CDW779" s="178"/>
      <c r="CDX779" s="178"/>
      <c r="CDY779" s="178"/>
      <c r="CDZ779" s="178"/>
      <c r="CEA779" s="178"/>
      <c r="CEB779" s="178"/>
      <c r="CEC779" s="178"/>
      <c r="CED779" s="178"/>
      <c r="CEE779" s="178"/>
      <c r="CEF779" s="178"/>
      <c r="CEG779" s="178"/>
      <c r="CEH779" s="178"/>
      <c r="CEI779" s="178"/>
      <c r="CEJ779" s="178"/>
      <c r="CEK779" s="178"/>
      <c r="CEL779" s="178"/>
      <c r="CEM779" s="178"/>
      <c r="CEN779" s="178"/>
      <c r="CEO779" s="178"/>
      <c r="CEP779" s="178"/>
      <c r="CEQ779" s="178"/>
      <c r="CER779" s="178"/>
      <c r="CES779" s="178"/>
      <c r="CET779" s="178"/>
      <c r="CEU779" s="178"/>
      <c r="CEV779" s="178"/>
      <c r="CEW779" s="178"/>
      <c r="CEX779" s="178"/>
      <c r="CEY779" s="178"/>
      <c r="CEZ779" s="178"/>
      <c r="CFA779" s="178"/>
      <c r="CFB779" s="178"/>
      <c r="CFC779" s="178"/>
      <c r="CFD779" s="178"/>
      <c r="CFE779" s="178"/>
      <c r="CFF779" s="178"/>
      <c r="CFG779" s="178"/>
      <c r="CFH779" s="178"/>
      <c r="CFI779" s="178"/>
      <c r="CFJ779" s="178"/>
      <c r="CFK779" s="178"/>
      <c r="CFL779" s="178"/>
      <c r="CFM779" s="178"/>
      <c r="CFN779" s="178"/>
      <c r="CFO779" s="178"/>
      <c r="CFP779" s="178"/>
      <c r="CFQ779" s="178"/>
      <c r="CFR779" s="178"/>
      <c r="CFS779" s="178"/>
      <c r="CFT779" s="178"/>
      <c r="CFU779" s="178"/>
      <c r="CFV779" s="178"/>
      <c r="CFW779" s="178"/>
      <c r="CFX779" s="178"/>
      <c r="CFY779" s="178"/>
      <c r="CFZ779" s="178"/>
      <c r="CGA779" s="178"/>
      <c r="CGB779" s="178"/>
      <c r="CGC779" s="178"/>
      <c r="CGD779" s="178"/>
      <c r="CGE779" s="178"/>
      <c r="CGF779" s="178"/>
      <c r="CGG779" s="178"/>
      <c r="CGH779" s="178"/>
      <c r="CGI779" s="178"/>
      <c r="CGJ779" s="178"/>
      <c r="CGK779" s="178"/>
      <c r="CGL779" s="178"/>
      <c r="CGM779" s="178"/>
      <c r="CGN779" s="178"/>
      <c r="CGO779" s="178"/>
      <c r="CGP779" s="178"/>
      <c r="CGQ779" s="178"/>
      <c r="CGR779" s="178"/>
      <c r="CGS779" s="178"/>
      <c r="CGT779" s="178"/>
      <c r="CGU779" s="178"/>
      <c r="CGV779" s="178"/>
      <c r="CGW779" s="178"/>
      <c r="CGX779" s="178"/>
      <c r="CGY779" s="178"/>
      <c r="CGZ779" s="178"/>
      <c r="CHA779" s="178"/>
      <c r="CHB779" s="178"/>
      <c r="CHC779" s="178"/>
      <c r="CHD779" s="178"/>
      <c r="CHE779" s="178"/>
      <c r="CHF779" s="178"/>
      <c r="CHG779" s="178"/>
      <c r="CHH779" s="178"/>
      <c r="CHI779" s="178"/>
      <c r="CHJ779" s="178"/>
      <c r="CHK779" s="178"/>
      <c r="CHL779" s="178"/>
      <c r="CHM779" s="178"/>
      <c r="CHN779" s="178"/>
      <c r="CHO779" s="178"/>
      <c r="CHP779" s="178"/>
      <c r="CHQ779" s="178"/>
      <c r="CHR779" s="178"/>
      <c r="CHS779" s="178"/>
      <c r="CHT779" s="178"/>
      <c r="CHU779" s="178"/>
      <c r="CHV779" s="178"/>
      <c r="CHW779" s="178"/>
      <c r="CHX779" s="178"/>
      <c r="CHY779" s="178"/>
      <c r="CHZ779" s="178"/>
      <c r="CIA779" s="178"/>
      <c r="CIB779" s="178"/>
      <c r="CIC779" s="178"/>
      <c r="CID779" s="178"/>
      <c r="CIE779" s="178"/>
      <c r="CIF779" s="178"/>
      <c r="CIG779" s="178"/>
      <c r="CIH779" s="178"/>
      <c r="CII779" s="178"/>
      <c r="CIJ779" s="178"/>
      <c r="CIK779" s="178"/>
      <c r="CIL779" s="178"/>
      <c r="CIM779" s="178"/>
      <c r="CIN779" s="178"/>
      <c r="CIO779" s="178"/>
      <c r="CIP779" s="178"/>
      <c r="CIQ779" s="178"/>
      <c r="CIR779" s="178"/>
      <c r="CIS779" s="178"/>
      <c r="CIT779" s="178"/>
      <c r="CIU779" s="178"/>
      <c r="CIV779" s="178"/>
      <c r="CIW779" s="178"/>
      <c r="CIX779" s="178"/>
      <c r="CIY779" s="178"/>
      <c r="CIZ779" s="178"/>
      <c r="CJA779" s="178"/>
      <c r="CJB779" s="178"/>
      <c r="CJC779" s="178"/>
      <c r="CJD779" s="178"/>
      <c r="CJE779" s="178"/>
      <c r="CJF779" s="178"/>
      <c r="CJG779" s="178"/>
      <c r="CJH779" s="178"/>
      <c r="CJI779" s="178"/>
      <c r="CJJ779" s="178"/>
      <c r="CJK779" s="178"/>
      <c r="CJL779" s="178"/>
      <c r="CJM779" s="178"/>
      <c r="CJN779" s="178"/>
      <c r="CJO779" s="178"/>
      <c r="CJP779" s="178"/>
      <c r="CJQ779" s="178"/>
      <c r="CJR779" s="178"/>
      <c r="CJS779" s="178"/>
      <c r="CJT779" s="178"/>
      <c r="CJU779" s="178"/>
      <c r="CJV779" s="178"/>
      <c r="CJW779" s="178"/>
      <c r="CJX779" s="178"/>
      <c r="CJY779" s="178"/>
      <c r="CJZ779" s="178"/>
      <c r="CKA779" s="178"/>
      <c r="CKB779" s="178"/>
      <c r="CKC779" s="178"/>
      <c r="CKD779" s="178"/>
      <c r="CKE779" s="178"/>
      <c r="CKF779" s="178"/>
      <c r="CKG779" s="178"/>
      <c r="CKH779" s="178"/>
      <c r="CKI779" s="178"/>
      <c r="CKJ779" s="178"/>
      <c r="CKK779" s="178"/>
      <c r="CKL779" s="178"/>
      <c r="CKM779" s="178"/>
      <c r="CKN779" s="178"/>
      <c r="CKO779" s="178"/>
      <c r="CKP779" s="178"/>
      <c r="CKQ779" s="178"/>
      <c r="CKR779" s="178"/>
      <c r="CKS779" s="178"/>
      <c r="CKT779" s="178"/>
      <c r="CKU779" s="178"/>
      <c r="CKV779" s="178"/>
      <c r="CKW779" s="178"/>
      <c r="CKX779" s="178"/>
      <c r="CKY779" s="178"/>
      <c r="CKZ779" s="178"/>
      <c r="CLA779" s="178"/>
      <c r="CLB779" s="178"/>
      <c r="CLC779" s="178"/>
      <c r="CLD779" s="178"/>
      <c r="CLE779" s="178"/>
      <c r="CLF779" s="178"/>
      <c r="CLG779" s="178"/>
      <c r="CLH779" s="178"/>
      <c r="CLI779" s="178"/>
      <c r="CLJ779" s="178"/>
      <c r="CLK779" s="178"/>
      <c r="CLL779" s="178"/>
      <c r="CLM779" s="178"/>
      <c r="CLN779" s="178"/>
      <c r="CLO779" s="178"/>
      <c r="CLP779" s="178"/>
      <c r="CLQ779" s="178"/>
      <c r="CLR779" s="178"/>
      <c r="CLS779" s="178"/>
      <c r="CLT779" s="178"/>
      <c r="CLU779" s="178"/>
      <c r="CLV779" s="178"/>
      <c r="CLW779" s="178"/>
      <c r="CLX779" s="178"/>
      <c r="CLY779" s="178"/>
      <c r="CLZ779" s="178"/>
      <c r="CMA779" s="178"/>
      <c r="CMB779" s="178"/>
      <c r="CMC779" s="178"/>
      <c r="CMD779" s="178"/>
      <c r="CME779" s="178"/>
      <c r="CMF779" s="178"/>
      <c r="CMG779" s="178"/>
      <c r="CMH779" s="178"/>
      <c r="CMI779" s="178"/>
      <c r="CMJ779" s="178"/>
      <c r="CMK779" s="178"/>
      <c r="CML779" s="178"/>
      <c r="CMM779" s="178"/>
      <c r="CMN779" s="178"/>
      <c r="CMO779" s="178"/>
      <c r="CMP779" s="178"/>
      <c r="CMQ779" s="178"/>
      <c r="CMR779" s="178"/>
      <c r="CMS779" s="178"/>
      <c r="CMT779" s="178"/>
      <c r="CMU779" s="178"/>
      <c r="CMV779" s="178"/>
      <c r="CMW779" s="178"/>
      <c r="CMX779" s="178"/>
      <c r="CMY779" s="178"/>
      <c r="CMZ779" s="178"/>
      <c r="CNA779" s="178"/>
      <c r="CNB779" s="178"/>
      <c r="CNC779" s="178"/>
      <c r="CND779" s="178"/>
      <c r="CNE779" s="178"/>
      <c r="CNF779" s="178"/>
      <c r="CNG779" s="178"/>
      <c r="CNH779" s="178"/>
      <c r="CNI779" s="178"/>
      <c r="CNJ779" s="178"/>
      <c r="CNK779" s="178"/>
      <c r="CNL779" s="178"/>
      <c r="CNM779" s="178"/>
      <c r="CNN779" s="178"/>
      <c r="CNO779" s="178"/>
      <c r="CNP779" s="178"/>
      <c r="CNQ779" s="178"/>
      <c r="CNR779" s="178"/>
      <c r="CNS779" s="178"/>
      <c r="CNT779" s="178"/>
      <c r="CNU779" s="178"/>
      <c r="CNV779" s="178"/>
      <c r="CNW779" s="178"/>
      <c r="CNX779" s="178"/>
      <c r="CNY779" s="178"/>
      <c r="CNZ779" s="178"/>
      <c r="COA779" s="178"/>
      <c r="COB779" s="178"/>
      <c r="COC779" s="178"/>
      <c r="COD779" s="178"/>
      <c r="COE779" s="178"/>
      <c r="COF779" s="178"/>
      <c r="COG779" s="178"/>
      <c r="COH779" s="178"/>
      <c r="COI779" s="178"/>
      <c r="COJ779" s="178"/>
      <c r="COK779" s="178"/>
      <c r="COL779" s="178"/>
      <c r="COM779" s="178"/>
      <c r="CON779" s="178"/>
      <c r="COO779" s="178"/>
      <c r="COP779" s="178"/>
      <c r="COQ779" s="178"/>
      <c r="COR779" s="178"/>
      <c r="COS779" s="178"/>
      <c r="COT779" s="178"/>
      <c r="COU779" s="178"/>
      <c r="COV779" s="178"/>
      <c r="COW779" s="178"/>
      <c r="COX779" s="178"/>
      <c r="COY779" s="178"/>
      <c r="COZ779" s="178"/>
      <c r="CPA779" s="178"/>
      <c r="CPB779" s="178"/>
      <c r="CPC779" s="178"/>
      <c r="CPD779" s="178"/>
      <c r="CPE779" s="178"/>
      <c r="CPF779" s="178"/>
      <c r="CPG779" s="178"/>
      <c r="CPH779" s="178"/>
      <c r="CPI779" s="178"/>
      <c r="CPJ779" s="178"/>
      <c r="CPK779" s="178"/>
      <c r="CPL779" s="178"/>
      <c r="CPM779" s="178"/>
      <c r="CPN779" s="178"/>
      <c r="CPO779" s="178"/>
      <c r="CPP779" s="178"/>
      <c r="CPQ779" s="178"/>
      <c r="CPR779" s="178"/>
      <c r="CPS779" s="178"/>
      <c r="CPT779" s="178"/>
      <c r="CPU779" s="178"/>
      <c r="CPV779" s="178"/>
      <c r="CPW779" s="178"/>
      <c r="CPX779" s="178"/>
      <c r="CPY779" s="178"/>
      <c r="CPZ779" s="178"/>
      <c r="CQA779" s="178"/>
      <c r="CQB779" s="178"/>
      <c r="CQC779" s="178"/>
      <c r="CQD779" s="178"/>
      <c r="CQE779" s="178"/>
      <c r="CQF779" s="178"/>
      <c r="CQG779" s="178"/>
      <c r="CQH779" s="178"/>
      <c r="CQI779" s="178"/>
      <c r="CQJ779" s="178"/>
      <c r="CQK779" s="178"/>
      <c r="CQL779" s="178"/>
      <c r="CQM779" s="178"/>
      <c r="CQN779" s="178"/>
      <c r="CQO779" s="178"/>
      <c r="CQP779" s="178"/>
      <c r="CQQ779" s="178"/>
      <c r="CQR779" s="178"/>
      <c r="CQS779" s="178"/>
      <c r="CQT779" s="178"/>
      <c r="CQU779" s="178"/>
      <c r="CQV779" s="178"/>
      <c r="CQW779" s="178"/>
      <c r="CQX779" s="178"/>
      <c r="CQY779" s="178"/>
      <c r="CQZ779" s="178"/>
      <c r="CRA779" s="178"/>
      <c r="CRB779" s="178"/>
      <c r="CRC779" s="178"/>
      <c r="CRD779" s="178"/>
      <c r="CRE779" s="178"/>
      <c r="CRF779" s="178"/>
      <c r="CRG779" s="178"/>
      <c r="CRH779" s="178"/>
      <c r="CRI779" s="178"/>
      <c r="CRJ779" s="178"/>
      <c r="CRK779" s="178"/>
      <c r="CRL779" s="178"/>
      <c r="CRM779" s="178"/>
      <c r="CRN779" s="178"/>
      <c r="CRO779" s="178"/>
      <c r="CRP779" s="178"/>
      <c r="CRQ779" s="178"/>
      <c r="CRR779" s="178"/>
      <c r="CRS779" s="178"/>
      <c r="CRT779" s="178"/>
      <c r="CRU779" s="178"/>
      <c r="CRV779" s="178"/>
      <c r="CRW779" s="178"/>
      <c r="CRX779" s="178"/>
      <c r="CRY779" s="178"/>
      <c r="CRZ779" s="178"/>
      <c r="CSA779" s="178"/>
      <c r="CSB779" s="178"/>
      <c r="CSC779" s="178"/>
      <c r="CSD779" s="178"/>
      <c r="CSE779" s="178"/>
      <c r="CSF779" s="178"/>
      <c r="CSG779" s="178"/>
      <c r="CSH779" s="178"/>
      <c r="CSI779" s="178"/>
      <c r="CSJ779" s="178"/>
      <c r="CSK779" s="178"/>
      <c r="CSL779" s="178"/>
      <c r="CSM779" s="178"/>
      <c r="CSN779" s="178"/>
      <c r="CSO779" s="178"/>
      <c r="CSP779" s="178"/>
      <c r="CSQ779" s="178"/>
      <c r="CSR779" s="178"/>
      <c r="CSS779" s="178"/>
      <c r="CST779" s="178"/>
      <c r="CSU779" s="178"/>
      <c r="CSV779" s="178"/>
      <c r="CSW779" s="178"/>
      <c r="CSX779" s="178"/>
      <c r="CSY779" s="178"/>
      <c r="CSZ779" s="178"/>
      <c r="CTA779" s="178"/>
      <c r="CTB779" s="178"/>
      <c r="CTC779" s="178"/>
      <c r="CTD779" s="178"/>
      <c r="CTE779" s="178"/>
      <c r="CTF779" s="178"/>
      <c r="CTG779" s="178"/>
      <c r="CTH779" s="178"/>
      <c r="CTI779" s="178"/>
      <c r="CTJ779" s="178"/>
      <c r="CTK779" s="178"/>
      <c r="CTL779" s="178"/>
      <c r="CTM779" s="178"/>
      <c r="CTN779" s="178"/>
      <c r="CTO779" s="178"/>
      <c r="CTP779" s="178"/>
      <c r="CTQ779" s="178"/>
      <c r="CTR779" s="178"/>
      <c r="CTS779" s="178"/>
      <c r="CTT779" s="178"/>
      <c r="CTU779" s="178"/>
      <c r="CTV779" s="178"/>
      <c r="CTW779" s="178"/>
      <c r="CTX779" s="178"/>
      <c r="CTY779" s="178"/>
      <c r="CTZ779" s="178"/>
      <c r="CUA779" s="178"/>
      <c r="CUB779" s="178"/>
      <c r="CUC779" s="178"/>
      <c r="CUD779" s="178"/>
      <c r="CUE779" s="178"/>
      <c r="CUF779" s="178"/>
      <c r="CUG779" s="178"/>
      <c r="CUH779" s="178"/>
      <c r="CUI779" s="178"/>
      <c r="CUJ779" s="178"/>
      <c r="CUK779" s="178"/>
      <c r="CUL779" s="178"/>
      <c r="CUM779" s="178"/>
      <c r="CUN779" s="178"/>
      <c r="CUO779" s="178"/>
      <c r="CUP779" s="178"/>
      <c r="CUQ779" s="178"/>
      <c r="CUR779" s="178"/>
      <c r="CUS779" s="178"/>
      <c r="CUT779" s="178"/>
      <c r="CUU779" s="178"/>
      <c r="CUV779" s="178"/>
      <c r="CUW779" s="178"/>
      <c r="CUX779" s="178"/>
      <c r="CUY779" s="178"/>
      <c r="CUZ779" s="178"/>
      <c r="CVA779" s="178"/>
      <c r="CVB779" s="178"/>
      <c r="CVC779" s="178"/>
      <c r="CVD779" s="178"/>
      <c r="CVE779" s="178"/>
      <c r="CVF779" s="178"/>
      <c r="CVG779" s="178"/>
      <c r="CVH779" s="178"/>
      <c r="CVI779" s="178"/>
      <c r="CVJ779" s="178"/>
      <c r="CVK779" s="178"/>
      <c r="CVL779" s="178"/>
      <c r="CVM779" s="178"/>
      <c r="CVN779" s="178"/>
      <c r="CVO779" s="178"/>
      <c r="CVP779" s="178"/>
      <c r="CVQ779" s="178"/>
      <c r="CVR779" s="178"/>
      <c r="CVS779" s="178"/>
      <c r="CVT779" s="178"/>
      <c r="CVU779" s="178"/>
      <c r="CVV779" s="178"/>
      <c r="CVW779" s="178"/>
      <c r="CVX779" s="178"/>
      <c r="CVY779" s="178"/>
      <c r="CVZ779" s="178"/>
      <c r="CWA779" s="178"/>
      <c r="CWB779" s="178"/>
      <c r="CWC779" s="178"/>
      <c r="CWD779" s="178"/>
      <c r="CWE779" s="178"/>
      <c r="CWF779" s="178"/>
      <c r="CWG779" s="178"/>
      <c r="CWH779" s="178"/>
      <c r="CWI779" s="178"/>
      <c r="CWJ779" s="178"/>
      <c r="CWK779" s="178"/>
      <c r="CWL779" s="178"/>
      <c r="CWM779" s="178"/>
      <c r="CWN779" s="178"/>
      <c r="CWO779" s="178"/>
      <c r="CWP779" s="178"/>
      <c r="CWQ779" s="178"/>
      <c r="CWR779" s="178"/>
      <c r="CWS779" s="178"/>
      <c r="CWT779" s="178"/>
      <c r="CWU779" s="178"/>
      <c r="CWV779" s="178"/>
      <c r="CWW779" s="178"/>
      <c r="CWX779" s="178"/>
      <c r="CWY779" s="178"/>
      <c r="CWZ779" s="178"/>
      <c r="CXA779" s="178"/>
      <c r="CXB779" s="178"/>
      <c r="CXC779" s="178"/>
      <c r="CXD779" s="178"/>
      <c r="CXE779" s="178"/>
      <c r="CXF779" s="178"/>
      <c r="CXG779" s="178"/>
      <c r="CXH779" s="178"/>
      <c r="CXI779" s="178"/>
      <c r="CXJ779" s="178"/>
      <c r="CXK779" s="178"/>
      <c r="CXL779" s="178"/>
      <c r="CXM779" s="178"/>
      <c r="CXN779" s="178"/>
      <c r="CXO779" s="178"/>
      <c r="CXP779" s="178"/>
      <c r="CXQ779" s="178"/>
      <c r="CXR779" s="178"/>
      <c r="CXS779" s="178"/>
      <c r="CXT779" s="178"/>
      <c r="CXU779" s="178"/>
      <c r="CXV779" s="178"/>
      <c r="CXW779" s="178"/>
      <c r="CXX779" s="178"/>
      <c r="CXY779" s="178"/>
      <c r="CXZ779" s="178"/>
      <c r="CYA779" s="178"/>
      <c r="CYB779" s="178"/>
      <c r="CYC779" s="178"/>
      <c r="CYD779" s="178"/>
      <c r="CYE779" s="178"/>
      <c r="CYF779" s="178"/>
      <c r="CYG779" s="178"/>
      <c r="CYH779" s="178"/>
      <c r="CYI779" s="178"/>
      <c r="CYJ779" s="178"/>
      <c r="CYK779" s="178"/>
      <c r="CYL779" s="178"/>
      <c r="CYM779" s="178"/>
      <c r="CYN779" s="178"/>
      <c r="CYO779" s="178"/>
      <c r="CYP779" s="178"/>
      <c r="CYQ779" s="178"/>
      <c r="CYR779" s="178"/>
      <c r="CYS779" s="178"/>
      <c r="CYT779" s="178"/>
      <c r="CYU779" s="178"/>
      <c r="CYV779" s="178"/>
      <c r="CYW779" s="178"/>
      <c r="CYX779" s="178"/>
      <c r="CYY779" s="178"/>
      <c r="CYZ779" s="178"/>
      <c r="CZA779" s="178"/>
      <c r="CZB779" s="178"/>
      <c r="CZC779" s="178"/>
      <c r="CZD779" s="178"/>
      <c r="CZE779" s="178"/>
      <c r="CZF779" s="178"/>
      <c r="CZG779" s="178"/>
      <c r="CZH779" s="178"/>
      <c r="CZI779" s="178"/>
      <c r="CZJ779" s="178"/>
      <c r="CZK779" s="178"/>
      <c r="CZL779" s="178"/>
      <c r="CZM779" s="178"/>
      <c r="CZN779" s="178"/>
      <c r="CZO779" s="178"/>
      <c r="CZP779" s="178"/>
      <c r="CZQ779" s="178"/>
      <c r="CZR779" s="178"/>
      <c r="CZS779" s="178"/>
      <c r="CZT779" s="178"/>
      <c r="CZU779" s="178"/>
      <c r="CZV779" s="178"/>
      <c r="CZW779" s="178"/>
      <c r="CZX779" s="178"/>
      <c r="CZY779" s="178"/>
      <c r="CZZ779" s="178"/>
      <c r="DAA779" s="178"/>
      <c r="DAB779" s="178"/>
      <c r="DAC779" s="178"/>
      <c r="DAD779" s="178"/>
      <c r="DAE779" s="178"/>
      <c r="DAF779" s="178"/>
      <c r="DAG779" s="178"/>
      <c r="DAH779" s="178"/>
      <c r="DAI779" s="178"/>
      <c r="DAJ779" s="178"/>
      <c r="DAK779" s="178"/>
      <c r="DAL779" s="178"/>
      <c r="DAM779" s="178"/>
      <c r="DAN779" s="178"/>
      <c r="DAO779" s="178"/>
      <c r="DAP779" s="178"/>
      <c r="DAQ779" s="178"/>
      <c r="DAR779" s="178"/>
      <c r="DAS779" s="178"/>
      <c r="DAT779" s="178"/>
      <c r="DAU779" s="178"/>
      <c r="DAV779" s="178"/>
      <c r="DAW779" s="178"/>
      <c r="DAX779" s="178"/>
      <c r="DAY779" s="178"/>
      <c r="DAZ779" s="178"/>
      <c r="DBA779" s="178"/>
      <c r="DBB779" s="178"/>
      <c r="DBC779" s="178"/>
      <c r="DBD779" s="178"/>
      <c r="DBE779" s="178"/>
      <c r="DBF779" s="178"/>
      <c r="DBG779" s="178"/>
      <c r="DBH779" s="178"/>
      <c r="DBI779" s="178"/>
      <c r="DBJ779" s="178"/>
      <c r="DBK779" s="178"/>
      <c r="DBL779" s="178"/>
      <c r="DBM779" s="178"/>
      <c r="DBN779" s="178"/>
      <c r="DBO779" s="178"/>
      <c r="DBP779" s="178"/>
      <c r="DBQ779" s="178"/>
      <c r="DBR779" s="178"/>
      <c r="DBS779" s="178"/>
      <c r="DBT779" s="178"/>
      <c r="DBU779" s="178"/>
      <c r="DBV779" s="178"/>
      <c r="DBW779" s="178"/>
      <c r="DBX779" s="178"/>
      <c r="DBY779" s="178"/>
      <c r="DBZ779" s="178"/>
      <c r="DCA779" s="178"/>
      <c r="DCB779" s="178"/>
      <c r="DCC779" s="178"/>
      <c r="DCD779" s="178"/>
      <c r="DCE779" s="178"/>
      <c r="DCF779" s="178"/>
      <c r="DCG779" s="178"/>
      <c r="DCH779" s="178"/>
      <c r="DCI779" s="178"/>
      <c r="DCJ779" s="178"/>
      <c r="DCK779" s="178"/>
      <c r="DCL779" s="178"/>
      <c r="DCM779" s="178"/>
      <c r="DCN779" s="178"/>
      <c r="DCO779" s="178"/>
      <c r="DCP779" s="178"/>
      <c r="DCQ779" s="178"/>
      <c r="DCR779" s="178"/>
      <c r="DCS779" s="178"/>
      <c r="DCT779" s="178"/>
      <c r="DCU779" s="178"/>
      <c r="DCV779" s="178"/>
      <c r="DCW779" s="178"/>
      <c r="DCX779" s="178"/>
      <c r="DCY779" s="178"/>
      <c r="DCZ779" s="178"/>
      <c r="DDA779" s="178"/>
      <c r="DDB779" s="178"/>
      <c r="DDC779" s="178"/>
      <c r="DDD779" s="178"/>
      <c r="DDE779" s="178"/>
      <c r="DDF779" s="178"/>
      <c r="DDG779" s="178"/>
      <c r="DDH779" s="178"/>
      <c r="DDI779" s="178"/>
      <c r="DDJ779" s="178"/>
      <c r="DDK779" s="178"/>
      <c r="DDL779" s="178"/>
      <c r="DDM779" s="178"/>
      <c r="DDN779" s="178"/>
      <c r="DDO779" s="178"/>
      <c r="DDP779" s="178"/>
      <c r="DDQ779" s="178"/>
      <c r="DDR779" s="178"/>
      <c r="DDS779" s="178"/>
      <c r="DDT779" s="178"/>
      <c r="DDU779" s="178"/>
      <c r="DDV779" s="178"/>
      <c r="DDW779" s="178"/>
      <c r="DDX779" s="178"/>
      <c r="DDY779" s="178"/>
      <c r="DDZ779" s="178"/>
      <c r="DEA779" s="178"/>
      <c r="DEB779" s="178"/>
      <c r="DEC779" s="178"/>
      <c r="DED779" s="178"/>
      <c r="DEE779" s="178"/>
      <c r="DEF779" s="178"/>
      <c r="DEG779" s="178"/>
      <c r="DEH779" s="178"/>
      <c r="DEI779" s="178"/>
      <c r="DEJ779" s="178"/>
      <c r="DEK779" s="178"/>
      <c r="DEL779" s="178"/>
      <c r="DEM779" s="178"/>
      <c r="DEN779" s="178"/>
      <c r="DEO779" s="178"/>
      <c r="DEP779" s="178"/>
      <c r="DEQ779" s="178"/>
      <c r="DER779" s="178"/>
      <c r="DES779" s="178"/>
      <c r="DET779" s="178"/>
      <c r="DEU779" s="178"/>
      <c r="DEV779" s="178"/>
      <c r="DEW779" s="178"/>
      <c r="DEX779" s="178"/>
      <c r="DEY779" s="178"/>
      <c r="DEZ779" s="178"/>
      <c r="DFA779" s="178"/>
      <c r="DFB779" s="178"/>
      <c r="DFC779" s="178"/>
      <c r="DFD779" s="178"/>
      <c r="DFE779" s="178"/>
      <c r="DFF779" s="178"/>
      <c r="DFG779" s="178"/>
      <c r="DFH779" s="178"/>
      <c r="DFI779" s="178"/>
      <c r="DFJ779" s="178"/>
      <c r="DFK779" s="178"/>
      <c r="DFL779" s="178"/>
      <c r="DFM779" s="178"/>
      <c r="DFN779" s="178"/>
      <c r="DFO779" s="178"/>
      <c r="DFP779" s="178"/>
      <c r="DFQ779" s="178"/>
      <c r="DFR779" s="178"/>
      <c r="DFS779" s="178"/>
      <c r="DFT779" s="178"/>
      <c r="DFU779" s="178"/>
      <c r="DFV779" s="178"/>
      <c r="DFW779" s="178"/>
      <c r="DFX779" s="178"/>
      <c r="DFY779" s="178"/>
      <c r="DFZ779" s="178"/>
      <c r="DGA779" s="178"/>
      <c r="DGB779" s="178"/>
      <c r="DGC779" s="178"/>
      <c r="DGD779" s="178"/>
      <c r="DGE779" s="178"/>
      <c r="DGF779" s="178"/>
      <c r="DGG779" s="178"/>
      <c r="DGH779" s="178"/>
      <c r="DGI779" s="178"/>
      <c r="DGJ779" s="178"/>
      <c r="DGK779" s="178"/>
      <c r="DGL779" s="178"/>
      <c r="DGM779" s="178"/>
      <c r="DGN779" s="178"/>
      <c r="DGO779" s="178"/>
      <c r="DGP779" s="178"/>
      <c r="DGQ779" s="178"/>
      <c r="DGR779" s="178"/>
      <c r="DGS779" s="178"/>
      <c r="DGT779" s="178"/>
      <c r="DGU779" s="178"/>
      <c r="DGV779" s="178"/>
      <c r="DGW779" s="178"/>
      <c r="DGX779" s="178"/>
      <c r="DGY779" s="178"/>
      <c r="DGZ779" s="178"/>
      <c r="DHA779" s="178"/>
      <c r="DHB779" s="178"/>
      <c r="DHC779" s="178"/>
      <c r="DHD779" s="178"/>
      <c r="DHE779" s="178"/>
      <c r="DHF779" s="178"/>
      <c r="DHG779" s="178"/>
      <c r="DHH779" s="178"/>
      <c r="DHI779" s="178"/>
      <c r="DHJ779" s="178"/>
      <c r="DHK779" s="178"/>
      <c r="DHL779" s="178"/>
      <c r="DHM779" s="178"/>
      <c r="DHN779" s="178"/>
      <c r="DHO779" s="178"/>
      <c r="DHP779" s="178"/>
      <c r="DHQ779" s="178"/>
      <c r="DHR779" s="178"/>
      <c r="DHS779" s="178"/>
      <c r="DHT779" s="178"/>
      <c r="DHU779" s="178"/>
      <c r="DHV779" s="178"/>
      <c r="DHW779" s="178"/>
      <c r="DHX779" s="178"/>
      <c r="DHY779" s="178"/>
      <c r="DHZ779" s="178"/>
      <c r="DIA779" s="178"/>
      <c r="DIB779" s="178"/>
      <c r="DIC779" s="178"/>
      <c r="DID779" s="178"/>
      <c r="DIE779" s="178"/>
      <c r="DIF779" s="178"/>
      <c r="DIG779" s="178"/>
      <c r="DIH779" s="178"/>
      <c r="DII779" s="178"/>
      <c r="DIJ779" s="178"/>
      <c r="DIK779" s="178"/>
      <c r="DIL779" s="178"/>
      <c r="DIM779" s="178"/>
      <c r="DIN779" s="178"/>
      <c r="DIO779" s="178"/>
      <c r="DIP779" s="178"/>
      <c r="DIQ779" s="178"/>
      <c r="DIR779" s="178"/>
      <c r="DIS779" s="178"/>
      <c r="DIT779" s="178"/>
      <c r="DIU779" s="178"/>
      <c r="DIV779" s="178"/>
      <c r="DIW779" s="178"/>
      <c r="DIX779" s="178"/>
      <c r="DIY779" s="178"/>
      <c r="DIZ779" s="178"/>
      <c r="DJA779" s="178"/>
      <c r="DJB779" s="178"/>
      <c r="DJC779" s="178"/>
      <c r="DJD779" s="178"/>
      <c r="DJE779" s="178"/>
      <c r="DJF779" s="178"/>
      <c r="DJG779" s="178"/>
      <c r="DJH779" s="178"/>
      <c r="DJI779" s="178"/>
      <c r="DJJ779" s="178"/>
      <c r="DJK779" s="178"/>
      <c r="DJL779" s="178"/>
      <c r="DJM779" s="178"/>
      <c r="DJN779" s="178"/>
      <c r="DJO779" s="178"/>
      <c r="DJP779" s="178"/>
      <c r="DJQ779" s="178"/>
      <c r="DJR779" s="178"/>
      <c r="DJS779" s="178"/>
      <c r="DJT779" s="178"/>
      <c r="DJU779" s="178"/>
      <c r="DJV779" s="178"/>
      <c r="DJW779" s="178"/>
      <c r="DJX779" s="178"/>
      <c r="DJY779" s="178"/>
      <c r="DJZ779" s="178"/>
      <c r="DKA779" s="178"/>
      <c r="DKB779" s="178"/>
      <c r="DKC779" s="178"/>
      <c r="DKD779" s="178"/>
      <c r="DKE779" s="178"/>
      <c r="DKF779" s="178"/>
      <c r="DKG779" s="178"/>
      <c r="DKH779" s="178"/>
      <c r="DKI779" s="178"/>
      <c r="DKJ779" s="178"/>
      <c r="DKK779" s="178"/>
      <c r="DKL779" s="178"/>
      <c r="DKM779" s="178"/>
      <c r="DKN779" s="178"/>
      <c r="DKO779" s="178"/>
      <c r="DKP779" s="178"/>
      <c r="DKQ779" s="178"/>
      <c r="DKR779" s="178"/>
      <c r="DKS779" s="178"/>
      <c r="DKT779" s="178"/>
      <c r="DKU779" s="178"/>
      <c r="DKV779" s="178"/>
      <c r="DKW779" s="178"/>
      <c r="DKX779" s="178"/>
      <c r="DKY779" s="178"/>
      <c r="DKZ779" s="178"/>
      <c r="DLA779" s="178"/>
      <c r="DLB779" s="178"/>
      <c r="DLC779" s="178"/>
      <c r="DLD779" s="178"/>
      <c r="DLE779" s="178"/>
      <c r="DLF779" s="178"/>
      <c r="DLG779" s="178"/>
      <c r="DLH779" s="178"/>
      <c r="DLI779" s="178"/>
      <c r="DLJ779" s="178"/>
      <c r="DLK779" s="178"/>
      <c r="DLL779" s="178"/>
      <c r="DLM779" s="178"/>
      <c r="DLN779" s="178"/>
      <c r="DLO779" s="178"/>
      <c r="DLP779" s="178"/>
      <c r="DLQ779" s="178"/>
      <c r="DLR779" s="178"/>
      <c r="DLS779" s="178"/>
      <c r="DLT779" s="178"/>
      <c r="DLU779" s="178"/>
      <c r="DLV779" s="178"/>
      <c r="DLW779" s="178"/>
      <c r="DLX779" s="178"/>
      <c r="DLY779" s="178"/>
      <c r="DLZ779" s="178"/>
      <c r="DMA779" s="178"/>
      <c r="DMB779" s="178"/>
      <c r="DMC779" s="178"/>
      <c r="DMD779" s="178"/>
      <c r="DME779" s="178"/>
      <c r="DMF779" s="178"/>
      <c r="DMG779" s="178"/>
      <c r="DMH779" s="178"/>
      <c r="DMI779" s="178"/>
      <c r="DMJ779" s="178"/>
      <c r="DMK779" s="178"/>
      <c r="DML779" s="178"/>
      <c r="DMM779" s="178"/>
      <c r="DMN779" s="178"/>
      <c r="DMO779" s="178"/>
      <c r="DMP779" s="178"/>
      <c r="DMQ779" s="178"/>
      <c r="DMR779" s="178"/>
      <c r="DMS779" s="178"/>
      <c r="DMT779" s="178"/>
      <c r="DMU779" s="178"/>
      <c r="DMV779" s="178"/>
      <c r="DMW779" s="178"/>
      <c r="DMX779" s="178"/>
      <c r="DMY779" s="178"/>
      <c r="DMZ779" s="178"/>
      <c r="DNA779" s="178"/>
      <c r="DNB779" s="178"/>
      <c r="DNC779" s="178"/>
      <c r="DND779" s="178"/>
      <c r="DNE779" s="178"/>
      <c r="DNF779" s="178"/>
      <c r="DNG779" s="178"/>
      <c r="DNH779" s="178"/>
      <c r="DNI779" s="178"/>
      <c r="DNJ779" s="178"/>
      <c r="DNK779" s="178"/>
      <c r="DNL779" s="178"/>
      <c r="DNM779" s="178"/>
      <c r="DNN779" s="178"/>
      <c r="DNO779" s="178"/>
      <c r="DNP779" s="178"/>
      <c r="DNQ779" s="178"/>
      <c r="DNR779" s="178"/>
      <c r="DNS779" s="178"/>
      <c r="DNT779" s="178"/>
      <c r="DNU779" s="178"/>
      <c r="DNV779" s="178"/>
      <c r="DNW779" s="178"/>
      <c r="DNX779" s="178"/>
      <c r="DNY779" s="178"/>
      <c r="DNZ779" s="178"/>
      <c r="DOA779" s="178"/>
      <c r="DOB779" s="178"/>
      <c r="DOC779" s="178"/>
      <c r="DOD779" s="178"/>
      <c r="DOE779" s="178"/>
      <c r="DOF779" s="178"/>
      <c r="DOG779" s="178"/>
      <c r="DOH779" s="178"/>
      <c r="DOI779" s="178"/>
      <c r="DOJ779" s="178"/>
      <c r="DOK779" s="178"/>
      <c r="DOL779" s="178"/>
      <c r="DOM779" s="178"/>
      <c r="DON779" s="178"/>
      <c r="DOO779" s="178"/>
      <c r="DOP779" s="178"/>
      <c r="DOQ779" s="178"/>
      <c r="DOR779" s="178"/>
      <c r="DOS779" s="178"/>
      <c r="DOT779" s="178"/>
      <c r="DOU779" s="178"/>
      <c r="DOV779" s="178"/>
      <c r="DOW779" s="178"/>
      <c r="DOX779" s="178"/>
      <c r="DOY779" s="178"/>
      <c r="DOZ779" s="178"/>
      <c r="DPA779" s="178"/>
      <c r="DPB779" s="178"/>
      <c r="DPC779" s="178"/>
      <c r="DPD779" s="178"/>
      <c r="DPE779" s="178"/>
      <c r="DPF779" s="178"/>
      <c r="DPG779" s="178"/>
      <c r="DPH779" s="178"/>
      <c r="DPI779" s="178"/>
      <c r="DPJ779" s="178"/>
      <c r="DPK779" s="178"/>
      <c r="DPL779" s="178"/>
      <c r="DPM779" s="178"/>
      <c r="DPN779" s="178"/>
      <c r="DPO779" s="178"/>
      <c r="DPP779" s="178"/>
      <c r="DPQ779" s="178"/>
      <c r="DPR779" s="178"/>
      <c r="DPS779" s="178"/>
      <c r="DPT779" s="178"/>
      <c r="DPU779" s="178"/>
      <c r="DPV779" s="178"/>
      <c r="DPW779" s="178"/>
      <c r="DPX779" s="178"/>
      <c r="DPY779" s="178"/>
      <c r="DPZ779" s="178"/>
      <c r="DQA779" s="178"/>
      <c r="DQB779" s="178"/>
      <c r="DQC779" s="178"/>
      <c r="DQD779" s="178"/>
      <c r="DQE779" s="178"/>
      <c r="DQF779" s="178"/>
      <c r="DQG779" s="178"/>
      <c r="DQH779" s="178"/>
      <c r="DQI779" s="178"/>
      <c r="DQJ779" s="178"/>
      <c r="DQK779" s="178"/>
      <c r="DQL779" s="178"/>
      <c r="DQM779" s="178"/>
      <c r="DQN779" s="178"/>
      <c r="DQO779" s="178"/>
      <c r="DQP779" s="178"/>
      <c r="DQQ779" s="178"/>
      <c r="DQR779" s="178"/>
      <c r="DQS779" s="178"/>
      <c r="DQT779" s="178"/>
      <c r="DQU779" s="178"/>
      <c r="DQV779" s="178"/>
      <c r="DQW779" s="178"/>
      <c r="DQX779" s="178"/>
      <c r="DQY779" s="178"/>
      <c r="DQZ779" s="178"/>
      <c r="DRA779" s="178"/>
      <c r="DRB779" s="178"/>
      <c r="DRC779" s="178"/>
      <c r="DRD779" s="178"/>
      <c r="DRE779" s="178"/>
      <c r="DRF779" s="178"/>
      <c r="DRG779" s="178"/>
      <c r="DRH779" s="178"/>
      <c r="DRI779" s="178"/>
      <c r="DRJ779" s="178"/>
      <c r="DRK779" s="178"/>
      <c r="DRL779" s="178"/>
      <c r="DRM779" s="178"/>
      <c r="DRN779" s="178"/>
      <c r="DRO779" s="178"/>
      <c r="DRP779" s="178"/>
      <c r="DRQ779" s="178"/>
      <c r="DRR779" s="178"/>
      <c r="DRS779" s="178"/>
      <c r="DRT779" s="178"/>
      <c r="DRU779" s="178"/>
      <c r="DRV779" s="178"/>
      <c r="DRW779" s="178"/>
      <c r="DRX779" s="178"/>
      <c r="DRY779" s="178"/>
      <c r="DRZ779" s="178"/>
      <c r="DSA779" s="178"/>
      <c r="DSB779" s="178"/>
      <c r="DSC779" s="178"/>
      <c r="DSD779" s="178"/>
      <c r="DSE779" s="178"/>
      <c r="DSF779" s="178"/>
      <c r="DSG779" s="178"/>
      <c r="DSH779" s="178"/>
      <c r="DSI779" s="178"/>
      <c r="DSJ779" s="178"/>
      <c r="DSK779" s="178"/>
      <c r="DSL779" s="178"/>
      <c r="DSM779" s="178"/>
      <c r="DSN779" s="178"/>
      <c r="DSO779" s="178"/>
      <c r="DSP779" s="178"/>
      <c r="DSQ779" s="178"/>
      <c r="DSR779" s="178"/>
      <c r="DSS779" s="178"/>
      <c r="DST779" s="178"/>
      <c r="DSU779" s="178"/>
      <c r="DSV779" s="178"/>
      <c r="DSW779" s="178"/>
      <c r="DSX779" s="178"/>
      <c r="DSY779" s="178"/>
      <c r="DSZ779" s="178"/>
      <c r="DTA779" s="178"/>
      <c r="DTB779" s="178"/>
      <c r="DTC779" s="178"/>
      <c r="DTD779" s="178"/>
      <c r="DTE779" s="178"/>
      <c r="DTF779" s="178"/>
      <c r="DTG779" s="178"/>
      <c r="DTH779" s="178"/>
      <c r="DTI779" s="178"/>
      <c r="DTJ779" s="178"/>
      <c r="DTK779" s="178"/>
      <c r="DTL779" s="178"/>
      <c r="DTM779" s="178"/>
      <c r="DTN779" s="178"/>
      <c r="DTO779" s="178"/>
      <c r="DTP779" s="178"/>
      <c r="DTQ779" s="178"/>
      <c r="DTR779" s="178"/>
      <c r="DTS779" s="178"/>
      <c r="DTT779" s="178"/>
      <c r="DTU779" s="178"/>
      <c r="DTV779" s="178"/>
      <c r="DTW779" s="178"/>
      <c r="DTX779" s="178"/>
      <c r="DTY779" s="178"/>
      <c r="DTZ779" s="178"/>
      <c r="DUA779" s="178"/>
      <c r="DUB779" s="178"/>
      <c r="DUC779" s="178"/>
      <c r="DUD779" s="178"/>
      <c r="DUE779" s="178"/>
      <c r="DUF779" s="178"/>
      <c r="DUG779" s="178"/>
      <c r="DUH779" s="178"/>
      <c r="DUI779" s="178"/>
      <c r="DUJ779" s="178"/>
      <c r="DUK779" s="178"/>
      <c r="DUL779" s="178"/>
      <c r="DUM779" s="178"/>
      <c r="DUN779" s="178"/>
      <c r="DUO779" s="178"/>
      <c r="DUP779" s="178"/>
      <c r="DUQ779" s="178"/>
      <c r="DUR779" s="178"/>
      <c r="DUS779" s="178"/>
      <c r="DUT779" s="178"/>
      <c r="DUU779" s="178"/>
      <c r="DUV779" s="178"/>
      <c r="DUW779" s="178"/>
      <c r="DUX779" s="178"/>
      <c r="DUY779" s="178"/>
      <c r="DUZ779" s="178"/>
      <c r="DVA779" s="178"/>
      <c r="DVB779" s="178"/>
      <c r="DVC779" s="178"/>
      <c r="DVD779" s="178"/>
      <c r="DVE779" s="178"/>
      <c r="DVF779" s="178"/>
      <c r="DVG779" s="178"/>
      <c r="DVH779" s="178"/>
      <c r="DVI779" s="178"/>
      <c r="DVJ779" s="178"/>
      <c r="DVK779" s="178"/>
      <c r="DVL779" s="178"/>
      <c r="DVM779" s="178"/>
      <c r="DVN779" s="178"/>
      <c r="DVO779" s="178"/>
      <c r="DVP779" s="178"/>
      <c r="DVQ779" s="178"/>
      <c r="DVR779" s="178"/>
      <c r="DVS779" s="178"/>
      <c r="DVT779" s="178"/>
      <c r="DVU779" s="178"/>
      <c r="DVV779" s="178"/>
      <c r="DVW779" s="178"/>
      <c r="DVX779" s="178"/>
      <c r="DVY779" s="178"/>
      <c r="DVZ779" s="178"/>
      <c r="DWA779" s="178"/>
      <c r="DWB779" s="178"/>
      <c r="DWC779" s="178"/>
      <c r="DWD779" s="178"/>
      <c r="DWE779" s="178"/>
      <c r="DWF779" s="178"/>
      <c r="DWG779" s="178"/>
      <c r="DWH779" s="178"/>
      <c r="DWI779" s="178"/>
      <c r="DWJ779" s="178"/>
      <c r="DWK779" s="178"/>
      <c r="DWL779" s="178"/>
      <c r="DWM779" s="178"/>
      <c r="DWN779" s="178"/>
      <c r="DWO779" s="178"/>
      <c r="DWP779" s="178"/>
      <c r="DWQ779" s="178"/>
      <c r="DWR779" s="178"/>
      <c r="DWS779" s="178"/>
      <c r="DWT779" s="178"/>
      <c r="DWU779" s="178"/>
      <c r="DWV779" s="178"/>
      <c r="DWW779" s="178"/>
      <c r="DWX779" s="178"/>
      <c r="DWY779" s="178"/>
      <c r="DWZ779" s="178"/>
      <c r="DXA779" s="178"/>
      <c r="DXB779" s="178"/>
      <c r="DXC779" s="178"/>
      <c r="DXD779" s="178"/>
      <c r="DXE779" s="178"/>
      <c r="DXF779" s="178"/>
      <c r="DXG779" s="178"/>
      <c r="DXH779" s="178"/>
      <c r="DXI779" s="178"/>
      <c r="DXJ779" s="178"/>
      <c r="DXK779" s="178"/>
      <c r="DXL779" s="178"/>
      <c r="DXM779" s="178"/>
      <c r="DXN779" s="178"/>
      <c r="DXO779" s="178"/>
      <c r="DXP779" s="178"/>
      <c r="DXQ779" s="178"/>
      <c r="DXR779" s="178"/>
      <c r="DXS779" s="178"/>
      <c r="DXT779" s="178"/>
      <c r="DXU779" s="178"/>
      <c r="DXV779" s="178"/>
      <c r="DXW779" s="178"/>
      <c r="DXX779" s="178"/>
      <c r="DXY779" s="178"/>
      <c r="DXZ779" s="178"/>
      <c r="DYA779" s="178"/>
      <c r="DYB779" s="178"/>
      <c r="DYC779" s="178"/>
      <c r="DYD779" s="178"/>
      <c r="DYE779" s="178"/>
      <c r="DYF779" s="178"/>
      <c r="DYG779" s="178"/>
      <c r="DYH779" s="178"/>
      <c r="DYI779" s="178"/>
      <c r="DYJ779" s="178"/>
      <c r="DYK779" s="178"/>
      <c r="DYL779" s="178"/>
      <c r="DYM779" s="178"/>
      <c r="DYN779" s="178"/>
      <c r="DYO779" s="178"/>
      <c r="DYP779" s="178"/>
      <c r="DYQ779" s="178"/>
      <c r="DYR779" s="178"/>
      <c r="DYS779" s="178"/>
      <c r="DYT779" s="178"/>
      <c r="DYU779" s="178"/>
      <c r="DYV779" s="178"/>
      <c r="DYW779" s="178"/>
      <c r="DYX779" s="178"/>
      <c r="DYY779" s="178"/>
      <c r="DYZ779" s="178"/>
      <c r="DZA779" s="178"/>
      <c r="DZB779" s="178"/>
      <c r="DZC779" s="178"/>
      <c r="DZD779" s="178"/>
      <c r="DZE779" s="178"/>
      <c r="DZF779" s="178"/>
      <c r="DZG779" s="178"/>
      <c r="DZH779" s="178"/>
      <c r="DZI779" s="178"/>
      <c r="DZJ779" s="178"/>
      <c r="DZK779" s="178"/>
      <c r="DZL779" s="178"/>
      <c r="DZM779" s="178"/>
      <c r="DZN779" s="178"/>
      <c r="DZO779" s="178"/>
      <c r="DZP779" s="178"/>
      <c r="DZQ779" s="178"/>
      <c r="DZR779" s="178"/>
      <c r="DZS779" s="178"/>
      <c r="DZT779" s="178"/>
      <c r="DZU779" s="178"/>
      <c r="DZV779" s="178"/>
      <c r="DZW779" s="178"/>
      <c r="DZX779" s="178"/>
      <c r="DZY779" s="178"/>
      <c r="DZZ779" s="178"/>
      <c r="EAA779" s="178"/>
      <c r="EAB779" s="178"/>
      <c r="EAC779" s="178"/>
      <c r="EAD779" s="178"/>
      <c r="EAE779" s="178"/>
      <c r="EAF779" s="178"/>
      <c r="EAG779" s="178"/>
      <c r="EAH779" s="178"/>
      <c r="EAI779" s="178"/>
      <c r="EAJ779" s="178"/>
      <c r="EAK779" s="178"/>
      <c r="EAL779" s="178"/>
      <c r="EAM779" s="178"/>
      <c r="EAN779" s="178"/>
      <c r="EAO779" s="178"/>
      <c r="EAP779" s="178"/>
      <c r="EAQ779" s="178"/>
      <c r="EAR779" s="178"/>
      <c r="EAS779" s="178"/>
      <c r="EAT779" s="178"/>
      <c r="EAU779" s="178"/>
      <c r="EAV779" s="178"/>
      <c r="EAW779" s="178"/>
      <c r="EAX779" s="178"/>
      <c r="EAY779" s="178"/>
      <c r="EAZ779" s="178"/>
      <c r="EBA779" s="178"/>
      <c r="EBB779" s="178"/>
      <c r="EBC779" s="178"/>
      <c r="EBD779" s="178"/>
      <c r="EBE779" s="178"/>
      <c r="EBF779" s="178"/>
      <c r="EBG779" s="178"/>
      <c r="EBH779" s="178"/>
      <c r="EBI779" s="178"/>
      <c r="EBJ779" s="178"/>
      <c r="EBK779" s="178"/>
      <c r="EBL779" s="178"/>
      <c r="EBM779" s="178"/>
      <c r="EBN779" s="178"/>
      <c r="EBO779" s="178"/>
      <c r="EBP779" s="178"/>
      <c r="EBQ779" s="178"/>
      <c r="EBR779" s="178"/>
      <c r="EBS779" s="178"/>
      <c r="EBT779" s="178"/>
      <c r="EBU779" s="178"/>
      <c r="EBV779" s="178"/>
      <c r="EBW779" s="178"/>
      <c r="EBX779" s="178"/>
      <c r="EBY779" s="178"/>
      <c r="EBZ779" s="178"/>
      <c r="ECA779" s="178"/>
      <c r="ECB779" s="178"/>
      <c r="ECC779" s="178"/>
      <c r="ECD779" s="178"/>
      <c r="ECE779" s="178"/>
      <c r="ECF779" s="178"/>
      <c r="ECG779" s="178"/>
      <c r="ECH779" s="178"/>
      <c r="ECI779" s="178"/>
      <c r="ECJ779" s="178"/>
      <c r="ECK779" s="178"/>
      <c r="ECL779" s="178"/>
      <c r="ECM779" s="178"/>
      <c r="ECN779" s="178"/>
      <c r="ECO779" s="178"/>
      <c r="ECP779" s="178"/>
      <c r="ECQ779" s="178"/>
      <c r="ECR779" s="178"/>
      <c r="ECS779" s="178"/>
      <c r="ECT779" s="178"/>
      <c r="ECU779" s="178"/>
      <c r="ECV779" s="178"/>
      <c r="ECW779" s="178"/>
      <c r="ECX779" s="178"/>
      <c r="ECY779" s="178"/>
      <c r="ECZ779" s="178"/>
      <c r="EDA779" s="178"/>
      <c r="EDB779" s="178"/>
      <c r="EDC779" s="178"/>
      <c r="EDD779" s="178"/>
      <c r="EDE779" s="178"/>
      <c r="EDF779" s="178"/>
      <c r="EDG779" s="178"/>
      <c r="EDH779" s="178"/>
      <c r="EDI779" s="178"/>
      <c r="EDJ779" s="178"/>
      <c r="EDK779" s="178"/>
      <c r="EDL779" s="178"/>
      <c r="EDM779" s="178"/>
      <c r="EDN779" s="178"/>
      <c r="EDO779" s="178"/>
      <c r="EDP779" s="178"/>
      <c r="EDQ779" s="178"/>
      <c r="EDR779" s="178"/>
      <c r="EDS779" s="178"/>
      <c r="EDT779" s="178"/>
      <c r="EDU779" s="178"/>
      <c r="EDV779" s="178"/>
      <c r="EDW779" s="178"/>
      <c r="EDX779" s="178"/>
      <c r="EDY779" s="178"/>
      <c r="EDZ779" s="178"/>
      <c r="EEA779" s="178"/>
      <c r="EEB779" s="178"/>
      <c r="EEC779" s="178"/>
      <c r="EED779" s="178"/>
      <c r="EEE779" s="178"/>
      <c r="EEF779" s="178"/>
      <c r="EEG779" s="178"/>
      <c r="EEH779" s="178"/>
      <c r="EEI779" s="178"/>
      <c r="EEJ779" s="178"/>
      <c r="EEK779" s="178"/>
      <c r="EEL779" s="178"/>
      <c r="EEM779" s="178"/>
      <c r="EEN779" s="178"/>
      <c r="EEO779" s="178"/>
      <c r="EEP779" s="178"/>
      <c r="EEQ779" s="178"/>
      <c r="EER779" s="178"/>
      <c r="EES779" s="178"/>
      <c r="EET779" s="178"/>
      <c r="EEU779" s="178"/>
      <c r="EEV779" s="178"/>
      <c r="EEW779" s="178"/>
      <c r="EEX779" s="178"/>
      <c r="EEY779" s="178"/>
      <c r="EEZ779" s="178"/>
      <c r="EFA779" s="178"/>
      <c r="EFB779" s="178"/>
      <c r="EFC779" s="178"/>
      <c r="EFD779" s="178"/>
      <c r="EFE779" s="178"/>
      <c r="EFF779" s="178"/>
      <c r="EFG779" s="178"/>
      <c r="EFH779" s="178"/>
      <c r="EFI779" s="178"/>
      <c r="EFJ779" s="178"/>
      <c r="EFK779" s="178"/>
      <c r="EFL779" s="178"/>
      <c r="EFM779" s="178"/>
      <c r="EFN779" s="178"/>
      <c r="EFO779" s="178"/>
      <c r="EFP779" s="178"/>
      <c r="EFQ779" s="178"/>
      <c r="EFR779" s="178"/>
      <c r="EFS779" s="178"/>
      <c r="EFT779" s="178"/>
      <c r="EFU779" s="178"/>
      <c r="EFV779" s="178"/>
      <c r="EFW779" s="178"/>
      <c r="EFX779" s="178"/>
      <c r="EFY779" s="178"/>
      <c r="EFZ779" s="178"/>
      <c r="EGA779" s="178"/>
      <c r="EGB779" s="178"/>
      <c r="EGC779" s="178"/>
      <c r="EGD779" s="178"/>
      <c r="EGE779" s="178"/>
      <c r="EGF779" s="178"/>
      <c r="EGG779" s="178"/>
      <c r="EGH779" s="178"/>
      <c r="EGI779" s="178"/>
      <c r="EGJ779" s="178"/>
      <c r="EGK779" s="178"/>
      <c r="EGL779" s="178"/>
      <c r="EGM779" s="178"/>
      <c r="EGN779" s="178"/>
      <c r="EGO779" s="178"/>
      <c r="EGP779" s="178"/>
      <c r="EGQ779" s="178"/>
      <c r="EGR779" s="178"/>
      <c r="EGS779" s="178"/>
      <c r="EGT779" s="178"/>
      <c r="EGU779" s="178"/>
      <c r="EGV779" s="178"/>
      <c r="EGW779" s="178"/>
      <c r="EGX779" s="178"/>
      <c r="EGY779" s="178"/>
      <c r="EGZ779" s="178"/>
      <c r="EHA779" s="178"/>
      <c r="EHB779" s="178"/>
      <c r="EHC779" s="178"/>
      <c r="EHD779" s="178"/>
      <c r="EHE779" s="178"/>
      <c r="EHF779" s="178"/>
      <c r="EHG779" s="178"/>
      <c r="EHH779" s="178"/>
      <c r="EHI779" s="178"/>
      <c r="EHJ779" s="178"/>
      <c r="EHK779" s="178"/>
      <c r="EHL779" s="178"/>
      <c r="EHM779" s="178"/>
      <c r="EHN779" s="178"/>
      <c r="EHO779" s="178"/>
      <c r="EHP779" s="178"/>
      <c r="EHQ779" s="178"/>
      <c r="EHR779" s="178"/>
      <c r="EHS779" s="178"/>
      <c r="EHT779" s="178"/>
      <c r="EHU779" s="178"/>
      <c r="EHV779" s="178"/>
      <c r="EHW779" s="178"/>
      <c r="EHX779" s="178"/>
      <c r="EHY779" s="178"/>
      <c r="EHZ779" s="178"/>
      <c r="EIA779" s="178"/>
      <c r="EIB779" s="178"/>
      <c r="EIC779" s="178"/>
      <c r="EID779" s="178"/>
      <c r="EIE779" s="178"/>
      <c r="EIF779" s="178"/>
      <c r="EIG779" s="178"/>
      <c r="EIH779" s="178"/>
      <c r="EII779" s="178"/>
      <c r="EIJ779" s="178"/>
      <c r="EIK779" s="178"/>
      <c r="EIL779" s="178"/>
      <c r="EIM779" s="178"/>
      <c r="EIN779" s="178"/>
      <c r="EIO779" s="178"/>
      <c r="EIP779" s="178"/>
      <c r="EIQ779" s="178"/>
      <c r="EIR779" s="178"/>
      <c r="EIS779" s="178"/>
      <c r="EIT779" s="178"/>
      <c r="EIU779" s="178"/>
      <c r="EIV779" s="178"/>
      <c r="EIW779" s="178"/>
      <c r="EIX779" s="178"/>
      <c r="EIY779" s="178"/>
      <c r="EIZ779" s="178"/>
      <c r="EJA779" s="178"/>
      <c r="EJB779" s="178"/>
      <c r="EJC779" s="178"/>
      <c r="EJD779" s="178"/>
      <c r="EJE779" s="178"/>
      <c r="EJF779" s="178"/>
      <c r="EJG779" s="178"/>
      <c r="EJH779" s="178"/>
      <c r="EJI779" s="178"/>
      <c r="EJJ779" s="178"/>
      <c r="EJK779" s="178"/>
      <c r="EJL779" s="178"/>
      <c r="EJM779" s="178"/>
      <c r="EJN779" s="178"/>
      <c r="EJO779" s="178"/>
      <c r="EJP779" s="178"/>
      <c r="EJQ779" s="178"/>
      <c r="EJR779" s="178"/>
      <c r="EJS779" s="178"/>
      <c r="EJT779" s="178"/>
      <c r="EJU779" s="178"/>
      <c r="EJV779" s="178"/>
      <c r="EJW779" s="178"/>
      <c r="EJX779" s="178"/>
      <c r="EJY779" s="178"/>
      <c r="EJZ779" s="178"/>
      <c r="EKA779" s="178"/>
      <c r="EKB779" s="178"/>
      <c r="EKC779" s="178"/>
      <c r="EKD779" s="178"/>
      <c r="EKE779" s="178"/>
      <c r="EKF779" s="178"/>
      <c r="EKG779" s="178"/>
      <c r="EKH779" s="178"/>
      <c r="EKI779" s="178"/>
      <c r="EKJ779" s="178"/>
      <c r="EKK779" s="178"/>
      <c r="EKL779" s="178"/>
      <c r="EKM779" s="178"/>
      <c r="EKN779" s="178"/>
      <c r="EKO779" s="178"/>
      <c r="EKP779" s="178"/>
      <c r="EKQ779" s="178"/>
      <c r="EKR779" s="178"/>
      <c r="EKS779" s="178"/>
      <c r="EKT779" s="178"/>
      <c r="EKU779" s="178"/>
      <c r="EKV779" s="178"/>
      <c r="EKW779" s="178"/>
      <c r="EKX779" s="178"/>
      <c r="EKY779" s="178"/>
      <c r="EKZ779" s="178"/>
      <c r="ELA779" s="178"/>
      <c r="ELB779" s="178"/>
      <c r="ELC779" s="178"/>
      <c r="ELD779" s="178"/>
      <c r="ELE779" s="178"/>
      <c r="ELF779" s="178"/>
      <c r="ELG779" s="178"/>
      <c r="ELH779" s="178"/>
      <c r="ELI779" s="178"/>
      <c r="ELJ779" s="178"/>
      <c r="ELK779" s="178"/>
      <c r="ELL779" s="178"/>
      <c r="ELM779" s="178"/>
      <c r="ELN779" s="178"/>
      <c r="ELO779" s="178"/>
      <c r="ELP779" s="178"/>
      <c r="ELQ779" s="178"/>
      <c r="ELR779" s="178"/>
      <c r="ELS779" s="178"/>
      <c r="ELT779" s="178"/>
      <c r="ELU779" s="178"/>
      <c r="ELV779" s="178"/>
      <c r="ELW779" s="178"/>
      <c r="ELX779" s="178"/>
      <c r="ELY779" s="178"/>
      <c r="ELZ779" s="178"/>
      <c r="EMA779" s="178"/>
      <c r="EMB779" s="178"/>
      <c r="EMC779" s="178"/>
      <c r="EMD779" s="178"/>
      <c r="EME779" s="178"/>
      <c r="EMF779" s="178"/>
      <c r="EMG779" s="178"/>
      <c r="EMH779" s="178"/>
      <c r="EMI779" s="178"/>
      <c r="EMJ779" s="178"/>
      <c r="EMK779" s="178"/>
      <c r="EML779" s="178"/>
      <c r="EMM779" s="178"/>
      <c r="EMN779" s="178"/>
      <c r="EMO779" s="178"/>
      <c r="EMP779" s="178"/>
      <c r="EMQ779" s="178"/>
      <c r="EMR779" s="178"/>
      <c r="EMS779" s="178"/>
      <c r="EMT779" s="178"/>
      <c r="EMU779" s="178"/>
      <c r="EMV779" s="178"/>
      <c r="EMW779" s="178"/>
      <c r="EMX779" s="178"/>
      <c r="EMY779" s="178"/>
      <c r="EMZ779" s="178"/>
      <c r="ENA779" s="178"/>
      <c r="ENB779" s="178"/>
      <c r="ENC779" s="178"/>
      <c r="END779" s="178"/>
      <c r="ENE779" s="178"/>
      <c r="ENF779" s="178"/>
      <c r="ENG779" s="178"/>
      <c r="ENH779" s="178"/>
      <c r="ENI779" s="178"/>
      <c r="ENJ779" s="178"/>
      <c r="ENK779" s="178"/>
      <c r="ENL779" s="178"/>
      <c r="ENM779" s="178"/>
      <c r="ENN779" s="178"/>
      <c r="ENO779" s="178"/>
      <c r="ENP779" s="178"/>
      <c r="ENQ779" s="178"/>
      <c r="ENR779" s="178"/>
      <c r="ENS779" s="178"/>
      <c r="ENT779" s="178"/>
      <c r="ENU779" s="178"/>
      <c r="ENV779" s="178"/>
      <c r="ENW779" s="178"/>
      <c r="ENX779" s="178"/>
      <c r="ENY779" s="178"/>
      <c r="ENZ779" s="178"/>
      <c r="EOA779" s="178"/>
      <c r="EOB779" s="178"/>
      <c r="EOC779" s="178"/>
      <c r="EOD779" s="178"/>
      <c r="EOE779" s="178"/>
      <c r="EOF779" s="178"/>
      <c r="EOG779" s="178"/>
      <c r="EOH779" s="178"/>
      <c r="EOI779" s="178"/>
      <c r="EOJ779" s="178"/>
      <c r="EOK779" s="178"/>
      <c r="EOL779" s="178"/>
      <c r="EOM779" s="178"/>
      <c r="EON779" s="178"/>
      <c r="EOO779" s="178"/>
      <c r="EOP779" s="178"/>
      <c r="EOQ779" s="178"/>
      <c r="EOR779" s="178"/>
      <c r="EOS779" s="178"/>
      <c r="EOT779" s="178"/>
      <c r="EOU779" s="178"/>
      <c r="EOV779" s="178"/>
      <c r="EOW779" s="178"/>
      <c r="EOX779" s="178"/>
      <c r="EOY779" s="178"/>
      <c r="EOZ779" s="178"/>
      <c r="EPA779" s="178"/>
      <c r="EPB779" s="178"/>
      <c r="EPC779" s="178"/>
      <c r="EPD779" s="178"/>
      <c r="EPE779" s="178"/>
      <c r="EPF779" s="178"/>
      <c r="EPG779" s="178"/>
      <c r="EPH779" s="178"/>
      <c r="EPI779" s="178"/>
      <c r="EPJ779" s="178"/>
      <c r="EPK779" s="178"/>
      <c r="EPL779" s="178"/>
      <c r="EPM779" s="178"/>
      <c r="EPN779" s="178"/>
      <c r="EPO779" s="178"/>
      <c r="EPP779" s="178"/>
      <c r="EPQ779" s="178"/>
      <c r="EPR779" s="178"/>
      <c r="EPS779" s="178"/>
      <c r="EPT779" s="178"/>
      <c r="EPU779" s="178"/>
      <c r="EPV779" s="178"/>
      <c r="EPW779" s="178"/>
      <c r="EPX779" s="178"/>
      <c r="EPY779" s="178"/>
      <c r="EPZ779" s="178"/>
      <c r="EQA779" s="178"/>
      <c r="EQB779" s="178"/>
      <c r="EQC779" s="178"/>
      <c r="EQD779" s="178"/>
      <c r="EQE779" s="178"/>
      <c r="EQF779" s="178"/>
      <c r="EQG779" s="178"/>
      <c r="EQH779" s="178"/>
      <c r="EQI779" s="178"/>
      <c r="EQJ779" s="178"/>
      <c r="EQK779" s="178"/>
      <c r="EQL779" s="178"/>
      <c r="EQM779" s="178"/>
      <c r="EQN779" s="178"/>
      <c r="EQO779" s="178"/>
      <c r="EQP779" s="178"/>
      <c r="EQQ779" s="178"/>
      <c r="EQR779" s="178"/>
      <c r="EQS779" s="178"/>
      <c r="EQT779" s="178"/>
      <c r="EQU779" s="178"/>
      <c r="EQV779" s="178"/>
      <c r="EQW779" s="178"/>
      <c r="EQX779" s="178"/>
      <c r="EQY779" s="178"/>
      <c r="EQZ779" s="178"/>
      <c r="ERA779" s="178"/>
      <c r="ERB779" s="178"/>
      <c r="ERC779" s="178"/>
      <c r="ERD779" s="178"/>
      <c r="ERE779" s="178"/>
      <c r="ERF779" s="178"/>
      <c r="ERG779" s="178"/>
      <c r="ERH779" s="178"/>
      <c r="ERI779" s="178"/>
      <c r="ERJ779" s="178"/>
      <c r="ERK779" s="178"/>
      <c r="ERL779" s="178"/>
      <c r="ERM779" s="178"/>
      <c r="ERN779" s="178"/>
      <c r="ERO779" s="178"/>
      <c r="ERP779" s="178"/>
      <c r="ERQ779" s="178"/>
      <c r="ERR779" s="178"/>
      <c r="ERS779" s="178"/>
      <c r="ERT779" s="178"/>
      <c r="ERU779" s="178"/>
      <c r="ERV779" s="178"/>
      <c r="ERW779" s="178"/>
      <c r="ERX779" s="178"/>
      <c r="ERY779" s="178"/>
      <c r="ERZ779" s="178"/>
      <c r="ESA779" s="178"/>
      <c r="ESB779" s="178"/>
      <c r="ESC779" s="178"/>
      <c r="ESD779" s="178"/>
      <c r="ESE779" s="178"/>
      <c r="ESF779" s="178"/>
      <c r="ESG779" s="178"/>
      <c r="ESH779" s="178"/>
      <c r="ESI779" s="178"/>
      <c r="ESJ779" s="178"/>
      <c r="ESK779" s="178"/>
      <c r="ESL779" s="178"/>
      <c r="ESM779" s="178"/>
      <c r="ESN779" s="178"/>
      <c r="ESO779" s="178"/>
      <c r="ESP779" s="178"/>
      <c r="ESQ779" s="178"/>
      <c r="ESR779" s="178"/>
      <c r="ESS779" s="178"/>
      <c r="EST779" s="178"/>
      <c r="ESU779" s="178"/>
      <c r="ESV779" s="178"/>
      <c r="ESW779" s="178"/>
      <c r="ESX779" s="178"/>
      <c r="ESY779" s="178"/>
      <c r="ESZ779" s="178"/>
      <c r="ETA779" s="178"/>
      <c r="ETB779" s="178"/>
      <c r="ETC779" s="178"/>
      <c r="ETD779" s="178"/>
      <c r="ETE779" s="178"/>
      <c r="ETF779" s="178"/>
      <c r="ETG779" s="178"/>
      <c r="ETH779" s="178"/>
      <c r="ETI779" s="178"/>
      <c r="ETJ779" s="178"/>
      <c r="ETK779" s="178"/>
      <c r="ETL779" s="178"/>
      <c r="ETM779" s="178"/>
      <c r="ETN779" s="178"/>
      <c r="ETO779" s="178"/>
      <c r="ETP779" s="178"/>
      <c r="ETQ779" s="178"/>
      <c r="ETR779" s="178"/>
      <c r="ETS779" s="178"/>
      <c r="ETT779" s="178"/>
      <c r="ETU779" s="178"/>
      <c r="ETV779" s="178"/>
      <c r="ETW779" s="178"/>
      <c r="ETX779" s="178"/>
      <c r="ETY779" s="178"/>
      <c r="ETZ779" s="178"/>
      <c r="EUA779" s="178"/>
      <c r="EUB779" s="178"/>
      <c r="EUC779" s="178"/>
      <c r="EUD779" s="178"/>
      <c r="EUE779" s="178"/>
      <c r="EUF779" s="178"/>
      <c r="EUG779" s="178"/>
      <c r="EUH779" s="178"/>
      <c r="EUI779" s="178"/>
      <c r="EUJ779" s="178"/>
      <c r="EUK779" s="178"/>
      <c r="EUL779" s="178"/>
      <c r="EUM779" s="178"/>
      <c r="EUN779" s="178"/>
      <c r="EUO779" s="178"/>
      <c r="EUP779" s="178"/>
      <c r="EUQ779" s="178"/>
      <c r="EUR779" s="178"/>
      <c r="EUS779" s="178"/>
      <c r="EUT779" s="178"/>
      <c r="EUU779" s="178"/>
      <c r="EUV779" s="178"/>
      <c r="EUW779" s="178"/>
      <c r="EUX779" s="178"/>
      <c r="EUY779" s="178"/>
      <c r="EUZ779" s="178"/>
      <c r="EVA779" s="178"/>
      <c r="EVB779" s="178"/>
      <c r="EVC779" s="178"/>
      <c r="EVD779" s="178"/>
      <c r="EVE779" s="178"/>
      <c r="EVF779" s="178"/>
      <c r="EVG779" s="178"/>
      <c r="EVH779" s="178"/>
      <c r="EVI779" s="178"/>
      <c r="EVJ779" s="178"/>
      <c r="EVK779" s="178"/>
      <c r="EVL779" s="178"/>
      <c r="EVM779" s="178"/>
      <c r="EVN779" s="178"/>
      <c r="EVO779" s="178"/>
      <c r="EVP779" s="178"/>
      <c r="EVQ779" s="178"/>
      <c r="EVR779" s="178"/>
      <c r="EVS779" s="178"/>
      <c r="EVT779" s="178"/>
      <c r="EVU779" s="178"/>
      <c r="EVV779" s="178"/>
      <c r="EVW779" s="178"/>
      <c r="EVX779" s="178"/>
      <c r="EVY779" s="178"/>
      <c r="EVZ779" s="178"/>
      <c r="EWA779" s="178"/>
      <c r="EWB779" s="178"/>
      <c r="EWC779" s="178"/>
      <c r="EWD779" s="178"/>
      <c r="EWE779" s="178"/>
      <c r="EWF779" s="178"/>
      <c r="EWG779" s="178"/>
      <c r="EWH779" s="178"/>
      <c r="EWI779" s="178"/>
      <c r="EWJ779" s="178"/>
      <c r="EWK779" s="178"/>
      <c r="EWL779" s="178"/>
      <c r="EWM779" s="178"/>
      <c r="EWN779" s="178"/>
      <c r="EWO779" s="178"/>
      <c r="EWP779" s="178"/>
      <c r="EWQ779" s="178"/>
      <c r="EWR779" s="178"/>
      <c r="EWS779" s="178"/>
      <c r="EWT779" s="178"/>
      <c r="EWU779" s="178"/>
      <c r="EWV779" s="178"/>
      <c r="EWW779" s="178"/>
      <c r="EWX779" s="178"/>
      <c r="EWY779" s="178"/>
      <c r="EWZ779" s="178"/>
      <c r="EXA779" s="178"/>
      <c r="EXB779" s="178"/>
      <c r="EXC779" s="178"/>
      <c r="EXD779" s="178"/>
      <c r="EXE779" s="178"/>
      <c r="EXF779" s="178"/>
      <c r="EXG779" s="178"/>
      <c r="EXH779" s="178"/>
      <c r="EXI779" s="178"/>
      <c r="EXJ779" s="178"/>
      <c r="EXK779" s="178"/>
      <c r="EXL779" s="178"/>
      <c r="EXM779" s="178"/>
      <c r="EXN779" s="178"/>
      <c r="EXO779" s="178"/>
      <c r="EXP779" s="178"/>
      <c r="EXQ779" s="178"/>
      <c r="EXR779" s="178"/>
      <c r="EXS779" s="178"/>
      <c r="EXT779" s="178"/>
      <c r="EXU779" s="178"/>
      <c r="EXV779" s="178"/>
      <c r="EXW779" s="178"/>
      <c r="EXX779" s="178"/>
      <c r="EXY779" s="178"/>
      <c r="EXZ779" s="178"/>
      <c r="EYA779" s="178"/>
      <c r="EYB779" s="178"/>
      <c r="EYC779" s="178"/>
      <c r="EYD779" s="178"/>
      <c r="EYE779" s="178"/>
      <c r="EYF779" s="178"/>
      <c r="EYG779" s="178"/>
      <c r="EYH779" s="178"/>
      <c r="EYI779" s="178"/>
      <c r="EYJ779" s="178"/>
      <c r="EYK779" s="178"/>
      <c r="EYL779" s="178"/>
      <c r="EYM779" s="178"/>
      <c r="EYN779" s="178"/>
      <c r="EYO779" s="178"/>
      <c r="EYP779" s="178"/>
      <c r="EYQ779" s="178"/>
      <c r="EYR779" s="178"/>
      <c r="EYS779" s="178"/>
      <c r="EYT779" s="178"/>
      <c r="EYU779" s="178"/>
      <c r="EYV779" s="178"/>
      <c r="EYW779" s="178"/>
      <c r="EYX779" s="178"/>
      <c r="EYY779" s="178"/>
      <c r="EYZ779" s="178"/>
      <c r="EZA779" s="178"/>
      <c r="EZB779" s="178"/>
      <c r="EZC779" s="178"/>
      <c r="EZD779" s="178"/>
      <c r="EZE779" s="178"/>
      <c r="EZF779" s="178"/>
      <c r="EZG779" s="178"/>
      <c r="EZH779" s="178"/>
      <c r="EZI779" s="178"/>
      <c r="EZJ779" s="178"/>
      <c r="EZK779" s="178"/>
      <c r="EZL779" s="178"/>
      <c r="EZM779" s="178"/>
      <c r="EZN779" s="178"/>
      <c r="EZO779" s="178"/>
      <c r="EZP779" s="178"/>
      <c r="EZQ779" s="178"/>
      <c r="EZR779" s="178"/>
      <c r="EZS779" s="178"/>
      <c r="EZT779" s="178"/>
      <c r="EZU779" s="178"/>
      <c r="EZV779" s="178"/>
      <c r="EZW779" s="178"/>
      <c r="EZX779" s="178"/>
      <c r="EZY779" s="178"/>
      <c r="EZZ779" s="178"/>
      <c r="FAA779" s="178"/>
      <c r="FAB779" s="178"/>
      <c r="FAC779" s="178"/>
      <c r="FAD779" s="178"/>
      <c r="FAE779" s="178"/>
      <c r="FAF779" s="178"/>
      <c r="FAG779" s="178"/>
      <c r="FAH779" s="178"/>
      <c r="FAI779" s="178"/>
      <c r="FAJ779" s="178"/>
      <c r="FAK779" s="178"/>
      <c r="FAL779" s="178"/>
      <c r="FAM779" s="178"/>
      <c r="FAN779" s="178"/>
      <c r="FAO779" s="178"/>
      <c r="FAP779" s="178"/>
      <c r="FAQ779" s="178"/>
      <c r="FAR779" s="178"/>
      <c r="FAS779" s="178"/>
      <c r="FAT779" s="178"/>
      <c r="FAU779" s="178"/>
      <c r="FAV779" s="178"/>
      <c r="FAW779" s="178"/>
      <c r="FAX779" s="178"/>
      <c r="FAY779" s="178"/>
      <c r="FAZ779" s="178"/>
      <c r="FBA779" s="178"/>
      <c r="FBB779" s="178"/>
      <c r="FBC779" s="178"/>
      <c r="FBD779" s="178"/>
      <c r="FBE779" s="178"/>
      <c r="FBF779" s="178"/>
      <c r="FBG779" s="178"/>
      <c r="FBH779" s="178"/>
      <c r="FBI779" s="178"/>
      <c r="FBJ779" s="178"/>
      <c r="FBK779" s="178"/>
      <c r="FBL779" s="178"/>
      <c r="FBM779" s="178"/>
      <c r="FBN779" s="178"/>
      <c r="FBO779" s="178"/>
      <c r="FBP779" s="178"/>
      <c r="FBQ779" s="178"/>
      <c r="FBR779" s="178"/>
      <c r="FBS779" s="178"/>
      <c r="FBT779" s="178"/>
      <c r="FBU779" s="178"/>
      <c r="FBV779" s="178"/>
      <c r="FBW779" s="178"/>
      <c r="FBX779" s="178"/>
      <c r="FBY779" s="178"/>
      <c r="FBZ779" s="178"/>
      <c r="FCA779" s="178"/>
      <c r="FCB779" s="178"/>
      <c r="FCC779" s="178"/>
      <c r="FCD779" s="178"/>
      <c r="FCE779" s="178"/>
      <c r="FCF779" s="178"/>
      <c r="FCG779" s="178"/>
      <c r="FCH779" s="178"/>
      <c r="FCI779" s="178"/>
      <c r="FCJ779" s="178"/>
      <c r="FCK779" s="178"/>
      <c r="FCL779" s="178"/>
      <c r="FCM779" s="178"/>
      <c r="FCN779" s="178"/>
      <c r="FCO779" s="178"/>
      <c r="FCP779" s="178"/>
      <c r="FCQ779" s="178"/>
      <c r="FCR779" s="178"/>
      <c r="FCS779" s="178"/>
      <c r="FCT779" s="178"/>
      <c r="FCU779" s="178"/>
      <c r="FCV779" s="178"/>
      <c r="FCW779" s="178"/>
      <c r="FCX779" s="178"/>
      <c r="FCY779" s="178"/>
      <c r="FCZ779" s="178"/>
      <c r="FDA779" s="178"/>
      <c r="FDB779" s="178"/>
      <c r="FDC779" s="178"/>
      <c r="FDD779" s="178"/>
      <c r="FDE779" s="178"/>
      <c r="FDF779" s="178"/>
      <c r="FDG779" s="178"/>
      <c r="FDH779" s="178"/>
      <c r="FDI779" s="178"/>
      <c r="FDJ779" s="178"/>
      <c r="FDK779" s="178"/>
      <c r="FDL779" s="178"/>
      <c r="FDM779" s="178"/>
      <c r="FDN779" s="178"/>
      <c r="FDO779" s="178"/>
      <c r="FDP779" s="178"/>
      <c r="FDQ779" s="178"/>
      <c r="FDR779" s="178"/>
      <c r="FDS779" s="178"/>
      <c r="FDT779" s="178"/>
      <c r="FDU779" s="178"/>
      <c r="FDV779" s="178"/>
      <c r="FDW779" s="178"/>
      <c r="FDX779" s="178"/>
      <c r="FDY779" s="178"/>
      <c r="FDZ779" s="178"/>
      <c r="FEA779" s="178"/>
      <c r="FEB779" s="178"/>
      <c r="FEC779" s="178"/>
      <c r="FED779" s="178"/>
      <c r="FEE779" s="178"/>
      <c r="FEF779" s="178"/>
      <c r="FEG779" s="178"/>
      <c r="FEH779" s="178"/>
      <c r="FEI779" s="178"/>
      <c r="FEJ779" s="178"/>
      <c r="FEK779" s="178"/>
      <c r="FEL779" s="178"/>
      <c r="FEM779" s="178"/>
      <c r="FEN779" s="178"/>
      <c r="FEO779" s="178"/>
      <c r="FEP779" s="178"/>
      <c r="FEQ779" s="178"/>
      <c r="FER779" s="178"/>
      <c r="FES779" s="178"/>
      <c r="FET779" s="178"/>
      <c r="FEU779" s="178"/>
      <c r="FEV779" s="178"/>
      <c r="FEW779" s="178"/>
      <c r="FEX779" s="178"/>
      <c r="FEY779" s="178"/>
      <c r="FEZ779" s="178"/>
      <c r="FFA779" s="178"/>
      <c r="FFB779" s="178"/>
      <c r="FFC779" s="178"/>
      <c r="FFD779" s="178"/>
      <c r="FFE779" s="178"/>
      <c r="FFF779" s="178"/>
      <c r="FFG779" s="178"/>
      <c r="FFH779" s="178"/>
      <c r="FFI779" s="178"/>
      <c r="FFJ779" s="178"/>
      <c r="FFK779" s="178"/>
      <c r="FFL779" s="178"/>
      <c r="FFM779" s="178"/>
      <c r="FFN779" s="178"/>
      <c r="FFO779" s="178"/>
      <c r="FFP779" s="178"/>
      <c r="FFQ779" s="178"/>
      <c r="FFR779" s="178"/>
      <c r="FFS779" s="178"/>
      <c r="FFT779" s="178"/>
      <c r="FFU779" s="178"/>
      <c r="FFV779" s="178"/>
      <c r="FFW779" s="178"/>
      <c r="FFX779" s="178"/>
      <c r="FFY779" s="178"/>
      <c r="FFZ779" s="178"/>
      <c r="FGA779" s="178"/>
      <c r="FGB779" s="178"/>
      <c r="FGC779" s="178"/>
      <c r="FGD779" s="178"/>
      <c r="FGE779" s="178"/>
      <c r="FGF779" s="178"/>
      <c r="FGG779" s="178"/>
      <c r="FGH779" s="178"/>
      <c r="FGI779" s="178"/>
      <c r="FGJ779" s="178"/>
      <c r="FGK779" s="178"/>
      <c r="FGL779" s="178"/>
      <c r="FGM779" s="178"/>
      <c r="FGN779" s="178"/>
      <c r="FGO779" s="178"/>
      <c r="FGP779" s="178"/>
      <c r="FGQ779" s="178"/>
      <c r="FGR779" s="178"/>
      <c r="FGS779" s="178"/>
      <c r="FGT779" s="178"/>
      <c r="FGU779" s="178"/>
      <c r="FGV779" s="178"/>
      <c r="FGW779" s="178"/>
      <c r="FGX779" s="178"/>
      <c r="FGY779" s="178"/>
      <c r="FGZ779" s="178"/>
      <c r="FHA779" s="178"/>
      <c r="FHB779" s="178"/>
      <c r="FHC779" s="178"/>
      <c r="FHD779" s="178"/>
      <c r="FHE779" s="178"/>
      <c r="FHF779" s="178"/>
      <c r="FHG779" s="178"/>
      <c r="FHH779" s="178"/>
      <c r="FHI779" s="178"/>
      <c r="FHJ779" s="178"/>
      <c r="FHK779" s="178"/>
      <c r="FHL779" s="178"/>
      <c r="FHM779" s="178"/>
      <c r="FHN779" s="178"/>
      <c r="FHO779" s="178"/>
      <c r="FHP779" s="178"/>
      <c r="FHQ779" s="178"/>
      <c r="FHR779" s="178"/>
      <c r="FHS779" s="178"/>
      <c r="FHT779" s="178"/>
      <c r="FHU779" s="178"/>
      <c r="FHV779" s="178"/>
      <c r="FHW779" s="178"/>
      <c r="FHX779" s="178"/>
      <c r="FHY779" s="178"/>
      <c r="FHZ779" s="178"/>
      <c r="FIA779" s="178"/>
      <c r="FIB779" s="178"/>
      <c r="FIC779" s="178"/>
      <c r="FID779" s="178"/>
      <c r="FIE779" s="178"/>
      <c r="FIF779" s="178"/>
      <c r="FIG779" s="178"/>
      <c r="FIH779" s="178"/>
      <c r="FII779" s="178"/>
      <c r="FIJ779" s="178"/>
      <c r="FIK779" s="178"/>
      <c r="FIL779" s="178"/>
      <c r="FIM779" s="178"/>
      <c r="FIN779" s="178"/>
      <c r="FIO779" s="178"/>
      <c r="FIP779" s="178"/>
      <c r="FIQ779" s="178"/>
      <c r="FIR779" s="178"/>
      <c r="FIS779" s="178"/>
      <c r="FIT779" s="178"/>
      <c r="FIU779" s="178"/>
      <c r="FIV779" s="178"/>
      <c r="FIW779" s="178"/>
      <c r="FIX779" s="178"/>
      <c r="FIY779" s="178"/>
      <c r="FIZ779" s="178"/>
      <c r="FJA779" s="178"/>
      <c r="FJB779" s="178"/>
      <c r="FJC779" s="178"/>
      <c r="FJD779" s="178"/>
      <c r="FJE779" s="178"/>
      <c r="FJF779" s="178"/>
      <c r="FJG779" s="178"/>
      <c r="FJH779" s="178"/>
      <c r="FJI779" s="178"/>
      <c r="FJJ779" s="178"/>
      <c r="FJK779" s="178"/>
      <c r="FJL779" s="178"/>
      <c r="FJM779" s="178"/>
      <c r="FJN779" s="178"/>
      <c r="FJO779" s="178"/>
      <c r="FJP779" s="178"/>
      <c r="FJQ779" s="178"/>
      <c r="FJR779" s="178"/>
      <c r="FJS779" s="178"/>
      <c r="FJT779" s="178"/>
      <c r="FJU779" s="178"/>
      <c r="FJV779" s="178"/>
      <c r="FJW779" s="178"/>
      <c r="FJX779" s="178"/>
      <c r="FJY779" s="178"/>
      <c r="FJZ779" s="178"/>
      <c r="FKA779" s="178"/>
      <c r="FKB779" s="178"/>
      <c r="FKC779" s="178"/>
      <c r="FKD779" s="178"/>
      <c r="FKE779" s="178"/>
      <c r="FKF779" s="178"/>
      <c r="FKG779" s="178"/>
      <c r="FKH779" s="178"/>
      <c r="FKI779" s="178"/>
      <c r="FKJ779" s="178"/>
      <c r="FKK779" s="178"/>
      <c r="FKL779" s="178"/>
      <c r="FKM779" s="178"/>
      <c r="FKN779" s="178"/>
      <c r="FKO779" s="178"/>
      <c r="FKP779" s="178"/>
      <c r="FKQ779" s="178"/>
      <c r="FKR779" s="178"/>
      <c r="FKS779" s="178"/>
      <c r="FKT779" s="178"/>
      <c r="FKU779" s="178"/>
      <c r="FKV779" s="178"/>
      <c r="FKW779" s="178"/>
      <c r="FKX779" s="178"/>
      <c r="FKY779" s="178"/>
      <c r="FKZ779" s="178"/>
      <c r="FLA779" s="178"/>
      <c r="FLB779" s="178"/>
      <c r="FLC779" s="178"/>
      <c r="FLD779" s="178"/>
      <c r="FLE779" s="178"/>
      <c r="FLF779" s="178"/>
      <c r="FLG779" s="178"/>
      <c r="FLH779" s="178"/>
      <c r="FLI779" s="178"/>
      <c r="FLJ779" s="178"/>
      <c r="FLK779" s="178"/>
      <c r="FLL779" s="178"/>
      <c r="FLM779" s="178"/>
      <c r="FLN779" s="178"/>
      <c r="FLO779" s="178"/>
      <c r="FLP779" s="178"/>
      <c r="FLQ779" s="178"/>
      <c r="FLR779" s="178"/>
      <c r="FLS779" s="178"/>
      <c r="FLT779" s="178"/>
      <c r="FLU779" s="178"/>
      <c r="FLV779" s="178"/>
      <c r="FLW779" s="178"/>
      <c r="FLX779" s="178"/>
      <c r="FLY779" s="178"/>
      <c r="FLZ779" s="178"/>
      <c r="FMA779" s="178"/>
      <c r="FMB779" s="178"/>
      <c r="FMC779" s="178"/>
      <c r="FMD779" s="178"/>
      <c r="FME779" s="178"/>
      <c r="FMF779" s="178"/>
      <c r="FMG779" s="178"/>
      <c r="FMH779" s="178"/>
      <c r="FMI779" s="178"/>
      <c r="FMJ779" s="178"/>
      <c r="FMK779" s="178"/>
      <c r="FML779" s="178"/>
      <c r="FMM779" s="178"/>
      <c r="FMN779" s="178"/>
      <c r="FMO779" s="178"/>
      <c r="FMP779" s="178"/>
      <c r="FMQ779" s="178"/>
      <c r="FMR779" s="178"/>
      <c r="FMS779" s="178"/>
      <c r="FMT779" s="178"/>
      <c r="FMU779" s="178"/>
      <c r="FMV779" s="178"/>
      <c r="FMW779" s="178"/>
      <c r="FMX779" s="178"/>
      <c r="FMY779" s="178"/>
      <c r="FMZ779" s="178"/>
      <c r="FNA779" s="178"/>
      <c r="FNB779" s="178"/>
      <c r="FNC779" s="178"/>
      <c r="FND779" s="178"/>
      <c r="FNE779" s="178"/>
      <c r="FNF779" s="178"/>
      <c r="FNG779" s="178"/>
      <c r="FNH779" s="178"/>
      <c r="FNI779" s="178"/>
      <c r="FNJ779" s="178"/>
      <c r="FNK779" s="178"/>
      <c r="FNL779" s="178"/>
      <c r="FNM779" s="178"/>
      <c r="FNN779" s="178"/>
      <c r="FNO779" s="178"/>
      <c r="FNP779" s="178"/>
      <c r="FNQ779" s="178"/>
      <c r="FNR779" s="178"/>
      <c r="FNS779" s="178"/>
      <c r="FNT779" s="178"/>
      <c r="FNU779" s="178"/>
      <c r="FNV779" s="178"/>
      <c r="FNW779" s="178"/>
      <c r="FNX779" s="178"/>
      <c r="FNY779" s="178"/>
      <c r="FNZ779" s="178"/>
      <c r="FOA779" s="178"/>
      <c r="FOB779" s="178"/>
      <c r="FOC779" s="178"/>
      <c r="FOD779" s="178"/>
      <c r="FOE779" s="178"/>
      <c r="FOF779" s="178"/>
      <c r="FOG779" s="178"/>
      <c r="FOH779" s="178"/>
      <c r="FOI779" s="178"/>
      <c r="FOJ779" s="178"/>
      <c r="FOK779" s="178"/>
      <c r="FOL779" s="178"/>
      <c r="FOM779" s="178"/>
      <c r="FON779" s="178"/>
      <c r="FOO779" s="178"/>
      <c r="FOP779" s="178"/>
      <c r="FOQ779" s="178"/>
      <c r="FOR779" s="178"/>
      <c r="FOS779" s="178"/>
      <c r="FOT779" s="178"/>
      <c r="FOU779" s="178"/>
      <c r="FOV779" s="178"/>
      <c r="FOW779" s="178"/>
      <c r="FOX779" s="178"/>
      <c r="FOY779" s="178"/>
      <c r="FOZ779" s="178"/>
      <c r="FPA779" s="178"/>
      <c r="FPB779" s="178"/>
      <c r="FPC779" s="178"/>
      <c r="FPD779" s="178"/>
      <c r="FPE779" s="178"/>
      <c r="FPF779" s="178"/>
      <c r="FPG779" s="178"/>
      <c r="FPH779" s="178"/>
      <c r="FPI779" s="178"/>
      <c r="FPJ779" s="178"/>
      <c r="FPK779" s="178"/>
      <c r="FPL779" s="178"/>
      <c r="FPM779" s="178"/>
      <c r="FPN779" s="178"/>
      <c r="FPO779" s="178"/>
      <c r="FPP779" s="178"/>
      <c r="FPQ779" s="178"/>
      <c r="FPR779" s="178"/>
      <c r="FPS779" s="178"/>
      <c r="FPT779" s="178"/>
      <c r="FPU779" s="178"/>
      <c r="FPV779" s="178"/>
      <c r="FPW779" s="178"/>
      <c r="FPX779" s="178"/>
      <c r="FPY779" s="178"/>
      <c r="FPZ779" s="178"/>
      <c r="FQA779" s="178"/>
      <c r="FQB779" s="178"/>
      <c r="FQC779" s="178"/>
      <c r="FQD779" s="178"/>
      <c r="FQE779" s="178"/>
      <c r="FQF779" s="178"/>
      <c r="FQG779" s="178"/>
      <c r="FQH779" s="178"/>
      <c r="FQI779" s="178"/>
      <c r="FQJ779" s="178"/>
      <c r="FQK779" s="178"/>
      <c r="FQL779" s="178"/>
      <c r="FQM779" s="178"/>
      <c r="FQN779" s="178"/>
      <c r="FQO779" s="178"/>
      <c r="FQP779" s="178"/>
      <c r="FQQ779" s="178"/>
      <c r="FQR779" s="178"/>
      <c r="FQS779" s="178"/>
      <c r="FQT779" s="178"/>
      <c r="FQU779" s="178"/>
      <c r="FQV779" s="178"/>
      <c r="FQW779" s="178"/>
      <c r="FQX779" s="178"/>
      <c r="FQY779" s="178"/>
      <c r="FQZ779" s="178"/>
      <c r="FRA779" s="178"/>
      <c r="FRB779" s="178"/>
      <c r="FRC779" s="178"/>
      <c r="FRD779" s="178"/>
      <c r="FRE779" s="178"/>
      <c r="FRF779" s="178"/>
      <c r="FRG779" s="178"/>
      <c r="FRH779" s="178"/>
      <c r="FRI779" s="178"/>
      <c r="FRJ779" s="178"/>
      <c r="FRK779" s="178"/>
      <c r="FRL779" s="178"/>
      <c r="FRM779" s="178"/>
      <c r="FRN779" s="178"/>
      <c r="FRO779" s="178"/>
      <c r="FRP779" s="178"/>
      <c r="FRQ779" s="178"/>
      <c r="FRR779" s="178"/>
      <c r="FRS779" s="178"/>
      <c r="FRT779" s="178"/>
      <c r="FRU779" s="178"/>
      <c r="FRV779" s="178"/>
      <c r="FRW779" s="178"/>
      <c r="FRX779" s="178"/>
      <c r="FRY779" s="178"/>
      <c r="FRZ779" s="178"/>
      <c r="FSA779" s="178"/>
      <c r="FSB779" s="178"/>
      <c r="FSC779" s="178"/>
      <c r="FSD779" s="178"/>
      <c r="FSE779" s="178"/>
      <c r="FSF779" s="178"/>
      <c r="FSG779" s="178"/>
      <c r="FSH779" s="178"/>
      <c r="FSI779" s="178"/>
      <c r="FSJ779" s="178"/>
      <c r="FSK779" s="178"/>
      <c r="FSL779" s="178"/>
      <c r="FSM779" s="178"/>
      <c r="FSN779" s="178"/>
      <c r="FSO779" s="178"/>
      <c r="FSP779" s="178"/>
      <c r="FSQ779" s="178"/>
      <c r="FSR779" s="178"/>
      <c r="FSS779" s="178"/>
      <c r="FST779" s="178"/>
      <c r="FSU779" s="178"/>
      <c r="FSV779" s="178"/>
      <c r="FSW779" s="178"/>
      <c r="FSX779" s="178"/>
      <c r="FSY779" s="178"/>
      <c r="FSZ779" s="178"/>
      <c r="FTA779" s="178"/>
      <c r="FTB779" s="178"/>
      <c r="FTC779" s="178"/>
      <c r="FTD779" s="178"/>
      <c r="FTE779" s="178"/>
      <c r="FTF779" s="178"/>
      <c r="FTG779" s="178"/>
      <c r="FTH779" s="178"/>
      <c r="FTI779" s="178"/>
      <c r="FTJ779" s="178"/>
      <c r="FTK779" s="178"/>
      <c r="FTL779" s="178"/>
      <c r="FTM779" s="178"/>
      <c r="FTN779" s="178"/>
      <c r="FTO779" s="178"/>
      <c r="FTP779" s="178"/>
      <c r="FTQ779" s="178"/>
      <c r="FTR779" s="178"/>
      <c r="FTS779" s="178"/>
      <c r="FTT779" s="178"/>
      <c r="FTU779" s="178"/>
      <c r="FTV779" s="178"/>
      <c r="FTW779" s="178"/>
      <c r="FTX779" s="178"/>
      <c r="FTY779" s="178"/>
      <c r="FTZ779" s="178"/>
      <c r="FUA779" s="178"/>
      <c r="FUB779" s="178"/>
      <c r="FUC779" s="178"/>
      <c r="FUD779" s="178"/>
      <c r="FUE779" s="178"/>
      <c r="FUF779" s="178"/>
      <c r="FUG779" s="178"/>
      <c r="FUH779" s="178"/>
      <c r="FUI779" s="178"/>
      <c r="FUJ779" s="178"/>
      <c r="FUK779" s="178"/>
      <c r="FUL779" s="178"/>
      <c r="FUM779" s="178"/>
      <c r="FUN779" s="178"/>
      <c r="FUO779" s="178"/>
      <c r="FUP779" s="178"/>
      <c r="FUQ779" s="178"/>
      <c r="FUR779" s="178"/>
      <c r="FUS779" s="178"/>
      <c r="FUT779" s="178"/>
      <c r="FUU779" s="178"/>
      <c r="FUV779" s="178"/>
      <c r="FUW779" s="178"/>
      <c r="FUX779" s="178"/>
      <c r="FUY779" s="178"/>
      <c r="FUZ779" s="178"/>
      <c r="FVA779" s="178"/>
      <c r="FVB779" s="178"/>
      <c r="FVC779" s="178"/>
      <c r="FVD779" s="178"/>
      <c r="FVE779" s="178"/>
      <c r="FVF779" s="178"/>
      <c r="FVG779" s="178"/>
      <c r="FVH779" s="178"/>
      <c r="FVI779" s="178"/>
      <c r="FVJ779" s="178"/>
      <c r="FVK779" s="178"/>
      <c r="FVL779" s="178"/>
      <c r="FVM779" s="178"/>
      <c r="FVN779" s="178"/>
      <c r="FVO779" s="178"/>
      <c r="FVP779" s="178"/>
      <c r="FVQ779" s="178"/>
      <c r="FVR779" s="178"/>
      <c r="FVS779" s="178"/>
      <c r="FVT779" s="178"/>
      <c r="FVU779" s="178"/>
      <c r="FVV779" s="178"/>
      <c r="FVW779" s="178"/>
      <c r="FVX779" s="178"/>
      <c r="FVY779" s="178"/>
      <c r="FVZ779" s="178"/>
      <c r="FWA779" s="178"/>
      <c r="FWB779" s="178"/>
      <c r="FWC779" s="178"/>
      <c r="FWD779" s="178"/>
      <c r="FWE779" s="178"/>
      <c r="FWF779" s="178"/>
      <c r="FWG779" s="178"/>
      <c r="FWH779" s="178"/>
      <c r="FWI779" s="178"/>
      <c r="FWJ779" s="178"/>
      <c r="FWK779" s="178"/>
      <c r="FWL779" s="178"/>
      <c r="FWM779" s="178"/>
      <c r="FWN779" s="178"/>
      <c r="FWO779" s="178"/>
      <c r="FWP779" s="178"/>
      <c r="FWQ779" s="178"/>
      <c r="FWR779" s="178"/>
      <c r="FWS779" s="178"/>
      <c r="FWT779" s="178"/>
      <c r="FWU779" s="178"/>
      <c r="FWV779" s="178"/>
      <c r="FWW779" s="178"/>
      <c r="FWX779" s="178"/>
      <c r="FWY779" s="178"/>
      <c r="FWZ779" s="178"/>
      <c r="FXA779" s="178"/>
      <c r="FXB779" s="178"/>
      <c r="FXC779" s="178"/>
      <c r="FXD779" s="178"/>
      <c r="FXE779" s="178"/>
      <c r="FXF779" s="178"/>
      <c r="FXG779" s="178"/>
      <c r="FXH779" s="178"/>
      <c r="FXI779" s="178"/>
      <c r="FXJ779" s="178"/>
      <c r="FXK779" s="178"/>
      <c r="FXL779" s="178"/>
      <c r="FXM779" s="178"/>
      <c r="FXN779" s="178"/>
      <c r="FXO779" s="178"/>
      <c r="FXP779" s="178"/>
      <c r="FXQ779" s="178"/>
      <c r="FXR779" s="178"/>
      <c r="FXS779" s="178"/>
      <c r="FXT779" s="178"/>
      <c r="FXU779" s="178"/>
      <c r="FXV779" s="178"/>
      <c r="FXW779" s="178"/>
      <c r="FXX779" s="178"/>
      <c r="FXY779" s="178"/>
      <c r="FXZ779" s="178"/>
      <c r="FYA779" s="178"/>
      <c r="FYB779" s="178"/>
      <c r="FYC779" s="178"/>
      <c r="FYD779" s="178"/>
      <c r="FYE779" s="178"/>
      <c r="FYF779" s="178"/>
      <c r="FYG779" s="178"/>
      <c r="FYH779" s="178"/>
      <c r="FYI779" s="178"/>
      <c r="FYJ779" s="178"/>
      <c r="FYK779" s="178"/>
      <c r="FYL779" s="178"/>
      <c r="FYM779" s="178"/>
      <c r="FYN779" s="178"/>
      <c r="FYO779" s="178"/>
      <c r="FYP779" s="178"/>
      <c r="FYQ779" s="178"/>
      <c r="FYR779" s="178"/>
      <c r="FYS779" s="178"/>
      <c r="FYT779" s="178"/>
      <c r="FYU779" s="178"/>
      <c r="FYV779" s="178"/>
      <c r="FYW779" s="178"/>
      <c r="FYX779" s="178"/>
      <c r="FYY779" s="178"/>
      <c r="FYZ779" s="178"/>
      <c r="FZA779" s="178"/>
      <c r="FZB779" s="178"/>
      <c r="FZC779" s="178"/>
      <c r="FZD779" s="178"/>
      <c r="FZE779" s="178"/>
      <c r="FZF779" s="178"/>
      <c r="FZG779" s="178"/>
      <c r="FZH779" s="178"/>
      <c r="FZI779" s="178"/>
      <c r="FZJ779" s="178"/>
      <c r="FZK779" s="178"/>
      <c r="FZL779" s="178"/>
      <c r="FZM779" s="178"/>
      <c r="FZN779" s="178"/>
      <c r="FZO779" s="178"/>
      <c r="FZP779" s="178"/>
      <c r="FZQ779" s="178"/>
      <c r="FZR779" s="178"/>
      <c r="FZS779" s="178"/>
      <c r="FZT779" s="178"/>
      <c r="FZU779" s="178"/>
      <c r="FZV779" s="178"/>
      <c r="FZW779" s="178"/>
      <c r="FZX779" s="178"/>
      <c r="FZY779" s="178"/>
      <c r="FZZ779" s="178"/>
      <c r="GAA779" s="178"/>
      <c r="GAB779" s="178"/>
      <c r="GAC779" s="178"/>
      <c r="GAD779" s="178"/>
      <c r="GAE779" s="178"/>
      <c r="GAF779" s="178"/>
      <c r="GAG779" s="178"/>
      <c r="GAH779" s="178"/>
      <c r="GAI779" s="178"/>
      <c r="GAJ779" s="178"/>
      <c r="GAK779" s="178"/>
      <c r="GAL779" s="178"/>
      <c r="GAM779" s="178"/>
      <c r="GAN779" s="178"/>
      <c r="GAO779" s="178"/>
      <c r="GAP779" s="178"/>
      <c r="GAQ779" s="178"/>
      <c r="GAR779" s="178"/>
      <c r="GAS779" s="178"/>
      <c r="GAT779" s="178"/>
      <c r="GAU779" s="178"/>
      <c r="GAV779" s="178"/>
      <c r="GAW779" s="178"/>
      <c r="GAX779" s="178"/>
      <c r="GAY779" s="178"/>
      <c r="GAZ779" s="178"/>
      <c r="GBA779" s="178"/>
      <c r="GBB779" s="178"/>
      <c r="GBC779" s="178"/>
      <c r="GBD779" s="178"/>
      <c r="GBE779" s="178"/>
      <c r="GBF779" s="178"/>
      <c r="GBG779" s="178"/>
      <c r="GBH779" s="178"/>
      <c r="GBI779" s="178"/>
      <c r="GBJ779" s="178"/>
      <c r="GBK779" s="178"/>
      <c r="GBL779" s="178"/>
      <c r="GBM779" s="178"/>
      <c r="GBN779" s="178"/>
      <c r="GBO779" s="178"/>
      <c r="GBP779" s="178"/>
      <c r="GBQ779" s="178"/>
      <c r="GBR779" s="178"/>
      <c r="GBS779" s="178"/>
      <c r="GBT779" s="178"/>
      <c r="GBU779" s="178"/>
      <c r="GBV779" s="178"/>
      <c r="GBW779" s="178"/>
      <c r="GBX779" s="178"/>
      <c r="GBY779" s="178"/>
      <c r="GBZ779" s="178"/>
      <c r="GCA779" s="178"/>
      <c r="GCB779" s="178"/>
      <c r="GCC779" s="178"/>
      <c r="GCD779" s="178"/>
      <c r="GCE779" s="178"/>
      <c r="GCF779" s="178"/>
      <c r="GCG779" s="178"/>
      <c r="GCH779" s="178"/>
      <c r="GCI779" s="178"/>
      <c r="GCJ779" s="178"/>
      <c r="GCK779" s="178"/>
      <c r="GCL779" s="178"/>
      <c r="GCM779" s="178"/>
      <c r="GCN779" s="178"/>
      <c r="GCO779" s="178"/>
      <c r="GCP779" s="178"/>
      <c r="GCQ779" s="178"/>
      <c r="GCR779" s="178"/>
      <c r="GCS779" s="178"/>
      <c r="GCT779" s="178"/>
      <c r="GCU779" s="178"/>
      <c r="GCV779" s="178"/>
      <c r="GCW779" s="178"/>
      <c r="GCX779" s="178"/>
      <c r="GCY779" s="178"/>
      <c r="GCZ779" s="178"/>
      <c r="GDA779" s="178"/>
      <c r="GDB779" s="178"/>
      <c r="GDC779" s="178"/>
      <c r="GDD779" s="178"/>
      <c r="GDE779" s="178"/>
      <c r="GDF779" s="178"/>
      <c r="GDG779" s="178"/>
      <c r="GDH779" s="178"/>
      <c r="GDI779" s="178"/>
      <c r="GDJ779" s="178"/>
      <c r="GDK779" s="178"/>
      <c r="GDL779" s="178"/>
      <c r="GDM779" s="178"/>
      <c r="GDN779" s="178"/>
      <c r="GDO779" s="178"/>
      <c r="GDP779" s="178"/>
      <c r="GDQ779" s="178"/>
      <c r="GDR779" s="178"/>
      <c r="GDS779" s="178"/>
      <c r="GDT779" s="178"/>
      <c r="GDU779" s="178"/>
      <c r="GDV779" s="178"/>
      <c r="GDW779" s="178"/>
      <c r="GDX779" s="178"/>
      <c r="GDY779" s="178"/>
      <c r="GDZ779" s="178"/>
      <c r="GEA779" s="178"/>
      <c r="GEB779" s="178"/>
      <c r="GEC779" s="178"/>
      <c r="GED779" s="178"/>
      <c r="GEE779" s="178"/>
      <c r="GEF779" s="178"/>
      <c r="GEG779" s="178"/>
      <c r="GEH779" s="178"/>
      <c r="GEI779" s="178"/>
      <c r="GEJ779" s="178"/>
      <c r="GEK779" s="178"/>
      <c r="GEL779" s="178"/>
      <c r="GEM779" s="178"/>
      <c r="GEN779" s="178"/>
      <c r="GEO779" s="178"/>
      <c r="GEP779" s="178"/>
      <c r="GEQ779" s="178"/>
      <c r="GER779" s="178"/>
      <c r="GES779" s="178"/>
      <c r="GET779" s="178"/>
      <c r="GEU779" s="178"/>
      <c r="GEV779" s="178"/>
      <c r="GEW779" s="178"/>
      <c r="GEX779" s="178"/>
      <c r="GEY779" s="178"/>
      <c r="GEZ779" s="178"/>
      <c r="GFA779" s="178"/>
      <c r="GFB779" s="178"/>
      <c r="GFC779" s="178"/>
      <c r="GFD779" s="178"/>
      <c r="GFE779" s="178"/>
      <c r="GFF779" s="178"/>
      <c r="GFG779" s="178"/>
      <c r="GFH779" s="178"/>
      <c r="GFI779" s="178"/>
      <c r="GFJ779" s="178"/>
      <c r="GFK779" s="178"/>
      <c r="GFL779" s="178"/>
      <c r="GFM779" s="178"/>
      <c r="GFN779" s="178"/>
      <c r="GFO779" s="178"/>
      <c r="GFP779" s="178"/>
      <c r="GFQ779" s="178"/>
      <c r="GFR779" s="178"/>
      <c r="GFS779" s="178"/>
      <c r="GFT779" s="178"/>
      <c r="GFU779" s="178"/>
      <c r="GFV779" s="178"/>
      <c r="GFW779" s="178"/>
      <c r="GFX779" s="178"/>
      <c r="GFY779" s="178"/>
      <c r="GFZ779" s="178"/>
      <c r="GGA779" s="178"/>
      <c r="GGB779" s="178"/>
      <c r="GGC779" s="178"/>
      <c r="GGD779" s="178"/>
      <c r="GGE779" s="178"/>
      <c r="GGF779" s="178"/>
      <c r="GGG779" s="178"/>
      <c r="GGH779" s="178"/>
      <c r="GGI779" s="178"/>
      <c r="GGJ779" s="178"/>
      <c r="GGK779" s="178"/>
      <c r="GGL779" s="178"/>
      <c r="GGM779" s="178"/>
      <c r="GGN779" s="178"/>
      <c r="GGO779" s="178"/>
      <c r="GGP779" s="178"/>
      <c r="GGQ779" s="178"/>
      <c r="GGR779" s="178"/>
      <c r="GGS779" s="178"/>
      <c r="GGT779" s="178"/>
      <c r="GGU779" s="178"/>
      <c r="GGV779" s="178"/>
      <c r="GGW779" s="178"/>
      <c r="GGX779" s="178"/>
      <c r="GGY779" s="178"/>
      <c r="GGZ779" s="178"/>
      <c r="GHA779" s="178"/>
      <c r="GHB779" s="178"/>
      <c r="GHC779" s="178"/>
      <c r="GHD779" s="178"/>
      <c r="GHE779" s="178"/>
      <c r="GHF779" s="178"/>
      <c r="GHG779" s="178"/>
      <c r="GHH779" s="178"/>
      <c r="GHI779" s="178"/>
      <c r="GHJ779" s="178"/>
      <c r="GHK779" s="178"/>
      <c r="GHL779" s="178"/>
      <c r="GHM779" s="178"/>
      <c r="GHN779" s="178"/>
      <c r="GHO779" s="178"/>
      <c r="GHP779" s="178"/>
      <c r="GHQ779" s="178"/>
      <c r="GHR779" s="178"/>
      <c r="GHS779" s="178"/>
      <c r="GHT779" s="178"/>
      <c r="GHU779" s="178"/>
      <c r="GHV779" s="178"/>
      <c r="GHW779" s="178"/>
      <c r="GHX779" s="178"/>
      <c r="GHY779" s="178"/>
      <c r="GHZ779" s="178"/>
      <c r="GIA779" s="178"/>
      <c r="GIB779" s="178"/>
      <c r="GIC779" s="178"/>
      <c r="GID779" s="178"/>
      <c r="GIE779" s="178"/>
      <c r="GIF779" s="178"/>
      <c r="GIG779" s="178"/>
      <c r="GIH779" s="178"/>
      <c r="GII779" s="178"/>
      <c r="GIJ779" s="178"/>
      <c r="GIK779" s="178"/>
      <c r="GIL779" s="178"/>
      <c r="GIM779" s="178"/>
      <c r="GIN779" s="178"/>
      <c r="GIO779" s="178"/>
      <c r="GIP779" s="178"/>
      <c r="GIQ779" s="178"/>
      <c r="GIR779" s="178"/>
      <c r="GIS779" s="178"/>
      <c r="GIT779" s="178"/>
      <c r="GIU779" s="178"/>
      <c r="GIV779" s="178"/>
      <c r="GIW779" s="178"/>
      <c r="GIX779" s="178"/>
      <c r="GIY779" s="178"/>
      <c r="GIZ779" s="178"/>
      <c r="GJA779" s="178"/>
      <c r="GJB779" s="178"/>
      <c r="GJC779" s="178"/>
      <c r="GJD779" s="178"/>
      <c r="GJE779" s="178"/>
      <c r="GJF779" s="178"/>
      <c r="GJG779" s="178"/>
      <c r="GJH779" s="178"/>
      <c r="GJI779" s="178"/>
      <c r="GJJ779" s="178"/>
      <c r="GJK779" s="178"/>
      <c r="GJL779" s="178"/>
      <c r="GJM779" s="178"/>
      <c r="GJN779" s="178"/>
      <c r="GJO779" s="178"/>
      <c r="GJP779" s="178"/>
      <c r="GJQ779" s="178"/>
      <c r="GJR779" s="178"/>
      <c r="GJS779" s="178"/>
      <c r="GJT779" s="178"/>
      <c r="GJU779" s="178"/>
      <c r="GJV779" s="178"/>
      <c r="GJW779" s="178"/>
      <c r="GJX779" s="178"/>
      <c r="GJY779" s="178"/>
      <c r="GJZ779" s="178"/>
      <c r="GKA779" s="178"/>
      <c r="GKB779" s="178"/>
      <c r="GKC779" s="178"/>
      <c r="GKD779" s="178"/>
      <c r="GKE779" s="178"/>
      <c r="GKF779" s="178"/>
      <c r="GKG779" s="178"/>
      <c r="GKH779" s="178"/>
      <c r="GKI779" s="178"/>
      <c r="GKJ779" s="178"/>
      <c r="GKK779" s="178"/>
      <c r="GKL779" s="178"/>
      <c r="GKM779" s="178"/>
      <c r="GKN779" s="178"/>
      <c r="GKO779" s="178"/>
      <c r="GKP779" s="178"/>
      <c r="GKQ779" s="178"/>
      <c r="GKR779" s="178"/>
      <c r="GKS779" s="178"/>
      <c r="GKT779" s="178"/>
      <c r="GKU779" s="178"/>
      <c r="GKV779" s="178"/>
      <c r="GKW779" s="178"/>
      <c r="GKX779" s="178"/>
      <c r="GKY779" s="178"/>
      <c r="GKZ779" s="178"/>
      <c r="GLA779" s="178"/>
      <c r="GLB779" s="178"/>
      <c r="GLC779" s="178"/>
      <c r="GLD779" s="178"/>
      <c r="GLE779" s="178"/>
      <c r="GLF779" s="178"/>
      <c r="GLG779" s="178"/>
      <c r="GLH779" s="178"/>
      <c r="GLI779" s="178"/>
      <c r="GLJ779" s="178"/>
      <c r="GLK779" s="178"/>
      <c r="GLL779" s="178"/>
      <c r="GLM779" s="178"/>
      <c r="GLN779" s="178"/>
      <c r="GLO779" s="178"/>
      <c r="GLP779" s="178"/>
      <c r="GLQ779" s="178"/>
      <c r="GLR779" s="178"/>
      <c r="GLS779" s="178"/>
      <c r="GLT779" s="178"/>
      <c r="GLU779" s="178"/>
      <c r="GLV779" s="178"/>
      <c r="GLW779" s="178"/>
      <c r="GLX779" s="178"/>
      <c r="GLY779" s="178"/>
      <c r="GLZ779" s="178"/>
      <c r="GMA779" s="178"/>
      <c r="GMB779" s="178"/>
      <c r="GMC779" s="178"/>
      <c r="GMD779" s="178"/>
      <c r="GME779" s="178"/>
      <c r="GMF779" s="178"/>
      <c r="GMG779" s="178"/>
      <c r="GMH779" s="178"/>
      <c r="GMI779" s="178"/>
      <c r="GMJ779" s="178"/>
      <c r="GMK779" s="178"/>
      <c r="GML779" s="178"/>
      <c r="GMM779" s="178"/>
      <c r="GMN779" s="178"/>
      <c r="GMO779" s="178"/>
      <c r="GMP779" s="178"/>
      <c r="GMQ779" s="178"/>
      <c r="GMR779" s="178"/>
      <c r="GMS779" s="178"/>
      <c r="GMT779" s="178"/>
      <c r="GMU779" s="178"/>
      <c r="GMV779" s="178"/>
      <c r="GMW779" s="178"/>
      <c r="GMX779" s="178"/>
      <c r="GMY779" s="178"/>
      <c r="GMZ779" s="178"/>
      <c r="GNA779" s="178"/>
      <c r="GNB779" s="178"/>
      <c r="GNC779" s="178"/>
      <c r="GND779" s="178"/>
      <c r="GNE779" s="178"/>
      <c r="GNF779" s="178"/>
      <c r="GNG779" s="178"/>
      <c r="GNH779" s="178"/>
      <c r="GNI779" s="178"/>
      <c r="GNJ779" s="178"/>
      <c r="GNK779" s="178"/>
      <c r="GNL779" s="178"/>
      <c r="GNM779" s="178"/>
      <c r="GNN779" s="178"/>
      <c r="GNO779" s="178"/>
      <c r="GNP779" s="178"/>
      <c r="GNQ779" s="178"/>
      <c r="GNR779" s="178"/>
      <c r="GNS779" s="178"/>
      <c r="GNT779" s="178"/>
      <c r="GNU779" s="178"/>
      <c r="GNV779" s="178"/>
      <c r="GNW779" s="178"/>
      <c r="GNX779" s="178"/>
      <c r="GNY779" s="178"/>
      <c r="GNZ779" s="178"/>
      <c r="GOA779" s="178"/>
      <c r="GOB779" s="178"/>
      <c r="GOC779" s="178"/>
      <c r="GOD779" s="178"/>
      <c r="GOE779" s="178"/>
      <c r="GOF779" s="178"/>
      <c r="GOG779" s="178"/>
      <c r="GOH779" s="178"/>
      <c r="GOI779" s="178"/>
      <c r="GOJ779" s="178"/>
      <c r="GOK779" s="178"/>
      <c r="GOL779" s="178"/>
      <c r="GOM779" s="178"/>
      <c r="GON779" s="178"/>
      <c r="GOO779" s="178"/>
      <c r="GOP779" s="178"/>
      <c r="GOQ779" s="178"/>
      <c r="GOR779" s="178"/>
      <c r="GOS779" s="178"/>
      <c r="GOT779" s="178"/>
      <c r="GOU779" s="178"/>
      <c r="GOV779" s="178"/>
      <c r="GOW779" s="178"/>
      <c r="GOX779" s="178"/>
      <c r="GOY779" s="178"/>
      <c r="GOZ779" s="178"/>
      <c r="GPA779" s="178"/>
      <c r="GPB779" s="178"/>
      <c r="GPC779" s="178"/>
      <c r="GPD779" s="178"/>
      <c r="GPE779" s="178"/>
      <c r="GPF779" s="178"/>
      <c r="GPG779" s="178"/>
      <c r="GPH779" s="178"/>
      <c r="GPI779" s="178"/>
      <c r="GPJ779" s="178"/>
      <c r="GPK779" s="178"/>
      <c r="GPL779" s="178"/>
      <c r="GPM779" s="178"/>
      <c r="GPN779" s="178"/>
      <c r="GPO779" s="178"/>
      <c r="GPP779" s="178"/>
      <c r="GPQ779" s="178"/>
      <c r="GPR779" s="178"/>
      <c r="GPS779" s="178"/>
      <c r="GPT779" s="178"/>
      <c r="GPU779" s="178"/>
      <c r="GPV779" s="178"/>
      <c r="GPW779" s="178"/>
      <c r="GPX779" s="178"/>
      <c r="GPY779" s="178"/>
      <c r="GPZ779" s="178"/>
      <c r="GQA779" s="178"/>
      <c r="GQB779" s="178"/>
      <c r="GQC779" s="178"/>
      <c r="GQD779" s="178"/>
      <c r="GQE779" s="178"/>
      <c r="GQF779" s="178"/>
      <c r="GQG779" s="178"/>
      <c r="GQH779" s="178"/>
      <c r="GQI779" s="178"/>
      <c r="GQJ779" s="178"/>
      <c r="GQK779" s="178"/>
      <c r="GQL779" s="178"/>
      <c r="GQM779" s="178"/>
      <c r="GQN779" s="178"/>
      <c r="GQO779" s="178"/>
      <c r="GQP779" s="178"/>
      <c r="GQQ779" s="178"/>
      <c r="GQR779" s="178"/>
      <c r="GQS779" s="178"/>
      <c r="GQT779" s="178"/>
      <c r="GQU779" s="178"/>
      <c r="GQV779" s="178"/>
      <c r="GQW779" s="178"/>
      <c r="GQX779" s="178"/>
      <c r="GQY779" s="178"/>
      <c r="GQZ779" s="178"/>
      <c r="GRA779" s="178"/>
      <c r="GRB779" s="178"/>
      <c r="GRC779" s="178"/>
      <c r="GRD779" s="178"/>
      <c r="GRE779" s="178"/>
      <c r="GRF779" s="178"/>
      <c r="GRG779" s="178"/>
      <c r="GRH779" s="178"/>
      <c r="GRI779" s="178"/>
      <c r="GRJ779" s="178"/>
      <c r="GRK779" s="178"/>
      <c r="GRL779" s="178"/>
      <c r="GRM779" s="178"/>
      <c r="GRN779" s="178"/>
      <c r="GRO779" s="178"/>
      <c r="GRP779" s="178"/>
      <c r="GRQ779" s="178"/>
      <c r="GRR779" s="178"/>
      <c r="GRS779" s="178"/>
      <c r="GRT779" s="178"/>
      <c r="GRU779" s="178"/>
      <c r="GRV779" s="178"/>
      <c r="GRW779" s="178"/>
      <c r="GRX779" s="178"/>
      <c r="GRY779" s="178"/>
      <c r="GRZ779" s="178"/>
      <c r="GSA779" s="178"/>
      <c r="GSB779" s="178"/>
      <c r="GSC779" s="178"/>
      <c r="GSD779" s="178"/>
      <c r="GSE779" s="178"/>
      <c r="GSF779" s="178"/>
      <c r="GSG779" s="178"/>
      <c r="GSH779" s="178"/>
      <c r="GSI779" s="178"/>
      <c r="GSJ779" s="178"/>
      <c r="GSK779" s="178"/>
      <c r="GSL779" s="178"/>
      <c r="GSM779" s="178"/>
      <c r="GSN779" s="178"/>
      <c r="GSO779" s="178"/>
      <c r="GSP779" s="178"/>
      <c r="GSQ779" s="178"/>
      <c r="GSR779" s="178"/>
      <c r="GSS779" s="178"/>
      <c r="GST779" s="178"/>
      <c r="GSU779" s="178"/>
      <c r="GSV779" s="178"/>
      <c r="GSW779" s="178"/>
      <c r="GSX779" s="178"/>
      <c r="GSY779" s="178"/>
      <c r="GSZ779" s="178"/>
      <c r="GTA779" s="178"/>
      <c r="GTB779" s="178"/>
      <c r="GTC779" s="178"/>
      <c r="GTD779" s="178"/>
      <c r="GTE779" s="178"/>
      <c r="GTF779" s="178"/>
      <c r="GTG779" s="178"/>
      <c r="GTH779" s="178"/>
      <c r="GTI779" s="178"/>
      <c r="GTJ779" s="178"/>
      <c r="GTK779" s="178"/>
      <c r="GTL779" s="178"/>
      <c r="GTM779" s="178"/>
      <c r="GTN779" s="178"/>
      <c r="GTO779" s="178"/>
      <c r="GTP779" s="178"/>
      <c r="GTQ779" s="178"/>
      <c r="GTR779" s="178"/>
      <c r="GTS779" s="178"/>
      <c r="GTT779" s="178"/>
      <c r="GTU779" s="178"/>
      <c r="GTV779" s="178"/>
      <c r="GTW779" s="178"/>
      <c r="GTX779" s="178"/>
      <c r="GTY779" s="178"/>
      <c r="GTZ779" s="178"/>
      <c r="GUA779" s="178"/>
      <c r="GUB779" s="178"/>
      <c r="GUC779" s="178"/>
      <c r="GUD779" s="178"/>
      <c r="GUE779" s="178"/>
      <c r="GUF779" s="178"/>
      <c r="GUG779" s="178"/>
      <c r="GUH779" s="178"/>
      <c r="GUI779" s="178"/>
      <c r="GUJ779" s="178"/>
      <c r="GUK779" s="178"/>
      <c r="GUL779" s="178"/>
      <c r="GUM779" s="178"/>
      <c r="GUN779" s="178"/>
      <c r="GUO779" s="178"/>
      <c r="GUP779" s="178"/>
      <c r="GUQ779" s="178"/>
      <c r="GUR779" s="178"/>
      <c r="GUS779" s="178"/>
      <c r="GUT779" s="178"/>
      <c r="GUU779" s="178"/>
      <c r="GUV779" s="178"/>
      <c r="GUW779" s="178"/>
      <c r="GUX779" s="178"/>
      <c r="GUY779" s="178"/>
      <c r="GUZ779" s="178"/>
      <c r="GVA779" s="178"/>
      <c r="GVB779" s="178"/>
      <c r="GVC779" s="178"/>
      <c r="GVD779" s="178"/>
      <c r="GVE779" s="178"/>
      <c r="GVF779" s="178"/>
      <c r="GVG779" s="178"/>
      <c r="GVH779" s="178"/>
      <c r="GVI779" s="178"/>
      <c r="GVJ779" s="178"/>
      <c r="GVK779" s="178"/>
      <c r="GVL779" s="178"/>
      <c r="GVM779" s="178"/>
      <c r="GVN779" s="178"/>
      <c r="GVO779" s="178"/>
      <c r="GVP779" s="178"/>
      <c r="GVQ779" s="178"/>
      <c r="GVR779" s="178"/>
      <c r="GVS779" s="178"/>
      <c r="GVT779" s="178"/>
      <c r="GVU779" s="178"/>
      <c r="GVV779" s="178"/>
      <c r="GVW779" s="178"/>
      <c r="GVX779" s="178"/>
      <c r="GVY779" s="178"/>
      <c r="GVZ779" s="178"/>
      <c r="GWA779" s="178"/>
      <c r="GWB779" s="178"/>
      <c r="GWC779" s="178"/>
      <c r="GWD779" s="178"/>
      <c r="GWE779" s="178"/>
      <c r="GWF779" s="178"/>
      <c r="GWG779" s="178"/>
      <c r="GWH779" s="178"/>
      <c r="GWI779" s="178"/>
      <c r="GWJ779" s="178"/>
      <c r="GWK779" s="178"/>
      <c r="GWL779" s="178"/>
      <c r="GWM779" s="178"/>
      <c r="GWN779" s="178"/>
      <c r="GWO779" s="178"/>
      <c r="GWP779" s="178"/>
      <c r="GWQ779" s="178"/>
      <c r="GWR779" s="178"/>
      <c r="GWS779" s="178"/>
      <c r="GWT779" s="178"/>
      <c r="GWU779" s="178"/>
      <c r="GWV779" s="178"/>
      <c r="GWW779" s="178"/>
      <c r="GWX779" s="178"/>
      <c r="GWY779" s="178"/>
      <c r="GWZ779" s="178"/>
      <c r="GXA779" s="178"/>
      <c r="GXB779" s="178"/>
      <c r="GXC779" s="178"/>
      <c r="GXD779" s="178"/>
      <c r="GXE779" s="178"/>
      <c r="GXF779" s="178"/>
      <c r="GXG779" s="178"/>
      <c r="GXH779" s="178"/>
      <c r="GXI779" s="178"/>
      <c r="GXJ779" s="178"/>
      <c r="GXK779" s="178"/>
      <c r="GXL779" s="178"/>
      <c r="GXM779" s="178"/>
      <c r="GXN779" s="178"/>
      <c r="GXO779" s="178"/>
      <c r="GXP779" s="178"/>
      <c r="GXQ779" s="178"/>
      <c r="GXR779" s="178"/>
      <c r="GXS779" s="178"/>
      <c r="GXT779" s="178"/>
      <c r="GXU779" s="178"/>
      <c r="GXV779" s="178"/>
      <c r="GXW779" s="178"/>
      <c r="GXX779" s="178"/>
      <c r="GXY779" s="178"/>
      <c r="GXZ779" s="178"/>
      <c r="GYA779" s="178"/>
      <c r="GYB779" s="178"/>
      <c r="GYC779" s="178"/>
      <c r="GYD779" s="178"/>
      <c r="GYE779" s="178"/>
      <c r="GYF779" s="178"/>
      <c r="GYG779" s="178"/>
      <c r="GYH779" s="178"/>
      <c r="GYI779" s="178"/>
      <c r="GYJ779" s="178"/>
      <c r="GYK779" s="178"/>
      <c r="GYL779" s="178"/>
      <c r="GYM779" s="178"/>
      <c r="GYN779" s="178"/>
      <c r="GYO779" s="178"/>
      <c r="GYP779" s="178"/>
      <c r="GYQ779" s="178"/>
      <c r="GYR779" s="178"/>
      <c r="GYS779" s="178"/>
      <c r="GYT779" s="178"/>
      <c r="GYU779" s="178"/>
      <c r="GYV779" s="178"/>
      <c r="GYW779" s="178"/>
      <c r="GYX779" s="178"/>
      <c r="GYY779" s="178"/>
      <c r="GYZ779" s="178"/>
      <c r="GZA779" s="178"/>
      <c r="GZB779" s="178"/>
      <c r="GZC779" s="178"/>
      <c r="GZD779" s="178"/>
      <c r="GZE779" s="178"/>
      <c r="GZF779" s="178"/>
      <c r="GZG779" s="178"/>
      <c r="GZH779" s="178"/>
      <c r="GZI779" s="178"/>
      <c r="GZJ779" s="178"/>
      <c r="GZK779" s="178"/>
      <c r="GZL779" s="178"/>
      <c r="GZM779" s="178"/>
      <c r="GZN779" s="178"/>
      <c r="GZO779" s="178"/>
      <c r="GZP779" s="178"/>
      <c r="GZQ779" s="178"/>
      <c r="GZR779" s="178"/>
      <c r="GZS779" s="178"/>
      <c r="GZT779" s="178"/>
      <c r="GZU779" s="178"/>
      <c r="GZV779" s="178"/>
      <c r="GZW779" s="178"/>
      <c r="GZX779" s="178"/>
      <c r="GZY779" s="178"/>
      <c r="GZZ779" s="178"/>
      <c r="HAA779" s="178"/>
      <c r="HAB779" s="178"/>
      <c r="HAC779" s="178"/>
      <c r="HAD779" s="178"/>
      <c r="HAE779" s="178"/>
      <c r="HAF779" s="178"/>
      <c r="HAG779" s="178"/>
      <c r="HAH779" s="178"/>
      <c r="HAI779" s="178"/>
      <c r="HAJ779" s="178"/>
      <c r="HAK779" s="178"/>
      <c r="HAL779" s="178"/>
      <c r="HAM779" s="178"/>
      <c r="HAN779" s="178"/>
      <c r="HAO779" s="178"/>
      <c r="HAP779" s="178"/>
      <c r="HAQ779" s="178"/>
      <c r="HAR779" s="178"/>
      <c r="HAS779" s="178"/>
      <c r="HAT779" s="178"/>
      <c r="HAU779" s="178"/>
      <c r="HAV779" s="178"/>
      <c r="HAW779" s="178"/>
      <c r="HAX779" s="178"/>
      <c r="HAY779" s="178"/>
      <c r="HAZ779" s="178"/>
      <c r="HBA779" s="178"/>
      <c r="HBB779" s="178"/>
      <c r="HBC779" s="178"/>
      <c r="HBD779" s="178"/>
      <c r="HBE779" s="178"/>
      <c r="HBF779" s="178"/>
      <c r="HBG779" s="178"/>
      <c r="HBH779" s="178"/>
      <c r="HBI779" s="178"/>
      <c r="HBJ779" s="178"/>
      <c r="HBK779" s="178"/>
      <c r="HBL779" s="178"/>
      <c r="HBM779" s="178"/>
      <c r="HBN779" s="178"/>
      <c r="HBO779" s="178"/>
      <c r="HBP779" s="178"/>
      <c r="HBQ779" s="178"/>
      <c r="HBR779" s="178"/>
      <c r="HBS779" s="178"/>
      <c r="HBT779" s="178"/>
      <c r="HBU779" s="178"/>
      <c r="HBV779" s="178"/>
      <c r="HBW779" s="178"/>
      <c r="HBX779" s="178"/>
      <c r="HBY779" s="178"/>
      <c r="HBZ779" s="178"/>
      <c r="HCA779" s="178"/>
      <c r="HCB779" s="178"/>
      <c r="HCC779" s="178"/>
      <c r="HCD779" s="178"/>
      <c r="HCE779" s="178"/>
      <c r="HCF779" s="178"/>
      <c r="HCG779" s="178"/>
      <c r="HCH779" s="178"/>
      <c r="HCI779" s="178"/>
      <c r="HCJ779" s="178"/>
      <c r="HCK779" s="178"/>
      <c r="HCL779" s="178"/>
      <c r="HCM779" s="178"/>
      <c r="HCN779" s="178"/>
      <c r="HCO779" s="178"/>
      <c r="HCP779" s="178"/>
      <c r="HCQ779" s="178"/>
      <c r="HCR779" s="178"/>
      <c r="HCS779" s="178"/>
      <c r="HCT779" s="178"/>
      <c r="HCU779" s="178"/>
      <c r="HCV779" s="178"/>
      <c r="HCW779" s="178"/>
      <c r="HCX779" s="178"/>
      <c r="HCY779" s="178"/>
      <c r="HCZ779" s="178"/>
      <c r="HDA779" s="178"/>
      <c r="HDB779" s="178"/>
      <c r="HDC779" s="178"/>
      <c r="HDD779" s="178"/>
      <c r="HDE779" s="178"/>
      <c r="HDF779" s="178"/>
      <c r="HDG779" s="178"/>
      <c r="HDH779" s="178"/>
      <c r="HDI779" s="178"/>
      <c r="HDJ779" s="178"/>
      <c r="HDK779" s="178"/>
      <c r="HDL779" s="178"/>
      <c r="HDM779" s="178"/>
      <c r="HDN779" s="178"/>
      <c r="HDO779" s="178"/>
      <c r="HDP779" s="178"/>
      <c r="HDQ779" s="178"/>
      <c r="HDR779" s="178"/>
      <c r="HDS779" s="178"/>
      <c r="HDT779" s="178"/>
      <c r="HDU779" s="178"/>
      <c r="HDV779" s="178"/>
      <c r="HDW779" s="178"/>
      <c r="HDX779" s="178"/>
      <c r="HDY779" s="178"/>
      <c r="HDZ779" s="178"/>
      <c r="HEA779" s="178"/>
      <c r="HEB779" s="178"/>
      <c r="HEC779" s="178"/>
      <c r="HED779" s="178"/>
      <c r="HEE779" s="178"/>
      <c r="HEF779" s="178"/>
      <c r="HEG779" s="178"/>
      <c r="HEH779" s="178"/>
      <c r="HEI779" s="178"/>
      <c r="HEJ779" s="178"/>
      <c r="HEK779" s="178"/>
      <c r="HEL779" s="178"/>
      <c r="HEM779" s="178"/>
      <c r="HEN779" s="178"/>
      <c r="HEO779" s="178"/>
      <c r="HEP779" s="178"/>
      <c r="HEQ779" s="178"/>
      <c r="HER779" s="178"/>
      <c r="HES779" s="178"/>
      <c r="HET779" s="178"/>
      <c r="HEU779" s="178"/>
      <c r="HEV779" s="178"/>
      <c r="HEW779" s="178"/>
      <c r="HEX779" s="178"/>
      <c r="HEY779" s="178"/>
      <c r="HEZ779" s="178"/>
      <c r="HFA779" s="178"/>
      <c r="HFB779" s="178"/>
      <c r="HFC779" s="178"/>
      <c r="HFD779" s="178"/>
      <c r="HFE779" s="178"/>
      <c r="HFF779" s="178"/>
      <c r="HFG779" s="178"/>
      <c r="HFH779" s="178"/>
      <c r="HFI779" s="178"/>
      <c r="HFJ779" s="178"/>
      <c r="HFK779" s="178"/>
      <c r="HFL779" s="178"/>
      <c r="HFM779" s="178"/>
      <c r="HFN779" s="178"/>
      <c r="HFO779" s="178"/>
      <c r="HFP779" s="178"/>
      <c r="HFQ779" s="178"/>
      <c r="HFR779" s="178"/>
      <c r="HFS779" s="178"/>
      <c r="HFT779" s="178"/>
      <c r="HFU779" s="178"/>
      <c r="HFV779" s="178"/>
      <c r="HFW779" s="178"/>
      <c r="HFX779" s="178"/>
      <c r="HFY779" s="178"/>
      <c r="HFZ779" s="178"/>
      <c r="HGA779" s="178"/>
      <c r="HGB779" s="178"/>
      <c r="HGC779" s="178"/>
      <c r="HGD779" s="178"/>
      <c r="HGE779" s="178"/>
      <c r="HGF779" s="178"/>
      <c r="HGG779" s="178"/>
      <c r="HGH779" s="178"/>
      <c r="HGI779" s="178"/>
      <c r="HGJ779" s="178"/>
      <c r="HGK779" s="178"/>
      <c r="HGL779" s="178"/>
      <c r="HGM779" s="178"/>
      <c r="HGN779" s="178"/>
      <c r="HGO779" s="178"/>
      <c r="HGP779" s="178"/>
      <c r="HGQ779" s="178"/>
      <c r="HGR779" s="178"/>
      <c r="HGS779" s="178"/>
      <c r="HGT779" s="178"/>
      <c r="HGU779" s="178"/>
      <c r="HGV779" s="178"/>
      <c r="HGW779" s="178"/>
      <c r="HGX779" s="178"/>
      <c r="HGY779" s="178"/>
      <c r="HGZ779" s="178"/>
      <c r="HHA779" s="178"/>
      <c r="HHB779" s="178"/>
      <c r="HHC779" s="178"/>
      <c r="HHD779" s="178"/>
      <c r="HHE779" s="178"/>
      <c r="HHF779" s="178"/>
      <c r="HHG779" s="178"/>
      <c r="HHH779" s="178"/>
      <c r="HHI779" s="178"/>
      <c r="HHJ779" s="178"/>
      <c r="HHK779" s="178"/>
      <c r="HHL779" s="178"/>
      <c r="HHM779" s="178"/>
      <c r="HHN779" s="178"/>
      <c r="HHO779" s="178"/>
      <c r="HHP779" s="178"/>
      <c r="HHQ779" s="178"/>
      <c r="HHR779" s="178"/>
      <c r="HHS779" s="178"/>
      <c r="HHT779" s="178"/>
      <c r="HHU779" s="178"/>
      <c r="HHV779" s="178"/>
      <c r="HHW779" s="178"/>
      <c r="HHX779" s="178"/>
      <c r="HHY779" s="178"/>
      <c r="HHZ779" s="178"/>
      <c r="HIA779" s="178"/>
      <c r="HIB779" s="178"/>
      <c r="HIC779" s="178"/>
      <c r="HID779" s="178"/>
      <c r="HIE779" s="178"/>
      <c r="HIF779" s="178"/>
      <c r="HIG779" s="178"/>
      <c r="HIH779" s="178"/>
      <c r="HII779" s="178"/>
      <c r="HIJ779" s="178"/>
      <c r="HIK779" s="178"/>
      <c r="HIL779" s="178"/>
      <c r="HIM779" s="178"/>
      <c r="HIN779" s="178"/>
      <c r="HIO779" s="178"/>
      <c r="HIP779" s="178"/>
      <c r="HIQ779" s="178"/>
      <c r="HIR779" s="178"/>
      <c r="HIS779" s="178"/>
      <c r="HIT779" s="178"/>
      <c r="HIU779" s="178"/>
      <c r="HIV779" s="178"/>
      <c r="HIW779" s="178"/>
      <c r="HIX779" s="178"/>
      <c r="HIY779" s="178"/>
      <c r="HIZ779" s="178"/>
      <c r="HJA779" s="178"/>
      <c r="HJB779" s="178"/>
      <c r="HJC779" s="178"/>
      <c r="HJD779" s="178"/>
      <c r="HJE779" s="178"/>
      <c r="HJF779" s="178"/>
      <c r="HJG779" s="178"/>
      <c r="HJH779" s="178"/>
      <c r="HJI779" s="178"/>
      <c r="HJJ779" s="178"/>
      <c r="HJK779" s="178"/>
      <c r="HJL779" s="178"/>
      <c r="HJM779" s="178"/>
      <c r="HJN779" s="178"/>
      <c r="HJO779" s="178"/>
      <c r="HJP779" s="178"/>
      <c r="HJQ779" s="178"/>
      <c r="HJR779" s="178"/>
      <c r="HJS779" s="178"/>
      <c r="HJT779" s="178"/>
      <c r="HJU779" s="178"/>
      <c r="HJV779" s="178"/>
      <c r="HJW779" s="178"/>
      <c r="HJX779" s="178"/>
      <c r="HJY779" s="178"/>
      <c r="HJZ779" s="178"/>
      <c r="HKA779" s="178"/>
      <c r="HKB779" s="178"/>
      <c r="HKC779" s="178"/>
      <c r="HKD779" s="178"/>
      <c r="HKE779" s="178"/>
      <c r="HKF779" s="178"/>
      <c r="HKG779" s="178"/>
      <c r="HKH779" s="178"/>
      <c r="HKI779" s="178"/>
      <c r="HKJ779" s="178"/>
      <c r="HKK779" s="178"/>
      <c r="HKL779" s="178"/>
      <c r="HKM779" s="178"/>
      <c r="HKN779" s="178"/>
      <c r="HKO779" s="178"/>
      <c r="HKP779" s="178"/>
      <c r="HKQ779" s="178"/>
      <c r="HKR779" s="178"/>
      <c r="HKS779" s="178"/>
      <c r="HKT779" s="178"/>
      <c r="HKU779" s="178"/>
      <c r="HKV779" s="178"/>
      <c r="HKW779" s="178"/>
      <c r="HKX779" s="178"/>
      <c r="HKY779" s="178"/>
      <c r="HKZ779" s="178"/>
      <c r="HLA779" s="178"/>
      <c r="HLB779" s="178"/>
      <c r="HLC779" s="178"/>
      <c r="HLD779" s="178"/>
      <c r="HLE779" s="178"/>
      <c r="HLF779" s="178"/>
      <c r="HLG779" s="178"/>
      <c r="HLH779" s="178"/>
      <c r="HLI779" s="178"/>
      <c r="HLJ779" s="178"/>
      <c r="HLK779" s="178"/>
      <c r="HLL779" s="178"/>
      <c r="HLM779" s="178"/>
      <c r="HLN779" s="178"/>
      <c r="HLO779" s="178"/>
      <c r="HLP779" s="178"/>
      <c r="HLQ779" s="178"/>
      <c r="HLR779" s="178"/>
      <c r="HLS779" s="178"/>
      <c r="HLT779" s="178"/>
      <c r="HLU779" s="178"/>
      <c r="HLV779" s="178"/>
      <c r="HLW779" s="178"/>
      <c r="HLX779" s="178"/>
      <c r="HLY779" s="178"/>
      <c r="HLZ779" s="178"/>
      <c r="HMA779" s="178"/>
      <c r="HMB779" s="178"/>
      <c r="HMC779" s="178"/>
      <c r="HMD779" s="178"/>
      <c r="HME779" s="178"/>
      <c r="HMF779" s="178"/>
      <c r="HMG779" s="178"/>
      <c r="HMH779" s="178"/>
      <c r="HMI779" s="178"/>
      <c r="HMJ779" s="178"/>
      <c r="HMK779" s="178"/>
      <c r="HML779" s="178"/>
      <c r="HMM779" s="178"/>
      <c r="HMN779" s="178"/>
      <c r="HMO779" s="178"/>
      <c r="HMP779" s="178"/>
      <c r="HMQ779" s="178"/>
      <c r="HMR779" s="178"/>
      <c r="HMS779" s="178"/>
      <c r="HMT779" s="178"/>
      <c r="HMU779" s="178"/>
      <c r="HMV779" s="178"/>
      <c r="HMW779" s="178"/>
      <c r="HMX779" s="178"/>
      <c r="HMY779" s="178"/>
      <c r="HMZ779" s="178"/>
      <c r="HNA779" s="178"/>
      <c r="HNB779" s="178"/>
      <c r="HNC779" s="178"/>
      <c r="HND779" s="178"/>
      <c r="HNE779" s="178"/>
      <c r="HNF779" s="178"/>
      <c r="HNG779" s="178"/>
      <c r="HNH779" s="178"/>
      <c r="HNI779" s="178"/>
      <c r="HNJ779" s="178"/>
      <c r="HNK779" s="178"/>
      <c r="HNL779" s="178"/>
      <c r="HNM779" s="178"/>
      <c r="HNN779" s="178"/>
      <c r="HNO779" s="178"/>
      <c r="HNP779" s="178"/>
      <c r="HNQ779" s="178"/>
      <c r="HNR779" s="178"/>
      <c r="HNS779" s="178"/>
      <c r="HNT779" s="178"/>
      <c r="HNU779" s="178"/>
      <c r="HNV779" s="178"/>
      <c r="HNW779" s="178"/>
      <c r="HNX779" s="178"/>
      <c r="HNY779" s="178"/>
      <c r="HNZ779" s="178"/>
      <c r="HOA779" s="178"/>
      <c r="HOB779" s="178"/>
      <c r="HOC779" s="178"/>
      <c r="HOD779" s="178"/>
      <c r="HOE779" s="178"/>
      <c r="HOF779" s="178"/>
      <c r="HOG779" s="178"/>
      <c r="HOH779" s="178"/>
      <c r="HOI779" s="178"/>
      <c r="HOJ779" s="178"/>
      <c r="HOK779" s="178"/>
      <c r="HOL779" s="178"/>
      <c r="HOM779" s="178"/>
      <c r="HON779" s="178"/>
      <c r="HOO779" s="178"/>
      <c r="HOP779" s="178"/>
      <c r="HOQ779" s="178"/>
      <c r="HOR779" s="178"/>
      <c r="HOS779" s="178"/>
      <c r="HOT779" s="178"/>
      <c r="HOU779" s="178"/>
      <c r="HOV779" s="178"/>
      <c r="HOW779" s="178"/>
      <c r="HOX779" s="178"/>
      <c r="HOY779" s="178"/>
      <c r="HOZ779" s="178"/>
      <c r="HPA779" s="178"/>
      <c r="HPB779" s="178"/>
      <c r="HPC779" s="178"/>
      <c r="HPD779" s="178"/>
      <c r="HPE779" s="178"/>
      <c r="HPF779" s="178"/>
      <c r="HPG779" s="178"/>
      <c r="HPH779" s="178"/>
      <c r="HPI779" s="178"/>
      <c r="HPJ779" s="178"/>
      <c r="HPK779" s="178"/>
      <c r="HPL779" s="178"/>
      <c r="HPM779" s="178"/>
      <c r="HPN779" s="178"/>
      <c r="HPO779" s="178"/>
      <c r="HPP779" s="178"/>
      <c r="HPQ779" s="178"/>
      <c r="HPR779" s="178"/>
      <c r="HPS779" s="178"/>
      <c r="HPT779" s="178"/>
      <c r="HPU779" s="178"/>
      <c r="HPV779" s="178"/>
      <c r="HPW779" s="178"/>
      <c r="HPX779" s="178"/>
      <c r="HPY779" s="178"/>
      <c r="HPZ779" s="178"/>
      <c r="HQA779" s="178"/>
      <c r="HQB779" s="178"/>
      <c r="HQC779" s="178"/>
      <c r="HQD779" s="178"/>
      <c r="HQE779" s="178"/>
      <c r="HQF779" s="178"/>
      <c r="HQG779" s="178"/>
      <c r="HQH779" s="178"/>
      <c r="HQI779" s="178"/>
      <c r="HQJ779" s="178"/>
      <c r="HQK779" s="178"/>
      <c r="HQL779" s="178"/>
      <c r="HQM779" s="178"/>
      <c r="HQN779" s="178"/>
      <c r="HQO779" s="178"/>
      <c r="HQP779" s="178"/>
      <c r="HQQ779" s="178"/>
      <c r="HQR779" s="178"/>
      <c r="HQS779" s="178"/>
      <c r="HQT779" s="178"/>
      <c r="HQU779" s="178"/>
      <c r="HQV779" s="178"/>
      <c r="HQW779" s="178"/>
      <c r="HQX779" s="178"/>
      <c r="HQY779" s="178"/>
      <c r="HQZ779" s="178"/>
      <c r="HRA779" s="178"/>
      <c r="HRB779" s="178"/>
      <c r="HRC779" s="178"/>
      <c r="HRD779" s="178"/>
      <c r="HRE779" s="178"/>
      <c r="HRF779" s="178"/>
      <c r="HRG779" s="178"/>
      <c r="HRH779" s="178"/>
      <c r="HRI779" s="178"/>
      <c r="HRJ779" s="178"/>
      <c r="HRK779" s="178"/>
      <c r="HRL779" s="178"/>
      <c r="HRM779" s="178"/>
      <c r="HRN779" s="178"/>
      <c r="HRO779" s="178"/>
      <c r="HRP779" s="178"/>
      <c r="HRQ779" s="178"/>
      <c r="HRR779" s="178"/>
      <c r="HRS779" s="178"/>
      <c r="HRT779" s="178"/>
      <c r="HRU779" s="178"/>
      <c r="HRV779" s="178"/>
      <c r="HRW779" s="178"/>
      <c r="HRX779" s="178"/>
      <c r="HRY779" s="178"/>
      <c r="HRZ779" s="178"/>
      <c r="HSA779" s="178"/>
      <c r="HSB779" s="178"/>
      <c r="HSC779" s="178"/>
      <c r="HSD779" s="178"/>
      <c r="HSE779" s="178"/>
      <c r="HSF779" s="178"/>
      <c r="HSG779" s="178"/>
      <c r="HSH779" s="178"/>
      <c r="HSI779" s="178"/>
      <c r="HSJ779" s="178"/>
      <c r="HSK779" s="178"/>
      <c r="HSL779" s="178"/>
      <c r="HSM779" s="178"/>
      <c r="HSN779" s="178"/>
      <c r="HSO779" s="178"/>
      <c r="HSP779" s="178"/>
      <c r="HSQ779" s="178"/>
      <c r="HSR779" s="178"/>
      <c r="HSS779" s="178"/>
      <c r="HST779" s="178"/>
      <c r="HSU779" s="178"/>
      <c r="HSV779" s="178"/>
      <c r="HSW779" s="178"/>
      <c r="HSX779" s="178"/>
      <c r="HSY779" s="178"/>
      <c r="HSZ779" s="178"/>
      <c r="HTA779" s="178"/>
      <c r="HTB779" s="178"/>
      <c r="HTC779" s="178"/>
      <c r="HTD779" s="178"/>
      <c r="HTE779" s="178"/>
      <c r="HTF779" s="178"/>
      <c r="HTG779" s="178"/>
      <c r="HTH779" s="178"/>
      <c r="HTI779" s="178"/>
      <c r="HTJ779" s="178"/>
      <c r="HTK779" s="178"/>
      <c r="HTL779" s="178"/>
      <c r="HTM779" s="178"/>
      <c r="HTN779" s="178"/>
      <c r="HTO779" s="178"/>
      <c r="HTP779" s="178"/>
      <c r="HTQ779" s="178"/>
      <c r="HTR779" s="178"/>
      <c r="HTS779" s="178"/>
      <c r="HTT779" s="178"/>
      <c r="HTU779" s="178"/>
      <c r="HTV779" s="178"/>
      <c r="HTW779" s="178"/>
      <c r="HTX779" s="178"/>
      <c r="HTY779" s="178"/>
      <c r="HTZ779" s="178"/>
      <c r="HUA779" s="178"/>
      <c r="HUB779" s="178"/>
      <c r="HUC779" s="178"/>
      <c r="HUD779" s="178"/>
      <c r="HUE779" s="178"/>
      <c r="HUF779" s="178"/>
      <c r="HUG779" s="178"/>
      <c r="HUH779" s="178"/>
      <c r="HUI779" s="178"/>
      <c r="HUJ779" s="178"/>
      <c r="HUK779" s="178"/>
      <c r="HUL779" s="178"/>
      <c r="HUM779" s="178"/>
      <c r="HUN779" s="178"/>
      <c r="HUO779" s="178"/>
      <c r="HUP779" s="178"/>
      <c r="HUQ779" s="178"/>
      <c r="HUR779" s="178"/>
      <c r="HUS779" s="178"/>
      <c r="HUT779" s="178"/>
      <c r="HUU779" s="178"/>
      <c r="HUV779" s="178"/>
      <c r="HUW779" s="178"/>
      <c r="HUX779" s="178"/>
      <c r="HUY779" s="178"/>
      <c r="HUZ779" s="178"/>
      <c r="HVA779" s="178"/>
      <c r="HVB779" s="178"/>
      <c r="HVC779" s="178"/>
      <c r="HVD779" s="178"/>
      <c r="HVE779" s="178"/>
      <c r="HVF779" s="178"/>
      <c r="HVG779" s="178"/>
      <c r="HVH779" s="178"/>
      <c r="HVI779" s="178"/>
      <c r="HVJ779" s="178"/>
      <c r="HVK779" s="178"/>
      <c r="HVL779" s="178"/>
      <c r="HVM779" s="178"/>
      <c r="HVN779" s="178"/>
      <c r="HVO779" s="178"/>
      <c r="HVP779" s="178"/>
      <c r="HVQ779" s="178"/>
      <c r="HVR779" s="178"/>
      <c r="HVS779" s="178"/>
      <c r="HVT779" s="178"/>
      <c r="HVU779" s="178"/>
      <c r="HVV779" s="178"/>
      <c r="HVW779" s="178"/>
      <c r="HVX779" s="178"/>
      <c r="HVY779" s="178"/>
      <c r="HVZ779" s="178"/>
      <c r="HWA779" s="178"/>
      <c r="HWB779" s="178"/>
      <c r="HWC779" s="178"/>
      <c r="HWD779" s="178"/>
      <c r="HWE779" s="178"/>
      <c r="HWF779" s="178"/>
      <c r="HWG779" s="178"/>
      <c r="HWH779" s="178"/>
      <c r="HWI779" s="178"/>
      <c r="HWJ779" s="178"/>
      <c r="HWK779" s="178"/>
      <c r="HWL779" s="178"/>
      <c r="HWM779" s="178"/>
      <c r="HWN779" s="178"/>
      <c r="HWO779" s="178"/>
      <c r="HWP779" s="178"/>
      <c r="HWQ779" s="178"/>
      <c r="HWR779" s="178"/>
      <c r="HWS779" s="178"/>
      <c r="HWT779" s="178"/>
      <c r="HWU779" s="178"/>
      <c r="HWV779" s="178"/>
      <c r="HWW779" s="178"/>
      <c r="HWX779" s="178"/>
      <c r="HWY779" s="178"/>
      <c r="HWZ779" s="178"/>
      <c r="HXA779" s="178"/>
      <c r="HXB779" s="178"/>
      <c r="HXC779" s="178"/>
      <c r="HXD779" s="178"/>
      <c r="HXE779" s="178"/>
      <c r="HXF779" s="178"/>
      <c r="HXG779" s="178"/>
      <c r="HXH779" s="178"/>
      <c r="HXI779" s="178"/>
      <c r="HXJ779" s="178"/>
      <c r="HXK779" s="178"/>
      <c r="HXL779" s="178"/>
      <c r="HXM779" s="178"/>
      <c r="HXN779" s="178"/>
      <c r="HXO779" s="178"/>
      <c r="HXP779" s="178"/>
      <c r="HXQ779" s="178"/>
      <c r="HXR779" s="178"/>
      <c r="HXS779" s="178"/>
      <c r="HXT779" s="178"/>
      <c r="HXU779" s="178"/>
      <c r="HXV779" s="178"/>
      <c r="HXW779" s="178"/>
      <c r="HXX779" s="178"/>
      <c r="HXY779" s="178"/>
      <c r="HXZ779" s="178"/>
      <c r="HYA779" s="178"/>
      <c r="HYB779" s="178"/>
      <c r="HYC779" s="178"/>
      <c r="HYD779" s="178"/>
      <c r="HYE779" s="178"/>
      <c r="HYF779" s="178"/>
      <c r="HYG779" s="178"/>
      <c r="HYH779" s="178"/>
      <c r="HYI779" s="178"/>
      <c r="HYJ779" s="178"/>
      <c r="HYK779" s="178"/>
      <c r="HYL779" s="178"/>
      <c r="HYM779" s="178"/>
      <c r="HYN779" s="178"/>
      <c r="HYO779" s="178"/>
      <c r="HYP779" s="178"/>
      <c r="HYQ779" s="178"/>
      <c r="HYR779" s="178"/>
      <c r="HYS779" s="178"/>
      <c r="HYT779" s="178"/>
      <c r="HYU779" s="178"/>
      <c r="HYV779" s="178"/>
      <c r="HYW779" s="178"/>
      <c r="HYX779" s="178"/>
      <c r="HYY779" s="178"/>
      <c r="HYZ779" s="178"/>
      <c r="HZA779" s="178"/>
      <c r="HZB779" s="178"/>
      <c r="HZC779" s="178"/>
      <c r="HZD779" s="178"/>
      <c r="HZE779" s="178"/>
      <c r="HZF779" s="178"/>
      <c r="HZG779" s="178"/>
      <c r="HZH779" s="178"/>
      <c r="HZI779" s="178"/>
      <c r="HZJ779" s="178"/>
      <c r="HZK779" s="178"/>
      <c r="HZL779" s="178"/>
      <c r="HZM779" s="178"/>
      <c r="HZN779" s="178"/>
      <c r="HZO779" s="178"/>
      <c r="HZP779" s="178"/>
      <c r="HZQ779" s="178"/>
      <c r="HZR779" s="178"/>
      <c r="HZS779" s="178"/>
      <c r="HZT779" s="178"/>
      <c r="HZU779" s="178"/>
      <c r="HZV779" s="178"/>
      <c r="HZW779" s="178"/>
      <c r="HZX779" s="178"/>
      <c r="HZY779" s="178"/>
      <c r="HZZ779" s="178"/>
      <c r="IAA779" s="178"/>
      <c r="IAB779" s="178"/>
      <c r="IAC779" s="178"/>
      <c r="IAD779" s="178"/>
      <c r="IAE779" s="178"/>
      <c r="IAF779" s="178"/>
      <c r="IAG779" s="178"/>
      <c r="IAH779" s="178"/>
      <c r="IAI779" s="178"/>
      <c r="IAJ779" s="178"/>
      <c r="IAK779" s="178"/>
      <c r="IAL779" s="178"/>
      <c r="IAM779" s="178"/>
      <c r="IAN779" s="178"/>
      <c r="IAO779" s="178"/>
      <c r="IAP779" s="178"/>
      <c r="IAQ779" s="178"/>
      <c r="IAR779" s="178"/>
      <c r="IAS779" s="178"/>
      <c r="IAT779" s="178"/>
      <c r="IAU779" s="178"/>
      <c r="IAV779" s="178"/>
      <c r="IAW779" s="178"/>
      <c r="IAX779" s="178"/>
      <c r="IAY779" s="178"/>
      <c r="IAZ779" s="178"/>
      <c r="IBA779" s="178"/>
      <c r="IBB779" s="178"/>
      <c r="IBC779" s="178"/>
      <c r="IBD779" s="178"/>
      <c r="IBE779" s="178"/>
      <c r="IBF779" s="178"/>
      <c r="IBG779" s="178"/>
      <c r="IBH779" s="178"/>
      <c r="IBI779" s="178"/>
      <c r="IBJ779" s="178"/>
      <c r="IBK779" s="178"/>
      <c r="IBL779" s="178"/>
      <c r="IBM779" s="178"/>
      <c r="IBN779" s="178"/>
      <c r="IBO779" s="178"/>
      <c r="IBP779" s="178"/>
      <c r="IBQ779" s="178"/>
      <c r="IBR779" s="178"/>
      <c r="IBS779" s="178"/>
      <c r="IBT779" s="178"/>
      <c r="IBU779" s="178"/>
      <c r="IBV779" s="178"/>
      <c r="IBW779" s="178"/>
      <c r="IBX779" s="178"/>
      <c r="IBY779" s="178"/>
      <c r="IBZ779" s="178"/>
      <c r="ICA779" s="178"/>
      <c r="ICB779" s="178"/>
      <c r="ICC779" s="178"/>
      <c r="ICD779" s="178"/>
      <c r="ICE779" s="178"/>
      <c r="ICF779" s="178"/>
      <c r="ICG779" s="178"/>
      <c r="ICH779" s="178"/>
      <c r="ICI779" s="178"/>
      <c r="ICJ779" s="178"/>
      <c r="ICK779" s="178"/>
      <c r="ICL779" s="178"/>
      <c r="ICM779" s="178"/>
      <c r="ICN779" s="178"/>
      <c r="ICO779" s="178"/>
      <c r="ICP779" s="178"/>
      <c r="ICQ779" s="178"/>
      <c r="ICR779" s="178"/>
      <c r="ICS779" s="178"/>
      <c r="ICT779" s="178"/>
      <c r="ICU779" s="178"/>
      <c r="ICV779" s="178"/>
      <c r="ICW779" s="178"/>
      <c r="ICX779" s="178"/>
      <c r="ICY779" s="178"/>
      <c r="ICZ779" s="178"/>
      <c r="IDA779" s="178"/>
      <c r="IDB779" s="178"/>
      <c r="IDC779" s="178"/>
      <c r="IDD779" s="178"/>
      <c r="IDE779" s="178"/>
      <c r="IDF779" s="178"/>
      <c r="IDG779" s="178"/>
      <c r="IDH779" s="178"/>
      <c r="IDI779" s="178"/>
      <c r="IDJ779" s="178"/>
      <c r="IDK779" s="178"/>
      <c r="IDL779" s="178"/>
      <c r="IDM779" s="178"/>
      <c r="IDN779" s="178"/>
      <c r="IDO779" s="178"/>
      <c r="IDP779" s="178"/>
      <c r="IDQ779" s="178"/>
      <c r="IDR779" s="178"/>
      <c r="IDS779" s="178"/>
      <c r="IDT779" s="178"/>
      <c r="IDU779" s="178"/>
      <c r="IDV779" s="178"/>
      <c r="IDW779" s="178"/>
      <c r="IDX779" s="178"/>
      <c r="IDY779" s="178"/>
      <c r="IDZ779" s="178"/>
      <c r="IEA779" s="178"/>
      <c r="IEB779" s="178"/>
      <c r="IEC779" s="178"/>
      <c r="IED779" s="178"/>
      <c r="IEE779" s="178"/>
      <c r="IEF779" s="178"/>
      <c r="IEG779" s="178"/>
      <c r="IEH779" s="178"/>
      <c r="IEI779" s="178"/>
      <c r="IEJ779" s="178"/>
      <c r="IEK779" s="178"/>
      <c r="IEL779" s="178"/>
      <c r="IEM779" s="178"/>
      <c r="IEN779" s="178"/>
      <c r="IEO779" s="178"/>
      <c r="IEP779" s="178"/>
      <c r="IEQ779" s="178"/>
      <c r="IER779" s="178"/>
      <c r="IES779" s="178"/>
      <c r="IET779" s="178"/>
      <c r="IEU779" s="178"/>
      <c r="IEV779" s="178"/>
      <c r="IEW779" s="178"/>
      <c r="IEX779" s="178"/>
      <c r="IEY779" s="178"/>
      <c r="IEZ779" s="178"/>
      <c r="IFA779" s="178"/>
      <c r="IFB779" s="178"/>
      <c r="IFC779" s="178"/>
      <c r="IFD779" s="178"/>
      <c r="IFE779" s="178"/>
      <c r="IFF779" s="178"/>
      <c r="IFG779" s="178"/>
      <c r="IFH779" s="178"/>
      <c r="IFI779" s="178"/>
      <c r="IFJ779" s="178"/>
      <c r="IFK779" s="178"/>
      <c r="IFL779" s="178"/>
      <c r="IFM779" s="178"/>
      <c r="IFN779" s="178"/>
      <c r="IFO779" s="178"/>
      <c r="IFP779" s="178"/>
      <c r="IFQ779" s="178"/>
      <c r="IFR779" s="178"/>
      <c r="IFS779" s="178"/>
      <c r="IFT779" s="178"/>
      <c r="IFU779" s="178"/>
      <c r="IFV779" s="178"/>
      <c r="IFW779" s="178"/>
      <c r="IFX779" s="178"/>
      <c r="IFY779" s="178"/>
      <c r="IFZ779" s="178"/>
      <c r="IGA779" s="178"/>
      <c r="IGB779" s="178"/>
      <c r="IGC779" s="178"/>
      <c r="IGD779" s="178"/>
      <c r="IGE779" s="178"/>
      <c r="IGF779" s="178"/>
      <c r="IGG779" s="178"/>
      <c r="IGH779" s="178"/>
      <c r="IGI779" s="178"/>
      <c r="IGJ779" s="178"/>
      <c r="IGK779" s="178"/>
      <c r="IGL779" s="178"/>
      <c r="IGM779" s="178"/>
      <c r="IGN779" s="178"/>
      <c r="IGO779" s="178"/>
      <c r="IGP779" s="178"/>
      <c r="IGQ779" s="178"/>
      <c r="IGR779" s="178"/>
      <c r="IGS779" s="178"/>
      <c r="IGT779" s="178"/>
      <c r="IGU779" s="178"/>
      <c r="IGV779" s="178"/>
      <c r="IGW779" s="178"/>
      <c r="IGX779" s="178"/>
      <c r="IGY779" s="178"/>
      <c r="IGZ779" s="178"/>
      <c r="IHA779" s="178"/>
      <c r="IHB779" s="178"/>
      <c r="IHC779" s="178"/>
      <c r="IHD779" s="178"/>
      <c r="IHE779" s="178"/>
      <c r="IHF779" s="178"/>
      <c r="IHG779" s="178"/>
      <c r="IHH779" s="178"/>
      <c r="IHI779" s="178"/>
      <c r="IHJ779" s="178"/>
      <c r="IHK779" s="178"/>
      <c r="IHL779" s="178"/>
      <c r="IHM779" s="178"/>
      <c r="IHN779" s="178"/>
      <c r="IHO779" s="178"/>
      <c r="IHP779" s="178"/>
      <c r="IHQ779" s="178"/>
      <c r="IHR779" s="178"/>
      <c r="IHS779" s="178"/>
      <c r="IHT779" s="178"/>
      <c r="IHU779" s="178"/>
      <c r="IHV779" s="178"/>
      <c r="IHW779" s="178"/>
      <c r="IHX779" s="178"/>
      <c r="IHY779" s="178"/>
      <c r="IHZ779" s="178"/>
      <c r="IIA779" s="178"/>
      <c r="IIB779" s="178"/>
      <c r="IIC779" s="178"/>
      <c r="IID779" s="178"/>
      <c r="IIE779" s="178"/>
      <c r="IIF779" s="178"/>
      <c r="IIG779" s="178"/>
      <c r="IIH779" s="178"/>
      <c r="III779" s="178"/>
      <c r="IIJ779" s="178"/>
      <c r="IIK779" s="178"/>
      <c r="IIL779" s="178"/>
      <c r="IIM779" s="178"/>
      <c r="IIN779" s="178"/>
      <c r="IIO779" s="178"/>
      <c r="IIP779" s="178"/>
      <c r="IIQ779" s="178"/>
      <c r="IIR779" s="178"/>
      <c r="IIS779" s="178"/>
      <c r="IIT779" s="178"/>
      <c r="IIU779" s="178"/>
      <c r="IIV779" s="178"/>
      <c r="IIW779" s="178"/>
      <c r="IIX779" s="178"/>
      <c r="IIY779" s="178"/>
      <c r="IIZ779" s="178"/>
      <c r="IJA779" s="178"/>
      <c r="IJB779" s="178"/>
      <c r="IJC779" s="178"/>
      <c r="IJD779" s="178"/>
      <c r="IJE779" s="178"/>
      <c r="IJF779" s="178"/>
      <c r="IJG779" s="178"/>
      <c r="IJH779" s="178"/>
      <c r="IJI779" s="178"/>
      <c r="IJJ779" s="178"/>
      <c r="IJK779" s="178"/>
      <c r="IJL779" s="178"/>
      <c r="IJM779" s="178"/>
      <c r="IJN779" s="178"/>
      <c r="IJO779" s="178"/>
      <c r="IJP779" s="178"/>
      <c r="IJQ779" s="178"/>
      <c r="IJR779" s="178"/>
      <c r="IJS779" s="178"/>
      <c r="IJT779" s="178"/>
      <c r="IJU779" s="178"/>
      <c r="IJV779" s="178"/>
      <c r="IJW779" s="178"/>
      <c r="IJX779" s="178"/>
      <c r="IJY779" s="178"/>
      <c r="IJZ779" s="178"/>
      <c r="IKA779" s="178"/>
      <c r="IKB779" s="178"/>
      <c r="IKC779" s="178"/>
      <c r="IKD779" s="178"/>
      <c r="IKE779" s="178"/>
      <c r="IKF779" s="178"/>
      <c r="IKG779" s="178"/>
      <c r="IKH779" s="178"/>
      <c r="IKI779" s="178"/>
      <c r="IKJ779" s="178"/>
      <c r="IKK779" s="178"/>
      <c r="IKL779" s="178"/>
      <c r="IKM779" s="178"/>
      <c r="IKN779" s="178"/>
      <c r="IKO779" s="178"/>
      <c r="IKP779" s="178"/>
      <c r="IKQ779" s="178"/>
      <c r="IKR779" s="178"/>
      <c r="IKS779" s="178"/>
      <c r="IKT779" s="178"/>
      <c r="IKU779" s="178"/>
      <c r="IKV779" s="178"/>
      <c r="IKW779" s="178"/>
      <c r="IKX779" s="178"/>
      <c r="IKY779" s="178"/>
      <c r="IKZ779" s="178"/>
      <c r="ILA779" s="178"/>
      <c r="ILB779" s="178"/>
      <c r="ILC779" s="178"/>
      <c r="ILD779" s="178"/>
      <c r="ILE779" s="178"/>
      <c r="ILF779" s="178"/>
      <c r="ILG779" s="178"/>
      <c r="ILH779" s="178"/>
      <c r="ILI779" s="178"/>
      <c r="ILJ779" s="178"/>
      <c r="ILK779" s="178"/>
      <c r="ILL779" s="178"/>
      <c r="ILM779" s="178"/>
      <c r="ILN779" s="178"/>
      <c r="ILO779" s="178"/>
      <c r="ILP779" s="178"/>
      <c r="ILQ779" s="178"/>
      <c r="ILR779" s="178"/>
      <c r="ILS779" s="178"/>
      <c r="ILT779" s="178"/>
      <c r="ILU779" s="178"/>
      <c r="ILV779" s="178"/>
      <c r="ILW779" s="178"/>
      <c r="ILX779" s="178"/>
      <c r="ILY779" s="178"/>
      <c r="ILZ779" s="178"/>
      <c r="IMA779" s="178"/>
      <c r="IMB779" s="178"/>
      <c r="IMC779" s="178"/>
      <c r="IMD779" s="178"/>
      <c r="IME779" s="178"/>
      <c r="IMF779" s="178"/>
      <c r="IMG779" s="178"/>
      <c r="IMH779" s="178"/>
      <c r="IMI779" s="178"/>
      <c r="IMJ779" s="178"/>
      <c r="IMK779" s="178"/>
      <c r="IML779" s="178"/>
      <c r="IMM779" s="178"/>
      <c r="IMN779" s="178"/>
      <c r="IMO779" s="178"/>
      <c r="IMP779" s="178"/>
      <c r="IMQ779" s="178"/>
      <c r="IMR779" s="178"/>
      <c r="IMS779" s="178"/>
      <c r="IMT779" s="178"/>
      <c r="IMU779" s="178"/>
      <c r="IMV779" s="178"/>
      <c r="IMW779" s="178"/>
      <c r="IMX779" s="178"/>
      <c r="IMY779" s="178"/>
      <c r="IMZ779" s="178"/>
      <c r="INA779" s="178"/>
      <c r="INB779" s="178"/>
      <c r="INC779" s="178"/>
      <c r="IND779" s="178"/>
      <c r="INE779" s="178"/>
      <c r="INF779" s="178"/>
      <c r="ING779" s="178"/>
      <c r="INH779" s="178"/>
      <c r="INI779" s="178"/>
      <c r="INJ779" s="178"/>
      <c r="INK779" s="178"/>
      <c r="INL779" s="178"/>
      <c r="INM779" s="178"/>
      <c r="INN779" s="178"/>
      <c r="INO779" s="178"/>
      <c r="INP779" s="178"/>
      <c r="INQ779" s="178"/>
      <c r="INR779" s="178"/>
      <c r="INS779" s="178"/>
      <c r="INT779" s="178"/>
      <c r="INU779" s="178"/>
      <c r="INV779" s="178"/>
      <c r="INW779" s="178"/>
      <c r="INX779" s="178"/>
      <c r="INY779" s="178"/>
      <c r="INZ779" s="178"/>
      <c r="IOA779" s="178"/>
      <c r="IOB779" s="178"/>
      <c r="IOC779" s="178"/>
      <c r="IOD779" s="178"/>
      <c r="IOE779" s="178"/>
      <c r="IOF779" s="178"/>
      <c r="IOG779" s="178"/>
      <c r="IOH779" s="178"/>
      <c r="IOI779" s="178"/>
      <c r="IOJ779" s="178"/>
      <c r="IOK779" s="178"/>
      <c r="IOL779" s="178"/>
      <c r="IOM779" s="178"/>
      <c r="ION779" s="178"/>
      <c r="IOO779" s="178"/>
      <c r="IOP779" s="178"/>
      <c r="IOQ779" s="178"/>
      <c r="IOR779" s="178"/>
      <c r="IOS779" s="178"/>
      <c r="IOT779" s="178"/>
      <c r="IOU779" s="178"/>
      <c r="IOV779" s="178"/>
      <c r="IOW779" s="178"/>
      <c r="IOX779" s="178"/>
      <c r="IOY779" s="178"/>
      <c r="IOZ779" s="178"/>
      <c r="IPA779" s="178"/>
      <c r="IPB779" s="178"/>
      <c r="IPC779" s="178"/>
      <c r="IPD779" s="178"/>
      <c r="IPE779" s="178"/>
      <c r="IPF779" s="178"/>
      <c r="IPG779" s="178"/>
      <c r="IPH779" s="178"/>
      <c r="IPI779" s="178"/>
      <c r="IPJ779" s="178"/>
      <c r="IPK779" s="178"/>
      <c r="IPL779" s="178"/>
      <c r="IPM779" s="178"/>
      <c r="IPN779" s="178"/>
      <c r="IPO779" s="178"/>
      <c r="IPP779" s="178"/>
      <c r="IPQ779" s="178"/>
      <c r="IPR779" s="178"/>
      <c r="IPS779" s="178"/>
      <c r="IPT779" s="178"/>
      <c r="IPU779" s="178"/>
      <c r="IPV779" s="178"/>
      <c r="IPW779" s="178"/>
      <c r="IPX779" s="178"/>
      <c r="IPY779" s="178"/>
      <c r="IPZ779" s="178"/>
      <c r="IQA779" s="178"/>
      <c r="IQB779" s="178"/>
      <c r="IQC779" s="178"/>
      <c r="IQD779" s="178"/>
      <c r="IQE779" s="178"/>
      <c r="IQF779" s="178"/>
      <c r="IQG779" s="178"/>
      <c r="IQH779" s="178"/>
      <c r="IQI779" s="178"/>
      <c r="IQJ779" s="178"/>
      <c r="IQK779" s="178"/>
      <c r="IQL779" s="178"/>
      <c r="IQM779" s="178"/>
      <c r="IQN779" s="178"/>
      <c r="IQO779" s="178"/>
      <c r="IQP779" s="178"/>
      <c r="IQQ779" s="178"/>
      <c r="IQR779" s="178"/>
      <c r="IQS779" s="178"/>
      <c r="IQT779" s="178"/>
      <c r="IQU779" s="178"/>
      <c r="IQV779" s="178"/>
      <c r="IQW779" s="178"/>
      <c r="IQX779" s="178"/>
      <c r="IQY779" s="178"/>
      <c r="IQZ779" s="178"/>
      <c r="IRA779" s="178"/>
      <c r="IRB779" s="178"/>
      <c r="IRC779" s="178"/>
      <c r="IRD779" s="178"/>
      <c r="IRE779" s="178"/>
      <c r="IRF779" s="178"/>
      <c r="IRG779" s="178"/>
      <c r="IRH779" s="178"/>
      <c r="IRI779" s="178"/>
      <c r="IRJ779" s="178"/>
      <c r="IRK779" s="178"/>
      <c r="IRL779" s="178"/>
      <c r="IRM779" s="178"/>
      <c r="IRN779" s="178"/>
      <c r="IRO779" s="178"/>
      <c r="IRP779" s="178"/>
      <c r="IRQ779" s="178"/>
      <c r="IRR779" s="178"/>
      <c r="IRS779" s="178"/>
      <c r="IRT779" s="178"/>
      <c r="IRU779" s="178"/>
      <c r="IRV779" s="178"/>
      <c r="IRW779" s="178"/>
      <c r="IRX779" s="178"/>
      <c r="IRY779" s="178"/>
      <c r="IRZ779" s="178"/>
      <c r="ISA779" s="178"/>
      <c r="ISB779" s="178"/>
      <c r="ISC779" s="178"/>
      <c r="ISD779" s="178"/>
      <c r="ISE779" s="178"/>
      <c r="ISF779" s="178"/>
      <c r="ISG779" s="178"/>
      <c r="ISH779" s="178"/>
      <c r="ISI779" s="178"/>
      <c r="ISJ779" s="178"/>
      <c r="ISK779" s="178"/>
      <c r="ISL779" s="178"/>
      <c r="ISM779" s="178"/>
      <c r="ISN779" s="178"/>
      <c r="ISO779" s="178"/>
      <c r="ISP779" s="178"/>
      <c r="ISQ779" s="178"/>
      <c r="ISR779" s="178"/>
      <c r="ISS779" s="178"/>
      <c r="IST779" s="178"/>
      <c r="ISU779" s="178"/>
      <c r="ISV779" s="178"/>
      <c r="ISW779" s="178"/>
      <c r="ISX779" s="178"/>
      <c r="ISY779" s="178"/>
      <c r="ISZ779" s="178"/>
      <c r="ITA779" s="178"/>
      <c r="ITB779" s="178"/>
      <c r="ITC779" s="178"/>
      <c r="ITD779" s="178"/>
      <c r="ITE779" s="178"/>
      <c r="ITF779" s="178"/>
      <c r="ITG779" s="178"/>
      <c r="ITH779" s="178"/>
      <c r="ITI779" s="178"/>
      <c r="ITJ779" s="178"/>
      <c r="ITK779" s="178"/>
      <c r="ITL779" s="178"/>
      <c r="ITM779" s="178"/>
      <c r="ITN779" s="178"/>
      <c r="ITO779" s="178"/>
      <c r="ITP779" s="178"/>
      <c r="ITQ779" s="178"/>
      <c r="ITR779" s="178"/>
      <c r="ITS779" s="178"/>
      <c r="ITT779" s="178"/>
      <c r="ITU779" s="178"/>
      <c r="ITV779" s="178"/>
      <c r="ITW779" s="178"/>
      <c r="ITX779" s="178"/>
      <c r="ITY779" s="178"/>
      <c r="ITZ779" s="178"/>
      <c r="IUA779" s="178"/>
      <c r="IUB779" s="178"/>
      <c r="IUC779" s="178"/>
      <c r="IUD779" s="178"/>
      <c r="IUE779" s="178"/>
      <c r="IUF779" s="178"/>
      <c r="IUG779" s="178"/>
      <c r="IUH779" s="178"/>
      <c r="IUI779" s="178"/>
      <c r="IUJ779" s="178"/>
      <c r="IUK779" s="178"/>
      <c r="IUL779" s="178"/>
      <c r="IUM779" s="178"/>
      <c r="IUN779" s="178"/>
      <c r="IUO779" s="178"/>
      <c r="IUP779" s="178"/>
      <c r="IUQ779" s="178"/>
      <c r="IUR779" s="178"/>
      <c r="IUS779" s="178"/>
      <c r="IUT779" s="178"/>
      <c r="IUU779" s="178"/>
      <c r="IUV779" s="178"/>
      <c r="IUW779" s="178"/>
      <c r="IUX779" s="178"/>
      <c r="IUY779" s="178"/>
      <c r="IUZ779" s="178"/>
      <c r="IVA779" s="178"/>
      <c r="IVB779" s="178"/>
      <c r="IVC779" s="178"/>
      <c r="IVD779" s="178"/>
      <c r="IVE779" s="178"/>
      <c r="IVF779" s="178"/>
      <c r="IVG779" s="178"/>
      <c r="IVH779" s="178"/>
      <c r="IVI779" s="178"/>
      <c r="IVJ779" s="178"/>
      <c r="IVK779" s="178"/>
      <c r="IVL779" s="178"/>
      <c r="IVM779" s="178"/>
      <c r="IVN779" s="178"/>
      <c r="IVO779" s="178"/>
      <c r="IVP779" s="178"/>
      <c r="IVQ779" s="178"/>
      <c r="IVR779" s="178"/>
      <c r="IVS779" s="178"/>
      <c r="IVT779" s="178"/>
      <c r="IVU779" s="178"/>
      <c r="IVV779" s="178"/>
      <c r="IVW779" s="178"/>
      <c r="IVX779" s="178"/>
      <c r="IVY779" s="178"/>
      <c r="IVZ779" s="178"/>
      <c r="IWA779" s="178"/>
      <c r="IWB779" s="178"/>
      <c r="IWC779" s="178"/>
      <c r="IWD779" s="178"/>
      <c r="IWE779" s="178"/>
      <c r="IWF779" s="178"/>
      <c r="IWG779" s="178"/>
      <c r="IWH779" s="178"/>
      <c r="IWI779" s="178"/>
      <c r="IWJ779" s="178"/>
      <c r="IWK779" s="178"/>
      <c r="IWL779" s="178"/>
      <c r="IWM779" s="178"/>
      <c r="IWN779" s="178"/>
      <c r="IWO779" s="178"/>
      <c r="IWP779" s="178"/>
      <c r="IWQ779" s="178"/>
      <c r="IWR779" s="178"/>
      <c r="IWS779" s="178"/>
      <c r="IWT779" s="178"/>
      <c r="IWU779" s="178"/>
      <c r="IWV779" s="178"/>
      <c r="IWW779" s="178"/>
      <c r="IWX779" s="178"/>
      <c r="IWY779" s="178"/>
      <c r="IWZ779" s="178"/>
      <c r="IXA779" s="178"/>
      <c r="IXB779" s="178"/>
      <c r="IXC779" s="178"/>
      <c r="IXD779" s="178"/>
      <c r="IXE779" s="178"/>
      <c r="IXF779" s="178"/>
      <c r="IXG779" s="178"/>
      <c r="IXH779" s="178"/>
      <c r="IXI779" s="178"/>
      <c r="IXJ779" s="178"/>
      <c r="IXK779" s="178"/>
      <c r="IXL779" s="178"/>
      <c r="IXM779" s="178"/>
      <c r="IXN779" s="178"/>
      <c r="IXO779" s="178"/>
      <c r="IXP779" s="178"/>
      <c r="IXQ779" s="178"/>
      <c r="IXR779" s="178"/>
      <c r="IXS779" s="178"/>
      <c r="IXT779" s="178"/>
      <c r="IXU779" s="178"/>
      <c r="IXV779" s="178"/>
      <c r="IXW779" s="178"/>
      <c r="IXX779" s="178"/>
      <c r="IXY779" s="178"/>
      <c r="IXZ779" s="178"/>
      <c r="IYA779" s="178"/>
      <c r="IYB779" s="178"/>
      <c r="IYC779" s="178"/>
      <c r="IYD779" s="178"/>
      <c r="IYE779" s="178"/>
      <c r="IYF779" s="178"/>
      <c r="IYG779" s="178"/>
      <c r="IYH779" s="178"/>
      <c r="IYI779" s="178"/>
      <c r="IYJ779" s="178"/>
      <c r="IYK779" s="178"/>
      <c r="IYL779" s="178"/>
      <c r="IYM779" s="178"/>
      <c r="IYN779" s="178"/>
      <c r="IYO779" s="178"/>
      <c r="IYP779" s="178"/>
      <c r="IYQ779" s="178"/>
      <c r="IYR779" s="178"/>
      <c r="IYS779" s="178"/>
      <c r="IYT779" s="178"/>
      <c r="IYU779" s="178"/>
      <c r="IYV779" s="178"/>
      <c r="IYW779" s="178"/>
      <c r="IYX779" s="178"/>
      <c r="IYY779" s="178"/>
      <c r="IYZ779" s="178"/>
      <c r="IZA779" s="178"/>
      <c r="IZB779" s="178"/>
      <c r="IZC779" s="178"/>
      <c r="IZD779" s="178"/>
      <c r="IZE779" s="178"/>
      <c r="IZF779" s="178"/>
      <c r="IZG779" s="178"/>
      <c r="IZH779" s="178"/>
      <c r="IZI779" s="178"/>
      <c r="IZJ779" s="178"/>
      <c r="IZK779" s="178"/>
      <c r="IZL779" s="178"/>
      <c r="IZM779" s="178"/>
      <c r="IZN779" s="178"/>
      <c r="IZO779" s="178"/>
      <c r="IZP779" s="178"/>
      <c r="IZQ779" s="178"/>
      <c r="IZR779" s="178"/>
      <c r="IZS779" s="178"/>
      <c r="IZT779" s="178"/>
      <c r="IZU779" s="178"/>
      <c r="IZV779" s="178"/>
      <c r="IZW779" s="178"/>
      <c r="IZX779" s="178"/>
      <c r="IZY779" s="178"/>
      <c r="IZZ779" s="178"/>
      <c r="JAA779" s="178"/>
      <c r="JAB779" s="178"/>
      <c r="JAC779" s="178"/>
      <c r="JAD779" s="178"/>
      <c r="JAE779" s="178"/>
      <c r="JAF779" s="178"/>
      <c r="JAG779" s="178"/>
      <c r="JAH779" s="178"/>
      <c r="JAI779" s="178"/>
      <c r="JAJ779" s="178"/>
      <c r="JAK779" s="178"/>
      <c r="JAL779" s="178"/>
      <c r="JAM779" s="178"/>
      <c r="JAN779" s="178"/>
      <c r="JAO779" s="178"/>
      <c r="JAP779" s="178"/>
      <c r="JAQ779" s="178"/>
      <c r="JAR779" s="178"/>
      <c r="JAS779" s="178"/>
      <c r="JAT779" s="178"/>
      <c r="JAU779" s="178"/>
      <c r="JAV779" s="178"/>
      <c r="JAW779" s="178"/>
      <c r="JAX779" s="178"/>
      <c r="JAY779" s="178"/>
      <c r="JAZ779" s="178"/>
      <c r="JBA779" s="178"/>
      <c r="JBB779" s="178"/>
      <c r="JBC779" s="178"/>
      <c r="JBD779" s="178"/>
      <c r="JBE779" s="178"/>
      <c r="JBF779" s="178"/>
      <c r="JBG779" s="178"/>
      <c r="JBH779" s="178"/>
      <c r="JBI779" s="178"/>
      <c r="JBJ779" s="178"/>
      <c r="JBK779" s="178"/>
      <c r="JBL779" s="178"/>
      <c r="JBM779" s="178"/>
      <c r="JBN779" s="178"/>
      <c r="JBO779" s="178"/>
      <c r="JBP779" s="178"/>
      <c r="JBQ779" s="178"/>
      <c r="JBR779" s="178"/>
      <c r="JBS779" s="178"/>
      <c r="JBT779" s="178"/>
      <c r="JBU779" s="178"/>
      <c r="JBV779" s="178"/>
      <c r="JBW779" s="178"/>
      <c r="JBX779" s="178"/>
      <c r="JBY779" s="178"/>
      <c r="JBZ779" s="178"/>
      <c r="JCA779" s="178"/>
      <c r="JCB779" s="178"/>
      <c r="JCC779" s="178"/>
      <c r="JCD779" s="178"/>
      <c r="JCE779" s="178"/>
      <c r="JCF779" s="178"/>
      <c r="JCG779" s="178"/>
      <c r="JCH779" s="178"/>
      <c r="JCI779" s="178"/>
      <c r="JCJ779" s="178"/>
      <c r="JCK779" s="178"/>
      <c r="JCL779" s="178"/>
      <c r="JCM779" s="178"/>
      <c r="JCN779" s="178"/>
      <c r="JCO779" s="178"/>
      <c r="JCP779" s="178"/>
      <c r="JCQ779" s="178"/>
      <c r="JCR779" s="178"/>
      <c r="JCS779" s="178"/>
      <c r="JCT779" s="178"/>
      <c r="JCU779" s="178"/>
      <c r="JCV779" s="178"/>
      <c r="JCW779" s="178"/>
      <c r="JCX779" s="178"/>
      <c r="JCY779" s="178"/>
      <c r="JCZ779" s="178"/>
      <c r="JDA779" s="178"/>
      <c r="JDB779" s="178"/>
      <c r="JDC779" s="178"/>
      <c r="JDD779" s="178"/>
      <c r="JDE779" s="178"/>
      <c r="JDF779" s="178"/>
      <c r="JDG779" s="178"/>
      <c r="JDH779" s="178"/>
      <c r="JDI779" s="178"/>
      <c r="JDJ779" s="178"/>
      <c r="JDK779" s="178"/>
      <c r="JDL779" s="178"/>
      <c r="JDM779" s="178"/>
      <c r="JDN779" s="178"/>
      <c r="JDO779" s="178"/>
      <c r="JDP779" s="178"/>
      <c r="JDQ779" s="178"/>
      <c r="JDR779" s="178"/>
      <c r="JDS779" s="178"/>
      <c r="JDT779" s="178"/>
      <c r="JDU779" s="178"/>
      <c r="JDV779" s="178"/>
      <c r="JDW779" s="178"/>
      <c r="JDX779" s="178"/>
      <c r="JDY779" s="178"/>
      <c r="JDZ779" s="178"/>
      <c r="JEA779" s="178"/>
      <c r="JEB779" s="178"/>
      <c r="JEC779" s="178"/>
      <c r="JED779" s="178"/>
      <c r="JEE779" s="178"/>
      <c r="JEF779" s="178"/>
      <c r="JEG779" s="178"/>
      <c r="JEH779" s="178"/>
      <c r="JEI779" s="178"/>
      <c r="JEJ779" s="178"/>
      <c r="JEK779" s="178"/>
      <c r="JEL779" s="178"/>
      <c r="JEM779" s="178"/>
      <c r="JEN779" s="178"/>
      <c r="JEO779" s="178"/>
      <c r="JEP779" s="178"/>
      <c r="JEQ779" s="178"/>
      <c r="JER779" s="178"/>
      <c r="JES779" s="178"/>
      <c r="JET779" s="178"/>
      <c r="JEU779" s="178"/>
      <c r="JEV779" s="178"/>
      <c r="JEW779" s="178"/>
      <c r="JEX779" s="178"/>
      <c r="JEY779" s="178"/>
      <c r="JEZ779" s="178"/>
      <c r="JFA779" s="178"/>
      <c r="JFB779" s="178"/>
      <c r="JFC779" s="178"/>
      <c r="JFD779" s="178"/>
      <c r="JFE779" s="178"/>
      <c r="JFF779" s="178"/>
      <c r="JFG779" s="178"/>
      <c r="JFH779" s="178"/>
      <c r="JFI779" s="178"/>
      <c r="JFJ779" s="178"/>
      <c r="JFK779" s="178"/>
      <c r="JFL779" s="178"/>
      <c r="JFM779" s="178"/>
      <c r="JFN779" s="178"/>
      <c r="JFO779" s="178"/>
      <c r="JFP779" s="178"/>
      <c r="JFQ779" s="178"/>
      <c r="JFR779" s="178"/>
      <c r="JFS779" s="178"/>
      <c r="JFT779" s="178"/>
      <c r="JFU779" s="178"/>
      <c r="JFV779" s="178"/>
      <c r="JFW779" s="178"/>
      <c r="JFX779" s="178"/>
      <c r="JFY779" s="178"/>
      <c r="JFZ779" s="178"/>
      <c r="JGA779" s="178"/>
      <c r="JGB779" s="178"/>
      <c r="JGC779" s="178"/>
      <c r="JGD779" s="178"/>
      <c r="JGE779" s="178"/>
      <c r="JGF779" s="178"/>
      <c r="JGG779" s="178"/>
      <c r="JGH779" s="178"/>
      <c r="JGI779" s="178"/>
      <c r="JGJ779" s="178"/>
      <c r="JGK779" s="178"/>
      <c r="JGL779" s="178"/>
      <c r="JGM779" s="178"/>
      <c r="JGN779" s="178"/>
      <c r="JGO779" s="178"/>
      <c r="JGP779" s="178"/>
      <c r="JGQ779" s="178"/>
      <c r="JGR779" s="178"/>
      <c r="JGS779" s="178"/>
      <c r="JGT779" s="178"/>
      <c r="JGU779" s="178"/>
      <c r="JGV779" s="178"/>
      <c r="JGW779" s="178"/>
      <c r="JGX779" s="178"/>
      <c r="JGY779" s="178"/>
      <c r="JGZ779" s="178"/>
      <c r="JHA779" s="178"/>
      <c r="JHB779" s="178"/>
      <c r="JHC779" s="178"/>
      <c r="JHD779" s="178"/>
      <c r="JHE779" s="178"/>
      <c r="JHF779" s="178"/>
      <c r="JHG779" s="178"/>
      <c r="JHH779" s="178"/>
      <c r="JHI779" s="178"/>
      <c r="JHJ779" s="178"/>
      <c r="JHK779" s="178"/>
      <c r="JHL779" s="178"/>
      <c r="JHM779" s="178"/>
      <c r="JHN779" s="178"/>
      <c r="JHO779" s="178"/>
      <c r="JHP779" s="178"/>
      <c r="JHQ779" s="178"/>
      <c r="JHR779" s="178"/>
      <c r="JHS779" s="178"/>
      <c r="JHT779" s="178"/>
      <c r="JHU779" s="178"/>
      <c r="JHV779" s="178"/>
      <c r="JHW779" s="178"/>
      <c r="JHX779" s="178"/>
      <c r="JHY779" s="178"/>
      <c r="JHZ779" s="178"/>
      <c r="JIA779" s="178"/>
      <c r="JIB779" s="178"/>
      <c r="JIC779" s="178"/>
      <c r="JID779" s="178"/>
      <c r="JIE779" s="178"/>
      <c r="JIF779" s="178"/>
      <c r="JIG779" s="178"/>
      <c r="JIH779" s="178"/>
      <c r="JII779" s="178"/>
      <c r="JIJ779" s="178"/>
      <c r="JIK779" s="178"/>
      <c r="JIL779" s="178"/>
      <c r="JIM779" s="178"/>
      <c r="JIN779" s="178"/>
      <c r="JIO779" s="178"/>
      <c r="JIP779" s="178"/>
      <c r="JIQ779" s="178"/>
      <c r="JIR779" s="178"/>
      <c r="JIS779" s="178"/>
      <c r="JIT779" s="178"/>
      <c r="JIU779" s="178"/>
      <c r="JIV779" s="178"/>
      <c r="JIW779" s="178"/>
      <c r="JIX779" s="178"/>
      <c r="JIY779" s="178"/>
      <c r="JIZ779" s="178"/>
      <c r="JJA779" s="178"/>
      <c r="JJB779" s="178"/>
      <c r="JJC779" s="178"/>
      <c r="JJD779" s="178"/>
      <c r="JJE779" s="178"/>
      <c r="JJF779" s="178"/>
      <c r="JJG779" s="178"/>
      <c r="JJH779" s="178"/>
      <c r="JJI779" s="178"/>
      <c r="JJJ779" s="178"/>
      <c r="JJK779" s="178"/>
      <c r="JJL779" s="178"/>
      <c r="JJM779" s="178"/>
      <c r="JJN779" s="178"/>
      <c r="JJO779" s="178"/>
      <c r="JJP779" s="178"/>
      <c r="JJQ779" s="178"/>
      <c r="JJR779" s="178"/>
      <c r="JJS779" s="178"/>
      <c r="JJT779" s="178"/>
      <c r="JJU779" s="178"/>
      <c r="JJV779" s="178"/>
      <c r="JJW779" s="178"/>
      <c r="JJX779" s="178"/>
      <c r="JJY779" s="178"/>
      <c r="JJZ779" s="178"/>
      <c r="JKA779" s="178"/>
      <c r="JKB779" s="178"/>
      <c r="JKC779" s="178"/>
      <c r="JKD779" s="178"/>
      <c r="JKE779" s="178"/>
      <c r="JKF779" s="178"/>
      <c r="JKG779" s="178"/>
      <c r="JKH779" s="178"/>
      <c r="JKI779" s="178"/>
      <c r="JKJ779" s="178"/>
      <c r="JKK779" s="178"/>
      <c r="JKL779" s="178"/>
      <c r="JKM779" s="178"/>
      <c r="JKN779" s="178"/>
      <c r="JKO779" s="178"/>
      <c r="JKP779" s="178"/>
      <c r="JKQ779" s="178"/>
      <c r="JKR779" s="178"/>
      <c r="JKS779" s="178"/>
      <c r="JKT779" s="178"/>
      <c r="JKU779" s="178"/>
      <c r="JKV779" s="178"/>
      <c r="JKW779" s="178"/>
      <c r="JKX779" s="178"/>
      <c r="JKY779" s="178"/>
      <c r="JKZ779" s="178"/>
      <c r="JLA779" s="178"/>
      <c r="JLB779" s="178"/>
      <c r="JLC779" s="178"/>
      <c r="JLD779" s="178"/>
      <c r="JLE779" s="178"/>
      <c r="JLF779" s="178"/>
      <c r="JLG779" s="178"/>
      <c r="JLH779" s="178"/>
      <c r="JLI779" s="178"/>
      <c r="JLJ779" s="178"/>
      <c r="JLK779" s="178"/>
      <c r="JLL779" s="178"/>
      <c r="JLM779" s="178"/>
      <c r="JLN779" s="178"/>
      <c r="JLO779" s="178"/>
      <c r="JLP779" s="178"/>
      <c r="JLQ779" s="178"/>
      <c r="JLR779" s="178"/>
      <c r="JLS779" s="178"/>
      <c r="JLT779" s="178"/>
      <c r="JLU779" s="178"/>
      <c r="JLV779" s="178"/>
      <c r="JLW779" s="178"/>
      <c r="JLX779" s="178"/>
      <c r="JLY779" s="178"/>
      <c r="JLZ779" s="178"/>
      <c r="JMA779" s="178"/>
      <c r="JMB779" s="178"/>
      <c r="JMC779" s="178"/>
      <c r="JMD779" s="178"/>
      <c r="JME779" s="178"/>
      <c r="JMF779" s="178"/>
      <c r="JMG779" s="178"/>
      <c r="JMH779" s="178"/>
      <c r="JMI779" s="178"/>
      <c r="JMJ779" s="178"/>
      <c r="JMK779" s="178"/>
      <c r="JML779" s="178"/>
      <c r="JMM779" s="178"/>
      <c r="JMN779" s="178"/>
      <c r="JMO779" s="178"/>
      <c r="JMP779" s="178"/>
      <c r="JMQ779" s="178"/>
      <c r="JMR779" s="178"/>
      <c r="JMS779" s="178"/>
      <c r="JMT779" s="178"/>
      <c r="JMU779" s="178"/>
      <c r="JMV779" s="178"/>
      <c r="JMW779" s="178"/>
      <c r="JMX779" s="178"/>
      <c r="JMY779" s="178"/>
      <c r="JMZ779" s="178"/>
      <c r="JNA779" s="178"/>
      <c r="JNB779" s="178"/>
      <c r="JNC779" s="178"/>
      <c r="JND779" s="178"/>
      <c r="JNE779" s="178"/>
      <c r="JNF779" s="178"/>
      <c r="JNG779" s="178"/>
      <c r="JNH779" s="178"/>
      <c r="JNI779" s="178"/>
      <c r="JNJ779" s="178"/>
      <c r="JNK779" s="178"/>
      <c r="JNL779" s="178"/>
      <c r="JNM779" s="178"/>
      <c r="JNN779" s="178"/>
      <c r="JNO779" s="178"/>
      <c r="JNP779" s="178"/>
      <c r="JNQ779" s="178"/>
      <c r="JNR779" s="178"/>
      <c r="JNS779" s="178"/>
      <c r="JNT779" s="178"/>
      <c r="JNU779" s="178"/>
      <c r="JNV779" s="178"/>
      <c r="JNW779" s="178"/>
      <c r="JNX779" s="178"/>
      <c r="JNY779" s="178"/>
      <c r="JNZ779" s="178"/>
      <c r="JOA779" s="178"/>
      <c r="JOB779" s="178"/>
      <c r="JOC779" s="178"/>
      <c r="JOD779" s="178"/>
      <c r="JOE779" s="178"/>
      <c r="JOF779" s="178"/>
      <c r="JOG779" s="178"/>
      <c r="JOH779" s="178"/>
      <c r="JOI779" s="178"/>
      <c r="JOJ779" s="178"/>
      <c r="JOK779" s="178"/>
      <c r="JOL779" s="178"/>
      <c r="JOM779" s="178"/>
      <c r="JON779" s="178"/>
      <c r="JOO779" s="178"/>
      <c r="JOP779" s="178"/>
      <c r="JOQ779" s="178"/>
      <c r="JOR779" s="178"/>
      <c r="JOS779" s="178"/>
      <c r="JOT779" s="178"/>
      <c r="JOU779" s="178"/>
      <c r="JOV779" s="178"/>
      <c r="JOW779" s="178"/>
      <c r="JOX779" s="178"/>
      <c r="JOY779" s="178"/>
      <c r="JOZ779" s="178"/>
      <c r="JPA779" s="178"/>
      <c r="JPB779" s="178"/>
      <c r="JPC779" s="178"/>
      <c r="JPD779" s="178"/>
      <c r="JPE779" s="178"/>
      <c r="JPF779" s="178"/>
      <c r="JPG779" s="178"/>
      <c r="JPH779" s="178"/>
      <c r="JPI779" s="178"/>
      <c r="JPJ779" s="178"/>
      <c r="JPK779" s="178"/>
      <c r="JPL779" s="178"/>
      <c r="JPM779" s="178"/>
      <c r="JPN779" s="178"/>
      <c r="JPO779" s="178"/>
      <c r="JPP779" s="178"/>
      <c r="JPQ779" s="178"/>
      <c r="JPR779" s="178"/>
      <c r="JPS779" s="178"/>
      <c r="JPT779" s="178"/>
      <c r="JPU779" s="178"/>
      <c r="JPV779" s="178"/>
      <c r="JPW779" s="178"/>
      <c r="JPX779" s="178"/>
      <c r="JPY779" s="178"/>
      <c r="JPZ779" s="178"/>
      <c r="JQA779" s="178"/>
      <c r="JQB779" s="178"/>
      <c r="JQC779" s="178"/>
      <c r="JQD779" s="178"/>
      <c r="JQE779" s="178"/>
      <c r="JQF779" s="178"/>
      <c r="JQG779" s="178"/>
      <c r="JQH779" s="178"/>
      <c r="JQI779" s="178"/>
      <c r="JQJ779" s="178"/>
      <c r="JQK779" s="178"/>
      <c r="JQL779" s="178"/>
      <c r="JQM779" s="178"/>
      <c r="JQN779" s="178"/>
      <c r="JQO779" s="178"/>
      <c r="JQP779" s="178"/>
      <c r="JQQ779" s="178"/>
      <c r="JQR779" s="178"/>
      <c r="JQS779" s="178"/>
      <c r="JQT779" s="178"/>
      <c r="JQU779" s="178"/>
      <c r="JQV779" s="178"/>
      <c r="JQW779" s="178"/>
      <c r="JQX779" s="178"/>
      <c r="JQY779" s="178"/>
      <c r="JQZ779" s="178"/>
      <c r="JRA779" s="178"/>
      <c r="JRB779" s="178"/>
      <c r="JRC779" s="178"/>
      <c r="JRD779" s="178"/>
      <c r="JRE779" s="178"/>
      <c r="JRF779" s="178"/>
      <c r="JRG779" s="178"/>
      <c r="JRH779" s="178"/>
      <c r="JRI779" s="178"/>
      <c r="JRJ779" s="178"/>
      <c r="JRK779" s="178"/>
      <c r="JRL779" s="178"/>
      <c r="JRM779" s="178"/>
      <c r="JRN779" s="178"/>
      <c r="JRO779" s="178"/>
      <c r="JRP779" s="178"/>
      <c r="JRQ779" s="178"/>
      <c r="JRR779" s="178"/>
      <c r="JRS779" s="178"/>
      <c r="JRT779" s="178"/>
      <c r="JRU779" s="178"/>
      <c r="JRV779" s="178"/>
      <c r="JRW779" s="178"/>
      <c r="JRX779" s="178"/>
      <c r="JRY779" s="178"/>
      <c r="JRZ779" s="178"/>
      <c r="JSA779" s="178"/>
      <c r="JSB779" s="178"/>
      <c r="JSC779" s="178"/>
      <c r="JSD779" s="178"/>
      <c r="JSE779" s="178"/>
      <c r="JSF779" s="178"/>
      <c r="JSG779" s="178"/>
      <c r="JSH779" s="178"/>
      <c r="JSI779" s="178"/>
      <c r="JSJ779" s="178"/>
      <c r="JSK779" s="178"/>
      <c r="JSL779" s="178"/>
      <c r="JSM779" s="178"/>
      <c r="JSN779" s="178"/>
      <c r="JSO779" s="178"/>
      <c r="JSP779" s="178"/>
      <c r="JSQ779" s="178"/>
      <c r="JSR779" s="178"/>
      <c r="JSS779" s="178"/>
      <c r="JST779" s="178"/>
      <c r="JSU779" s="178"/>
      <c r="JSV779" s="178"/>
      <c r="JSW779" s="178"/>
      <c r="JSX779" s="178"/>
      <c r="JSY779" s="178"/>
      <c r="JSZ779" s="178"/>
      <c r="JTA779" s="178"/>
      <c r="JTB779" s="178"/>
      <c r="JTC779" s="178"/>
      <c r="JTD779" s="178"/>
      <c r="JTE779" s="178"/>
      <c r="JTF779" s="178"/>
      <c r="JTG779" s="178"/>
      <c r="JTH779" s="178"/>
      <c r="JTI779" s="178"/>
      <c r="JTJ779" s="178"/>
      <c r="JTK779" s="178"/>
      <c r="JTL779" s="178"/>
      <c r="JTM779" s="178"/>
      <c r="JTN779" s="178"/>
      <c r="JTO779" s="178"/>
      <c r="JTP779" s="178"/>
      <c r="JTQ779" s="178"/>
      <c r="JTR779" s="178"/>
      <c r="JTS779" s="178"/>
      <c r="JTT779" s="178"/>
      <c r="JTU779" s="178"/>
      <c r="JTV779" s="178"/>
      <c r="JTW779" s="178"/>
      <c r="JTX779" s="178"/>
      <c r="JTY779" s="178"/>
      <c r="JTZ779" s="178"/>
      <c r="JUA779" s="178"/>
      <c r="JUB779" s="178"/>
      <c r="JUC779" s="178"/>
      <c r="JUD779" s="178"/>
      <c r="JUE779" s="178"/>
      <c r="JUF779" s="178"/>
      <c r="JUG779" s="178"/>
      <c r="JUH779" s="178"/>
      <c r="JUI779" s="178"/>
      <c r="JUJ779" s="178"/>
      <c r="JUK779" s="178"/>
      <c r="JUL779" s="178"/>
      <c r="JUM779" s="178"/>
      <c r="JUN779" s="178"/>
      <c r="JUO779" s="178"/>
      <c r="JUP779" s="178"/>
      <c r="JUQ779" s="178"/>
      <c r="JUR779" s="178"/>
      <c r="JUS779" s="178"/>
      <c r="JUT779" s="178"/>
      <c r="JUU779" s="178"/>
      <c r="JUV779" s="178"/>
      <c r="JUW779" s="178"/>
      <c r="JUX779" s="178"/>
      <c r="JUY779" s="178"/>
      <c r="JUZ779" s="178"/>
      <c r="JVA779" s="178"/>
      <c r="JVB779" s="178"/>
      <c r="JVC779" s="178"/>
      <c r="JVD779" s="178"/>
      <c r="JVE779" s="178"/>
      <c r="JVF779" s="178"/>
      <c r="JVG779" s="178"/>
      <c r="JVH779" s="178"/>
      <c r="JVI779" s="178"/>
      <c r="JVJ779" s="178"/>
      <c r="JVK779" s="178"/>
      <c r="JVL779" s="178"/>
      <c r="JVM779" s="178"/>
      <c r="JVN779" s="178"/>
      <c r="JVO779" s="178"/>
      <c r="JVP779" s="178"/>
      <c r="JVQ779" s="178"/>
      <c r="JVR779" s="178"/>
      <c r="JVS779" s="178"/>
      <c r="JVT779" s="178"/>
      <c r="JVU779" s="178"/>
      <c r="JVV779" s="178"/>
      <c r="JVW779" s="178"/>
      <c r="JVX779" s="178"/>
      <c r="JVY779" s="178"/>
      <c r="JVZ779" s="178"/>
      <c r="JWA779" s="178"/>
      <c r="JWB779" s="178"/>
      <c r="JWC779" s="178"/>
      <c r="JWD779" s="178"/>
      <c r="JWE779" s="178"/>
      <c r="JWF779" s="178"/>
      <c r="JWG779" s="178"/>
      <c r="JWH779" s="178"/>
      <c r="JWI779" s="178"/>
      <c r="JWJ779" s="178"/>
      <c r="JWK779" s="178"/>
      <c r="JWL779" s="178"/>
      <c r="JWM779" s="178"/>
      <c r="JWN779" s="178"/>
      <c r="JWO779" s="178"/>
      <c r="JWP779" s="178"/>
      <c r="JWQ779" s="178"/>
      <c r="JWR779" s="178"/>
      <c r="JWS779" s="178"/>
      <c r="JWT779" s="178"/>
      <c r="JWU779" s="178"/>
      <c r="JWV779" s="178"/>
      <c r="JWW779" s="178"/>
      <c r="JWX779" s="178"/>
      <c r="JWY779" s="178"/>
      <c r="JWZ779" s="178"/>
      <c r="JXA779" s="178"/>
      <c r="JXB779" s="178"/>
      <c r="JXC779" s="178"/>
      <c r="JXD779" s="178"/>
      <c r="JXE779" s="178"/>
      <c r="JXF779" s="178"/>
      <c r="JXG779" s="178"/>
      <c r="JXH779" s="178"/>
      <c r="JXI779" s="178"/>
      <c r="JXJ779" s="178"/>
      <c r="JXK779" s="178"/>
      <c r="JXL779" s="178"/>
      <c r="JXM779" s="178"/>
      <c r="JXN779" s="178"/>
      <c r="JXO779" s="178"/>
      <c r="JXP779" s="178"/>
      <c r="JXQ779" s="178"/>
      <c r="JXR779" s="178"/>
      <c r="JXS779" s="178"/>
      <c r="JXT779" s="178"/>
      <c r="JXU779" s="178"/>
      <c r="JXV779" s="178"/>
      <c r="JXW779" s="178"/>
      <c r="JXX779" s="178"/>
      <c r="JXY779" s="178"/>
      <c r="JXZ779" s="178"/>
      <c r="JYA779" s="178"/>
      <c r="JYB779" s="178"/>
      <c r="JYC779" s="178"/>
      <c r="JYD779" s="178"/>
      <c r="JYE779" s="178"/>
      <c r="JYF779" s="178"/>
      <c r="JYG779" s="178"/>
      <c r="JYH779" s="178"/>
      <c r="JYI779" s="178"/>
      <c r="JYJ779" s="178"/>
      <c r="JYK779" s="178"/>
      <c r="JYL779" s="178"/>
      <c r="JYM779" s="178"/>
      <c r="JYN779" s="178"/>
      <c r="JYO779" s="178"/>
      <c r="JYP779" s="178"/>
      <c r="JYQ779" s="178"/>
      <c r="JYR779" s="178"/>
      <c r="JYS779" s="178"/>
      <c r="JYT779" s="178"/>
      <c r="JYU779" s="178"/>
      <c r="JYV779" s="178"/>
      <c r="JYW779" s="178"/>
      <c r="JYX779" s="178"/>
      <c r="JYY779" s="178"/>
      <c r="JYZ779" s="178"/>
      <c r="JZA779" s="178"/>
      <c r="JZB779" s="178"/>
      <c r="JZC779" s="178"/>
      <c r="JZD779" s="178"/>
      <c r="JZE779" s="178"/>
      <c r="JZF779" s="178"/>
      <c r="JZG779" s="178"/>
      <c r="JZH779" s="178"/>
      <c r="JZI779" s="178"/>
      <c r="JZJ779" s="178"/>
      <c r="JZK779" s="178"/>
      <c r="JZL779" s="178"/>
      <c r="JZM779" s="178"/>
      <c r="JZN779" s="178"/>
      <c r="JZO779" s="178"/>
      <c r="JZP779" s="178"/>
      <c r="JZQ779" s="178"/>
      <c r="JZR779" s="178"/>
      <c r="JZS779" s="178"/>
      <c r="JZT779" s="178"/>
      <c r="JZU779" s="178"/>
      <c r="JZV779" s="178"/>
      <c r="JZW779" s="178"/>
      <c r="JZX779" s="178"/>
      <c r="JZY779" s="178"/>
      <c r="JZZ779" s="178"/>
      <c r="KAA779" s="178"/>
      <c r="KAB779" s="178"/>
      <c r="KAC779" s="178"/>
      <c r="KAD779" s="178"/>
      <c r="KAE779" s="178"/>
      <c r="KAF779" s="178"/>
      <c r="KAG779" s="178"/>
      <c r="KAH779" s="178"/>
      <c r="KAI779" s="178"/>
      <c r="KAJ779" s="178"/>
      <c r="KAK779" s="178"/>
      <c r="KAL779" s="178"/>
      <c r="KAM779" s="178"/>
      <c r="KAN779" s="178"/>
      <c r="KAO779" s="178"/>
      <c r="KAP779" s="178"/>
      <c r="KAQ779" s="178"/>
      <c r="KAR779" s="178"/>
      <c r="KAS779" s="178"/>
      <c r="KAT779" s="178"/>
      <c r="KAU779" s="178"/>
      <c r="KAV779" s="178"/>
      <c r="KAW779" s="178"/>
      <c r="KAX779" s="178"/>
      <c r="KAY779" s="178"/>
      <c r="KAZ779" s="178"/>
      <c r="KBA779" s="178"/>
      <c r="KBB779" s="178"/>
      <c r="KBC779" s="178"/>
      <c r="KBD779" s="178"/>
      <c r="KBE779" s="178"/>
      <c r="KBF779" s="178"/>
      <c r="KBG779" s="178"/>
      <c r="KBH779" s="178"/>
      <c r="KBI779" s="178"/>
      <c r="KBJ779" s="178"/>
      <c r="KBK779" s="178"/>
      <c r="KBL779" s="178"/>
      <c r="KBM779" s="178"/>
      <c r="KBN779" s="178"/>
      <c r="KBO779" s="178"/>
      <c r="KBP779" s="178"/>
      <c r="KBQ779" s="178"/>
      <c r="KBR779" s="178"/>
      <c r="KBS779" s="178"/>
      <c r="KBT779" s="178"/>
      <c r="KBU779" s="178"/>
      <c r="KBV779" s="178"/>
      <c r="KBW779" s="178"/>
      <c r="KBX779" s="178"/>
      <c r="KBY779" s="178"/>
      <c r="KBZ779" s="178"/>
      <c r="KCA779" s="178"/>
      <c r="KCB779" s="178"/>
      <c r="KCC779" s="178"/>
      <c r="KCD779" s="178"/>
      <c r="KCE779" s="178"/>
      <c r="KCF779" s="178"/>
      <c r="KCG779" s="178"/>
      <c r="KCH779" s="178"/>
      <c r="KCI779" s="178"/>
      <c r="KCJ779" s="178"/>
      <c r="KCK779" s="178"/>
      <c r="KCL779" s="178"/>
      <c r="KCM779" s="178"/>
      <c r="KCN779" s="178"/>
      <c r="KCO779" s="178"/>
      <c r="KCP779" s="178"/>
      <c r="KCQ779" s="178"/>
      <c r="KCR779" s="178"/>
      <c r="KCS779" s="178"/>
      <c r="KCT779" s="178"/>
      <c r="KCU779" s="178"/>
      <c r="KCV779" s="178"/>
      <c r="KCW779" s="178"/>
      <c r="KCX779" s="178"/>
      <c r="KCY779" s="178"/>
      <c r="KCZ779" s="178"/>
      <c r="KDA779" s="178"/>
      <c r="KDB779" s="178"/>
      <c r="KDC779" s="178"/>
      <c r="KDD779" s="178"/>
      <c r="KDE779" s="178"/>
      <c r="KDF779" s="178"/>
      <c r="KDG779" s="178"/>
      <c r="KDH779" s="178"/>
      <c r="KDI779" s="178"/>
      <c r="KDJ779" s="178"/>
      <c r="KDK779" s="178"/>
      <c r="KDL779" s="178"/>
      <c r="KDM779" s="178"/>
      <c r="KDN779" s="178"/>
      <c r="KDO779" s="178"/>
      <c r="KDP779" s="178"/>
      <c r="KDQ779" s="178"/>
      <c r="KDR779" s="178"/>
      <c r="KDS779" s="178"/>
      <c r="KDT779" s="178"/>
      <c r="KDU779" s="178"/>
      <c r="KDV779" s="178"/>
      <c r="KDW779" s="178"/>
      <c r="KDX779" s="178"/>
      <c r="KDY779" s="178"/>
      <c r="KDZ779" s="178"/>
      <c r="KEA779" s="178"/>
      <c r="KEB779" s="178"/>
      <c r="KEC779" s="178"/>
      <c r="KED779" s="178"/>
      <c r="KEE779" s="178"/>
      <c r="KEF779" s="178"/>
      <c r="KEG779" s="178"/>
      <c r="KEH779" s="178"/>
      <c r="KEI779" s="178"/>
      <c r="KEJ779" s="178"/>
      <c r="KEK779" s="178"/>
      <c r="KEL779" s="178"/>
      <c r="KEM779" s="178"/>
      <c r="KEN779" s="178"/>
      <c r="KEO779" s="178"/>
      <c r="KEP779" s="178"/>
      <c r="KEQ779" s="178"/>
      <c r="KER779" s="178"/>
      <c r="KES779" s="178"/>
      <c r="KET779" s="178"/>
      <c r="KEU779" s="178"/>
      <c r="KEV779" s="178"/>
      <c r="KEW779" s="178"/>
      <c r="KEX779" s="178"/>
      <c r="KEY779" s="178"/>
      <c r="KEZ779" s="178"/>
      <c r="KFA779" s="178"/>
      <c r="KFB779" s="178"/>
      <c r="KFC779" s="178"/>
      <c r="KFD779" s="178"/>
      <c r="KFE779" s="178"/>
      <c r="KFF779" s="178"/>
      <c r="KFG779" s="178"/>
      <c r="KFH779" s="178"/>
      <c r="KFI779" s="178"/>
      <c r="KFJ779" s="178"/>
      <c r="KFK779" s="178"/>
      <c r="KFL779" s="178"/>
      <c r="KFM779" s="178"/>
      <c r="KFN779" s="178"/>
      <c r="KFO779" s="178"/>
      <c r="KFP779" s="178"/>
      <c r="KFQ779" s="178"/>
      <c r="KFR779" s="178"/>
      <c r="KFS779" s="178"/>
      <c r="KFT779" s="178"/>
      <c r="KFU779" s="178"/>
      <c r="KFV779" s="178"/>
      <c r="KFW779" s="178"/>
      <c r="KFX779" s="178"/>
      <c r="KFY779" s="178"/>
      <c r="KFZ779" s="178"/>
      <c r="KGA779" s="178"/>
      <c r="KGB779" s="178"/>
      <c r="KGC779" s="178"/>
      <c r="KGD779" s="178"/>
      <c r="KGE779" s="178"/>
      <c r="KGF779" s="178"/>
      <c r="KGG779" s="178"/>
      <c r="KGH779" s="178"/>
      <c r="KGI779" s="178"/>
      <c r="KGJ779" s="178"/>
      <c r="KGK779" s="178"/>
      <c r="KGL779" s="178"/>
      <c r="KGM779" s="178"/>
      <c r="KGN779" s="178"/>
      <c r="KGO779" s="178"/>
      <c r="KGP779" s="178"/>
      <c r="KGQ779" s="178"/>
      <c r="KGR779" s="178"/>
      <c r="KGS779" s="178"/>
      <c r="KGT779" s="178"/>
      <c r="KGU779" s="178"/>
      <c r="KGV779" s="178"/>
      <c r="KGW779" s="178"/>
      <c r="KGX779" s="178"/>
      <c r="KGY779" s="178"/>
      <c r="KGZ779" s="178"/>
      <c r="KHA779" s="178"/>
      <c r="KHB779" s="178"/>
      <c r="KHC779" s="178"/>
      <c r="KHD779" s="178"/>
      <c r="KHE779" s="178"/>
      <c r="KHF779" s="178"/>
      <c r="KHG779" s="178"/>
      <c r="KHH779" s="178"/>
      <c r="KHI779" s="178"/>
      <c r="KHJ779" s="178"/>
      <c r="KHK779" s="178"/>
      <c r="KHL779" s="178"/>
      <c r="KHM779" s="178"/>
      <c r="KHN779" s="178"/>
      <c r="KHO779" s="178"/>
      <c r="KHP779" s="178"/>
      <c r="KHQ779" s="178"/>
      <c r="KHR779" s="178"/>
      <c r="KHS779" s="178"/>
      <c r="KHT779" s="178"/>
      <c r="KHU779" s="178"/>
      <c r="KHV779" s="178"/>
      <c r="KHW779" s="178"/>
      <c r="KHX779" s="178"/>
      <c r="KHY779" s="178"/>
      <c r="KHZ779" s="178"/>
      <c r="KIA779" s="178"/>
      <c r="KIB779" s="178"/>
      <c r="KIC779" s="178"/>
      <c r="KID779" s="178"/>
      <c r="KIE779" s="178"/>
      <c r="KIF779" s="178"/>
      <c r="KIG779" s="178"/>
      <c r="KIH779" s="178"/>
      <c r="KII779" s="178"/>
      <c r="KIJ779" s="178"/>
      <c r="KIK779" s="178"/>
      <c r="KIL779" s="178"/>
      <c r="KIM779" s="178"/>
      <c r="KIN779" s="178"/>
      <c r="KIO779" s="178"/>
      <c r="KIP779" s="178"/>
      <c r="KIQ779" s="178"/>
      <c r="KIR779" s="178"/>
      <c r="KIS779" s="178"/>
      <c r="KIT779" s="178"/>
      <c r="KIU779" s="178"/>
      <c r="KIV779" s="178"/>
      <c r="KIW779" s="178"/>
      <c r="KIX779" s="178"/>
      <c r="KIY779" s="178"/>
      <c r="KIZ779" s="178"/>
      <c r="KJA779" s="178"/>
      <c r="KJB779" s="178"/>
      <c r="KJC779" s="178"/>
      <c r="KJD779" s="178"/>
      <c r="KJE779" s="178"/>
      <c r="KJF779" s="178"/>
      <c r="KJG779" s="178"/>
      <c r="KJH779" s="178"/>
      <c r="KJI779" s="178"/>
      <c r="KJJ779" s="178"/>
      <c r="KJK779" s="178"/>
      <c r="KJL779" s="178"/>
      <c r="KJM779" s="178"/>
      <c r="KJN779" s="178"/>
      <c r="KJO779" s="178"/>
      <c r="KJP779" s="178"/>
      <c r="KJQ779" s="178"/>
      <c r="KJR779" s="178"/>
      <c r="KJS779" s="178"/>
      <c r="KJT779" s="178"/>
      <c r="KJU779" s="178"/>
      <c r="KJV779" s="178"/>
      <c r="KJW779" s="178"/>
      <c r="KJX779" s="178"/>
      <c r="KJY779" s="178"/>
      <c r="KJZ779" s="178"/>
      <c r="KKA779" s="178"/>
      <c r="KKB779" s="178"/>
      <c r="KKC779" s="178"/>
      <c r="KKD779" s="178"/>
      <c r="KKE779" s="178"/>
      <c r="KKF779" s="178"/>
      <c r="KKG779" s="178"/>
      <c r="KKH779" s="178"/>
      <c r="KKI779" s="178"/>
      <c r="KKJ779" s="178"/>
      <c r="KKK779" s="178"/>
      <c r="KKL779" s="178"/>
      <c r="KKM779" s="178"/>
      <c r="KKN779" s="178"/>
      <c r="KKO779" s="178"/>
      <c r="KKP779" s="178"/>
      <c r="KKQ779" s="178"/>
      <c r="KKR779" s="178"/>
      <c r="KKS779" s="178"/>
      <c r="KKT779" s="178"/>
      <c r="KKU779" s="178"/>
      <c r="KKV779" s="178"/>
      <c r="KKW779" s="178"/>
      <c r="KKX779" s="178"/>
      <c r="KKY779" s="178"/>
      <c r="KKZ779" s="178"/>
      <c r="KLA779" s="178"/>
      <c r="KLB779" s="178"/>
      <c r="KLC779" s="178"/>
      <c r="KLD779" s="178"/>
      <c r="KLE779" s="178"/>
      <c r="KLF779" s="178"/>
      <c r="KLG779" s="178"/>
      <c r="KLH779" s="178"/>
      <c r="KLI779" s="178"/>
      <c r="KLJ779" s="178"/>
      <c r="KLK779" s="178"/>
      <c r="KLL779" s="178"/>
      <c r="KLM779" s="178"/>
      <c r="KLN779" s="178"/>
      <c r="KLO779" s="178"/>
      <c r="KLP779" s="178"/>
      <c r="KLQ779" s="178"/>
      <c r="KLR779" s="178"/>
      <c r="KLS779" s="178"/>
      <c r="KLT779" s="178"/>
      <c r="KLU779" s="178"/>
      <c r="KLV779" s="178"/>
      <c r="KLW779" s="178"/>
      <c r="KLX779" s="178"/>
      <c r="KLY779" s="178"/>
      <c r="KLZ779" s="178"/>
      <c r="KMA779" s="178"/>
      <c r="KMB779" s="178"/>
      <c r="KMC779" s="178"/>
      <c r="KMD779" s="178"/>
      <c r="KME779" s="178"/>
      <c r="KMF779" s="178"/>
      <c r="KMG779" s="178"/>
      <c r="KMH779" s="178"/>
      <c r="KMI779" s="178"/>
      <c r="KMJ779" s="178"/>
      <c r="KMK779" s="178"/>
      <c r="KML779" s="178"/>
      <c r="KMM779" s="178"/>
      <c r="KMN779" s="178"/>
      <c r="KMO779" s="178"/>
      <c r="KMP779" s="178"/>
      <c r="KMQ779" s="178"/>
      <c r="KMR779" s="178"/>
      <c r="KMS779" s="178"/>
      <c r="KMT779" s="178"/>
      <c r="KMU779" s="178"/>
      <c r="KMV779" s="178"/>
      <c r="KMW779" s="178"/>
      <c r="KMX779" s="178"/>
      <c r="KMY779" s="178"/>
      <c r="KMZ779" s="178"/>
      <c r="KNA779" s="178"/>
      <c r="KNB779" s="178"/>
      <c r="KNC779" s="178"/>
      <c r="KND779" s="178"/>
      <c r="KNE779" s="178"/>
      <c r="KNF779" s="178"/>
      <c r="KNG779" s="178"/>
      <c r="KNH779" s="178"/>
      <c r="KNI779" s="178"/>
      <c r="KNJ779" s="178"/>
      <c r="KNK779" s="178"/>
      <c r="KNL779" s="178"/>
      <c r="KNM779" s="178"/>
      <c r="KNN779" s="178"/>
      <c r="KNO779" s="178"/>
      <c r="KNP779" s="178"/>
      <c r="KNQ779" s="178"/>
      <c r="KNR779" s="178"/>
      <c r="KNS779" s="178"/>
      <c r="KNT779" s="178"/>
      <c r="KNU779" s="178"/>
      <c r="KNV779" s="178"/>
      <c r="KNW779" s="178"/>
      <c r="KNX779" s="178"/>
      <c r="KNY779" s="178"/>
      <c r="KNZ779" s="178"/>
      <c r="KOA779" s="178"/>
      <c r="KOB779" s="178"/>
      <c r="KOC779" s="178"/>
      <c r="KOD779" s="178"/>
      <c r="KOE779" s="178"/>
      <c r="KOF779" s="178"/>
      <c r="KOG779" s="178"/>
      <c r="KOH779" s="178"/>
      <c r="KOI779" s="178"/>
      <c r="KOJ779" s="178"/>
      <c r="KOK779" s="178"/>
      <c r="KOL779" s="178"/>
      <c r="KOM779" s="178"/>
      <c r="KON779" s="178"/>
      <c r="KOO779" s="178"/>
      <c r="KOP779" s="178"/>
      <c r="KOQ779" s="178"/>
      <c r="KOR779" s="178"/>
      <c r="KOS779" s="178"/>
      <c r="KOT779" s="178"/>
      <c r="KOU779" s="178"/>
      <c r="KOV779" s="178"/>
      <c r="KOW779" s="178"/>
      <c r="KOX779" s="178"/>
      <c r="KOY779" s="178"/>
      <c r="KOZ779" s="178"/>
      <c r="KPA779" s="178"/>
      <c r="KPB779" s="178"/>
      <c r="KPC779" s="178"/>
      <c r="KPD779" s="178"/>
      <c r="KPE779" s="178"/>
      <c r="KPF779" s="178"/>
      <c r="KPG779" s="178"/>
      <c r="KPH779" s="178"/>
      <c r="KPI779" s="178"/>
      <c r="KPJ779" s="178"/>
      <c r="KPK779" s="178"/>
      <c r="KPL779" s="178"/>
      <c r="KPM779" s="178"/>
      <c r="KPN779" s="178"/>
      <c r="KPO779" s="178"/>
      <c r="KPP779" s="178"/>
      <c r="KPQ779" s="178"/>
      <c r="KPR779" s="178"/>
      <c r="KPS779" s="178"/>
      <c r="KPT779" s="178"/>
      <c r="KPU779" s="178"/>
      <c r="KPV779" s="178"/>
      <c r="KPW779" s="178"/>
      <c r="KPX779" s="178"/>
      <c r="KPY779" s="178"/>
      <c r="KPZ779" s="178"/>
      <c r="KQA779" s="178"/>
      <c r="KQB779" s="178"/>
      <c r="KQC779" s="178"/>
      <c r="KQD779" s="178"/>
      <c r="KQE779" s="178"/>
      <c r="KQF779" s="178"/>
      <c r="KQG779" s="178"/>
      <c r="KQH779" s="178"/>
      <c r="KQI779" s="178"/>
      <c r="KQJ779" s="178"/>
      <c r="KQK779" s="178"/>
      <c r="KQL779" s="178"/>
      <c r="KQM779" s="178"/>
      <c r="KQN779" s="178"/>
      <c r="KQO779" s="178"/>
      <c r="KQP779" s="178"/>
      <c r="KQQ779" s="178"/>
      <c r="KQR779" s="178"/>
      <c r="KQS779" s="178"/>
      <c r="KQT779" s="178"/>
      <c r="KQU779" s="178"/>
      <c r="KQV779" s="178"/>
      <c r="KQW779" s="178"/>
      <c r="KQX779" s="178"/>
      <c r="KQY779" s="178"/>
      <c r="KQZ779" s="178"/>
      <c r="KRA779" s="178"/>
      <c r="KRB779" s="178"/>
      <c r="KRC779" s="178"/>
      <c r="KRD779" s="178"/>
      <c r="KRE779" s="178"/>
      <c r="KRF779" s="178"/>
      <c r="KRG779" s="178"/>
      <c r="KRH779" s="178"/>
      <c r="KRI779" s="178"/>
      <c r="KRJ779" s="178"/>
      <c r="KRK779" s="178"/>
      <c r="KRL779" s="178"/>
      <c r="KRM779" s="178"/>
      <c r="KRN779" s="178"/>
      <c r="KRO779" s="178"/>
      <c r="KRP779" s="178"/>
      <c r="KRQ779" s="178"/>
      <c r="KRR779" s="178"/>
      <c r="KRS779" s="178"/>
      <c r="KRT779" s="178"/>
      <c r="KRU779" s="178"/>
      <c r="KRV779" s="178"/>
      <c r="KRW779" s="178"/>
      <c r="KRX779" s="178"/>
      <c r="KRY779" s="178"/>
      <c r="KRZ779" s="178"/>
      <c r="KSA779" s="178"/>
      <c r="KSB779" s="178"/>
      <c r="KSC779" s="178"/>
      <c r="KSD779" s="178"/>
      <c r="KSE779" s="178"/>
      <c r="KSF779" s="178"/>
      <c r="KSG779" s="178"/>
      <c r="KSH779" s="178"/>
      <c r="KSI779" s="178"/>
      <c r="KSJ779" s="178"/>
      <c r="KSK779" s="178"/>
      <c r="KSL779" s="178"/>
      <c r="KSM779" s="178"/>
      <c r="KSN779" s="178"/>
      <c r="KSO779" s="178"/>
      <c r="KSP779" s="178"/>
      <c r="KSQ779" s="178"/>
      <c r="KSR779" s="178"/>
      <c r="KSS779" s="178"/>
      <c r="KST779" s="178"/>
      <c r="KSU779" s="178"/>
      <c r="KSV779" s="178"/>
      <c r="KSW779" s="178"/>
      <c r="KSX779" s="178"/>
      <c r="KSY779" s="178"/>
      <c r="KSZ779" s="178"/>
      <c r="KTA779" s="178"/>
      <c r="KTB779" s="178"/>
      <c r="KTC779" s="178"/>
      <c r="KTD779" s="178"/>
      <c r="KTE779" s="178"/>
      <c r="KTF779" s="178"/>
      <c r="KTG779" s="178"/>
      <c r="KTH779" s="178"/>
      <c r="KTI779" s="178"/>
      <c r="KTJ779" s="178"/>
      <c r="KTK779" s="178"/>
      <c r="KTL779" s="178"/>
      <c r="KTM779" s="178"/>
      <c r="KTN779" s="178"/>
      <c r="KTO779" s="178"/>
      <c r="KTP779" s="178"/>
      <c r="KTQ779" s="178"/>
      <c r="KTR779" s="178"/>
      <c r="KTS779" s="178"/>
      <c r="KTT779" s="178"/>
      <c r="KTU779" s="178"/>
      <c r="KTV779" s="178"/>
      <c r="KTW779" s="178"/>
      <c r="KTX779" s="178"/>
      <c r="KTY779" s="178"/>
      <c r="KTZ779" s="178"/>
      <c r="KUA779" s="178"/>
      <c r="KUB779" s="178"/>
      <c r="KUC779" s="178"/>
      <c r="KUD779" s="178"/>
      <c r="KUE779" s="178"/>
      <c r="KUF779" s="178"/>
      <c r="KUG779" s="178"/>
      <c r="KUH779" s="178"/>
      <c r="KUI779" s="178"/>
      <c r="KUJ779" s="178"/>
      <c r="KUK779" s="178"/>
      <c r="KUL779" s="178"/>
      <c r="KUM779" s="178"/>
      <c r="KUN779" s="178"/>
      <c r="KUO779" s="178"/>
      <c r="KUP779" s="178"/>
      <c r="KUQ779" s="178"/>
      <c r="KUR779" s="178"/>
      <c r="KUS779" s="178"/>
      <c r="KUT779" s="178"/>
      <c r="KUU779" s="178"/>
      <c r="KUV779" s="178"/>
      <c r="KUW779" s="178"/>
      <c r="KUX779" s="178"/>
      <c r="KUY779" s="178"/>
      <c r="KUZ779" s="178"/>
      <c r="KVA779" s="178"/>
      <c r="KVB779" s="178"/>
      <c r="KVC779" s="178"/>
      <c r="KVD779" s="178"/>
      <c r="KVE779" s="178"/>
      <c r="KVF779" s="178"/>
      <c r="KVG779" s="178"/>
      <c r="KVH779" s="178"/>
      <c r="KVI779" s="178"/>
      <c r="KVJ779" s="178"/>
      <c r="KVK779" s="178"/>
      <c r="KVL779" s="178"/>
      <c r="KVM779" s="178"/>
      <c r="KVN779" s="178"/>
      <c r="KVO779" s="178"/>
      <c r="KVP779" s="178"/>
      <c r="KVQ779" s="178"/>
      <c r="KVR779" s="178"/>
      <c r="KVS779" s="178"/>
      <c r="KVT779" s="178"/>
      <c r="KVU779" s="178"/>
      <c r="KVV779" s="178"/>
      <c r="KVW779" s="178"/>
      <c r="KVX779" s="178"/>
      <c r="KVY779" s="178"/>
      <c r="KVZ779" s="178"/>
      <c r="KWA779" s="178"/>
      <c r="KWB779" s="178"/>
      <c r="KWC779" s="178"/>
      <c r="KWD779" s="178"/>
      <c r="KWE779" s="178"/>
      <c r="KWF779" s="178"/>
      <c r="KWG779" s="178"/>
      <c r="KWH779" s="178"/>
      <c r="KWI779" s="178"/>
      <c r="KWJ779" s="178"/>
      <c r="KWK779" s="178"/>
      <c r="KWL779" s="178"/>
      <c r="KWM779" s="178"/>
      <c r="KWN779" s="178"/>
      <c r="KWO779" s="178"/>
      <c r="KWP779" s="178"/>
      <c r="KWQ779" s="178"/>
      <c r="KWR779" s="178"/>
      <c r="KWS779" s="178"/>
      <c r="KWT779" s="178"/>
      <c r="KWU779" s="178"/>
      <c r="KWV779" s="178"/>
      <c r="KWW779" s="178"/>
      <c r="KWX779" s="178"/>
      <c r="KWY779" s="178"/>
      <c r="KWZ779" s="178"/>
      <c r="KXA779" s="178"/>
      <c r="KXB779" s="178"/>
      <c r="KXC779" s="178"/>
      <c r="KXD779" s="178"/>
      <c r="KXE779" s="178"/>
      <c r="KXF779" s="178"/>
      <c r="KXG779" s="178"/>
      <c r="KXH779" s="178"/>
      <c r="KXI779" s="178"/>
      <c r="KXJ779" s="178"/>
      <c r="KXK779" s="178"/>
      <c r="KXL779" s="178"/>
      <c r="KXM779" s="178"/>
      <c r="KXN779" s="178"/>
      <c r="KXO779" s="178"/>
      <c r="KXP779" s="178"/>
      <c r="KXQ779" s="178"/>
      <c r="KXR779" s="178"/>
      <c r="KXS779" s="178"/>
      <c r="KXT779" s="178"/>
      <c r="KXU779" s="178"/>
      <c r="KXV779" s="178"/>
      <c r="KXW779" s="178"/>
      <c r="KXX779" s="178"/>
      <c r="KXY779" s="178"/>
      <c r="KXZ779" s="178"/>
      <c r="KYA779" s="178"/>
      <c r="KYB779" s="178"/>
      <c r="KYC779" s="178"/>
      <c r="KYD779" s="178"/>
      <c r="KYE779" s="178"/>
      <c r="KYF779" s="178"/>
      <c r="KYG779" s="178"/>
      <c r="KYH779" s="178"/>
      <c r="KYI779" s="178"/>
      <c r="KYJ779" s="178"/>
      <c r="KYK779" s="178"/>
      <c r="KYL779" s="178"/>
      <c r="KYM779" s="178"/>
      <c r="KYN779" s="178"/>
      <c r="KYO779" s="178"/>
      <c r="KYP779" s="178"/>
      <c r="KYQ779" s="178"/>
      <c r="KYR779" s="178"/>
      <c r="KYS779" s="178"/>
      <c r="KYT779" s="178"/>
      <c r="KYU779" s="178"/>
      <c r="KYV779" s="178"/>
      <c r="KYW779" s="178"/>
      <c r="KYX779" s="178"/>
      <c r="KYY779" s="178"/>
      <c r="KYZ779" s="178"/>
      <c r="KZA779" s="178"/>
      <c r="KZB779" s="178"/>
      <c r="KZC779" s="178"/>
      <c r="KZD779" s="178"/>
      <c r="KZE779" s="178"/>
      <c r="KZF779" s="178"/>
      <c r="KZG779" s="178"/>
      <c r="KZH779" s="178"/>
      <c r="KZI779" s="178"/>
      <c r="KZJ779" s="178"/>
      <c r="KZK779" s="178"/>
      <c r="KZL779" s="178"/>
      <c r="KZM779" s="178"/>
      <c r="KZN779" s="178"/>
      <c r="KZO779" s="178"/>
      <c r="KZP779" s="178"/>
      <c r="KZQ779" s="178"/>
      <c r="KZR779" s="178"/>
      <c r="KZS779" s="178"/>
      <c r="KZT779" s="178"/>
      <c r="KZU779" s="178"/>
      <c r="KZV779" s="178"/>
      <c r="KZW779" s="178"/>
      <c r="KZX779" s="178"/>
      <c r="KZY779" s="178"/>
      <c r="KZZ779" s="178"/>
      <c r="LAA779" s="178"/>
      <c r="LAB779" s="178"/>
      <c r="LAC779" s="178"/>
      <c r="LAD779" s="178"/>
      <c r="LAE779" s="178"/>
      <c r="LAF779" s="178"/>
      <c r="LAG779" s="178"/>
      <c r="LAH779" s="178"/>
      <c r="LAI779" s="178"/>
      <c r="LAJ779" s="178"/>
      <c r="LAK779" s="178"/>
      <c r="LAL779" s="178"/>
      <c r="LAM779" s="178"/>
      <c r="LAN779" s="178"/>
      <c r="LAO779" s="178"/>
      <c r="LAP779" s="178"/>
      <c r="LAQ779" s="178"/>
      <c r="LAR779" s="178"/>
      <c r="LAS779" s="178"/>
      <c r="LAT779" s="178"/>
      <c r="LAU779" s="178"/>
      <c r="LAV779" s="178"/>
      <c r="LAW779" s="178"/>
      <c r="LAX779" s="178"/>
      <c r="LAY779" s="178"/>
      <c r="LAZ779" s="178"/>
      <c r="LBA779" s="178"/>
      <c r="LBB779" s="178"/>
      <c r="LBC779" s="178"/>
      <c r="LBD779" s="178"/>
      <c r="LBE779" s="178"/>
      <c r="LBF779" s="178"/>
      <c r="LBG779" s="178"/>
      <c r="LBH779" s="178"/>
      <c r="LBI779" s="178"/>
      <c r="LBJ779" s="178"/>
      <c r="LBK779" s="178"/>
      <c r="LBL779" s="178"/>
      <c r="LBM779" s="178"/>
      <c r="LBN779" s="178"/>
      <c r="LBO779" s="178"/>
      <c r="LBP779" s="178"/>
      <c r="LBQ779" s="178"/>
      <c r="LBR779" s="178"/>
      <c r="LBS779" s="178"/>
      <c r="LBT779" s="178"/>
      <c r="LBU779" s="178"/>
      <c r="LBV779" s="178"/>
      <c r="LBW779" s="178"/>
      <c r="LBX779" s="178"/>
      <c r="LBY779" s="178"/>
      <c r="LBZ779" s="178"/>
      <c r="LCA779" s="178"/>
      <c r="LCB779" s="178"/>
      <c r="LCC779" s="178"/>
      <c r="LCD779" s="178"/>
      <c r="LCE779" s="178"/>
      <c r="LCF779" s="178"/>
      <c r="LCG779" s="178"/>
      <c r="LCH779" s="178"/>
      <c r="LCI779" s="178"/>
      <c r="LCJ779" s="178"/>
      <c r="LCK779" s="178"/>
      <c r="LCL779" s="178"/>
      <c r="LCM779" s="178"/>
      <c r="LCN779" s="178"/>
      <c r="LCO779" s="178"/>
      <c r="LCP779" s="178"/>
      <c r="LCQ779" s="178"/>
      <c r="LCR779" s="178"/>
      <c r="LCS779" s="178"/>
      <c r="LCT779" s="178"/>
      <c r="LCU779" s="178"/>
      <c r="LCV779" s="178"/>
      <c r="LCW779" s="178"/>
      <c r="LCX779" s="178"/>
      <c r="LCY779" s="178"/>
      <c r="LCZ779" s="178"/>
      <c r="LDA779" s="178"/>
      <c r="LDB779" s="178"/>
      <c r="LDC779" s="178"/>
      <c r="LDD779" s="178"/>
      <c r="LDE779" s="178"/>
      <c r="LDF779" s="178"/>
      <c r="LDG779" s="178"/>
      <c r="LDH779" s="178"/>
      <c r="LDI779" s="178"/>
      <c r="LDJ779" s="178"/>
      <c r="LDK779" s="178"/>
      <c r="LDL779" s="178"/>
      <c r="LDM779" s="178"/>
      <c r="LDN779" s="178"/>
      <c r="LDO779" s="178"/>
      <c r="LDP779" s="178"/>
      <c r="LDQ779" s="178"/>
      <c r="LDR779" s="178"/>
      <c r="LDS779" s="178"/>
      <c r="LDT779" s="178"/>
      <c r="LDU779" s="178"/>
      <c r="LDV779" s="178"/>
      <c r="LDW779" s="178"/>
      <c r="LDX779" s="178"/>
      <c r="LDY779" s="178"/>
      <c r="LDZ779" s="178"/>
      <c r="LEA779" s="178"/>
      <c r="LEB779" s="178"/>
      <c r="LEC779" s="178"/>
      <c r="LED779" s="178"/>
      <c r="LEE779" s="178"/>
      <c r="LEF779" s="178"/>
      <c r="LEG779" s="178"/>
      <c r="LEH779" s="178"/>
      <c r="LEI779" s="178"/>
      <c r="LEJ779" s="178"/>
      <c r="LEK779" s="178"/>
      <c r="LEL779" s="178"/>
      <c r="LEM779" s="178"/>
      <c r="LEN779" s="178"/>
      <c r="LEO779" s="178"/>
      <c r="LEP779" s="178"/>
      <c r="LEQ779" s="178"/>
      <c r="LER779" s="178"/>
      <c r="LES779" s="178"/>
      <c r="LET779" s="178"/>
      <c r="LEU779" s="178"/>
      <c r="LEV779" s="178"/>
      <c r="LEW779" s="178"/>
      <c r="LEX779" s="178"/>
      <c r="LEY779" s="178"/>
      <c r="LEZ779" s="178"/>
      <c r="LFA779" s="178"/>
      <c r="LFB779" s="178"/>
      <c r="LFC779" s="178"/>
      <c r="LFD779" s="178"/>
      <c r="LFE779" s="178"/>
      <c r="LFF779" s="178"/>
      <c r="LFG779" s="178"/>
      <c r="LFH779" s="178"/>
      <c r="LFI779" s="178"/>
      <c r="LFJ779" s="178"/>
      <c r="LFK779" s="178"/>
      <c r="LFL779" s="178"/>
      <c r="LFM779" s="178"/>
      <c r="LFN779" s="178"/>
      <c r="LFO779" s="178"/>
      <c r="LFP779" s="178"/>
      <c r="LFQ779" s="178"/>
      <c r="LFR779" s="178"/>
      <c r="LFS779" s="178"/>
      <c r="LFT779" s="178"/>
      <c r="LFU779" s="178"/>
      <c r="LFV779" s="178"/>
      <c r="LFW779" s="178"/>
      <c r="LFX779" s="178"/>
      <c r="LFY779" s="178"/>
      <c r="LFZ779" s="178"/>
      <c r="LGA779" s="178"/>
      <c r="LGB779" s="178"/>
      <c r="LGC779" s="178"/>
      <c r="LGD779" s="178"/>
      <c r="LGE779" s="178"/>
      <c r="LGF779" s="178"/>
      <c r="LGG779" s="178"/>
      <c r="LGH779" s="178"/>
      <c r="LGI779" s="178"/>
      <c r="LGJ779" s="178"/>
      <c r="LGK779" s="178"/>
      <c r="LGL779" s="178"/>
      <c r="LGM779" s="178"/>
      <c r="LGN779" s="178"/>
      <c r="LGO779" s="178"/>
      <c r="LGP779" s="178"/>
      <c r="LGQ779" s="178"/>
      <c r="LGR779" s="178"/>
      <c r="LGS779" s="178"/>
      <c r="LGT779" s="178"/>
      <c r="LGU779" s="178"/>
      <c r="LGV779" s="178"/>
      <c r="LGW779" s="178"/>
      <c r="LGX779" s="178"/>
      <c r="LGY779" s="178"/>
      <c r="LGZ779" s="178"/>
      <c r="LHA779" s="178"/>
      <c r="LHB779" s="178"/>
      <c r="LHC779" s="178"/>
      <c r="LHD779" s="178"/>
      <c r="LHE779" s="178"/>
      <c r="LHF779" s="178"/>
      <c r="LHG779" s="178"/>
      <c r="LHH779" s="178"/>
      <c r="LHI779" s="178"/>
      <c r="LHJ779" s="178"/>
      <c r="LHK779" s="178"/>
      <c r="LHL779" s="178"/>
      <c r="LHM779" s="178"/>
      <c r="LHN779" s="178"/>
      <c r="LHO779" s="178"/>
      <c r="LHP779" s="178"/>
      <c r="LHQ779" s="178"/>
      <c r="LHR779" s="178"/>
      <c r="LHS779" s="178"/>
      <c r="LHT779" s="178"/>
      <c r="LHU779" s="178"/>
      <c r="LHV779" s="178"/>
      <c r="LHW779" s="178"/>
      <c r="LHX779" s="178"/>
      <c r="LHY779" s="178"/>
      <c r="LHZ779" s="178"/>
      <c r="LIA779" s="178"/>
      <c r="LIB779" s="178"/>
      <c r="LIC779" s="178"/>
      <c r="LID779" s="178"/>
      <c r="LIE779" s="178"/>
      <c r="LIF779" s="178"/>
      <c r="LIG779" s="178"/>
      <c r="LIH779" s="178"/>
      <c r="LII779" s="178"/>
      <c r="LIJ779" s="178"/>
      <c r="LIK779" s="178"/>
      <c r="LIL779" s="178"/>
      <c r="LIM779" s="178"/>
      <c r="LIN779" s="178"/>
      <c r="LIO779" s="178"/>
      <c r="LIP779" s="178"/>
      <c r="LIQ779" s="178"/>
      <c r="LIR779" s="178"/>
      <c r="LIS779" s="178"/>
      <c r="LIT779" s="178"/>
      <c r="LIU779" s="178"/>
      <c r="LIV779" s="178"/>
      <c r="LIW779" s="178"/>
      <c r="LIX779" s="178"/>
      <c r="LIY779" s="178"/>
      <c r="LIZ779" s="178"/>
      <c r="LJA779" s="178"/>
      <c r="LJB779" s="178"/>
      <c r="LJC779" s="178"/>
      <c r="LJD779" s="178"/>
      <c r="LJE779" s="178"/>
      <c r="LJF779" s="178"/>
      <c r="LJG779" s="178"/>
      <c r="LJH779" s="178"/>
      <c r="LJI779" s="178"/>
      <c r="LJJ779" s="178"/>
      <c r="LJK779" s="178"/>
      <c r="LJL779" s="178"/>
      <c r="LJM779" s="178"/>
      <c r="LJN779" s="178"/>
      <c r="LJO779" s="178"/>
      <c r="LJP779" s="178"/>
      <c r="LJQ779" s="178"/>
      <c r="LJR779" s="178"/>
      <c r="LJS779" s="178"/>
      <c r="LJT779" s="178"/>
      <c r="LJU779" s="178"/>
      <c r="LJV779" s="178"/>
      <c r="LJW779" s="178"/>
      <c r="LJX779" s="178"/>
      <c r="LJY779" s="178"/>
      <c r="LJZ779" s="178"/>
      <c r="LKA779" s="178"/>
      <c r="LKB779" s="178"/>
      <c r="LKC779" s="178"/>
      <c r="LKD779" s="178"/>
      <c r="LKE779" s="178"/>
      <c r="LKF779" s="178"/>
      <c r="LKG779" s="178"/>
      <c r="LKH779" s="178"/>
      <c r="LKI779" s="178"/>
      <c r="LKJ779" s="178"/>
      <c r="LKK779" s="178"/>
      <c r="LKL779" s="178"/>
      <c r="LKM779" s="178"/>
      <c r="LKN779" s="178"/>
      <c r="LKO779" s="178"/>
      <c r="LKP779" s="178"/>
      <c r="LKQ779" s="178"/>
      <c r="LKR779" s="178"/>
      <c r="LKS779" s="178"/>
      <c r="LKT779" s="178"/>
      <c r="LKU779" s="178"/>
      <c r="LKV779" s="178"/>
      <c r="LKW779" s="178"/>
      <c r="LKX779" s="178"/>
      <c r="LKY779" s="178"/>
      <c r="LKZ779" s="178"/>
      <c r="LLA779" s="178"/>
      <c r="LLB779" s="178"/>
      <c r="LLC779" s="178"/>
      <c r="LLD779" s="178"/>
      <c r="LLE779" s="178"/>
      <c r="LLF779" s="178"/>
      <c r="LLG779" s="178"/>
      <c r="LLH779" s="178"/>
      <c r="LLI779" s="178"/>
      <c r="LLJ779" s="178"/>
      <c r="LLK779" s="178"/>
      <c r="LLL779" s="178"/>
      <c r="LLM779" s="178"/>
      <c r="LLN779" s="178"/>
      <c r="LLO779" s="178"/>
      <c r="LLP779" s="178"/>
      <c r="LLQ779" s="178"/>
      <c r="LLR779" s="178"/>
      <c r="LLS779" s="178"/>
      <c r="LLT779" s="178"/>
      <c r="LLU779" s="178"/>
      <c r="LLV779" s="178"/>
      <c r="LLW779" s="178"/>
      <c r="LLX779" s="178"/>
      <c r="LLY779" s="178"/>
      <c r="LLZ779" s="178"/>
      <c r="LMA779" s="178"/>
      <c r="LMB779" s="178"/>
      <c r="LMC779" s="178"/>
      <c r="LMD779" s="178"/>
      <c r="LME779" s="178"/>
      <c r="LMF779" s="178"/>
      <c r="LMG779" s="178"/>
      <c r="LMH779" s="178"/>
      <c r="LMI779" s="178"/>
      <c r="LMJ779" s="178"/>
      <c r="LMK779" s="178"/>
      <c r="LML779" s="178"/>
      <c r="LMM779" s="178"/>
      <c r="LMN779" s="178"/>
      <c r="LMO779" s="178"/>
      <c r="LMP779" s="178"/>
      <c r="LMQ779" s="178"/>
      <c r="LMR779" s="178"/>
      <c r="LMS779" s="178"/>
      <c r="LMT779" s="178"/>
      <c r="LMU779" s="178"/>
      <c r="LMV779" s="178"/>
      <c r="LMW779" s="178"/>
      <c r="LMX779" s="178"/>
      <c r="LMY779" s="178"/>
      <c r="LMZ779" s="178"/>
      <c r="LNA779" s="178"/>
      <c r="LNB779" s="178"/>
      <c r="LNC779" s="178"/>
      <c r="LND779" s="178"/>
      <c r="LNE779" s="178"/>
      <c r="LNF779" s="178"/>
      <c r="LNG779" s="178"/>
      <c r="LNH779" s="178"/>
      <c r="LNI779" s="178"/>
      <c r="LNJ779" s="178"/>
      <c r="LNK779" s="178"/>
      <c r="LNL779" s="178"/>
      <c r="LNM779" s="178"/>
      <c r="LNN779" s="178"/>
      <c r="LNO779" s="178"/>
      <c r="LNP779" s="178"/>
      <c r="LNQ779" s="178"/>
      <c r="LNR779" s="178"/>
      <c r="LNS779" s="178"/>
      <c r="LNT779" s="178"/>
      <c r="LNU779" s="178"/>
      <c r="LNV779" s="178"/>
      <c r="LNW779" s="178"/>
      <c r="LNX779" s="178"/>
      <c r="LNY779" s="178"/>
      <c r="LNZ779" s="178"/>
      <c r="LOA779" s="178"/>
      <c r="LOB779" s="178"/>
      <c r="LOC779" s="178"/>
      <c r="LOD779" s="178"/>
      <c r="LOE779" s="178"/>
      <c r="LOF779" s="178"/>
      <c r="LOG779" s="178"/>
      <c r="LOH779" s="178"/>
      <c r="LOI779" s="178"/>
      <c r="LOJ779" s="178"/>
      <c r="LOK779" s="178"/>
      <c r="LOL779" s="178"/>
      <c r="LOM779" s="178"/>
      <c r="LON779" s="178"/>
      <c r="LOO779" s="178"/>
      <c r="LOP779" s="178"/>
      <c r="LOQ779" s="178"/>
      <c r="LOR779" s="178"/>
      <c r="LOS779" s="178"/>
      <c r="LOT779" s="178"/>
      <c r="LOU779" s="178"/>
      <c r="LOV779" s="178"/>
      <c r="LOW779" s="178"/>
      <c r="LOX779" s="178"/>
      <c r="LOY779" s="178"/>
      <c r="LOZ779" s="178"/>
      <c r="LPA779" s="178"/>
      <c r="LPB779" s="178"/>
      <c r="LPC779" s="178"/>
      <c r="LPD779" s="178"/>
      <c r="LPE779" s="178"/>
      <c r="LPF779" s="178"/>
      <c r="LPG779" s="178"/>
      <c r="LPH779" s="178"/>
      <c r="LPI779" s="178"/>
      <c r="LPJ779" s="178"/>
      <c r="LPK779" s="178"/>
      <c r="LPL779" s="178"/>
      <c r="LPM779" s="178"/>
      <c r="LPN779" s="178"/>
      <c r="LPO779" s="178"/>
      <c r="LPP779" s="178"/>
      <c r="LPQ779" s="178"/>
      <c r="LPR779" s="178"/>
      <c r="LPS779" s="178"/>
      <c r="LPT779" s="178"/>
      <c r="LPU779" s="178"/>
      <c r="LPV779" s="178"/>
      <c r="LPW779" s="178"/>
      <c r="LPX779" s="178"/>
      <c r="LPY779" s="178"/>
      <c r="LPZ779" s="178"/>
      <c r="LQA779" s="178"/>
      <c r="LQB779" s="178"/>
      <c r="LQC779" s="178"/>
      <c r="LQD779" s="178"/>
      <c r="LQE779" s="178"/>
      <c r="LQF779" s="178"/>
      <c r="LQG779" s="178"/>
      <c r="LQH779" s="178"/>
      <c r="LQI779" s="178"/>
      <c r="LQJ779" s="178"/>
      <c r="LQK779" s="178"/>
      <c r="LQL779" s="178"/>
      <c r="LQM779" s="178"/>
      <c r="LQN779" s="178"/>
      <c r="LQO779" s="178"/>
      <c r="LQP779" s="178"/>
      <c r="LQQ779" s="178"/>
      <c r="LQR779" s="178"/>
      <c r="LQS779" s="178"/>
      <c r="LQT779" s="178"/>
      <c r="LQU779" s="178"/>
      <c r="LQV779" s="178"/>
      <c r="LQW779" s="178"/>
      <c r="LQX779" s="178"/>
      <c r="LQY779" s="178"/>
      <c r="LQZ779" s="178"/>
      <c r="LRA779" s="178"/>
      <c r="LRB779" s="178"/>
      <c r="LRC779" s="178"/>
      <c r="LRD779" s="178"/>
      <c r="LRE779" s="178"/>
      <c r="LRF779" s="178"/>
      <c r="LRG779" s="178"/>
      <c r="LRH779" s="178"/>
      <c r="LRI779" s="178"/>
      <c r="LRJ779" s="178"/>
      <c r="LRK779" s="178"/>
      <c r="LRL779" s="178"/>
      <c r="LRM779" s="178"/>
      <c r="LRN779" s="178"/>
      <c r="LRO779" s="178"/>
      <c r="LRP779" s="178"/>
      <c r="LRQ779" s="178"/>
      <c r="LRR779" s="178"/>
      <c r="LRS779" s="178"/>
      <c r="LRT779" s="178"/>
      <c r="LRU779" s="178"/>
      <c r="LRV779" s="178"/>
      <c r="LRW779" s="178"/>
      <c r="LRX779" s="178"/>
      <c r="LRY779" s="178"/>
      <c r="LRZ779" s="178"/>
      <c r="LSA779" s="178"/>
      <c r="LSB779" s="178"/>
      <c r="LSC779" s="178"/>
      <c r="LSD779" s="178"/>
      <c r="LSE779" s="178"/>
      <c r="LSF779" s="178"/>
      <c r="LSG779" s="178"/>
      <c r="LSH779" s="178"/>
      <c r="LSI779" s="178"/>
      <c r="LSJ779" s="178"/>
      <c r="LSK779" s="178"/>
      <c r="LSL779" s="178"/>
      <c r="LSM779" s="178"/>
      <c r="LSN779" s="178"/>
      <c r="LSO779" s="178"/>
      <c r="LSP779" s="178"/>
      <c r="LSQ779" s="178"/>
      <c r="LSR779" s="178"/>
      <c r="LSS779" s="178"/>
      <c r="LST779" s="178"/>
      <c r="LSU779" s="178"/>
      <c r="LSV779" s="178"/>
      <c r="LSW779" s="178"/>
      <c r="LSX779" s="178"/>
      <c r="LSY779" s="178"/>
      <c r="LSZ779" s="178"/>
      <c r="LTA779" s="178"/>
      <c r="LTB779" s="178"/>
      <c r="LTC779" s="178"/>
      <c r="LTD779" s="178"/>
      <c r="LTE779" s="178"/>
      <c r="LTF779" s="178"/>
      <c r="LTG779" s="178"/>
      <c r="LTH779" s="178"/>
      <c r="LTI779" s="178"/>
      <c r="LTJ779" s="178"/>
      <c r="LTK779" s="178"/>
      <c r="LTL779" s="178"/>
      <c r="LTM779" s="178"/>
      <c r="LTN779" s="178"/>
      <c r="LTO779" s="178"/>
      <c r="LTP779" s="178"/>
      <c r="LTQ779" s="178"/>
      <c r="LTR779" s="178"/>
      <c r="LTS779" s="178"/>
      <c r="LTT779" s="178"/>
      <c r="LTU779" s="178"/>
      <c r="LTV779" s="178"/>
      <c r="LTW779" s="178"/>
      <c r="LTX779" s="178"/>
      <c r="LTY779" s="178"/>
      <c r="LTZ779" s="178"/>
      <c r="LUA779" s="178"/>
      <c r="LUB779" s="178"/>
      <c r="LUC779" s="178"/>
      <c r="LUD779" s="178"/>
      <c r="LUE779" s="178"/>
      <c r="LUF779" s="178"/>
      <c r="LUG779" s="178"/>
      <c r="LUH779" s="178"/>
      <c r="LUI779" s="178"/>
      <c r="LUJ779" s="178"/>
      <c r="LUK779" s="178"/>
      <c r="LUL779" s="178"/>
      <c r="LUM779" s="178"/>
      <c r="LUN779" s="178"/>
      <c r="LUO779" s="178"/>
      <c r="LUP779" s="178"/>
      <c r="LUQ779" s="178"/>
      <c r="LUR779" s="178"/>
      <c r="LUS779" s="178"/>
      <c r="LUT779" s="178"/>
      <c r="LUU779" s="178"/>
      <c r="LUV779" s="178"/>
      <c r="LUW779" s="178"/>
      <c r="LUX779" s="178"/>
      <c r="LUY779" s="178"/>
      <c r="LUZ779" s="178"/>
      <c r="LVA779" s="178"/>
      <c r="LVB779" s="178"/>
      <c r="LVC779" s="178"/>
      <c r="LVD779" s="178"/>
      <c r="LVE779" s="178"/>
      <c r="LVF779" s="178"/>
      <c r="LVG779" s="178"/>
      <c r="LVH779" s="178"/>
      <c r="LVI779" s="178"/>
      <c r="LVJ779" s="178"/>
      <c r="LVK779" s="178"/>
      <c r="LVL779" s="178"/>
      <c r="LVM779" s="178"/>
      <c r="LVN779" s="178"/>
      <c r="LVO779" s="178"/>
      <c r="LVP779" s="178"/>
      <c r="LVQ779" s="178"/>
      <c r="LVR779" s="178"/>
      <c r="LVS779" s="178"/>
      <c r="LVT779" s="178"/>
      <c r="LVU779" s="178"/>
      <c r="LVV779" s="178"/>
      <c r="LVW779" s="178"/>
      <c r="LVX779" s="178"/>
      <c r="LVY779" s="178"/>
      <c r="LVZ779" s="178"/>
      <c r="LWA779" s="178"/>
      <c r="LWB779" s="178"/>
      <c r="LWC779" s="178"/>
      <c r="LWD779" s="178"/>
      <c r="LWE779" s="178"/>
      <c r="LWF779" s="178"/>
      <c r="LWG779" s="178"/>
      <c r="LWH779" s="178"/>
      <c r="LWI779" s="178"/>
      <c r="LWJ779" s="178"/>
      <c r="LWK779" s="178"/>
      <c r="LWL779" s="178"/>
      <c r="LWM779" s="178"/>
      <c r="LWN779" s="178"/>
      <c r="LWO779" s="178"/>
      <c r="LWP779" s="178"/>
      <c r="LWQ779" s="178"/>
      <c r="LWR779" s="178"/>
      <c r="LWS779" s="178"/>
      <c r="LWT779" s="178"/>
      <c r="LWU779" s="178"/>
      <c r="LWV779" s="178"/>
      <c r="LWW779" s="178"/>
      <c r="LWX779" s="178"/>
      <c r="LWY779" s="178"/>
      <c r="LWZ779" s="178"/>
      <c r="LXA779" s="178"/>
      <c r="LXB779" s="178"/>
      <c r="LXC779" s="178"/>
      <c r="LXD779" s="178"/>
      <c r="LXE779" s="178"/>
      <c r="LXF779" s="178"/>
      <c r="LXG779" s="178"/>
      <c r="LXH779" s="178"/>
      <c r="LXI779" s="178"/>
      <c r="LXJ779" s="178"/>
      <c r="LXK779" s="178"/>
      <c r="LXL779" s="178"/>
      <c r="LXM779" s="178"/>
      <c r="LXN779" s="178"/>
      <c r="LXO779" s="178"/>
      <c r="LXP779" s="178"/>
      <c r="LXQ779" s="178"/>
      <c r="LXR779" s="178"/>
      <c r="LXS779" s="178"/>
      <c r="LXT779" s="178"/>
      <c r="LXU779" s="178"/>
      <c r="LXV779" s="178"/>
      <c r="LXW779" s="178"/>
      <c r="LXX779" s="178"/>
      <c r="LXY779" s="178"/>
      <c r="LXZ779" s="178"/>
      <c r="LYA779" s="178"/>
      <c r="LYB779" s="178"/>
      <c r="LYC779" s="178"/>
      <c r="LYD779" s="178"/>
      <c r="LYE779" s="178"/>
      <c r="LYF779" s="178"/>
      <c r="LYG779" s="178"/>
      <c r="LYH779" s="178"/>
      <c r="LYI779" s="178"/>
      <c r="LYJ779" s="178"/>
      <c r="LYK779" s="178"/>
      <c r="LYL779" s="178"/>
      <c r="LYM779" s="178"/>
      <c r="LYN779" s="178"/>
      <c r="LYO779" s="178"/>
      <c r="LYP779" s="178"/>
      <c r="LYQ779" s="178"/>
      <c r="LYR779" s="178"/>
      <c r="LYS779" s="178"/>
      <c r="LYT779" s="178"/>
      <c r="LYU779" s="178"/>
      <c r="LYV779" s="178"/>
      <c r="LYW779" s="178"/>
      <c r="LYX779" s="178"/>
      <c r="LYY779" s="178"/>
      <c r="LYZ779" s="178"/>
      <c r="LZA779" s="178"/>
      <c r="LZB779" s="178"/>
      <c r="LZC779" s="178"/>
      <c r="LZD779" s="178"/>
      <c r="LZE779" s="178"/>
      <c r="LZF779" s="178"/>
      <c r="LZG779" s="178"/>
      <c r="LZH779" s="178"/>
      <c r="LZI779" s="178"/>
      <c r="LZJ779" s="178"/>
      <c r="LZK779" s="178"/>
      <c r="LZL779" s="178"/>
      <c r="LZM779" s="178"/>
      <c r="LZN779" s="178"/>
      <c r="LZO779" s="178"/>
      <c r="LZP779" s="178"/>
      <c r="LZQ779" s="178"/>
      <c r="LZR779" s="178"/>
      <c r="LZS779" s="178"/>
      <c r="LZT779" s="178"/>
      <c r="LZU779" s="178"/>
      <c r="LZV779" s="178"/>
      <c r="LZW779" s="178"/>
      <c r="LZX779" s="178"/>
      <c r="LZY779" s="178"/>
      <c r="LZZ779" s="178"/>
      <c r="MAA779" s="178"/>
      <c r="MAB779" s="178"/>
      <c r="MAC779" s="178"/>
      <c r="MAD779" s="178"/>
      <c r="MAE779" s="178"/>
      <c r="MAF779" s="178"/>
      <c r="MAG779" s="178"/>
      <c r="MAH779" s="178"/>
      <c r="MAI779" s="178"/>
      <c r="MAJ779" s="178"/>
      <c r="MAK779" s="178"/>
      <c r="MAL779" s="178"/>
      <c r="MAM779" s="178"/>
      <c r="MAN779" s="178"/>
      <c r="MAO779" s="178"/>
      <c r="MAP779" s="178"/>
      <c r="MAQ779" s="178"/>
      <c r="MAR779" s="178"/>
      <c r="MAS779" s="178"/>
      <c r="MAT779" s="178"/>
      <c r="MAU779" s="178"/>
      <c r="MAV779" s="178"/>
      <c r="MAW779" s="178"/>
      <c r="MAX779" s="178"/>
      <c r="MAY779" s="178"/>
      <c r="MAZ779" s="178"/>
      <c r="MBA779" s="178"/>
      <c r="MBB779" s="178"/>
      <c r="MBC779" s="178"/>
      <c r="MBD779" s="178"/>
      <c r="MBE779" s="178"/>
      <c r="MBF779" s="178"/>
      <c r="MBG779" s="178"/>
      <c r="MBH779" s="178"/>
      <c r="MBI779" s="178"/>
      <c r="MBJ779" s="178"/>
      <c r="MBK779" s="178"/>
      <c r="MBL779" s="178"/>
      <c r="MBM779" s="178"/>
      <c r="MBN779" s="178"/>
      <c r="MBO779" s="178"/>
      <c r="MBP779" s="178"/>
      <c r="MBQ779" s="178"/>
      <c r="MBR779" s="178"/>
      <c r="MBS779" s="178"/>
      <c r="MBT779" s="178"/>
      <c r="MBU779" s="178"/>
      <c r="MBV779" s="178"/>
      <c r="MBW779" s="178"/>
      <c r="MBX779" s="178"/>
      <c r="MBY779" s="178"/>
      <c r="MBZ779" s="178"/>
      <c r="MCA779" s="178"/>
      <c r="MCB779" s="178"/>
      <c r="MCC779" s="178"/>
      <c r="MCD779" s="178"/>
      <c r="MCE779" s="178"/>
      <c r="MCF779" s="178"/>
      <c r="MCG779" s="178"/>
      <c r="MCH779" s="178"/>
      <c r="MCI779" s="178"/>
      <c r="MCJ779" s="178"/>
      <c r="MCK779" s="178"/>
      <c r="MCL779" s="178"/>
      <c r="MCM779" s="178"/>
      <c r="MCN779" s="178"/>
      <c r="MCO779" s="178"/>
      <c r="MCP779" s="178"/>
      <c r="MCQ779" s="178"/>
      <c r="MCR779" s="178"/>
      <c r="MCS779" s="178"/>
      <c r="MCT779" s="178"/>
      <c r="MCU779" s="178"/>
      <c r="MCV779" s="178"/>
      <c r="MCW779" s="178"/>
      <c r="MCX779" s="178"/>
      <c r="MCY779" s="178"/>
      <c r="MCZ779" s="178"/>
      <c r="MDA779" s="178"/>
      <c r="MDB779" s="178"/>
      <c r="MDC779" s="178"/>
      <c r="MDD779" s="178"/>
      <c r="MDE779" s="178"/>
      <c r="MDF779" s="178"/>
      <c r="MDG779" s="178"/>
      <c r="MDH779" s="178"/>
      <c r="MDI779" s="178"/>
      <c r="MDJ779" s="178"/>
      <c r="MDK779" s="178"/>
      <c r="MDL779" s="178"/>
      <c r="MDM779" s="178"/>
      <c r="MDN779" s="178"/>
      <c r="MDO779" s="178"/>
      <c r="MDP779" s="178"/>
      <c r="MDQ779" s="178"/>
      <c r="MDR779" s="178"/>
      <c r="MDS779" s="178"/>
      <c r="MDT779" s="178"/>
      <c r="MDU779" s="178"/>
      <c r="MDV779" s="178"/>
      <c r="MDW779" s="178"/>
      <c r="MDX779" s="178"/>
      <c r="MDY779" s="178"/>
      <c r="MDZ779" s="178"/>
      <c r="MEA779" s="178"/>
      <c r="MEB779" s="178"/>
      <c r="MEC779" s="178"/>
      <c r="MED779" s="178"/>
      <c r="MEE779" s="178"/>
      <c r="MEF779" s="178"/>
      <c r="MEG779" s="178"/>
      <c r="MEH779" s="178"/>
      <c r="MEI779" s="178"/>
      <c r="MEJ779" s="178"/>
      <c r="MEK779" s="178"/>
      <c r="MEL779" s="178"/>
      <c r="MEM779" s="178"/>
      <c r="MEN779" s="178"/>
      <c r="MEO779" s="178"/>
      <c r="MEP779" s="178"/>
      <c r="MEQ779" s="178"/>
      <c r="MER779" s="178"/>
      <c r="MES779" s="178"/>
      <c r="MET779" s="178"/>
      <c r="MEU779" s="178"/>
      <c r="MEV779" s="178"/>
      <c r="MEW779" s="178"/>
      <c r="MEX779" s="178"/>
      <c r="MEY779" s="178"/>
      <c r="MEZ779" s="178"/>
      <c r="MFA779" s="178"/>
      <c r="MFB779" s="178"/>
      <c r="MFC779" s="178"/>
      <c r="MFD779" s="178"/>
      <c r="MFE779" s="178"/>
      <c r="MFF779" s="178"/>
      <c r="MFG779" s="178"/>
      <c r="MFH779" s="178"/>
      <c r="MFI779" s="178"/>
      <c r="MFJ779" s="178"/>
      <c r="MFK779" s="178"/>
      <c r="MFL779" s="178"/>
      <c r="MFM779" s="178"/>
      <c r="MFN779" s="178"/>
      <c r="MFO779" s="178"/>
      <c r="MFP779" s="178"/>
      <c r="MFQ779" s="178"/>
      <c r="MFR779" s="178"/>
      <c r="MFS779" s="178"/>
      <c r="MFT779" s="178"/>
      <c r="MFU779" s="178"/>
      <c r="MFV779" s="178"/>
      <c r="MFW779" s="178"/>
      <c r="MFX779" s="178"/>
      <c r="MFY779" s="178"/>
      <c r="MFZ779" s="178"/>
      <c r="MGA779" s="178"/>
      <c r="MGB779" s="178"/>
      <c r="MGC779" s="178"/>
      <c r="MGD779" s="178"/>
      <c r="MGE779" s="178"/>
      <c r="MGF779" s="178"/>
      <c r="MGG779" s="178"/>
      <c r="MGH779" s="178"/>
      <c r="MGI779" s="178"/>
      <c r="MGJ779" s="178"/>
      <c r="MGK779" s="178"/>
      <c r="MGL779" s="178"/>
      <c r="MGM779" s="178"/>
      <c r="MGN779" s="178"/>
      <c r="MGO779" s="178"/>
      <c r="MGP779" s="178"/>
      <c r="MGQ779" s="178"/>
      <c r="MGR779" s="178"/>
      <c r="MGS779" s="178"/>
      <c r="MGT779" s="178"/>
      <c r="MGU779" s="178"/>
      <c r="MGV779" s="178"/>
      <c r="MGW779" s="178"/>
      <c r="MGX779" s="178"/>
      <c r="MGY779" s="178"/>
      <c r="MGZ779" s="178"/>
      <c r="MHA779" s="178"/>
      <c r="MHB779" s="178"/>
      <c r="MHC779" s="178"/>
      <c r="MHD779" s="178"/>
      <c r="MHE779" s="178"/>
      <c r="MHF779" s="178"/>
      <c r="MHG779" s="178"/>
      <c r="MHH779" s="178"/>
      <c r="MHI779" s="178"/>
      <c r="MHJ779" s="178"/>
      <c r="MHK779" s="178"/>
      <c r="MHL779" s="178"/>
      <c r="MHM779" s="178"/>
      <c r="MHN779" s="178"/>
      <c r="MHO779" s="178"/>
      <c r="MHP779" s="178"/>
      <c r="MHQ779" s="178"/>
      <c r="MHR779" s="178"/>
      <c r="MHS779" s="178"/>
      <c r="MHT779" s="178"/>
      <c r="MHU779" s="178"/>
      <c r="MHV779" s="178"/>
      <c r="MHW779" s="178"/>
      <c r="MHX779" s="178"/>
      <c r="MHY779" s="178"/>
      <c r="MHZ779" s="178"/>
      <c r="MIA779" s="178"/>
      <c r="MIB779" s="178"/>
      <c r="MIC779" s="178"/>
      <c r="MID779" s="178"/>
      <c r="MIE779" s="178"/>
      <c r="MIF779" s="178"/>
      <c r="MIG779" s="178"/>
      <c r="MIH779" s="178"/>
      <c r="MII779" s="178"/>
      <c r="MIJ779" s="178"/>
      <c r="MIK779" s="178"/>
      <c r="MIL779" s="178"/>
      <c r="MIM779" s="178"/>
      <c r="MIN779" s="178"/>
      <c r="MIO779" s="178"/>
      <c r="MIP779" s="178"/>
      <c r="MIQ779" s="178"/>
      <c r="MIR779" s="178"/>
      <c r="MIS779" s="178"/>
      <c r="MIT779" s="178"/>
      <c r="MIU779" s="178"/>
      <c r="MIV779" s="178"/>
      <c r="MIW779" s="178"/>
      <c r="MIX779" s="178"/>
      <c r="MIY779" s="178"/>
      <c r="MIZ779" s="178"/>
      <c r="MJA779" s="178"/>
      <c r="MJB779" s="178"/>
      <c r="MJC779" s="178"/>
      <c r="MJD779" s="178"/>
      <c r="MJE779" s="178"/>
      <c r="MJF779" s="178"/>
      <c r="MJG779" s="178"/>
      <c r="MJH779" s="178"/>
      <c r="MJI779" s="178"/>
      <c r="MJJ779" s="178"/>
      <c r="MJK779" s="178"/>
      <c r="MJL779" s="178"/>
      <c r="MJM779" s="178"/>
      <c r="MJN779" s="178"/>
      <c r="MJO779" s="178"/>
      <c r="MJP779" s="178"/>
      <c r="MJQ779" s="178"/>
      <c r="MJR779" s="178"/>
      <c r="MJS779" s="178"/>
      <c r="MJT779" s="178"/>
      <c r="MJU779" s="178"/>
      <c r="MJV779" s="178"/>
      <c r="MJW779" s="178"/>
      <c r="MJX779" s="178"/>
      <c r="MJY779" s="178"/>
      <c r="MJZ779" s="178"/>
      <c r="MKA779" s="178"/>
      <c r="MKB779" s="178"/>
      <c r="MKC779" s="178"/>
      <c r="MKD779" s="178"/>
      <c r="MKE779" s="178"/>
      <c r="MKF779" s="178"/>
      <c r="MKG779" s="178"/>
      <c r="MKH779" s="178"/>
      <c r="MKI779" s="178"/>
      <c r="MKJ779" s="178"/>
      <c r="MKK779" s="178"/>
      <c r="MKL779" s="178"/>
      <c r="MKM779" s="178"/>
      <c r="MKN779" s="178"/>
      <c r="MKO779" s="178"/>
      <c r="MKP779" s="178"/>
      <c r="MKQ779" s="178"/>
      <c r="MKR779" s="178"/>
      <c r="MKS779" s="178"/>
      <c r="MKT779" s="178"/>
      <c r="MKU779" s="178"/>
      <c r="MKV779" s="178"/>
      <c r="MKW779" s="178"/>
      <c r="MKX779" s="178"/>
      <c r="MKY779" s="178"/>
      <c r="MKZ779" s="178"/>
      <c r="MLA779" s="178"/>
      <c r="MLB779" s="178"/>
      <c r="MLC779" s="178"/>
      <c r="MLD779" s="178"/>
      <c r="MLE779" s="178"/>
      <c r="MLF779" s="178"/>
      <c r="MLG779" s="178"/>
      <c r="MLH779" s="178"/>
      <c r="MLI779" s="178"/>
      <c r="MLJ779" s="178"/>
      <c r="MLK779" s="178"/>
      <c r="MLL779" s="178"/>
      <c r="MLM779" s="178"/>
      <c r="MLN779" s="178"/>
      <c r="MLO779" s="178"/>
      <c r="MLP779" s="178"/>
      <c r="MLQ779" s="178"/>
      <c r="MLR779" s="178"/>
      <c r="MLS779" s="178"/>
      <c r="MLT779" s="178"/>
      <c r="MLU779" s="178"/>
      <c r="MLV779" s="178"/>
      <c r="MLW779" s="178"/>
      <c r="MLX779" s="178"/>
      <c r="MLY779" s="178"/>
      <c r="MLZ779" s="178"/>
      <c r="MMA779" s="178"/>
      <c r="MMB779" s="178"/>
      <c r="MMC779" s="178"/>
      <c r="MMD779" s="178"/>
      <c r="MME779" s="178"/>
      <c r="MMF779" s="178"/>
      <c r="MMG779" s="178"/>
      <c r="MMH779" s="178"/>
      <c r="MMI779" s="178"/>
      <c r="MMJ779" s="178"/>
      <c r="MMK779" s="178"/>
      <c r="MML779" s="178"/>
      <c r="MMM779" s="178"/>
      <c r="MMN779" s="178"/>
      <c r="MMO779" s="178"/>
      <c r="MMP779" s="178"/>
      <c r="MMQ779" s="178"/>
      <c r="MMR779" s="178"/>
      <c r="MMS779" s="178"/>
      <c r="MMT779" s="178"/>
      <c r="MMU779" s="178"/>
      <c r="MMV779" s="178"/>
      <c r="MMW779" s="178"/>
      <c r="MMX779" s="178"/>
      <c r="MMY779" s="178"/>
      <c r="MMZ779" s="178"/>
      <c r="MNA779" s="178"/>
      <c r="MNB779" s="178"/>
      <c r="MNC779" s="178"/>
      <c r="MND779" s="178"/>
      <c r="MNE779" s="178"/>
      <c r="MNF779" s="178"/>
      <c r="MNG779" s="178"/>
      <c r="MNH779" s="178"/>
      <c r="MNI779" s="178"/>
      <c r="MNJ779" s="178"/>
      <c r="MNK779" s="178"/>
      <c r="MNL779" s="178"/>
      <c r="MNM779" s="178"/>
      <c r="MNN779" s="178"/>
      <c r="MNO779" s="178"/>
      <c r="MNP779" s="178"/>
      <c r="MNQ779" s="178"/>
      <c r="MNR779" s="178"/>
      <c r="MNS779" s="178"/>
      <c r="MNT779" s="178"/>
      <c r="MNU779" s="178"/>
      <c r="MNV779" s="178"/>
      <c r="MNW779" s="178"/>
      <c r="MNX779" s="178"/>
      <c r="MNY779" s="178"/>
      <c r="MNZ779" s="178"/>
      <c r="MOA779" s="178"/>
      <c r="MOB779" s="178"/>
      <c r="MOC779" s="178"/>
      <c r="MOD779" s="178"/>
      <c r="MOE779" s="178"/>
      <c r="MOF779" s="178"/>
      <c r="MOG779" s="178"/>
      <c r="MOH779" s="178"/>
      <c r="MOI779" s="178"/>
      <c r="MOJ779" s="178"/>
      <c r="MOK779" s="178"/>
      <c r="MOL779" s="178"/>
      <c r="MOM779" s="178"/>
      <c r="MON779" s="178"/>
      <c r="MOO779" s="178"/>
      <c r="MOP779" s="178"/>
      <c r="MOQ779" s="178"/>
      <c r="MOR779" s="178"/>
      <c r="MOS779" s="178"/>
      <c r="MOT779" s="178"/>
      <c r="MOU779" s="178"/>
      <c r="MOV779" s="178"/>
      <c r="MOW779" s="178"/>
      <c r="MOX779" s="178"/>
      <c r="MOY779" s="178"/>
      <c r="MOZ779" s="178"/>
      <c r="MPA779" s="178"/>
      <c r="MPB779" s="178"/>
      <c r="MPC779" s="178"/>
      <c r="MPD779" s="178"/>
      <c r="MPE779" s="178"/>
      <c r="MPF779" s="178"/>
      <c r="MPG779" s="178"/>
      <c r="MPH779" s="178"/>
      <c r="MPI779" s="178"/>
      <c r="MPJ779" s="178"/>
      <c r="MPK779" s="178"/>
      <c r="MPL779" s="178"/>
      <c r="MPM779" s="178"/>
      <c r="MPN779" s="178"/>
      <c r="MPO779" s="178"/>
      <c r="MPP779" s="178"/>
      <c r="MPQ779" s="178"/>
      <c r="MPR779" s="178"/>
      <c r="MPS779" s="178"/>
      <c r="MPT779" s="178"/>
      <c r="MPU779" s="178"/>
      <c r="MPV779" s="178"/>
      <c r="MPW779" s="178"/>
      <c r="MPX779" s="178"/>
      <c r="MPY779" s="178"/>
      <c r="MPZ779" s="178"/>
      <c r="MQA779" s="178"/>
      <c r="MQB779" s="178"/>
      <c r="MQC779" s="178"/>
      <c r="MQD779" s="178"/>
      <c r="MQE779" s="178"/>
      <c r="MQF779" s="178"/>
      <c r="MQG779" s="178"/>
      <c r="MQH779" s="178"/>
      <c r="MQI779" s="178"/>
      <c r="MQJ779" s="178"/>
      <c r="MQK779" s="178"/>
      <c r="MQL779" s="178"/>
      <c r="MQM779" s="178"/>
      <c r="MQN779" s="178"/>
      <c r="MQO779" s="178"/>
      <c r="MQP779" s="178"/>
      <c r="MQQ779" s="178"/>
      <c r="MQR779" s="178"/>
      <c r="MQS779" s="178"/>
      <c r="MQT779" s="178"/>
      <c r="MQU779" s="178"/>
      <c r="MQV779" s="178"/>
      <c r="MQW779" s="178"/>
      <c r="MQX779" s="178"/>
      <c r="MQY779" s="178"/>
      <c r="MQZ779" s="178"/>
      <c r="MRA779" s="178"/>
      <c r="MRB779" s="178"/>
      <c r="MRC779" s="178"/>
      <c r="MRD779" s="178"/>
      <c r="MRE779" s="178"/>
      <c r="MRF779" s="178"/>
      <c r="MRG779" s="178"/>
      <c r="MRH779" s="178"/>
      <c r="MRI779" s="178"/>
      <c r="MRJ779" s="178"/>
      <c r="MRK779" s="178"/>
      <c r="MRL779" s="178"/>
      <c r="MRM779" s="178"/>
      <c r="MRN779" s="178"/>
      <c r="MRO779" s="178"/>
      <c r="MRP779" s="178"/>
      <c r="MRQ779" s="178"/>
      <c r="MRR779" s="178"/>
      <c r="MRS779" s="178"/>
      <c r="MRT779" s="178"/>
      <c r="MRU779" s="178"/>
      <c r="MRV779" s="178"/>
      <c r="MRW779" s="178"/>
      <c r="MRX779" s="178"/>
      <c r="MRY779" s="178"/>
      <c r="MRZ779" s="178"/>
      <c r="MSA779" s="178"/>
      <c r="MSB779" s="178"/>
      <c r="MSC779" s="178"/>
      <c r="MSD779" s="178"/>
      <c r="MSE779" s="178"/>
      <c r="MSF779" s="178"/>
      <c r="MSG779" s="178"/>
      <c r="MSH779" s="178"/>
      <c r="MSI779" s="178"/>
      <c r="MSJ779" s="178"/>
      <c r="MSK779" s="178"/>
      <c r="MSL779" s="178"/>
      <c r="MSM779" s="178"/>
      <c r="MSN779" s="178"/>
      <c r="MSO779" s="178"/>
      <c r="MSP779" s="178"/>
      <c r="MSQ779" s="178"/>
      <c r="MSR779" s="178"/>
      <c r="MSS779" s="178"/>
      <c r="MST779" s="178"/>
      <c r="MSU779" s="178"/>
      <c r="MSV779" s="178"/>
      <c r="MSW779" s="178"/>
      <c r="MSX779" s="178"/>
      <c r="MSY779" s="178"/>
      <c r="MSZ779" s="178"/>
      <c r="MTA779" s="178"/>
      <c r="MTB779" s="178"/>
      <c r="MTC779" s="178"/>
      <c r="MTD779" s="178"/>
      <c r="MTE779" s="178"/>
      <c r="MTF779" s="178"/>
      <c r="MTG779" s="178"/>
      <c r="MTH779" s="178"/>
      <c r="MTI779" s="178"/>
      <c r="MTJ779" s="178"/>
      <c r="MTK779" s="178"/>
      <c r="MTL779" s="178"/>
      <c r="MTM779" s="178"/>
      <c r="MTN779" s="178"/>
      <c r="MTO779" s="178"/>
      <c r="MTP779" s="178"/>
      <c r="MTQ779" s="178"/>
      <c r="MTR779" s="178"/>
      <c r="MTS779" s="178"/>
      <c r="MTT779" s="178"/>
      <c r="MTU779" s="178"/>
      <c r="MTV779" s="178"/>
      <c r="MTW779" s="178"/>
      <c r="MTX779" s="178"/>
      <c r="MTY779" s="178"/>
      <c r="MTZ779" s="178"/>
      <c r="MUA779" s="178"/>
      <c r="MUB779" s="178"/>
      <c r="MUC779" s="178"/>
      <c r="MUD779" s="178"/>
      <c r="MUE779" s="178"/>
      <c r="MUF779" s="178"/>
      <c r="MUG779" s="178"/>
      <c r="MUH779" s="178"/>
      <c r="MUI779" s="178"/>
      <c r="MUJ779" s="178"/>
      <c r="MUK779" s="178"/>
      <c r="MUL779" s="178"/>
      <c r="MUM779" s="178"/>
      <c r="MUN779" s="178"/>
      <c r="MUO779" s="178"/>
      <c r="MUP779" s="178"/>
      <c r="MUQ779" s="178"/>
      <c r="MUR779" s="178"/>
      <c r="MUS779" s="178"/>
      <c r="MUT779" s="178"/>
      <c r="MUU779" s="178"/>
      <c r="MUV779" s="178"/>
      <c r="MUW779" s="178"/>
      <c r="MUX779" s="178"/>
      <c r="MUY779" s="178"/>
      <c r="MUZ779" s="178"/>
      <c r="MVA779" s="178"/>
      <c r="MVB779" s="178"/>
      <c r="MVC779" s="178"/>
      <c r="MVD779" s="178"/>
      <c r="MVE779" s="178"/>
      <c r="MVF779" s="178"/>
      <c r="MVG779" s="178"/>
      <c r="MVH779" s="178"/>
      <c r="MVI779" s="178"/>
      <c r="MVJ779" s="178"/>
      <c r="MVK779" s="178"/>
      <c r="MVL779" s="178"/>
      <c r="MVM779" s="178"/>
      <c r="MVN779" s="178"/>
      <c r="MVO779" s="178"/>
      <c r="MVP779" s="178"/>
      <c r="MVQ779" s="178"/>
      <c r="MVR779" s="178"/>
      <c r="MVS779" s="178"/>
      <c r="MVT779" s="178"/>
      <c r="MVU779" s="178"/>
      <c r="MVV779" s="178"/>
      <c r="MVW779" s="178"/>
      <c r="MVX779" s="178"/>
      <c r="MVY779" s="178"/>
      <c r="MVZ779" s="178"/>
      <c r="MWA779" s="178"/>
      <c r="MWB779" s="178"/>
      <c r="MWC779" s="178"/>
      <c r="MWD779" s="178"/>
      <c r="MWE779" s="178"/>
      <c r="MWF779" s="178"/>
      <c r="MWG779" s="178"/>
      <c r="MWH779" s="178"/>
      <c r="MWI779" s="178"/>
      <c r="MWJ779" s="178"/>
      <c r="MWK779" s="178"/>
      <c r="MWL779" s="178"/>
      <c r="MWM779" s="178"/>
      <c r="MWN779" s="178"/>
      <c r="MWO779" s="178"/>
      <c r="MWP779" s="178"/>
      <c r="MWQ779" s="178"/>
      <c r="MWR779" s="178"/>
      <c r="MWS779" s="178"/>
      <c r="MWT779" s="178"/>
      <c r="MWU779" s="178"/>
      <c r="MWV779" s="178"/>
      <c r="MWW779" s="178"/>
      <c r="MWX779" s="178"/>
      <c r="MWY779" s="178"/>
      <c r="MWZ779" s="178"/>
      <c r="MXA779" s="178"/>
      <c r="MXB779" s="178"/>
      <c r="MXC779" s="178"/>
      <c r="MXD779" s="178"/>
      <c r="MXE779" s="178"/>
      <c r="MXF779" s="178"/>
      <c r="MXG779" s="178"/>
      <c r="MXH779" s="178"/>
      <c r="MXI779" s="178"/>
      <c r="MXJ779" s="178"/>
      <c r="MXK779" s="178"/>
      <c r="MXL779" s="178"/>
      <c r="MXM779" s="178"/>
      <c r="MXN779" s="178"/>
      <c r="MXO779" s="178"/>
      <c r="MXP779" s="178"/>
      <c r="MXQ779" s="178"/>
      <c r="MXR779" s="178"/>
      <c r="MXS779" s="178"/>
      <c r="MXT779" s="178"/>
      <c r="MXU779" s="178"/>
      <c r="MXV779" s="178"/>
      <c r="MXW779" s="178"/>
      <c r="MXX779" s="178"/>
      <c r="MXY779" s="178"/>
      <c r="MXZ779" s="178"/>
      <c r="MYA779" s="178"/>
      <c r="MYB779" s="178"/>
      <c r="MYC779" s="178"/>
      <c r="MYD779" s="178"/>
      <c r="MYE779" s="178"/>
      <c r="MYF779" s="178"/>
      <c r="MYG779" s="178"/>
      <c r="MYH779" s="178"/>
      <c r="MYI779" s="178"/>
      <c r="MYJ779" s="178"/>
      <c r="MYK779" s="178"/>
      <c r="MYL779" s="178"/>
      <c r="MYM779" s="178"/>
      <c r="MYN779" s="178"/>
      <c r="MYO779" s="178"/>
      <c r="MYP779" s="178"/>
      <c r="MYQ779" s="178"/>
      <c r="MYR779" s="178"/>
      <c r="MYS779" s="178"/>
      <c r="MYT779" s="178"/>
      <c r="MYU779" s="178"/>
      <c r="MYV779" s="178"/>
      <c r="MYW779" s="178"/>
      <c r="MYX779" s="178"/>
      <c r="MYY779" s="178"/>
      <c r="MYZ779" s="178"/>
      <c r="MZA779" s="178"/>
      <c r="MZB779" s="178"/>
      <c r="MZC779" s="178"/>
      <c r="MZD779" s="178"/>
      <c r="MZE779" s="178"/>
      <c r="MZF779" s="178"/>
      <c r="MZG779" s="178"/>
      <c r="MZH779" s="178"/>
      <c r="MZI779" s="178"/>
      <c r="MZJ779" s="178"/>
      <c r="MZK779" s="178"/>
      <c r="MZL779" s="178"/>
      <c r="MZM779" s="178"/>
      <c r="MZN779" s="178"/>
      <c r="MZO779" s="178"/>
      <c r="MZP779" s="178"/>
      <c r="MZQ779" s="178"/>
      <c r="MZR779" s="178"/>
      <c r="MZS779" s="178"/>
      <c r="MZT779" s="178"/>
      <c r="MZU779" s="178"/>
      <c r="MZV779" s="178"/>
      <c r="MZW779" s="178"/>
      <c r="MZX779" s="178"/>
      <c r="MZY779" s="178"/>
      <c r="MZZ779" s="178"/>
      <c r="NAA779" s="178"/>
      <c r="NAB779" s="178"/>
      <c r="NAC779" s="178"/>
      <c r="NAD779" s="178"/>
      <c r="NAE779" s="178"/>
      <c r="NAF779" s="178"/>
      <c r="NAG779" s="178"/>
      <c r="NAH779" s="178"/>
      <c r="NAI779" s="178"/>
      <c r="NAJ779" s="178"/>
      <c r="NAK779" s="178"/>
      <c r="NAL779" s="178"/>
      <c r="NAM779" s="178"/>
      <c r="NAN779" s="178"/>
      <c r="NAO779" s="178"/>
      <c r="NAP779" s="178"/>
      <c r="NAQ779" s="178"/>
      <c r="NAR779" s="178"/>
      <c r="NAS779" s="178"/>
      <c r="NAT779" s="178"/>
      <c r="NAU779" s="178"/>
      <c r="NAV779" s="178"/>
      <c r="NAW779" s="178"/>
      <c r="NAX779" s="178"/>
      <c r="NAY779" s="178"/>
      <c r="NAZ779" s="178"/>
      <c r="NBA779" s="178"/>
      <c r="NBB779" s="178"/>
      <c r="NBC779" s="178"/>
      <c r="NBD779" s="178"/>
      <c r="NBE779" s="178"/>
      <c r="NBF779" s="178"/>
      <c r="NBG779" s="178"/>
      <c r="NBH779" s="178"/>
      <c r="NBI779" s="178"/>
      <c r="NBJ779" s="178"/>
      <c r="NBK779" s="178"/>
      <c r="NBL779" s="178"/>
      <c r="NBM779" s="178"/>
      <c r="NBN779" s="178"/>
      <c r="NBO779" s="178"/>
      <c r="NBP779" s="178"/>
      <c r="NBQ779" s="178"/>
      <c r="NBR779" s="178"/>
      <c r="NBS779" s="178"/>
      <c r="NBT779" s="178"/>
      <c r="NBU779" s="178"/>
      <c r="NBV779" s="178"/>
      <c r="NBW779" s="178"/>
      <c r="NBX779" s="178"/>
      <c r="NBY779" s="178"/>
      <c r="NBZ779" s="178"/>
      <c r="NCA779" s="178"/>
      <c r="NCB779" s="178"/>
      <c r="NCC779" s="178"/>
      <c r="NCD779" s="178"/>
      <c r="NCE779" s="178"/>
      <c r="NCF779" s="178"/>
      <c r="NCG779" s="178"/>
      <c r="NCH779" s="178"/>
      <c r="NCI779" s="178"/>
      <c r="NCJ779" s="178"/>
      <c r="NCK779" s="178"/>
      <c r="NCL779" s="178"/>
      <c r="NCM779" s="178"/>
      <c r="NCN779" s="178"/>
      <c r="NCO779" s="178"/>
      <c r="NCP779" s="178"/>
      <c r="NCQ779" s="178"/>
      <c r="NCR779" s="178"/>
      <c r="NCS779" s="178"/>
      <c r="NCT779" s="178"/>
      <c r="NCU779" s="178"/>
      <c r="NCV779" s="178"/>
      <c r="NCW779" s="178"/>
      <c r="NCX779" s="178"/>
      <c r="NCY779" s="178"/>
      <c r="NCZ779" s="178"/>
      <c r="NDA779" s="178"/>
      <c r="NDB779" s="178"/>
      <c r="NDC779" s="178"/>
      <c r="NDD779" s="178"/>
      <c r="NDE779" s="178"/>
      <c r="NDF779" s="178"/>
      <c r="NDG779" s="178"/>
      <c r="NDH779" s="178"/>
      <c r="NDI779" s="178"/>
      <c r="NDJ779" s="178"/>
      <c r="NDK779" s="178"/>
      <c r="NDL779" s="178"/>
      <c r="NDM779" s="178"/>
      <c r="NDN779" s="178"/>
      <c r="NDO779" s="178"/>
      <c r="NDP779" s="178"/>
      <c r="NDQ779" s="178"/>
      <c r="NDR779" s="178"/>
      <c r="NDS779" s="178"/>
      <c r="NDT779" s="178"/>
      <c r="NDU779" s="178"/>
      <c r="NDV779" s="178"/>
      <c r="NDW779" s="178"/>
      <c r="NDX779" s="178"/>
      <c r="NDY779" s="178"/>
      <c r="NDZ779" s="178"/>
      <c r="NEA779" s="178"/>
      <c r="NEB779" s="178"/>
      <c r="NEC779" s="178"/>
      <c r="NED779" s="178"/>
      <c r="NEE779" s="178"/>
      <c r="NEF779" s="178"/>
      <c r="NEG779" s="178"/>
      <c r="NEH779" s="178"/>
      <c r="NEI779" s="178"/>
      <c r="NEJ779" s="178"/>
      <c r="NEK779" s="178"/>
      <c r="NEL779" s="178"/>
      <c r="NEM779" s="178"/>
      <c r="NEN779" s="178"/>
      <c r="NEO779" s="178"/>
      <c r="NEP779" s="178"/>
      <c r="NEQ779" s="178"/>
      <c r="NER779" s="178"/>
      <c r="NES779" s="178"/>
      <c r="NET779" s="178"/>
      <c r="NEU779" s="178"/>
      <c r="NEV779" s="178"/>
      <c r="NEW779" s="178"/>
      <c r="NEX779" s="178"/>
      <c r="NEY779" s="178"/>
      <c r="NEZ779" s="178"/>
      <c r="NFA779" s="178"/>
      <c r="NFB779" s="178"/>
      <c r="NFC779" s="178"/>
      <c r="NFD779" s="178"/>
      <c r="NFE779" s="178"/>
      <c r="NFF779" s="178"/>
      <c r="NFG779" s="178"/>
      <c r="NFH779" s="178"/>
      <c r="NFI779" s="178"/>
      <c r="NFJ779" s="178"/>
      <c r="NFK779" s="178"/>
      <c r="NFL779" s="178"/>
      <c r="NFM779" s="178"/>
      <c r="NFN779" s="178"/>
      <c r="NFO779" s="178"/>
      <c r="NFP779" s="178"/>
      <c r="NFQ779" s="178"/>
      <c r="NFR779" s="178"/>
      <c r="NFS779" s="178"/>
      <c r="NFT779" s="178"/>
      <c r="NFU779" s="178"/>
      <c r="NFV779" s="178"/>
      <c r="NFW779" s="178"/>
      <c r="NFX779" s="178"/>
      <c r="NFY779" s="178"/>
      <c r="NFZ779" s="178"/>
      <c r="NGA779" s="178"/>
      <c r="NGB779" s="178"/>
      <c r="NGC779" s="178"/>
      <c r="NGD779" s="178"/>
      <c r="NGE779" s="178"/>
      <c r="NGF779" s="178"/>
      <c r="NGG779" s="178"/>
      <c r="NGH779" s="178"/>
      <c r="NGI779" s="178"/>
      <c r="NGJ779" s="178"/>
      <c r="NGK779" s="178"/>
      <c r="NGL779" s="178"/>
      <c r="NGM779" s="178"/>
      <c r="NGN779" s="178"/>
      <c r="NGO779" s="178"/>
      <c r="NGP779" s="178"/>
      <c r="NGQ779" s="178"/>
      <c r="NGR779" s="178"/>
      <c r="NGS779" s="178"/>
      <c r="NGT779" s="178"/>
      <c r="NGU779" s="178"/>
      <c r="NGV779" s="178"/>
      <c r="NGW779" s="178"/>
      <c r="NGX779" s="178"/>
      <c r="NGY779" s="178"/>
      <c r="NGZ779" s="178"/>
      <c r="NHA779" s="178"/>
      <c r="NHB779" s="178"/>
      <c r="NHC779" s="178"/>
      <c r="NHD779" s="178"/>
      <c r="NHE779" s="178"/>
      <c r="NHF779" s="178"/>
      <c r="NHG779" s="178"/>
      <c r="NHH779" s="178"/>
      <c r="NHI779" s="178"/>
      <c r="NHJ779" s="178"/>
      <c r="NHK779" s="178"/>
      <c r="NHL779" s="178"/>
      <c r="NHM779" s="178"/>
      <c r="NHN779" s="178"/>
      <c r="NHO779" s="178"/>
      <c r="NHP779" s="178"/>
      <c r="NHQ779" s="178"/>
      <c r="NHR779" s="178"/>
      <c r="NHS779" s="178"/>
      <c r="NHT779" s="178"/>
      <c r="NHU779" s="178"/>
      <c r="NHV779" s="178"/>
      <c r="NHW779" s="178"/>
      <c r="NHX779" s="178"/>
      <c r="NHY779" s="178"/>
      <c r="NHZ779" s="178"/>
      <c r="NIA779" s="178"/>
      <c r="NIB779" s="178"/>
      <c r="NIC779" s="178"/>
      <c r="NID779" s="178"/>
      <c r="NIE779" s="178"/>
      <c r="NIF779" s="178"/>
      <c r="NIG779" s="178"/>
      <c r="NIH779" s="178"/>
      <c r="NII779" s="178"/>
      <c r="NIJ779" s="178"/>
      <c r="NIK779" s="178"/>
      <c r="NIL779" s="178"/>
      <c r="NIM779" s="178"/>
      <c r="NIN779" s="178"/>
      <c r="NIO779" s="178"/>
      <c r="NIP779" s="178"/>
      <c r="NIQ779" s="178"/>
      <c r="NIR779" s="178"/>
      <c r="NIS779" s="178"/>
      <c r="NIT779" s="178"/>
      <c r="NIU779" s="178"/>
      <c r="NIV779" s="178"/>
      <c r="NIW779" s="178"/>
      <c r="NIX779" s="178"/>
      <c r="NIY779" s="178"/>
      <c r="NIZ779" s="178"/>
      <c r="NJA779" s="178"/>
      <c r="NJB779" s="178"/>
      <c r="NJC779" s="178"/>
      <c r="NJD779" s="178"/>
      <c r="NJE779" s="178"/>
      <c r="NJF779" s="178"/>
      <c r="NJG779" s="178"/>
      <c r="NJH779" s="178"/>
      <c r="NJI779" s="178"/>
      <c r="NJJ779" s="178"/>
      <c r="NJK779" s="178"/>
      <c r="NJL779" s="178"/>
      <c r="NJM779" s="178"/>
      <c r="NJN779" s="178"/>
      <c r="NJO779" s="178"/>
      <c r="NJP779" s="178"/>
      <c r="NJQ779" s="178"/>
      <c r="NJR779" s="178"/>
      <c r="NJS779" s="178"/>
      <c r="NJT779" s="178"/>
      <c r="NJU779" s="178"/>
      <c r="NJV779" s="178"/>
      <c r="NJW779" s="178"/>
      <c r="NJX779" s="178"/>
      <c r="NJY779" s="178"/>
      <c r="NJZ779" s="178"/>
      <c r="NKA779" s="178"/>
      <c r="NKB779" s="178"/>
      <c r="NKC779" s="178"/>
      <c r="NKD779" s="178"/>
      <c r="NKE779" s="178"/>
      <c r="NKF779" s="178"/>
      <c r="NKG779" s="178"/>
      <c r="NKH779" s="178"/>
      <c r="NKI779" s="178"/>
      <c r="NKJ779" s="178"/>
      <c r="NKK779" s="178"/>
      <c r="NKL779" s="178"/>
      <c r="NKM779" s="178"/>
      <c r="NKN779" s="178"/>
      <c r="NKO779" s="178"/>
      <c r="NKP779" s="178"/>
      <c r="NKQ779" s="178"/>
      <c r="NKR779" s="178"/>
      <c r="NKS779" s="178"/>
      <c r="NKT779" s="178"/>
      <c r="NKU779" s="178"/>
      <c r="NKV779" s="178"/>
      <c r="NKW779" s="178"/>
      <c r="NKX779" s="178"/>
      <c r="NKY779" s="178"/>
      <c r="NKZ779" s="178"/>
      <c r="NLA779" s="178"/>
      <c r="NLB779" s="178"/>
      <c r="NLC779" s="178"/>
      <c r="NLD779" s="178"/>
      <c r="NLE779" s="178"/>
      <c r="NLF779" s="178"/>
      <c r="NLG779" s="178"/>
      <c r="NLH779" s="178"/>
      <c r="NLI779" s="178"/>
      <c r="NLJ779" s="178"/>
      <c r="NLK779" s="178"/>
      <c r="NLL779" s="178"/>
      <c r="NLM779" s="178"/>
      <c r="NLN779" s="178"/>
      <c r="NLO779" s="178"/>
      <c r="NLP779" s="178"/>
      <c r="NLQ779" s="178"/>
      <c r="NLR779" s="178"/>
      <c r="NLS779" s="178"/>
      <c r="NLT779" s="178"/>
      <c r="NLU779" s="178"/>
      <c r="NLV779" s="178"/>
      <c r="NLW779" s="178"/>
      <c r="NLX779" s="178"/>
      <c r="NLY779" s="178"/>
      <c r="NLZ779" s="178"/>
      <c r="NMA779" s="178"/>
      <c r="NMB779" s="178"/>
      <c r="NMC779" s="178"/>
      <c r="NMD779" s="178"/>
      <c r="NME779" s="178"/>
      <c r="NMF779" s="178"/>
      <c r="NMG779" s="178"/>
      <c r="NMH779" s="178"/>
      <c r="NMI779" s="178"/>
      <c r="NMJ779" s="178"/>
      <c r="NMK779" s="178"/>
      <c r="NML779" s="178"/>
      <c r="NMM779" s="178"/>
      <c r="NMN779" s="178"/>
      <c r="NMO779" s="178"/>
      <c r="NMP779" s="178"/>
      <c r="NMQ779" s="178"/>
      <c r="NMR779" s="178"/>
      <c r="NMS779" s="178"/>
      <c r="NMT779" s="178"/>
      <c r="NMU779" s="178"/>
      <c r="NMV779" s="178"/>
      <c r="NMW779" s="178"/>
      <c r="NMX779" s="178"/>
      <c r="NMY779" s="178"/>
      <c r="NMZ779" s="178"/>
      <c r="NNA779" s="178"/>
      <c r="NNB779" s="178"/>
      <c r="NNC779" s="178"/>
      <c r="NND779" s="178"/>
      <c r="NNE779" s="178"/>
      <c r="NNF779" s="178"/>
      <c r="NNG779" s="178"/>
      <c r="NNH779" s="178"/>
      <c r="NNI779" s="178"/>
      <c r="NNJ779" s="178"/>
      <c r="NNK779" s="178"/>
      <c r="NNL779" s="178"/>
      <c r="NNM779" s="178"/>
      <c r="NNN779" s="178"/>
      <c r="NNO779" s="178"/>
      <c r="NNP779" s="178"/>
      <c r="NNQ779" s="178"/>
      <c r="NNR779" s="178"/>
      <c r="NNS779" s="178"/>
      <c r="NNT779" s="178"/>
      <c r="NNU779" s="178"/>
      <c r="NNV779" s="178"/>
      <c r="NNW779" s="178"/>
      <c r="NNX779" s="178"/>
      <c r="NNY779" s="178"/>
      <c r="NNZ779" s="178"/>
      <c r="NOA779" s="178"/>
      <c r="NOB779" s="178"/>
      <c r="NOC779" s="178"/>
      <c r="NOD779" s="178"/>
      <c r="NOE779" s="178"/>
      <c r="NOF779" s="178"/>
      <c r="NOG779" s="178"/>
      <c r="NOH779" s="178"/>
      <c r="NOI779" s="178"/>
      <c r="NOJ779" s="178"/>
      <c r="NOK779" s="178"/>
      <c r="NOL779" s="178"/>
      <c r="NOM779" s="178"/>
      <c r="NON779" s="178"/>
      <c r="NOO779" s="178"/>
      <c r="NOP779" s="178"/>
      <c r="NOQ779" s="178"/>
      <c r="NOR779" s="178"/>
      <c r="NOS779" s="178"/>
      <c r="NOT779" s="178"/>
      <c r="NOU779" s="178"/>
      <c r="NOV779" s="178"/>
      <c r="NOW779" s="178"/>
      <c r="NOX779" s="178"/>
      <c r="NOY779" s="178"/>
      <c r="NOZ779" s="178"/>
      <c r="NPA779" s="178"/>
      <c r="NPB779" s="178"/>
      <c r="NPC779" s="178"/>
      <c r="NPD779" s="178"/>
      <c r="NPE779" s="178"/>
      <c r="NPF779" s="178"/>
      <c r="NPG779" s="178"/>
      <c r="NPH779" s="178"/>
      <c r="NPI779" s="178"/>
      <c r="NPJ779" s="178"/>
      <c r="NPK779" s="178"/>
      <c r="NPL779" s="178"/>
      <c r="NPM779" s="178"/>
      <c r="NPN779" s="178"/>
      <c r="NPO779" s="178"/>
      <c r="NPP779" s="178"/>
      <c r="NPQ779" s="178"/>
      <c r="NPR779" s="178"/>
      <c r="NPS779" s="178"/>
      <c r="NPT779" s="178"/>
      <c r="NPU779" s="178"/>
      <c r="NPV779" s="178"/>
      <c r="NPW779" s="178"/>
      <c r="NPX779" s="178"/>
      <c r="NPY779" s="178"/>
      <c r="NPZ779" s="178"/>
      <c r="NQA779" s="178"/>
      <c r="NQB779" s="178"/>
      <c r="NQC779" s="178"/>
      <c r="NQD779" s="178"/>
      <c r="NQE779" s="178"/>
      <c r="NQF779" s="178"/>
      <c r="NQG779" s="178"/>
      <c r="NQH779" s="178"/>
      <c r="NQI779" s="178"/>
      <c r="NQJ779" s="178"/>
      <c r="NQK779" s="178"/>
      <c r="NQL779" s="178"/>
      <c r="NQM779" s="178"/>
      <c r="NQN779" s="178"/>
      <c r="NQO779" s="178"/>
      <c r="NQP779" s="178"/>
      <c r="NQQ779" s="178"/>
      <c r="NQR779" s="178"/>
      <c r="NQS779" s="178"/>
      <c r="NQT779" s="178"/>
      <c r="NQU779" s="178"/>
      <c r="NQV779" s="178"/>
      <c r="NQW779" s="178"/>
      <c r="NQX779" s="178"/>
      <c r="NQY779" s="178"/>
      <c r="NQZ779" s="178"/>
      <c r="NRA779" s="178"/>
      <c r="NRB779" s="178"/>
      <c r="NRC779" s="178"/>
      <c r="NRD779" s="178"/>
      <c r="NRE779" s="178"/>
      <c r="NRF779" s="178"/>
      <c r="NRG779" s="178"/>
      <c r="NRH779" s="178"/>
      <c r="NRI779" s="178"/>
      <c r="NRJ779" s="178"/>
      <c r="NRK779" s="178"/>
      <c r="NRL779" s="178"/>
      <c r="NRM779" s="178"/>
      <c r="NRN779" s="178"/>
      <c r="NRO779" s="178"/>
      <c r="NRP779" s="178"/>
      <c r="NRQ779" s="178"/>
      <c r="NRR779" s="178"/>
      <c r="NRS779" s="178"/>
      <c r="NRT779" s="178"/>
      <c r="NRU779" s="178"/>
      <c r="NRV779" s="178"/>
      <c r="NRW779" s="178"/>
      <c r="NRX779" s="178"/>
      <c r="NRY779" s="178"/>
      <c r="NRZ779" s="178"/>
      <c r="NSA779" s="178"/>
      <c r="NSB779" s="178"/>
      <c r="NSC779" s="178"/>
      <c r="NSD779" s="178"/>
      <c r="NSE779" s="178"/>
      <c r="NSF779" s="178"/>
      <c r="NSG779" s="178"/>
      <c r="NSH779" s="178"/>
      <c r="NSI779" s="178"/>
      <c r="NSJ779" s="178"/>
      <c r="NSK779" s="178"/>
      <c r="NSL779" s="178"/>
      <c r="NSM779" s="178"/>
      <c r="NSN779" s="178"/>
      <c r="NSO779" s="178"/>
      <c r="NSP779" s="178"/>
      <c r="NSQ779" s="178"/>
      <c r="NSR779" s="178"/>
      <c r="NSS779" s="178"/>
      <c r="NST779" s="178"/>
      <c r="NSU779" s="178"/>
      <c r="NSV779" s="178"/>
      <c r="NSW779" s="178"/>
      <c r="NSX779" s="178"/>
      <c r="NSY779" s="178"/>
      <c r="NSZ779" s="178"/>
      <c r="NTA779" s="178"/>
      <c r="NTB779" s="178"/>
      <c r="NTC779" s="178"/>
      <c r="NTD779" s="178"/>
      <c r="NTE779" s="178"/>
      <c r="NTF779" s="178"/>
      <c r="NTG779" s="178"/>
      <c r="NTH779" s="178"/>
      <c r="NTI779" s="178"/>
      <c r="NTJ779" s="178"/>
      <c r="NTK779" s="178"/>
      <c r="NTL779" s="178"/>
      <c r="NTM779" s="178"/>
      <c r="NTN779" s="178"/>
      <c r="NTO779" s="178"/>
      <c r="NTP779" s="178"/>
      <c r="NTQ779" s="178"/>
      <c r="NTR779" s="178"/>
      <c r="NTS779" s="178"/>
      <c r="NTT779" s="178"/>
      <c r="NTU779" s="178"/>
      <c r="NTV779" s="178"/>
      <c r="NTW779" s="178"/>
      <c r="NTX779" s="178"/>
      <c r="NTY779" s="178"/>
      <c r="NTZ779" s="178"/>
      <c r="NUA779" s="178"/>
      <c r="NUB779" s="178"/>
      <c r="NUC779" s="178"/>
      <c r="NUD779" s="178"/>
      <c r="NUE779" s="178"/>
      <c r="NUF779" s="178"/>
      <c r="NUG779" s="178"/>
      <c r="NUH779" s="178"/>
      <c r="NUI779" s="178"/>
      <c r="NUJ779" s="178"/>
      <c r="NUK779" s="178"/>
      <c r="NUL779" s="178"/>
      <c r="NUM779" s="178"/>
      <c r="NUN779" s="178"/>
      <c r="NUO779" s="178"/>
      <c r="NUP779" s="178"/>
      <c r="NUQ779" s="178"/>
      <c r="NUR779" s="178"/>
      <c r="NUS779" s="178"/>
      <c r="NUT779" s="178"/>
      <c r="NUU779" s="178"/>
      <c r="NUV779" s="178"/>
      <c r="NUW779" s="178"/>
      <c r="NUX779" s="178"/>
      <c r="NUY779" s="178"/>
      <c r="NUZ779" s="178"/>
      <c r="NVA779" s="178"/>
      <c r="NVB779" s="178"/>
      <c r="NVC779" s="178"/>
      <c r="NVD779" s="178"/>
      <c r="NVE779" s="178"/>
      <c r="NVF779" s="178"/>
      <c r="NVG779" s="178"/>
      <c r="NVH779" s="178"/>
      <c r="NVI779" s="178"/>
      <c r="NVJ779" s="178"/>
      <c r="NVK779" s="178"/>
      <c r="NVL779" s="178"/>
      <c r="NVM779" s="178"/>
      <c r="NVN779" s="178"/>
      <c r="NVO779" s="178"/>
      <c r="NVP779" s="178"/>
      <c r="NVQ779" s="178"/>
      <c r="NVR779" s="178"/>
      <c r="NVS779" s="178"/>
      <c r="NVT779" s="178"/>
      <c r="NVU779" s="178"/>
      <c r="NVV779" s="178"/>
      <c r="NVW779" s="178"/>
      <c r="NVX779" s="178"/>
      <c r="NVY779" s="178"/>
      <c r="NVZ779" s="178"/>
      <c r="NWA779" s="178"/>
      <c r="NWB779" s="178"/>
      <c r="NWC779" s="178"/>
      <c r="NWD779" s="178"/>
      <c r="NWE779" s="178"/>
      <c r="NWF779" s="178"/>
      <c r="NWG779" s="178"/>
      <c r="NWH779" s="178"/>
      <c r="NWI779" s="178"/>
      <c r="NWJ779" s="178"/>
      <c r="NWK779" s="178"/>
      <c r="NWL779" s="178"/>
      <c r="NWM779" s="178"/>
      <c r="NWN779" s="178"/>
      <c r="NWO779" s="178"/>
      <c r="NWP779" s="178"/>
      <c r="NWQ779" s="178"/>
      <c r="NWR779" s="178"/>
      <c r="NWS779" s="178"/>
      <c r="NWT779" s="178"/>
      <c r="NWU779" s="178"/>
      <c r="NWV779" s="178"/>
      <c r="NWW779" s="178"/>
      <c r="NWX779" s="178"/>
      <c r="NWY779" s="178"/>
      <c r="NWZ779" s="178"/>
      <c r="NXA779" s="178"/>
      <c r="NXB779" s="178"/>
      <c r="NXC779" s="178"/>
      <c r="NXD779" s="178"/>
      <c r="NXE779" s="178"/>
      <c r="NXF779" s="178"/>
      <c r="NXG779" s="178"/>
      <c r="NXH779" s="178"/>
      <c r="NXI779" s="178"/>
      <c r="NXJ779" s="178"/>
      <c r="NXK779" s="178"/>
      <c r="NXL779" s="178"/>
      <c r="NXM779" s="178"/>
      <c r="NXN779" s="178"/>
      <c r="NXO779" s="178"/>
      <c r="NXP779" s="178"/>
      <c r="NXQ779" s="178"/>
      <c r="NXR779" s="178"/>
      <c r="NXS779" s="178"/>
      <c r="NXT779" s="178"/>
      <c r="NXU779" s="178"/>
      <c r="NXV779" s="178"/>
      <c r="NXW779" s="178"/>
      <c r="NXX779" s="178"/>
      <c r="NXY779" s="178"/>
      <c r="NXZ779" s="178"/>
      <c r="NYA779" s="178"/>
      <c r="NYB779" s="178"/>
      <c r="NYC779" s="178"/>
      <c r="NYD779" s="178"/>
      <c r="NYE779" s="178"/>
      <c r="NYF779" s="178"/>
      <c r="NYG779" s="178"/>
      <c r="NYH779" s="178"/>
      <c r="NYI779" s="178"/>
      <c r="NYJ779" s="178"/>
      <c r="NYK779" s="178"/>
      <c r="NYL779" s="178"/>
      <c r="NYM779" s="178"/>
      <c r="NYN779" s="178"/>
      <c r="NYO779" s="178"/>
      <c r="NYP779" s="178"/>
      <c r="NYQ779" s="178"/>
      <c r="NYR779" s="178"/>
      <c r="NYS779" s="178"/>
      <c r="NYT779" s="178"/>
      <c r="NYU779" s="178"/>
      <c r="NYV779" s="178"/>
      <c r="NYW779" s="178"/>
      <c r="NYX779" s="178"/>
      <c r="NYY779" s="178"/>
      <c r="NYZ779" s="178"/>
      <c r="NZA779" s="178"/>
      <c r="NZB779" s="178"/>
      <c r="NZC779" s="178"/>
      <c r="NZD779" s="178"/>
      <c r="NZE779" s="178"/>
      <c r="NZF779" s="178"/>
      <c r="NZG779" s="178"/>
      <c r="NZH779" s="178"/>
      <c r="NZI779" s="178"/>
      <c r="NZJ779" s="178"/>
      <c r="NZK779" s="178"/>
      <c r="NZL779" s="178"/>
      <c r="NZM779" s="178"/>
      <c r="NZN779" s="178"/>
      <c r="NZO779" s="178"/>
      <c r="NZP779" s="178"/>
      <c r="NZQ779" s="178"/>
      <c r="NZR779" s="178"/>
      <c r="NZS779" s="178"/>
      <c r="NZT779" s="178"/>
      <c r="NZU779" s="178"/>
      <c r="NZV779" s="178"/>
      <c r="NZW779" s="178"/>
      <c r="NZX779" s="178"/>
      <c r="NZY779" s="178"/>
      <c r="NZZ779" s="178"/>
      <c r="OAA779" s="178"/>
      <c r="OAB779" s="178"/>
      <c r="OAC779" s="178"/>
      <c r="OAD779" s="178"/>
      <c r="OAE779" s="178"/>
      <c r="OAF779" s="178"/>
      <c r="OAG779" s="178"/>
      <c r="OAH779" s="178"/>
      <c r="OAI779" s="178"/>
      <c r="OAJ779" s="178"/>
      <c r="OAK779" s="178"/>
      <c r="OAL779" s="178"/>
      <c r="OAM779" s="178"/>
      <c r="OAN779" s="178"/>
      <c r="OAO779" s="178"/>
      <c r="OAP779" s="178"/>
      <c r="OAQ779" s="178"/>
      <c r="OAR779" s="178"/>
      <c r="OAS779" s="178"/>
      <c r="OAT779" s="178"/>
      <c r="OAU779" s="178"/>
      <c r="OAV779" s="178"/>
      <c r="OAW779" s="178"/>
      <c r="OAX779" s="178"/>
      <c r="OAY779" s="178"/>
      <c r="OAZ779" s="178"/>
      <c r="OBA779" s="178"/>
      <c r="OBB779" s="178"/>
      <c r="OBC779" s="178"/>
      <c r="OBD779" s="178"/>
      <c r="OBE779" s="178"/>
      <c r="OBF779" s="178"/>
      <c r="OBG779" s="178"/>
      <c r="OBH779" s="178"/>
      <c r="OBI779" s="178"/>
      <c r="OBJ779" s="178"/>
      <c r="OBK779" s="178"/>
      <c r="OBL779" s="178"/>
      <c r="OBM779" s="178"/>
      <c r="OBN779" s="178"/>
      <c r="OBO779" s="178"/>
      <c r="OBP779" s="178"/>
      <c r="OBQ779" s="178"/>
      <c r="OBR779" s="178"/>
      <c r="OBS779" s="178"/>
      <c r="OBT779" s="178"/>
      <c r="OBU779" s="178"/>
      <c r="OBV779" s="178"/>
      <c r="OBW779" s="178"/>
      <c r="OBX779" s="178"/>
      <c r="OBY779" s="178"/>
      <c r="OBZ779" s="178"/>
      <c r="OCA779" s="178"/>
      <c r="OCB779" s="178"/>
      <c r="OCC779" s="178"/>
      <c r="OCD779" s="178"/>
      <c r="OCE779" s="178"/>
      <c r="OCF779" s="178"/>
      <c r="OCG779" s="178"/>
      <c r="OCH779" s="178"/>
      <c r="OCI779" s="178"/>
      <c r="OCJ779" s="178"/>
      <c r="OCK779" s="178"/>
      <c r="OCL779" s="178"/>
      <c r="OCM779" s="178"/>
      <c r="OCN779" s="178"/>
      <c r="OCO779" s="178"/>
      <c r="OCP779" s="178"/>
      <c r="OCQ779" s="178"/>
      <c r="OCR779" s="178"/>
      <c r="OCS779" s="178"/>
      <c r="OCT779" s="178"/>
      <c r="OCU779" s="178"/>
      <c r="OCV779" s="178"/>
      <c r="OCW779" s="178"/>
      <c r="OCX779" s="178"/>
      <c r="OCY779" s="178"/>
      <c r="OCZ779" s="178"/>
      <c r="ODA779" s="178"/>
      <c r="ODB779" s="178"/>
      <c r="ODC779" s="178"/>
      <c r="ODD779" s="178"/>
      <c r="ODE779" s="178"/>
      <c r="ODF779" s="178"/>
      <c r="ODG779" s="178"/>
      <c r="ODH779" s="178"/>
      <c r="ODI779" s="178"/>
      <c r="ODJ779" s="178"/>
      <c r="ODK779" s="178"/>
      <c r="ODL779" s="178"/>
      <c r="ODM779" s="178"/>
      <c r="ODN779" s="178"/>
      <c r="ODO779" s="178"/>
      <c r="ODP779" s="178"/>
      <c r="ODQ779" s="178"/>
      <c r="ODR779" s="178"/>
      <c r="ODS779" s="178"/>
      <c r="ODT779" s="178"/>
      <c r="ODU779" s="178"/>
      <c r="ODV779" s="178"/>
      <c r="ODW779" s="178"/>
      <c r="ODX779" s="178"/>
      <c r="ODY779" s="178"/>
      <c r="ODZ779" s="178"/>
      <c r="OEA779" s="178"/>
      <c r="OEB779" s="178"/>
      <c r="OEC779" s="178"/>
      <c r="OED779" s="178"/>
      <c r="OEE779" s="178"/>
      <c r="OEF779" s="178"/>
      <c r="OEG779" s="178"/>
      <c r="OEH779" s="178"/>
      <c r="OEI779" s="178"/>
      <c r="OEJ779" s="178"/>
      <c r="OEK779" s="178"/>
      <c r="OEL779" s="178"/>
      <c r="OEM779" s="178"/>
      <c r="OEN779" s="178"/>
      <c r="OEO779" s="178"/>
      <c r="OEP779" s="178"/>
      <c r="OEQ779" s="178"/>
      <c r="OER779" s="178"/>
      <c r="OES779" s="178"/>
      <c r="OET779" s="178"/>
      <c r="OEU779" s="178"/>
      <c r="OEV779" s="178"/>
      <c r="OEW779" s="178"/>
      <c r="OEX779" s="178"/>
      <c r="OEY779" s="178"/>
      <c r="OEZ779" s="178"/>
      <c r="OFA779" s="178"/>
      <c r="OFB779" s="178"/>
      <c r="OFC779" s="178"/>
      <c r="OFD779" s="178"/>
      <c r="OFE779" s="178"/>
      <c r="OFF779" s="178"/>
      <c r="OFG779" s="178"/>
      <c r="OFH779" s="178"/>
      <c r="OFI779" s="178"/>
      <c r="OFJ779" s="178"/>
      <c r="OFK779" s="178"/>
      <c r="OFL779" s="178"/>
      <c r="OFM779" s="178"/>
      <c r="OFN779" s="178"/>
      <c r="OFO779" s="178"/>
      <c r="OFP779" s="178"/>
      <c r="OFQ779" s="178"/>
      <c r="OFR779" s="178"/>
      <c r="OFS779" s="178"/>
      <c r="OFT779" s="178"/>
      <c r="OFU779" s="178"/>
      <c r="OFV779" s="178"/>
      <c r="OFW779" s="178"/>
      <c r="OFX779" s="178"/>
      <c r="OFY779" s="178"/>
      <c r="OFZ779" s="178"/>
      <c r="OGA779" s="178"/>
      <c r="OGB779" s="178"/>
      <c r="OGC779" s="178"/>
      <c r="OGD779" s="178"/>
      <c r="OGE779" s="178"/>
      <c r="OGF779" s="178"/>
      <c r="OGG779" s="178"/>
      <c r="OGH779" s="178"/>
      <c r="OGI779" s="178"/>
      <c r="OGJ779" s="178"/>
      <c r="OGK779" s="178"/>
      <c r="OGL779" s="178"/>
      <c r="OGM779" s="178"/>
      <c r="OGN779" s="178"/>
      <c r="OGO779" s="178"/>
      <c r="OGP779" s="178"/>
      <c r="OGQ779" s="178"/>
      <c r="OGR779" s="178"/>
      <c r="OGS779" s="178"/>
      <c r="OGT779" s="178"/>
      <c r="OGU779" s="178"/>
      <c r="OGV779" s="178"/>
      <c r="OGW779" s="178"/>
      <c r="OGX779" s="178"/>
      <c r="OGY779" s="178"/>
      <c r="OGZ779" s="178"/>
      <c r="OHA779" s="178"/>
      <c r="OHB779" s="178"/>
      <c r="OHC779" s="178"/>
      <c r="OHD779" s="178"/>
      <c r="OHE779" s="178"/>
      <c r="OHF779" s="178"/>
      <c r="OHG779" s="178"/>
      <c r="OHH779" s="178"/>
      <c r="OHI779" s="178"/>
      <c r="OHJ779" s="178"/>
      <c r="OHK779" s="178"/>
      <c r="OHL779" s="178"/>
      <c r="OHM779" s="178"/>
      <c r="OHN779" s="178"/>
      <c r="OHO779" s="178"/>
      <c r="OHP779" s="178"/>
      <c r="OHQ779" s="178"/>
      <c r="OHR779" s="178"/>
      <c r="OHS779" s="178"/>
      <c r="OHT779" s="178"/>
      <c r="OHU779" s="178"/>
      <c r="OHV779" s="178"/>
      <c r="OHW779" s="178"/>
      <c r="OHX779" s="178"/>
      <c r="OHY779" s="178"/>
      <c r="OHZ779" s="178"/>
      <c r="OIA779" s="178"/>
      <c r="OIB779" s="178"/>
      <c r="OIC779" s="178"/>
      <c r="OID779" s="178"/>
      <c r="OIE779" s="178"/>
      <c r="OIF779" s="178"/>
      <c r="OIG779" s="178"/>
      <c r="OIH779" s="178"/>
      <c r="OII779" s="178"/>
      <c r="OIJ779" s="178"/>
      <c r="OIK779" s="178"/>
      <c r="OIL779" s="178"/>
      <c r="OIM779" s="178"/>
      <c r="OIN779" s="178"/>
      <c r="OIO779" s="178"/>
      <c r="OIP779" s="178"/>
      <c r="OIQ779" s="178"/>
      <c r="OIR779" s="178"/>
      <c r="OIS779" s="178"/>
      <c r="OIT779" s="178"/>
      <c r="OIU779" s="178"/>
      <c r="OIV779" s="178"/>
      <c r="OIW779" s="178"/>
      <c r="OIX779" s="178"/>
      <c r="OIY779" s="178"/>
      <c r="OIZ779" s="178"/>
      <c r="OJA779" s="178"/>
      <c r="OJB779" s="178"/>
      <c r="OJC779" s="178"/>
      <c r="OJD779" s="178"/>
      <c r="OJE779" s="178"/>
      <c r="OJF779" s="178"/>
      <c r="OJG779" s="178"/>
      <c r="OJH779" s="178"/>
      <c r="OJI779" s="178"/>
      <c r="OJJ779" s="178"/>
      <c r="OJK779" s="178"/>
      <c r="OJL779" s="178"/>
      <c r="OJM779" s="178"/>
      <c r="OJN779" s="178"/>
      <c r="OJO779" s="178"/>
      <c r="OJP779" s="178"/>
      <c r="OJQ779" s="178"/>
      <c r="OJR779" s="178"/>
      <c r="OJS779" s="178"/>
      <c r="OJT779" s="178"/>
      <c r="OJU779" s="178"/>
      <c r="OJV779" s="178"/>
      <c r="OJW779" s="178"/>
      <c r="OJX779" s="178"/>
      <c r="OJY779" s="178"/>
      <c r="OJZ779" s="178"/>
      <c r="OKA779" s="178"/>
      <c r="OKB779" s="178"/>
      <c r="OKC779" s="178"/>
      <c r="OKD779" s="178"/>
      <c r="OKE779" s="178"/>
      <c r="OKF779" s="178"/>
      <c r="OKG779" s="178"/>
      <c r="OKH779" s="178"/>
      <c r="OKI779" s="178"/>
      <c r="OKJ779" s="178"/>
      <c r="OKK779" s="178"/>
      <c r="OKL779" s="178"/>
      <c r="OKM779" s="178"/>
      <c r="OKN779" s="178"/>
      <c r="OKO779" s="178"/>
      <c r="OKP779" s="178"/>
      <c r="OKQ779" s="178"/>
      <c r="OKR779" s="178"/>
      <c r="OKS779" s="178"/>
      <c r="OKT779" s="178"/>
      <c r="OKU779" s="178"/>
      <c r="OKV779" s="178"/>
      <c r="OKW779" s="178"/>
      <c r="OKX779" s="178"/>
      <c r="OKY779" s="178"/>
      <c r="OKZ779" s="178"/>
      <c r="OLA779" s="178"/>
      <c r="OLB779" s="178"/>
      <c r="OLC779" s="178"/>
      <c r="OLD779" s="178"/>
      <c r="OLE779" s="178"/>
      <c r="OLF779" s="178"/>
      <c r="OLG779" s="178"/>
      <c r="OLH779" s="178"/>
      <c r="OLI779" s="178"/>
      <c r="OLJ779" s="178"/>
      <c r="OLK779" s="178"/>
      <c r="OLL779" s="178"/>
      <c r="OLM779" s="178"/>
      <c r="OLN779" s="178"/>
      <c r="OLO779" s="178"/>
      <c r="OLP779" s="178"/>
      <c r="OLQ779" s="178"/>
      <c r="OLR779" s="178"/>
      <c r="OLS779" s="178"/>
      <c r="OLT779" s="178"/>
      <c r="OLU779" s="178"/>
      <c r="OLV779" s="178"/>
      <c r="OLW779" s="178"/>
      <c r="OLX779" s="178"/>
      <c r="OLY779" s="178"/>
      <c r="OLZ779" s="178"/>
      <c r="OMA779" s="178"/>
      <c r="OMB779" s="178"/>
      <c r="OMC779" s="178"/>
      <c r="OMD779" s="178"/>
      <c r="OME779" s="178"/>
      <c r="OMF779" s="178"/>
      <c r="OMG779" s="178"/>
      <c r="OMH779" s="178"/>
      <c r="OMI779" s="178"/>
      <c r="OMJ779" s="178"/>
      <c r="OMK779" s="178"/>
      <c r="OML779" s="178"/>
      <c r="OMM779" s="178"/>
      <c r="OMN779" s="178"/>
      <c r="OMO779" s="178"/>
      <c r="OMP779" s="178"/>
      <c r="OMQ779" s="178"/>
      <c r="OMR779" s="178"/>
      <c r="OMS779" s="178"/>
      <c r="OMT779" s="178"/>
      <c r="OMU779" s="178"/>
      <c r="OMV779" s="178"/>
      <c r="OMW779" s="178"/>
      <c r="OMX779" s="178"/>
      <c r="OMY779" s="178"/>
      <c r="OMZ779" s="178"/>
      <c r="ONA779" s="178"/>
      <c r="ONB779" s="178"/>
      <c r="ONC779" s="178"/>
      <c r="OND779" s="178"/>
      <c r="ONE779" s="178"/>
      <c r="ONF779" s="178"/>
      <c r="ONG779" s="178"/>
      <c r="ONH779" s="178"/>
      <c r="ONI779" s="178"/>
      <c r="ONJ779" s="178"/>
      <c r="ONK779" s="178"/>
      <c r="ONL779" s="178"/>
      <c r="ONM779" s="178"/>
      <c r="ONN779" s="178"/>
      <c r="ONO779" s="178"/>
      <c r="ONP779" s="178"/>
      <c r="ONQ779" s="178"/>
      <c r="ONR779" s="178"/>
      <c r="ONS779" s="178"/>
      <c r="ONT779" s="178"/>
      <c r="ONU779" s="178"/>
      <c r="ONV779" s="178"/>
      <c r="ONW779" s="178"/>
      <c r="ONX779" s="178"/>
      <c r="ONY779" s="178"/>
      <c r="ONZ779" s="178"/>
      <c r="OOA779" s="178"/>
      <c r="OOB779" s="178"/>
      <c r="OOC779" s="178"/>
      <c r="OOD779" s="178"/>
      <c r="OOE779" s="178"/>
      <c r="OOF779" s="178"/>
      <c r="OOG779" s="178"/>
      <c r="OOH779" s="178"/>
      <c r="OOI779" s="178"/>
      <c r="OOJ779" s="178"/>
      <c r="OOK779" s="178"/>
      <c r="OOL779" s="178"/>
      <c r="OOM779" s="178"/>
      <c r="OON779" s="178"/>
      <c r="OOO779" s="178"/>
      <c r="OOP779" s="178"/>
      <c r="OOQ779" s="178"/>
      <c r="OOR779" s="178"/>
      <c r="OOS779" s="178"/>
      <c r="OOT779" s="178"/>
      <c r="OOU779" s="178"/>
      <c r="OOV779" s="178"/>
      <c r="OOW779" s="178"/>
      <c r="OOX779" s="178"/>
      <c r="OOY779" s="178"/>
      <c r="OOZ779" s="178"/>
      <c r="OPA779" s="178"/>
      <c r="OPB779" s="178"/>
      <c r="OPC779" s="178"/>
      <c r="OPD779" s="178"/>
      <c r="OPE779" s="178"/>
      <c r="OPF779" s="178"/>
      <c r="OPG779" s="178"/>
      <c r="OPH779" s="178"/>
      <c r="OPI779" s="178"/>
      <c r="OPJ779" s="178"/>
      <c r="OPK779" s="178"/>
      <c r="OPL779" s="178"/>
      <c r="OPM779" s="178"/>
      <c r="OPN779" s="178"/>
      <c r="OPO779" s="178"/>
      <c r="OPP779" s="178"/>
      <c r="OPQ779" s="178"/>
      <c r="OPR779" s="178"/>
      <c r="OPS779" s="178"/>
      <c r="OPT779" s="178"/>
      <c r="OPU779" s="178"/>
      <c r="OPV779" s="178"/>
      <c r="OPW779" s="178"/>
      <c r="OPX779" s="178"/>
      <c r="OPY779" s="178"/>
      <c r="OPZ779" s="178"/>
      <c r="OQA779" s="178"/>
      <c r="OQB779" s="178"/>
      <c r="OQC779" s="178"/>
      <c r="OQD779" s="178"/>
      <c r="OQE779" s="178"/>
      <c r="OQF779" s="178"/>
      <c r="OQG779" s="178"/>
      <c r="OQH779" s="178"/>
      <c r="OQI779" s="178"/>
      <c r="OQJ779" s="178"/>
      <c r="OQK779" s="178"/>
      <c r="OQL779" s="178"/>
      <c r="OQM779" s="178"/>
      <c r="OQN779" s="178"/>
      <c r="OQO779" s="178"/>
      <c r="OQP779" s="178"/>
      <c r="OQQ779" s="178"/>
      <c r="OQR779" s="178"/>
      <c r="OQS779" s="178"/>
      <c r="OQT779" s="178"/>
      <c r="OQU779" s="178"/>
      <c r="OQV779" s="178"/>
      <c r="OQW779" s="178"/>
      <c r="OQX779" s="178"/>
      <c r="OQY779" s="178"/>
      <c r="OQZ779" s="178"/>
      <c r="ORA779" s="178"/>
      <c r="ORB779" s="178"/>
      <c r="ORC779" s="178"/>
      <c r="ORD779" s="178"/>
      <c r="ORE779" s="178"/>
      <c r="ORF779" s="178"/>
      <c r="ORG779" s="178"/>
      <c r="ORH779" s="178"/>
      <c r="ORI779" s="178"/>
      <c r="ORJ779" s="178"/>
      <c r="ORK779" s="178"/>
      <c r="ORL779" s="178"/>
      <c r="ORM779" s="178"/>
      <c r="ORN779" s="178"/>
      <c r="ORO779" s="178"/>
      <c r="ORP779" s="178"/>
      <c r="ORQ779" s="178"/>
      <c r="ORR779" s="178"/>
      <c r="ORS779" s="178"/>
      <c r="ORT779" s="178"/>
      <c r="ORU779" s="178"/>
      <c r="ORV779" s="178"/>
      <c r="ORW779" s="178"/>
      <c r="ORX779" s="178"/>
      <c r="ORY779" s="178"/>
      <c r="ORZ779" s="178"/>
      <c r="OSA779" s="178"/>
      <c r="OSB779" s="178"/>
      <c r="OSC779" s="178"/>
      <c r="OSD779" s="178"/>
      <c r="OSE779" s="178"/>
      <c r="OSF779" s="178"/>
      <c r="OSG779" s="178"/>
      <c r="OSH779" s="178"/>
      <c r="OSI779" s="178"/>
      <c r="OSJ779" s="178"/>
      <c r="OSK779" s="178"/>
      <c r="OSL779" s="178"/>
      <c r="OSM779" s="178"/>
      <c r="OSN779" s="178"/>
      <c r="OSO779" s="178"/>
      <c r="OSP779" s="178"/>
      <c r="OSQ779" s="178"/>
      <c r="OSR779" s="178"/>
      <c r="OSS779" s="178"/>
      <c r="OST779" s="178"/>
      <c r="OSU779" s="178"/>
      <c r="OSV779" s="178"/>
      <c r="OSW779" s="178"/>
      <c r="OSX779" s="178"/>
      <c r="OSY779" s="178"/>
      <c r="OSZ779" s="178"/>
      <c r="OTA779" s="178"/>
      <c r="OTB779" s="178"/>
      <c r="OTC779" s="178"/>
      <c r="OTD779" s="178"/>
      <c r="OTE779" s="178"/>
      <c r="OTF779" s="178"/>
      <c r="OTG779" s="178"/>
      <c r="OTH779" s="178"/>
      <c r="OTI779" s="178"/>
      <c r="OTJ779" s="178"/>
      <c r="OTK779" s="178"/>
      <c r="OTL779" s="178"/>
      <c r="OTM779" s="178"/>
      <c r="OTN779" s="178"/>
      <c r="OTO779" s="178"/>
      <c r="OTP779" s="178"/>
      <c r="OTQ779" s="178"/>
      <c r="OTR779" s="178"/>
      <c r="OTS779" s="178"/>
      <c r="OTT779" s="178"/>
      <c r="OTU779" s="178"/>
      <c r="OTV779" s="178"/>
      <c r="OTW779" s="178"/>
      <c r="OTX779" s="178"/>
      <c r="OTY779" s="178"/>
      <c r="OTZ779" s="178"/>
      <c r="OUA779" s="178"/>
      <c r="OUB779" s="178"/>
      <c r="OUC779" s="178"/>
      <c r="OUD779" s="178"/>
      <c r="OUE779" s="178"/>
      <c r="OUF779" s="178"/>
      <c r="OUG779" s="178"/>
      <c r="OUH779" s="178"/>
      <c r="OUI779" s="178"/>
      <c r="OUJ779" s="178"/>
      <c r="OUK779" s="178"/>
      <c r="OUL779" s="178"/>
      <c r="OUM779" s="178"/>
      <c r="OUN779" s="178"/>
      <c r="OUO779" s="178"/>
      <c r="OUP779" s="178"/>
      <c r="OUQ779" s="178"/>
      <c r="OUR779" s="178"/>
      <c r="OUS779" s="178"/>
      <c r="OUT779" s="178"/>
      <c r="OUU779" s="178"/>
      <c r="OUV779" s="178"/>
      <c r="OUW779" s="178"/>
      <c r="OUX779" s="178"/>
      <c r="OUY779" s="178"/>
      <c r="OUZ779" s="178"/>
      <c r="OVA779" s="178"/>
      <c r="OVB779" s="178"/>
      <c r="OVC779" s="178"/>
      <c r="OVD779" s="178"/>
      <c r="OVE779" s="178"/>
      <c r="OVF779" s="178"/>
      <c r="OVG779" s="178"/>
      <c r="OVH779" s="178"/>
      <c r="OVI779" s="178"/>
      <c r="OVJ779" s="178"/>
      <c r="OVK779" s="178"/>
      <c r="OVL779" s="178"/>
      <c r="OVM779" s="178"/>
      <c r="OVN779" s="178"/>
      <c r="OVO779" s="178"/>
      <c r="OVP779" s="178"/>
      <c r="OVQ779" s="178"/>
      <c r="OVR779" s="178"/>
      <c r="OVS779" s="178"/>
      <c r="OVT779" s="178"/>
      <c r="OVU779" s="178"/>
      <c r="OVV779" s="178"/>
      <c r="OVW779" s="178"/>
      <c r="OVX779" s="178"/>
      <c r="OVY779" s="178"/>
      <c r="OVZ779" s="178"/>
      <c r="OWA779" s="178"/>
      <c r="OWB779" s="178"/>
      <c r="OWC779" s="178"/>
      <c r="OWD779" s="178"/>
      <c r="OWE779" s="178"/>
      <c r="OWF779" s="178"/>
      <c r="OWG779" s="178"/>
      <c r="OWH779" s="178"/>
      <c r="OWI779" s="178"/>
      <c r="OWJ779" s="178"/>
      <c r="OWK779" s="178"/>
      <c r="OWL779" s="178"/>
      <c r="OWM779" s="178"/>
      <c r="OWN779" s="178"/>
      <c r="OWO779" s="178"/>
      <c r="OWP779" s="178"/>
      <c r="OWQ779" s="178"/>
      <c r="OWR779" s="178"/>
      <c r="OWS779" s="178"/>
      <c r="OWT779" s="178"/>
      <c r="OWU779" s="178"/>
      <c r="OWV779" s="178"/>
      <c r="OWW779" s="178"/>
      <c r="OWX779" s="178"/>
      <c r="OWY779" s="178"/>
      <c r="OWZ779" s="178"/>
      <c r="OXA779" s="178"/>
      <c r="OXB779" s="178"/>
      <c r="OXC779" s="178"/>
      <c r="OXD779" s="178"/>
      <c r="OXE779" s="178"/>
      <c r="OXF779" s="178"/>
      <c r="OXG779" s="178"/>
      <c r="OXH779" s="178"/>
      <c r="OXI779" s="178"/>
      <c r="OXJ779" s="178"/>
      <c r="OXK779" s="178"/>
      <c r="OXL779" s="178"/>
      <c r="OXM779" s="178"/>
      <c r="OXN779" s="178"/>
      <c r="OXO779" s="178"/>
      <c r="OXP779" s="178"/>
      <c r="OXQ779" s="178"/>
      <c r="OXR779" s="178"/>
      <c r="OXS779" s="178"/>
      <c r="OXT779" s="178"/>
      <c r="OXU779" s="178"/>
      <c r="OXV779" s="178"/>
      <c r="OXW779" s="178"/>
      <c r="OXX779" s="178"/>
      <c r="OXY779" s="178"/>
      <c r="OXZ779" s="178"/>
      <c r="OYA779" s="178"/>
      <c r="OYB779" s="178"/>
      <c r="OYC779" s="178"/>
      <c r="OYD779" s="178"/>
      <c r="OYE779" s="178"/>
      <c r="OYF779" s="178"/>
      <c r="OYG779" s="178"/>
      <c r="OYH779" s="178"/>
      <c r="OYI779" s="178"/>
      <c r="OYJ779" s="178"/>
      <c r="OYK779" s="178"/>
      <c r="OYL779" s="178"/>
      <c r="OYM779" s="178"/>
      <c r="OYN779" s="178"/>
      <c r="OYO779" s="178"/>
      <c r="OYP779" s="178"/>
      <c r="OYQ779" s="178"/>
      <c r="OYR779" s="178"/>
      <c r="OYS779" s="178"/>
      <c r="OYT779" s="178"/>
      <c r="OYU779" s="178"/>
      <c r="OYV779" s="178"/>
      <c r="OYW779" s="178"/>
      <c r="OYX779" s="178"/>
      <c r="OYY779" s="178"/>
      <c r="OYZ779" s="178"/>
      <c r="OZA779" s="178"/>
      <c r="OZB779" s="178"/>
      <c r="OZC779" s="178"/>
      <c r="OZD779" s="178"/>
      <c r="OZE779" s="178"/>
      <c r="OZF779" s="178"/>
      <c r="OZG779" s="178"/>
      <c r="OZH779" s="178"/>
      <c r="OZI779" s="178"/>
      <c r="OZJ779" s="178"/>
      <c r="OZK779" s="178"/>
      <c r="OZL779" s="178"/>
      <c r="OZM779" s="178"/>
      <c r="OZN779" s="178"/>
      <c r="OZO779" s="178"/>
      <c r="OZP779" s="178"/>
      <c r="OZQ779" s="178"/>
      <c r="OZR779" s="178"/>
      <c r="OZS779" s="178"/>
      <c r="OZT779" s="178"/>
      <c r="OZU779" s="178"/>
      <c r="OZV779" s="178"/>
      <c r="OZW779" s="178"/>
      <c r="OZX779" s="178"/>
      <c r="OZY779" s="178"/>
      <c r="OZZ779" s="178"/>
      <c r="PAA779" s="178"/>
      <c r="PAB779" s="178"/>
      <c r="PAC779" s="178"/>
      <c r="PAD779" s="178"/>
      <c r="PAE779" s="178"/>
      <c r="PAF779" s="178"/>
      <c r="PAG779" s="178"/>
      <c r="PAH779" s="178"/>
      <c r="PAI779" s="178"/>
      <c r="PAJ779" s="178"/>
      <c r="PAK779" s="178"/>
      <c r="PAL779" s="178"/>
      <c r="PAM779" s="178"/>
      <c r="PAN779" s="178"/>
      <c r="PAO779" s="178"/>
      <c r="PAP779" s="178"/>
      <c r="PAQ779" s="178"/>
      <c r="PAR779" s="178"/>
      <c r="PAS779" s="178"/>
      <c r="PAT779" s="178"/>
      <c r="PAU779" s="178"/>
      <c r="PAV779" s="178"/>
      <c r="PAW779" s="178"/>
      <c r="PAX779" s="178"/>
      <c r="PAY779" s="178"/>
      <c r="PAZ779" s="178"/>
      <c r="PBA779" s="178"/>
      <c r="PBB779" s="178"/>
      <c r="PBC779" s="178"/>
      <c r="PBD779" s="178"/>
      <c r="PBE779" s="178"/>
      <c r="PBF779" s="178"/>
      <c r="PBG779" s="178"/>
      <c r="PBH779" s="178"/>
      <c r="PBI779" s="178"/>
      <c r="PBJ779" s="178"/>
      <c r="PBK779" s="178"/>
      <c r="PBL779" s="178"/>
      <c r="PBM779" s="178"/>
      <c r="PBN779" s="178"/>
      <c r="PBO779" s="178"/>
      <c r="PBP779" s="178"/>
      <c r="PBQ779" s="178"/>
      <c r="PBR779" s="178"/>
      <c r="PBS779" s="178"/>
      <c r="PBT779" s="178"/>
      <c r="PBU779" s="178"/>
      <c r="PBV779" s="178"/>
      <c r="PBW779" s="178"/>
      <c r="PBX779" s="178"/>
      <c r="PBY779" s="178"/>
      <c r="PBZ779" s="178"/>
      <c r="PCA779" s="178"/>
      <c r="PCB779" s="178"/>
      <c r="PCC779" s="178"/>
      <c r="PCD779" s="178"/>
      <c r="PCE779" s="178"/>
      <c r="PCF779" s="178"/>
      <c r="PCG779" s="178"/>
      <c r="PCH779" s="178"/>
      <c r="PCI779" s="178"/>
      <c r="PCJ779" s="178"/>
      <c r="PCK779" s="178"/>
      <c r="PCL779" s="178"/>
      <c r="PCM779" s="178"/>
      <c r="PCN779" s="178"/>
      <c r="PCO779" s="178"/>
      <c r="PCP779" s="178"/>
      <c r="PCQ779" s="178"/>
      <c r="PCR779" s="178"/>
      <c r="PCS779" s="178"/>
      <c r="PCT779" s="178"/>
      <c r="PCU779" s="178"/>
      <c r="PCV779" s="178"/>
      <c r="PCW779" s="178"/>
      <c r="PCX779" s="178"/>
      <c r="PCY779" s="178"/>
      <c r="PCZ779" s="178"/>
      <c r="PDA779" s="178"/>
      <c r="PDB779" s="178"/>
      <c r="PDC779" s="178"/>
      <c r="PDD779" s="178"/>
      <c r="PDE779" s="178"/>
      <c r="PDF779" s="178"/>
      <c r="PDG779" s="178"/>
      <c r="PDH779" s="178"/>
      <c r="PDI779" s="178"/>
      <c r="PDJ779" s="178"/>
      <c r="PDK779" s="178"/>
      <c r="PDL779" s="178"/>
      <c r="PDM779" s="178"/>
      <c r="PDN779" s="178"/>
      <c r="PDO779" s="178"/>
      <c r="PDP779" s="178"/>
      <c r="PDQ779" s="178"/>
      <c r="PDR779" s="178"/>
      <c r="PDS779" s="178"/>
      <c r="PDT779" s="178"/>
      <c r="PDU779" s="178"/>
      <c r="PDV779" s="178"/>
      <c r="PDW779" s="178"/>
      <c r="PDX779" s="178"/>
      <c r="PDY779" s="178"/>
      <c r="PDZ779" s="178"/>
      <c r="PEA779" s="178"/>
      <c r="PEB779" s="178"/>
      <c r="PEC779" s="178"/>
      <c r="PED779" s="178"/>
      <c r="PEE779" s="178"/>
      <c r="PEF779" s="178"/>
      <c r="PEG779" s="178"/>
      <c r="PEH779" s="178"/>
      <c r="PEI779" s="178"/>
      <c r="PEJ779" s="178"/>
      <c r="PEK779" s="178"/>
      <c r="PEL779" s="178"/>
      <c r="PEM779" s="178"/>
      <c r="PEN779" s="178"/>
      <c r="PEO779" s="178"/>
      <c r="PEP779" s="178"/>
      <c r="PEQ779" s="178"/>
      <c r="PER779" s="178"/>
      <c r="PES779" s="178"/>
      <c r="PET779" s="178"/>
      <c r="PEU779" s="178"/>
      <c r="PEV779" s="178"/>
      <c r="PEW779" s="178"/>
      <c r="PEX779" s="178"/>
      <c r="PEY779" s="178"/>
      <c r="PEZ779" s="178"/>
      <c r="PFA779" s="178"/>
      <c r="PFB779" s="178"/>
      <c r="PFC779" s="178"/>
      <c r="PFD779" s="178"/>
      <c r="PFE779" s="178"/>
      <c r="PFF779" s="178"/>
      <c r="PFG779" s="178"/>
      <c r="PFH779" s="178"/>
      <c r="PFI779" s="178"/>
      <c r="PFJ779" s="178"/>
      <c r="PFK779" s="178"/>
      <c r="PFL779" s="178"/>
      <c r="PFM779" s="178"/>
      <c r="PFN779" s="178"/>
      <c r="PFO779" s="178"/>
      <c r="PFP779" s="178"/>
      <c r="PFQ779" s="178"/>
      <c r="PFR779" s="178"/>
      <c r="PFS779" s="178"/>
      <c r="PFT779" s="178"/>
      <c r="PFU779" s="178"/>
      <c r="PFV779" s="178"/>
      <c r="PFW779" s="178"/>
      <c r="PFX779" s="178"/>
      <c r="PFY779" s="178"/>
      <c r="PFZ779" s="178"/>
      <c r="PGA779" s="178"/>
      <c r="PGB779" s="178"/>
      <c r="PGC779" s="178"/>
      <c r="PGD779" s="178"/>
      <c r="PGE779" s="178"/>
      <c r="PGF779" s="178"/>
      <c r="PGG779" s="178"/>
      <c r="PGH779" s="178"/>
      <c r="PGI779" s="178"/>
      <c r="PGJ779" s="178"/>
      <c r="PGK779" s="178"/>
      <c r="PGL779" s="178"/>
      <c r="PGM779" s="178"/>
      <c r="PGN779" s="178"/>
      <c r="PGO779" s="178"/>
      <c r="PGP779" s="178"/>
      <c r="PGQ779" s="178"/>
      <c r="PGR779" s="178"/>
      <c r="PGS779" s="178"/>
      <c r="PGT779" s="178"/>
      <c r="PGU779" s="178"/>
      <c r="PGV779" s="178"/>
      <c r="PGW779" s="178"/>
      <c r="PGX779" s="178"/>
      <c r="PGY779" s="178"/>
      <c r="PGZ779" s="178"/>
      <c r="PHA779" s="178"/>
      <c r="PHB779" s="178"/>
      <c r="PHC779" s="178"/>
      <c r="PHD779" s="178"/>
      <c r="PHE779" s="178"/>
      <c r="PHF779" s="178"/>
      <c r="PHG779" s="178"/>
      <c r="PHH779" s="178"/>
      <c r="PHI779" s="178"/>
      <c r="PHJ779" s="178"/>
      <c r="PHK779" s="178"/>
      <c r="PHL779" s="178"/>
      <c r="PHM779" s="178"/>
      <c r="PHN779" s="178"/>
      <c r="PHO779" s="178"/>
      <c r="PHP779" s="178"/>
      <c r="PHQ779" s="178"/>
      <c r="PHR779" s="178"/>
      <c r="PHS779" s="178"/>
      <c r="PHT779" s="178"/>
      <c r="PHU779" s="178"/>
      <c r="PHV779" s="178"/>
      <c r="PHW779" s="178"/>
      <c r="PHX779" s="178"/>
      <c r="PHY779" s="178"/>
      <c r="PHZ779" s="178"/>
      <c r="PIA779" s="178"/>
      <c r="PIB779" s="178"/>
      <c r="PIC779" s="178"/>
      <c r="PID779" s="178"/>
      <c r="PIE779" s="178"/>
      <c r="PIF779" s="178"/>
      <c r="PIG779" s="178"/>
      <c r="PIH779" s="178"/>
      <c r="PII779" s="178"/>
      <c r="PIJ779" s="178"/>
      <c r="PIK779" s="178"/>
      <c r="PIL779" s="178"/>
      <c r="PIM779" s="178"/>
      <c r="PIN779" s="178"/>
      <c r="PIO779" s="178"/>
      <c r="PIP779" s="178"/>
      <c r="PIQ779" s="178"/>
      <c r="PIR779" s="178"/>
      <c r="PIS779" s="178"/>
      <c r="PIT779" s="178"/>
      <c r="PIU779" s="178"/>
      <c r="PIV779" s="178"/>
      <c r="PIW779" s="178"/>
      <c r="PIX779" s="178"/>
      <c r="PIY779" s="178"/>
      <c r="PIZ779" s="178"/>
      <c r="PJA779" s="178"/>
      <c r="PJB779" s="178"/>
      <c r="PJC779" s="178"/>
      <c r="PJD779" s="178"/>
      <c r="PJE779" s="178"/>
      <c r="PJF779" s="178"/>
      <c r="PJG779" s="178"/>
      <c r="PJH779" s="178"/>
      <c r="PJI779" s="178"/>
      <c r="PJJ779" s="178"/>
      <c r="PJK779" s="178"/>
      <c r="PJL779" s="178"/>
      <c r="PJM779" s="178"/>
      <c r="PJN779" s="178"/>
      <c r="PJO779" s="178"/>
      <c r="PJP779" s="178"/>
      <c r="PJQ779" s="178"/>
      <c r="PJR779" s="178"/>
      <c r="PJS779" s="178"/>
      <c r="PJT779" s="178"/>
      <c r="PJU779" s="178"/>
      <c r="PJV779" s="178"/>
      <c r="PJW779" s="178"/>
      <c r="PJX779" s="178"/>
      <c r="PJY779" s="178"/>
      <c r="PJZ779" s="178"/>
      <c r="PKA779" s="178"/>
      <c r="PKB779" s="178"/>
      <c r="PKC779" s="178"/>
      <c r="PKD779" s="178"/>
      <c r="PKE779" s="178"/>
      <c r="PKF779" s="178"/>
      <c r="PKG779" s="178"/>
      <c r="PKH779" s="178"/>
      <c r="PKI779" s="178"/>
      <c r="PKJ779" s="178"/>
      <c r="PKK779" s="178"/>
      <c r="PKL779" s="178"/>
      <c r="PKM779" s="178"/>
      <c r="PKN779" s="178"/>
      <c r="PKO779" s="178"/>
      <c r="PKP779" s="178"/>
      <c r="PKQ779" s="178"/>
      <c r="PKR779" s="178"/>
      <c r="PKS779" s="178"/>
      <c r="PKT779" s="178"/>
      <c r="PKU779" s="178"/>
      <c r="PKV779" s="178"/>
      <c r="PKW779" s="178"/>
      <c r="PKX779" s="178"/>
      <c r="PKY779" s="178"/>
      <c r="PKZ779" s="178"/>
      <c r="PLA779" s="178"/>
      <c r="PLB779" s="178"/>
      <c r="PLC779" s="178"/>
      <c r="PLD779" s="178"/>
      <c r="PLE779" s="178"/>
      <c r="PLF779" s="178"/>
      <c r="PLG779" s="178"/>
      <c r="PLH779" s="178"/>
      <c r="PLI779" s="178"/>
      <c r="PLJ779" s="178"/>
      <c r="PLK779" s="178"/>
      <c r="PLL779" s="178"/>
      <c r="PLM779" s="178"/>
      <c r="PLN779" s="178"/>
      <c r="PLO779" s="178"/>
      <c r="PLP779" s="178"/>
      <c r="PLQ779" s="178"/>
      <c r="PLR779" s="178"/>
      <c r="PLS779" s="178"/>
      <c r="PLT779" s="178"/>
      <c r="PLU779" s="178"/>
      <c r="PLV779" s="178"/>
      <c r="PLW779" s="178"/>
      <c r="PLX779" s="178"/>
      <c r="PLY779" s="178"/>
      <c r="PLZ779" s="178"/>
      <c r="PMA779" s="178"/>
      <c r="PMB779" s="178"/>
      <c r="PMC779" s="178"/>
      <c r="PMD779" s="178"/>
      <c r="PME779" s="178"/>
      <c r="PMF779" s="178"/>
      <c r="PMG779" s="178"/>
      <c r="PMH779" s="178"/>
      <c r="PMI779" s="178"/>
      <c r="PMJ779" s="178"/>
      <c r="PMK779" s="178"/>
      <c r="PML779" s="178"/>
      <c r="PMM779" s="178"/>
      <c r="PMN779" s="178"/>
      <c r="PMO779" s="178"/>
      <c r="PMP779" s="178"/>
      <c r="PMQ779" s="178"/>
      <c r="PMR779" s="178"/>
      <c r="PMS779" s="178"/>
      <c r="PMT779" s="178"/>
      <c r="PMU779" s="178"/>
      <c r="PMV779" s="178"/>
      <c r="PMW779" s="178"/>
      <c r="PMX779" s="178"/>
      <c r="PMY779" s="178"/>
      <c r="PMZ779" s="178"/>
      <c r="PNA779" s="178"/>
      <c r="PNB779" s="178"/>
      <c r="PNC779" s="178"/>
      <c r="PND779" s="178"/>
      <c r="PNE779" s="178"/>
      <c r="PNF779" s="178"/>
      <c r="PNG779" s="178"/>
      <c r="PNH779" s="178"/>
      <c r="PNI779" s="178"/>
      <c r="PNJ779" s="178"/>
      <c r="PNK779" s="178"/>
      <c r="PNL779" s="178"/>
      <c r="PNM779" s="178"/>
      <c r="PNN779" s="178"/>
      <c r="PNO779" s="178"/>
      <c r="PNP779" s="178"/>
      <c r="PNQ779" s="178"/>
      <c r="PNR779" s="178"/>
      <c r="PNS779" s="178"/>
      <c r="PNT779" s="178"/>
      <c r="PNU779" s="178"/>
      <c r="PNV779" s="178"/>
      <c r="PNW779" s="178"/>
      <c r="PNX779" s="178"/>
      <c r="PNY779" s="178"/>
      <c r="PNZ779" s="178"/>
      <c r="POA779" s="178"/>
      <c r="POB779" s="178"/>
      <c r="POC779" s="178"/>
      <c r="POD779" s="178"/>
      <c r="POE779" s="178"/>
      <c r="POF779" s="178"/>
      <c r="POG779" s="178"/>
      <c r="POH779" s="178"/>
      <c r="POI779" s="178"/>
      <c r="POJ779" s="178"/>
      <c r="POK779" s="178"/>
      <c r="POL779" s="178"/>
      <c r="POM779" s="178"/>
      <c r="PON779" s="178"/>
      <c r="POO779" s="178"/>
      <c r="POP779" s="178"/>
      <c r="POQ779" s="178"/>
      <c r="POR779" s="178"/>
      <c r="POS779" s="178"/>
      <c r="POT779" s="178"/>
      <c r="POU779" s="178"/>
      <c r="POV779" s="178"/>
      <c r="POW779" s="178"/>
      <c r="POX779" s="178"/>
      <c r="POY779" s="178"/>
      <c r="POZ779" s="178"/>
      <c r="PPA779" s="178"/>
      <c r="PPB779" s="178"/>
      <c r="PPC779" s="178"/>
      <c r="PPD779" s="178"/>
      <c r="PPE779" s="178"/>
      <c r="PPF779" s="178"/>
      <c r="PPG779" s="178"/>
      <c r="PPH779" s="178"/>
      <c r="PPI779" s="178"/>
      <c r="PPJ779" s="178"/>
      <c r="PPK779" s="178"/>
      <c r="PPL779" s="178"/>
      <c r="PPM779" s="178"/>
      <c r="PPN779" s="178"/>
      <c r="PPO779" s="178"/>
      <c r="PPP779" s="178"/>
      <c r="PPQ779" s="178"/>
      <c r="PPR779" s="178"/>
      <c r="PPS779" s="178"/>
      <c r="PPT779" s="178"/>
      <c r="PPU779" s="178"/>
      <c r="PPV779" s="178"/>
      <c r="PPW779" s="178"/>
      <c r="PPX779" s="178"/>
      <c r="PPY779" s="178"/>
      <c r="PPZ779" s="178"/>
      <c r="PQA779" s="178"/>
      <c r="PQB779" s="178"/>
      <c r="PQC779" s="178"/>
      <c r="PQD779" s="178"/>
      <c r="PQE779" s="178"/>
      <c r="PQF779" s="178"/>
      <c r="PQG779" s="178"/>
      <c r="PQH779" s="178"/>
      <c r="PQI779" s="178"/>
      <c r="PQJ779" s="178"/>
      <c r="PQK779" s="178"/>
      <c r="PQL779" s="178"/>
      <c r="PQM779" s="178"/>
      <c r="PQN779" s="178"/>
      <c r="PQO779" s="178"/>
      <c r="PQP779" s="178"/>
      <c r="PQQ779" s="178"/>
      <c r="PQR779" s="178"/>
      <c r="PQS779" s="178"/>
      <c r="PQT779" s="178"/>
      <c r="PQU779" s="178"/>
      <c r="PQV779" s="178"/>
      <c r="PQW779" s="178"/>
      <c r="PQX779" s="178"/>
      <c r="PQY779" s="178"/>
      <c r="PQZ779" s="178"/>
      <c r="PRA779" s="178"/>
      <c r="PRB779" s="178"/>
      <c r="PRC779" s="178"/>
      <c r="PRD779" s="178"/>
      <c r="PRE779" s="178"/>
      <c r="PRF779" s="178"/>
      <c r="PRG779" s="178"/>
      <c r="PRH779" s="178"/>
      <c r="PRI779" s="178"/>
      <c r="PRJ779" s="178"/>
      <c r="PRK779" s="178"/>
      <c r="PRL779" s="178"/>
      <c r="PRM779" s="178"/>
      <c r="PRN779" s="178"/>
      <c r="PRO779" s="178"/>
      <c r="PRP779" s="178"/>
      <c r="PRQ779" s="178"/>
      <c r="PRR779" s="178"/>
      <c r="PRS779" s="178"/>
      <c r="PRT779" s="178"/>
      <c r="PRU779" s="178"/>
      <c r="PRV779" s="178"/>
      <c r="PRW779" s="178"/>
      <c r="PRX779" s="178"/>
      <c r="PRY779" s="178"/>
      <c r="PRZ779" s="178"/>
      <c r="PSA779" s="178"/>
      <c r="PSB779" s="178"/>
      <c r="PSC779" s="178"/>
      <c r="PSD779" s="178"/>
      <c r="PSE779" s="178"/>
      <c r="PSF779" s="178"/>
      <c r="PSG779" s="178"/>
      <c r="PSH779" s="178"/>
      <c r="PSI779" s="178"/>
      <c r="PSJ779" s="178"/>
      <c r="PSK779" s="178"/>
      <c r="PSL779" s="178"/>
      <c r="PSM779" s="178"/>
      <c r="PSN779" s="178"/>
      <c r="PSO779" s="178"/>
      <c r="PSP779" s="178"/>
      <c r="PSQ779" s="178"/>
      <c r="PSR779" s="178"/>
      <c r="PSS779" s="178"/>
      <c r="PST779" s="178"/>
      <c r="PSU779" s="178"/>
      <c r="PSV779" s="178"/>
      <c r="PSW779" s="178"/>
      <c r="PSX779" s="178"/>
      <c r="PSY779" s="178"/>
      <c r="PSZ779" s="178"/>
      <c r="PTA779" s="178"/>
      <c r="PTB779" s="178"/>
      <c r="PTC779" s="178"/>
      <c r="PTD779" s="178"/>
      <c r="PTE779" s="178"/>
      <c r="PTF779" s="178"/>
      <c r="PTG779" s="178"/>
      <c r="PTH779" s="178"/>
      <c r="PTI779" s="178"/>
      <c r="PTJ779" s="178"/>
      <c r="PTK779" s="178"/>
      <c r="PTL779" s="178"/>
      <c r="PTM779" s="178"/>
      <c r="PTN779" s="178"/>
      <c r="PTO779" s="178"/>
      <c r="PTP779" s="178"/>
      <c r="PTQ779" s="178"/>
      <c r="PTR779" s="178"/>
      <c r="PTS779" s="178"/>
      <c r="PTT779" s="178"/>
      <c r="PTU779" s="178"/>
      <c r="PTV779" s="178"/>
      <c r="PTW779" s="178"/>
      <c r="PTX779" s="178"/>
      <c r="PTY779" s="178"/>
      <c r="PTZ779" s="178"/>
      <c r="PUA779" s="178"/>
      <c r="PUB779" s="178"/>
      <c r="PUC779" s="178"/>
      <c r="PUD779" s="178"/>
      <c r="PUE779" s="178"/>
      <c r="PUF779" s="178"/>
      <c r="PUG779" s="178"/>
      <c r="PUH779" s="178"/>
      <c r="PUI779" s="178"/>
      <c r="PUJ779" s="178"/>
      <c r="PUK779" s="178"/>
      <c r="PUL779" s="178"/>
      <c r="PUM779" s="178"/>
      <c r="PUN779" s="178"/>
      <c r="PUO779" s="178"/>
      <c r="PUP779" s="178"/>
      <c r="PUQ779" s="178"/>
      <c r="PUR779" s="178"/>
      <c r="PUS779" s="178"/>
      <c r="PUT779" s="178"/>
      <c r="PUU779" s="178"/>
      <c r="PUV779" s="178"/>
      <c r="PUW779" s="178"/>
      <c r="PUX779" s="178"/>
      <c r="PUY779" s="178"/>
      <c r="PUZ779" s="178"/>
      <c r="PVA779" s="178"/>
      <c r="PVB779" s="178"/>
      <c r="PVC779" s="178"/>
      <c r="PVD779" s="178"/>
      <c r="PVE779" s="178"/>
      <c r="PVF779" s="178"/>
      <c r="PVG779" s="178"/>
      <c r="PVH779" s="178"/>
      <c r="PVI779" s="178"/>
      <c r="PVJ779" s="178"/>
      <c r="PVK779" s="178"/>
      <c r="PVL779" s="178"/>
      <c r="PVM779" s="178"/>
      <c r="PVN779" s="178"/>
      <c r="PVO779" s="178"/>
      <c r="PVP779" s="178"/>
      <c r="PVQ779" s="178"/>
      <c r="PVR779" s="178"/>
      <c r="PVS779" s="178"/>
      <c r="PVT779" s="178"/>
      <c r="PVU779" s="178"/>
      <c r="PVV779" s="178"/>
      <c r="PVW779" s="178"/>
      <c r="PVX779" s="178"/>
      <c r="PVY779" s="178"/>
      <c r="PVZ779" s="178"/>
      <c r="PWA779" s="178"/>
      <c r="PWB779" s="178"/>
      <c r="PWC779" s="178"/>
      <c r="PWD779" s="178"/>
      <c r="PWE779" s="178"/>
      <c r="PWF779" s="178"/>
      <c r="PWG779" s="178"/>
      <c r="PWH779" s="178"/>
      <c r="PWI779" s="178"/>
      <c r="PWJ779" s="178"/>
      <c r="PWK779" s="178"/>
      <c r="PWL779" s="178"/>
      <c r="PWM779" s="178"/>
      <c r="PWN779" s="178"/>
      <c r="PWO779" s="178"/>
      <c r="PWP779" s="178"/>
      <c r="PWQ779" s="178"/>
      <c r="PWR779" s="178"/>
      <c r="PWS779" s="178"/>
      <c r="PWT779" s="178"/>
      <c r="PWU779" s="178"/>
      <c r="PWV779" s="178"/>
      <c r="PWW779" s="178"/>
      <c r="PWX779" s="178"/>
      <c r="PWY779" s="178"/>
      <c r="PWZ779" s="178"/>
      <c r="PXA779" s="178"/>
      <c r="PXB779" s="178"/>
      <c r="PXC779" s="178"/>
      <c r="PXD779" s="178"/>
      <c r="PXE779" s="178"/>
      <c r="PXF779" s="178"/>
      <c r="PXG779" s="178"/>
      <c r="PXH779" s="178"/>
      <c r="PXI779" s="178"/>
      <c r="PXJ779" s="178"/>
      <c r="PXK779" s="178"/>
      <c r="PXL779" s="178"/>
      <c r="PXM779" s="178"/>
      <c r="PXN779" s="178"/>
      <c r="PXO779" s="178"/>
      <c r="PXP779" s="178"/>
      <c r="PXQ779" s="178"/>
      <c r="PXR779" s="178"/>
      <c r="PXS779" s="178"/>
      <c r="PXT779" s="178"/>
      <c r="PXU779" s="178"/>
      <c r="PXV779" s="178"/>
      <c r="PXW779" s="178"/>
      <c r="PXX779" s="178"/>
      <c r="PXY779" s="178"/>
      <c r="PXZ779" s="178"/>
      <c r="PYA779" s="178"/>
      <c r="PYB779" s="178"/>
      <c r="PYC779" s="178"/>
      <c r="PYD779" s="178"/>
      <c r="PYE779" s="178"/>
      <c r="PYF779" s="178"/>
      <c r="PYG779" s="178"/>
      <c r="PYH779" s="178"/>
      <c r="PYI779" s="178"/>
      <c r="PYJ779" s="178"/>
      <c r="PYK779" s="178"/>
      <c r="PYL779" s="178"/>
      <c r="PYM779" s="178"/>
      <c r="PYN779" s="178"/>
      <c r="PYO779" s="178"/>
      <c r="PYP779" s="178"/>
      <c r="PYQ779" s="178"/>
      <c r="PYR779" s="178"/>
      <c r="PYS779" s="178"/>
      <c r="PYT779" s="178"/>
      <c r="PYU779" s="178"/>
      <c r="PYV779" s="178"/>
      <c r="PYW779" s="178"/>
      <c r="PYX779" s="178"/>
      <c r="PYY779" s="178"/>
      <c r="PYZ779" s="178"/>
      <c r="PZA779" s="178"/>
      <c r="PZB779" s="178"/>
      <c r="PZC779" s="178"/>
      <c r="PZD779" s="178"/>
      <c r="PZE779" s="178"/>
      <c r="PZF779" s="178"/>
      <c r="PZG779" s="178"/>
      <c r="PZH779" s="178"/>
      <c r="PZI779" s="178"/>
      <c r="PZJ779" s="178"/>
      <c r="PZK779" s="178"/>
      <c r="PZL779" s="178"/>
      <c r="PZM779" s="178"/>
      <c r="PZN779" s="178"/>
      <c r="PZO779" s="178"/>
      <c r="PZP779" s="178"/>
      <c r="PZQ779" s="178"/>
      <c r="PZR779" s="178"/>
      <c r="PZS779" s="178"/>
      <c r="PZT779" s="178"/>
      <c r="PZU779" s="178"/>
      <c r="PZV779" s="178"/>
      <c r="PZW779" s="178"/>
      <c r="PZX779" s="178"/>
      <c r="PZY779" s="178"/>
      <c r="PZZ779" s="178"/>
      <c r="QAA779" s="178"/>
      <c r="QAB779" s="178"/>
      <c r="QAC779" s="178"/>
      <c r="QAD779" s="178"/>
      <c r="QAE779" s="178"/>
      <c r="QAF779" s="178"/>
      <c r="QAG779" s="178"/>
      <c r="QAH779" s="178"/>
      <c r="QAI779" s="178"/>
      <c r="QAJ779" s="178"/>
      <c r="QAK779" s="178"/>
      <c r="QAL779" s="178"/>
      <c r="QAM779" s="178"/>
      <c r="QAN779" s="178"/>
      <c r="QAO779" s="178"/>
      <c r="QAP779" s="178"/>
      <c r="QAQ779" s="178"/>
      <c r="QAR779" s="178"/>
      <c r="QAS779" s="178"/>
      <c r="QAT779" s="178"/>
      <c r="QAU779" s="178"/>
      <c r="QAV779" s="178"/>
      <c r="QAW779" s="178"/>
      <c r="QAX779" s="178"/>
      <c r="QAY779" s="178"/>
      <c r="QAZ779" s="178"/>
      <c r="QBA779" s="178"/>
      <c r="QBB779" s="178"/>
      <c r="QBC779" s="178"/>
      <c r="QBD779" s="178"/>
      <c r="QBE779" s="178"/>
      <c r="QBF779" s="178"/>
      <c r="QBG779" s="178"/>
      <c r="QBH779" s="178"/>
      <c r="QBI779" s="178"/>
      <c r="QBJ779" s="178"/>
      <c r="QBK779" s="178"/>
      <c r="QBL779" s="178"/>
      <c r="QBM779" s="178"/>
      <c r="QBN779" s="178"/>
      <c r="QBO779" s="178"/>
      <c r="QBP779" s="178"/>
      <c r="QBQ779" s="178"/>
      <c r="QBR779" s="178"/>
      <c r="QBS779" s="178"/>
      <c r="QBT779" s="178"/>
      <c r="QBU779" s="178"/>
      <c r="QBV779" s="178"/>
      <c r="QBW779" s="178"/>
      <c r="QBX779" s="178"/>
      <c r="QBY779" s="178"/>
      <c r="QBZ779" s="178"/>
      <c r="QCA779" s="178"/>
      <c r="QCB779" s="178"/>
      <c r="QCC779" s="178"/>
      <c r="QCD779" s="178"/>
      <c r="QCE779" s="178"/>
      <c r="QCF779" s="178"/>
      <c r="QCG779" s="178"/>
      <c r="QCH779" s="178"/>
      <c r="QCI779" s="178"/>
      <c r="QCJ779" s="178"/>
      <c r="QCK779" s="178"/>
      <c r="QCL779" s="178"/>
      <c r="QCM779" s="178"/>
      <c r="QCN779" s="178"/>
      <c r="QCO779" s="178"/>
      <c r="QCP779" s="178"/>
      <c r="QCQ779" s="178"/>
      <c r="QCR779" s="178"/>
      <c r="QCS779" s="178"/>
      <c r="QCT779" s="178"/>
      <c r="QCU779" s="178"/>
      <c r="QCV779" s="178"/>
      <c r="QCW779" s="178"/>
      <c r="QCX779" s="178"/>
      <c r="QCY779" s="178"/>
      <c r="QCZ779" s="178"/>
      <c r="QDA779" s="178"/>
      <c r="QDB779" s="178"/>
      <c r="QDC779" s="178"/>
      <c r="QDD779" s="178"/>
      <c r="QDE779" s="178"/>
      <c r="QDF779" s="178"/>
      <c r="QDG779" s="178"/>
      <c r="QDH779" s="178"/>
      <c r="QDI779" s="178"/>
      <c r="QDJ779" s="178"/>
      <c r="QDK779" s="178"/>
      <c r="QDL779" s="178"/>
      <c r="QDM779" s="178"/>
      <c r="QDN779" s="178"/>
      <c r="QDO779" s="178"/>
      <c r="QDP779" s="178"/>
      <c r="QDQ779" s="178"/>
      <c r="QDR779" s="178"/>
      <c r="QDS779" s="178"/>
      <c r="QDT779" s="178"/>
      <c r="QDU779" s="178"/>
      <c r="QDV779" s="178"/>
      <c r="QDW779" s="178"/>
      <c r="QDX779" s="178"/>
      <c r="QDY779" s="178"/>
      <c r="QDZ779" s="178"/>
      <c r="QEA779" s="178"/>
      <c r="QEB779" s="178"/>
      <c r="QEC779" s="178"/>
      <c r="QED779" s="178"/>
      <c r="QEE779" s="178"/>
      <c r="QEF779" s="178"/>
      <c r="QEG779" s="178"/>
      <c r="QEH779" s="178"/>
      <c r="QEI779" s="178"/>
      <c r="QEJ779" s="178"/>
      <c r="QEK779" s="178"/>
      <c r="QEL779" s="178"/>
      <c r="QEM779" s="178"/>
      <c r="QEN779" s="178"/>
      <c r="QEO779" s="178"/>
      <c r="QEP779" s="178"/>
      <c r="QEQ779" s="178"/>
      <c r="QER779" s="178"/>
      <c r="QES779" s="178"/>
      <c r="QET779" s="178"/>
      <c r="QEU779" s="178"/>
      <c r="QEV779" s="178"/>
      <c r="QEW779" s="178"/>
      <c r="QEX779" s="178"/>
      <c r="QEY779" s="178"/>
      <c r="QEZ779" s="178"/>
      <c r="QFA779" s="178"/>
      <c r="QFB779" s="178"/>
      <c r="QFC779" s="178"/>
      <c r="QFD779" s="178"/>
      <c r="QFE779" s="178"/>
      <c r="QFF779" s="178"/>
      <c r="QFG779" s="178"/>
      <c r="QFH779" s="178"/>
      <c r="QFI779" s="178"/>
      <c r="QFJ779" s="178"/>
      <c r="QFK779" s="178"/>
      <c r="QFL779" s="178"/>
      <c r="QFM779" s="178"/>
      <c r="QFN779" s="178"/>
      <c r="QFO779" s="178"/>
      <c r="QFP779" s="178"/>
      <c r="QFQ779" s="178"/>
      <c r="QFR779" s="178"/>
      <c r="QFS779" s="178"/>
      <c r="QFT779" s="178"/>
      <c r="QFU779" s="178"/>
      <c r="QFV779" s="178"/>
      <c r="QFW779" s="178"/>
      <c r="QFX779" s="178"/>
      <c r="QFY779" s="178"/>
      <c r="QFZ779" s="178"/>
      <c r="QGA779" s="178"/>
      <c r="QGB779" s="178"/>
      <c r="QGC779" s="178"/>
      <c r="QGD779" s="178"/>
      <c r="QGE779" s="178"/>
      <c r="QGF779" s="178"/>
      <c r="QGG779" s="178"/>
      <c r="QGH779" s="178"/>
      <c r="QGI779" s="178"/>
      <c r="QGJ779" s="178"/>
      <c r="QGK779" s="178"/>
      <c r="QGL779" s="178"/>
      <c r="QGM779" s="178"/>
      <c r="QGN779" s="178"/>
      <c r="QGO779" s="178"/>
      <c r="QGP779" s="178"/>
      <c r="QGQ779" s="178"/>
      <c r="QGR779" s="178"/>
      <c r="QGS779" s="178"/>
      <c r="QGT779" s="178"/>
      <c r="QGU779" s="178"/>
      <c r="QGV779" s="178"/>
      <c r="QGW779" s="178"/>
      <c r="QGX779" s="178"/>
      <c r="QGY779" s="178"/>
      <c r="QGZ779" s="178"/>
      <c r="QHA779" s="178"/>
      <c r="QHB779" s="178"/>
      <c r="QHC779" s="178"/>
      <c r="QHD779" s="178"/>
      <c r="QHE779" s="178"/>
      <c r="QHF779" s="178"/>
      <c r="QHG779" s="178"/>
      <c r="QHH779" s="178"/>
      <c r="QHI779" s="178"/>
      <c r="QHJ779" s="178"/>
      <c r="QHK779" s="178"/>
      <c r="QHL779" s="178"/>
      <c r="QHM779" s="178"/>
      <c r="QHN779" s="178"/>
      <c r="QHO779" s="178"/>
      <c r="QHP779" s="178"/>
      <c r="QHQ779" s="178"/>
      <c r="QHR779" s="178"/>
      <c r="QHS779" s="178"/>
      <c r="QHT779" s="178"/>
      <c r="QHU779" s="178"/>
      <c r="QHV779" s="178"/>
      <c r="QHW779" s="178"/>
      <c r="QHX779" s="178"/>
      <c r="QHY779" s="178"/>
      <c r="QHZ779" s="178"/>
      <c r="QIA779" s="178"/>
      <c r="QIB779" s="178"/>
      <c r="QIC779" s="178"/>
      <c r="QID779" s="178"/>
      <c r="QIE779" s="178"/>
      <c r="QIF779" s="178"/>
      <c r="QIG779" s="178"/>
      <c r="QIH779" s="178"/>
      <c r="QII779" s="178"/>
      <c r="QIJ779" s="178"/>
      <c r="QIK779" s="178"/>
      <c r="QIL779" s="178"/>
      <c r="QIM779" s="178"/>
      <c r="QIN779" s="178"/>
      <c r="QIO779" s="178"/>
      <c r="QIP779" s="178"/>
      <c r="QIQ779" s="178"/>
      <c r="QIR779" s="178"/>
      <c r="QIS779" s="178"/>
      <c r="QIT779" s="178"/>
      <c r="QIU779" s="178"/>
      <c r="QIV779" s="178"/>
      <c r="QIW779" s="178"/>
      <c r="QIX779" s="178"/>
      <c r="QIY779" s="178"/>
      <c r="QIZ779" s="178"/>
      <c r="QJA779" s="178"/>
      <c r="QJB779" s="178"/>
      <c r="QJC779" s="178"/>
      <c r="QJD779" s="178"/>
      <c r="QJE779" s="178"/>
      <c r="QJF779" s="178"/>
      <c r="QJG779" s="178"/>
      <c r="QJH779" s="178"/>
      <c r="QJI779" s="178"/>
      <c r="QJJ779" s="178"/>
      <c r="QJK779" s="178"/>
      <c r="QJL779" s="178"/>
      <c r="QJM779" s="178"/>
      <c r="QJN779" s="178"/>
      <c r="QJO779" s="178"/>
      <c r="QJP779" s="178"/>
      <c r="QJQ779" s="178"/>
      <c r="QJR779" s="178"/>
      <c r="QJS779" s="178"/>
      <c r="QJT779" s="178"/>
      <c r="QJU779" s="178"/>
      <c r="QJV779" s="178"/>
      <c r="QJW779" s="178"/>
      <c r="QJX779" s="178"/>
      <c r="QJY779" s="178"/>
      <c r="QJZ779" s="178"/>
      <c r="QKA779" s="178"/>
      <c r="QKB779" s="178"/>
      <c r="QKC779" s="178"/>
      <c r="QKD779" s="178"/>
      <c r="QKE779" s="178"/>
      <c r="QKF779" s="178"/>
      <c r="QKG779" s="178"/>
      <c r="QKH779" s="178"/>
      <c r="QKI779" s="178"/>
      <c r="QKJ779" s="178"/>
      <c r="QKK779" s="178"/>
      <c r="QKL779" s="178"/>
      <c r="QKM779" s="178"/>
      <c r="QKN779" s="178"/>
      <c r="QKO779" s="178"/>
      <c r="QKP779" s="178"/>
      <c r="QKQ779" s="178"/>
      <c r="QKR779" s="178"/>
      <c r="QKS779" s="178"/>
      <c r="QKT779" s="178"/>
      <c r="QKU779" s="178"/>
      <c r="QKV779" s="178"/>
      <c r="QKW779" s="178"/>
      <c r="QKX779" s="178"/>
      <c r="QKY779" s="178"/>
      <c r="QKZ779" s="178"/>
      <c r="QLA779" s="178"/>
      <c r="QLB779" s="178"/>
      <c r="QLC779" s="178"/>
      <c r="QLD779" s="178"/>
      <c r="QLE779" s="178"/>
      <c r="QLF779" s="178"/>
      <c r="QLG779" s="178"/>
      <c r="QLH779" s="178"/>
      <c r="QLI779" s="178"/>
      <c r="QLJ779" s="178"/>
      <c r="QLK779" s="178"/>
      <c r="QLL779" s="178"/>
      <c r="QLM779" s="178"/>
      <c r="QLN779" s="178"/>
      <c r="QLO779" s="178"/>
      <c r="QLP779" s="178"/>
      <c r="QLQ779" s="178"/>
      <c r="QLR779" s="178"/>
      <c r="QLS779" s="178"/>
      <c r="QLT779" s="178"/>
      <c r="QLU779" s="178"/>
      <c r="QLV779" s="178"/>
      <c r="QLW779" s="178"/>
      <c r="QLX779" s="178"/>
      <c r="QLY779" s="178"/>
      <c r="QLZ779" s="178"/>
      <c r="QMA779" s="178"/>
      <c r="QMB779" s="178"/>
      <c r="QMC779" s="178"/>
      <c r="QMD779" s="178"/>
      <c r="QME779" s="178"/>
      <c r="QMF779" s="178"/>
      <c r="QMG779" s="178"/>
      <c r="QMH779" s="178"/>
      <c r="QMI779" s="178"/>
      <c r="QMJ779" s="178"/>
      <c r="QMK779" s="178"/>
      <c r="QML779" s="178"/>
      <c r="QMM779" s="178"/>
      <c r="QMN779" s="178"/>
      <c r="QMO779" s="178"/>
      <c r="QMP779" s="178"/>
      <c r="QMQ779" s="178"/>
      <c r="QMR779" s="178"/>
      <c r="QMS779" s="178"/>
      <c r="QMT779" s="178"/>
      <c r="QMU779" s="178"/>
      <c r="QMV779" s="178"/>
      <c r="QMW779" s="178"/>
      <c r="QMX779" s="178"/>
      <c r="QMY779" s="178"/>
      <c r="QMZ779" s="178"/>
      <c r="QNA779" s="178"/>
      <c r="QNB779" s="178"/>
      <c r="QNC779" s="178"/>
      <c r="QND779" s="178"/>
      <c r="QNE779" s="178"/>
      <c r="QNF779" s="178"/>
      <c r="QNG779" s="178"/>
      <c r="QNH779" s="178"/>
      <c r="QNI779" s="178"/>
      <c r="QNJ779" s="178"/>
      <c r="QNK779" s="178"/>
      <c r="QNL779" s="178"/>
      <c r="QNM779" s="178"/>
      <c r="QNN779" s="178"/>
      <c r="QNO779" s="178"/>
      <c r="QNP779" s="178"/>
      <c r="QNQ779" s="178"/>
      <c r="QNR779" s="178"/>
      <c r="QNS779" s="178"/>
      <c r="QNT779" s="178"/>
      <c r="QNU779" s="178"/>
      <c r="QNV779" s="178"/>
      <c r="QNW779" s="178"/>
      <c r="QNX779" s="178"/>
      <c r="QNY779" s="178"/>
      <c r="QNZ779" s="178"/>
      <c r="QOA779" s="178"/>
      <c r="QOB779" s="178"/>
      <c r="QOC779" s="178"/>
      <c r="QOD779" s="178"/>
      <c r="QOE779" s="178"/>
      <c r="QOF779" s="178"/>
      <c r="QOG779" s="178"/>
      <c r="QOH779" s="178"/>
      <c r="QOI779" s="178"/>
      <c r="QOJ779" s="178"/>
      <c r="QOK779" s="178"/>
      <c r="QOL779" s="178"/>
      <c r="QOM779" s="178"/>
      <c r="QON779" s="178"/>
      <c r="QOO779" s="178"/>
      <c r="QOP779" s="178"/>
      <c r="QOQ779" s="178"/>
      <c r="QOR779" s="178"/>
      <c r="QOS779" s="178"/>
      <c r="QOT779" s="178"/>
      <c r="QOU779" s="178"/>
      <c r="QOV779" s="178"/>
      <c r="QOW779" s="178"/>
      <c r="QOX779" s="178"/>
      <c r="QOY779" s="178"/>
      <c r="QOZ779" s="178"/>
      <c r="QPA779" s="178"/>
      <c r="QPB779" s="178"/>
      <c r="QPC779" s="178"/>
      <c r="QPD779" s="178"/>
      <c r="QPE779" s="178"/>
      <c r="QPF779" s="178"/>
      <c r="QPG779" s="178"/>
      <c r="QPH779" s="178"/>
      <c r="QPI779" s="178"/>
      <c r="QPJ779" s="178"/>
      <c r="QPK779" s="178"/>
      <c r="QPL779" s="178"/>
      <c r="QPM779" s="178"/>
      <c r="QPN779" s="178"/>
      <c r="QPO779" s="178"/>
      <c r="QPP779" s="178"/>
      <c r="QPQ779" s="178"/>
      <c r="QPR779" s="178"/>
      <c r="QPS779" s="178"/>
      <c r="QPT779" s="178"/>
      <c r="QPU779" s="178"/>
      <c r="QPV779" s="178"/>
      <c r="QPW779" s="178"/>
      <c r="QPX779" s="178"/>
      <c r="QPY779" s="178"/>
      <c r="QPZ779" s="178"/>
      <c r="QQA779" s="178"/>
      <c r="QQB779" s="178"/>
      <c r="QQC779" s="178"/>
      <c r="QQD779" s="178"/>
      <c r="QQE779" s="178"/>
      <c r="QQF779" s="178"/>
      <c r="QQG779" s="178"/>
      <c r="QQH779" s="178"/>
      <c r="QQI779" s="178"/>
      <c r="QQJ779" s="178"/>
      <c r="QQK779" s="178"/>
      <c r="QQL779" s="178"/>
      <c r="QQM779" s="178"/>
      <c r="QQN779" s="178"/>
      <c r="QQO779" s="178"/>
      <c r="QQP779" s="178"/>
      <c r="QQQ779" s="178"/>
      <c r="QQR779" s="178"/>
      <c r="QQS779" s="178"/>
      <c r="QQT779" s="178"/>
      <c r="QQU779" s="178"/>
      <c r="QQV779" s="178"/>
      <c r="QQW779" s="178"/>
      <c r="QQX779" s="178"/>
      <c r="QQY779" s="178"/>
      <c r="QQZ779" s="178"/>
      <c r="QRA779" s="178"/>
      <c r="QRB779" s="178"/>
      <c r="QRC779" s="178"/>
      <c r="QRD779" s="178"/>
      <c r="QRE779" s="178"/>
      <c r="QRF779" s="178"/>
      <c r="QRG779" s="178"/>
      <c r="QRH779" s="178"/>
      <c r="QRI779" s="178"/>
      <c r="QRJ779" s="178"/>
      <c r="QRK779" s="178"/>
      <c r="QRL779" s="178"/>
      <c r="QRM779" s="178"/>
      <c r="QRN779" s="178"/>
      <c r="QRO779" s="178"/>
      <c r="QRP779" s="178"/>
      <c r="QRQ779" s="178"/>
      <c r="QRR779" s="178"/>
      <c r="QRS779" s="178"/>
      <c r="QRT779" s="178"/>
      <c r="QRU779" s="178"/>
      <c r="QRV779" s="178"/>
      <c r="QRW779" s="178"/>
      <c r="QRX779" s="178"/>
      <c r="QRY779" s="178"/>
      <c r="QRZ779" s="178"/>
      <c r="QSA779" s="178"/>
      <c r="QSB779" s="178"/>
      <c r="QSC779" s="178"/>
      <c r="QSD779" s="178"/>
      <c r="QSE779" s="178"/>
      <c r="QSF779" s="178"/>
      <c r="QSG779" s="178"/>
      <c r="QSH779" s="178"/>
      <c r="QSI779" s="178"/>
      <c r="QSJ779" s="178"/>
      <c r="QSK779" s="178"/>
      <c r="QSL779" s="178"/>
      <c r="QSM779" s="178"/>
      <c r="QSN779" s="178"/>
      <c r="QSO779" s="178"/>
      <c r="QSP779" s="178"/>
      <c r="QSQ779" s="178"/>
      <c r="QSR779" s="178"/>
      <c r="QSS779" s="178"/>
      <c r="QST779" s="178"/>
      <c r="QSU779" s="178"/>
      <c r="QSV779" s="178"/>
      <c r="QSW779" s="178"/>
      <c r="QSX779" s="178"/>
      <c r="QSY779" s="178"/>
      <c r="QSZ779" s="178"/>
      <c r="QTA779" s="178"/>
      <c r="QTB779" s="178"/>
      <c r="QTC779" s="178"/>
      <c r="QTD779" s="178"/>
      <c r="QTE779" s="178"/>
      <c r="QTF779" s="178"/>
      <c r="QTG779" s="178"/>
      <c r="QTH779" s="178"/>
      <c r="QTI779" s="178"/>
      <c r="QTJ779" s="178"/>
      <c r="QTK779" s="178"/>
      <c r="QTL779" s="178"/>
      <c r="QTM779" s="178"/>
      <c r="QTN779" s="178"/>
      <c r="QTO779" s="178"/>
      <c r="QTP779" s="178"/>
      <c r="QTQ779" s="178"/>
      <c r="QTR779" s="178"/>
      <c r="QTS779" s="178"/>
      <c r="QTT779" s="178"/>
      <c r="QTU779" s="178"/>
      <c r="QTV779" s="178"/>
      <c r="QTW779" s="178"/>
      <c r="QTX779" s="178"/>
      <c r="QTY779" s="178"/>
      <c r="QTZ779" s="178"/>
      <c r="QUA779" s="178"/>
      <c r="QUB779" s="178"/>
      <c r="QUC779" s="178"/>
      <c r="QUD779" s="178"/>
      <c r="QUE779" s="178"/>
      <c r="QUF779" s="178"/>
      <c r="QUG779" s="178"/>
      <c r="QUH779" s="178"/>
      <c r="QUI779" s="178"/>
      <c r="QUJ779" s="178"/>
      <c r="QUK779" s="178"/>
      <c r="QUL779" s="178"/>
      <c r="QUM779" s="178"/>
      <c r="QUN779" s="178"/>
      <c r="QUO779" s="178"/>
      <c r="QUP779" s="178"/>
      <c r="QUQ779" s="178"/>
      <c r="QUR779" s="178"/>
      <c r="QUS779" s="178"/>
      <c r="QUT779" s="178"/>
      <c r="QUU779" s="178"/>
      <c r="QUV779" s="178"/>
      <c r="QUW779" s="178"/>
      <c r="QUX779" s="178"/>
      <c r="QUY779" s="178"/>
      <c r="QUZ779" s="178"/>
      <c r="QVA779" s="178"/>
      <c r="QVB779" s="178"/>
      <c r="QVC779" s="178"/>
      <c r="QVD779" s="178"/>
      <c r="QVE779" s="178"/>
      <c r="QVF779" s="178"/>
      <c r="QVG779" s="178"/>
      <c r="QVH779" s="178"/>
      <c r="QVI779" s="178"/>
      <c r="QVJ779" s="178"/>
      <c r="QVK779" s="178"/>
      <c r="QVL779" s="178"/>
      <c r="QVM779" s="178"/>
      <c r="QVN779" s="178"/>
      <c r="QVO779" s="178"/>
      <c r="QVP779" s="178"/>
      <c r="QVQ779" s="178"/>
      <c r="QVR779" s="178"/>
      <c r="QVS779" s="178"/>
      <c r="QVT779" s="178"/>
      <c r="QVU779" s="178"/>
      <c r="QVV779" s="178"/>
      <c r="QVW779" s="178"/>
      <c r="QVX779" s="178"/>
      <c r="QVY779" s="178"/>
      <c r="QVZ779" s="178"/>
      <c r="QWA779" s="178"/>
      <c r="QWB779" s="178"/>
      <c r="QWC779" s="178"/>
      <c r="QWD779" s="178"/>
      <c r="QWE779" s="178"/>
      <c r="QWF779" s="178"/>
      <c r="QWG779" s="178"/>
      <c r="QWH779" s="178"/>
      <c r="QWI779" s="178"/>
      <c r="QWJ779" s="178"/>
      <c r="QWK779" s="178"/>
      <c r="QWL779" s="178"/>
      <c r="QWM779" s="178"/>
      <c r="QWN779" s="178"/>
      <c r="QWO779" s="178"/>
      <c r="QWP779" s="178"/>
      <c r="QWQ779" s="178"/>
      <c r="QWR779" s="178"/>
      <c r="QWS779" s="178"/>
      <c r="QWT779" s="178"/>
      <c r="QWU779" s="178"/>
      <c r="QWV779" s="178"/>
      <c r="QWW779" s="178"/>
      <c r="QWX779" s="178"/>
      <c r="QWY779" s="178"/>
      <c r="QWZ779" s="178"/>
      <c r="QXA779" s="178"/>
      <c r="QXB779" s="178"/>
      <c r="QXC779" s="178"/>
      <c r="QXD779" s="178"/>
      <c r="QXE779" s="178"/>
      <c r="QXF779" s="178"/>
      <c r="QXG779" s="178"/>
      <c r="QXH779" s="178"/>
      <c r="QXI779" s="178"/>
      <c r="QXJ779" s="178"/>
      <c r="QXK779" s="178"/>
      <c r="QXL779" s="178"/>
      <c r="QXM779" s="178"/>
      <c r="QXN779" s="178"/>
      <c r="QXO779" s="178"/>
      <c r="QXP779" s="178"/>
      <c r="QXQ779" s="178"/>
      <c r="QXR779" s="178"/>
      <c r="QXS779" s="178"/>
      <c r="QXT779" s="178"/>
      <c r="QXU779" s="178"/>
      <c r="QXV779" s="178"/>
      <c r="QXW779" s="178"/>
      <c r="QXX779" s="178"/>
      <c r="QXY779" s="178"/>
      <c r="QXZ779" s="178"/>
      <c r="QYA779" s="178"/>
      <c r="QYB779" s="178"/>
      <c r="QYC779" s="178"/>
      <c r="QYD779" s="178"/>
      <c r="QYE779" s="178"/>
      <c r="QYF779" s="178"/>
      <c r="QYG779" s="178"/>
      <c r="QYH779" s="178"/>
      <c r="QYI779" s="178"/>
      <c r="QYJ779" s="178"/>
      <c r="QYK779" s="178"/>
      <c r="QYL779" s="178"/>
      <c r="QYM779" s="178"/>
      <c r="QYN779" s="178"/>
      <c r="QYO779" s="178"/>
      <c r="QYP779" s="178"/>
      <c r="QYQ779" s="178"/>
      <c r="QYR779" s="178"/>
      <c r="QYS779" s="178"/>
      <c r="QYT779" s="178"/>
      <c r="QYU779" s="178"/>
      <c r="QYV779" s="178"/>
      <c r="QYW779" s="178"/>
      <c r="QYX779" s="178"/>
      <c r="QYY779" s="178"/>
      <c r="QYZ779" s="178"/>
      <c r="QZA779" s="178"/>
      <c r="QZB779" s="178"/>
      <c r="QZC779" s="178"/>
      <c r="QZD779" s="178"/>
      <c r="QZE779" s="178"/>
      <c r="QZF779" s="178"/>
      <c r="QZG779" s="178"/>
      <c r="QZH779" s="178"/>
      <c r="QZI779" s="178"/>
      <c r="QZJ779" s="178"/>
      <c r="QZK779" s="178"/>
      <c r="QZL779" s="178"/>
      <c r="QZM779" s="178"/>
      <c r="QZN779" s="178"/>
      <c r="QZO779" s="178"/>
      <c r="QZP779" s="178"/>
      <c r="QZQ779" s="178"/>
      <c r="QZR779" s="178"/>
      <c r="QZS779" s="178"/>
      <c r="QZT779" s="178"/>
      <c r="QZU779" s="178"/>
      <c r="QZV779" s="178"/>
      <c r="QZW779" s="178"/>
      <c r="QZX779" s="178"/>
      <c r="QZY779" s="178"/>
      <c r="QZZ779" s="178"/>
      <c r="RAA779" s="178"/>
      <c r="RAB779" s="178"/>
      <c r="RAC779" s="178"/>
      <c r="RAD779" s="178"/>
      <c r="RAE779" s="178"/>
      <c r="RAF779" s="178"/>
      <c r="RAG779" s="178"/>
      <c r="RAH779" s="178"/>
      <c r="RAI779" s="178"/>
      <c r="RAJ779" s="178"/>
      <c r="RAK779" s="178"/>
      <c r="RAL779" s="178"/>
      <c r="RAM779" s="178"/>
      <c r="RAN779" s="178"/>
      <c r="RAO779" s="178"/>
      <c r="RAP779" s="178"/>
      <c r="RAQ779" s="178"/>
      <c r="RAR779" s="178"/>
      <c r="RAS779" s="178"/>
      <c r="RAT779" s="178"/>
      <c r="RAU779" s="178"/>
      <c r="RAV779" s="178"/>
      <c r="RAW779" s="178"/>
      <c r="RAX779" s="178"/>
      <c r="RAY779" s="178"/>
      <c r="RAZ779" s="178"/>
      <c r="RBA779" s="178"/>
      <c r="RBB779" s="178"/>
      <c r="RBC779" s="178"/>
      <c r="RBD779" s="178"/>
      <c r="RBE779" s="178"/>
      <c r="RBF779" s="178"/>
      <c r="RBG779" s="178"/>
      <c r="RBH779" s="178"/>
      <c r="RBI779" s="178"/>
      <c r="RBJ779" s="178"/>
      <c r="RBK779" s="178"/>
      <c r="RBL779" s="178"/>
      <c r="RBM779" s="178"/>
      <c r="RBN779" s="178"/>
      <c r="RBO779" s="178"/>
      <c r="RBP779" s="178"/>
      <c r="RBQ779" s="178"/>
      <c r="RBR779" s="178"/>
      <c r="RBS779" s="178"/>
      <c r="RBT779" s="178"/>
      <c r="RBU779" s="178"/>
      <c r="RBV779" s="178"/>
      <c r="RBW779" s="178"/>
      <c r="RBX779" s="178"/>
      <c r="RBY779" s="178"/>
      <c r="RBZ779" s="178"/>
      <c r="RCA779" s="178"/>
      <c r="RCB779" s="178"/>
      <c r="RCC779" s="178"/>
      <c r="RCD779" s="178"/>
      <c r="RCE779" s="178"/>
      <c r="RCF779" s="178"/>
      <c r="RCG779" s="178"/>
      <c r="RCH779" s="178"/>
      <c r="RCI779" s="178"/>
      <c r="RCJ779" s="178"/>
      <c r="RCK779" s="178"/>
      <c r="RCL779" s="178"/>
      <c r="RCM779" s="178"/>
      <c r="RCN779" s="178"/>
      <c r="RCO779" s="178"/>
      <c r="RCP779" s="178"/>
      <c r="RCQ779" s="178"/>
      <c r="RCR779" s="178"/>
      <c r="RCS779" s="178"/>
      <c r="RCT779" s="178"/>
      <c r="RCU779" s="178"/>
      <c r="RCV779" s="178"/>
      <c r="RCW779" s="178"/>
      <c r="RCX779" s="178"/>
      <c r="RCY779" s="178"/>
      <c r="RCZ779" s="178"/>
      <c r="RDA779" s="178"/>
      <c r="RDB779" s="178"/>
      <c r="RDC779" s="178"/>
      <c r="RDD779" s="178"/>
      <c r="RDE779" s="178"/>
      <c r="RDF779" s="178"/>
      <c r="RDG779" s="178"/>
      <c r="RDH779" s="178"/>
      <c r="RDI779" s="178"/>
      <c r="RDJ779" s="178"/>
      <c r="RDK779" s="178"/>
      <c r="RDL779" s="178"/>
      <c r="RDM779" s="178"/>
      <c r="RDN779" s="178"/>
      <c r="RDO779" s="178"/>
      <c r="RDP779" s="178"/>
      <c r="RDQ779" s="178"/>
      <c r="RDR779" s="178"/>
      <c r="RDS779" s="178"/>
      <c r="RDT779" s="178"/>
      <c r="RDU779" s="178"/>
      <c r="RDV779" s="178"/>
      <c r="RDW779" s="178"/>
      <c r="RDX779" s="178"/>
      <c r="RDY779" s="178"/>
      <c r="RDZ779" s="178"/>
      <c r="REA779" s="178"/>
      <c r="REB779" s="178"/>
      <c r="REC779" s="178"/>
      <c r="RED779" s="178"/>
      <c r="REE779" s="178"/>
      <c r="REF779" s="178"/>
      <c r="REG779" s="178"/>
      <c r="REH779" s="178"/>
      <c r="REI779" s="178"/>
      <c r="REJ779" s="178"/>
      <c r="REK779" s="178"/>
      <c r="REL779" s="178"/>
      <c r="REM779" s="178"/>
      <c r="REN779" s="178"/>
      <c r="REO779" s="178"/>
      <c r="REP779" s="178"/>
      <c r="REQ779" s="178"/>
      <c r="RER779" s="178"/>
      <c r="RES779" s="178"/>
      <c r="RET779" s="178"/>
      <c r="REU779" s="178"/>
      <c r="REV779" s="178"/>
      <c r="REW779" s="178"/>
      <c r="REX779" s="178"/>
      <c r="REY779" s="178"/>
      <c r="REZ779" s="178"/>
      <c r="RFA779" s="178"/>
      <c r="RFB779" s="178"/>
      <c r="RFC779" s="178"/>
      <c r="RFD779" s="178"/>
      <c r="RFE779" s="178"/>
      <c r="RFF779" s="178"/>
      <c r="RFG779" s="178"/>
      <c r="RFH779" s="178"/>
      <c r="RFI779" s="178"/>
      <c r="RFJ779" s="178"/>
      <c r="RFK779" s="178"/>
      <c r="RFL779" s="178"/>
      <c r="RFM779" s="178"/>
      <c r="RFN779" s="178"/>
      <c r="RFO779" s="178"/>
      <c r="RFP779" s="178"/>
      <c r="RFQ779" s="178"/>
      <c r="RFR779" s="178"/>
      <c r="RFS779" s="178"/>
      <c r="RFT779" s="178"/>
      <c r="RFU779" s="178"/>
      <c r="RFV779" s="178"/>
      <c r="RFW779" s="178"/>
      <c r="RFX779" s="178"/>
      <c r="RFY779" s="178"/>
      <c r="RFZ779" s="178"/>
      <c r="RGA779" s="178"/>
      <c r="RGB779" s="178"/>
      <c r="RGC779" s="178"/>
      <c r="RGD779" s="178"/>
      <c r="RGE779" s="178"/>
      <c r="RGF779" s="178"/>
      <c r="RGG779" s="178"/>
      <c r="RGH779" s="178"/>
      <c r="RGI779" s="178"/>
      <c r="RGJ779" s="178"/>
      <c r="RGK779" s="178"/>
      <c r="RGL779" s="178"/>
      <c r="RGM779" s="178"/>
      <c r="RGN779" s="178"/>
      <c r="RGO779" s="178"/>
      <c r="RGP779" s="178"/>
      <c r="RGQ779" s="178"/>
      <c r="RGR779" s="178"/>
      <c r="RGS779" s="178"/>
      <c r="RGT779" s="178"/>
      <c r="RGU779" s="178"/>
      <c r="RGV779" s="178"/>
      <c r="RGW779" s="178"/>
      <c r="RGX779" s="178"/>
      <c r="RGY779" s="178"/>
      <c r="RGZ779" s="178"/>
      <c r="RHA779" s="178"/>
      <c r="RHB779" s="178"/>
      <c r="RHC779" s="178"/>
      <c r="RHD779" s="178"/>
      <c r="RHE779" s="178"/>
      <c r="RHF779" s="178"/>
      <c r="RHG779" s="178"/>
      <c r="RHH779" s="178"/>
      <c r="RHI779" s="178"/>
      <c r="RHJ779" s="178"/>
      <c r="RHK779" s="178"/>
      <c r="RHL779" s="178"/>
      <c r="RHM779" s="178"/>
      <c r="RHN779" s="178"/>
      <c r="RHO779" s="178"/>
      <c r="RHP779" s="178"/>
      <c r="RHQ779" s="178"/>
      <c r="RHR779" s="178"/>
      <c r="RHS779" s="178"/>
      <c r="RHT779" s="178"/>
      <c r="RHU779" s="178"/>
      <c r="RHV779" s="178"/>
      <c r="RHW779" s="178"/>
      <c r="RHX779" s="178"/>
      <c r="RHY779" s="178"/>
      <c r="RHZ779" s="178"/>
      <c r="RIA779" s="178"/>
      <c r="RIB779" s="178"/>
      <c r="RIC779" s="178"/>
      <c r="RID779" s="178"/>
      <c r="RIE779" s="178"/>
      <c r="RIF779" s="178"/>
      <c r="RIG779" s="178"/>
      <c r="RIH779" s="178"/>
      <c r="RII779" s="178"/>
      <c r="RIJ779" s="178"/>
      <c r="RIK779" s="178"/>
      <c r="RIL779" s="178"/>
      <c r="RIM779" s="178"/>
      <c r="RIN779" s="178"/>
      <c r="RIO779" s="178"/>
      <c r="RIP779" s="178"/>
      <c r="RIQ779" s="178"/>
      <c r="RIR779" s="178"/>
      <c r="RIS779" s="178"/>
      <c r="RIT779" s="178"/>
      <c r="RIU779" s="178"/>
      <c r="RIV779" s="178"/>
      <c r="RIW779" s="178"/>
      <c r="RIX779" s="178"/>
      <c r="RIY779" s="178"/>
      <c r="RIZ779" s="178"/>
      <c r="RJA779" s="178"/>
      <c r="RJB779" s="178"/>
      <c r="RJC779" s="178"/>
      <c r="RJD779" s="178"/>
      <c r="RJE779" s="178"/>
      <c r="RJF779" s="178"/>
      <c r="RJG779" s="178"/>
      <c r="RJH779" s="178"/>
      <c r="RJI779" s="178"/>
      <c r="RJJ779" s="178"/>
      <c r="RJK779" s="178"/>
      <c r="RJL779" s="178"/>
      <c r="RJM779" s="178"/>
      <c r="RJN779" s="178"/>
      <c r="RJO779" s="178"/>
      <c r="RJP779" s="178"/>
      <c r="RJQ779" s="178"/>
      <c r="RJR779" s="178"/>
      <c r="RJS779" s="178"/>
      <c r="RJT779" s="178"/>
      <c r="RJU779" s="178"/>
      <c r="RJV779" s="178"/>
      <c r="RJW779" s="178"/>
      <c r="RJX779" s="178"/>
      <c r="RJY779" s="178"/>
      <c r="RJZ779" s="178"/>
      <c r="RKA779" s="178"/>
      <c r="RKB779" s="178"/>
      <c r="RKC779" s="178"/>
      <c r="RKD779" s="178"/>
      <c r="RKE779" s="178"/>
      <c r="RKF779" s="178"/>
      <c r="RKG779" s="178"/>
      <c r="RKH779" s="178"/>
      <c r="RKI779" s="178"/>
      <c r="RKJ779" s="178"/>
      <c r="RKK779" s="178"/>
      <c r="RKL779" s="178"/>
      <c r="RKM779" s="178"/>
      <c r="RKN779" s="178"/>
      <c r="RKO779" s="178"/>
      <c r="RKP779" s="178"/>
      <c r="RKQ779" s="178"/>
      <c r="RKR779" s="178"/>
      <c r="RKS779" s="178"/>
      <c r="RKT779" s="178"/>
      <c r="RKU779" s="178"/>
      <c r="RKV779" s="178"/>
      <c r="RKW779" s="178"/>
      <c r="RKX779" s="178"/>
      <c r="RKY779" s="178"/>
      <c r="RKZ779" s="178"/>
      <c r="RLA779" s="178"/>
      <c r="RLB779" s="178"/>
      <c r="RLC779" s="178"/>
      <c r="RLD779" s="178"/>
      <c r="RLE779" s="178"/>
      <c r="RLF779" s="178"/>
      <c r="RLG779" s="178"/>
      <c r="RLH779" s="178"/>
      <c r="RLI779" s="178"/>
      <c r="RLJ779" s="178"/>
      <c r="RLK779" s="178"/>
      <c r="RLL779" s="178"/>
      <c r="RLM779" s="178"/>
      <c r="RLN779" s="178"/>
      <c r="RLO779" s="178"/>
      <c r="RLP779" s="178"/>
      <c r="RLQ779" s="178"/>
      <c r="RLR779" s="178"/>
      <c r="RLS779" s="178"/>
      <c r="RLT779" s="178"/>
      <c r="RLU779" s="178"/>
      <c r="RLV779" s="178"/>
      <c r="RLW779" s="178"/>
      <c r="RLX779" s="178"/>
      <c r="RLY779" s="178"/>
      <c r="RLZ779" s="178"/>
      <c r="RMA779" s="178"/>
      <c r="RMB779" s="178"/>
      <c r="RMC779" s="178"/>
      <c r="RMD779" s="178"/>
      <c r="RME779" s="178"/>
      <c r="RMF779" s="178"/>
      <c r="RMG779" s="178"/>
      <c r="RMH779" s="178"/>
      <c r="RMI779" s="178"/>
      <c r="RMJ779" s="178"/>
      <c r="RMK779" s="178"/>
      <c r="RML779" s="178"/>
      <c r="RMM779" s="178"/>
      <c r="RMN779" s="178"/>
      <c r="RMO779" s="178"/>
      <c r="RMP779" s="178"/>
      <c r="RMQ779" s="178"/>
      <c r="RMR779" s="178"/>
      <c r="RMS779" s="178"/>
      <c r="RMT779" s="178"/>
      <c r="RMU779" s="178"/>
      <c r="RMV779" s="178"/>
      <c r="RMW779" s="178"/>
      <c r="RMX779" s="178"/>
      <c r="RMY779" s="178"/>
      <c r="RMZ779" s="178"/>
      <c r="RNA779" s="178"/>
      <c r="RNB779" s="178"/>
      <c r="RNC779" s="178"/>
      <c r="RND779" s="178"/>
      <c r="RNE779" s="178"/>
      <c r="RNF779" s="178"/>
      <c r="RNG779" s="178"/>
      <c r="RNH779" s="178"/>
      <c r="RNI779" s="178"/>
      <c r="RNJ779" s="178"/>
      <c r="RNK779" s="178"/>
      <c r="RNL779" s="178"/>
      <c r="RNM779" s="178"/>
      <c r="RNN779" s="178"/>
      <c r="RNO779" s="178"/>
      <c r="RNP779" s="178"/>
      <c r="RNQ779" s="178"/>
      <c r="RNR779" s="178"/>
      <c r="RNS779" s="178"/>
      <c r="RNT779" s="178"/>
      <c r="RNU779" s="178"/>
      <c r="RNV779" s="178"/>
      <c r="RNW779" s="178"/>
      <c r="RNX779" s="178"/>
      <c r="RNY779" s="178"/>
      <c r="RNZ779" s="178"/>
      <c r="ROA779" s="178"/>
      <c r="ROB779" s="178"/>
      <c r="ROC779" s="178"/>
      <c r="ROD779" s="178"/>
      <c r="ROE779" s="178"/>
      <c r="ROF779" s="178"/>
      <c r="ROG779" s="178"/>
      <c r="ROH779" s="178"/>
      <c r="ROI779" s="178"/>
      <c r="ROJ779" s="178"/>
      <c r="ROK779" s="178"/>
      <c r="ROL779" s="178"/>
      <c r="ROM779" s="178"/>
      <c r="RON779" s="178"/>
      <c r="ROO779" s="178"/>
      <c r="ROP779" s="178"/>
      <c r="ROQ779" s="178"/>
      <c r="ROR779" s="178"/>
      <c r="ROS779" s="178"/>
      <c r="ROT779" s="178"/>
      <c r="ROU779" s="178"/>
      <c r="ROV779" s="178"/>
      <c r="ROW779" s="178"/>
      <c r="ROX779" s="178"/>
      <c r="ROY779" s="178"/>
      <c r="ROZ779" s="178"/>
      <c r="RPA779" s="178"/>
      <c r="RPB779" s="178"/>
      <c r="RPC779" s="178"/>
      <c r="RPD779" s="178"/>
      <c r="RPE779" s="178"/>
      <c r="RPF779" s="178"/>
      <c r="RPG779" s="178"/>
      <c r="RPH779" s="178"/>
      <c r="RPI779" s="178"/>
      <c r="RPJ779" s="178"/>
      <c r="RPK779" s="178"/>
      <c r="RPL779" s="178"/>
      <c r="RPM779" s="178"/>
      <c r="RPN779" s="178"/>
      <c r="RPO779" s="178"/>
      <c r="RPP779" s="178"/>
      <c r="RPQ779" s="178"/>
      <c r="RPR779" s="178"/>
      <c r="RPS779" s="178"/>
      <c r="RPT779" s="178"/>
      <c r="RPU779" s="178"/>
      <c r="RPV779" s="178"/>
      <c r="RPW779" s="178"/>
      <c r="RPX779" s="178"/>
      <c r="RPY779" s="178"/>
      <c r="RPZ779" s="178"/>
      <c r="RQA779" s="178"/>
      <c r="RQB779" s="178"/>
      <c r="RQC779" s="178"/>
      <c r="RQD779" s="178"/>
      <c r="RQE779" s="178"/>
      <c r="RQF779" s="178"/>
      <c r="RQG779" s="178"/>
      <c r="RQH779" s="178"/>
      <c r="RQI779" s="178"/>
      <c r="RQJ779" s="178"/>
      <c r="RQK779" s="178"/>
      <c r="RQL779" s="178"/>
      <c r="RQM779" s="178"/>
      <c r="RQN779" s="178"/>
      <c r="RQO779" s="178"/>
      <c r="RQP779" s="178"/>
      <c r="RQQ779" s="178"/>
      <c r="RQR779" s="178"/>
      <c r="RQS779" s="178"/>
      <c r="RQT779" s="178"/>
      <c r="RQU779" s="178"/>
      <c r="RQV779" s="178"/>
      <c r="RQW779" s="178"/>
      <c r="RQX779" s="178"/>
      <c r="RQY779" s="178"/>
      <c r="RQZ779" s="178"/>
      <c r="RRA779" s="178"/>
      <c r="RRB779" s="178"/>
      <c r="RRC779" s="178"/>
      <c r="RRD779" s="178"/>
      <c r="RRE779" s="178"/>
      <c r="RRF779" s="178"/>
      <c r="RRG779" s="178"/>
      <c r="RRH779" s="178"/>
      <c r="RRI779" s="178"/>
      <c r="RRJ779" s="178"/>
      <c r="RRK779" s="178"/>
      <c r="RRL779" s="178"/>
      <c r="RRM779" s="178"/>
      <c r="RRN779" s="178"/>
      <c r="RRO779" s="178"/>
      <c r="RRP779" s="178"/>
      <c r="RRQ779" s="178"/>
      <c r="RRR779" s="178"/>
      <c r="RRS779" s="178"/>
      <c r="RRT779" s="178"/>
      <c r="RRU779" s="178"/>
      <c r="RRV779" s="178"/>
      <c r="RRW779" s="178"/>
      <c r="RRX779" s="178"/>
      <c r="RRY779" s="178"/>
      <c r="RRZ779" s="178"/>
      <c r="RSA779" s="178"/>
      <c r="RSB779" s="178"/>
      <c r="RSC779" s="178"/>
      <c r="RSD779" s="178"/>
      <c r="RSE779" s="178"/>
      <c r="RSF779" s="178"/>
      <c r="RSG779" s="178"/>
      <c r="RSH779" s="178"/>
      <c r="RSI779" s="178"/>
      <c r="RSJ779" s="178"/>
      <c r="RSK779" s="178"/>
      <c r="RSL779" s="178"/>
      <c r="RSM779" s="178"/>
      <c r="RSN779" s="178"/>
      <c r="RSO779" s="178"/>
      <c r="RSP779" s="178"/>
      <c r="RSQ779" s="178"/>
      <c r="RSR779" s="178"/>
      <c r="RSS779" s="178"/>
      <c r="RST779" s="178"/>
      <c r="RSU779" s="178"/>
      <c r="RSV779" s="178"/>
      <c r="RSW779" s="178"/>
      <c r="RSX779" s="178"/>
      <c r="RSY779" s="178"/>
      <c r="RSZ779" s="178"/>
      <c r="RTA779" s="178"/>
      <c r="RTB779" s="178"/>
      <c r="RTC779" s="178"/>
      <c r="RTD779" s="178"/>
      <c r="RTE779" s="178"/>
      <c r="RTF779" s="178"/>
      <c r="RTG779" s="178"/>
      <c r="RTH779" s="178"/>
      <c r="RTI779" s="178"/>
      <c r="RTJ779" s="178"/>
      <c r="RTK779" s="178"/>
      <c r="RTL779" s="178"/>
      <c r="RTM779" s="178"/>
      <c r="RTN779" s="178"/>
      <c r="RTO779" s="178"/>
      <c r="RTP779" s="178"/>
      <c r="RTQ779" s="178"/>
      <c r="RTR779" s="178"/>
      <c r="RTS779" s="178"/>
      <c r="RTT779" s="178"/>
      <c r="RTU779" s="178"/>
      <c r="RTV779" s="178"/>
      <c r="RTW779" s="178"/>
      <c r="RTX779" s="178"/>
      <c r="RTY779" s="178"/>
      <c r="RTZ779" s="178"/>
      <c r="RUA779" s="178"/>
      <c r="RUB779" s="178"/>
      <c r="RUC779" s="178"/>
      <c r="RUD779" s="178"/>
      <c r="RUE779" s="178"/>
      <c r="RUF779" s="178"/>
      <c r="RUG779" s="178"/>
      <c r="RUH779" s="178"/>
      <c r="RUI779" s="178"/>
      <c r="RUJ779" s="178"/>
      <c r="RUK779" s="178"/>
      <c r="RUL779" s="178"/>
      <c r="RUM779" s="178"/>
      <c r="RUN779" s="178"/>
      <c r="RUO779" s="178"/>
      <c r="RUP779" s="178"/>
      <c r="RUQ779" s="178"/>
      <c r="RUR779" s="178"/>
      <c r="RUS779" s="178"/>
      <c r="RUT779" s="178"/>
      <c r="RUU779" s="178"/>
      <c r="RUV779" s="178"/>
      <c r="RUW779" s="178"/>
      <c r="RUX779" s="178"/>
      <c r="RUY779" s="178"/>
      <c r="RUZ779" s="178"/>
      <c r="RVA779" s="178"/>
      <c r="RVB779" s="178"/>
      <c r="RVC779" s="178"/>
      <c r="RVD779" s="178"/>
      <c r="RVE779" s="178"/>
      <c r="RVF779" s="178"/>
      <c r="RVG779" s="178"/>
      <c r="RVH779" s="178"/>
      <c r="RVI779" s="178"/>
      <c r="RVJ779" s="178"/>
      <c r="RVK779" s="178"/>
      <c r="RVL779" s="178"/>
      <c r="RVM779" s="178"/>
      <c r="RVN779" s="178"/>
      <c r="RVO779" s="178"/>
      <c r="RVP779" s="178"/>
      <c r="RVQ779" s="178"/>
      <c r="RVR779" s="178"/>
      <c r="RVS779" s="178"/>
      <c r="RVT779" s="178"/>
      <c r="RVU779" s="178"/>
      <c r="RVV779" s="178"/>
      <c r="RVW779" s="178"/>
      <c r="RVX779" s="178"/>
      <c r="RVY779" s="178"/>
      <c r="RVZ779" s="178"/>
      <c r="RWA779" s="178"/>
      <c r="RWB779" s="178"/>
      <c r="RWC779" s="178"/>
      <c r="RWD779" s="178"/>
      <c r="RWE779" s="178"/>
      <c r="RWF779" s="178"/>
      <c r="RWG779" s="178"/>
      <c r="RWH779" s="178"/>
      <c r="RWI779" s="178"/>
      <c r="RWJ779" s="178"/>
      <c r="RWK779" s="178"/>
      <c r="RWL779" s="178"/>
      <c r="RWM779" s="178"/>
      <c r="RWN779" s="178"/>
      <c r="RWO779" s="178"/>
      <c r="RWP779" s="178"/>
      <c r="RWQ779" s="178"/>
      <c r="RWR779" s="178"/>
      <c r="RWS779" s="178"/>
      <c r="RWT779" s="178"/>
      <c r="RWU779" s="178"/>
      <c r="RWV779" s="178"/>
      <c r="RWW779" s="178"/>
      <c r="RWX779" s="178"/>
      <c r="RWY779" s="178"/>
      <c r="RWZ779" s="178"/>
      <c r="RXA779" s="178"/>
      <c r="RXB779" s="178"/>
      <c r="RXC779" s="178"/>
      <c r="RXD779" s="178"/>
      <c r="RXE779" s="178"/>
      <c r="RXF779" s="178"/>
      <c r="RXG779" s="178"/>
      <c r="RXH779" s="178"/>
      <c r="RXI779" s="178"/>
      <c r="RXJ779" s="178"/>
      <c r="RXK779" s="178"/>
      <c r="RXL779" s="178"/>
      <c r="RXM779" s="178"/>
      <c r="RXN779" s="178"/>
      <c r="RXO779" s="178"/>
      <c r="RXP779" s="178"/>
      <c r="RXQ779" s="178"/>
      <c r="RXR779" s="178"/>
      <c r="RXS779" s="178"/>
      <c r="RXT779" s="178"/>
      <c r="RXU779" s="178"/>
      <c r="RXV779" s="178"/>
      <c r="RXW779" s="178"/>
      <c r="RXX779" s="178"/>
      <c r="RXY779" s="178"/>
      <c r="RXZ779" s="178"/>
      <c r="RYA779" s="178"/>
      <c r="RYB779" s="178"/>
      <c r="RYC779" s="178"/>
      <c r="RYD779" s="178"/>
      <c r="RYE779" s="178"/>
      <c r="RYF779" s="178"/>
      <c r="RYG779" s="178"/>
      <c r="RYH779" s="178"/>
      <c r="RYI779" s="178"/>
      <c r="RYJ779" s="178"/>
      <c r="RYK779" s="178"/>
      <c r="RYL779" s="178"/>
      <c r="RYM779" s="178"/>
      <c r="RYN779" s="178"/>
      <c r="RYO779" s="178"/>
      <c r="RYP779" s="178"/>
      <c r="RYQ779" s="178"/>
      <c r="RYR779" s="178"/>
      <c r="RYS779" s="178"/>
      <c r="RYT779" s="178"/>
      <c r="RYU779" s="178"/>
      <c r="RYV779" s="178"/>
      <c r="RYW779" s="178"/>
      <c r="RYX779" s="178"/>
      <c r="RYY779" s="178"/>
      <c r="RYZ779" s="178"/>
      <c r="RZA779" s="178"/>
      <c r="RZB779" s="178"/>
      <c r="RZC779" s="178"/>
      <c r="RZD779" s="178"/>
      <c r="RZE779" s="178"/>
      <c r="RZF779" s="178"/>
      <c r="RZG779" s="178"/>
      <c r="RZH779" s="178"/>
      <c r="RZI779" s="178"/>
      <c r="RZJ779" s="178"/>
      <c r="RZK779" s="178"/>
      <c r="RZL779" s="178"/>
      <c r="RZM779" s="178"/>
      <c r="RZN779" s="178"/>
      <c r="RZO779" s="178"/>
      <c r="RZP779" s="178"/>
      <c r="RZQ779" s="178"/>
      <c r="RZR779" s="178"/>
      <c r="RZS779" s="178"/>
      <c r="RZT779" s="178"/>
      <c r="RZU779" s="178"/>
      <c r="RZV779" s="178"/>
      <c r="RZW779" s="178"/>
      <c r="RZX779" s="178"/>
      <c r="RZY779" s="178"/>
      <c r="RZZ779" s="178"/>
      <c r="SAA779" s="178"/>
      <c r="SAB779" s="178"/>
      <c r="SAC779" s="178"/>
      <c r="SAD779" s="178"/>
      <c r="SAE779" s="178"/>
      <c r="SAF779" s="178"/>
      <c r="SAG779" s="178"/>
      <c r="SAH779" s="178"/>
      <c r="SAI779" s="178"/>
      <c r="SAJ779" s="178"/>
      <c r="SAK779" s="178"/>
      <c r="SAL779" s="178"/>
      <c r="SAM779" s="178"/>
      <c r="SAN779" s="178"/>
      <c r="SAO779" s="178"/>
      <c r="SAP779" s="178"/>
      <c r="SAQ779" s="178"/>
      <c r="SAR779" s="178"/>
      <c r="SAS779" s="178"/>
      <c r="SAT779" s="178"/>
      <c r="SAU779" s="178"/>
      <c r="SAV779" s="178"/>
      <c r="SAW779" s="178"/>
      <c r="SAX779" s="178"/>
      <c r="SAY779" s="178"/>
      <c r="SAZ779" s="178"/>
      <c r="SBA779" s="178"/>
      <c r="SBB779" s="178"/>
      <c r="SBC779" s="178"/>
      <c r="SBD779" s="178"/>
      <c r="SBE779" s="178"/>
      <c r="SBF779" s="178"/>
      <c r="SBG779" s="178"/>
      <c r="SBH779" s="178"/>
      <c r="SBI779" s="178"/>
      <c r="SBJ779" s="178"/>
      <c r="SBK779" s="178"/>
      <c r="SBL779" s="178"/>
      <c r="SBM779" s="178"/>
      <c r="SBN779" s="178"/>
      <c r="SBO779" s="178"/>
      <c r="SBP779" s="178"/>
      <c r="SBQ779" s="178"/>
      <c r="SBR779" s="178"/>
      <c r="SBS779" s="178"/>
      <c r="SBT779" s="178"/>
      <c r="SBU779" s="178"/>
      <c r="SBV779" s="178"/>
      <c r="SBW779" s="178"/>
      <c r="SBX779" s="178"/>
      <c r="SBY779" s="178"/>
      <c r="SBZ779" s="178"/>
      <c r="SCA779" s="178"/>
      <c r="SCB779" s="178"/>
      <c r="SCC779" s="178"/>
      <c r="SCD779" s="178"/>
      <c r="SCE779" s="178"/>
      <c r="SCF779" s="178"/>
      <c r="SCG779" s="178"/>
      <c r="SCH779" s="178"/>
      <c r="SCI779" s="178"/>
      <c r="SCJ779" s="178"/>
      <c r="SCK779" s="178"/>
      <c r="SCL779" s="178"/>
      <c r="SCM779" s="178"/>
      <c r="SCN779" s="178"/>
      <c r="SCO779" s="178"/>
      <c r="SCP779" s="178"/>
      <c r="SCQ779" s="178"/>
      <c r="SCR779" s="178"/>
      <c r="SCS779" s="178"/>
      <c r="SCT779" s="178"/>
      <c r="SCU779" s="178"/>
      <c r="SCV779" s="178"/>
      <c r="SCW779" s="178"/>
      <c r="SCX779" s="178"/>
      <c r="SCY779" s="178"/>
      <c r="SCZ779" s="178"/>
      <c r="SDA779" s="178"/>
      <c r="SDB779" s="178"/>
      <c r="SDC779" s="178"/>
      <c r="SDD779" s="178"/>
      <c r="SDE779" s="178"/>
      <c r="SDF779" s="178"/>
      <c r="SDG779" s="178"/>
      <c r="SDH779" s="178"/>
      <c r="SDI779" s="178"/>
      <c r="SDJ779" s="178"/>
      <c r="SDK779" s="178"/>
      <c r="SDL779" s="178"/>
      <c r="SDM779" s="178"/>
      <c r="SDN779" s="178"/>
      <c r="SDO779" s="178"/>
      <c r="SDP779" s="178"/>
      <c r="SDQ779" s="178"/>
      <c r="SDR779" s="178"/>
      <c r="SDS779" s="178"/>
      <c r="SDT779" s="178"/>
      <c r="SDU779" s="178"/>
      <c r="SDV779" s="178"/>
      <c r="SDW779" s="178"/>
      <c r="SDX779" s="178"/>
      <c r="SDY779" s="178"/>
      <c r="SDZ779" s="178"/>
      <c r="SEA779" s="178"/>
      <c r="SEB779" s="178"/>
      <c r="SEC779" s="178"/>
      <c r="SED779" s="178"/>
      <c r="SEE779" s="178"/>
      <c r="SEF779" s="178"/>
      <c r="SEG779" s="178"/>
      <c r="SEH779" s="178"/>
      <c r="SEI779" s="178"/>
      <c r="SEJ779" s="178"/>
      <c r="SEK779" s="178"/>
      <c r="SEL779" s="178"/>
      <c r="SEM779" s="178"/>
      <c r="SEN779" s="178"/>
      <c r="SEO779" s="178"/>
      <c r="SEP779" s="178"/>
      <c r="SEQ779" s="178"/>
      <c r="SER779" s="178"/>
      <c r="SES779" s="178"/>
      <c r="SET779" s="178"/>
      <c r="SEU779" s="178"/>
      <c r="SEV779" s="178"/>
      <c r="SEW779" s="178"/>
      <c r="SEX779" s="178"/>
      <c r="SEY779" s="178"/>
      <c r="SEZ779" s="178"/>
      <c r="SFA779" s="178"/>
      <c r="SFB779" s="178"/>
      <c r="SFC779" s="178"/>
      <c r="SFD779" s="178"/>
      <c r="SFE779" s="178"/>
      <c r="SFF779" s="178"/>
      <c r="SFG779" s="178"/>
      <c r="SFH779" s="178"/>
      <c r="SFI779" s="178"/>
      <c r="SFJ779" s="178"/>
      <c r="SFK779" s="178"/>
      <c r="SFL779" s="178"/>
      <c r="SFM779" s="178"/>
      <c r="SFN779" s="178"/>
      <c r="SFO779" s="178"/>
      <c r="SFP779" s="178"/>
      <c r="SFQ779" s="178"/>
      <c r="SFR779" s="178"/>
      <c r="SFS779" s="178"/>
      <c r="SFT779" s="178"/>
      <c r="SFU779" s="178"/>
      <c r="SFV779" s="178"/>
      <c r="SFW779" s="178"/>
      <c r="SFX779" s="178"/>
      <c r="SFY779" s="178"/>
      <c r="SFZ779" s="178"/>
      <c r="SGA779" s="178"/>
      <c r="SGB779" s="178"/>
      <c r="SGC779" s="178"/>
      <c r="SGD779" s="178"/>
      <c r="SGE779" s="178"/>
      <c r="SGF779" s="178"/>
      <c r="SGG779" s="178"/>
      <c r="SGH779" s="178"/>
      <c r="SGI779" s="178"/>
      <c r="SGJ779" s="178"/>
      <c r="SGK779" s="178"/>
      <c r="SGL779" s="178"/>
      <c r="SGM779" s="178"/>
      <c r="SGN779" s="178"/>
      <c r="SGO779" s="178"/>
      <c r="SGP779" s="178"/>
      <c r="SGQ779" s="178"/>
      <c r="SGR779" s="178"/>
      <c r="SGS779" s="178"/>
      <c r="SGT779" s="178"/>
      <c r="SGU779" s="178"/>
      <c r="SGV779" s="178"/>
      <c r="SGW779" s="178"/>
      <c r="SGX779" s="178"/>
      <c r="SGY779" s="178"/>
      <c r="SGZ779" s="178"/>
      <c r="SHA779" s="178"/>
      <c r="SHB779" s="178"/>
      <c r="SHC779" s="178"/>
      <c r="SHD779" s="178"/>
      <c r="SHE779" s="178"/>
      <c r="SHF779" s="178"/>
      <c r="SHG779" s="178"/>
      <c r="SHH779" s="178"/>
      <c r="SHI779" s="178"/>
      <c r="SHJ779" s="178"/>
      <c r="SHK779" s="178"/>
      <c r="SHL779" s="178"/>
      <c r="SHM779" s="178"/>
      <c r="SHN779" s="178"/>
      <c r="SHO779" s="178"/>
      <c r="SHP779" s="178"/>
      <c r="SHQ779" s="178"/>
      <c r="SHR779" s="178"/>
      <c r="SHS779" s="178"/>
      <c r="SHT779" s="178"/>
      <c r="SHU779" s="178"/>
      <c r="SHV779" s="178"/>
      <c r="SHW779" s="178"/>
      <c r="SHX779" s="178"/>
      <c r="SHY779" s="178"/>
      <c r="SHZ779" s="178"/>
      <c r="SIA779" s="178"/>
      <c r="SIB779" s="178"/>
      <c r="SIC779" s="178"/>
      <c r="SID779" s="178"/>
      <c r="SIE779" s="178"/>
      <c r="SIF779" s="178"/>
      <c r="SIG779" s="178"/>
      <c r="SIH779" s="178"/>
      <c r="SII779" s="178"/>
      <c r="SIJ779" s="178"/>
      <c r="SIK779" s="178"/>
      <c r="SIL779" s="178"/>
      <c r="SIM779" s="178"/>
      <c r="SIN779" s="178"/>
      <c r="SIO779" s="178"/>
      <c r="SIP779" s="178"/>
      <c r="SIQ779" s="178"/>
      <c r="SIR779" s="178"/>
      <c r="SIS779" s="178"/>
      <c r="SIT779" s="178"/>
      <c r="SIU779" s="178"/>
      <c r="SIV779" s="178"/>
      <c r="SIW779" s="178"/>
      <c r="SIX779" s="178"/>
      <c r="SIY779" s="178"/>
      <c r="SIZ779" s="178"/>
      <c r="SJA779" s="178"/>
      <c r="SJB779" s="178"/>
      <c r="SJC779" s="178"/>
      <c r="SJD779" s="178"/>
      <c r="SJE779" s="178"/>
      <c r="SJF779" s="178"/>
      <c r="SJG779" s="178"/>
      <c r="SJH779" s="178"/>
      <c r="SJI779" s="178"/>
      <c r="SJJ779" s="178"/>
      <c r="SJK779" s="178"/>
      <c r="SJL779" s="178"/>
      <c r="SJM779" s="178"/>
      <c r="SJN779" s="178"/>
      <c r="SJO779" s="178"/>
      <c r="SJP779" s="178"/>
      <c r="SJQ779" s="178"/>
      <c r="SJR779" s="178"/>
      <c r="SJS779" s="178"/>
      <c r="SJT779" s="178"/>
      <c r="SJU779" s="178"/>
      <c r="SJV779" s="178"/>
      <c r="SJW779" s="178"/>
      <c r="SJX779" s="178"/>
      <c r="SJY779" s="178"/>
      <c r="SJZ779" s="178"/>
      <c r="SKA779" s="178"/>
      <c r="SKB779" s="178"/>
      <c r="SKC779" s="178"/>
      <c r="SKD779" s="178"/>
      <c r="SKE779" s="178"/>
      <c r="SKF779" s="178"/>
      <c r="SKG779" s="178"/>
      <c r="SKH779" s="178"/>
      <c r="SKI779" s="178"/>
      <c r="SKJ779" s="178"/>
      <c r="SKK779" s="178"/>
      <c r="SKL779" s="178"/>
      <c r="SKM779" s="178"/>
      <c r="SKN779" s="178"/>
      <c r="SKO779" s="178"/>
      <c r="SKP779" s="178"/>
      <c r="SKQ779" s="178"/>
      <c r="SKR779" s="178"/>
      <c r="SKS779" s="178"/>
      <c r="SKT779" s="178"/>
      <c r="SKU779" s="178"/>
      <c r="SKV779" s="178"/>
      <c r="SKW779" s="178"/>
      <c r="SKX779" s="178"/>
      <c r="SKY779" s="178"/>
      <c r="SKZ779" s="178"/>
      <c r="SLA779" s="178"/>
      <c r="SLB779" s="178"/>
      <c r="SLC779" s="178"/>
      <c r="SLD779" s="178"/>
      <c r="SLE779" s="178"/>
      <c r="SLF779" s="178"/>
      <c r="SLG779" s="178"/>
      <c r="SLH779" s="178"/>
      <c r="SLI779" s="178"/>
      <c r="SLJ779" s="178"/>
      <c r="SLK779" s="178"/>
      <c r="SLL779" s="178"/>
      <c r="SLM779" s="178"/>
      <c r="SLN779" s="178"/>
      <c r="SLO779" s="178"/>
      <c r="SLP779" s="178"/>
      <c r="SLQ779" s="178"/>
      <c r="SLR779" s="178"/>
      <c r="SLS779" s="178"/>
      <c r="SLT779" s="178"/>
      <c r="SLU779" s="178"/>
      <c r="SLV779" s="178"/>
      <c r="SLW779" s="178"/>
      <c r="SLX779" s="178"/>
      <c r="SLY779" s="178"/>
      <c r="SLZ779" s="178"/>
      <c r="SMA779" s="178"/>
      <c r="SMB779" s="178"/>
      <c r="SMC779" s="178"/>
      <c r="SMD779" s="178"/>
      <c r="SME779" s="178"/>
      <c r="SMF779" s="178"/>
      <c r="SMG779" s="178"/>
      <c r="SMH779" s="178"/>
      <c r="SMI779" s="178"/>
      <c r="SMJ779" s="178"/>
      <c r="SMK779" s="178"/>
      <c r="SML779" s="178"/>
      <c r="SMM779" s="178"/>
      <c r="SMN779" s="178"/>
      <c r="SMO779" s="178"/>
      <c r="SMP779" s="178"/>
      <c r="SMQ779" s="178"/>
      <c r="SMR779" s="178"/>
      <c r="SMS779" s="178"/>
      <c r="SMT779" s="178"/>
      <c r="SMU779" s="178"/>
      <c r="SMV779" s="178"/>
      <c r="SMW779" s="178"/>
      <c r="SMX779" s="178"/>
      <c r="SMY779" s="178"/>
      <c r="SMZ779" s="178"/>
      <c r="SNA779" s="178"/>
      <c r="SNB779" s="178"/>
      <c r="SNC779" s="178"/>
      <c r="SND779" s="178"/>
      <c r="SNE779" s="178"/>
      <c r="SNF779" s="178"/>
      <c r="SNG779" s="178"/>
      <c r="SNH779" s="178"/>
      <c r="SNI779" s="178"/>
      <c r="SNJ779" s="178"/>
      <c r="SNK779" s="178"/>
      <c r="SNL779" s="178"/>
      <c r="SNM779" s="178"/>
      <c r="SNN779" s="178"/>
      <c r="SNO779" s="178"/>
      <c r="SNP779" s="178"/>
      <c r="SNQ779" s="178"/>
      <c r="SNR779" s="178"/>
      <c r="SNS779" s="178"/>
      <c r="SNT779" s="178"/>
      <c r="SNU779" s="178"/>
      <c r="SNV779" s="178"/>
      <c r="SNW779" s="178"/>
      <c r="SNX779" s="178"/>
      <c r="SNY779" s="178"/>
      <c r="SNZ779" s="178"/>
      <c r="SOA779" s="178"/>
      <c r="SOB779" s="178"/>
      <c r="SOC779" s="178"/>
      <c r="SOD779" s="178"/>
      <c r="SOE779" s="178"/>
      <c r="SOF779" s="178"/>
      <c r="SOG779" s="178"/>
      <c r="SOH779" s="178"/>
      <c r="SOI779" s="178"/>
      <c r="SOJ779" s="178"/>
      <c r="SOK779" s="178"/>
      <c r="SOL779" s="178"/>
      <c r="SOM779" s="178"/>
      <c r="SON779" s="178"/>
      <c r="SOO779" s="178"/>
      <c r="SOP779" s="178"/>
      <c r="SOQ779" s="178"/>
      <c r="SOR779" s="178"/>
      <c r="SOS779" s="178"/>
      <c r="SOT779" s="178"/>
      <c r="SOU779" s="178"/>
      <c r="SOV779" s="178"/>
      <c r="SOW779" s="178"/>
      <c r="SOX779" s="178"/>
      <c r="SOY779" s="178"/>
      <c r="SOZ779" s="178"/>
      <c r="SPA779" s="178"/>
      <c r="SPB779" s="178"/>
      <c r="SPC779" s="178"/>
      <c r="SPD779" s="178"/>
      <c r="SPE779" s="178"/>
      <c r="SPF779" s="178"/>
      <c r="SPG779" s="178"/>
      <c r="SPH779" s="178"/>
      <c r="SPI779" s="178"/>
      <c r="SPJ779" s="178"/>
      <c r="SPK779" s="178"/>
      <c r="SPL779" s="178"/>
      <c r="SPM779" s="178"/>
      <c r="SPN779" s="178"/>
      <c r="SPO779" s="178"/>
      <c r="SPP779" s="178"/>
      <c r="SPQ779" s="178"/>
      <c r="SPR779" s="178"/>
      <c r="SPS779" s="178"/>
      <c r="SPT779" s="178"/>
      <c r="SPU779" s="178"/>
      <c r="SPV779" s="178"/>
      <c r="SPW779" s="178"/>
      <c r="SPX779" s="178"/>
      <c r="SPY779" s="178"/>
      <c r="SPZ779" s="178"/>
      <c r="SQA779" s="178"/>
      <c r="SQB779" s="178"/>
      <c r="SQC779" s="178"/>
      <c r="SQD779" s="178"/>
      <c r="SQE779" s="178"/>
      <c r="SQF779" s="178"/>
      <c r="SQG779" s="178"/>
      <c r="SQH779" s="178"/>
      <c r="SQI779" s="178"/>
      <c r="SQJ779" s="178"/>
      <c r="SQK779" s="178"/>
      <c r="SQL779" s="178"/>
      <c r="SQM779" s="178"/>
      <c r="SQN779" s="178"/>
      <c r="SQO779" s="178"/>
      <c r="SQP779" s="178"/>
      <c r="SQQ779" s="178"/>
      <c r="SQR779" s="178"/>
      <c r="SQS779" s="178"/>
      <c r="SQT779" s="178"/>
      <c r="SQU779" s="178"/>
      <c r="SQV779" s="178"/>
      <c r="SQW779" s="178"/>
      <c r="SQX779" s="178"/>
      <c r="SQY779" s="178"/>
      <c r="SQZ779" s="178"/>
      <c r="SRA779" s="178"/>
      <c r="SRB779" s="178"/>
      <c r="SRC779" s="178"/>
      <c r="SRD779" s="178"/>
      <c r="SRE779" s="178"/>
      <c r="SRF779" s="178"/>
      <c r="SRG779" s="178"/>
      <c r="SRH779" s="178"/>
      <c r="SRI779" s="178"/>
      <c r="SRJ779" s="178"/>
      <c r="SRK779" s="178"/>
      <c r="SRL779" s="178"/>
      <c r="SRM779" s="178"/>
      <c r="SRN779" s="178"/>
      <c r="SRO779" s="178"/>
      <c r="SRP779" s="178"/>
      <c r="SRQ779" s="178"/>
      <c r="SRR779" s="178"/>
      <c r="SRS779" s="178"/>
      <c r="SRT779" s="178"/>
      <c r="SRU779" s="178"/>
      <c r="SRV779" s="178"/>
      <c r="SRW779" s="178"/>
      <c r="SRX779" s="178"/>
      <c r="SRY779" s="178"/>
      <c r="SRZ779" s="178"/>
      <c r="SSA779" s="178"/>
      <c r="SSB779" s="178"/>
      <c r="SSC779" s="178"/>
      <c r="SSD779" s="178"/>
      <c r="SSE779" s="178"/>
      <c r="SSF779" s="178"/>
      <c r="SSG779" s="178"/>
      <c r="SSH779" s="178"/>
      <c r="SSI779" s="178"/>
      <c r="SSJ779" s="178"/>
      <c r="SSK779" s="178"/>
      <c r="SSL779" s="178"/>
      <c r="SSM779" s="178"/>
      <c r="SSN779" s="178"/>
      <c r="SSO779" s="178"/>
      <c r="SSP779" s="178"/>
      <c r="SSQ779" s="178"/>
      <c r="SSR779" s="178"/>
      <c r="SSS779" s="178"/>
      <c r="SST779" s="178"/>
      <c r="SSU779" s="178"/>
      <c r="SSV779" s="178"/>
      <c r="SSW779" s="178"/>
      <c r="SSX779" s="178"/>
      <c r="SSY779" s="178"/>
      <c r="SSZ779" s="178"/>
      <c r="STA779" s="178"/>
      <c r="STB779" s="178"/>
      <c r="STC779" s="178"/>
      <c r="STD779" s="178"/>
      <c r="STE779" s="178"/>
      <c r="STF779" s="178"/>
      <c r="STG779" s="178"/>
      <c r="STH779" s="178"/>
      <c r="STI779" s="178"/>
      <c r="STJ779" s="178"/>
      <c r="STK779" s="178"/>
      <c r="STL779" s="178"/>
      <c r="STM779" s="178"/>
      <c r="STN779" s="178"/>
      <c r="STO779" s="178"/>
      <c r="STP779" s="178"/>
      <c r="STQ779" s="178"/>
      <c r="STR779" s="178"/>
      <c r="STS779" s="178"/>
      <c r="STT779" s="178"/>
      <c r="STU779" s="178"/>
      <c r="STV779" s="178"/>
      <c r="STW779" s="178"/>
      <c r="STX779" s="178"/>
      <c r="STY779" s="178"/>
      <c r="STZ779" s="178"/>
      <c r="SUA779" s="178"/>
      <c r="SUB779" s="178"/>
      <c r="SUC779" s="178"/>
      <c r="SUD779" s="178"/>
      <c r="SUE779" s="178"/>
      <c r="SUF779" s="178"/>
      <c r="SUG779" s="178"/>
      <c r="SUH779" s="178"/>
      <c r="SUI779" s="178"/>
      <c r="SUJ779" s="178"/>
      <c r="SUK779" s="178"/>
      <c r="SUL779" s="178"/>
      <c r="SUM779" s="178"/>
      <c r="SUN779" s="178"/>
      <c r="SUO779" s="178"/>
      <c r="SUP779" s="178"/>
      <c r="SUQ779" s="178"/>
      <c r="SUR779" s="178"/>
      <c r="SUS779" s="178"/>
      <c r="SUT779" s="178"/>
      <c r="SUU779" s="178"/>
      <c r="SUV779" s="178"/>
      <c r="SUW779" s="178"/>
      <c r="SUX779" s="178"/>
      <c r="SUY779" s="178"/>
      <c r="SUZ779" s="178"/>
      <c r="SVA779" s="178"/>
      <c r="SVB779" s="178"/>
      <c r="SVC779" s="178"/>
      <c r="SVD779" s="178"/>
      <c r="SVE779" s="178"/>
      <c r="SVF779" s="178"/>
      <c r="SVG779" s="178"/>
      <c r="SVH779" s="178"/>
      <c r="SVI779" s="178"/>
      <c r="SVJ779" s="178"/>
      <c r="SVK779" s="178"/>
      <c r="SVL779" s="178"/>
      <c r="SVM779" s="178"/>
      <c r="SVN779" s="178"/>
      <c r="SVO779" s="178"/>
      <c r="SVP779" s="178"/>
      <c r="SVQ779" s="178"/>
      <c r="SVR779" s="178"/>
      <c r="SVS779" s="178"/>
      <c r="SVT779" s="178"/>
      <c r="SVU779" s="178"/>
      <c r="SVV779" s="178"/>
      <c r="SVW779" s="178"/>
      <c r="SVX779" s="178"/>
      <c r="SVY779" s="178"/>
      <c r="SVZ779" s="178"/>
      <c r="SWA779" s="178"/>
      <c r="SWB779" s="178"/>
      <c r="SWC779" s="178"/>
      <c r="SWD779" s="178"/>
      <c r="SWE779" s="178"/>
      <c r="SWF779" s="178"/>
      <c r="SWG779" s="178"/>
      <c r="SWH779" s="178"/>
      <c r="SWI779" s="178"/>
      <c r="SWJ779" s="178"/>
      <c r="SWK779" s="178"/>
      <c r="SWL779" s="178"/>
      <c r="SWM779" s="178"/>
      <c r="SWN779" s="178"/>
      <c r="SWO779" s="178"/>
      <c r="SWP779" s="178"/>
      <c r="SWQ779" s="178"/>
      <c r="SWR779" s="178"/>
      <c r="SWS779" s="178"/>
      <c r="SWT779" s="178"/>
      <c r="SWU779" s="178"/>
      <c r="SWV779" s="178"/>
      <c r="SWW779" s="178"/>
      <c r="SWX779" s="178"/>
      <c r="SWY779" s="178"/>
      <c r="SWZ779" s="178"/>
      <c r="SXA779" s="178"/>
      <c r="SXB779" s="178"/>
      <c r="SXC779" s="178"/>
      <c r="SXD779" s="178"/>
      <c r="SXE779" s="178"/>
      <c r="SXF779" s="178"/>
      <c r="SXG779" s="178"/>
      <c r="SXH779" s="178"/>
      <c r="SXI779" s="178"/>
      <c r="SXJ779" s="178"/>
      <c r="SXK779" s="178"/>
      <c r="SXL779" s="178"/>
      <c r="SXM779" s="178"/>
      <c r="SXN779" s="178"/>
      <c r="SXO779" s="178"/>
      <c r="SXP779" s="178"/>
      <c r="SXQ779" s="178"/>
      <c r="SXR779" s="178"/>
      <c r="SXS779" s="178"/>
      <c r="SXT779" s="178"/>
      <c r="SXU779" s="178"/>
      <c r="SXV779" s="178"/>
      <c r="SXW779" s="178"/>
      <c r="SXX779" s="178"/>
      <c r="SXY779" s="178"/>
      <c r="SXZ779" s="178"/>
      <c r="SYA779" s="178"/>
      <c r="SYB779" s="178"/>
      <c r="SYC779" s="178"/>
      <c r="SYD779" s="178"/>
      <c r="SYE779" s="178"/>
      <c r="SYF779" s="178"/>
      <c r="SYG779" s="178"/>
      <c r="SYH779" s="178"/>
      <c r="SYI779" s="178"/>
      <c r="SYJ779" s="178"/>
      <c r="SYK779" s="178"/>
      <c r="SYL779" s="178"/>
      <c r="SYM779" s="178"/>
      <c r="SYN779" s="178"/>
      <c r="SYO779" s="178"/>
      <c r="SYP779" s="178"/>
      <c r="SYQ779" s="178"/>
      <c r="SYR779" s="178"/>
      <c r="SYS779" s="178"/>
      <c r="SYT779" s="178"/>
      <c r="SYU779" s="178"/>
      <c r="SYV779" s="178"/>
      <c r="SYW779" s="178"/>
      <c r="SYX779" s="178"/>
      <c r="SYY779" s="178"/>
      <c r="SYZ779" s="178"/>
      <c r="SZA779" s="178"/>
      <c r="SZB779" s="178"/>
      <c r="SZC779" s="178"/>
      <c r="SZD779" s="178"/>
      <c r="SZE779" s="178"/>
      <c r="SZF779" s="178"/>
      <c r="SZG779" s="178"/>
      <c r="SZH779" s="178"/>
      <c r="SZI779" s="178"/>
      <c r="SZJ779" s="178"/>
      <c r="SZK779" s="178"/>
      <c r="SZL779" s="178"/>
      <c r="SZM779" s="178"/>
      <c r="SZN779" s="178"/>
      <c r="SZO779" s="178"/>
      <c r="SZP779" s="178"/>
      <c r="SZQ779" s="178"/>
      <c r="SZR779" s="178"/>
      <c r="SZS779" s="178"/>
      <c r="SZT779" s="178"/>
      <c r="SZU779" s="178"/>
      <c r="SZV779" s="178"/>
      <c r="SZW779" s="178"/>
      <c r="SZX779" s="178"/>
      <c r="SZY779" s="178"/>
      <c r="SZZ779" s="178"/>
      <c r="TAA779" s="178"/>
      <c r="TAB779" s="178"/>
      <c r="TAC779" s="178"/>
      <c r="TAD779" s="178"/>
      <c r="TAE779" s="178"/>
      <c r="TAF779" s="178"/>
      <c r="TAG779" s="178"/>
      <c r="TAH779" s="178"/>
      <c r="TAI779" s="178"/>
      <c r="TAJ779" s="178"/>
      <c r="TAK779" s="178"/>
      <c r="TAL779" s="178"/>
      <c r="TAM779" s="178"/>
      <c r="TAN779" s="178"/>
      <c r="TAO779" s="178"/>
      <c r="TAP779" s="178"/>
      <c r="TAQ779" s="178"/>
      <c r="TAR779" s="178"/>
      <c r="TAS779" s="178"/>
      <c r="TAT779" s="178"/>
      <c r="TAU779" s="178"/>
      <c r="TAV779" s="178"/>
      <c r="TAW779" s="178"/>
      <c r="TAX779" s="178"/>
      <c r="TAY779" s="178"/>
      <c r="TAZ779" s="178"/>
      <c r="TBA779" s="178"/>
      <c r="TBB779" s="178"/>
      <c r="TBC779" s="178"/>
      <c r="TBD779" s="178"/>
      <c r="TBE779" s="178"/>
      <c r="TBF779" s="178"/>
      <c r="TBG779" s="178"/>
      <c r="TBH779" s="178"/>
      <c r="TBI779" s="178"/>
      <c r="TBJ779" s="178"/>
      <c r="TBK779" s="178"/>
      <c r="TBL779" s="178"/>
      <c r="TBM779" s="178"/>
      <c r="TBN779" s="178"/>
      <c r="TBO779" s="178"/>
      <c r="TBP779" s="178"/>
      <c r="TBQ779" s="178"/>
      <c r="TBR779" s="178"/>
      <c r="TBS779" s="178"/>
      <c r="TBT779" s="178"/>
      <c r="TBU779" s="178"/>
      <c r="TBV779" s="178"/>
      <c r="TBW779" s="178"/>
      <c r="TBX779" s="178"/>
      <c r="TBY779" s="178"/>
      <c r="TBZ779" s="178"/>
      <c r="TCA779" s="178"/>
      <c r="TCB779" s="178"/>
      <c r="TCC779" s="178"/>
      <c r="TCD779" s="178"/>
      <c r="TCE779" s="178"/>
      <c r="TCF779" s="178"/>
      <c r="TCG779" s="178"/>
      <c r="TCH779" s="178"/>
      <c r="TCI779" s="178"/>
      <c r="TCJ779" s="178"/>
      <c r="TCK779" s="178"/>
      <c r="TCL779" s="178"/>
      <c r="TCM779" s="178"/>
      <c r="TCN779" s="178"/>
      <c r="TCO779" s="178"/>
      <c r="TCP779" s="178"/>
      <c r="TCQ779" s="178"/>
      <c r="TCR779" s="178"/>
      <c r="TCS779" s="178"/>
      <c r="TCT779" s="178"/>
      <c r="TCU779" s="178"/>
      <c r="TCV779" s="178"/>
      <c r="TCW779" s="178"/>
      <c r="TCX779" s="178"/>
      <c r="TCY779" s="178"/>
      <c r="TCZ779" s="178"/>
      <c r="TDA779" s="178"/>
      <c r="TDB779" s="178"/>
      <c r="TDC779" s="178"/>
      <c r="TDD779" s="178"/>
      <c r="TDE779" s="178"/>
      <c r="TDF779" s="178"/>
      <c r="TDG779" s="178"/>
      <c r="TDH779" s="178"/>
      <c r="TDI779" s="178"/>
      <c r="TDJ779" s="178"/>
      <c r="TDK779" s="178"/>
      <c r="TDL779" s="178"/>
      <c r="TDM779" s="178"/>
      <c r="TDN779" s="178"/>
      <c r="TDO779" s="178"/>
      <c r="TDP779" s="178"/>
      <c r="TDQ779" s="178"/>
      <c r="TDR779" s="178"/>
      <c r="TDS779" s="178"/>
      <c r="TDT779" s="178"/>
      <c r="TDU779" s="178"/>
      <c r="TDV779" s="178"/>
      <c r="TDW779" s="178"/>
      <c r="TDX779" s="178"/>
      <c r="TDY779" s="178"/>
      <c r="TDZ779" s="178"/>
      <c r="TEA779" s="178"/>
      <c r="TEB779" s="178"/>
      <c r="TEC779" s="178"/>
      <c r="TED779" s="178"/>
      <c r="TEE779" s="178"/>
      <c r="TEF779" s="178"/>
      <c r="TEG779" s="178"/>
      <c r="TEH779" s="178"/>
      <c r="TEI779" s="178"/>
      <c r="TEJ779" s="178"/>
      <c r="TEK779" s="178"/>
      <c r="TEL779" s="178"/>
      <c r="TEM779" s="178"/>
      <c r="TEN779" s="178"/>
      <c r="TEO779" s="178"/>
      <c r="TEP779" s="178"/>
      <c r="TEQ779" s="178"/>
      <c r="TER779" s="178"/>
      <c r="TES779" s="178"/>
      <c r="TET779" s="178"/>
      <c r="TEU779" s="178"/>
      <c r="TEV779" s="178"/>
      <c r="TEW779" s="178"/>
      <c r="TEX779" s="178"/>
      <c r="TEY779" s="178"/>
      <c r="TEZ779" s="178"/>
      <c r="TFA779" s="178"/>
      <c r="TFB779" s="178"/>
      <c r="TFC779" s="178"/>
      <c r="TFD779" s="178"/>
      <c r="TFE779" s="178"/>
      <c r="TFF779" s="178"/>
      <c r="TFG779" s="178"/>
      <c r="TFH779" s="178"/>
      <c r="TFI779" s="178"/>
      <c r="TFJ779" s="178"/>
      <c r="TFK779" s="178"/>
      <c r="TFL779" s="178"/>
      <c r="TFM779" s="178"/>
      <c r="TFN779" s="178"/>
      <c r="TFO779" s="178"/>
      <c r="TFP779" s="178"/>
      <c r="TFQ779" s="178"/>
      <c r="TFR779" s="178"/>
      <c r="TFS779" s="178"/>
      <c r="TFT779" s="178"/>
      <c r="TFU779" s="178"/>
      <c r="TFV779" s="178"/>
      <c r="TFW779" s="178"/>
      <c r="TFX779" s="178"/>
      <c r="TFY779" s="178"/>
      <c r="TFZ779" s="178"/>
      <c r="TGA779" s="178"/>
      <c r="TGB779" s="178"/>
      <c r="TGC779" s="178"/>
      <c r="TGD779" s="178"/>
      <c r="TGE779" s="178"/>
      <c r="TGF779" s="178"/>
      <c r="TGG779" s="178"/>
      <c r="TGH779" s="178"/>
      <c r="TGI779" s="178"/>
      <c r="TGJ779" s="178"/>
      <c r="TGK779" s="178"/>
      <c r="TGL779" s="178"/>
      <c r="TGM779" s="178"/>
      <c r="TGN779" s="178"/>
      <c r="TGO779" s="178"/>
      <c r="TGP779" s="178"/>
      <c r="TGQ779" s="178"/>
      <c r="TGR779" s="178"/>
      <c r="TGS779" s="178"/>
      <c r="TGT779" s="178"/>
      <c r="TGU779" s="178"/>
      <c r="TGV779" s="178"/>
      <c r="TGW779" s="178"/>
      <c r="TGX779" s="178"/>
      <c r="TGY779" s="178"/>
      <c r="TGZ779" s="178"/>
      <c r="THA779" s="178"/>
      <c r="THB779" s="178"/>
      <c r="THC779" s="178"/>
      <c r="THD779" s="178"/>
      <c r="THE779" s="178"/>
      <c r="THF779" s="178"/>
      <c r="THG779" s="178"/>
      <c r="THH779" s="178"/>
      <c r="THI779" s="178"/>
      <c r="THJ779" s="178"/>
      <c r="THK779" s="178"/>
      <c r="THL779" s="178"/>
      <c r="THM779" s="178"/>
      <c r="THN779" s="178"/>
      <c r="THO779" s="178"/>
      <c r="THP779" s="178"/>
      <c r="THQ779" s="178"/>
      <c r="THR779" s="178"/>
      <c r="THS779" s="178"/>
      <c r="THT779" s="178"/>
      <c r="THU779" s="178"/>
      <c r="THV779" s="178"/>
      <c r="THW779" s="178"/>
      <c r="THX779" s="178"/>
      <c r="THY779" s="178"/>
      <c r="THZ779" s="178"/>
      <c r="TIA779" s="178"/>
      <c r="TIB779" s="178"/>
      <c r="TIC779" s="178"/>
      <c r="TID779" s="178"/>
      <c r="TIE779" s="178"/>
      <c r="TIF779" s="178"/>
      <c r="TIG779" s="178"/>
      <c r="TIH779" s="178"/>
      <c r="TII779" s="178"/>
      <c r="TIJ779" s="178"/>
      <c r="TIK779" s="178"/>
      <c r="TIL779" s="178"/>
      <c r="TIM779" s="178"/>
      <c r="TIN779" s="178"/>
      <c r="TIO779" s="178"/>
      <c r="TIP779" s="178"/>
      <c r="TIQ779" s="178"/>
      <c r="TIR779" s="178"/>
      <c r="TIS779" s="178"/>
      <c r="TIT779" s="178"/>
      <c r="TIU779" s="178"/>
      <c r="TIV779" s="178"/>
      <c r="TIW779" s="178"/>
      <c r="TIX779" s="178"/>
      <c r="TIY779" s="178"/>
      <c r="TIZ779" s="178"/>
      <c r="TJA779" s="178"/>
      <c r="TJB779" s="178"/>
      <c r="TJC779" s="178"/>
      <c r="TJD779" s="178"/>
      <c r="TJE779" s="178"/>
      <c r="TJF779" s="178"/>
      <c r="TJG779" s="178"/>
      <c r="TJH779" s="178"/>
      <c r="TJI779" s="178"/>
      <c r="TJJ779" s="178"/>
      <c r="TJK779" s="178"/>
      <c r="TJL779" s="178"/>
      <c r="TJM779" s="178"/>
      <c r="TJN779" s="178"/>
      <c r="TJO779" s="178"/>
      <c r="TJP779" s="178"/>
      <c r="TJQ779" s="178"/>
      <c r="TJR779" s="178"/>
      <c r="TJS779" s="178"/>
      <c r="TJT779" s="178"/>
      <c r="TJU779" s="178"/>
      <c r="TJV779" s="178"/>
      <c r="TJW779" s="178"/>
      <c r="TJX779" s="178"/>
      <c r="TJY779" s="178"/>
      <c r="TJZ779" s="178"/>
      <c r="TKA779" s="178"/>
      <c r="TKB779" s="178"/>
      <c r="TKC779" s="178"/>
      <c r="TKD779" s="178"/>
      <c r="TKE779" s="178"/>
      <c r="TKF779" s="178"/>
      <c r="TKG779" s="178"/>
      <c r="TKH779" s="178"/>
      <c r="TKI779" s="178"/>
      <c r="TKJ779" s="178"/>
      <c r="TKK779" s="178"/>
      <c r="TKL779" s="178"/>
      <c r="TKM779" s="178"/>
      <c r="TKN779" s="178"/>
      <c r="TKO779" s="178"/>
      <c r="TKP779" s="178"/>
      <c r="TKQ779" s="178"/>
      <c r="TKR779" s="178"/>
      <c r="TKS779" s="178"/>
      <c r="TKT779" s="178"/>
      <c r="TKU779" s="178"/>
      <c r="TKV779" s="178"/>
      <c r="TKW779" s="178"/>
      <c r="TKX779" s="178"/>
      <c r="TKY779" s="178"/>
      <c r="TKZ779" s="178"/>
      <c r="TLA779" s="178"/>
      <c r="TLB779" s="178"/>
      <c r="TLC779" s="178"/>
      <c r="TLD779" s="178"/>
      <c r="TLE779" s="178"/>
      <c r="TLF779" s="178"/>
      <c r="TLG779" s="178"/>
      <c r="TLH779" s="178"/>
      <c r="TLI779" s="178"/>
      <c r="TLJ779" s="178"/>
      <c r="TLK779" s="178"/>
      <c r="TLL779" s="178"/>
      <c r="TLM779" s="178"/>
      <c r="TLN779" s="178"/>
      <c r="TLO779" s="178"/>
      <c r="TLP779" s="178"/>
      <c r="TLQ779" s="178"/>
      <c r="TLR779" s="178"/>
      <c r="TLS779" s="178"/>
      <c r="TLT779" s="178"/>
      <c r="TLU779" s="178"/>
      <c r="TLV779" s="178"/>
      <c r="TLW779" s="178"/>
      <c r="TLX779" s="178"/>
      <c r="TLY779" s="178"/>
      <c r="TLZ779" s="178"/>
      <c r="TMA779" s="178"/>
      <c r="TMB779" s="178"/>
      <c r="TMC779" s="178"/>
      <c r="TMD779" s="178"/>
      <c r="TME779" s="178"/>
      <c r="TMF779" s="178"/>
      <c r="TMG779" s="178"/>
      <c r="TMH779" s="178"/>
      <c r="TMI779" s="178"/>
      <c r="TMJ779" s="178"/>
      <c r="TMK779" s="178"/>
      <c r="TML779" s="178"/>
      <c r="TMM779" s="178"/>
      <c r="TMN779" s="178"/>
      <c r="TMO779" s="178"/>
      <c r="TMP779" s="178"/>
      <c r="TMQ779" s="178"/>
      <c r="TMR779" s="178"/>
      <c r="TMS779" s="178"/>
      <c r="TMT779" s="178"/>
      <c r="TMU779" s="178"/>
      <c r="TMV779" s="178"/>
      <c r="TMW779" s="178"/>
      <c r="TMX779" s="178"/>
      <c r="TMY779" s="178"/>
      <c r="TMZ779" s="178"/>
      <c r="TNA779" s="178"/>
      <c r="TNB779" s="178"/>
      <c r="TNC779" s="178"/>
      <c r="TND779" s="178"/>
      <c r="TNE779" s="178"/>
      <c r="TNF779" s="178"/>
      <c r="TNG779" s="178"/>
      <c r="TNH779" s="178"/>
      <c r="TNI779" s="178"/>
      <c r="TNJ779" s="178"/>
      <c r="TNK779" s="178"/>
      <c r="TNL779" s="178"/>
      <c r="TNM779" s="178"/>
      <c r="TNN779" s="178"/>
      <c r="TNO779" s="178"/>
      <c r="TNP779" s="178"/>
      <c r="TNQ779" s="178"/>
      <c r="TNR779" s="178"/>
      <c r="TNS779" s="178"/>
      <c r="TNT779" s="178"/>
      <c r="TNU779" s="178"/>
      <c r="TNV779" s="178"/>
      <c r="TNW779" s="178"/>
      <c r="TNX779" s="178"/>
      <c r="TNY779" s="178"/>
      <c r="TNZ779" s="178"/>
      <c r="TOA779" s="178"/>
      <c r="TOB779" s="178"/>
      <c r="TOC779" s="178"/>
      <c r="TOD779" s="178"/>
      <c r="TOE779" s="178"/>
      <c r="TOF779" s="178"/>
      <c r="TOG779" s="178"/>
      <c r="TOH779" s="178"/>
      <c r="TOI779" s="178"/>
      <c r="TOJ779" s="178"/>
      <c r="TOK779" s="178"/>
      <c r="TOL779" s="178"/>
      <c r="TOM779" s="178"/>
      <c r="TON779" s="178"/>
      <c r="TOO779" s="178"/>
      <c r="TOP779" s="178"/>
      <c r="TOQ779" s="178"/>
      <c r="TOR779" s="178"/>
      <c r="TOS779" s="178"/>
      <c r="TOT779" s="178"/>
      <c r="TOU779" s="178"/>
      <c r="TOV779" s="178"/>
      <c r="TOW779" s="178"/>
      <c r="TOX779" s="178"/>
      <c r="TOY779" s="178"/>
      <c r="TOZ779" s="178"/>
      <c r="TPA779" s="178"/>
      <c r="TPB779" s="178"/>
      <c r="TPC779" s="178"/>
      <c r="TPD779" s="178"/>
      <c r="TPE779" s="178"/>
      <c r="TPF779" s="178"/>
      <c r="TPG779" s="178"/>
      <c r="TPH779" s="178"/>
      <c r="TPI779" s="178"/>
      <c r="TPJ779" s="178"/>
      <c r="TPK779" s="178"/>
      <c r="TPL779" s="178"/>
      <c r="TPM779" s="178"/>
      <c r="TPN779" s="178"/>
      <c r="TPO779" s="178"/>
      <c r="TPP779" s="178"/>
      <c r="TPQ779" s="178"/>
      <c r="TPR779" s="178"/>
      <c r="TPS779" s="178"/>
      <c r="TPT779" s="178"/>
      <c r="TPU779" s="178"/>
      <c r="TPV779" s="178"/>
      <c r="TPW779" s="178"/>
      <c r="TPX779" s="178"/>
      <c r="TPY779" s="178"/>
      <c r="TPZ779" s="178"/>
      <c r="TQA779" s="178"/>
      <c r="TQB779" s="178"/>
      <c r="TQC779" s="178"/>
      <c r="TQD779" s="178"/>
      <c r="TQE779" s="178"/>
      <c r="TQF779" s="178"/>
      <c r="TQG779" s="178"/>
      <c r="TQH779" s="178"/>
      <c r="TQI779" s="178"/>
      <c r="TQJ779" s="178"/>
      <c r="TQK779" s="178"/>
      <c r="TQL779" s="178"/>
      <c r="TQM779" s="178"/>
      <c r="TQN779" s="178"/>
      <c r="TQO779" s="178"/>
      <c r="TQP779" s="178"/>
      <c r="TQQ779" s="178"/>
      <c r="TQR779" s="178"/>
      <c r="TQS779" s="178"/>
      <c r="TQT779" s="178"/>
      <c r="TQU779" s="178"/>
      <c r="TQV779" s="178"/>
      <c r="TQW779" s="178"/>
      <c r="TQX779" s="178"/>
      <c r="TQY779" s="178"/>
      <c r="TQZ779" s="178"/>
      <c r="TRA779" s="178"/>
      <c r="TRB779" s="178"/>
      <c r="TRC779" s="178"/>
      <c r="TRD779" s="178"/>
      <c r="TRE779" s="178"/>
      <c r="TRF779" s="178"/>
      <c r="TRG779" s="178"/>
      <c r="TRH779" s="178"/>
      <c r="TRI779" s="178"/>
      <c r="TRJ779" s="178"/>
      <c r="TRK779" s="178"/>
      <c r="TRL779" s="178"/>
      <c r="TRM779" s="178"/>
      <c r="TRN779" s="178"/>
      <c r="TRO779" s="178"/>
      <c r="TRP779" s="178"/>
      <c r="TRQ779" s="178"/>
      <c r="TRR779" s="178"/>
      <c r="TRS779" s="178"/>
      <c r="TRT779" s="178"/>
      <c r="TRU779" s="178"/>
      <c r="TRV779" s="178"/>
      <c r="TRW779" s="178"/>
      <c r="TRX779" s="178"/>
      <c r="TRY779" s="178"/>
      <c r="TRZ779" s="178"/>
      <c r="TSA779" s="178"/>
      <c r="TSB779" s="178"/>
      <c r="TSC779" s="178"/>
      <c r="TSD779" s="178"/>
      <c r="TSE779" s="178"/>
      <c r="TSF779" s="178"/>
      <c r="TSG779" s="178"/>
      <c r="TSH779" s="178"/>
      <c r="TSI779" s="178"/>
      <c r="TSJ779" s="178"/>
      <c r="TSK779" s="178"/>
      <c r="TSL779" s="178"/>
      <c r="TSM779" s="178"/>
      <c r="TSN779" s="178"/>
      <c r="TSO779" s="178"/>
      <c r="TSP779" s="178"/>
      <c r="TSQ779" s="178"/>
      <c r="TSR779" s="178"/>
      <c r="TSS779" s="178"/>
      <c r="TST779" s="178"/>
      <c r="TSU779" s="178"/>
      <c r="TSV779" s="178"/>
      <c r="TSW779" s="178"/>
      <c r="TSX779" s="178"/>
      <c r="TSY779" s="178"/>
      <c r="TSZ779" s="178"/>
      <c r="TTA779" s="178"/>
      <c r="TTB779" s="178"/>
      <c r="TTC779" s="178"/>
      <c r="TTD779" s="178"/>
      <c r="TTE779" s="178"/>
      <c r="TTF779" s="178"/>
      <c r="TTG779" s="178"/>
      <c r="TTH779" s="178"/>
      <c r="TTI779" s="178"/>
      <c r="TTJ779" s="178"/>
      <c r="TTK779" s="178"/>
      <c r="TTL779" s="178"/>
      <c r="TTM779" s="178"/>
      <c r="TTN779" s="178"/>
      <c r="TTO779" s="178"/>
      <c r="TTP779" s="178"/>
      <c r="TTQ779" s="178"/>
      <c r="TTR779" s="178"/>
      <c r="TTS779" s="178"/>
      <c r="TTT779" s="178"/>
      <c r="TTU779" s="178"/>
      <c r="TTV779" s="178"/>
      <c r="TTW779" s="178"/>
      <c r="TTX779" s="178"/>
      <c r="TTY779" s="178"/>
      <c r="TTZ779" s="178"/>
      <c r="TUA779" s="178"/>
      <c r="TUB779" s="178"/>
      <c r="TUC779" s="178"/>
      <c r="TUD779" s="178"/>
      <c r="TUE779" s="178"/>
      <c r="TUF779" s="178"/>
      <c r="TUG779" s="178"/>
      <c r="TUH779" s="178"/>
      <c r="TUI779" s="178"/>
      <c r="TUJ779" s="178"/>
      <c r="TUK779" s="178"/>
      <c r="TUL779" s="178"/>
      <c r="TUM779" s="178"/>
      <c r="TUN779" s="178"/>
      <c r="TUO779" s="178"/>
      <c r="TUP779" s="178"/>
      <c r="TUQ779" s="178"/>
      <c r="TUR779" s="178"/>
      <c r="TUS779" s="178"/>
      <c r="TUT779" s="178"/>
      <c r="TUU779" s="178"/>
      <c r="TUV779" s="178"/>
      <c r="TUW779" s="178"/>
      <c r="TUX779" s="178"/>
      <c r="TUY779" s="178"/>
      <c r="TUZ779" s="178"/>
      <c r="TVA779" s="178"/>
      <c r="TVB779" s="178"/>
      <c r="TVC779" s="178"/>
      <c r="TVD779" s="178"/>
      <c r="TVE779" s="178"/>
      <c r="TVF779" s="178"/>
      <c r="TVG779" s="178"/>
      <c r="TVH779" s="178"/>
      <c r="TVI779" s="178"/>
      <c r="TVJ779" s="178"/>
      <c r="TVK779" s="178"/>
      <c r="TVL779" s="178"/>
      <c r="TVM779" s="178"/>
      <c r="TVN779" s="178"/>
      <c r="TVO779" s="178"/>
      <c r="TVP779" s="178"/>
      <c r="TVQ779" s="178"/>
      <c r="TVR779" s="178"/>
      <c r="TVS779" s="178"/>
      <c r="TVT779" s="178"/>
      <c r="TVU779" s="178"/>
      <c r="TVV779" s="178"/>
      <c r="TVW779" s="178"/>
      <c r="TVX779" s="178"/>
      <c r="TVY779" s="178"/>
      <c r="TVZ779" s="178"/>
      <c r="TWA779" s="178"/>
      <c r="TWB779" s="178"/>
      <c r="TWC779" s="178"/>
      <c r="TWD779" s="178"/>
      <c r="TWE779" s="178"/>
      <c r="TWF779" s="178"/>
      <c r="TWG779" s="178"/>
      <c r="TWH779" s="178"/>
      <c r="TWI779" s="178"/>
      <c r="TWJ779" s="178"/>
      <c r="TWK779" s="178"/>
      <c r="TWL779" s="178"/>
      <c r="TWM779" s="178"/>
      <c r="TWN779" s="178"/>
      <c r="TWO779" s="178"/>
      <c r="TWP779" s="178"/>
      <c r="TWQ779" s="178"/>
      <c r="TWR779" s="178"/>
      <c r="TWS779" s="178"/>
      <c r="TWT779" s="178"/>
      <c r="TWU779" s="178"/>
      <c r="TWV779" s="178"/>
      <c r="TWW779" s="178"/>
      <c r="TWX779" s="178"/>
      <c r="TWY779" s="178"/>
      <c r="TWZ779" s="178"/>
      <c r="TXA779" s="178"/>
      <c r="TXB779" s="178"/>
      <c r="TXC779" s="178"/>
      <c r="TXD779" s="178"/>
      <c r="TXE779" s="178"/>
      <c r="TXF779" s="178"/>
      <c r="TXG779" s="178"/>
      <c r="TXH779" s="178"/>
      <c r="TXI779" s="178"/>
      <c r="TXJ779" s="178"/>
      <c r="TXK779" s="178"/>
      <c r="TXL779" s="178"/>
      <c r="TXM779" s="178"/>
      <c r="TXN779" s="178"/>
      <c r="TXO779" s="178"/>
      <c r="TXP779" s="178"/>
      <c r="TXQ779" s="178"/>
      <c r="TXR779" s="178"/>
      <c r="TXS779" s="178"/>
      <c r="TXT779" s="178"/>
      <c r="TXU779" s="178"/>
      <c r="TXV779" s="178"/>
      <c r="TXW779" s="178"/>
      <c r="TXX779" s="178"/>
      <c r="TXY779" s="178"/>
      <c r="TXZ779" s="178"/>
      <c r="TYA779" s="178"/>
      <c r="TYB779" s="178"/>
      <c r="TYC779" s="178"/>
      <c r="TYD779" s="178"/>
      <c r="TYE779" s="178"/>
      <c r="TYF779" s="178"/>
      <c r="TYG779" s="178"/>
      <c r="TYH779" s="178"/>
      <c r="TYI779" s="178"/>
      <c r="TYJ779" s="178"/>
      <c r="TYK779" s="178"/>
      <c r="TYL779" s="178"/>
      <c r="TYM779" s="178"/>
      <c r="TYN779" s="178"/>
      <c r="TYO779" s="178"/>
      <c r="TYP779" s="178"/>
      <c r="TYQ779" s="178"/>
      <c r="TYR779" s="178"/>
      <c r="TYS779" s="178"/>
      <c r="TYT779" s="178"/>
      <c r="TYU779" s="178"/>
      <c r="TYV779" s="178"/>
      <c r="TYW779" s="178"/>
      <c r="TYX779" s="178"/>
      <c r="TYY779" s="178"/>
      <c r="TYZ779" s="178"/>
      <c r="TZA779" s="178"/>
      <c r="TZB779" s="178"/>
      <c r="TZC779" s="178"/>
      <c r="TZD779" s="178"/>
      <c r="TZE779" s="178"/>
      <c r="TZF779" s="178"/>
      <c r="TZG779" s="178"/>
      <c r="TZH779" s="178"/>
      <c r="TZI779" s="178"/>
      <c r="TZJ779" s="178"/>
      <c r="TZK779" s="178"/>
      <c r="TZL779" s="178"/>
      <c r="TZM779" s="178"/>
      <c r="TZN779" s="178"/>
      <c r="TZO779" s="178"/>
      <c r="TZP779" s="178"/>
      <c r="TZQ779" s="178"/>
      <c r="TZR779" s="178"/>
      <c r="TZS779" s="178"/>
      <c r="TZT779" s="178"/>
      <c r="TZU779" s="178"/>
      <c r="TZV779" s="178"/>
      <c r="TZW779" s="178"/>
      <c r="TZX779" s="178"/>
      <c r="TZY779" s="178"/>
      <c r="TZZ779" s="178"/>
      <c r="UAA779" s="178"/>
      <c r="UAB779" s="178"/>
      <c r="UAC779" s="178"/>
      <c r="UAD779" s="178"/>
      <c r="UAE779" s="178"/>
      <c r="UAF779" s="178"/>
      <c r="UAG779" s="178"/>
      <c r="UAH779" s="178"/>
      <c r="UAI779" s="178"/>
      <c r="UAJ779" s="178"/>
      <c r="UAK779" s="178"/>
      <c r="UAL779" s="178"/>
      <c r="UAM779" s="178"/>
      <c r="UAN779" s="178"/>
      <c r="UAO779" s="178"/>
      <c r="UAP779" s="178"/>
      <c r="UAQ779" s="178"/>
      <c r="UAR779" s="178"/>
      <c r="UAS779" s="178"/>
      <c r="UAT779" s="178"/>
      <c r="UAU779" s="178"/>
      <c r="UAV779" s="178"/>
      <c r="UAW779" s="178"/>
      <c r="UAX779" s="178"/>
      <c r="UAY779" s="178"/>
      <c r="UAZ779" s="178"/>
      <c r="UBA779" s="178"/>
      <c r="UBB779" s="178"/>
      <c r="UBC779" s="178"/>
      <c r="UBD779" s="178"/>
      <c r="UBE779" s="178"/>
      <c r="UBF779" s="178"/>
      <c r="UBG779" s="178"/>
      <c r="UBH779" s="178"/>
      <c r="UBI779" s="178"/>
      <c r="UBJ779" s="178"/>
      <c r="UBK779" s="178"/>
      <c r="UBL779" s="178"/>
      <c r="UBM779" s="178"/>
      <c r="UBN779" s="178"/>
      <c r="UBO779" s="178"/>
      <c r="UBP779" s="178"/>
      <c r="UBQ779" s="178"/>
      <c r="UBR779" s="178"/>
      <c r="UBS779" s="178"/>
      <c r="UBT779" s="178"/>
      <c r="UBU779" s="178"/>
      <c r="UBV779" s="178"/>
      <c r="UBW779" s="178"/>
      <c r="UBX779" s="178"/>
      <c r="UBY779" s="178"/>
      <c r="UBZ779" s="178"/>
      <c r="UCA779" s="178"/>
      <c r="UCB779" s="178"/>
      <c r="UCC779" s="178"/>
      <c r="UCD779" s="178"/>
      <c r="UCE779" s="178"/>
      <c r="UCF779" s="178"/>
      <c r="UCG779" s="178"/>
      <c r="UCH779" s="178"/>
      <c r="UCI779" s="178"/>
      <c r="UCJ779" s="178"/>
      <c r="UCK779" s="178"/>
      <c r="UCL779" s="178"/>
      <c r="UCM779" s="178"/>
      <c r="UCN779" s="178"/>
      <c r="UCO779" s="178"/>
      <c r="UCP779" s="178"/>
      <c r="UCQ779" s="178"/>
      <c r="UCR779" s="178"/>
      <c r="UCS779" s="178"/>
      <c r="UCT779" s="178"/>
      <c r="UCU779" s="178"/>
      <c r="UCV779" s="178"/>
      <c r="UCW779" s="178"/>
      <c r="UCX779" s="178"/>
      <c r="UCY779" s="178"/>
      <c r="UCZ779" s="178"/>
      <c r="UDA779" s="178"/>
      <c r="UDB779" s="178"/>
      <c r="UDC779" s="178"/>
      <c r="UDD779" s="178"/>
      <c r="UDE779" s="178"/>
      <c r="UDF779" s="178"/>
      <c r="UDG779" s="178"/>
      <c r="UDH779" s="178"/>
      <c r="UDI779" s="178"/>
      <c r="UDJ779" s="178"/>
      <c r="UDK779" s="178"/>
      <c r="UDL779" s="178"/>
      <c r="UDM779" s="178"/>
      <c r="UDN779" s="178"/>
      <c r="UDO779" s="178"/>
      <c r="UDP779" s="178"/>
      <c r="UDQ779" s="178"/>
      <c r="UDR779" s="178"/>
      <c r="UDS779" s="178"/>
      <c r="UDT779" s="178"/>
      <c r="UDU779" s="178"/>
      <c r="UDV779" s="178"/>
      <c r="UDW779" s="178"/>
      <c r="UDX779" s="178"/>
      <c r="UDY779" s="178"/>
      <c r="UDZ779" s="178"/>
      <c r="UEA779" s="178"/>
      <c r="UEB779" s="178"/>
      <c r="UEC779" s="178"/>
      <c r="UED779" s="178"/>
      <c r="UEE779" s="178"/>
      <c r="UEF779" s="178"/>
      <c r="UEG779" s="178"/>
      <c r="UEH779" s="178"/>
      <c r="UEI779" s="178"/>
      <c r="UEJ779" s="178"/>
      <c r="UEK779" s="178"/>
      <c r="UEL779" s="178"/>
      <c r="UEM779" s="178"/>
      <c r="UEN779" s="178"/>
      <c r="UEO779" s="178"/>
      <c r="UEP779" s="178"/>
      <c r="UEQ779" s="178"/>
      <c r="UER779" s="178"/>
      <c r="UES779" s="178"/>
      <c r="UET779" s="178"/>
      <c r="UEU779" s="178"/>
      <c r="UEV779" s="178"/>
      <c r="UEW779" s="178"/>
      <c r="UEX779" s="178"/>
      <c r="UEY779" s="178"/>
      <c r="UEZ779" s="178"/>
      <c r="UFA779" s="178"/>
      <c r="UFB779" s="178"/>
      <c r="UFC779" s="178"/>
      <c r="UFD779" s="178"/>
      <c r="UFE779" s="178"/>
      <c r="UFF779" s="178"/>
      <c r="UFG779" s="178"/>
      <c r="UFH779" s="178"/>
      <c r="UFI779" s="178"/>
      <c r="UFJ779" s="178"/>
      <c r="UFK779" s="178"/>
      <c r="UFL779" s="178"/>
      <c r="UFM779" s="178"/>
      <c r="UFN779" s="178"/>
      <c r="UFO779" s="178"/>
      <c r="UFP779" s="178"/>
      <c r="UFQ779" s="178"/>
      <c r="UFR779" s="178"/>
      <c r="UFS779" s="178"/>
      <c r="UFT779" s="178"/>
      <c r="UFU779" s="178"/>
      <c r="UFV779" s="178"/>
      <c r="UFW779" s="178"/>
      <c r="UFX779" s="178"/>
      <c r="UFY779" s="178"/>
      <c r="UFZ779" s="178"/>
      <c r="UGA779" s="178"/>
      <c r="UGB779" s="178"/>
      <c r="UGC779" s="178"/>
      <c r="UGD779" s="178"/>
      <c r="UGE779" s="178"/>
      <c r="UGF779" s="178"/>
      <c r="UGG779" s="178"/>
      <c r="UGH779" s="178"/>
      <c r="UGI779" s="178"/>
      <c r="UGJ779" s="178"/>
      <c r="UGK779" s="178"/>
      <c r="UGL779" s="178"/>
      <c r="UGM779" s="178"/>
      <c r="UGN779" s="178"/>
      <c r="UGO779" s="178"/>
      <c r="UGP779" s="178"/>
      <c r="UGQ779" s="178"/>
      <c r="UGR779" s="178"/>
      <c r="UGS779" s="178"/>
      <c r="UGT779" s="178"/>
      <c r="UGU779" s="178"/>
      <c r="UGV779" s="178"/>
      <c r="UGW779" s="178"/>
      <c r="UGX779" s="178"/>
      <c r="UGY779" s="178"/>
      <c r="UGZ779" s="178"/>
      <c r="UHA779" s="178"/>
      <c r="UHB779" s="178"/>
      <c r="UHC779" s="178"/>
      <c r="UHD779" s="178"/>
      <c r="UHE779" s="178"/>
      <c r="UHF779" s="178"/>
      <c r="UHG779" s="178"/>
      <c r="UHH779" s="178"/>
      <c r="UHI779" s="178"/>
      <c r="UHJ779" s="178"/>
      <c r="UHK779" s="178"/>
      <c r="UHL779" s="178"/>
      <c r="UHM779" s="178"/>
      <c r="UHN779" s="178"/>
      <c r="UHO779" s="178"/>
      <c r="UHP779" s="178"/>
      <c r="UHQ779" s="178"/>
      <c r="UHR779" s="178"/>
      <c r="UHS779" s="178"/>
      <c r="UHT779" s="178"/>
      <c r="UHU779" s="178"/>
      <c r="UHV779" s="178"/>
      <c r="UHW779" s="178"/>
      <c r="UHX779" s="178"/>
      <c r="UHY779" s="178"/>
      <c r="UHZ779" s="178"/>
      <c r="UIA779" s="178"/>
      <c r="UIB779" s="178"/>
      <c r="UIC779" s="178"/>
      <c r="UID779" s="178"/>
      <c r="UIE779" s="178"/>
      <c r="UIF779" s="178"/>
      <c r="UIG779" s="178"/>
      <c r="UIH779" s="178"/>
      <c r="UII779" s="178"/>
      <c r="UIJ779" s="178"/>
      <c r="UIK779" s="178"/>
      <c r="UIL779" s="178"/>
      <c r="UIM779" s="178"/>
      <c r="UIN779" s="178"/>
      <c r="UIO779" s="178"/>
      <c r="UIP779" s="178"/>
      <c r="UIQ779" s="178"/>
      <c r="UIR779" s="178"/>
      <c r="UIS779" s="178"/>
      <c r="UIT779" s="178"/>
      <c r="UIU779" s="178"/>
      <c r="UIV779" s="178"/>
      <c r="UIW779" s="178"/>
      <c r="UIX779" s="178"/>
      <c r="UIY779" s="178"/>
      <c r="UIZ779" s="178"/>
      <c r="UJA779" s="178"/>
      <c r="UJB779" s="178"/>
      <c r="UJC779" s="178"/>
      <c r="UJD779" s="178"/>
      <c r="UJE779" s="178"/>
      <c r="UJF779" s="178"/>
      <c r="UJG779" s="178"/>
      <c r="UJH779" s="178"/>
      <c r="UJI779" s="178"/>
      <c r="UJJ779" s="178"/>
      <c r="UJK779" s="178"/>
      <c r="UJL779" s="178"/>
      <c r="UJM779" s="178"/>
      <c r="UJN779" s="178"/>
      <c r="UJO779" s="178"/>
      <c r="UJP779" s="178"/>
      <c r="UJQ779" s="178"/>
      <c r="UJR779" s="178"/>
      <c r="UJS779" s="178"/>
      <c r="UJT779" s="178"/>
      <c r="UJU779" s="178"/>
      <c r="UJV779" s="178"/>
      <c r="UJW779" s="178"/>
      <c r="UJX779" s="178"/>
      <c r="UJY779" s="178"/>
      <c r="UJZ779" s="178"/>
      <c r="UKA779" s="178"/>
      <c r="UKB779" s="178"/>
      <c r="UKC779" s="178"/>
      <c r="UKD779" s="178"/>
      <c r="UKE779" s="178"/>
      <c r="UKF779" s="178"/>
      <c r="UKG779" s="178"/>
      <c r="UKH779" s="178"/>
      <c r="UKI779" s="178"/>
      <c r="UKJ779" s="178"/>
      <c r="UKK779" s="178"/>
      <c r="UKL779" s="178"/>
      <c r="UKM779" s="178"/>
      <c r="UKN779" s="178"/>
      <c r="UKO779" s="178"/>
      <c r="UKP779" s="178"/>
      <c r="UKQ779" s="178"/>
      <c r="UKR779" s="178"/>
      <c r="UKS779" s="178"/>
      <c r="UKT779" s="178"/>
      <c r="UKU779" s="178"/>
      <c r="UKV779" s="178"/>
      <c r="UKW779" s="178"/>
      <c r="UKX779" s="178"/>
      <c r="UKY779" s="178"/>
      <c r="UKZ779" s="178"/>
      <c r="ULA779" s="178"/>
      <c r="ULB779" s="178"/>
      <c r="ULC779" s="178"/>
      <c r="ULD779" s="178"/>
      <c r="ULE779" s="178"/>
      <c r="ULF779" s="178"/>
      <c r="ULG779" s="178"/>
      <c r="ULH779" s="178"/>
      <c r="ULI779" s="178"/>
      <c r="ULJ779" s="178"/>
      <c r="ULK779" s="178"/>
      <c r="ULL779" s="178"/>
      <c r="ULM779" s="178"/>
      <c r="ULN779" s="178"/>
      <c r="ULO779" s="178"/>
      <c r="ULP779" s="178"/>
      <c r="ULQ779" s="178"/>
      <c r="ULR779" s="178"/>
      <c r="ULS779" s="178"/>
      <c r="ULT779" s="178"/>
      <c r="ULU779" s="178"/>
      <c r="ULV779" s="178"/>
      <c r="ULW779" s="178"/>
      <c r="ULX779" s="178"/>
      <c r="ULY779" s="178"/>
      <c r="ULZ779" s="178"/>
      <c r="UMA779" s="178"/>
      <c r="UMB779" s="178"/>
      <c r="UMC779" s="178"/>
      <c r="UMD779" s="178"/>
      <c r="UME779" s="178"/>
      <c r="UMF779" s="178"/>
      <c r="UMG779" s="178"/>
      <c r="UMH779" s="178"/>
      <c r="UMI779" s="178"/>
      <c r="UMJ779" s="178"/>
      <c r="UMK779" s="178"/>
      <c r="UML779" s="178"/>
      <c r="UMM779" s="178"/>
      <c r="UMN779" s="178"/>
      <c r="UMO779" s="178"/>
      <c r="UMP779" s="178"/>
      <c r="UMQ779" s="178"/>
      <c r="UMR779" s="178"/>
      <c r="UMS779" s="178"/>
      <c r="UMT779" s="178"/>
      <c r="UMU779" s="178"/>
      <c r="UMV779" s="178"/>
      <c r="UMW779" s="178"/>
      <c r="UMX779" s="178"/>
      <c r="UMY779" s="178"/>
      <c r="UMZ779" s="178"/>
      <c r="UNA779" s="178"/>
      <c r="UNB779" s="178"/>
      <c r="UNC779" s="178"/>
      <c r="UND779" s="178"/>
      <c r="UNE779" s="178"/>
      <c r="UNF779" s="178"/>
      <c r="UNG779" s="178"/>
      <c r="UNH779" s="178"/>
      <c r="UNI779" s="178"/>
      <c r="UNJ779" s="178"/>
      <c r="UNK779" s="178"/>
      <c r="UNL779" s="178"/>
      <c r="UNM779" s="178"/>
      <c r="UNN779" s="178"/>
      <c r="UNO779" s="178"/>
      <c r="UNP779" s="178"/>
      <c r="UNQ779" s="178"/>
      <c r="UNR779" s="178"/>
      <c r="UNS779" s="178"/>
      <c r="UNT779" s="178"/>
      <c r="UNU779" s="178"/>
      <c r="UNV779" s="178"/>
      <c r="UNW779" s="178"/>
      <c r="UNX779" s="178"/>
      <c r="UNY779" s="178"/>
      <c r="UNZ779" s="178"/>
      <c r="UOA779" s="178"/>
      <c r="UOB779" s="178"/>
      <c r="UOC779" s="178"/>
      <c r="UOD779" s="178"/>
      <c r="UOE779" s="178"/>
      <c r="UOF779" s="178"/>
      <c r="UOG779" s="178"/>
      <c r="UOH779" s="178"/>
      <c r="UOI779" s="178"/>
      <c r="UOJ779" s="178"/>
      <c r="UOK779" s="178"/>
      <c r="UOL779" s="178"/>
      <c r="UOM779" s="178"/>
      <c r="UON779" s="178"/>
      <c r="UOO779" s="178"/>
      <c r="UOP779" s="178"/>
      <c r="UOQ779" s="178"/>
      <c r="UOR779" s="178"/>
      <c r="UOS779" s="178"/>
      <c r="UOT779" s="178"/>
      <c r="UOU779" s="178"/>
      <c r="UOV779" s="178"/>
      <c r="UOW779" s="178"/>
      <c r="UOX779" s="178"/>
      <c r="UOY779" s="178"/>
      <c r="UOZ779" s="178"/>
      <c r="UPA779" s="178"/>
      <c r="UPB779" s="178"/>
      <c r="UPC779" s="178"/>
      <c r="UPD779" s="178"/>
      <c r="UPE779" s="178"/>
      <c r="UPF779" s="178"/>
      <c r="UPG779" s="178"/>
      <c r="UPH779" s="178"/>
      <c r="UPI779" s="178"/>
      <c r="UPJ779" s="178"/>
      <c r="UPK779" s="178"/>
      <c r="UPL779" s="178"/>
      <c r="UPM779" s="178"/>
      <c r="UPN779" s="178"/>
      <c r="UPO779" s="178"/>
      <c r="UPP779" s="178"/>
      <c r="UPQ779" s="178"/>
      <c r="UPR779" s="178"/>
      <c r="UPS779" s="178"/>
      <c r="UPT779" s="178"/>
      <c r="UPU779" s="178"/>
      <c r="UPV779" s="178"/>
      <c r="UPW779" s="178"/>
      <c r="UPX779" s="178"/>
      <c r="UPY779" s="178"/>
      <c r="UPZ779" s="178"/>
      <c r="UQA779" s="178"/>
      <c r="UQB779" s="178"/>
      <c r="UQC779" s="178"/>
      <c r="UQD779" s="178"/>
      <c r="UQE779" s="178"/>
      <c r="UQF779" s="178"/>
      <c r="UQG779" s="178"/>
      <c r="UQH779" s="178"/>
      <c r="UQI779" s="178"/>
      <c r="UQJ779" s="178"/>
      <c r="UQK779" s="178"/>
      <c r="UQL779" s="178"/>
      <c r="UQM779" s="178"/>
      <c r="UQN779" s="178"/>
      <c r="UQO779" s="178"/>
      <c r="UQP779" s="178"/>
      <c r="UQQ779" s="178"/>
      <c r="UQR779" s="178"/>
      <c r="UQS779" s="178"/>
      <c r="UQT779" s="178"/>
      <c r="UQU779" s="178"/>
      <c r="UQV779" s="178"/>
      <c r="UQW779" s="178"/>
      <c r="UQX779" s="178"/>
      <c r="UQY779" s="178"/>
      <c r="UQZ779" s="178"/>
      <c r="URA779" s="178"/>
      <c r="URB779" s="178"/>
      <c r="URC779" s="178"/>
      <c r="URD779" s="178"/>
      <c r="URE779" s="178"/>
      <c r="URF779" s="178"/>
      <c r="URG779" s="178"/>
      <c r="URH779" s="178"/>
      <c r="URI779" s="178"/>
      <c r="URJ779" s="178"/>
      <c r="URK779" s="178"/>
      <c r="URL779" s="178"/>
      <c r="URM779" s="178"/>
      <c r="URN779" s="178"/>
      <c r="URO779" s="178"/>
      <c r="URP779" s="178"/>
      <c r="URQ779" s="178"/>
      <c r="URR779" s="178"/>
      <c r="URS779" s="178"/>
      <c r="URT779" s="178"/>
      <c r="URU779" s="178"/>
      <c r="URV779" s="178"/>
      <c r="URW779" s="178"/>
      <c r="URX779" s="178"/>
      <c r="URY779" s="178"/>
      <c r="URZ779" s="178"/>
      <c r="USA779" s="178"/>
      <c r="USB779" s="178"/>
      <c r="USC779" s="178"/>
      <c r="USD779" s="178"/>
      <c r="USE779" s="178"/>
      <c r="USF779" s="178"/>
      <c r="USG779" s="178"/>
      <c r="USH779" s="178"/>
      <c r="USI779" s="178"/>
      <c r="USJ779" s="178"/>
      <c r="USK779" s="178"/>
      <c r="USL779" s="178"/>
      <c r="USM779" s="178"/>
      <c r="USN779" s="178"/>
      <c r="USO779" s="178"/>
      <c r="USP779" s="178"/>
      <c r="USQ779" s="178"/>
      <c r="USR779" s="178"/>
      <c r="USS779" s="178"/>
      <c r="UST779" s="178"/>
      <c r="USU779" s="178"/>
      <c r="USV779" s="178"/>
      <c r="USW779" s="178"/>
      <c r="USX779" s="178"/>
      <c r="USY779" s="178"/>
      <c r="USZ779" s="178"/>
      <c r="UTA779" s="178"/>
      <c r="UTB779" s="178"/>
      <c r="UTC779" s="178"/>
      <c r="UTD779" s="178"/>
      <c r="UTE779" s="178"/>
      <c r="UTF779" s="178"/>
      <c r="UTG779" s="178"/>
      <c r="UTH779" s="178"/>
      <c r="UTI779" s="178"/>
      <c r="UTJ779" s="178"/>
      <c r="UTK779" s="178"/>
      <c r="UTL779" s="178"/>
      <c r="UTM779" s="178"/>
      <c r="UTN779" s="178"/>
      <c r="UTO779" s="178"/>
      <c r="UTP779" s="178"/>
      <c r="UTQ779" s="178"/>
      <c r="UTR779" s="178"/>
      <c r="UTS779" s="178"/>
      <c r="UTT779" s="178"/>
      <c r="UTU779" s="178"/>
      <c r="UTV779" s="178"/>
      <c r="UTW779" s="178"/>
      <c r="UTX779" s="178"/>
      <c r="UTY779" s="178"/>
      <c r="UTZ779" s="178"/>
      <c r="UUA779" s="178"/>
      <c r="UUB779" s="178"/>
      <c r="UUC779" s="178"/>
      <c r="UUD779" s="178"/>
      <c r="UUE779" s="178"/>
      <c r="UUF779" s="178"/>
      <c r="UUG779" s="178"/>
      <c r="UUH779" s="178"/>
      <c r="UUI779" s="178"/>
      <c r="UUJ779" s="178"/>
      <c r="UUK779" s="178"/>
      <c r="UUL779" s="178"/>
      <c r="UUM779" s="178"/>
      <c r="UUN779" s="178"/>
      <c r="UUO779" s="178"/>
      <c r="UUP779" s="178"/>
      <c r="UUQ779" s="178"/>
      <c r="UUR779" s="178"/>
      <c r="UUS779" s="178"/>
      <c r="UUT779" s="178"/>
      <c r="UUU779" s="178"/>
      <c r="UUV779" s="178"/>
      <c r="UUW779" s="178"/>
      <c r="UUX779" s="178"/>
      <c r="UUY779" s="178"/>
      <c r="UUZ779" s="178"/>
      <c r="UVA779" s="178"/>
      <c r="UVB779" s="178"/>
      <c r="UVC779" s="178"/>
      <c r="UVD779" s="178"/>
      <c r="UVE779" s="178"/>
      <c r="UVF779" s="178"/>
      <c r="UVG779" s="178"/>
      <c r="UVH779" s="178"/>
      <c r="UVI779" s="178"/>
      <c r="UVJ779" s="178"/>
      <c r="UVK779" s="178"/>
      <c r="UVL779" s="178"/>
      <c r="UVM779" s="178"/>
      <c r="UVN779" s="178"/>
      <c r="UVO779" s="178"/>
      <c r="UVP779" s="178"/>
      <c r="UVQ779" s="178"/>
      <c r="UVR779" s="178"/>
      <c r="UVS779" s="178"/>
      <c r="UVT779" s="178"/>
      <c r="UVU779" s="178"/>
      <c r="UVV779" s="178"/>
      <c r="UVW779" s="178"/>
      <c r="UVX779" s="178"/>
      <c r="UVY779" s="178"/>
      <c r="UVZ779" s="178"/>
      <c r="UWA779" s="178"/>
      <c r="UWB779" s="178"/>
      <c r="UWC779" s="178"/>
      <c r="UWD779" s="178"/>
      <c r="UWE779" s="178"/>
      <c r="UWF779" s="178"/>
      <c r="UWG779" s="178"/>
      <c r="UWH779" s="178"/>
      <c r="UWI779" s="178"/>
      <c r="UWJ779" s="178"/>
      <c r="UWK779" s="178"/>
      <c r="UWL779" s="178"/>
      <c r="UWM779" s="178"/>
      <c r="UWN779" s="178"/>
      <c r="UWO779" s="178"/>
      <c r="UWP779" s="178"/>
      <c r="UWQ779" s="178"/>
      <c r="UWR779" s="178"/>
      <c r="UWS779" s="178"/>
      <c r="UWT779" s="178"/>
      <c r="UWU779" s="178"/>
      <c r="UWV779" s="178"/>
      <c r="UWW779" s="178"/>
      <c r="UWX779" s="178"/>
      <c r="UWY779" s="178"/>
      <c r="UWZ779" s="178"/>
      <c r="UXA779" s="178"/>
      <c r="UXB779" s="178"/>
      <c r="UXC779" s="178"/>
      <c r="UXD779" s="178"/>
      <c r="UXE779" s="178"/>
      <c r="UXF779" s="178"/>
      <c r="UXG779" s="178"/>
      <c r="UXH779" s="178"/>
      <c r="UXI779" s="178"/>
      <c r="UXJ779" s="178"/>
      <c r="UXK779" s="178"/>
      <c r="UXL779" s="178"/>
      <c r="UXM779" s="178"/>
      <c r="UXN779" s="178"/>
      <c r="UXO779" s="178"/>
      <c r="UXP779" s="178"/>
      <c r="UXQ779" s="178"/>
      <c r="UXR779" s="178"/>
      <c r="UXS779" s="178"/>
      <c r="UXT779" s="178"/>
      <c r="UXU779" s="178"/>
      <c r="UXV779" s="178"/>
      <c r="UXW779" s="178"/>
      <c r="UXX779" s="178"/>
      <c r="UXY779" s="178"/>
      <c r="UXZ779" s="178"/>
      <c r="UYA779" s="178"/>
      <c r="UYB779" s="178"/>
      <c r="UYC779" s="178"/>
      <c r="UYD779" s="178"/>
      <c r="UYE779" s="178"/>
      <c r="UYF779" s="178"/>
      <c r="UYG779" s="178"/>
      <c r="UYH779" s="178"/>
      <c r="UYI779" s="178"/>
      <c r="UYJ779" s="178"/>
      <c r="UYK779" s="178"/>
      <c r="UYL779" s="178"/>
      <c r="UYM779" s="178"/>
      <c r="UYN779" s="178"/>
      <c r="UYO779" s="178"/>
      <c r="UYP779" s="178"/>
      <c r="UYQ779" s="178"/>
      <c r="UYR779" s="178"/>
      <c r="UYS779" s="178"/>
      <c r="UYT779" s="178"/>
      <c r="UYU779" s="178"/>
      <c r="UYV779" s="178"/>
      <c r="UYW779" s="178"/>
      <c r="UYX779" s="178"/>
      <c r="UYY779" s="178"/>
      <c r="UYZ779" s="178"/>
      <c r="UZA779" s="178"/>
      <c r="UZB779" s="178"/>
      <c r="UZC779" s="178"/>
      <c r="UZD779" s="178"/>
      <c r="UZE779" s="178"/>
      <c r="UZF779" s="178"/>
      <c r="UZG779" s="178"/>
      <c r="UZH779" s="178"/>
      <c r="UZI779" s="178"/>
      <c r="UZJ779" s="178"/>
      <c r="UZK779" s="178"/>
      <c r="UZL779" s="178"/>
      <c r="UZM779" s="178"/>
      <c r="UZN779" s="178"/>
      <c r="UZO779" s="178"/>
      <c r="UZP779" s="178"/>
      <c r="UZQ779" s="178"/>
      <c r="UZR779" s="178"/>
      <c r="UZS779" s="178"/>
      <c r="UZT779" s="178"/>
      <c r="UZU779" s="178"/>
      <c r="UZV779" s="178"/>
      <c r="UZW779" s="178"/>
      <c r="UZX779" s="178"/>
      <c r="UZY779" s="178"/>
      <c r="UZZ779" s="178"/>
      <c r="VAA779" s="178"/>
      <c r="VAB779" s="178"/>
      <c r="VAC779" s="178"/>
      <c r="VAD779" s="178"/>
      <c r="VAE779" s="178"/>
      <c r="VAF779" s="178"/>
      <c r="VAG779" s="178"/>
      <c r="VAH779" s="178"/>
      <c r="VAI779" s="178"/>
      <c r="VAJ779" s="178"/>
      <c r="VAK779" s="178"/>
      <c r="VAL779" s="178"/>
      <c r="VAM779" s="178"/>
      <c r="VAN779" s="178"/>
      <c r="VAO779" s="178"/>
      <c r="VAP779" s="178"/>
      <c r="VAQ779" s="178"/>
      <c r="VAR779" s="178"/>
      <c r="VAS779" s="178"/>
      <c r="VAT779" s="178"/>
      <c r="VAU779" s="178"/>
      <c r="VAV779" s="178"/>
      <c r="VAW779" s="178"/>
      <c r="VAX779" s="178"/>
      <c r="VAY779" s="178"/>
      <c r="VAZ779" s="178"/>
      <c r="VBA779" s="178"/>
      <c r="VBB779" s="178"/>
      <c r="VBC779" s="178"/>
      <c r="VBD779" s="178"/>
      <c r="VBE779" s="178"/>
      <c r="VBF779" s="178"/>
      <c r="VBG779" s="178"/>
      <c r="VBH779" s="178"/>
      <c r="VBI779" s="178"/>
      <c r="VBJ779" s="178"/>
      <c r="VBK779" s="178"/>
      <c r="VBL779" s="178"/>
      <c r="VBM779" s="178"/>
      <c r="VBN779" s="178"/>
      <c r="VBO779" s="178"/>
      <c r="VBP779" s="178"/>
      <c r="VBQ779" s="178"/>
      <c r="VBR779" s="178"/>
      <c r="VBS779" s="178"/>
      <c r="VBT779" s="178"/>
      <c r="VBU779" s="178"/>
      <c r="VBV779" s="178"/>
      <c r="VBW779" s="178"/>
      <c r="VBX779" s="178"/>
      <c r="VBY779" s="178"/>
      <c r="VBZ779" s="178"/>
      <c r="VCA779" s="178"/>
      <c r="VCB779" s="178"/>
      <c r="VCC779" s="178"/>
      <c r="VCD779" s="178"/>
      <c r="VCE779" s="178"/>
      <c r="VCF779" s="178"/>
      <c r="VCG779" s="178"/>
      <c r="VCH779" s="178"/>
      <c r="VCI779" s="178"/>
      <c r="VCJ779" s="178"/>
      <c r="VCK779" s="178"/>
      <c r="VCL779" s="178"/>
      <c r="VCM779" s="178"/>
      <c r="VCN779" s="178"/>
      <c r="VCO779" s="178"/>
      <c r="VCP779" s="178"/>
      <c r="VCQ779" s="178"/>
      <c r="VCR779" s="178"/>
      <c r="VCS779" s="178"/>
      <c r="VCT779" s="178"/>
      <c r="VCU779" s="178"/>
      <c r="VCV779" s="178"/>
      <c r="VCW779" s="178"/>
      <c r="VCX779" s="178"/>
      <c r="VCY779" s="178"/>
      <c r="VCZ779" s="178"/>
      <c r="VDA779" s="178"/>
      <c r="VDB779" s="178"/>
      <c r="VDC779" s="178"/>
      <c r="VDD779" s="178"/>
      <c r="VDE779" s="178"/>
      <c r="VDF779" s="178"/>
      <c r="VDG779" s="178"/>
      <c r="VDH779" s="178"/>
      <c r="VDI779" s="178"/>
      <c r="VDJ779" s="178"/>
      <c r="VDK779" s="178"/>
      <c r="VDL779" s="178"/>
      <c r="VDM779" s="178"/>
      <c r="VDN779" s="178"/>
      <c r="VDO779" s="178"/>
      <c r="VDP779" s="178"/>
      <c r="VDQ779" s="178"/>
      <c r="VDR779" s="178"/>
      <c r="VDS779" s="178"/>
      <c r="VDT779" s="178"/>
      <c r="VDU779" s="178"/>
      <c r="VDV779" s="178"/>
      <c r="VDW779" s="178"/>
      <c r="VDX779" s="178"/>
      <c r="VDY779" s="178"/>
      <c r="VDZ779" s="178"/>
      <c r="VEA779" s="178"/>
      <c r="VEB779" s="178"/>
      <c r="VEC779" s="178"/>
      <c r="VED779" s="178"/>
      <c r="VEE779" s="178"/>
      <c r="VEF779" s="178"/>
      <c r="VEG779" s="178"/>
      <c r="VEH779" s="178"/>
      <c r="VEI779" s="178"/>
      <c r="VEJ779" s="178"/>
      <c r="VEK779" s="178"/>
      <c r="VEL779" s="178"/>
      <c r="VEM779" s="178"/>
      <c r="VEN779" s="178"/>
      <c r="VEO779" s="178"/>
      <c r="VEP779" s="178"/>
      <c r="VEQ779" s="178"/>
      <c r="VER779" s="178"/>
      <c r="VES779" s="178"/>
      <c r="VET779" s="178"/>
      <c r="VEU779" s="178"/>
      <c r="VEV779" s="178"/>
      <c r="VEW779" s="178"/>
      <c r="VEX779" s="178"/>
      <c r="VEY779" s="178"/>
      <c r="VEZ779" s="178"/>
      <c r="VFA779" s="178"/>
      <c r="VFB779" s="178"/>
      <c r="VFC779" s="178"/>
      <c r="VFD779" s="178"/>
      <c r="VFE779" s="178"/>
      <c r="VFF779" s="178"/>
      <c r="VFG779" s="178"/>
      <c r="VFH779" s="178"/>
      <c r="VFI779" s="178"/>
      <c r="VFJ779" s="178"/>
      <c r="VFK779" s="178"/>
      <c r="VFL779" s="178"/>
      <c r="VFM779" s="178"/>
      <c r="VFN779" s="178"/>
      <c r="VFO779" s="178"/>
      <c r="VFP779" s="178"/>
      <c r="VFQ779" s="178"/>
      <c r="VFR779" s="178"/>
      <c r="VFS779" s="178"/>
      <c r="VFT779" s="178"/>
      <c r="VFU779" s="178"/>
      <c r="VFV779" s="178"/>
      <c r="VFW779" s="178"/>
      <c r="VFX779" s="178"/>
      <c r="VFY779" s="178"/>
      <c r="VFZ779" s="178"/>
      <c r="VGA779" s="178"/>
      <c r="VGB779" s="178"/>
      <c r="VGC779" s="178"/>
      <c r="VGD779" s="178"/>
      <c r="VGE779" s="178"/>
      <c r="VGF779" s="178"/>
      <c r="VGG779" s="178"/>
      <c r="VGH779" s="178"/>
      <c r="VGI779" s="178"/>
      <c r="VGJ779" s="178"/>
      <c r="VGK779" s="178"/>
      <c r="VGL779" s="178"/>
      <c r="VGM779" s="178"/>
      <c r="VGN779" s="178"/>
      <c r="VGO779" s="178"/>
      <c r="VGP779" s="178"/>
      <c r="VGQ779" s="178"/>
      <c r="VGR779" s="178"/>
      <c r="VGS779" s="178"/>
      <c r="VGT779" s="178"/>
      <c r="VGU779" s="178"/>
      <c r="VGV779" s="178"/>
      <c r="VGW779" s="178"/>
      <c r="VGX779" s="178"/>
      <c r="VGY779" s="178"/>
      <c r="VGZ779" s="178"/>
      <c r="VHA779" s="178"/>
      <c r="VHB779" s="178"/>
      <c r="VHC779" s="178"/>
      <c r="VHD779" s="178"/>
      <c r="VHE779" s="178"/>
      <c r="VHF779" s="178"/>
      <c r="VHG779" s="178"/>
      <c r="VHH779" s="178"/>
      <c r="VHI779" s="178"/>
      <c r="VHJ779" s="178"/>
      <c r="VHK779" s="178"/>
      <c r="VHL779" s="178"/>
      <c r="VHM779" s="178"/>
      <c r="VHN779" s="178"/>
      <c r="VHO779" s="178"/>
      <c r="VHP779" s="178"/>
      <c r="VHQ779" s="178"/>
      <c r="VHR779" s="178"/>
      <c r="VHS779" s="178"/>
      <c r="VHT779" s="178"/>
      <c r="VHU779" s="178"/>
      <c r="VHV779" s="178"/>
      <c r="VHW779" s="178"/>
      <c r="VHX779" s="178"/>
      <c r="VHY779" s="178"/>
      <c r="VHZ779" s="178"/>
      <c r="VIA779" s="178"/>
      <c r="VIB779" s="178"/>
      <c r="VIC779" s="178"/>
      <c r="VID779" s="178"/>
      <c r="VIE779" s="178"/>
      <c r="VIF779" s="178"/>
      <c r="VIG779" s="178"/>
      <c r="VIH779" s="178"/>
      <c r="VII779" s="178"/>
      <c r="VIJ779" s="178"/>
      <c r="VIK779" s="178"/>
      <c r="VIL779" s="178"/>
      <c r="VIM779" s="178"/>
      <c r="VIN779" s="178"/>
      <c r="VIO779" s="178"/>
      <c r="VIP779" s="178"/>
      <c r="VIQ779" s="178"/>
      <c r="VIR779" s="178"/>
      <c r="VIS779" s="178"/>
      <c r="VIT779" s="178"/>
      <c r="VIU779" s="178"/>
      <c r="VIV779" s="178"/>
      <c r="VIW779" s="178"/>
      <c r="VIX779" s="178"/>
      <c r="VIY779" s="178"/>
      <c r="VIZ779" s="178"/>
      <c r="VJA779" s="178"/>
      <c r="VJB779" s="178"/>
      <c r="VJC779" s="178"/>
      <c r="VJD779" s="178"/>
      <c r="VJE779" s="178"/>
      <c r="VJF779" s="178"/>
      <c r="VJG779" s="178"/>
      <c r="VJH779" s="178"/>
      <c r="VJI779" s="178"/>
      <c r="VJJ779" s="178"/>
      <c r="VJK779" s="178"/>
      <c r="VJL779" s="178"/>
      <c r="VJM779" s="178"/>
      <c r="VJN779" s="178"/>
      <c r="VJO779" s="178"/>
      <c r="VJP779" s="178"/>
      <c r="VJQ779" s="178"/>
      <c r="VJR779" s="178"/>
      <c r="VJS779" s="178"/>
      <c r="VJT779" s="178"/>
      <c r="VJU779" s="178"/>
      <c r="VJV779" s="178"/>
      <c r="VJW779" s="178"/>
      <c r="VJX779" s="178"/>
      <c r="VJY779" s="178"/>
      <c r="VJZ779" s="178"/>
      <c r="VKA779" s="178"/>
      <c r="VKB779" s="178"/>
      <c r="VKC779" s="178"/>
      <c r="VKD779" s="178"/>
      <c r="VKE779" s="178"/>
      <c r="VKF779" s="178"/>
      <c r="VKG779" s="178"/>
      <c r="VKH779" s="178"/>
      <c r="VKI779" s="178"/>
      <c r="VKJ779" s="178"/>
      <c r="VKK779" s="178"/>
      <c r="VKL779" s="178"/>
      <c r="VKM779" s="178"/>
      <c r="VKN779" s="178"/>
      <c r="VKO779" s="178"/>
      <c r="VKP779" s="178"/>
      <c r="VKQ779" s="178"/>
      <c r="VKR779" s="178"/>
      <c r="VKS779" s="178"/>
      <c r="VKT779" s="178"/>
      <c r="VKU779" s="178"/>
      <c r="VKV779" s="178"/>
      <c r="VKW779" s="178"/>
      <c r="VKX779" s="178"/>
      <c r="VKY779" s="178"/>
      <c r="VKZ779" s="178"/>
      <c r="VLA779" s="178"/>
      <c r="VLB779" s="178"/>
      <c r="VLC779" s="178"/>
      <c r="VLD779" s="178"/>
      <c r="VLE779" s="178"/>
      <c r="VLF779" s="178"/>
      <c r="VLG779" s="178"/>
      <c r="VLH779" s="178"/>
      <c r="VLI779" s="178"/>
      <c r="VLJ779" s="178"/>
      <c r="VLK779" s="178"/>
      <c r="VLL779" s="178"/>
      <c r="VLM779" s="178"/>
      <c r="VLN779" s="178"/>
      <c r="VLO779" s="178"/>
      <c r="VLP779" s="178"/>
      <c r="VLQ779" s="178"/>
      <c r="VLR779" s="178"/>
      <c r="VLS779" s="178"/>
      <c r="VLT779" s="178"/>
      <c r="VLU779" s="178"/>
      <c r="VLV779" s="178"/>
      <c r="VLW779" s="178"/>
      <c r="VLX779" s="178"/>
      <c r="VLY779" s="178"/>
      <c r="VLZ779" s="178"/>
      <c r="VMA779" s="178"/>
      <c r="VMB779" s="178"/>
      <c r="VMC779" s="178"/>
      <c r="VMD779" s="178"/>
      <c r="VME779" s="178"/>
      <c r="VMF779" s="178"/>
      <c r="VMG779" s="178"/>
      <c r="VMH779" s="178"/>
      <c r="VMI779" s="178"/>
      <c r="VMJ779" s="178"/>
      <c r="VMK779" s="178"/>
      <c r="VML779" s="178"/>
      <c r="VMM779" s="178"/>
      <c r="VMN779" s="178"/>
      <c r="VMO779" s="178"/>
      <c r="VMP779" s="178"/>
      <c r="VMQ779" s="178"/>
      <c r="VMR779" s="178"/>
      <c r="VMS779" s="178"/>
      <c r="VMT779" s="178"/>
      <c r="VMU779" s="178"/>
      <c r="VMV779" s="178"/>
      <c r="VMW779" s="178"/>
      <c r="VMX779" s="178"/>
      <c r="VMY779" s="178"/>
      <c r="VMZ779" s="178"/>
      <c r="VNA779" s="178"/>
      <c r="VNB779" s="178"/>
      <c r="VNC779" s="178"/>
      <c r="VND779" s="178"/>
      <c r="VNE779" s="178"/>
      <c r="VNF779" s="178"/>
      <c r="VNG779" s="178"/>
      <c r="VNH779" s="178"/>
      <c r="VNI779" s="178"/>
      <c r="VNJ779" s="178"/>
      <c r="VNK779" s="178"/>
      <c r="VNL779" s="178"/>
      <c r="VNM779" s="178"/>
      <c r="VNN779" s="178"/>
      <c r="VNO779" s="178"/>
      <c r="VNP779" s="178"/>
      <c r="VNQ779" s="178"/>
      <c r="VNR779" s="178"/>
      <c r="VNS779" s="178"/>
      <c r="VNT779" s="178"/>
      <c r="VNU779" s="178"/>
      <c r="VNV779" s="178"/>
      <c r="VNW779" s="178"/>
      <c r="VNX779" s="178"/>
      <c r="VNY779" s="178"/>
      <c r="VNZ779" s="178"/>
      <c r="VOA779" s="178"/>
      <c r="VOB779" s="178"/>
      <c r="VOC779" s="178"/>
      <c r="VOD779" s="178"/>
      <c r="VOE779" s="178"/>
      <c r="VOF779" s="178"/>
      <c r="VOG779" s="178"/>
      <c r="VOH779" s="178"/>
      <c r="VOI779" s="178"/>
      <c r="VOJ779" s="178"/>
      <c r="VOK779" s="178"/>
      <c r="VOL779" s="178"/>
      <c r="VOM779" s="178"/>
      <c r="VON779" s="178"/>
      <c r="VOO779" s="178"/>
      <c r="VOP779" s="178"/>
      <c r="VOQ779" s="178"/>
      <c r="VOR779" s="178"/>
      <c r="VOS779" s="178"/>
      <c r="VOT779" s="178"/>
      <c r="VOU779" s="178"/>
      <c r="VOV779" s="178"/>
      <c r="VOW779" s="178"/>
      <c r="VOX779" s="178"/>
      <c r="VOY779" s="178"/>
      <c r="VOZ779" s="178"/>
      <c r="VPA779" s="178"/>
      <c r="VPB779" s="178"/>
      <c r="VPC779" s="178"/>
      <c r="VPD779" s="178"/>
      <c r="VPE779" s="178"/>
      <c r="VPF779" s="178"/>
      <c r="VPG779" s="178"/>
      <c r="VPH779" s="178"/>
      <c r="VPI779" s="178"/>
      <c r="VPJ779" s="178"/>
      <c r="VPK779" s="178"/>
      <c r="VPL779" s="178"/>
      <c r="VPM779" s="178"/>
      <c r="VPN779" s="178"/>
      <c r="VPO779" s="178"/>
      <c r="VPP779" s="178"/>
      <c r="VPQ779" s="178"/>
      <c r="VPR779" s="178"/>
      <c r="VPS779" s="178"/>
      <c r="VPT779" s="178"/>
      <c r="VPU779" s="178"/>
      <c r="VPV779" s="178"/>
      <c r="VPW779" s="178"/>
      <c r="VPX779" s="178"/>
      <c r="VPY779" s="178"/>
      <c r="VPZ779" s="178"/>
      <c r="VQA779" s="178"/>
      <c r="VQB779" s="178"/>
      <c r="VQC779" s="178"/>
      <c r="VQD779" s="178"/>
      <c r="VQE779" s="178"/>
      <c r="VQF779" s="178"/>
      <c r="VQG779" s="178"/>
      <c r="VQH779" s="178"/>
      <c r="VQI779" s="178"/>
      <c r="VQJ779" s="178"/>
      <c r="VQK779" s="178"/>
      <c r="VQL779" s="178"/>
      <c r="VQM779" s="178"/>
      <c r="VQN779" s="178"/>
      <c r="VQO779" s="178"/>
      <c r="VQP779" s="178"/>
      <c r="VQQ779" s="178"/>
      <c r="VQR779" s="178"/>
      <c r="VQS779" s="178"/>
      <c r="VQT779" s="178"/>
      <c r="VQU779" s="178"/>
      <c r="VQV779" s="178"/>
      <c r="VQW779" s="178"/>
      <c r="VQX779" s="178"/>
      <c r="VQY779" s="178"/>
      <c r="VQZ779" s="178"/>
      <c r="VRA779" s="178"/>
      <c r="VRB779" s="178"/>
      <c r="VRC779" s="178"/>
      <c r="VRD779" s="178"/>
      <c r="VRE779" s="178"/>
      <c r="VRF779" s="178"/>
      <c r="VRG779" s="178"/>
      <c r="VRH779" s="178"/>
      <c r="VRI779" s="178"/>
      <c r="VRJ779" s="178"/>
      <c r="VRK779" s="178"/>
      <c r="VRL779" s="178"/>
      <c r="VRM779" s="178"/>
      <c r="VRN779" s="178"/>
      <c r="VRO779" s="178"/>
      <c r="VRP779" s="178"/>
      <c r="VRQ779" s="178"/>
      <c r="VRR779" s="178"/>
      <c r="VRS779" s="178"/>
      <c r="VRT779" s="178"/>
      <c r="VRU779" s="178"/>
      <c r="VRV779" s="178"/>
      <c r="VRW779" s="178"/>
      <c r="VRX779" s="178"/>
      <c r="VRY779" s="178"/>
      <c r="VRZ779" s="178"/>
      <c r="VSA779" s="178"/>
      <c r="VSB779" s="178"/>
      <c r="VSC779" s="178"/>
      <c r="VSD779" s="178"/>
      <c r="VSE779" s="178"/>
      <c r="VSF779" s="178"/>
      <c r="VSG779" s="178"/>
      <c r="VSH779" s="178"/>
      <c r="VSI779" s="178"/>
      <c r="VSJ779" s="178"/>
      <c r="VSK779" s="178"/>
      <c r="VSL779" s="178"/>
      <c r="VSM779" s="178"/>
      <c r="VSN779" s="178"/>
      <c r="VSO779" s="178"/>
      <c r="VSP779" s="178"/>
      <c r="VSQ779" s="178"/>
      <c r="VSR779" s="178"/>
      <c r="VSS779" s="178"/>
      <c r="VST779" s="178"/>
      <c r="VSU779" s="178"/>
      <c r="VSV779" s="178"/>
      <c r="VSW779" s="178"/>
      <c r="VSX779" s="178"/>
      <c r="VSY779" s="178"/>
      <c r="VSZ779" s="178"/>
      <c r="VTA779" s="178"/>
      <c r="VTB779" s="178"/>
      <c r="VTC779" s="178"/>
      <c r="VTD779" s="178"/>
      <c r="VTE779" s="178"/>
      <c r="VTF779" s="178"/>
      <c r="VTG779" s="178"/>
      <c r="VTH779" s="178"/>
      <c r="VTI779" s="178"/>
      <c r="VTJ779" s="178"/>
      <c r="VTK779" s="178"/>
      <c r="VTL779" s="178"/>
      <c r="VTM779" s="178"/>
      <c r="VTN779" s="178"/>
      <c r="VTO779" s="178"/>
      <c r="VTP779" s="178"/>
      <c r="VTQ779" s="178"/>
      <c r="VTR779" s="178"/>
      <c r="VTS779" s="178"/>
      <c r="VTT779" s="178"/>
      <c r="VTU779" s="178"/>
      <c r="VTV779" s="178"/>
      <c r="VTW779" s="178"/>
      <c r="VTX779" s="178"/>
      <c r="VTY779" s="178"/>
      <c r="VTZ779" s="178"/>
      <c r="VUA779" s="178"/>
      <c r="VUB779" s="178"/>
      <c r="VUC779" s="178"/>
      <c r="VUD779" s="178"/>
      <c r="VUE779" s="178"/>
      <c r="VUF779" s="178"/>
      <c r="VUG779" s="178"/>
      <c r="VUH779" s="178"/>
      <c r="VUI779" s="178"/>
      <c r="VUJ779" s="178"/>
      <c r="VUK779" s="178"/>
      <c r="VUL779" s="178"/>
      <c r="VUM779" s="178"/>
      <c r="VUN779" s="178"/>
      <c r="VUO779" s="178"/>
      <c r="VUP779" s="178"/>
      <c r="VUQ779" s="178"/>
      <c r="VUR779" s="178"/>
      <c r="VUS779" s="178"/>
      <c r="VUT779" s="178"/>
      <c r="VUU779" s="178"/>
      <c r="VUV779" s="178"/>
      <c r="VUW779" s="178"/>
      <c r="VUX779" s="178"/>
      <c r="VUY779" s="178"/>
      <c r="VUZ779" s="178"/>
      <c r="VVA779" s="178"/>
      <c r="VVB779" s="178"/>
      <c r="VVC779" s="178"/>
      <c r="VVD779" s="178"/>
      <c r="VVE779" s="178"/>
      <c r="VVF779" s="178"/>
      <c r="VVG779" s="178"/>
      <c r="VVH779" s="178"/>
      <c r="VVI779" s="178"/>
      <c r="VVJ779" s="178"/>
      <c r="VVK779" s="178"/>
      <c r="VVL779" s="178"/>
      <c r="VVM779" s="178"/>
      <c r="VVN779" s="178"/>
      <c r="VVO779" s="178"/>
      <c r="VVP779" s="178"/>
      <c r="VVQ779" s="178"/>
      <c r="VVR779" s="178"/>
      <c r="VVS779" s="178"/>
      <c r="VVT779" s="178"/>
      <c r="VVU779" s="178"/>
      <c r="VVV779" s="178"/>
      <c r="VVW779" s="178"/>
      <c r="VVX779" s="178"/>
      <c r="VVY779" s="178"/>
      <c r="VVZ779" s="178"/>
      <c r="VWA779" s="178"/>
      <c r="VWB779" s="178"/>
      <c r="VWC779" s="178"/>
      <c r="VWD779" s="178"/>
      <c r="VWE779" s="178"/>
      <c r="VWF779" s="178"/>
      <c r="VWG779" s="178"/>
      <c r="VWH779" s="178"/>
      <c r="VWI779" s="178"/>
      <c r="VWJ779" s="178"/>
      <c r="VWK779" s="178"/>
      <c r="VWL779" s="178"/>
      <c r="VWM779" s="178"/>
      <c r="VWN779" s="178"/>
      <c r="VWO779" s="178"/>
      <c r="VWP779" s="178"/>
      <c r="VWQ779" s="178"/>
      <c r="VWR779" s="178"/>
      <c r="VWS779" s="178"/>
      <c r="VWT779" s="178"/>
      <c r="VWU779" s="178"/>
      <c r="VWV779" s="178"/>
      <c r="VWW779" s="178"/>
      <c r="VWX779" s="178"/>
      <c r="VWY779" s="178"/>
      <c r="VWZ779" s="178"/>
      <c r="VXA779" s="178"/>
      <c r="VXB779" s="178"/>
      <c r="VXC779" s="178"/>
      <c r="VXD779" s="178"/>
      <c r="VXE779" s="178"/>
      <c r="VXF779" s="178"/>
      <c r="VXG779" s="178"/>
      <c r="VXH779" s="178"/>
      <c r="VXI779" s="178"/>
      <c r="VXJ779" s="178"/>
      <c r="VXK779" s="178"/>
      <c r="VXL779" s="178"/>
      <c r="VXM779" s="178"/>
      <c r="VXN779" s="178"/>
      <c r="VXO779" s="178"/>
      <c r="VXP779" s="178"/>
      <c r="VXQ779" s="178"/>
      <c r="VXR779" s="178"/>
      <c r="VXS779" s="178"/>
      <c r="VXT779" s="178"/>
      <c r="VXU779" s="178"/>
      <c r="VXV779" s="178"/>
      <c r="VXW779" s="178"/>
      <c r="VXX779" s="178"/>
      <c r="VXY779" s="178"/>
      <c r="VXZ779" s="178"/>
      <c r="VYA779" s="178"/>
      <c r="VYB779" s="178"/>
      <c r="VYC779" s="178"/>
      <c r="VYD779" s="178"/>
      <c r="VYE779" s="178"/>
      <c r="VYF779" s="178"/>
      <c r="VYG779" s="178"/>
      <c r="VYH779" s="178"/>
      <c r="VYI779" s="178"/>
      <c r="VYJ779" s="178"/>
      <c r="VYK779" s="178"/>
      <c r="VYL779" s="178"/>
      <c r="VYM779" s="178"/>
      <c r="VYN779" s="178"/>
      <c r="VYO779" s="178"/>
      <c r="VYP779" s="178"/>
      <c r="VYQ779" s="178"/>
      <c r="VYR779" s="178"/>
      <c r="VYS779" s="178"/>
      <c r="VYT779" s="178"/>
      <c r="VYU779" s="178"/>
      <c r="VYV779" s="178"/>
      <c r="VYW779" s="178"/>
      <c r="VYX779" s="178"/>
      <c r="VYY779" s="178"/>
      <c r="VYZ779" s="178"/>
      <c r="VZA779" s="178"/>
      <c r="VZB779" s="178"/>
      <c r="VZC779" s="178"/>
      <c r="VZD779" s="178"/>
      <c r="VZE779" s="178"/>
      <c r="VZF779" s="178"/>
      <c r="VZG779" s="178"/>
      <c r="VZH779" s="178"/>
      <c r="VZI779" s="178"/>
      <c r="VZJ779" s="178"/>
      <c r="VZK779" s="178"/>
      <c r="VZL779" s="178"/>
      <c r="VZM779" s="178"/>
      <c r="VZN779" s="178"/>
      <c r="VZO779" s="178"/>
      <c r="VZP779" s="178"/>
      <c r="VZQ779" s="178"/>
      <c r="VZR779" s="178"/>
      <c r="VZS779" s="178"/>
      <c r="VZT779" s="178"/>
      <c r="VZU779" s="178"/>
      <c r="VZV779" s="178"/>
      <c r="VZW779" s="178"/>
      <c r="VZX779" s="178"/>
      <c r="VZY779" s="178"/>
      <c r="VZZ779" s="178"/>
      <c r="WAA779" s="178"/>
      <c r="WAB779" s="178"/>
      <c r="WAC779" s="178"/>
      <c r="WAD779" s="178"/>
      <c r="WAE779" s="178"/>
      <c r="WAF779" s="178"/>
      <c r="WAG779" s="178"/>
      <c r="WAH779" s="178"/>
      <c r="WAI779" s="178"/>
      <c r="WAJ779" s="178"/>
      <c r="WAK779" s="178"/>
      <c r="WAL779" s="178"/>
      <c r="WAM779" s="178"/>
      <c r="WAN779" s="178"/>
      <c r="WAO779" s="178"/>
      <c r="WAP779" s="178"/>
      <c r="WAQ779" s="178"/>
      <c r="WAR779" s="178"/>
      <c r="WAS779" s="178"/>
      <c r="WAT779" s="178"/>
      <c r="WAU779" s="178"/>
      <c r="WAV779" s="178"/>
      <c r="WAW779" s="178"/>
      <c r="WAX779" s="178"/>
      <c r="WAY779" s="178"/>
      <c r="WAZ779" s="178"/>
      <c r="WBA779" s="178"/>
      <c r="WBB779" s="178"/>
      <c r="WBC779" s="178"/>
      <c r="WBD779" s="178"/>
      <c r="WBE779" s="178"/>
      <c r="WBF779" s="178"/>
      <c r="WBG779" s="178"/>
      <c r="WBH779" s="178"/>
      <c r="WBI779" s="178"/>
      <c r="WBJ779" s="178"/>
      <c r="WBK779" s="178"/>
      <c r="WBL779" s="178"/>
      <c r="WBM779" s="178"/>
      <c r="WBN779" s="178"/>
      <c r="WBO779" s="178"/>
      <c r="WBP779" s="178"/>
      <c r="WBQ779" s="178"/>
      <c r="WBR779" s="178"/>
      <c r="WBS779" s="178"/>
      <c r="WBT779" s="178"/>
      <c r="WBU779" s="178"/>
      <c r="WBV779" s="178"/>
      <c r="WBW779" s="178"/>
      <c r="WBX779" s="178"/>
      <c r="WBY779" s="178"/>
      <c r="WBZ779" s="178"/>
      <c r="WCA779" s="178"/>
      <c r="WCB779" s="178"/>
      <c r="WCC779" s="178"/>
      <c r="WCD779" s="178"/>
      <c r="WCE779" s="178"/>
      <c r="WCF779" s="178"/>
      <c r="WCG779" s="178"/>
      <c r="WCH779" s="178"/>
      <c r="WCI779" s="178"/>
      <c r="WCJ779" s="178"/>
      <c r="WCK779" s="178"/>
      <c r="WCL779" s="178"/>
      <c r="WCM779" s="178"/>
      <c r="WCN779" s="178"/>
      <c r="WCO779" s="178"/>
      <c r="WCP779" s="178"/>
      <c r="WCQ779" s="178"/>
      <c r="WCR779" s="178"/>
      <c r="WCS779" s="178"/>
      <c r="WCT779" s="178"/>
      <c r="WCU779" s="178"/>
      <c r="WCV779" s="178"/>
      <c r="WCW779" s="178"/>
      <c r="WCX779" s="178"/>
      <c r="WCY779" s="178"/>
      <c r="WCZ779" s="178"/>
      <c r="WDA779" s="178"/>
      <c r="WDB779" s="178"/>
      <c r="WDC779" s="178"/>
      <c r="WDD779" s="178"/>
      <c r="WDE779" s="178"/>
      <c r="WDF779" s="178"/>
      <c r="WDG779" s="178"/>
      <c r="WDH779" s="178"/>
      <c r="WDI779" s="178"/>
      <c r="WDJ779" s="178"/>
      <c r="WDK779" s="178"/>
      <c r="WDL779" s="178"/>
      <c r="WDM779" s="178"/>
      <c r="WDN779" s="178"/>
      <c r="WDO779" s="178"/>
      <c r="WDP779" s="178"/>
      <c r="WDQ779" s="178"/>
      <c r="WDR779" s="178"/>
      <c r="WDS779" s="178"/>
      <c r="WDT779" s="178"/>
      <c r="WDU779" s="178"/>
      <c r="WDV779" s="178"/>
      <c r="WDW779" s="178"/>
      <c r="WDX779" s="178"/>
      <c r="WDY779" s="178"/>
      <c r="WDZ779" s="178"/>
      <c r="WEA779" s="178"/>
      <c r="WEB779" s="178"/>
      <c r="WEC779" s="178"/>
      <c r="WED779" s="178"/>
      <c r="WEE779" s="178"/>
      <c r="WEF779" s="178"/>
      <c r="WEG779" s="178"/>
      <c r="WEH779" s="178"/>
      <c r="WEI779" s="178"/>
      <c r="WEJ779" s="178"/>
      <c r="WEK779" s="178"/>
      <c r="WEL779" s="178"/>
      <c r="WEM779" s="178"/>
      <c r="WEN779" s="178"/>
      <c r="WEO779" s="178"/>
      <c r="WEP779" s="178"/>
      <c r="WEQ779" s="178"/>
      <c r="WER779" s="178"/>
      <c r="WES779" s="178"/>
      <c r="WET779" s="178"/>
      <c r="WEU779" s="178"/>
      <c r="WEV779" s="178"/>
      <c r="WEW779" s="178"/>
      <c r="WEX779" s="178"/>
      <c r="WEY779" s="178"/>
      <c r="WEZ779" s="178"/>
      <c r="WFA779" s="178"/>
      <c r="WFB779" s="178"/>
      <c r="WFC779" s="178"/>
      <c r="WFD779" s="178"/>
      <c r="WFE779" s="178"/>
      <c r="WFF779" s="178"/>
      <c r="WFG779" s="178"/>
      <c r="WFH779" s="178"/>
      <c r="WFI779" s="178"/>
      <c r="WFJ779" s="178"/>
      <c r="WFK779" s="178"/>
      <c r="WFL779" s="178"/>
      <c r="WFM779" s="178"/>
      <c r="WFN779" s="178"/>
      <c r="WFO779" s="178"/>
      <c r="WFP779" s="178"/>
      <c r="WFQ779" s="178"/>
      <c r="WFR779" s="178"/>
      <c r="WFS779" s="178"/>
      <c r="WFT779" s="178"/>
      <c r="WFU779" s="178"/>
      <c r="WFV779" s="178"/>
      <c r="WFW779" s="178"/>
      <c r="WFX779" s="178"/>
      <c r="WFY779" s="178"/>
      <c r="WFZ779" s="178"/>
      <c r="WGA779" s="178"/>
      <c r="WGB779" s="178"/>
      <c r="WGC779" s="178"/>
      <c r="WGD779" s="178"/>
      <c r="WGE779" s="178"/>
      <c r="WGF779" s="178"/>
      <c r="WGG779" s="178"/>
      <c r="WGH779" s="178"/>
      <c r="WGI779" s="178"/>
      <c r="WGJ779" s="178"/>
      <c r="WGK779" s="178"/>
      <c r="WGL779" s="178"/>
      <c r="WGM779" s="178"/>
      <c r="WGN779" s="178"/>
      <c r="WGO779" s="178"/>
      <c r="WGP779" s="178"/>
      <c r="WGQ779" s="178"/>
      <c r="WGR779" s="178"/>
      <c r="WGS779" s="178"/>
      <c r="WGT779" s="178"/>
      <c r="WGU779" s="178"/>
      <c r="WGV779" s="178"/>
      <c r="WGW779" s="178"/>
      <c r="WGX779" s="178"/>
      <c r="WGY779" s="178"/>
      <c r="WGZ779" s="178"/>
      <c r="WHA779" s="178"/>
      <c r="WHB779" s="178"/>
      <c r="WHC779" s="178"/>
      <c r="WHD779" s="178"/>
      <c r="WHE779" s="178"/>
      <c r="WHF779" s="178"/>
      <c r="WHG779" s="178"/>
      <c r="WHH779" s="178"/>
      <c r="WHI779" s="178"/>
      <c r="WHJ779" s="178"/>
      <c r="WHK779" s="178"/>
      <c r="WHL779" s="178"/>
      <c r="WHM779" s="178"/>
      <c r="WHN779" s="178"/>
      <c r="WHO779" s="178"/>
      <c r="WHP779" s="178"/>
      <c r="WHQ779" s="178"/>
      <c r="WHR779" s="178"/>
      <c r="WHS779" s="178"/>
      <c r="WHT779" s="178"/>
      <c r="WHU779" s="178"/>
      <c r="WHV779" s="178"/>
      <c r="WHW779" s="178"/>
      <c r="WHX779" s="178"/>
      <c r="WHY779" s="178"/>
      <c r="WHZ779" s="178"/>
      <c r="WIA779" s="178"/>
      <c r="WIB779" s="178"/>
      <c r="WIC779" s="178"/>
      <c r="WID779" s="178"/>
      <c r="WIE779" s="178"/>
      <c r="WIF779" s="178"/>
      <c r="WIG779" s="178"/>
      <c r="WIH779" s="178"/>
      <c r="WII779" s="178"/>
      <c r="WIJ779" s="178"/>
      <c r="WIK779" s="178"/>
      <c r="WIL779" s="178"/>
      <c r="WIM779" s="178"/>
      <c r="WIN779" s="178"/>
      <c r="WIO779" s="178"/>
      <c r="WIP779" s="178"/>
      <c r="WIQ779" s="178"/>
      <c r="WIR779" s="178"/>
      <c r="WIS779" s="178"/>
      <c r="WIT779" s="178"/>
      <c r="WIU779" s="178"/>
      <c r="WIV779" s="178"/>
      <c r="WIW779" s="178"/>
      <c r="WIX779" s="178"/>
      <c r="WIY779" s="178"/>
      <c r="WIZ779" s="178"/>
      <c r="WJA779" s="178"/>
      <c r="WJB779" s="178"/>
      <c r="WJC779" s="178"/>
      <c r="WJD779" s="178"/>
      <c r="WJE779" s="178"/>
      <c r="WJF779" s="178"/>
      <c r="WJG779" s="178"/>
      <c r="WJH779" s="178"/>
      <c r="WJI779" s="178"/>
      <c r="WJJ779" s="178"/>
      <c r="WJK779" s="178"/>
      <c r="WJL779" s="178"/>
      <c r="WJM779" s="178"/>
      <c r="WJN779" s="178"/>
      <c r="WJO779" s="178"/>
      <c r="WJP779" s="178"/>
      <c r="WJQ779" s="178"/>
      <c r="WJR779" s="178"/>
      <c r="WJS779" s="178"/>
      <c r="WJT779" s="178"/>
      <c r="WJU779" s="178"/>
      <c r="WJV779" s="178"/>
      <c r="WJW779" s="178"/>
      <c r="WJX779" s="178"/>
      <c r="WJY779" s="178"/>
      <c r="WJZ779" s="178"/>
      <c r="WKA779" s="178"/>
      <c r="WKB779" s="178"/>
      <c r="WKC779" s="178"/>
      <c r="WKD779" s="178"/>
      <c r="WKE779" s="178"/>
      <c r="WKF779" s="178"/>
      <c r="WKG779" s="178"/>
      <c r="WKH779" s="178"/>
      <c r="WKI779" s="178"/>
      <c r="WKJ779" s="178"/>
      <c r="WKK779" s="178"/>
      <c r="WKL779" s="178"/>
      <c r="WKM779" s="178"/>
      <c r="WKN779" s="178"/>
      <c r="WKO779" s="178"/>
      <c r="WKP779" s="178"/>
      <c r="WKQ779" s="178"/>
      <c r="WKR779" s="178"/>
      <c r="WKS779" s="178"/>
      <c r="WKT779" s="178"/>
      <c r="WKU779" s="178"/>
      <c r="WKV779" s="178"/>
      <c r="WKW779" s="178"/>
      <c r="WKX779" s="178"/>
      <c r="WKY779" s="178"/>
      <c r="WKZ779" s="178"/>
      <c r="WLA779" s="178"/>
      <c r="WLB779" s="178"/>
      <c r="WLC779" s="178"/>
      <c r="WLD779" s="178"/>
      <c r="WLE779" s="178"/>
      <c r="WLF779" s="178"/>
      <c r="WLG779" s="178"/>
      <c r="WLH779" s="178"/>
      <c r="WLI779" s="178"/>
      <c r="WLJ779" s="178"/>
      <c r="WLK779" s="178"/>
      <c r="WLL779" s="178"/>
      <c r="WLM779" s="178"/>
      <c r="WLN779" s="178"/>
      <c r="WLO779" s="178"/>
      <c r="WLP779" s="178"/>
      <c r="WLQ779" s="178"/>
      <c r="WLR779" s="178"/>
      <c r="WLS779" s="178"/>
      <c r="WLT779" s="178"/>
      <c r="WLU779" s="178"/>
      <c r="WLV779" s="178"/>
      <c r="WLW779" s="178"/>
      <c r="WLX779" s="178"/>
      <c r="WLY779" s="178"/>
      <c r="WLZ779" s="178"/>
      <c r="WMA779" s="178"/>
      <c r="WMB779" s="178"/>
      <c r="WMC779" s="178"/>
      <c r="WMD779" s="178"/>
      <c r="WME779" s="178"/>
      <c r="WMF779" s="178"/>
      <c r="WMG779" s="178"/>
      <c r="WMH779" s="178"/>
      <c r="WMI779" s="178"/>
      <c r="WMJ779" s="178"/>
      <c r="WMK779" s="178"/>
      <c r="WML779" s="178"/>
      <c r="WMM779" s="178"/>
      <c r="WMN779" s="178"/>
      <c r="WMO779" s="178"/>
      <c r="WMP779" s="178"/>
      <c r="WMQ779" s="178"/>
      <c r="WMR779" s="178"/>
      <c r="WMS779" s="178"/>
      <c r="WMT779" s="178"/>
      <c r="WMU779" s="178"/>
      <c r="WMV779" s="178"/>
      <c r="WMW779" s="178"/>
      <c r="WMX779" s="178"/>
      <c r="WMY779" s="178"/>
      <c r="WMZ779" s="178"/>
      <c r="WNA779" s="178"/>
      <c r="WNB779" s="178"/>
      <c r="WNC779" s="178"/>
      <c r="WND779" s="178"/>
      <c r="WNE779" s="178"/>
      <c r="WNF779" s="178"/>
      <c r="WNG779" s="178"/>
      <c r="WNH779" s="178"/>
      <c r="WNI779" s="178"/>
      <c r="WNJ779" s="178"/>
      <c r="WNK779" s="178"/>
      <c r="WNL779" s="178"/>
      <c r="WNM779" s="178"/>
      <c r="WNN779" s="178"/>
      <c r="WNO779" s="178"/>
      <c r="WNP779" s="178"/>
      <c r="WNQ779" s="178"/>
      <c r="WNR779" s="178"/>
      <c r="WNS779" s="178"/>
      <c r="WNT779" s="178"/>
      <c r="WNU779" s="178"/>
      <c r="WNV779" s="178"/>
      <c r="WNW779" s="178"/>
      <c r="WNX779" s="178"/>
      <c r="WNY779" s="178"/>
      <c r="WNZ779" s="178"/>
      <c r="WOA779" s="178"/>
      <c r="WOB779" s="178"/>
      <c r="WOC779" s="178"/>
      <c r="WOD779" s="178"/>
      <c r="WOE779" s="178"/>
      <c r="WOF779" s="178"/>
      <c r="WOG779" s="178"/>
      <c r="WOH779" s="178"/>
      <c r="WOI779" s="178"/>
      <c r="WOJ779" s="178"/>
      <c r="WOK779" s="178"/>
      <c r="WOL779" s="178"/>
      <c r="WOM779" s="178"/>
      <c r="WON779" s="178"/>
      <c r="WOO779" s="178"/>
      <c r="WOP779" s="178"/>
      <c r="WOQ779" s="178"/>
      <c r="WOR779" s="178"/>
      <c r="WOS779" s="178"/>
      <c r="WOT779" s="178"/>
      <c r="WOU779" s="178"/>
      <c r="WOV779" s="178"/>
      <c r="WOW779" s="178"/>
      <c r="WOX779" s="178"/>
      <c r="WOY779" s="178"/>
      <c r="WOZ779" s="178"/>
      <c r="WPA779" s="178"/>
      <c r="WPB779" s="178"/>
      <c r="WPC779" s="178"/>
      <c r="WPD779" s="178"/>
      <c r="WPE779" s="178"/>
      <c r="WPF779" s="178"/>
      <c r="WPG779" s="178"/>
      <c r="WPH779" s="178"/>
      <c r="WPI779" s="178"/>
      <c r="WPJ779" s="178"/>
      <c r="WPK779" s="178"/>
      <c r="WPL779" s="178"/>
      <c r="WPM779" s="178"/>
      <c r="WPN779" s="178"/>
      <c r="WPO779" s="178"/>
      <c r="WPP779" s="178"/>
      <c r="WPQ779" s="178"/>
      <c r="WPR779" s="178"/>
      <c r="WPS779" s="178"/>
      <c r="WPT779" s="178"/>
      <c r="WPU779" s="178"/>
      <c r="WPV779" s="178"/>
      <c r="WPW779" s="178"/>
      <c r="WPX779" s="178"/>
      <c r="WPY779" s="178"/>
      <c r="WPZ779" s="178"/>
      <c r="WQA779" s="178"/>
      <c r="WQB779" s="178"/>
      <c r="WQC779" s="178"/>
      <c r="WQD779" s="178"/>
      <c r="WQE779" s="178"/>
      <c r="WQF779" s="178"/>
      <c r="WQG779" s="178"/>
      <c r="WQH779" s="178"/>
      <c r="WQI779" s="178"/>
      <c r="WQJ779" s="178"/>
      <c r="WQK779" s="178"/>
      <c r="WQL779" s="178"/>
      <c r="WQM779" s="178"/>
      <c r="WQN779" s="178"/>
      <c r="WQO779" s="178"/>
      <c r="WQP779" s="178"/>
      <c r="WQQ779" s="178"/>
      <c r="WQR779" s="178"/>
      <c r="WQS779" s="178"/>
      <c r="WQT779" s="178"/>
      <c r="WQU779" s="178"/>
      <c r="WQV779" s="178"/>
      <c r="WQW779" s="178"/>
      <c r="WQX779" s="178"/>
      <c r="WQY779" s="178"/>
      <c r="WQZ779" s="178"/>
      <c r="WRA779" s="178"/>
      <c r="WRB779" s="178"/>
      <c r="WRC779" s="178"/>
      <c r="WRD779" s="178"/>
      <c r="WRE779" s="178"/>
      <c r="WRF779" s="178"/>
      <c r="WRG779" s="178"/>
      <c r="WRH779" s="178"/>
      <c r="WRI779" s="178"/>
      <c r="WRJ779" s="178"/>
      <c r="WRK779" s="178"/>
      <c r="WRL779" s="178"/>
      <c r="WRM779" s="178"/>
      <c r="WRN779" s="178"/>
      <c r="WRO779" s="178"/>
      <c r="WRP779" s="178"/>
      <c r="WRQ779" s="178"/>
      <c r="WRR779" s="178"/>
      <c r="WRS779" s="178"/>
      <c r="WRT779" s="178"/>
      <c r="WRU779" s="178"/>
      <c r="WRV779" s="178"/>
      <c r="WRW779" s="178"/>
      <c r="WRX779" s="178"/>
      <c r="WRY779" s="178"/>
      <c r="WRZ779" s="178"/>
      <c r="WSA779" s="178"/>
      <c r="WSB779" s="178"/>
      <c r="WSC779" s="178"/>
      <c r="WSD779" s="178"/>
      <c r="WSE779" s="178"/>
      <c r="WSF779" s="178"/>
      <c r="WSG779" s="178"/>
      <c r="WSH779" s="178"/>
      <c r="WSI779" s="178"/>
      <c r="WSJ779" s="178"/>
      <c r="WSK779" s="178"/>
      <c r="WSL779" s="178"/>
      <c r="WSM779" s="178"/>
      <c r="WSN779" s="178"/>
      <c r="WSO779" s="178"/>
      <c r="WSP779" s="178"/>
      <c r="WSQ779" s="178"/>
      <c r="WSR779" s="178"/>
      <c r="WSS779" s="178"/>
      <c r="WST779" s="178"/>
      <c r="WSU779" s="178"/>
      <c r="WSV779" s="178"/>
      <c r="WSW779" s="178"/>
      <c r="WSX779" s="178"/>
      <c r="WSY779" s="178"/>
      <c r="WSZ779" s="178"/>
      <c r="WTA779" s="178"/>
      <c r="WTB779" s="178"/>
      <c r="WTC779" s="178"/>
      <c r="WTD779" s="178"/>
      <c r="WTE779" s="178"/>
      <c r="WTF779" s="178"/>
      <c r="WTG779" s="178"/>
      <c r="WTH779" s="178"/>
      <c r="WTI779" s="178"/>
      <c r="WTJ779" s="178"/>
      <c r="WTK779" s="178"/>
      <c r="WTL779" s="178"/>
      <c r="WTM779" s="178"/>
      <c r="WTN779" s="178"/>
      <c r="WTO779" s="178"/>
      <c r="WTP779" s="178"/>
      <c r="WTQ779" s="178"/>
      <c r="WTR779" s="178"/>
      <c r="WTS779" s="178"/>
      <c r="WTT779" s="178"/>
      <c r="WTU779" s="178"/>
      <c r="WTV779" s="178"/>
      <c r="WTW779" s="178"/>
      <c r="WTX779" s="178"/>
      <c r="WTY779" s="178"/>
      <c r="WTZ779" s="178"/>
      <c r="WUA779" s="178"/>
      <c r="WUB779" s="178"/>
      <c r="WUC779" s="178"/>
      <c r="WUD779" s="178"/>
      <c r="WUE779" s="178"/>
      <c r="WUF779" s="178"/>
      <c r="WUG779" s="178"/>
      <c r="WUH779" s="178"/>
      <c r="WUI779" s="178"/>
      <c r="WUJ779" s="178"/>
      <c r="WUK779" s="178"/>
      <c r="WUL779" s="178"/>
      <c r="WUM779" s="178"/>
      <c r="WUN779" s="178"/>
      <c r="WUO779" s="178"/>
      <c r="WUP779" s="178"/>
      <c r="WUQ779" s="178"/>
      <c r="WUR779" s="178"/>
      <c r="WUS779" s="178"/>
      <c r="WUT779" s="178"/>
      <c r="WUU779" s="178"/>
      <c r="WUV779" s="178"/>
      <c r="WUW779" s="178"/>
      <c r="WUX779" s="178"/>
      <c r="WUY779" s="178"/>
      <c r="WUZ779" s="178"/>
      <c r="WVA779" s="178"/>
      <c r="WVB779" s="178"/>
      <c r="WVC779" s="178"/>
      <c r="WVD779" s="178"/>
      <c r="WVE779" s="178"/>
      <c r="WVF779" s="178"/>
      <c r="WVG779" s="178"/>
      <c r="WVH779" s="178"/>
      <c r="WVI779" s="178"/>
      <c r="WVJ779" s="178"/>
      <c r="WVK779" s="178"/>
      <c r="WVL779" s="178"/>
      <c r="WVM779" s="178"/>
      <c r="WVN779" s="178"/>
      <c r="WVO779" s="178"/>
      <c r="WVP779" s="178"/>
      <c r="WVQ779" s="178"/>
      <c r="WVR779" s="178"/>
      <c r="WVS779" s="178"/>
      <c r="WVT779" s="178"/>
      <c r="WVU779" s="178"/>
      <c r="WVV779" s="178"/>
      <c r="WVW779" s="178"/>
      <c r="WVX779" s="178"/>
      <c r="WVY779" s="178"/>
      <c r="WVZ779" s="178"/>
      <c r="WWA779" s="178"/>
      <c r="WWB779" s="178"/>
      <c r="WWC779" s="178"/>
      <c r="WWD779" s="178"/>
      <c r="WWE779" s="178"/>
      <c r="WWF779" s="178"/>
      <c r="WWG779" s="178"/>
      <c r="WWH779" s="178"/>
      <c r="WWI779" s="178"/>
      <c r="WWJ779" s="178"/>
      <c r="WWK779" s="178"/>
      <c r="WWL779" s="178"/>
      <c r="WWM779" s="178"/>
      <c r="WWN779" s="178"/>
      <c r="WWO779" s="178"/>
      <c r="WWP779" s="178"/>
      <c r="WWQ779" s="178"/>
      <c r="WWR779" s="178"/>
      <c r="WWS779" s="178"/>
      <c r="WWT779" s="178"/>
      <c r="WWU779" s="178"/>
      <c r="WWV779" s="178"/>
      <c r="WWW779" s="178"/>
      <c r="WWX779" s="178"/>
      <c r="WWY779" s="178"/>
      <c r="WWZ779" s="178"/>
      <c r="WXA779" s="178"/>
      <c r="WXB779" s="178"/>
      <c r="WXC779" s="178"/>
      <c r="WXD779" s="178"/>
      <c r="WXE779" s="178"/>
      <c r="WXF779" s="178"/>
      <c r="WXG779" s="178"/>
      <c r="WXH779" s="178"/>
      <c r="WXI779" s="178"/>
      <c r="WXJ779" s="178"/>
      <c r="WXK779" s="178"/>
      <c r="WXL779" s="178"/>
      <c r="WXM779" s="178"/>
      <c r="WXN779" s="178"/>
      <c r="WXO779" s="178"/>
      <c r="WXP779" s="178"/>
      <c r="WXQ779" s="178"/>
      <c r="WXR779" s="178"/>
      <c r="WXS779" s="178"/>
      <c r="WXT779" s="178"/>
      <c r="WXU779" s="178"/>
      <c r="WXV779" s="178"/>
      <c r="WXW779" s="178"/>
      <c r="WXX779" s="178"/>
      <c r="WXY779" s="178"/>
      <c r="WXZ779" s="178"/>
      <c r="WYA779" s="178"/>
      <c r="WYB779" s="178"/>
      <c r="WYC779" s="178"/>
      <c r="WYD779" s="178"/>
      <c r="WYE779" s="178"/>
      <c r="WYF779" s="178"/>
      <c r="WYG779" s="178"/>
      <c r="WYH779" s="178"/>
      <c r="WYI779" s="178"/>
      <c r="WYJ779" s="178"/>
      <c r="WYK779" s="178"/>
      <c r="WYL779" s="178"/>
      <c r="WYM779" s="178"/>
      <c r="WYN779" s="178"/>
      <c r="WYO779" s="178"/>
      <c r="WYP779" s="178"/>
      <c r="WYQ779" s="178"/>
      <c r="WYR779" s="178"/>
      <c r="WYS779" s="178"/>
      <c r="WYT779" s="178"/>
      <c r="WYU779" s="178"/>
      <c r="WYV779" s="178"/>
      <c r="WYW779" s="178"/>
      <c r="WYX779" s="178"/>
      <c r="WYY779" s="178"/>
      <c r="WYZ779" s="178"/>
      <c r="WZA779" s="178"/>
      <c r="WZB779" s="178"/>
      <c r="WZC779" s="178"/>
      <c r="WZD779" s="178"/>
      <c r="WZE779" s="178"/>
      <c r="WZF779" s="178"/>
      <c r="WZG779" s="178"/>
      <c r="WZH779" s="178"/>
      <c r="WZI779" s="178"/>
      <c r="WZJ779" s="178"/>
      <c r="WZK779" s="178"/>
      <c r="WZL779" s="178"/>
      <c r="WZM779" s="178"/>
      <c r="WZN779" s="178"/>
      <c r="WZO779" s="178"/>
      <c r="WZP779" s="178"/>
      <c r="WZQ779" s="178"/>
      <c r="WZR779" s="178"/>
      <c r="WZS779" s="178"/>
      <c r="WZT779" s="178"/>
      <c r="WZU779" s="178"/>
      <c r="WZV779" s="178"/>
      <c r="WZW779" s="178"/>
      <c r="WZX779" s="178"/>
      <c r="WZY779" s="178"/>
      <c r="WZZ779" s="178"/>
      <c r="XAA779" s="178"/>
      <c r="XAB779" s="178"/>
      <c r="XAC779" s="178"/>
      <c r="XAD779" s="178"/>
      <c r="XAE779" s="178"/>
      <c r="XAF779" s="178"/>
      <c r="XAG779" s="178"/>
      <c r="XAH779" s="178"/>
      <c r="XAI779" s="178"/>
      <c r="XAJ779" s="178"/>
      <c r="XAK779" s="178"/>
      <c r="XAL779" s="178"/>
      <c r="XAM779" s="178"/>
      <c r="XAN779" s="178"/>
      <c r="XAO779" s="178"/>
      <c r="XAP779" s="178"/>
      <c r="XAQ779" s="178"/>
      <c r="XAR779" s="178"/>
      <c r="XAS779" s="178"/>
      <c r="XAT779" s="178"/>
      <c r="XAU779" s="178"/>
      <c r="XAV779" s="178"/>
      <c r="XAW779" s="178"/>
      <c r="XAX779" s="178"/>
      <c r="XAY779" s="178"/>
      <c r="XAZ779" s="178"/>
      <c r="XBA779" s="178"/>
      <c r="XBB779" s="178"/>
      <c r="XBC779" s="178"/>
      <c r="XBD779" s="178"/>
      <c r="XBE779" s="178"/>
      <c r="XBF779" s="178"/>
      <c r="XBG779" s="178"/>
      <c r="XBH779" s="178"/>
      <c r="XBI779" s="178"/>
      <c r="XBJ779" s="178"/>
      <c r="XBK779" s="178"/>
      <c r="XBL779" s="178"/>
      <c r="XBM779" s="178"/>
      <c r="XBN779" s="178"/>
      <c r="XBO779" s="178"/>
      <c r="XBP779" s="178"/>
      <c r="XBQ779" s="178"/>
      <c r="XBR779" s="178"/>
      <c r="XBS779" s="178"/>
      <c r="XBT779" s="178"/>
      <c r="XBU779" s="178"/>
      <c r="XBV779" s="178"/>
      <c r="XBW779" s="178"/>
      <c r="XBX779" s="178"/>
      <c r="XBY779" s="178"/>
      <c r="XBZ779" s="178"/>
      <c r="XCA779" s="178"/>
      <c r="XCB779" s="178"/>
      <c r="XCC779" s="178"/>
      <c r="XCD779" s="178"/>
      <c r="XCE779" s="178"/>
      <c r="XCF779" s="178"/>
      <c r="XCG779" s="178"/>
      <c r="XCH779" s="178"/>
      <c r="XCI779" s="178"/>
      <c r="XCJ779" s="178"/>
      <c r="XCK779" s="178"/>
      <c r="XCL779" s="178"/>
      <c r="XCM779" s="178"/>
      <c r="XCN779" s="178"/>
      <c r="XCO779" s="178"/>
      <c r="XCP779" s="178"/>
      <c r="XCQ779" s="178"/>
      <c r="XCR779" s="178"/>
      <c r="XCS779" s="178"/>
      <c r="XCT779" s="178"/>
      <c r="XCU779" s="178"/>
      <c r="XCV779" s="178"/>
      <c r="XCW779" s="178"/>
      <c r="XCX779" s="178"/>
      <c r="XCY779" s="178"/>
      <c r="XCZ779" s="178"/>
      <c r="XDA779" s="178"/>
      <c r="XDB779" s="178"/>
      <c r="XDC779" s="178"/>
      <c r="XDD779" s="178"/>
      <c r="XDE779" s="178"/>
      <c r="XDF779" s="178"/>
      <c r="XDG779" s="178"/>
      <c r="XDH779" s="178"/>
      <c r="XDI779" s="178"/>
      <c r="XDJ779" s="178"/>
      <c r="XDK779" s="178"/>
      <c r="XDL779" s="178"/>
      <c r="XDM779" s="178"/>
      <c r="XDN779" s="178"/>
      <c r="XDO779" s="178"/>
      <c r="XDP779" s="178"/>
      <c r="XDQ779" s="178"/>
      <c r="XDR779" s="178"/>
      <c r="XDS779" s="178"/>
      <c r="XDT779" s="178"/>
      <c r="XDU779" s="178"/>
      <c r="XDV779" s="178"/>
      <c r="XDW779" s="178"/>
      <c r="XDX779" s="178"/>
      <c r="XDY779" s="178"/>
      <c r="XDZ779" s="178"/>
      <c r="XEA779" s="178"/>
      <c r="XEB779" s="178"/>
      <c r="XEC779" s="178"/>
      <c r="XED779" s="178"/>
      <c r="XEE779" s="178"/>
      <c r="XEF779" s="178"/>
      <c r="XEG779" s="178"/>
      <c r="XEH779" s="178"/>
      <c r="XEI779" s="178"/>
      <c r="XEJ779" s="178"/>
      <c r="XEK779" s="178"/>
      <c r="XEL779" s="178"/>
      <c r="XEM779" s="178"/>
      <c r="XEN779" s="178"/>
      <c r="XEO779" s="178"/>
      <c r="XEP779" s="178"/>
      <c r="XEQ779" s="178"/>
      <c r="XER779" s="178"/>
      <c r="XES779" s="178"/>
      <c r="XET779" s="178"/>
      <c r="XEU779" s="178"/>
      <c r="XEV779" s="178"/>
      <c r="XEW779" s="178"/>
      <c r="XEX779" s="178"/>
      <c r="XEY779" s="178"/>
      <c r="XEZ779" s="178"/>
      <c r="XFA779" s="178"/>
      <c r="XFB779" s="178"/>
      <c r="XFC779" s="178"/>
      <c r="XFD779" s="178"/>
    </row>
    <row r="780" spans="1:16384" s="153" customFormat="1">
      <c r="A780" s="155" t="s">
        <v>328</v>
      </c>
      <c r="B780" s="155" t="s">
        <v>2089</v>
      </c>
      <c r="C780" s="156" t="s">
        <v>287</v>
      </c>
      <c r="D780" s="157"/>
      <c r="E780" s="157"/>
      <c r="F780" s="157"/>
      <c r="G780" s="157"/>
      <c r="H780" s="157"/>
      <c r="I780" s="157"/>
      <c r="J780" s="157"/>
      <c r="K780" s="157"/>
      <c r="L780" s="157"/>
      <c r="M780" s="157"/>
      <c r="N780" s="157"/>
      <c r="O780" s="157"/>
      <c r="P780" s="157"/>
      <c r="Q780" s="157"/>
      <c r="R780" s="157"/>
      <c r="S780" s="157"/>
      <c r="T780" s="157"/>
      <c r="U780" s="157"/>
      <c r="V780" s="157"/>
      <c r="W780" s="157"/>
      <c r="X780" s="157"/>
      <c r="Y780" s="157"/>
      <c r="Z780" s="157"/>
      <c r="AA780" s="157"/>
      <c r="AB780" s="157"/>
      <c r="AC780" s="157"/>
      <c r="AD780" s="157"/>
      <c r="AE780" s="157"/>
      <c r="AF780" s="157"/>
      <c r="AG780" s="157"/>
      <c r="AH780" s="157"/>
      <c r="AI780" s="157"/>
      <c r="AJ780" s="157"/>
      <c r="AK780" s="157"/>
      <c r="AL780" s="157"/>
      <c r="AM780" s="157"/>
      <c r="AN780" s="157"/>
      <c r="AO780" s="157"/>
      <c r="AP780" s="157"/>
      <c r="AQ780" s="157"/>
      <c r="AR780" s="157"/>
      <c r="AS780" s="157"/>
      <c r="AT780" s="157"/>
      <c r="AU780" s="157"/>
      <c r="AV780" s="157"/>
      <c r="AW780" s="157"/>
      <c r="AX780" s="157"/>
      <c r="AY780" s="157"/>
      <c r="AZ780" s="157"/>
      <c r="BA780" s="157"/>
      <c r="BB780" s="157"/>
      <c r="BC780" s="157"/>
      <c r="BD780" s="157"/>
      <c r="BE780" s="157"/>
      <c r="BF780" s="154"/>
      <c r="BG780" s="154"/>
      <c r="BH780" s="154"/>
      <c r="BI780" s="154"/>
      <c r="BJ780" s="154"/>
      <c r="BK780" s="154"/>
      <c r="BL780" s="154"/>
      <c r="BM780" s="154"/>
      <c r="BN780" s="154"/>
      <c r="BO780" s="154"/>
      <c r="BP780" s="154"/>
      <c r="BQ780" s="154"/>
      <c r="BR780" s="154"/>
      <c r="BS780" s="154"/>
      <c r="BT780" s="154"/>
      <c r="BU780" s="154"/>
      <c r="BV780" s="154"/>
      <c r="BW780" s="154"/>
      <c r="BX780" s="154"/>
      <c r="BY780" s="154"/>
      <c r="BZ780" s="154"/>
      <c r="CA780" s="154"/>
      <c r="CB780" s="154"/>
      <c r="CC780" s="154"/>
      <c r="CD780" s="154"/>
      <c r="CE780" s="154"/>
      <c r="CF780" s="154"/>
      <c r="CG780" s="154"/>
      <c r="CH780" s="154"/>
      <c r="CI780" s="154"/>
      <c r="CJ780" s="154"/>
      <c r="CK780" s="154"/>
      <c r="CL780" s="154"/>
      <c r="CM780" s="154"/>
      <c r="CN780" s="154"/>
      <c r="CO780" s="154"/>
      <c r="CP780" s="154"/>
      <c r="CQ780" s="154"/>
      <c r="CR780" s="154"/>
      <c r="CS780" s="154"/>
      <c r="CT780" s="154"/>
      <c r="CU780" s="154"/>
      <c r="CV780" s="154"/>
      <c r="CW780" s="154"/>
      <c r="CX780" s="154"/>
      <c r="CY780" s="154"/>
      <c r="CZ780" s="154"/>
      <c r="DA780" s="154"/>
      <c r="DB780" s="154"/>
      <c r="DC780" s="154"/>
      <c r="DD780" s="154"/>
      <c r="DE780" s="154"/>
      <c r="DF780" s="154"/>
      <c r="DG780" s="154"/>
      <c r="DH780" s="154"/>
      <c r="DI780" s="154"/>
      <c r="DJ780" s="154"/>
      <c r="DK780" s="154"/>
      <c r="DL780" s="154"/>
      <c r="DM780" s="154"/>
      <c r="DN780" s="154"/>
      <c r="DO780" s="154"/>
      <c r="DP780" s="154"/>
      <c r="DQ780" s="154"/>
      <c r="DR780" s="154"/>
      <c r="DS780" s="154"/>
      <c r="DT780" s="154"/>
      <c r="DU780" s="154"/>
      <c r="DV780" s="154"/>
      <c r="DW780" s="154"/>
      <c r="DX780" s="154"/>
      <c r="DY780" s="154"/>
      <c r="DZ780" s="154"/>
      <c r="EA780" s="154"/>
      <c r="EB780" s="154"/>
      <c r="EC780" s="154"/>
      <c r="ED780" s="154"/>
      <c r="EE780" s="154"/>
      <c r="EF780" s="154"/>
      <c r="EG780" s="154"/>
      <c r="EH780" s="154"/>
      <c r="EI780" s="154"/>
      <c r="EJ780" s="154"/>
      <c r="EK780" s="154"/>
      <c r="EL780" s="154"/>
      <c r="EM780" s="154"/>
      <c r="EN780" s="154"/>
      <c r="EO780" s="154"/>
      <c r="EP780" s="154"/>
      <c r="EQ780" s="154"/>
      <c r="ER780" s="154"/>
      <c r="ES780" s="154"/>
      <c r="ET780" s="154"/>
      <c r="EU780" s="154"/>
      <c r="EV780" s="154"/>
      <c r="EW780" s="154"/>
      <c r="EX780" s="154"/>
      <c r="EY780" s="154"/>
      <c r="EZ780" s="154"/>
      <c r="FA780" s="154"/>
      <c r="FB780" s="154"/>
      <c r="FC780" s="154"/>
      <c r="FD780" s="154"/>
      <c r="FE780" s="154"/>
      <c r="FF780" s="154"/>
      <c r="FG780" s="154"/>
      <c r="FH780" s="154"/>
      <c r="FI780" s="154"/>
      <c r="FJ780" s="154"/>
      <c r="FK780" s="154"/>
      <c r="FL780" s="154"/>
      <c r="FM780" s="154"/>
      <c r="FN780" s="154"/>
      <c r="FO780" s="154"/>
      <c r="FP780" s="154"/>
      <c r="FQ780" s="154"/>
      <c r="FR780" s="154"/>
      <c r="FS780" s="154"/>
      <c r="FT780" s="154"/>
      <c r="FU780" s="154"/>
      <c r="FV780" s="154"/>
      <c r="FW780" s="154"/>
      <c r="FX780" s="154"/>
      <c r="FY780" s="154"/>
      <c r="FZ780" s="154"/>
      <c r="GA780" s="154"/>
      <c r="GB780" s="154"/>
      <c r="GC780" s="154"/>
      <c r="GD780" s="154"/>
      <c r="GE780" s="154"/>
      <c r="GF780" s="154"/>
      <c r="GG780" s="154"/>
      <c r="GH780" s="154"/>
      <c r="GI780" s="154"/>
      <c r="GJ780" s="154"/>
      <c r="GK780" s="154"/>
      <c r="GL780" s="154"/>
      <c r="GM780" s="154"/>
      <c r="GN780" s="154"/>
      <c r="GO780" s="154"/>
      <c r="GP780" s="154"/>
      <c r="GQ780" s="154"/>
      <c r="GR780" s="154"/>
      <c r="GS780" s="154"/>
      <c r="GT780" s="154"/>
      <c r="GU780" s="154"/>
      <c r="GV780" s="154"/>
      <c r="GW780" s="154"/>
      <c r="GX780" s="154"/>
      <c r="GY780" s="154"/>
      <c r="GZ780" s="154"/>
      <c r="HA780" s="154"/>
      <c r="HB780" s="154"/>
      <c r="HC780" s="154"/>
      <c r="HD780" s="154"/>
      <c r="HE780" s="154"/>
      <c r="HF780" s="154"/>
      <c r="HG780" s="154"/>
      <c r="HH780" s="154"/>
    </row>
    <row r="781" spans="1:16384" s="153" customFormat="1">
      <c r="A781" s="155" t="s">
        <v>328</v>
      </c>
      <c r="B781" s="155" t="s">
        <v>274</v>
      </c>
      <c r="C781" s="155" t="s">
        <v>274</v>
      </c>
      <c r="D781" s="157"/>
      <c r="E781" s="157"/>
      <c r="F781" s="157"/>
      <c r="G781" s="157"/>
      <c r="H781" s="157"/>
      <c r="I781" s="157"/>
      <c r="J781" s="157"/>
      <c r="K781" s="157"/>
      <c r="L781" s="157"/>
      <c r="M781" s="157"/>
      <c r="N781" s="157"/>
      <c r="O781" s="157"/>
      <c r="P781" s="157"/>
      <c r="Q781" s="157"/>
      <c r="R781" s="157"/>
      <c r="S781" s="157"/>
      <c r="T781" s="157"/>
      <c r="U781" s="157"/>
      <c r="V781" s="157"/>
      <c r="W781" s="157"/>
      <c r="X781" s="157"/>
      <c r="Y781" s="157"/>
      <c r="Z781" s="157"/>
      <c r="AA781" s="157"/>
      <c r="AB781" s="157"/>
      <c r="AC781" s="157"/>
      <c r="AD781" s="157"/>
      <c r="AE781" s="157"/>
      <c r="AF781" s="157"/>
      <c r="AG781" s="157"/>
      <c r="AH781" s="157"/>
      <c r="AI781" s="157"/>
      <c r="AJ781" s="157"/>
      <c r="AK781" s="157"/>
      <c r="AL781" s="157"/>
      <c r="AM781" s="157"/>
      <c r="AN781" s="157"/>
      <c r="AO781" s="157"/>
      <c r="AP781" s="157"/>
      <c r="AQ781" s="157"/>
      <c r="AR781" s="157"/>
      <c r="AS781" s="157"/>
      <c r="AT781" s="157"/>
      <c r="AU781" s="157"/>
      <c r="AV781" s="157"/>
      <c r="AW781" s="157"/>
      <c r="AX781" s="157"/>
      <c r="AY781" s="157"/>
      <c r="AZ781" s="157"/>
      <c r="BA781" s="157"/>
      <c r="BB781" s="157"/>
      <c r="BC781" s="157"/>
      <c r="BD781" s="157"/>
      <c r="BE781" s="157"/>
      <c r="BF781" s="154"/>
      <c r="BG781" s="154"/>
      <c r="BH781" s="154"/>
      <c r="BI781" s="154"/>
      <c r="BJ781" s="154"/>
      <c r="BK781" s="154"/>
      <c r="BL781" s="154"/>
      <c r="BM781" s="154"/>
      <c r="BN781" s="154"/>
      <c r="BO781" s="154"/>
      <c r="BP781" s="154"/>
      <c r="BQ781" s="154"/>
      <c r="BR781" s="154"/>
      <c r="BS781" s="154"/>
      <c r="BT781" s="154"/>
      <c r="BU781" s="154"/>
      <c r="BV781" s="154"/>
      <c r="BW781" s="154"/>
      <c r="BX781" s="154"/>
      <c r="BY781" s="154"/>
      <c r="BZ781" s="154"/>
      <c r="CA781" s="154"/>
      <c r="CB781" s="154"/>
      <c r="CC781" s="154"/>
      <c r="CD781" s="154"/>
      <c r="CE781" s="154"/>
      <c r="CF781" s="154"/>
      <c r="CG781" s="154"/>
      <c r="CH781" s="154"/>
      <c r="CI781" s="154"/>
      <c r="CJ781" s="154"/>
      <c r="CK781" s="154"/>
      <c r="CL781" s="154"/>
      <c r="CM781" s="154"/>
      <c r="CN781" s="154"/>
      <c r="CO781" s="154"/>
      <c r="CP781" s="154"/>
      <c r="CQ781" s="154"/>
      <c r="CR781" s="154"/>
      <c r="CS781" s="154"/>
      <c r="CT781" s="154"/>
      <c r="CU781" s="154"/>
      <c r="CV781" s="154"/>
      <c r="CW781" s="154"/>
      <c r="CX781" s="154"/>
      <c r="CY781" s="154"/>
      <c r="CZ781" s="154"/>
      <c r="DA781" s="154"/>
      <c r="DB781" s="154"/>
      <c r="DC781" s="154"/>
      <c r="DD781" s="154"/>
      <c r="DE781" s="154"/>
      <c r="DF781" s="154"/>
      <c r="DG781" s="154"/>
      <c r="DH781" s="154"/>
      <c r="DI781" s="154"/>
      <c r="DJ781" s="154"/>
      <c r="DK781" s="154"/>
      <c r="DL781" s="154"/>
      <c r="DM781" s="154"/>
      <c r="DN781" s="154"/>
      <c r="DO781" s="154"/>
      <c r="DP781" s="154"/>
      <c r="DQ781" s="154"/>
      <c r="DR781" s="154"/>
      <c r="DS781" s="154"/>
      <c r="DT781" s="154"/>
      <c r="DU781" s="154"/>
      <c r="DV781" s="154"/>
      <c r="DW781" s="154"/>
      <c r="DX781" s="154"/>
      <c r="DY781" s="154"/>
      <c r="DZ781" s="154"/>
      <c r="EA781" s="154"/>
      <c r="EB781" s="154"/>
      <c r="EC781" s="154"/>
      <c r="ED781" s="154"/>
      <c r="EE781" s="154"/>
      <c r="EF781" s="154"/>
      <c r="EG781" s="154"/>
      <c r="EH781" s="154"/>
      <c r="EI781" s="154"/>
      <c r="EJ781" s="154"/>
      <c r="EK781" s="154"/>
      <c r="EL781" s="154"/>
      <c r="EM781" s="154"/>
      <c r="EN781" s="154"/>
      <c r="EO781" s="154"/>
      <c r="EP781" s="154"/>
      <c r="EQ781" s="154"/>
      <c r="ER781" s="154"/>
      <c r="ES781" s="154"/>
      <c r="ET781" s="154"/>
      <c r="EU781" s="154"/>
      <c r="EV781" s="154"/>
      <c r="EW781" s="154"/>
      <c r="EX781" s="154"/>
      <c r="EY781" s="154"/>
      <c r="EZ781" s="154"/>
      <c r="FA781" s="154"/>
      <c r="FB781" s="154"/>
      <c r="FC781" s="154"/>
      <c r="FD781" s="154"/>
      <c r="FE781" s="154"/>
      <c r="FF781" s="154"/>
      <c r="FG781" s="154"/>
      <c r="FH781" s="154"/>
      <c r="FI781" s="154"/>
      <c r="FJ781" s="154"/>
      <c r="FK781" s="154"/>
      <c r="FL781" s="154"/>
      <c r="FM781" s="154"/>
      <c r="FN781" s="154"/>
      <c r="FO781" s="154"/>
      <c r="FP781" s="154"/>
      <c r="FQ781" s="154"/>
      <c r="FR781" s="154"/>
      <c r="FS781" s="154"/>
      <c r="FT781" s="154"/>
      <c r="FU781" s="154"/>
      <c r="FV781" s="154"/>
      <c r="FW781" s="154"/>
      <c r="FX781" s="154"/>
      <c r="FY781" s="154"/>
      <c r="FZ781" s="154"/>
      <c r="GA781" s="154"/>
      <c r="GB781" s="154"/>
      <c r="GC781" s="154"/>
      <c r="GD781" s="154"/>
      <c r="GE781" s="154"/>
      <c r="GF781" s="154"/>
      <c r="GG781" s="154"/>
      <c r="GH781" s="154"/>
      <c r="GI781" s="154"/>
      <c r="GJ781" s="154"/>
      <c r="GK781" s="154"/>
      <c r="GL781" s="154"/>
      <c r="GM781" s="154"/>
      <c r="GN781" s="154"/>
      <c r="GO781" s="154"/>
      <c r="GP781" s="154"/>
      <c r="GQ781" s="154"/>
      <c r="GR781" s="154"/>
      <c r="GS781" s="154"/>
      <c r="GT781" s="154"/>
      <c r="GU781" s="154"/>
      <c r="GV781" s="154"/>
      <c r="GW781" s="154"/>
      <c r="GX781" s="154"/>
      <c r="GY781" s="154"/>
      <c r="GZ781" s="154"/>
      <c r="HA781" s="154"/>
      <c r="HB781" s="154"/>
      <c r="HC781" s="154"/>
      <c r="HD781" s="154"/>
      <c r="HE781" s="154"/>
      <c r="HF781" s="154"/>
      <c r="HG781" s="154"/>
      <c r="HH781" s="154"/>
    </row>
    <row r="782" spans="1:16384" s="153" customFormat="1">
      <c r="A782" s="155" t="s">
        <v>328</v>
      </c>
      <c r="B782" s="155" t="s">
        <v>293</v>
      </c>
      <c r="C782" s="156" t="s">
        <v>294</v>
      </c>
      <c r="D782" s="157"/>
      <c r="E782" s="157"/>
      <c r="F782" s="157"/>
      <c r="G782" s="157"/>
      <c r="H782" s="157"/>
      <c r="I782" s="157"/>
      <c r="J782" s="157"/>
      <c r="K782" s="157"/>
      <c r="L782" s="157"/>
      <c r="M782" s="157"/>
      <c r="N782" s="157"/>
      <c r="O782" s="157"/>
      <c r="P782" s="157"/>
      <c r="Q782" s="157"/>
      <c r="R782" s="157"/>
      <c r="S782" s="157"/>
      <c r="T782" s="157"/>
      <c r="U782" s="157"/>
      <c r="V782" s="157"/>
      <c r="W782" s="157"/>
      <c r="X782" s="157"/>
      <c r="Y782" s="157"/>
      <c r="Z782" s="157"/>
      <c r="AA782" s="157"/>
      <c r="AB782" s="157"/>
      <c r="AC782" s="157"/>
      <c r="AD782" s="157"/>
      <c r="AE782" s="157"/>
      <c r="AF782" s="157"/>
      <c r="AG782" s="157"/>
      <c r="AH782" s="157"/>
      <c r="AI782" s="157"/>
      <c r="AJ782" s="157"/>
      <c r="AK782" s="157"/>
      <c r="AL782" s="157"/>
      <c r="AM782" s="157"/>
      <c r="AN782" s="157"/>
      <c r="AO782" s="157"/>
      <c r="AP782" s="157"/>
      <c r="AQ782" s="157"/>
      <c r="AR782" s="157"/>
      <c r="AS782" s="157"/>
      <c r="AT782" s="157"/>
      <c r="AU782" s="157"/>
      <c r="AV782" s="157"/>
      <c r="AW782" s="157"/>
      <c r="AX782" s="157"/>
      <c r="AY782" s="157"/>
      <c r="AZ782" s="157"/>
      <c r="BA782" s="157"/>
      <c r="BB782" s="157"/>
      <c r="BC782" s="157"/>
      <c r="BD782" s="157"/>
      <c r="BE782" s="157"/>
      <c r="BF782" s="154"/>
      <c r="BG782" s="154"/>
      <c r="BH782" s="154"/>
      <c r="BI782" s="154"/>
      <c r="BJ782" s="154"/>
      <c r="BK782" s="154"/>
      <c r="BL782" s="154"/>
      <c r="BM782" s="154"/>
      <c r="BN782" s="154"/>
      <c r="BO782" s="154"/>
      <c r="BP782" s="154"/>
      <c r="BQ782" s="154"/>
      <c r="BR782" s="154"/>
      <c r="BS782" s="154"/>
      <c r="BT782" s="154"/>
      <c r="BU782" s="154"/>
      <c r="BV782" s="154"/>
      <c r="BW782" s="154"/>
      <c r="BX782" s="154"/>
      <c r="BY782" s="154"/>
      <c r="BZ782" s="154"/>
      <c r="CA782" s="154"/>
      <c r="CB782" s="154"/>
      <c r="CC782" s="154"/>
      <c r="CD782" s="154"/>
      <c r="CE782" s="154"/>
      <c r="CF782" s="154"/>
      <c r="CG782" s="154"/>
      <c r="CH782" s="154"/>
      <c r="CI782" s="154"/>
      <c r="CJ782" s="154"/>
      <c r="CK782" s="154"/>
      <c r="CL782" s="154"/>
      <c r="CM782" s="154"/>
      <c r="CN782" s="154"/>
      <c r="CO782" s="154"/>
      <c r="CP782" s="154"/>
      <c r="CQ782" s="154"/>
      <c r="CR782" s="154"/>
      <c r="CS782" s="154"/>
      <c r="CT782" s="154"/>
      <c r="CU782" s="154"/>
      <c r="CV782" s="154"/>
      <c r="CW782" s="154"/>
      <c r="CX782" s="154"/>
      <c r="CY782" s="154"/>
      <c r="CZ782" s="154"/>
      <c r="DA782" s="154"/>
      <c r="DB782" s="154"/>
      <c r="DC782" s="154"/>
      <c r="DD782" s="154"/>
      <c r="DE782" s="154"/>
      <c r="DF782" s="154"/>
      <c r="DG782" s="154"/>
      <c r="DH782" s="154"/>
      <c r="DI782" s="154"/>
      <c r="DJ782" s="154"/>
      <c r="DK782" s="154"/>
      <c r="DL782" s="154"/>
      <c r="DM782" s="154"/>
      <c r="DN782" s="154"/>
      <c r="DO782" s="154"/>
      <c r="DP782" s="154"/>
      <c r="DQ782" s="154"/>
      <c r="DR782" s="154"/>
      <c r="DS782" s="154"/>
      <c r="DT782" s="154"/>
      <c r="DU782" s="154"/>
      <c r="DV782" s="154"/>
      <c r="DW782" s="154"/>
      <c r="DX782" s="154"/>
      <c r="DY782" s="154"/>
      <c r="DZ782" s="154"/>
      <c r="EA782" s="154"/>
      <c r="EB782" s="154"/>
      <c r="EC782" s="154"/>
      <c r="ED782" s="154"/>
      <c r="EE782" s="154"/>
      <c r="EF782" s="154"/>
      <c r="EG782" s="154"/>
      <c r="EH782" s="154"/>
      <c r="EI782" s="154"/>
      <c r="EJ782" s="154"/>
      <c r="EK782" s="154"/>
      <c r="EL782" s="154"/>
      <c r="EM782" s="154"/>
      <c r="EN782" s="154"/>
      <c r="EO782" s="154"/>
      <c r="EP782" s="154"/>
      <c r="EQ782" s="154"/>
      <c r="ER782" s="154"/>
      <c r="ES782" s="154"/>
      <c r="ET782" s="154"/>
      <c r="EU782" s="154"/>
      <c r="EV782" s="154"/>
      <c r="EW782" s="154"/>
      <c r="EX782" s="154"/>
      <c r="EY782" s="154"/>
      <c r="EZ782" s="154"/>
      <c r="FA782" s="154"/>
      <c r="FB782" s="154"/>
      <c r="FC782" s="154"/>
      <c r="FD782" s="154"/>
      <c r="FE782" s="154"/>
      <c r="FF782" s="154"/>
      <c r="FG782" s="154"/>
      <c r="FH782" s="154"/>
      <c r="FI782" s="154"/>
      <c r="FJ782" s="154"/>
      <c r="FK782" s="154"/>
      <c r="FL782" s="154"/>
      <c r="FM782" s="154"/>
      <c r="FN782" s="154"/>
      <c r="FO782" s="154"/>
      <c r="FP782" s="154"/>
      <c r="FQ782" s="154"/>
      <c r="FR782" s="154"/>
      <c r="FS782" s="154"/>
      <c r="FT782" s="154"/>
      <c r="FU782" s="154"/>
      <c r="FV782" s="154"/>
      <c r="FW782" s="154"/>
      <c r="FX782" s="154"/>
      <c r="FY782" s="154"/>
      <c r="FZ782" s="154"/>
      <c r="GA782" s="154"/>
      <c r="GB782" s="154"/>
      <c r="GC782" s="154"/>
      <c r="GD782" s="154"/>
      <c r="GE782" s="154"/>
      <c r="GF782" s="154"/>
      <c r="GG782" s="154"/>
      <c r="GH782" s="154"/>
      <c r="GI782" s="154"/>
      <c r="GJ782" s="154"/>
      <c r="GK782" s="154"/>
      <c r="GL782" s="154"/>
      <c r="GM782" s="154"/>
      <c r="GN782" s="154"/>
      <c r="GO782" s="154"/>
      <c r="GP782" s="154"/>
      <c r="GQ782" s="154"/>
      <c r="GR782" s="154"/>
      <c r="GS782" s="154"/>
      <c r="GT782" s="154"/>
      <c r="GU782" s="154"/>
      <c r="GV782" s="154"/>
      <c r="GW782" s="154"/>
      <c r="GX782" s="154"/>
      <c r="GY782" s="154"/>
      <c r="GZ782" s="154"/>
      <c r="HA782" s="154"/>
      <c r="HB782" s="154"/>
      <c r="HC782" s="154"/>
      <c r="HD782" s="154"/>
      <c r="HE782" s="154"/>
      <c r="HF782" s="154"/>
      <c r="HG782" s="154"/>
      <c r="HH782" s="154"/>
    </row>
    <row r="783" spans="1:16384" s="153" customFormat="1">
      <c r="A783" s="155" t="s">
        <v>328</v>
      </c>
      <c r="B783" s="155" t="s">
        <v>275</v>
      </c>
      <c r="C783" s="156" t="s">
        <v>275</v>
      </c>
      <c r="D783" s="157"/>
      <c r="E783" s="157"/>
      <c r="F783" s="157"/>
      <c r="G783" s="157"/>
      <c r="H783" s="157"/>
      <c r="I783" s="157"/>
      <c r="J783" s="157"/>
      <c r="K783" s="157"/>
      <c r="L783" s="157"/>
      <c r="M783" s="157"/>
      <c r="N783" s="157"/>
      <c r="O783" s="157"/>
      <c r="P783" s="157"/>
      <c r="Q783" s="157"/>
      <c r="R783" s="157"/>
      <c r="S783" s="157"/>
      <c r="T783" s="157"/>
      <c r="U783" s="157"/>
      <c r="V783" s="157"/>
      <c r="W783" s="157"/>
      <c r="X783" s="157"/>
      <c r="Y783" s="157"/>
      <c r="Z783" s="157"/>
      <c r="AA783" s="157"/>
      <c r="AB783" s="157"/>
      <c r="AC783" s="157"/>
      <c r="AD783" s="157"/>
      <c r="AE783" s="157"/>
      <c r="AF783" s="157"/>
      <c r="AG783" s="157"/>
      <c r="AH783" s="157"/>
      <c r="AI783" s="157"/>
      <c r="AJ783" s="157"/>
      <c r="AK783" s="157"/>
      <c r="AL783" s="157"/>
      <c r="AM783" s="157"/>
      <c r="AN783" s="157"/>
      <c r="AO783" s="157"/>
      <c r="AP783" s="157"/>
      <c r="AQ783" s="157"/>
      <c r="AR783" s="157"/>
      <c r="AS783" s="157"/>
      <c r="AT783" s="157"/>
      <c r="AU783" s="157"/>
      <c r="AV783" s="157"/>
      <c r="AW783" s="157"/>
      <c r="AX783" s="157"/>
      <c r="AY783" s="157"/>
      <c r="AZ783" s="157"/>
      <c r="BA783" s="157"/>
      <c r="BB783" s="157"/>
      <c r="BC783" s="157"/>
      <c r="BD783" s="157"/>
      <c r="BE783" s="157"/>
      <c r="BF783" s="154"/>
      <c r="BG783" s="154"/>
      <c r="BH783" s="154"/>
      <c r="BI783" s="154"/>
      <c r="BJ783" s="154"/>
      <c r="BK783" s="154"/>
      <c r="BL783" s="154"/>
      <c r="BM783" s="154"/>
      <c r="BN783" s="154"/>
      <c r="BO783" s="154"/>
      <c r="BP783" s="154"/>
      <c r="BQ783" s="154"/>
      <c r="BR783" s="154"/>
      <c r="BS783" s="154"/>
      <c r="BT783" s="154"/>
      <c r="BU783" s="154"/>
      <c r="BV783" s="154"/>
      <c r="BW783" s="154"/>
      <c r="BX783" s="154"/>
      <c r="BY783" s="154"/>
      <c r="BZ783" s="154"/>
      <c r="CA783" s="154"/>
      <c r="CB783" s="154"/>
      <c r="CC783" s="154"/>
      <c r="CD783" s="154"/>
      <c r="CE783" s="154"/>
      <c r="CF783" s="154"/>
      <c r="CG783" s="154"/>
      <c r="CH783" s="154"/>
      <c r="CI783" s="154"/>
      <c r="CJ783" s="154"/>
      <c r="CK783" s="154"/>
      <c r="CL783" s="154"/>
      <c r="CM783" s="154"/>
      <c r="CN783" s="154"/>
      <c r="CO783" s="154"/>
      <c r="CP783" s="154"/>
      <c r="CQ783" s="154"/>
      <c r="CR783" s="154"/>
      <c r="CS783" s="154"/>
      <c r="CT783" s="154"/>
      <c r="CU783" s="154"/>
      <c r="CV783" s="154"/>
      <c r="CW783" s="154"/>
      <c r="CX783" s="154"/>
      <c r="CY783" s="154"/>
      <c r="CZ783" s="154"/>
      <c r="DA783" s="154"/>
      <c r="DB783" s="154"/>
      <c r="DC783" s="154"/>
      <c r="DD783" s="154"/>
      <c r="DE783" s="154"/>
      <c r="DF783" s="154"/>
      <c r="DG783" s="154"/>
      <c r="DH783" s="154"/>
      <c r="DI783" s="154"/>
      <c r="DJ783" s="154"/>
      <c r="DK783" s="154"/>
      <c r="DL783" s="154"/>
      <c r="DM783" s="154"/>
      <c r="DN783" s="154"/>
      <c r="DO783" s="154"/>
      <c r="DP783" s="154"/>
      <c r="DQ783" s="154"/>
      <c r="DR783" s="154"/>
      <c r="DS783" s="154"/>
      <c r="DT783" s="154"/>
      <c r="DU783" s="154"/>
      <c r="DV783" s="154"/>
      <c r="DW783" s="154"/>
      <c r="DX783" s="154"/>
      <c r="DY783" s="154"/>
      <c r="DZ783" s="154"/>
      <c r="EA783" s="154"/>
      <c r="EB783" s="154"/>
      <c r="EC783" s="154"/>
      <c r="ED783" s="154"/>
      <c r="EE783" s="154"/>
      <c r="EF783" s="154"/>
      <c r="EG783" s="154"/>
      <c r="EH783" s="154"/>
      <c r="EI783" s="154"/>
      <c r="EJ783" s="154"/>
      <c r="EK783" s="154"/>
      <c r="EL783" s="154"/>
      <c r="EM783" s="154"/>
      <c r="EN783" s="154"/>
      <c r="EO783" s="154"/>
      <c r="EP783" s="154"/>
      <c r="EQ783" s="154"/>
      <c r="ER783" s="154"/>
      <c r="ES783" s="154"/>
      <c r="ET783" s="154"/>
      <c r="EU783" s="154"/>
      <c r="EV783" s="154"/>
      <c r="EW783" s="154"/>
      <c r="EX783" s="154"/>
      <c r="EY783" s="154"/>
      <c r="EZ783" s="154"/>
      <c r="FA783" s="154"/>
      <c r="FB783" s="154"/>
      <c r="FC783" s="154"/>
      <c r="FD783" s="154"/>
      <c r="FE783" s="154"/>
      <c r="FF783" s="154"/>
      <c r="FG783" s="154"/>
      <c r="FH783" s="154"/>
      <c r="FI783" s="154"/>
      <c r="FJ783" s="154"/>
      <c r="FK783" s="154"/>
      <c r="FL783" s="154"/>
      <c r="FM783" s="154"/>
      <c r="FN783" s="154"/>
      <c r="FO783" s="154"/>
      <c r="FP783" s="154"/>
      <c r="FQ783" s="154"/>
      <c r="FR783" s="154"/>
      <c r="FS783" s="154"/>
      <c r="FT783" s="154"/>
      <c r="FU783" s="154"/>
      <c r="FV783" s="154"/>
      <c r="FW783" s="154"/>
      <c r="FX783" s="154"/>
      <c r="FY783" s="154"/>
      <c r="FZ783" s="154"/>
      <c r="GA783" s="154"/>
      <c r="GB783" s="154"/>
      <c r="GC783" s="154"/>
      <c r="GD783" s="154"/>
      <c r="GE783" s="154"/>
      <c r="GF783" s="154"/>
      <c r="GG783" s="154"/>
      <c r="GH783" s="154"/>
      <c r="GI783" s="154"/>
      <c r="GJ783" s="154"/>
      <c r="GK783" s="154"/>
      <c r="GL783" s="154"/>
      <c r="GM783" s="154"/>
      <c r="GN783" s="154"/>
      <c r="GO783" s="154"/>
      <c r="GP783" s="154"/>
      <c r="GQ783" s="154"/>
      <c r="GR783" s="154"/>
      <c r="GS783" s="154"/>
      <c r="GT783" s="154"/>
      <c r="GU783" s="154"/>
      <c r="GV783" s="154"/>
      <c r="GW783" s="154"/>
      <c r="GX783" s="154"/>
      <c r="GY783" s="154"/>
      <c r="GZ783" s="154"/>
      <c r="HA783" s="154"/>
      <c r="HB783" s="154"/>
      <c r="HC783" s="154"/>
      <c r="HD783" s="154"/>
      <c r="HE783" s="154"/>
      <c r="HF783" s="154"/>
      <c r="HG783" s="154"/>
      <c r="HH783" s="154"/>
    </row>
    <row r="784" spans="1:16384" s="153" customFormat="1">
      <c r="A784" s="155" t="s">
        <v>328</v>
      </c>
      <c r="B784" s="155" t="s">
        <v>2058</v>
      </c>
      <c r="C784" s="156" t="s">
        <v>2058</v>
      </c>
      <c r="D784" s="157"/>
      <c r="E784" s="157"/>
      <c r="F784" s="157"/>
      <c r="G784" s="157"/>
      <c r="H784" s="157"/>
      <c r="I784" s="157"/>
      <c r="J784" s="157"/>
      <c r="K784" s="157"/>
      <c r="L784" s="157"/>
      <c r="M784" s="157"/>
      <c r="N784" s="157"/>
      <c r="O784" s="157"/>
      <c r="P784" s="157"/>
      <c r="Q784" s="157"/>
      <c r="R784" s="157"/>
      <c r="S784" s="157"/>
      <c r="T784" s="157"/>
      <c r="U784" s="157"/>
      <c r="V784" s="157"/>
      <c r="W784" s="157"/>
      <c r="X784" s="157"/>
      <c r="Y784" s="157"/>
      <c r="Z784" s="157"/>
      <c r="AA784" s="157"/>
      <c r="AB784" s="157"/>
      <c r="AC784" s="157"/>
      <c r="AD784" s="157"/>
      <c r="AE784" s="157"/>
      <c r="AF784" s="157"/>
      <c r="AG784" s="157"/>
      <c r="AH784" s="157"/>
      <c r="AI784" s="157"/>
      <c r="AJ784" s="157"/>
      <c r="AK784" s="157"/>
      <c r="AL784" s="157"/>
      <c r="AM784" s="157"/>
      <c r="AN784" s="157"/>
      <c r="AO784" s="157"/>
      <c r="AP784" s="157"/>
      <c r="AQ784" s="157"/>
      <c r="AR784" s="157"/>
      <c r="AS784" s="157"/>
      <c r="AT784" s="157"/>
      <c r="AU784" s="157"/>
      <c r="AV784" s="157"/>
      <c r="AW784" s="157"/>
      <c r="AX784" s="157"/>
      <c r="AY784" s="157"/>
      <c r="AZ784" s="157"/>
      <c r="BA784" s="157"/>
      <c r="BB784" s="157"/>
      <c r="BC784" s="157"/>
      <c r="BD784" s="157"/>
      <c r="BE784" s="157"/>
      <c r="BF784" s="154"/>
      <c r="BG784" s="154"/>
      <c r="BH784" s="154"/>
      <c r="BI784" s="154"/>
      <c r="BJ784" s="154"/>
      <c r="BK784" s="154"/>
      <c r="BL784" s="154"/>
      <c r="BM784" s="154"/>
      <c r="BN784" s="154"/>
      <c r="BO784" s="154"/>
      <c r="BP784" s="154"/>
      <c r="BQ784" s="154"/>
      <c r="BR784" s="154"/>
      <c r="BS784" s="154"/>
      <c r="BT784" s="154"/>
      <c r="BU784" s="154"/>
      <c r="BV784" s="154"/>
      <c r="BW784" s="154"/>
      <c r="BX784" s="154"/>
      <c r="BY784" s="154"/>
      <c r="BZ784" s="154"/>
      <c r="CA784" s="154"/>
      <c r="CB784" s="154"/>
      <c r="CC784" s="154"/>
      <c r="CD784" s="154"/>
      <c r="CE784" s="154"/>
      <c r="CF784" s="154"/>
      <c r="CG784" s="154"/>
      <c r="CH784" s="154"/>
      <c r="CI784" s="154"/>
      <c r="CJ784" s="154"/>
      <c r="CK784" s="154"/>
      <c r="CL784" s="154"/>
      <c r="CM784" s="154"/>
      <c r="CN784" s="154"/>
      <c r="CO784" s="154"/>
      <c r="CP784" s="154"/>
      <c r="CQ784" s="154"/>
      <c r="CR784" s="154"/>
      <c r="CS784" s="154"/>
      <c r="CT784" s="154"/>
      <c r="CU784" s="154"/>
      <c r="CV784" s="154"/>
      <c r="CW784" s="154"/>
      <c r="CX784" s="154"/>
      <c r="CY784" s="154"/>
      <c r="CZ784" s="154"/>
      <c r="DA784" s="154"/>
      <c r="DB784" s="154"/>
      <c r="DC784" s="154"/>
      <c r="DD784" s="154"/>
      <c r="DE784" s="154"/>
      <c r="DF784" s="154"/>
      <c r="DG784" s="154"/>
      <c r="DH784" s="154"/>
      <c r="DI784" s="154"/>
      <c r="DJ784" s="154"/>
      <c r="DK784" s="154"/>
      <c r="DL784" s="154"/>
      <c r="DM784" s="154"/>
      <c r="DN784" s="154"/>
      <c r="DO784" s="154"/>
      <c r="DP784" s="154"/>
      <c r="DQ784" s="154"/>
      <c r="DR784" s="154"/>
      <c r="DS784" s="154"/>
      <c r="DT784" s="154"/>
      <c r="DU784" s="154"/>
      <c r="DV784" s="154"/>
      <c r="DW784" s="154"/>
      <c r="DX784" s="154"/>
      <c r="DY784" s="154"/>
      <c r="DZ784" s="154"/>
      <c r="EA784" s="154"/>
      <c r="EB784" s="154"/>
      <c r="EC784" s="154"/>
      <c r="ED784" s="154"/>
      <c r="EE784" s="154"/>
      <c r="EF784" s="154"/>
      <c r="EG784" s="154"/>
      <c r="EH784" s="154"/>
      <c r="EI784" s="154"/>
      <c r="EJ784" s="154"/>
      <c r="EK784" s="154"/>
      <c r="EL784" s="154"/>
      <c r="EM784" s="154"/>
      <c r="EN784" s="154"/>
      <c r="EO784" s="154"/>
      <c r="EP784" s="154"/>
      <c r="EQ784" s="154"/>
      <c r="ER784" s="154"/>
      <c r="ES784" s="154"/>
      <c r="ET784" s="154"/>
      <c r="EU784" s="154"/>
      <c r="EV784" s="154"/>
      <c r="EW784" s="154"/>
      <c r="EX784" s="154"/>
      <c r="EY784" s="154"/>
      <c r="EZ784" s="154"/>
      <c r="FA784" s="154"/>
      <c r="FB784" s="154"/>
      <c r="FC784" s="154"/>
      <c r="FD784" s="154"/>
      <c r="FE784" s="154"/>
      <c r="FF784" s="154"/>
      <c r="FG784" s="154"/>
      <c r="FH784" s="154"/>
      <c r="FI784" s="154"/>
      <c r="FJ784" s="154"/>
      <c r="FK784" s="154"/>
      <c r="FL784" s="154"/>
      <c r="FM784" s="154"/>
      <c r="FN784" s="154"/>
      <c r="FO784" s="154"/>
      <c r="FP784" s="154"/>
      <c r="FQ784" s="154"/>
      <c r="FR784" s="154"/>
      <c r="FS784" s="154"/>
      <c r="FT784" s="154"/>
      <c r="FU784" s="154"/>
      <c r="FV784" s="154"/>
      <c r="FW784" s="154"/>
      <c r="FX784" s="154"/>
      <c r="FY784" s="154"/>
      <c r="FZ784" s="154"/>
      <c r="GA784" s="154"/>
      <c r="GB784" s="154"/>
      <c r="GC784" s="154"/>
      <c r="GD784" s="154"/>
      <c r="GE784" s="154"/>
      <c r="GF784" s="154"/>
      <c r="GG784" s="154"/>
      <c r="GH784" s="154"/>
      <c r="GI784" s="154"/>
      <c r="GJ784" s="154"/>
      <c r="GK784" s="154"/>
      <c r="GL784" s="154"/>
      <c r="GM784" s="154"/>
      <c r="GN784" s="154"/>
      <c r="GO784" s="154"/>
      <c r="GP784" s="154"/>
      <c r="GQ784" s="154"/>
      <c r="GR784" s="154"/>
      <c r="GS784" s="154"/>
      <c r="GT784" s="154"/>
      <c r="GU784" s="154"/>
      <c r="GV784" s="154"/>
      <c r="GW784" s="154"/>
      <c r="GX784" s="154"/>
      <c r="GY784" s="154"/>
      <c r="GZ784" s="154"/>
      <c r="HA784" s="154"/>
      <c r="HB784" s="154"/>
      <c r="HC784" s="154"/>
      <c r="HD784" s="154"/>
      <c r="HE784" s="154"/>
      <c r="HF784" s="154"/>
      <c r="HG784" s="154"/>
      <c r="HH784" s="154"/>
    </row>
    <row r="785" spans="1:216" s="153" customFormat="1">
      <c r="A785" s="118" t="s">
        <v>328</v>
      </c>
      <c r="B785" s="118" t="s">
        <v>2098</v>
      </c>
      <c r="C785" s="119" t="s">
        <v>288</v>
      </c>
      <c r="D785" s="157"/>
      <c r="E785" s="157"/>
      <c r="F785" s="157"/>
      <c r="G785" s="157"/>
      <c r="H785" s="157"/>
      <c r="I785" s="157"/>
      <c r="J785" s="157"/>
      <c r="K785" s="157"/>
      <c r="L785" s="157"/>
      <c r="M785" s="157"/>
      <c r="N785" s="157"/>
      <c r="O785" s="157"/>
      <c r="P785" s="157"/>
      <c r="Q785" s="157"/>
      <c r="R785" s="157"/>
      <c r="S785" s="157"/>
      <c r="T785" s="157"/>
      <c r="U785" s="157"/>
      <c r="V785" s="157"/>
      <c r="W785" s="157"/>
      <c r="X785" s="157"/>
      <c r="Y785" s="157"/>
      <c r="Z785" s="157"/>
      <c r="AA785" s="157"/>
      <c r="AB785" s="157"/>
      <c r="AC785" s="157"/>
      <c r="AD785" s="157"/>
      <c r="AE785" s="157"/>
      <c r="AF785" s="157"/>
      <c r="AG785" s="157"/>
      <c r="AH785" s="157"/>
      <c r="AI785" s="157"/>
      <c r="AJ785" s="157"/>
      <c r="AK785" s="157"/>
      <c r="AL785" s="157"/>
      <c r="AM785" s="157"/>
      <c r="AN785" s="157"/>
      <c r="AO785" s="157"/>
      <c r="AP785" s="157"/>
      <c r="AQ785" s="157"/>
      <c r="AR785" s="157"/>
      <c r="AS785" s="157"/>
      <c r="AT785" s="157"/>
      <c r="AU785" s="157"/>
      <c r="AV785" s="157"/>
      <c r="AW785" s="157"/>
      <c r="AX785" s="157"/>
      <c r="AY785" s="157"/>
      <c r="AZ785" s="157"/>
      <c r="BA785" s="157"/>
      <c r="BB785" s="157"/>
      <c r="BC785" s="157"/>
      <c r="BD785" s="157"/>
      <c r="BE785" s="157"/>
      <c r="BF785" s="154"/>
      <c r="BG785" s="154"/>
      <c r="BH785" s="154"/>
      <c r="BI785" s="154"/>
      <c r="BJ785" s="154"/>
      <c r="BK785" s="154"/>
      <c r="BL785" s="154"/>
      <c r="BM785" s="154"/>
      <c r="BN785" s="154"/>
      <c r="BO785" s="154"/>
      <c r="BP785" s="154"/>
      <c r="BQ785" s="154"/>
      <c r="BR785" s="154"/>
      <c r="BS785" s="154"/>
      <c r="BT785" s="154"/>
      <c r="BU785" s="154"/>
      <c r="BV785" s="154"/>
      <c r="BW785" s="154"/>
      <c r="BX785" s="154"/>
      <c r="BY785" s="154"/>
      <c r="BZ785" s="154"/>
      <c r="CA785" s="154"/>
      <c r="CB785" s="154"/>
      <c r="CC785" s="154"/>
      <c r="CD785" s="154"/>
      <c r="CE785" s="154"/>
      <c r="CF785" s="154"/>
      <c r="CG785" s="154"/>
      <c r="CH785" s="154"/>
      <c r="CI785" s="154"/>
      <c r="CJ785" s="154"/>
      <c r="CK785" s="154"/>
      <c r="CL785" s="154"/>
      <c r="CM785" s="154"/>
      <c r="CN785" s="154"/>
      <c r="CO785" s="154"/>
      <c r="CP785" s="154"/>
      <c r="CQ785" s="154"/>
      <c r="CR785" s="154"/>
      <c r="CS785" s="154"/>
      <c r="CT785" s="154"/>
      <c r="CU785" s="154"/>
      <c r="CV785" s="154"/>
      <c r="CW785" s="154"/>
      <c r="CX785" s="154"/>
      <c r="CY785" s="154"/>
      <c r="CZ785" s="154"/>
      <c r="DA785" s="154"/>
      <c r="DB785" s="154"/>
      <c r="DC785" s="154"/>
      <c r="DD785" s="154"/>
      <c r="DE785" s="154"/>
      <c r="DF785" s="154"/>
      <c r="DG785" s="154"/>
      <c r="DH785" s="154"/>
      <c r="DI785" s="154"/>
      <c r="DJ785" s="154"/>
      <c r="DK785" s="154"/>
      <c r="DL785" s="154"/>
      <c r="DM785" s="154"/>
      <c r="DN785" s="154"/>
      <c r="DO785" s="154"/>
      <c r="DP785" s="154"/>
      <c r="DQ785" s="154"/>
      <c r="DR785" s="154"/>
      <c r="DS785" s="154"/>
      <c r="DT785" s="154"/>
      <c r="DU785" s="154"/>
      <c r="DV785" s="154"/>
      <c r="DW785" s="154"/>
      <c r="DX785" s="154"/>
      <c r="DY785" s="154"/>
      <c r="DZ785" s="154"/>
      <c r="EA785" s="154"/>
      <c r="EB785" s="154"/>
      <c r="EC785" s="154"/>
      <c r="ED785" s="154"/>
      <c r="EE785" s="154"/>
      <c r="EF785" s="154"/>
      <c r="EG785" s="154"/>
      <c r="EH785" s="154"/>
      <c r="EI785" s="154"/>
      <c r="EJ785" s="154"/>
      <c r="EK785" s="154"/>
      <c r="EL785" s="154"/>
      <c r="EM785" s="154"/>
      <c r="EN785" s="154"/>
      <c r="EO785" s="154"/>
      <c r="EP785" s="154"/>
      <c r="EQ785" s="154"/>
      <c r="ER785" s="154"/>
      <c r="ES785" s="154"/>
      <c r="ET785" s="154"/>
      <c r="EU785" s="154"/>
      <c r="EV785" s="154"/>
      <c r="EW785" s="154"/>
      <c r="EX785" s="154"/>
      <c r="EY785" s="154"/>
      <c r="EZ785" s="154"/>
      <c r="FA785" s="154"/>
      <c r="FB785" s="154"/>
      <c r="FC785" s="154"/>
      <c r="FD785" s="154"/>
      <c r="FE785" s="154"/>
      <c r="FF785" s="154"/>
      <c r="FG785" s="154"/>
      <c r="FH785" s="154"/>
      <c r="FI785" s="154"/>
      <c r="FJ785" s="154"/>
      <c r="FK785" s="154"/>
      <c r="FL785" s="154"/>
      <c r="FM785" s="154"/>
      <c r="FN785" s="154"/>
      <c r="FO785" s="154"/>
      <c r="FP785" s="154"/>
      <c r="FQ785" s="154"/>
      <c r="FR785" s="154"/>
      <c r="FS785" s="154"/>
      <c r="FT785" s="154"/>
      <c r="FU785" s="154"/>
      <c r="FV785" s="154"/>
      <c r="FW785" s="154"/>
      <c r="FX785" s="154"/>
      <c r="FY785" s="154"/>
      <c r="FZ785" s="154"/>
      <c r="GA785" s="154"/>
      <c r="GB785" s="154"/>
      <c r="GC785" s="154"/>
      <c r="GD785" s="154"/>
      <c r="GE785" s="154"/>
      <c r="GF785" s="154"/>
      <c r="GG785" s="154"/>
      <c r="GH785" s="154"/>
      <c r="GI785" s="154"/>
      <c r="GJ785" s="154"/>
      <c r="GK785" s="154"/>
      <c r="GL785" s="154"/>
      <c r="GM785" s="154"/>
      <c r="GN785" s="154"/>
      <c r="GO785" s="154"/>
      <c r="GP785" s="154"/>
      <c r="GQ785" s="154"/>
      <c r="GR785" s="154"/>
      <c r="GS785" s="154"/>
      <c r="GT785" s="154"/>
      <c r="GU785" s="154"/>
      <c r="GV785" s="154"/>
      <c r="GW785" s="154"/>
      <c r="GX785" s="154"/>
      <c r="GY785" s="154"/>
      <c r="GZ785" s="154"/>
      <c r="HA785" s="154"/>
      <c r="HB785" s="154"/>
      <c r="HC785" s="154"/>
      <c r="HD785" s="154"/>
      <c r="HE785" s="154"/>
      <c r="HF785" s="154"/>
      <c r="HG785" s="154"/>
      <c r="HH785" s="154"/>
    </row>
    <row r="786" spans="1:216" s="153" customFormat="1">
      <c r="A786" s="155" t="s">
        <v>328</v>
      </c>
      <c r="B786" s="155" t="s">
        <v>2090</v>
      </c>
      <c r="C786" s="156" t="s">
        <v>289</v>
      </c>
      <c r="D786" s="157"/>
      <c r="E786" s="157"/>
      <c r="F786" s="157"/>
      <c r="G786" s="157"/>
      <c r="H786" s="157"/>
      <c r="I786" s="157"/>
      <c r="J786" s="157"/>
      <c r="K786" s="157"/>
      <c r="L786" s="157"/>
      <c r="M786" s="157"/>
      <c r="N786" s="157"/>
      <c r="O786" s="157"/>
      <c r="P786" s="157"/>
      <c r="Q786" s="157"/>
      <c r="R786" s="157"/>
      <c r="S786" s="157"/>
      <c r="T786" s="157"/>
      <c r="U786" s="157"/>
      <c r="V786" s="157"/>
      <c r="W786" s="157"/>
      <c r="X786" s="157"/>
      <c r="Y786" s="157"/>
      <c r="Z786" s="157"/>
      <c r="AA786" s="157"/>
      <c r="AB786" s="157"/>
      <c r="AC786" s="157"/>
      <c r="AD786" s="157"/>
      <c r="AE786" s="157"/>
      <c r="AF786" s="157"/>
      <c r="AG786" s="157"/>
      <c r="AH786" s="157"/>
      <c r="AI786" s="157"/>
      <c r="AJ786" s="157"/>
      <c r="AK786" s="157"/>
      <c r="AL786" s="157"/>
      <c r="AM786" s="157"/>
      <c r="AN786" s="157"/>
      <c r="AO786" s="157"/>
      <c r="AP786" s="157"/>
      <c r="AQ786" s="157"/>
      <c r="AR786" s="157"/>
      <c r="AS786" s="157"/>
      <c r="AT786" s="157"/>
      <c r="AU786" s="157"/>
      <c r="AV786" s="157"/>
      <c r="AW786" s="157"/>
      <c r="AX786" s="157"/>
      <c r="AY786" s="157"/>
      <c r="AZ786" s="157"/>
      <c r="BA786" s="157"/>
      <c r="BB786" s="157"/>
      <c r="BC786" s="157"/>
      <c r="BD786" s="157"/>
      <c r="BE786" s="157"/>
      <c r="BF786" s="154"/>
      <c r="BG786" s="154"/>
      <c r="BH786" s="154"/>
      <c r="BI786" s="154"/>
      <c r="BJ786" s="154"/>
      <c r="BK786" s="154"/>
      <c r="BL786" s="154"/>
      <c r="BM786" s="154"/>
      <c r="BN786" s="154"/>
      <c r="BO786" s="154"/>
      <c r="BP786" s="154"/>
      <c r="BQ786" s="154"/>
      <c r="BR786" s="154"/>
      <c r="BS786" s="154"/>
      <c r="BT786" s="154"/>
      <c r="BU786" s="154"/>
      <c r="BV786" s="154"/>
      <c r="BW786" s="154"/>
      <c r="BX786" s="154"/>
      <c r="BY786" s="154"/>
      <c r="BZ786" s="154"/>
      <c r="CA786" s="154"/>
      <c r="CB786" s="154"/>
      <c r="CC786" s="154"/>
      <c r="CD786" s="154"/>
      <c r="CE786" s="154"/>
      <c r="CF786" s="154"/>
      <c r="CG786" s="154"/>
      <c r="CH786" s="154"/>
      <c r="CI786" s="154"/>
      <c r="CJ786" s="154"/>
      <c r="CK786" s="154"/>
      <c r="CL786" s="154"/>
      <c r="CM786" s="154"/>
      <c r="CN786" s="154"/>
      <c r="CO786" s="154"/>
      <c r="CP786" s="154"/>
      <c r="CQ786" s="154"/>
      <c r="CR786" s="154"/>
      <c r="CS786" s="154"/>
      <c r="CT786" s="154"/>
      <c r="CU786" s="154"/>
      <c r="CV786" s="154"/>
      <c r="CW786" s="154"/>
      <c r="CX786" s="154"/>
      <c r="CY786" s="154"/>
      <c r="CZ786" s="154"/>
      <c r="DA786" s="154"/>
      <c r="DB786" s="154"/>
      <c r="DC786" s="154"/>
      <c r="DD786" s="154"/>
      <c r="DE786" s="154"/>
      <c r="DF786" s="154"/>
      <c r="DG786" s="154"/>
      <c r="DH786" s="154"/>
      <c r="DI786" s="154"/>
      <c r="DJ786" s="154"/>
      <c r="DK786" s="154"/>
      <c r="DL786" s="154"/>
      <c r="DM786" s="154"/>
      <c r="DN786" s="154"/>
      <c r="DO786" s="154"/>
      <c r="DP786" s="154"/>
      <c r="DQ786" s="154"/>
      <c r="DR786" s="154"/>
      <c r="DS786" s="154"/>
      <c r="DT786" s="154"/>
      <c r="DU786" s="154"/>
      <c r="DV786" s="154"/>
      <c r="DW786" s="154"/>
      <c r="DX786" s="154"/>
      <c r="DY786" s="154"/>
      <c r="DZ786" s="154"/>
      <c r="EA786" s="154"/>
      <c r="EB786" s="154"/>
      <c r="EC786" s="154"/>
      <c r="ED786" s="154"/>
      <c r="EE786" s="154"/>
      <c r="EF786" s="154"/>
      <c r="EG786" s="154"/>
      <c r="EH786" s="154"/>
      <c r="EI786" s="154"/>
      <c r="EJ786" s="154"/>
      <c r="EK786" s="154"/>
      <c r="EL786" s="154"/>
      <c r="EM786" s="154"/>
      <c r="EN786" s="154"/>
      <c r="EO786" s="154"/>
      <c r="EP786" s="154"/>
      <c r="EQ786" s="154"/>
      <c r="ER786" s="154"/>
      <c r="ES786" s="154"/>
      <c r="ET786" s="154"/>
      <c r="EU786" s="154"/>
      <c r="EV786" s="154"/>
      <c r="EW786" s="154"/>
      <c r="EX786" s="154"/>
      <c r="EY786" s="154"/>
      <c r="EZ786" s="154"/>
      <c r="FA786" s="154"/>
      <c r="FB786" s="154"/>
      <c r="FC786" s="154"/>
      <c r="FD786" s="154"/>
      <c r="FE786" s="154"/>
      <c r="FF786" s="154"/>
      <c r="FG786" s="154"/>
      <c r="FH786" s="154"/>
      <c r="FI786" s="154"/>
      <c r="FJ786" s="154"/>
      <c r="FK786" s="154"/>
      <c r="FL786" s="154"/>
      <c r="FM786" s="154"/>
      <c r="FN786" s="154"/>
      <c r="FO786" s="154"/>
      <c r="FP786" s="154"/>
      <c r="FQ786" s="154"/>
      <c r="FR786" s="154"/>
      <c r="FS786" s="154"/>
      <c r="FT786" s="154"/>
      <c r="FU786" s="154"/>
      <c r="FV786" s="154"/>
      <c r="FW786" s="154"/>
      <c r="FX786" s="154"/>
      <c r="FY786" s="154"/>
      <c r="FZ786" s="154"/>
      <c r="GA786" s="154"/>
      <c r="GB786" s="154"/>
      <c r="GC786" s="154"/>
      <c r="GD786" s="154"/>
      <c r="GE786" s="154"/>
      <c r="GF786" s="154"/>
      <c r="GG786" s="154"/>
      <c r="GH786" s="154"/>
      <c r="GI786" s="154"/>
      <c r="GJ786" s="154"/>
      <c r="GK786" s="154"/>
      <c r="GL786" s="154"/>
      <c r="GM786" s="154"/>
      <c r="GN786" s="154"/>
      <c r="GO786" s="154"/>
      <c r="GP786" s="154"/>
      <c r="GQ786" s="154"/>
      <c r="GR786" s="154"/>
      <c r="GS786" s="154"/>
      <c r="GT786" s="154"/>
      <c r="GU786" s="154"/>
      <c r="GV786" s="154"/>
      <c r="GW786" s="154"/>
      <c r="GX786" s="154"/>
      <c r="GY786" s="154"/>
      <c r="GZ786" s="154"/>
      <c r="HA786" s="154"/>
      <c r="HB786" s="154"/>
      <c r="HC786" s="154"/>
      <c r="HD786" s="154"/>
      <c r="HE786" s="154"/>
      <c r="HF786" s="154"/>
      <c r="HG786" s="154"/>
      <c r="HH786" s="154"/>
    </row>
    <row r="787" spans="1:216" s="153" customFormat="1">
      <c r="A787" s="155" t="s">
        <v>328</v>
      </c>
      <c r="B787" s="155" t="s">
        <v>290</v>
      </c>
      <c r="C787" s="156" t="s">
        <v>290</v>
      </c>
      <c r="D787" s="157"/>
      <c r="E787" s="157"/>
      <c r="F787" s="157"/>
      <c r="G787" s="157"/>
      <c r="H787" s="157"/>
      <c r="I787" s="157"/>
      <c r="J787" s="157"/>
      <c r="K787" s="157"/>
      <c r="L787" s="157"/>
      <c r="M787" s="157"/>
      <c r="N787" s="157"/>
      <c r="O787" s="157"/>
      <c r="P787" s="157"/>
      <c r="Q787" s="157"/>
      <c r="R787" s="157"/>
      <c r="S787" s="157"/>
      <c r="T787" s="157"/>
      <c r="U787" s="157"/>
      <c r="V787" s="157"/>
      <c r="W787" s="157"/>
      <c r="X787" s="157"/>
      <c r="Y787" s="157"/>
      <c r="Z787" s="157"/>
      <c r="AA787" s="157"/>
      <c r="AB787" s="157"/>
      <c r="AC787" s="157"/>
      <c r="AD787" s="157"/>
      <c r="AE787" s="157"/>
      <c r="AF787" s="157"/>
      <c r="AG787" s="157"/>
      <c r="AH787" s="157"/>
      <c r="AI787" s="157"/>
      <c r="AJ787" s="157"/>
      <c r="AK787" s="157"/>
      <c r="AL787" s="157"/>
      <c r="AM787" s="157"/>
      <c r="AN787" s="157"/>
      <c r="AO787" s="157"/>
      <c r="AP787" s="157"/>
      <c r="AQ787" s="157"/>
      <c r="AR787" s="157"/>
      <c r="AS787" s="157"/>
      <c r="AT787" s="157"/>
      <c r="AU787" s="157"/>
      <c r="AV787" s="157"/>
      <c r="AW787" s="157"/>
      <c r="AX787" s="157"/>
      <c r="AY787" s="157"/>
      <c r="AZ787" s="157"/>
      <c r="BA787" s="157"/>
      <c r="BB787" s="157"/>
      <c r="BC787" s="157"/>
      <c r="BD787" s="157"/>
      <c r="BE787" s="157"/>
      <c r="BF787" s="154"/>
      <c r="BG787" s="154"/>
      <c r="BH787" s="154"/>
      <c r="BI787" s="154"/>
      <c r="BJ787" s="154"/>
      <c r="BK787" s="154"/>
      <c r="BL787" s="154"/>
      <c r="BM787" s="154"/>
      <c r="BN787" s="154"/>
      <c r="BO787" s="154"/>
      <c r="BP787" s="154"/>
      <c r="BQ787" s="154"/>
      <c r="BR787" s="154"/>
      <c r="BS787" s="154"/>
      <c r="BT787" s="154"/>
      <c r="BU787" s="154"/>
      <c r="BV787" s="154"/>
      <c r="BW787" s="154"/>
      <c r="BX787" s="154"/>
      <c r="BY787" s="154"/>
      <c r="BZ787" s="154"/>
      <c r="CA787" s="154"/>
      <c r="CB787" s="154"/>
      <c r="CC787" s="154"/>
      <c r="CD787" s="154"/>
      <c r="CE787" s="154"/>
      <c r="CF787" s="154"/>
      <c r="CG787" s="154"/>
      <c r="CH787" s="154"/>
      <c r="CI787" s="154"/>
      <c r="CJ787" s="154"/>
      <c r="CK787" s="154"/>
      <c r="CL787" s="154"/>
      <c r="CM787" s="154"/>
      <c r="CN787" s="154"/>
      <c r="CO787" s="154"/>
      <c r="CP787" s="154"/>
      <c r="CQ787" s="154"/>
      <c r="CR787" s="154"/>
      <c r="CS787" s="154"/>
      <c r="CT787" s="154"/>
      <c r="CU787" s="154"/>
      <c r="CV787" s="154"/>
      <c r="CW787" s="154"/>
      <c r="CX787" s="154"/>
      <c r="CY787" s="154"/>
      <c r="CZ787" s="154"/>
      <c r="DA787" s="154"/>
      <c r="DB787" s="154"/>
      <c r="DC787" s="154"/>
      <c r="DD787" s="154"/>
      <c r="DE787" s="154"/>
      <c r="DF787" s="154"/>
      <c r="DG787" s="154"/>
      <c r="DH787" s="154"/>
      <c r="DI787" s="154"/>
      <c r="DJ787" s="154"/>
      <c r="DK787" s="154"/>
      <c r="DL787" s="154"/>
      <c r="DM787" s="154"/>
      <c r="DN787" s="154"/>
      <c r="DO787" s="154"/>
      <c r="DP787" s="154"/>
      <c r="DQ787" s="154"/>
      <c r="DR787" s="154"/>
      <c r="DS787" s="154"/>
      <c r="DT787" s="154"/>
      <c r="DU787" s="154"/>
      <c r="DV787" s="154"/>
      <c r="DW787" s="154"/>
      <c r="DX787" s="154"/>
      <c r="DY787" s="154"/>
      <c r="DZ787" s="154"/>
      <c r="EA787" s="154"/>
      <c r="EB787" s="154"/>
      <c r="EC787" s="154"/>
      <c r="ED787" s="154"/>
      <c r="EE787" s="154"/>
      <c r="EF787" s="154"/>
      <c r="EG787" s="154"/>
      <c r="EH787" s="154"/>
      <c r="EI787" s="154"/>
      <c r="EJ787" s="154"/>
      <c r="EK787" s="154"/>
      <c r="EL787" s="154"/>
      <c r="EM787" s="154"/>
      <c r="EN787" s="154"/>
      <c r="EO787" s="154"/>
      <c r="EP787" s="154"/>
      <c r="EQ787" s="154"/>
      <c r="ER787" s="154"/>
      <c r="ES787" s="154"/>
      <c r="ET787" s="154"/>
      <c r="EU787" s="154"/>
      <c r="EV787" s="154"/>
      <c r="EW787" s="154"/>
      <c r="EX787" s="154"/>
      <c r="EY787" s="154"/>
      <c r="EZ787" s="154"/>
      <c r="FA787" s="154"/>
      <c r="FB787" s="154"/>
      <c r="FC787" s="154"/>
      <c r="FD787" s="154"/>
      <c r="FE787" s="154"/>
      <c r="FF787" s="154"/>
      <c r="FG787" s="154"/>
      <c r="FH787" s="154"/>
      <c r="FI787" s="154"/>
      <c r="FJ787" s="154"/>
      <c r="FK787" s="154"/>
      <c r="FL787" s="154"/>
      <c r="FM787" s="154"/>
      <c r="FN787" s="154"/>
      <c r="FO787" s="154"/>
      <c r="FP787" s="154"/>
      <c r="FQ787" s="154"/>
      <c r="FR787" s="154"/>
      <c r="FS787" s="154"/>
      <c r="FT787" s="154"/>
      <c r="FU787" s="154"/>
      <c r="FV787" s="154"/>
      <c r="FW787" s="154"/>
      <c r="FX787" s="154"/>
      <c r="FY787" s="154"/>
      <c r="FZ787" s="154"/>
      <c r="GA787" s="154"/>
      <c r="GB787" s="154"/>
      <c r="GC787" s="154"/>
      <c r="GD787" s="154"/>
      <c r="GE787" s="154"/>
      <c r="GF787" s="154"/>
      <c r="GG787" s="154"/>
      <c r="GH787" s="154"/>
      <c r="GI787" s="154"/>
      <c r="GJ787" s="154"/>
      <c r="GK787" s="154"/>
      <c r="GL787" s="154"/>
      <c r="GM787" s="154"/>
      <c r="GN787" s="154"/>
      <c r="GO787" s="154"/>
      <c r="GP787" s="154"/>
      <c r="GQ787" s="154"/>
      <c r="GR787" s="154"/>
      <c r="GS787" s="154"/>
      <c r="GT787" s="154"/>
      <c r="GU787" s="154"/>
      <c r="GV787" s="154"/>
      <c r="GW787" s="154"/>
      <c r="GX787" s="154"/>
      <c r="GY787" s="154"/>
      <c r="GZ787" s="154"/>
      <c r="HA787" s="154"/>
      <c r="HB787" s="154"/>
      <c r="HC787" s="154"/>
      <c r="HD787" s="154"/>
      <c r="HE787" s="154"/>
      <c r="HF787" s="154"/>
      <c r="HG787" s="154"/>
      <c r="HH787" s="154"/>
    </row>
    <row r="788" spans="1:216" s="153" customFormat="1">
      <c r="A788" s="155" t="s">
        <v>328</v>
      </c>
      <c r="B788" s="160" t="s">
        <v>1890</v>
      </c>
      <c r="C788" s="161" t="s">
        <v>1227</v>
      </c>
      <c r="D788" s="157"/>
      <c r="E788" s="157"/>
      <c r="F788" s="157"/>
      <c r="G788" s="157"/>
      <c r="H788" s="157"/>
      <c r="I788" s="157"/>
      <c r="J788" s="157"/>
      <c r="K788" s="157"/>
      <c r="L788" s="157"/>
      <c r="M788" s="157"/>
      <c r="N788" s="157"/>
      <c r="O788" s="157"/>
      <c r="P788" s="157"/>
      <c r="Q788" s="157"/>
      <c r="R788" s="157"/>
      <c r="S788" s="157"/>
      <c r="T788" s="157"/>
      <c r="U788" s="157"/>
      <c r="V788" s="157"/>
      <c r="W788" s="157"/>
      <c r="X788" s="157"/>
      <c r="Y788" s="157"/>
      <c r="Z788" s="157"/>
      <c r="AA788" s="157"/>
      <c r="AB788" s="157"/>
      <c r="AC788" s="157"/>
      <c r="AD788" s="157"/>
      <c r="AE788" s="157"/>
      <c r="AF788" s="157"/>
      <c r="AG788" s="157"/>
      <c r="AH788" s="157"/>
      <c r="AI788" s="157"/>
      <c r="AJ788" s="157"/>
      <c r="AK788" s="157"/>
      <c r="AL788" s="157"/>
      <c r="AM788" s="157"/>
      <c r="AN788" s="157"/>
      <c r="AO788" s="157"/>
      <c r="AP788" s="157"/>
      <c r="AQ788" s="157"/>
      <c r="AR788" s="157"/>
      <c r="AS788" s="157"/>
      <c r="AT788" s="157"/>
      <c r="AU788" s="157"/>
      <c r="AV788" s="157"/>
      <c r="AW788" s="157"/>
      <c r="AX788" s="157"/>
      <c r="AY788" s="157"/>
      <c r="AZ788" s="157"/>
      <c r="BA788" s="157"/>
      <c r="BB788" s="157"/>
      <c r="BC788" s="157"/>
      <c r="BD788" s="157"/>
      <c r="BE788" s="157"/>
      <c r="BF788" s="154"/>
      <c r="BG788" s="154"/>
      <c r="BH788" s="154"/>
      <c r="BI788" s="154"/>
      <c r="BJ788" s="154"/>
      <c r="BK788" s="154"/>
      <c r="BL788" s="154"/>
      <c r="BM788" s="154"/>
      <c r="BN788" s="154"/>
      <c r="BO788" s="154"/>
      <c r="BP788" s="154"/>
      <c r="BQ788" s="154"/>
      <c r="BR788" s="154"/>
      <c r="BS788" s="154"/>
      <c r="BT788" s="154"/>
      <c r="BU788" s="154"/>
      <c r="BV788" s="154"/>
      <c r="BW788" s="154"/>
      <c r="BX788" s="154"/>
      <c r="BY788" s="154"/>
      <c r="BZ788" s="154"/>
      <c r="CA788" s="154"/>
      <c r="CB788" s="154"/>
      <c r="CC788" s="154"/>
      <c r="CD788" s="154"/>
      <c r="CE788" s="154"/>
      <c r="CF788" s="154"/>
      <c r="CG788" s="154"/>
      <c r="CH788" s="154"/>
      <c r="CI788" s="154"/>
      <c r="CJ788" s="154"/>
      <c r="CK788" s="154"/>
      <c r="CL788" s="154"/>
      <c r="CM788" s="154"/>
      <c r="CN788" s="154"/>
      <c r="CO788" s="154"/>
      <c r="CP788" s="154"/>
      <c r="CQ788" s="154"/>
      <c r="CR788" s="154"/>
      <c r="CS788" s="154"/>
      <c r="CT788" s="154"/>
      <c r="CU788" s="154"/>
      <c r="CV788" s="154"/>
      <c r="CW788" s="154"/>
      <c r="CX788" s="154"/>
      <c r="CY788" s="154"/>
      <c r="CZ788" s="154"/>
      <c r="DA788" s="154"/>
      <c r="DB788" s="154"/>
      <c r="DC788" s="154"/>
      <c r="DD788" s="154"/>
      <c r="DE788" s="154"/>
      <c r="DF788" s="154"/>
      <c r="DG788" s="154"/>
      <c r="DH788" s="154"/>
      <c r="DI788" s="154"/>
      <c r="DJ788" s="154"/>
      <c r="DK788" s="154"/>
      <c r="DL788" s="154"/>
      <c r="DM788" s="154"/>
      <c r="DN788" s="154"/>
      <c r="DO788" s="154"/>
      <c r="DP788" s="154"/>
      <c r="DQ788" s="154"/>
      <c r="DR788" s="154"/>
      <c r="DS788" s="154"/>
      <c r="DT788" s="154"/>
      <c r="DU788" s="154"/>
      <c r="DV788" s="154"/>
      <c r="DW788" s="154"/>
      <c r="DX788" s="154"/>
      <c r="DY788" s="154"/>
      <c r="DZ788" s="154"/>
      <c r="EA788" s="154"/>
      <c r="EB788" s="154"/>
      <c r="EC788" s="154"/>
      <c r="ED788" s="154"/>
      <c r="EE788" s="154"/>
      <c r="EF788" s="154"/>
      <c r="EG788" s="154"/>
      <c r="EH788" s="154"/>
      <c r="EI788" s="154"/>
      <c r="EJ788" s="154"/>
      <c r="EK788" s="154"/>
      <c r="EL788" s="154"/>
      <c r="EM788" s="154"/>
      <c r="EN788" s="154"/>
      <c r="EO788" s="154"/>
      <c r="EP788" s="154"/>
      <c r="EQ788" s="154"/>
      <c r="ER788" s="154"/>
      <c r="ES788" s="154"/>
      <c r="ET788" s="154"/>
      <c r="EU788" s="154"/>
      <c r="EV788" s="154"/>
      <c r="EW788" s="154"/>
      <c r="EX788" s="154"/>
      <c r="EY788" s="154"/>
      <c r="EZ788" s="154"/>
      <c r="FA788" s="154"/>
      <c r="FB788" s="154"/>
      <c r="FC788" s="154"/>
      <c r="FD788" s="154"/>
      <c r="FE788" s="154"/>
      <c r="FF788" s="154"/>
      <c r="FG788" s="154"/>
      <c r="FH788" s="154"/>
      <c r="FI788" s="154"/>
      <c r="FJ788" s="154"/>
      <c r="FK788" s="154"/>
      <c r="FL788" s="154"/>
      <c r="FM788" s="154"/>
      <c r="FN788" s="154"/>
      <c r="FO788" s="154"/>
      <c r="FP788" s="154"/>
      <c r="FQ788" s="154"/>
      <c r="FR788" s="154"/>
      <c r="FS788" s="154"/>
      <c r="FT788" s="154"/>
      <c r="FU788" s="154"/>
      <c r="FV788" s="154"/>
      <c r="FW788" s="154"/>
      <c r="FX788" s="154"/>
      <c r="FY788" s="154"/>
      <c r="FZ788" s="154"/>
      <c r="GA788" s="154"/>
      <c r="GB788" s="154"/>
      <c r="GC788" s="154"/>
      <c r="GD788" s="154"/>
      <c r="GE788" s="154"/>
      <c r="GF788" s="154"/>
      <c r="GG788" s="154"/>
      <c r="GH788" s="154"/>
      <c r="GI788" s="154"/>
      <c r="GJ788" s="154"/>
      <c r="GK788" s="154"/>
      <c r="GL788" s="154"/>
      <c r="GM788" s="154"/>
      <c r="GN788" s="154"/>
      <c r="GO788" s="154"/>
      <c r="GP788" s="154"/>
      <c r="GQ788" s="154"/>
      <c r="GR788" s="154"/>
      <c r="GS788" s="154"/>
      <c r="GT788" s="154"/>
      <c r="GU788" s="154"/>
      <c r="GV788" s="154"/>
      <c r="GW788" s="154"/>
      <c r="GX788" s="154"/>
      <c r="GY788" s="154"/>
      <c r="GZ788" s="154"/>
      <c r="HA788" s="154"/>
      <c r="HB788" s="154"/>
      <c r="HC788" s="154"/>
      <c r="HD788" s="154"/>
      <c r="HE788" s="154"/>
      <c r="HF788" s="154"/>
      <c r="HG788" s="154"/>
      <c r="HH788" s="154"/>
    </row>
    <row r="789" spans="1:216" s="153" customFormat="1">
      <c r="A789" s="155" t="s">
        <v>328</v>
      </c>
      <c r="B789" s="155" t="s">
        <v>2059</v>
      </c>
      <c r="C789" s="156" t="s">
        <v>2059</v>
      </c>
      <c r="D789" s="157"/>
      <c r="E789" s="157"/>
      <c r="F789" s="157"/>
      <c r="G789" s="157"/>
      <c r="H789" s="157"/>
      <c r="I789" s="157"/>
      <c r="J789" s="157"/>
      <c r="K789" s="157"/>
      <c r="L789" s="157"/>
      <c r="M789" s="157"/>
      <c r="N789" s="157"/>
      <c r="O789" s="157"/>
      <c r="P789" s="157"/>
      <c r="Q789" s="157"/>
      <c r="R789" s="157"/>
      <c r="S789" s="157"/>
      <c r="T789" s="157"/>
      <c r="U789" s="157"/>
      <c r="V789" s="157"/>
      <c r="W789" s="157"/>
      <c r="X789" s="157"/>
      <c r="Y789" s="157"/>
      <c r="Z789" s="157"/>
      <c r="AA789" s="157"/>
      <c r="AB789" s="157"/>
      <c r="AC789" s="157"/>
      <c r="AD789" s="157"/>
      <c r="AE789" s="157"/>
      <c r="AF789" s="157"/>
      <c r="AG789" s="157"/>
      <c r="AH789" s="157"/>
      <c r="AI789" s="157"/>
      <c r="AJ789" s="157"/>
      <c r="AK789" s="157"/>
      <c r="AL789" s="157"/>
      <c r="AM789" s="157"/>
      <c r="AN789" s="157"/>
      <c r="AO789" s="157"/>
      <c r="AP789" s="157"/>
      <c r="AQ789" s="157"/>
      <c r="AR789" s="157"/>
      <c r="AS789" s="157"/>
      <c r="AT789" s="157"/>
      <c r="AU789" s="157"/>
      <c r="AV789" s="157"/>
      <c r="AW789" s="157"/>
      <c r="AX789" s="157"/>
      <c r="AY789" s="157"/>
      <c r="AZ789" s="157"/>
      <c r="BA789" s="157"/>
      <c r="BB789" s="157"/>
      <c r="BC789" s="157"/>
      <c r="BD789" s="157"/>
      <c r="BE789" s="157"/>
      <c r="BF789" s="154"/>
      <c r="BG789" s="154"/>
      <c r="BH789" s="154"/>
      <c r="BI789" s="154"/>
      <c r="BJ789" s="154"/>
      <c r="BK789" s="154"/>
      <c r="BL789" s="154"/>
      <c r="BM789" s="154"/>
      <c r="BN789" s="154"/>
      <c r="BO789" s="154"/>
      <c r="BP789" s="154"/>
      <c r="BQ789" s="154"/>
      <c r="BR789" s="154"/>
      <c r="BS789" s="154"/>
      <c r="BT789" s="154"/>
      <c r="BU789" s="154"/>
      <c r="BV789" s="154"/>
      <c r="BW789" s="154"/>
      <c r="BX789" s="154"/>
      <c r="BY789" s="154"/>
      <c r="BZ789" s="154"/>
      <c r="CA789" s="154"/>
      <c r="CB789" s="154"/>
      <c r="CC789" s="154"/>
      <c r="CD789" s="154"/>
      <c r="CE789" s="154"/>
      <c r="CF789" s="154"/>
      <c r="CG789" s="154"/>
      <c r="CH789" s="154"/>
      <c r="CI789" s="154"/>
      <c r="CJ789" s="154"/>
      <c r="CK789" s="154"/>
      <c r="CL789" s="154"/>
      <c r="CM789" s="154"/>
      <c r="CN789" s="154"/>
      <c r="CO789" s="154"/>
      <c r="CP789" s="154"/>
      <c r="CQ789" s="154"/>
      <c r="CR789" s="154"/>
      <c r="CS789" s="154"/>
      <c r="CT789" s="154"/>
      <c r="CU789" s="154"/>
      <c r="CV789" s="154"/>
      <c r="CW789" s="154"/>
      <c r="CX789" s="154"/>
      <c r="CY789" s="154"/>
      <c r="CZ789" s="154"/>
      <c r="DA789" s="154"/>
      <c r="DB789" s="154"/>
      <c r="DC789" s="154"/>
      <c r="DD789" s="154"/>
      <c r="DE789" s="154"/>
      <c r="DF789" s="154"/>
      <c r="DG789" s="154"/>
      <c r="DH789" s="154"/>
      <c r="DI789" s="154"/>
      <c r="DJ789" s="154"/>
      <c r="DK789" s="154"/>
      <c r="DL789" s="154"/>
      <c r="DM789" s="154"/>
      <c r="DN789" s="154"/>
      <c r="DO789" s="154"/>
      <c r="DP789" s="154"/>
      <c r="DQ789" s="154"/>
      <c r="DR789" s="154"/>
      <c r="DS789" s="154"/>
      <c r="DT789" s="154"/>
      <c r="DU789" s="154"/>
      <c r="DV789" s="154"/>
      <c r="DW789" s="154"/>
      <c r="DX789" s="154"/>
      <c r="DY789" s="154"/>
      <c r="DZ789" s="154"/>
      <c r="EA789" s="154"/>
      <c r="EB789" s="154"/>
      <c r="EC789" s="154"/>
      <c r="ED789" s="154"/>
      <c r="EE789" s="154"/>
      <c r="EF789" s="154"/>
      <c r="EG789" s="154"/>
      <c r="EH789" s="154"/>
      <c r="EI789" s="154"/>
      <c r="EJ789" s="154"/>
      <c r="EK789" s="154"/>
      <c r="EL789" s="154"/>
      <c r="EM789" s="154"/>
      <c r="EN789" s="154"/>
      <c r="EO789" s="154"/>
      <c r="EP789" s="154"/>
      <c r="EQ789" s="154"/>
      <c r="ER789" s="154"/>
      <c r="ES789" s="154"/>
      <c r="ET789" s="154"/>
      <c r="EU789" s="154"/>
      <c r="EV789" s="154"/>
      <c r="EW789" s="154"/>
      <c r="EX789" s="154"/>
      <c r="EY789" s="154"/>
      <c r="EZ789" s="154"/>
      <c r="FA789" s="154"/>
      <c r="FB789" s="154"/>
      <c r="FC789" s="154"/>
      <c r="FD789" s="154"/>
      <c r="FE789" s="154"/>
      <c r="FF789" s="154"/>
      <c r="FG789" s="154"/>
      <c r="FH789" s="154"/>
      <c r="FI789" s="154"/>
      <c r="FJ789" s="154"/>
      <c r="FK789" s="154"/>
      <c r="FL789" s="154"/>
      <c r="FM789" s="154"/>
      <c r="FN789" s="154"/>
      <c r="FO789" s="154"/>
      <c r="FP789" s="154"/>
      <c r="FQ789" s="154"/>
      <c r="FR789" s="154"/>
      <c r="FS789" s="154"/>
      <c r="FT789" s="154"/>
      <c r="FU789" s="154"/>
      <c r="FV789" s="154"/>
      <c r="FW789" s="154"/>
      <c r="FX789" s="154"/>
      <c r="FY789" s="154"/>
      <c r="FZ789" s="154"/>
      <c r="GA789" s="154"/>
      <c r="GB789" s="154"/>
      <c r="GC789" s="154"/>
      <c r="GD789" s="154"/>
      <c r="GE789" s="154"/>
      <c r="GF789" s="154"/>
      <c r="GG789" s="154"/>
      <c r="GH789" s="154"/>
      <c r="GI789" s="154"/>
      <c r="GJ789" s="154"/>
      <c r="GK789" s="154"/>
      <c r="GL789" s="154"/>
      <c r="GM789" s="154"/>
      <c r="GN789" s="154"/>
      <c r="GO789" s="154"/>
      <c r="GP789" s="154"/>
      <c r="GQ789" s="154"/>
      <c r="GR789" s="154"/>
      <c r="GS789" s="154"/>
      <c r="GT789" s="154"/>
      <c r="GU789" s="154"/>
      <c r="GV789" s="154"/>
      <c r="GW789" s="154"/>
      <c r="GX789" s="154"/>
      <c r="GY789" s="154"/>
      <c r="GZ789" s="154"/>
      <c r="HA789" s="154"/>
      <c r="HB789" s="154"/>
      <c r="HC789" s="154"/>
      <c r="HD789" s="154"/>
      <c r="HE789" s="154"/>
      <c r="HF789" s="154"/>
      <c r="HG789" s="154"/>
      <c r="HH789" s="154"/>
    </row>
    <row r="790" spans="1:216" s="153" customFormat="1">
      <c r="A790" s="155" t="s">
        <v>328</v>
      </c>
      <c r="B790" s="155" t="s">
        <v>2060</v>
      </c>
      <c r="C790" s="156" t="s">
        <v>2060</v>
      </c>
      <c r="D790" s="157"/>
      <c r="E790" s="157"/>
      <c r="F790" s="157"/>
      <c r="G790" s="157"/>
      <c r="H790" s="157"/>
      <c r="I790" s="157"/>
      <c r="J790" s="157"/>
      <c r="K790" s="157"/>
      <c r="L790" s="157"/>
      <c r="M790" s="157"/>
      <c r="N790" s="157"/>
      <c r="O790" s="157"/>
      <c r="P790" s="157"/>
      <c r="Q790" s="157"/>
      <c r="R790" s="157"/>
      <c r="S790" s="157"/>
      <c r="T790" s="157"/>
      <c r="U790" s="157"/>
      <c r="V790" s="157"/>
      <c r="W790" s="157"/>
      <c r="X790" s="157"/>
      <c r="Y790" s="157"/>
      <c r="Z790" s="157"/>
      <c r="AA790" s="157"/>
      <c r="AB790" s="157"/>
      <c r="AC790" s="157"/>
      <c r="AD790" s="157"/>
      <c r="AE790" s="157"/>
      <c r="AF790" s="157"/>
      <c r="AG790" s="157"/>
      <c r="AH790" s="157"/>
      <c r="AI790" s="157"/>
      <c r="AJ790" s="157"/>
      <c r="AK790" s="157"/>
      <c r="AL790" s="157"/>
      <c r="AM790" s="157"/>
      <c r="AN790" s="157"/>
      <c r="AO790" s="157"/>
      <c r="AP790" s="157"/>
      <c r="AQ790" s="157"/>
      <c r="AR790" s="157"/>
      <c r="AS790" s="157"/>
      <c r="AT790" s="157"/>
      <c r="AU790" s="157"/>
      <c r="AV790" s="157"/>
      <c r="AW790" s="157"/>
      <c r="AX790" s="157"/>
      <c r="AY790" s="157"/>
      <c r="AZ790" s="157"/>
      <c r="BA790" s="157"/>
      <c r="BB790" s="157"/>
      <c r="BC790" s="157"/>
      <c r="BD790" s="157"/>
      <c r="BE790" s="157"/>
      <c r="BF790" s="154"/>
      <c r="BG790" s="154"/>
      <c r="BH790" s="154"/>
      <c r="BI790" s="154"/>
      <c r="BJ790" s="154"/>
      <c r="BK790" s="154"/>
      <c r="BL790" s="154"/>
      <c r="BM790" s="154"/>
      <c r="BN790" s="154"/>
      <c r="BO790" s="154"/>
      <c r="BP790" s="154"/>
      <c r="BQ790" s="154"/>
      <c r="BR790" s="154"/>
      <c r="BS790" s="154"/>
      <c r="BT790" s="154"/>
      <c r="BU790" s="154"/>
      <c r="BV790" s="154"/>
      <c r="BW790" s="154"/>
      <c r="BX790" s="154"/>
      <c r="BY790" s="154"/>
      <c r="BZ790" s="154"/>
      <c r="CA790" s="154"/>
      <c r="CB790" s="154"/>
      <c r="CC790" s="154"/>
      <c r="CD790" s="154"/>
      <c r="CE790" s="154"/>
      <c r="CF790" s="154"/>
      <c r="CG790" s="154"/>
      <c r="CH790" s="154"/>
      <c r="CI790" s="154"/>
      <c r="CJ790" s="154"/>
      <c r="CK790" s="154"/>
      <c r="CL790" s="154"/>
      <c r="CM790" s="154"/>
      <c r="CN790" s="154"/>
      <c r="CO790" s="154"/>
      <c r="CP790" s="154"/>
      <c r="CQ790" s="154"/>
      <c r="CR790" s="154"/>
      <c r="CS790" s="154"/>
      <c r="CT790" s="154"/>
      <c r="CU790" s="154"/>
      <c r="CV790" s="154"/>
      <c r="CW790" s="154"/>
      <c r="CX790" s="154"/>
      <c r="CY790" s="154"/>
      <c r="CZ790" s="154"/>
      <c r="DA790" s="154"/>
      <c r="DB790" s="154"/>
      <c r="DC790" s="154"/>
      <c r="DD790" s="154"/>
      <c r="DE790" s="154"/>
      <c r="DF790" s="154"/>
      <c r="DG790" s="154"/>
      <c r="DH790" s="154"/>
      <c r="DI790" s="154"/>
      <c r="DJ790" s="154"/>
      <c r="DK790" s="154"/>
      <c r="DL790" s="154"/>
      <c r="DM790" s="154"/>
      <c r="DN790" s="154"/>
      <c r="DO790" s="154"/>
      <c r="DP790" s="154"/>
      <c r="DQ790" s="154"/>
      <c r="DR790" s="154"/>
      <c r="DS790" s="154"/>
      <c r="DT790" s="154"/>
      <c r="DU790" s="154"/>
      <c r="DV790" s="154"/>
      <c r="DW790" s="154"/>
      <c r="DX790" s="154"/>
      <c r="DY790" s="154"/>
      <c r="DZ790" s="154"/>
      <c r="EA790" s="154"/>
      <c r="EB790" s="154"/>
      <c r="EC790" s="154"/>
      <c r="ED790" s="154"/>
      <c r="EE790" s="154"/>
      <c r="EF790" s="154"/>
      <c r="EG790" s="154"/>
      <c r="EH790" s="154"/>
      <c r="EI790" s="154"/>
      <c r="EJ790" s="154"/>
      <c r="EK790" s="154"/>
      <c r="EL790" s="154"/>
      <c r="EM790" s="154"/>
      <c r="EN790" s="154"/>
      <c r="EO790" s="154"/>
      <c r="EP790" s="154"/>
      <c r="EQ790" s="154"/>
      <c r="ER790" s="154"/>
      <c r="ES790" s="154"/>
      <c r="ET790" s="154"/>
      <c r="EU790" s="154"/>
      <c r="EV790" s="154"/>
      <c r="EW790" s="154"/>
      <c r="EX790" s="154"/>
      <c r="EY790" s="154"/>
      <c r="EZ790" s="154"/>
      <c r="FA790" s="154"/>
      <c r="FB790" s="154"/>
      <c r="FC790" s="154"/>
      <c r="FD790" s="154"/>
      <c r="FE790" s="154"/>
      <c r="FF790" s="154"/>
      <c r="FG790" s="154"/>
      <c r="FH790" s="154"/>
      <c r="FI790" s="154"/>
      <c r="FJ790" s="154"/>
      <c r="FK790" s="154"/>
      <c r="FL790" s="154"/>
      <c r="FM790" s="154"/>
      <c r="FN790" s="154"/>
      <c r="FO790" s="154"/>
      <c r="FP790" s="154"/>
      <c r="FQ790" s="154"/>
      <c r="FR790" s="154"/>
      <c r="FS790" s="154"/>
      <c r="FT790" s="154"/>
      <c r="FU790" s="154"/>
      <c r="FV790" s="154"/>
      <c r="FW790" s="154"/>
      <c r="FX790" s="154"/>
      <c r="FY790" s="154"/>
      <c r="FZ790" s="154"/>
      <c r="GA790" s="154"/>
      <c r="GB790" s="154"/>
      <c r="GC790" s="154"/>
      <c r="GD790" s="154"/>
      <c r="GE790" s="154"/>
      <c r="GF790" s="154"/>
      <c r="GG790" s="154"/>
      <c r="GH790" s="154"/>
      <c r="GI790" s="154"/>
      <c r="GJ790" s="154"/>
      <c r="GK790" s="154"/>
      <c r="GL790" s="154"/>
      <c r="GM790" s="154"/>
      <c r="GN790" s="154"/>
      <c r="GO790" s="154"/>
      <c r="GP790" s="154"/>
      <c r="GQ790" s="154"/>
      <c r="GR790" s="154"/>
      <c r="GS790" s="154"/>
      <c r="GT790" s="154"/>
      <c r="GU790" s="154"/>
      <c r="GV790" s="154"/>
      <c r="GW790" s="154"/>
      <c r="GX790" s="154"/>
      <c r="GY790" s="154"/>
      <c r="GZ790" s="154"/>
      <c r="HA790" s="154"/>
      <c r="HB790" s="154"/>
      <c r="HC790" s="154"/>
      <c r="HD790" s="154"/>
      <c r="HE790" s="154"/>
      <c r="HF790" s="154"/>
      <c r="HG790" s="154"/>
      <c r="HH790" s="154"/>
    </row>
    <row r="791" spans="1:216" s="153" customFormat="1">
      <c r="A791" s="155" t="s">
        <v>328</v>
      </c>
      <c r="B791" s="155" t="s">
        <v>2091</v>
      </c>
      <c r="C791" s="156" t="s">
        <v>950</v>
      </c>
      <c r="D791" s="157"/>
      <c r="E791" s="157"/>
      <c r="F791" s="157"/>
      <c r="G791" s="157"/>
      <c r="H791" s="157"/>
      <c r="I791" s="157"/>
      <c r="J791" s="157"/>
      <c r="K791" s="157"/>
      <c r="L791" s="157"/>
      <c r="M791" s="157"/>
      <c r="N791" s="157"/>
      <c r="O791" s="157"/>
      <c r="P791" s="157"/>
      <c r="Q791" s="157"/>
      <c r="R791" s="157"/>
      <c r="S791" s="157"/>
      <c r="T791" s="157"/>
      <c r="U791" s="157"/>
      <c r="V791" s="157"/>
      <c r="W791" s="157"/>
      <c r="X791" s="157"/>
      <c r="Y791" s="157"/>
      <c r="Z791" s="157"/>
      <c r="AA791" s="157"/>
      <c r="AB791" s="157"/>
      <c r="AC791" s="157"/>
      <c r="AD791" s="157"/>
      <c r="AE791" s="157"/>
      <c r="AF791" s="157"/>
      <c r="AG791" s="157"/>
      <c r="AH791" s="157"/>
      <c r="AI791" s="157"/>
      <c r="AJ791" s="157"/>
      <c r="AK791" s="157"/>
      <c r="AL791" s="157"/>
      <c r="AM791" s="157"/>
      <c r="AN791" s="157"/>
      <c r="AO791" s="157"/>
      <c r="AP791" s="157"/>
      <c r="AQ791" s="157"/>
      <c r="AR791" s="157"/>
      <c r="AS791" s="157"/>
      <c r="AT791" s="157"/>
      <c r="AU791" s="157"/>
      <c r="AV791" s="157"/>
      <c r="AW791" s="157"/>
      <c r="AX791" s="157"/>
      <c r="AY791" s="157"/>
      <c r="AZ791" s="157"/>
      <c r="BA791" s="157"/>
      <c r="BB791" s="157"/>
      <c r="BC791" s="157"/>
      <c r="BD791" s="157"/>
      <c r="BE791" s="157"/>
      <c r="BF791" s="154"/>
      <c r="BG791" s="154"/>
      <c r="BH791" s="154"/>
      <c r="BI791" s="154"/>
      <c r="BJ791" s="154"/>
      <c r="BK791" s="154"/>
      <c r="BL791" s="154"/>
      <c r="BM791" s="154"/>
      <c r="BN791" s="154"/>
      <c r="BO791" s="154"/>
      <c r="BP791" s="154"/>
      <c r="BQ791" s="154"/>
      <c r="BR791" s="154"/>
      <c r="BS791" s="154"/>
      <c r="BT791" s="154"/>
      <c r="BU791" s="154"/>
      <c r="BV791" s="154"/>
      <c r="BW791" s="154"/>
      <c r="BX791" s="154"/>
      <c r="BY791" s="154"/>
      <c r="BZ791" s="154"/>
      <c r="CA791" s="154"/>
      <c r="CB791" s="154"/>
      <c r="CC791" s="154"/>
      <c r="CD791" s="154"/>
      <c r="CE791" s="154"/>
      <c r="CF791" s="154"/>
      <c r="CG791" s="154"/>
      <c r="CH791" s="154"/>
      <c r="CI791" s="154"/>
      <c r="CJ791" s="154"/>
      <c r="CK791" s="154"/>
      <c r="CL791" s="154"/>
      <c r="CM791" s="154"/>
      <c r="CN791" s="154"/>
      <c r="CO791" s="154"/>
      <c r="CP791" s="154"/>
      <c r="CQ791" s="154"/>
      <c r="CR791" s="154"/>
      <c r="CS791" s="154"/>
      <c r="CT791" s="154"/>
      <c r="CU791" s="154"/>
      <c r="CV791" s="154"/>
      <c r="CW791" s="154"/>
      <c r="CX791" s="154"/>
      <c r="CY791" s="154"/>
      <c r="CZ791" s="154"/>
      <c r="DA791" s="154"/>
      <c r="DB791" s="154"/>
      <c r="DC791" s="154"/>
      <c r="DD791" s="154"/>
      <c r="DE791" s="154"/>
      <c r="DF791" s="154"/>
      <c r="DG791" s="154"/>
      <c r="DH791" s="154"/>
      <c r="DI791" s="154"/>
      <c r="DJ791" s="154"/>
      <c r="DK791" s="154"/>
      <c r="DL791" s="154"/>
      <c r="DM791" s="154"/>
      <c r="DN791" s="154"/>
      <c r="DO791" s="154"/>
      <c r="DP791" s="154"/>
      <c r="DQ791" s="154"/>
      <c r="DR791" s="154"/>
      <c r="DS791" s="154"/>
      <c r="DT791" s="154"/>
      <c r="DU791" s="154"/>
      <c r="DV791" s="154"/>
      <c r="DW791" s="154"/>
      <c r="DX791" s="154"/>
      <c r="DY791" s="154"/>
      <c r="DZ791" s="154"/>
      <c r="EA791" s="154"/>
      <c r="EB791" s="154"/>
      <c r="EC791" s="154"/>
      <c r="ED791" s="154"/>
      <c r="EE791" s="154"/>
      <c r="EF791" s="154"/>
      <c r="EG791" s="154"/>
      <c r="EH791" s="154"/>
      <c r="EI791" s="154"/>
      <c r="EJ791" s="154"/>
      <c r="EK791" s="154"/>
      <c r="EL791" s="154"/>
      <c r="EM791" s="154"/>
      <c r="EN791" s="154"/>
      <c r="EO791" s="154"/>
      <c r="EP791" s="154"/>
      <c r="EQ791" s="154"/>
      <c r="ER791" s="154"/>
      <c r="ES791" s="154"/>
      <c r="ET791" s="154"/>
      <c r="EU791" s="154"/>
      <c r="EV791" s="154"/>
      <c r="EW791" s="154"/>
      <c r="EX791" s="154"/>
      <c r="EY791" s="154"/>
      <c r="EZ791" s="154"/>
      <c r="FA791" s="154"/>
      <c r="FB791" s="154"/>
      <c r="FC791" s="154"/>
      <c r="FD791" s="154"/>
      <c r="FE791" s="154"/>
      <c r="FF791" s="154"/>
      <c r="FG791" s="154"/>
      <c r="FH791" s="154"/>
      <c r="FI791" s="154"/>
      <c r="FJ791" s="154"/>
      <c r="FK791" s="154"/>
      <c r="FL791" s="154"/>
      <c r="FM791" s="154"/>
      <c r="FN791" s="154"/>
      <c r="FO791" s="154"/>
      <c r="FP791" s="154"/>
      <c r="FQ791" s="154"/>
      <c r="FR791" s="154"/>
      <c r="FS791" s="154"/>
      <c r="FT791" s="154"/>
      <c r="FU791" s="154"/>
      <c r="FV791" s="154"/>
      <c r="FW791" s="154"/>
      <c r="FX791" s="154"/>
      <c r="FY791" s="154"/>
      <c r="FZ791" s="154"/>
      <c r="GA791" s="154"/>
      <c r="GB791" s="154"/>
      <c r="GC791" s="154"/>
      <c r="GD791" s="154"/>
      <c r="GE791" s="154"/>
      <c r="GF791" s="154"/>
      <c r="GG791" s="154"/>
      <c r="GH791" s="154"/>
      <c r="GI791" s="154"/>
      <c r="GJ791" s="154"/>
      <c r="GK791" s="154"/>
      <c r="GL791" s="154"/>
      <c r="GM791" s="154"/>
      <c r="GN791" s="154"/>
      <c r="GO791" s="154"/>
      <c r="GP791" s="154"/>
      <c r="GQ791" s="154"/>
      <c r="GR791" s="154"/>
      <c r="GS791" s="154"/>
      <c r="GT791" s="154"/>
      <c r="GU791" s="154"/>
      <c r="GV791" s="154"/>
      <c r="GW791" s="154"/>
      <c r="GX791" s="154"/>
      <c r="GY791" s="154"/>
      <c r="GZ791" s="154"/>
      <c r="HA791" s="154"/>
      <c r="HB791" s="154"/>
      <c r="HC791" s="154"/>
      <c r="HD791" s="154"/>
      <c r="HE791" s="154"/>
      <c r="HF791" s="154"/>
      <c r="HG791" s="154"/>
      <c r="HH791" s="154"/>
    </row>
    <row r="792" spans="1:216" s="153" customFormat="1">
      <c r="A792" s="155" t="s">
        <v>328</v>
      </c>
      <c r="B792" s="118" t="s">
        <v>2092</v>
      </c>
      <c r="C792" s="156" t="s">
        <v>303</v>
      </c>
      <c r="D792" s="157"/>
      <c r="E792" s="157"/>
      <c r="F792" s="157"/>
      <c r="G792" s="157"/>
      <c r="H792" s="157"/>
      <c r="I792" s="157"/>
      <c r="J792" s="157"/>
      <c r="K792" s="157"/>
      <c r="L792" s="157"/>
      <c r="M792" s="157"/>
      <c r="N792" s="157"/>
      <c r="O792" s="157"/>
      <c r="P792" s="157"/>
      <c r="Q792" s="157"/>
      <c r="R792" s="157"/>
      <c r="S792" s="157"/>
      <c r="T792" s="157"/>
      <c r="U792" s="157"/>
      <c r="V792" s="157"/>
      <c r="W792" s="157"/>
      <c r="X792" s="157"/>
      <c r="Y792" s="157"/>
      <c r="Z792" s="157"/>
      <c r="AA792" s="157"/>
      <c r="AB792" s="157"/>
      <c r="AC792" s="157"/>
      <c r="AD792" s="157"/>
      <c r="AE792" s="157"/>
      <c r="AF792" s="157"/>
      <c r="AG792" s="157"/>
      <c r="AH792" s="157"/>
      <c r="AI792" s="157"/>
      <c r="AJ792" s="157"/>
      <c r="AK792" s="157"/>
      <c r="AL792" s="157"/>
      <c r="AM792" s="157"/>
      <c r="AN792" s="157"/>
      <c r="AO792" s="157"/>
      <c r="AP792" s="157"/>
      <c r="AQ792" s="157"/>
      <c r="AR792" s="157"/>
      <c r="AS792" s="157"/>
      <c r="AT792" s="157"/>
      <c r="AU792" s="157"/>
      <c r="AV792" s="157"/>
      <c r="AW792" s="157"/>
      <c r="AX792" s="157"/>
      <c r="AY792" s="157"/>
      <c r="AZ792" s="157"/>
      <c r="BA792" s="157"/>
      <c r="BB792" s="157"/>
      <c r="BC792" s="157"/>
      <c r="BD792" s="157"/>
      <c r="BE792" s="157"/>
      <c r="BF792" s="154"/>
      <c r="BG792" s="154"/>
      <c r="BH792" s="154"/>
      <c r="BI792" s="154"/>
      <c r="BJ792" s="154"/>
      <c r="BK792" s="154"/>
      <c r="BL792" s="154"/>
      <c r="BM792" s="154"/>
      <c r="BN792" s="154"/>
      <c r="BO792" s="154"/>
      <c r="BP792" s="154"/>
      <c r="BQ792" s="154"/>
      <c r="BR792" s="154"/>
      <c r="BS792" s="154"/>
      <c r="BT792" s="154"/>
      <c r="BU792" s="154"/>
      <c r="BV792" s="154"/>
      <c r="BW792" s="154"/>
      <c r="BX792" s="154"/>
      <c r="BY792" s="154"/>
      <c r="BZ792" s="154"/>
      <c r="CA792" s="154"/>
      <c r="CB792" s="154"/>
      <c r="CC792" s="154"/>
      <c r="CD792" s="154"/>
      <c r="CE792" s="154"/>
      <c r="CF792" s="154"/>
      <c r="CG792" s="154"/>
      <c r="CH792" s="154"/>
      <c r="CI792" s="154"/>
      <c r="CJ792" s="154"/>
      <c r="CK792" s="154"/>
      <c r="CL792" s="154"/>
      <c r="CM792" s="154"/>
      <c r="CN792" s="154"/>
      <c r="CO792" s="154"/>
      <c r="CP792" s="154"/>
      <c r="CQ792" s="154"/>
      <c r="CR792" s="154"/>
      <c r="CS792" s="154"/>
      <c r="CT792" s="154"/>
      <c r="CU792" s="154"/>
      <c r="CV792" s="154"/>
      <c r="CW792" s="154"/>
      <c r="CX792" s="154"/>
      <c r="CY792" s="154"/>
      <c r="CZ792" s="154"/>
      <c r="DA792" s="154"/>
      <c r="DB792" s="154"/>
      <c r="DC792" s="154"/>
      <c r="DD792" s="154"/>
      <c r="DE792" s="154"/>
      <c r="DF792" s="154"/>
      <c r="DG792" s="154"/>
      <c r="DH792" s="154"/>
      <c r="DI792" s="154"/>
      <c r="DJ792" s="154"/>
      <c r="DK792" s="154"/>
      <c r="DL792" s="154"/>
      <c r="DM792" s="154"/>
      <c r="DN792" s="154"/>
      <c r="DO792" s="154"/>
      <c r="DP792" s="154"/>
      <c r="DQ792" s="154"/>
      <c r="DR792" s="154"/>
      <c r="DS792" s="154"/>
      <c r="DT792" s="154"/>
      <c r="DU792" s="154"/>
      <c r="DV792" s="154"/>
      <c r="DW792" s="154"/>
      <c r="DX792" s="154"/>
      <c r="DY792" s="154"/>
      <c r="DZ792" s="154"/>
      <c r="EA792" s="154"/>
      <c r="EB792" s="154"/>
      <c r="EC792" s="154"/>
      <c r="ED792" s="154"/>
      <c r="EE792" s="154"/>
      <c r="EF792" s="154"/>
      <c r="EG792" s="154"/>
      <c r="EH792" s="154"/>
      <c r="EI792" s="154"/>
      <c r="EJ792" s="154"/>
      <c r="EK792" s="154"/>
      <c r="EL792" s="154"/>
      <c r="EM792" s="154"/>
      <c r="EN792" s="154"/>
      <c r="EO792" s="154"/>
      <c r="EP792" s="154"/>
      <c r="EQ792" s="154"/>
      <c r="ER792" s="154"/>
      <c r="ES792" s="154"/>
      <c r="ET792" s="154"/>
      <c r="EU792" s="154"/>
      <c r="EV792" s="154"/>
      <c r="EW792" s="154"/>
      <c r="EX792" s="154"/>
      <c r="EY792" s="154"/>
      <c r="EZ792" s="154"/>
      <c r="FA792" s="154"/>
      <c r="FB792" s="154"/>
      <c r="FC792" s="154"/>
      <c r="FD792" s="154"/>
      <c r="FE792" s="154"/>
      <c r="FF792" s="154"/>
      <c r="FG792" s="154"/>
      <c r="FH792" s="154"/>
      <c r="FI792" s="154"/>
      <c r="FJ792" s="154"/>
      <c r="FK792" s="154"/>
      <c r="FL792" s="154"/>
      <c r="FM792" s="154"/>
      <c r="FN792" s="154"/>
      <c r="FO792" s="154"/>
      <c r="FP792" s="154"/>
      <c r="FQ792" s="154"/>
      <c r="FR792" s="154"/>
      <c r="FS792" s="154"/>
      <c r="FT792" s="154"/>
      <c r="FU792" s="154"/>
      <c r="FV792" s="154"/>
      <c r="FW792" s="154"/>
      <c r="FX792" s="154"/>
      <c r="FY792" s="154"/>
      <c r="FZ792" s="154"/>
      <c r="GA792" s="154"/>
      <c r="GB792" s="154"/>
      <c r="GC792" s="154"/>
      <c r="GD792" s="154"/>
      <c r="GE792" s="154"/>
      <c r="GF792" s="154"/>
      <c r="GG792" s="154"/>
      <c r="GH792" s="154"/>
      <c r="GI792" s="154"/>
      <c r="GJ792" s="154"/>
      <c r="GK792" s="154"/>
      <c r="GL792" s="154"/>
      <c r="GM792" s="154"/>
      <c r="GN792" s="154"/>
      <c r="GO792" s="154"/>
      <c r="GP792" s="154"/>
      <c r="GQ792" s="154"/>
      <c r="GR792" s="154"/>
      <c r="GS792" s="154"/>
      <c r="GT792" s="154"/>
      <c r="GU792" s="154"/>
      <c r="GV792" s="154"/>
      <c r="GW792" s="154"/>
      <c r="GX792" s="154"/>
      <c r="GY792" s="154"/>
      <c r="GZ792" s="154"/>
      <c r="HA792" s="154"/>
      <c r="HB792" s="154"/>
      <c r="HC792" s="154"/>
      <c r="HD792" s="154"/>
      <c r="HE792" s="154"/>
      <c r="HF792" s="154"/>
      <c r="HG792" s="154"/>
      <c r="HH792" s="154"/>
    </row>
    <row r="793" spans="1:216" s="153" customFormat="1">
      <c r="A793" s="118" t="s">
        <v>328</v>
      </c>
      <c r="B793" s="118" t="s">
        <v>2093</v>
      </c>
      <c r="C793" s="119" t="s">
        <v>276</v>
      </c>
      <c r="D793" s="157"/>
      <c r="E793" s="157"/>
      <c r="F793" s="157"/>
      <c r="G793" s="157"/>
      <c r="H793" s="157"/>
      <c r="I793" s="157"/>
      <c r="J793" s="157"/>
      <c r="K793" s="157"/>
      <c r="L793" s="157"/>
      <c r="M793" s="157"/>
      <c r="N793" s="157"/>
      <c r="O793" s="157"/>
      <c r="P793" s="157"/>
      <c r="Q793" s="157"/>
      <c r="R793" s="157"/>
      <c r="S793" s="157"/>
      <c r="T793" s="157"/>
      <c r="U793" s="157"/>
      <c r="V793" s="157"/>
      <c r="W793" s="157"/>
      <c r="X793" s="157"/>
      <c r="Y793" s="157"/>
      <c r="Z793" s="157"/>
      <c r="AA793" s="157"/>
      <c r="AB793" s="157"/>
      <c r="AC793" s="157"/>
      <c r="AD793" s="157"/>
      <c r="AE793" s="157"/>
      <c r="AF793" s="157"/>
      <c r="AG793" s="157"/>
      <c r="AH793" s="157"/>
      <c r="AI793" s="157"/>
      <c r="AJ793" s="157"/>
      <c r="AK793" s="157"/>
      <c r="AL793" s="157"/>
      <c r="AM793" s="157"/>
      <c r="AN793" s="157"/>
      <c r="AO793" s="157"/>
      <c r="AP793" s="157"/>
      <c r="AQ793" s="157"/>
      <c r="AR793" s="157"/>
      <c r="AS793" s="157"/>
      <c r="AT793" s="157"/>
      <c r="AU793" s="157"/>
      <c r="AV793" s="157"/>
      <c r="AW793" s="157"/>
      <c r="AX793" s="157"/>
      <c r="AY793" s="157"/>
      <c r="AZ793" s="157"/>
      <c r="BA793" s="157"/>
      <c r="BB793" s="157"/>
      <c r="BC793" s="157"/>
      <c r="BD793" s="157"/>
      <c r="BE793" s="157"/>
      <c r="BF793" s="154"/>
      <c r="BG793" s="154"/>
      <c r="BH793" s="154"/>
      <c r="BI793" s="154"/>
      <c r="BJ793" s="154"/>
      <c r="BK793" s="154"/>
      <c r="BL793" s="154"/>
      <c r="BM793" s="154"/>
      <c r="BN793" s="154"/>
      <c r="BO793" s="154"/>
      <c r="BP793" s="154"/>
      <c r="BQ793" s="154"/>
      <c r="BR793" s="154"/>
      <c r="BS793" s="154"/>
      <c r="BT793" s="154"/>
      <c r="BU793" s="154"/>
      <c r="BV793" s="154"/>
      <c r="BW793" s="154"/>
      <c r="BX793" s="154"/>
      <c r="BY793" s="154"/>
      <c r="BZ793" s="154"/>
      <c r="CA793" s="154"/>
      <c r="CB793" s="154"/>
      <c r="CC793" s="154"/>
      <c r="CD793" s="154"/>
      <c r="CE793" s="154"/>
      <c r="CF793" s="154"/>
      <c r="CG793" s="154"/>
      <c r="CH793" s="154"/>
      <c r="CI793" s="154"/>
      <c r="CJ793" s="154"/>
      <c r="CK793" s="154"/>
      <c r="CL793" s="154"/>
      <c r="CM793" s="154"/>
      <c r="CN793" s="154"/>
      <c r="CO793" s="154"/>
      <c r="CP793" s="154"/>
      <c r="CQ793" s="154"/>
      <c r="CR793" s="154"/>
      <c r="CS793" s="154"/>
      <c r="CT793" s="154"/>
      <c r="CU793" s="154"/>
      <c r="CV793" s="154"/>
      <c r="CW793" s="154"/>
      <c r="CX793" s="154"/>
      <c r="CY793" s="154"/>
      <c r="CZ793" s="154"/>
      <c r="DA793" s="154"/>
      <c r="DB793" s="154"/>
      <c r="DC793" s="154"/>
      <c r="DD793" s="154"/>
      <c r="DE793" s="154"/>
      <c r="DF793" s="154"/>
      <c r="DG793" s="154"/>
      <c r="DH793" s="154"/>
      <c r="DI793" s="154"/>
      <c r="DJ793" s="154"/>
      <c r="DK793" s="154"/>
      <c r="DL793" s="154"/>
      <c r="DM793" s="154"/>
      <c r="DN793" s="154"/>
      <c r="DO793" s="154"/>
      <c r="DP793" s="154"/>
      <c r="DQ793" s="154"/>
      <c r="DR793" s="154"/>
      <c r="DS793" s="154"/>
      <c r="DT793" s="154"/>
      <c r="DU793" s="154"/>
      <c r="DV793" s="154"/>
      <c r="DW793" s="154"/>
      <c r="DX793" s="154"/>
      <c r="DY793" s="154"/>
      <c r="DZ793" s="154"/>
      <c r="EA793" s="154"/>
      <c r="EB793" s="154"/>
      <c r="EC793" s="154"/>
      <c r="ED793" s="154"/>
      <c r="EE793" s="154"/>
      <c r="EF793" s="154"/>
      <c r="EG793" s="154"/>
      <c r="EH793" s="154"/>
      <c r="EI793" s="154"/>
      <c r="EJ793" s="154"/>
      <c r="EK793" s="154"/>
      <c r="EL793" s="154"/>
      <c r="EM793" s="154"/>
      <c r="EN793" s="154"/>
      <c r="EO793" s="154"/>
      <c r="EP793" s="154"/>
      <c r="EQ793" s="154"/>
      <c r="ER793" s="154"/>
      <c r="ES793" s="154"/>
      <c r="ET793" s="154"/>
      <c r="EU793" s="154"/>
      <c r="EV793" s="154"/>
      <c r="EW793" s="154"/>
      <c r="EX793" s="154"/>
      <c r="EY793" s="154"/>
      <c r="EZ793" s="154"/>
      <c r="FA793" s="154"/>
      <c r="FB793" s="154"/>
      <c r="FC793" s="154"/>
      <c r="FD793" s="154"/>
      <c r="FE793" s="154"/>
      <c r="FF793" s="154"/>
      <c r="FG793" s="154"/>
      <c r="FH793" s="154"/>
      <c r="FI793" s="154"/>
      <c r="FJ793" s="154"/>
      <c r="FK793" s="154"/>
      <c r="FL793" s="154"/>
      <c r="FM793" s="154"/>
      <c r="FN793" s="154"/>
      <c r="FO793" s="154"/>
      <c r="FP793" s="154"/>
      <c r="FQ793" s="154"/>
      <c r="FR793" s="154"/>
      <c r="FS793" s="154"/>
      <c r="FT793" s="154"/>
      <c r="FU793" s="154"/>
      <c r="FV793" s="154"/>
      <c r="FW793" s="154"/>
      <c r="FX793" s="154"/>
      <c r="FY793" s="154"/>
      <c r="FZ793" s="154"/>
      <c r="GA793" s="154"/>
      <c r="GB793" s="154"/>
      <c r="GC793" s="154"/>
      <c r="GD793" s="154"/>
      <c r="GE793" s="154"/>
      <c r="GF793" s="154"/>
      <c r="GG793" s="154"/>
      <c r="GH793" s="154"/>
      <c r="GI793" s="154"/>
      <c r="GJ793" s="154"/>
      <c r="GK793" s="154"/>
      <c r="GL793" s="154"/>
      <c r="GM793" s="154"/>
      <c r="GN793" s="154"/>
      <c r="GO793" s="154"/>
      <c r="GP793" s="154"/>
      <c r="GQ793" s="154"/>
      <c r="GR793" s="154"/>
      <c r="GS793" s="154"/>
      <c r="GT793" s="154"/>
      <c r="GU793" s="154"/>
      <c r="GV793" s="154"/>
      <c r="GW793" s="154"/>
      <c r="GX793" s="154"/>
      <c r="GY793" s="154"/>
      <c r="GZ793" s="154"/>
      <c r="HA793" s="154"/>
      <c r="HB793" s="154"/>
      <c r="HC793" s="154"/>
      <c r="HD793" s="154"/>
      <c r="HE793" s="154"/>
      <c r="HF793" s="154"/>
      <c r="HG793" s="154"/>
      <c r="HH793" s="154"/>
    </row>
    <row r="794" spans="1:216" s="153" customFormat="1">
      <c r="A794" s="118" t="s">
        <v>328</v>
      </c>
      <c r="B794" s="118" t="s">
        <v>2094</v>
      </c>
      <c r="C794" s="119" t="s">
        <v>951</v>
      </c>
      <c r="D794" s="157"/>
      <c r="E794" s="157"/>
      <c r="F794" s="157"/>
      <c r="G794" s="157"/>
      <c r="H794" s="157"/>
      <c r="I794" s="157"/>
      <c r="J794" s="157"/>
      <c r="K794" s="157"/>
      <c r="L794" s="157"/>
      <c r="M794" s="157"/>
      <c r="N794" s="157"/>
      <c r="O794" s="157"/>
      <c r="P794" s="157"/>
      <c r="Q794" s="157"/>
      <c r="R794" s="157"/>
      <c r="S794" s="157"/>
      <c r="T794" s="157"/>
      <c r="U794" s="157"/>
      <c r="V794" s="157"/>
      <c r="W794" s="157"/>
      <c r="X794" s="157"/>
      <c r="Y794" s="157"/>
      <c r="Z794" s="157"/>
      <c r="AA794" s="157"/>
      <c r="AB794" s="157"/>
      <c r="AC794" s="157"/>
      <c r="AD794" s="157"/>
      <c r="AE794" s="157"/>
      <c r="AF794" s="157"/>
      <c r="AG794" s="157"/>
      <c r="AH794" s="157"/>
      <c r="AI794" s="157"/>
      <c r="AJ794" s="157"/>
      <c r="AK794" s="157"/>
      <c r="AL794" s="157"/>
      <c r="AM794" s="157"/>
      <c r="AN794" s="157"/>
      <c r="AO794" s="157"/>
      <c r="AP794" s="157"/>
      <c r="AQ794" s="157"/>
      <c r="AR794" s="157"/>
      <c r="AS794" s="157"/>
      <c r="AT794" s="157"/>
      <c r="AU794" s="157"/>
      <c r="AV794" s="157"/>
      <c r="AW794" s="157"/>
      <c r="AX794" s="157"/>
      <c r="AY794" s="157"/>
      <c r="AZ794" s="157"/>
      <c r="BA794" s="157"/>
      <c r="BB794" s="157"/>
      <c r="BC794" s="157"/>
      <c r="BD794" s="157"/>
      <c r="BE794" s="157"/>
      <c r="BF794" s="154"/>
      <c r="BG794" s="154"/>
      <c r="BH794" s="154"/>
      <c r="BI794" s="154"/>
      <c r="BJ794" s="154"/>
      <c r="BK794" s="154"/>
      <c r="BL794" s="154"/>
      <c r="BM794" s="154"/>
      <c r="BN794" s="154"/>
      <c r="BO794" s="154"/>
      <c r="BP794" s="154"/>
      <c r="BQ794" s="154"/>
      <c r="BR794" s="154"/>
      <c r="BS794" s="154"/>
      <c r="BT794" s="154"/>
      <c r="BU794" s="154"/>
      <c r="BV794" s="154"/>
      <c r="BW794" s="154"/>
      <c r="BX794" s="154"/>
      <c r="BY794" s="154"/>
      <c r="BZ794" s="154"/>
      <c r="CA794" s="154"/>
      <c r="CB794" s="154"/>
      <c r="CC794" s="154"/>
      <c r="CD794" s="154"/>
      <c r="CE794" s="154"/>
      <c r="CF794" s="154"/>
      <c r="CG794" s="154"/>
      <c r="CH794" s="154"/>
      <c r="CI794" s="154"/>
      <c r="CJ794" s="154"/>
      <c r="CK794" s="154"/>
      <c r="CL794" s="154"/>
      <c r="CM794" s="154"/>
      <c r="CN794" s="154"/>
      <c r="CO794" s="154"/>
      <c r="CP794" s="154"/>
      <c r="CQ794" s="154"/>
      <c r="CR794" s="154"/>
      <c r="CS794" s="154"/>
      <c r="CT794" s="154"/>
      <c r="CU794" s="154"/>
      <c r="CV794" s="154"/>
      <c r="CW794" s="154"/>
      <c r="CX794" s="154"/>
      <c r="CY794" s="154"/>
      <c r="CZ794" s="154"/>
      <c r="DA794" s="154"/>
      <c r="DB794" s="154"/>
      <c r="DC794" s="154"/>
      <c r="DD794" s="154"/>
      <c r="DE794" s="154"/>
      <c r="DF794" s="154"/>
      <c r="DG794" s="154"/>
      <c r="DH794" s="154"/>
      <c r="DI794" s="154"/>
      <c r="DJ794" s="154"/>
      <c r="DK794" s="154"/>
      <c r="DL794" s="154"/>
      <c r="DM794" s="154"/>
      <c r="DN794" s="154"/>
      <c r="DO794" s="154"/>
      <c r="DP794" s="154"/>
      <c r="DQ794" s="154"/>
      <c r="DR794" s="154"/>
      <c r="DS794" s="154"/>
      <c r="DT794" s="154"/>
      <c r="DU794" s="154"/>
      <c r="DV794" s="154"/>
      <c r="DW794" s="154"/>
      <c r="DX794" s="154"/>
      <c r="DY794" s="154"/>
      <c r="DZ794" s="154"/>
      <c r="EA794" s="154"/>
      <c r="EB794" s="154"/>
      <c r="EC794" s="154"/>
      <c r="ED794" s="154"/>
      <c r="EE794" s="154"/>
      <c r="EF794" s="154"/>
      <c r="EG794" s="154"/>
      <c r="EH794" s="154"/>
      <c r="EI794" s="154"/>
      <c r="EJ794" s="154"/>
      <c r="EK794" s="154"/>
      <c r="EL794" s="154"/>
      <c r="EM794" s="154"/>
      <c r="EN794" s="154"/>
      <c r="EO794" s="154"/>
      <c r="EP794" s="154"/>
      <c r="EQ794" s="154"/>
      <c r="ER794" s="154"/>
      <c r="ES794" s="154"/>
      <c r="ET794" s="154"/>
      <c r="EU794" s="154"/>
      <c r="EV794" s="154"/>
      <c r="EW794" s="154"/>
      <c r="EX794" s="154"/>
      <c r="EY794" s="154"/>
      <c r="EZ794" s="154"/>
      <c r="FA794" s="154"/>
      <c r="FB794" s="154"/>
      <c r="FC794" s="154"/>
      <c r="FD794" s="154"/>
      <c r="FE794" s="154"/>
      <c r="FF794" s="154"/>
      <c r="FG794" s="154"/>
      <c r="FH794" s="154"/>
      <c r="FI794" s="154"/>
      <c r="FJ794" s="154"/>
      <c r="FK794" s="154"/>
      <c r="FL794" s="154"/>
      <c r="FM794" s="154"/>
      <c r="FN794" s="154"/>
      <c r="FO794" s="154"/>
      <c r="FP794" s="154"/>
      <c r="FQ794" s="154"/>
      <c r="FR794" s="154"/>
      <c r="FS794" s="154"/>
      <c r="FT794" s="154"/>
      <c r="FU794" s="154"/>
      <c r="FV794" s="154"/>
      <c r="FW794" s="154"/>
      <c r="FX794" s="154"/>
      <c r="FY794" s="154"/>
      <c r="FZ794" s="154"/>
      <c r="GA794" s="154"/>
      <c r="GB794" s="154"/>
      <c r="GC794" s="154"/>
      <c r="GD794" s="154"/>
      <c r="GE794" s="154"/>
      <c r="GF794" s="154"/>
      <c r="GG794" s="154"/>
      <c r="GH794" s="154"/>
      <c r="GI794" s="154"/>
      <c r="GJ794" s="154"/>
      <c r="GK794" s="154"/>
      <c r="GL794" s="154"/>
      <c r="GM794" s="154"/>
      <c r="GN794" s="154"/>
      <c r="GO794" s="154"/>
      <c r="GP794" s="154"/>
      <c r="GQ794" s="154"/>
      <c r="GR794" s="154"/>
      <c r="GS794" s="154"/>
      <c r="GT794" s="154"/>
      <c r="GU794" s="154"/>
      <c r="GV794" s="154"/>
      <c r="GW794" s="154"/>
      <c r="GX794" s="154"/>
      <c r="GY794" s="154"/>
      <c r="GZ794" s="154"/>
      <c r="HA794" s="154"/>
      <c r="HB794" s="154"/>
      <c r="HC794" s="154"/>
      <c r="HD794" s="154"/>
      <c r="HE794" s="154"/>
      <c r="HF794" s="154"/>
      <c r="HG794" s="154"/>
      <c r="HH794" s="154"/>
    </row>
    <row r="795" spans="1:216" s="153" customFormat="1">
      <c r="A795" s="155" t="s">
        <v>328</v>
      </c>
      <c r="B795" s="155" t="s">
        <v>2095</v>
      </c>
      <c r="C795" s="156" t="s">
        <v>291</v>
      </c>
      <c r="D795" s="157"/>
      <c r="E795" s="157"/>
      <c r="F795" s="157"/>
      <c r="G795" s="157"/>
      <c r="H795" s="157"/>
      <c r="I795" s="157"/>
      <c r="J795" s="157"/>
      <c r="K795" s="157"/>
      <c r="L795" s="157"/>
      <c r="M795" s="157"/>
      <c r="N795" s="157"/>
      <c r="O795" s="157"/>
      <c r="P795" s="157"/>
      <c r="Q795" s="157"/>
      <c r="R795" s="157"/>
      <c r="S795" s="157"/>
      <c r="T795" s="157"/>
      <c r="U795" s="157"/>
      <c r="V795" s="157"/>
      <c r="W795" s="157"/>
      <c r="X795" s="157"/>
      <c r="Y795" s="157"/>
      <c r="Z795" s="157"/>
      <c r="AA795" s="157"/>
      <c r="AB795" s="157"/>
      <c r="AC795" s="157"/>
      <c r="AD795" s="157"/>
      <c r="AE795" s="157"/>
      <c r="AF795" s="157"/>
      <c r="AG795" s="157"/>
      <c r="AH795" s="157"/>
      <c r="AI795" s="157"/>
      <c r="AJ795" s="157"/>
      <c r="AK795" s="157"/>
      <c r="AL795" s="157"/>
      <c r="AM795" s="157"/>
      <c r="AN795" s="157"/>
      <c r="AO795" s="157"/>
      <c r="AP795" s="157"/>
      <c r="AQ795" s="157"/>
      <c r="AR795" s="157"/>
      <c r="AS795" s="157"/>
      <c r="AT795" s="157"/>
      <c r="AU795" s="157"/>
      <c r="AV795" s="157"/>
      <c r="AW795" s="157"/>
      <c r="AX795" s="157"/>
      <c r="AY795" s="157"/>
      <c r="AZ795" s="157"/>
      <c r="BA795" s="157"/>
      <c r="BB795" s="157"/>
      <c r="BC795" s="157"/>
      <c r="BD795" s="157"/>
      <c r="BE795" s="157"/>
      <c r="BF795" s="154"/>
      <c r="BG795" s="154"/>
      <c r="BH795" s="154"/>
      <c r="BI795" s="154"/>
      <c r="BJ795" s="154"/>
      <c r="BK795" s="154"/>
      <c r="BL795" s="154"/>
      <c r="BM795" s="154"/>
      <c r="BN795" s="154"/>
      <c r="BO795" s="154"/>
      <c r="BP795" s="154"/>
      <c r="BQ795" s="154"/>
      <c r="BR795" s="154"/>
      <c r="BS795" s="154"/>
      <c r="BT795" s="154"/>
      <c r="BU795" s="154"/>
      <c r="BV795" s="154"/>
      <c r="BW795" s="154"/>
      <c r="BX795" s="154"/>
      <c r="BY795" s="154"/>
      <c r="BZ795" s="154"/>
      <c r="CA795" s="154"/>
      <c r="CB795" s="154"/>
      <c r="CC795" s="154"/>
      <c r="CD795" s="154"/>
      <c r="CE795" s="154"/>
      <c r="CF795" s="154"/>
      <c r="CG795" s="154"/>
      <c r="CH795" s="154"/>
      <c r="CI795" s="154"/>
      <c r="CJ795" s="154"/>
      <c r="CK795" s="154"/>
      <c r="CL795" s="154"/>
      <c r="CM795" s="154"/>
      <c r="CN795" s="154"/>
      <c r="CO795" s="154"/>
      <c r="CP795" s="154"/>
      <c r="CQ795" s="154"/>
      <c r="CR795" s="154"/>
      <c r="CS795" s="154"/>
      <c r="CT795" s="154"/>
      <c r="CU795" s="154"/>
      <c r="CV795" s="154"/>
      <c r="CW795" s="154"/>
      <c r="CX795" s="154"/>
      <c r="CY795" s="154"/>
      <c r="CZ795" s="154"/>
      <c r="DA795" s="154"/>
      <c r="DB795" s="154"/>
      <c r="DC795" s="154"/>
      <c r="DD795" s="154"/>
      <c r="DE795" s="154"/>
      <c r="DF795" s="154"/>
      <c r="DG795" s="154"/>
      <c r="DH795" s="154"/>
      <c r="DI795" s="154"/>
      <c r="DJ795" s="154"/>
      <c r="DK795" s="154"/>
      <c r="DL795" s="154"/>
      <c r="DM795" s="154"/>
      <c r="DN795" s="154"/>
      <c r="DO795" s="154"/>
      <c r="DP795" s="154"/>
      <c r="DQ795" s="154"/>
      <c r="DR795" s="154"/>
      <c r="DS795" s="154"/>
      <c r="DT795" s="154"/>
      <c r="DU795" s="154"/>
      <c r="DV795" s="154"/>
      <c r="DW795" s="154"/>
      <c r="DX795" s="154"/>
      <c r="DY795" s="154"/>
      <c r="DZ795" s="154"/>
      <c r="EA795" s="154"/>
      <c r="EB795" s="154"/>
      <c r="EC795" s="154"/>
      <c r="ED795" s="154"/>
      <c r="EE795" s="154"/>
      <c r="EF795" s="154"/>
      <c r="EG795" s="154"/>
      <c r="EH795" s="154"/>
      <c r="EI795" s="154"/>
      <c r="EJ795" s="154"/>
      <c r="EK795" s="154"/>
      <c r="EL795" s="154"/>
      <c r="EM795" s="154"/>
      <c r="EN795" s="154"/>
      <c r="EO795" s="154"/>
      <c r="EP795" s="154"/>
      <c r="EQ795" s="154"/>
      <c r="ER795" s="154"/>
      <c r="ES795" s="154"/>
      <c r="ET795" s="154"/>
      <c r="EU795" s="154"/>
      <c r="EV795" s="154"/>
      <c r="EW795" s="154"/>
      <c r="EX795" s="154"/>
      <c r="EY795" s="154"/>
      <c r="EZ795" s="154"/>
      <c r="FA795" s="154"/>
      <c r="FB795" s="154"/>
      <c r="FC795" s="154"/>
      <c r="FD795" s="154"/>
      <c r="FE795" s="154"/>
      <c r="FF795" s="154"/>
      <c r="FG795" s="154"/>
      <c r="FH795" s="154"/>
      <c r="FI795" s="154"/>
      <c r="FJ795" s="154"/>
      <c r="FK795" s="154"/>
      <c r="FL795" s="154"/>
      <c r="FM795" s="154"/>
      <c r="FN795" s="154"/>
      <c r="FO795" s="154"/>
      <c r="FP795" s="154"/>
      <c r="FQ795" s="154"/>
      <c r="FR795" s="154"/>
      <c r="FS795" s="154"/>
      <c r="FT795" s="154"/>
      <c r="FU795" s="154"/>
      <c r="FV795" s="154"/>
      <c r="FW795" s="154"/>
      <c r="FX795" s="154"/>
      <c r="FY795" s="154"/>
      <c r="FZ795" s="154"/>
      <c r="GA795" s="154"/>
      <c r="GB795" s="154"/>
      <c r="GC795" s="154"/>
      <c r="GD795" s="154"/>
      <c r="GE795" s="154"/>
      <c r="GF795" s="154"/>
      <c r="GG795" s="154"/>
      <c r="GH795" s="154"/>
      <c r="GI795" s="154"/>
      <c r="GJ795" s="154"/>
      <c r="GK795" s="154"/>
      <c r="GL795" s="154"/>
      <c r="GM795" s="154"/>
      <c r="GN795" s="154"/>
      <c r="GO795" s="154"/>
      <c r="GP795" s="154"/>
      <c r="GQ795" s="154"/>
      <c r="GR795" s="154"/>
      <c r="GS795" s="154"/>
      <c r="GT795" s="154"/>
      <c r="GU795" s="154"/>
      <c r="GV795" s="154"/>
      <c r="GW795" s="154"/>
      <c r="GX795" s="154"/>
      <c r="GY795" s="154"/>
      <c r="GZ795" s="154"/>
      <c r="HA795" s="154"/>
      <c r="HB795" s="154"/>
      <c r="HC795" s="154"/>
      <c r="HD795" s="154"/>
      <c r="HE795" s="154"/>
      <c r="HF795" s="154"/>
      <c r="HG795" s="154"/>
      <c r="HH795" s="154"/>
    </row>
    <row r="796" spans="1:216" s="153" customFormat="1">
      <c r="A796" s="118" t="s">
        <v>328</v>
      </c>
      <c r="B796" s="118" t="s">
        <v>292</v>
      </c>
      <c r="C796" s="119" t="s">
        <v>292</v>
      </c>
      <c r="D796" s="157"/>
      <c r="E796" s="157"/>
      <c r="F796" s="157"/>
      <c r="G796" s="157"/>
      <c r="H796" s="157"/>
      <c r="I796" s="157"/>
      <c r="J796" s="157"/>
      <c r="K796" s="157"/>
      <c r="L796" s="157"/>
      <c r="M796" s="157"/>
      <c r="N796" s="157"/>
      <c r="O796" s="157"/>
      <c r="P796" s="157"/>
      <c r="Q796" s="157"/>
      <c r="R796" s="157"/>
      <c r="S796" s="157"/>
      <c r="T796" s="157"/>
      <c r="U796" s="157"/>
      <c r="V796" s="157"/>
      <c r="W796" s="157"/>
      <c r="X796" s="157"/>
      <c r="Y796" s="157"/>
      <c r="Z796" s="157"/>
      <c r="AA796" s="157"/>
      <c r="AB796" s="157"/>
      <c r="AC796" s="157"/>
      <c r="AD796" s="157"/>
      <c r="AE796" s="157"/>
      <c r="AF796" s="157"/>
      <c r="AG796" s="157"/>
      <c r="AH796" s="157"/>
      <c r="AI796" s="157"/>
      <c r="AJ796" s="157"/>
      <c r="AK796" s="157"/>
      <c r="AL796" s="157"/>
      <c r="AM796" s="157"/>
      <c r="AN796" s="157"/>
      <c r="AO796" s="157"/>
      <c r="AP796" s="157"/>
      <c r="AQ796" s="157"/>
      <c r="AR796" s="157"/>
      <c r="AS796" s="157"/>
      <c r="AT796" s="157"/>
      <c r="AU796" s="157"/>
      <c r="AV796" s="157"/>
      <c r="AW796" s="157"/>
      <c r="AX796" s="157"/>
      <c r="AY796" s="157"/>
      <c r="AZ796" s="157"/>
      <c r="BA796" s="157"/>
      <c r="BB796" s="157"/>
      <c r="BC796" s="157"/>
      <c r="BD796" s="157"/>
      <c r="BE796" s="157"/>
      <c r="BF796" s="154"/>
      <c r="BG796" s="154"/>
      <c r="BH796" s="154"/>
      <c r="BI796" s="154"/>
      <c r="BJ796" s="154"/>
      <c r="BK796" s="154"/>
      <c r="BL796" s="154"/>
      <c r="BM796" s="154"/>
      <c r="BN796" s="154"/>
      <c r="BO796" s="154"/>
      <c r="BP796" s="154"/>
      <c r="BQ796" s="154"/>
      <c r="BR796" s="154"/>
      <c r="BS796" s="154"/>
      <c r="BT796" s="154"/>
      <c r="BU796" s="154"/>
      <c r="BV796" s="154"/>
      <c r="BW796" s="154"/>
      <c r="BX796" s="154"/>
      <c r="BY796" s="154"/>
      <c r="BZ796" s="154"/>
      <c r="CA796" s="154"/>
      <c r="CB796" s="154"/>
      <c r="CC796" s="154"/>
      <c r="CD796" s="154"/>
      <c r="CE796" s="154"/>
      <c r="CF796" s="154"/>
      <c r="CG796" s="154"/>
      <c r="CH796" s="154"/>
      <c r="CI796" s="154"/>
      <c r="CJ796" s="154"/>
      <c r="CK796" s="154"/>
      <c r="CL796" s="154"/>
      <c r="CM796" s="154"/>
      <c r="CN796" s="154"/>
      <c r="CO796" s="154"/>
      <c r="CP796" s="154"/>
      <c r="CQ796" s="154"/>
      <c r="CR796" s="154"/>
      <c r="CS796" s="154"/>
      <c r="CT796" s="154"/>
      <c r="CU796" s="154"/>
      <c r="CV796" s="154"/>
      <c r="CW796" s="154"/>
      <c r="CX796" s="154"/>
      <c r="CY796" s="154"/>
      <c r="CZ796" s="154"/>
      <c r="DA796" s="154"/>
      <c r="DB796" s="154"/>
      <c r="DC796" s="154"/>
      <c r="DD796" s="154"/>
      <c r="DE796" s="154"/>
      <c r="DF796" s="154"/>
      <c r="DG796" s="154"/>
      <c r="DH796" s="154"/>
      <c r="DI796" s="154"/>
      <c r="DJ796" s="154"/>
      <c r="DK796" s="154"/>
      <c r="DL796" s="154"/>
      <c r="DM796" s="154"/>
      <c r="DN796" s="154"/>
      <c r="DO796" s="154"/>
      <c r="DP796" s="154"/>
      <c r="DQ796" s="154"/>
      <c r="DR796" s="154"/>
      <c r="DS796" s="154"/>
      <c r="DT796" s="154"/>
      <c r="DU796" s="154"/>
      <c r="DV796" s="154"/>
      <c r="DW796" s="154"/>
      <c r="DX796" s="154"/>
      <c r="DY796" s="154"/>
      <c r="DZ796" s="154"/>
      <c r="EA796" s="154"/>
      <c r="EB796" s="154"/>
      <c r="EC796" s="154"/>
      <c r="ED796" s="154"/>
      <c r="EE796" s="154"/>
      <c r="EF796" s="154"/>
      <c r="EG796" s="154"/>
      <c r="EH796" s="154"/>
      <c r="EI796" s="154"/>
      <c r="EJ796" s="154"/>
      <c r="EK796" s="154"/>
      <c r="EL796" s="154"/>
      <c r="EM796" s="154"/>
      <c r="EN796" s="154"/>
      <c r="EO796" s="154"/>
      <c r="EP796" s="154"/>
      <c r="EQ796" s="154"/>
      <c r="ER796" s="154"/>
      <c r="ES796" s="154"/>
      <c r="ET796" s="154"/>
      <c r="EU796" s="154"/>
      <c r="EV796" s="154"/>
      <c r="EW796" s="154"/>
      <c r="EX796" s="154"/>
      <c r="EY796" s="154"/>
      <c r="EZ796" s="154"/>
      <c r="FA796" s="154"/>
      <c r="FB796" s="154"/>
      <c r="FC796" s="154"/>
      <c r="FD796" s="154"/>
      <c r="FE796" s="154"/>
      <c r="FF796" s="154"/>
      <c r="FG796" s="154"/>
      <c r="FH796" s="154"/>
      <c r="FI796" s="154"/>
      <c r="FJ796" s="154"/>
      <c r="FK796" s="154"/>
      <c r="FL796" s="154"/>
      <c r="FM796" s="154"/>
      <c r="FN796" s="154"/>
      <c r="FO796" s="154"/>
      <c r="FP796" s="154"/>
      <c r="FQ796" s="154"/>
      <c r="FR796" s="154"/>
      <c r="FS796" s="154"/>
      <c r="FT796" s="154"/>
      <c r="FU796" s="154"/>
      <c r="FV796" s="154"/>
      <c r="FW796" s="154"/>
      <c r="FX796" s="154"/>
      <c r="FY796" s="154"/>
      <c r="FZ796" s="154"/>
      <c r="GA796" s="154"/>
      <c r="GB796" s="154"/>
      <c r="GC796" s="154"/>
      <c r="GD796" s="154"/>
      <c r="GE796" s="154"/>
      <c r="GF796" s="154"/>
      <c r="GG796" s="154"/>
      <c r="GH796" s="154"/>
      <c r="GI796" s="154"/>
      <c r="GJ796" s="154"/>
      <c r="GK796" s="154"/>
      <c r="GL796" s="154"/>
      <c r="GM796" s="154"/>
      <c r="GN796" s="154"/>
      <c r="GO796" s="154"/>
      <c r="GP796" s="154"/>
      <c r="GQ796" s="154"/>
      <c r="GR796" s="154"/>
      <c r="GS796" s="154"/>
      <c r="GT796" s="154"/>
      <c r="GU796" s="154"/>
      <c r="GV796" s="154"/>
      <c r="GW796" s="154"/>
      <c r="GX796" s="154"/>
      <c r="GY796" s="154"/>
      <c r="GZ796" s="154"/>
      <c r="HA796" s="154"/>
      <c r="HB796" s="154"/>
      <c r="HC796" s="154"/>
      <c r="HD796" s="154"/>
      <c r="HE796" s="154"/>
      <c r="HF796" s="154"/>
      <c r="HG796" s="154"/>
      <c r="HH796" s="154"/>
    </row>
    <row r="797" spans="1:216" s="153" customFormat="1">
      <c r="A797" s="118" t="s">
        <v>328</v>
      </c>
      <c r="B797" s="118" t="s">
        <v>2096</v>
      </c>
      <c r="C797" s="119" t="s">
        <v>753</v>
      </c>
      <c r="D797" s="157"/>
      <c r="E797" s="157"/>
      <c r="F797" s="157"/>
      <c r="G797" s="157"/>
      <c r="H797" s="157"/>
      <c r="I797" s="157"/>
      <c r="J797" s="157"/>
      <c r="K797" s="157"/>
      <c r="L797" s="157"/>
      <c r="M797" s="157"/>
      <c r="N797" s="157"/>
      <c r="O797" s="157"/>
      <c r="P797" s="157"/>
      <c r="Q797" s="157"/>
      <c r="R797" s="157"/>
      <c r="S797" s="157"/>
      <c r="T797" s="157"/>
      <c r="U797" s="157"/>
      <c r="V797" s="157"/>
      <c r="W797" s="157"/>
      <c r="X797" s="157"/>
      <c r="Y797" s="157"/>
      <c r="Z797" s="157"/>
      <c r="AA797" s="157"/>
      <c r="AB797" s="157"/>
      <c r="AC797" s="157"/>
      <c r="AD797" s="157"/>
      <c r="AE797" s="157"/>
      <c r="AF797" s="157"/>
      <c r="AG797" s="157"/>
      <c r="AH797" s="157"/>
      <c r="AI797" s="157"/>
      <c r="AJ797" s="157"/>
      <c r="AK797" s="157"/>
      <c r="AL797" s="157"/>
      <c r="AM797" s="157"/>
      <c r="AN797" s="157"/>
      <c r="AO797" s="157"/>
      <c r="AP797" s="157"/>
      <c r="AQ797" s="157"/>
      <c r="AR797" s="157"/>
      <c r="AS797" s="157"/>
      <c r="AT797" s="157"/>
      <c r="AU797" s="157"/>
      <c r="AV797" s="157"/>
      <c r="AW797" s="157"/>
      <c r="AX797" s="157"/>
      <c r="AY797" s="157"/>
      <c r="AZ797" s="157"/>
      <c r="BA797" s="157"/>
      <c r="BB797" s="157"/>
      <c r="BC797" s="157"/>
      <c r="BD797" s="157"/>
      <c r="BE797" s="157"/>
      <c r="BF797" s="154"/>
      <c r="BG797" s="154"/>
      <c r="BH797" s="154"/>
      <c r="BI797" s="154"/>
      <c r="BJ797" s="154"/>
      <c r="BK797" s="154"/>
      <c r="BL797" s="154"/>
      <c r="BM797" s="154"/>
      <c r="BN797" s="154"/>
      <c r="BO797" s="154"/>
      <c r="BP797" s="154"/>
      <c r="BQ797" s="154"/>
      <c r="BR797" s="154"/>
      <c r="BS797" s="154"/>
      <c r="BT797" s="154"/>
      <c r="BU797" s="154"/>
      <c r="BV797" s="154"/>
      <c r="BW797" s="154"/>
      <c r="BX797" s="154"/>
      <c r="BY797" s="154"/>
      <c r="BZ797" s="154"/>
      <c r="CA797" s="154"/>
      <c r="CB797" s="154"/>
      <c r="CC797" s="154"/>
      <c r="CD797" s="154"/>
      <c r="CE797" s="154"/>
      <c r="CF797" s="154"/>
      <c r="CG797" s="154"/>
      <c r="CH797" s="154"/>
      <c r="CI797" s="154"/>
      <c r="CJ797" s="154"/>
      <c r="CK797" s="154"/>
      <c r="CL797" s="154"/>
      <c r="CM797" s="154"/>
      <c r="CN797" s="154"/>
      <c r="CO797" s="154"/>
      <c r="CP797" s="154"/>
      <c r="CQ797" s="154"/>
      <c r="CR797" s="154"/>
      <c r="CS797" s="154"/>
      <c r="CT797" s="154"/>
      <c r="CU797" s="154"/>
      <c r="CV797" s="154"/>
      <c r="CW797" s="154"/>
      <c r="CX797" s="154"/>
      <c r="CY797" s="154"/>
      <c r="CZ797" s="154"/>
      <c r="DA797" s="154"/>
      <c r="DB797" s="154"/>
      <c r="DC797" s="154"/>
      <c r="DD797" s="154"/>
      <c r="DE797" s="154"/>
      <c r="DF797" s="154"/>
      <c r="DG797" s="154"/>
      <c r="DH797" s="154"/>
      <c r="DI797" s="154"/>
      <c r="DJ797" s="154"/>
      <c r="DK797" s="154"/>
      <c r="DL797" s="154"/>
      <c r="DM797" s="154"/>
      <c r="DN797" s="154"/>
      <c r="DO797" s="154"/>
      <c r="DP797" s="154"/>
      <c r="DQ797" s="154"/>
      <c r="DR797" s="154"/>
      <c r="DS797" s="154"/>
      <c r="DT797" s="154"/>
      <c r="DU797" s="154"/>
      <c r="DV797" s="154"/>
      <c r="DW797" s="154"/>
      <c r="DX797" s="154"/>
      <c r="DY797" s="154"/>
      <c r="DZ797" s="154"/>
      <c r="EA797" s="154"/>
      <c r="EB797" s="154"/>
      <c r="EC797" s="154"/>
      <c r="ED797" s="154"/>
      <c r="EE797" s="154"/>
      <c r="EF797" s="154"/>
      <c r="EG797" s="154"/>
      <c r="EH797" s="154"/>
      <c r="EI797" s="154"/>
      <c r="EJ797" s="154"/>
      <c r="EK797" s="154"/>
      <c r="EL797" s="154"/>
      <c r="EM797" s="154"/>
      <c r="EN797" s="154"/>
      <c r="EO797" s="154"/>
      <c r="EP797" s="154"/>
      <c r="EQ797" s="154"/>
      <c r="ER797" s="154"/>
      <c r="ES797" s="154"/>
      <c r="ET797" s="154"/>
      <c r="EU797" s="154"/>
      <c r="EV797" s="154"/>
      <c r="EW797" s="154"/>
      <c r="EX797" s="154"/>
      <c r="EY797" s="154"/>
      <c r="EZ797" s="154"/>
      <c r="FA797" s="154"/>
      <c r="FB797" s="154"/>
      <c r="FC797" s="154"/>
      <c r="FD797" s="154"/>
      <c r="FE797" s="154"/>
      <c r="FF797" s="154"/>
      <c r="FG797" s="154"/>
      <c r="FH797" s="154"/>
      <c r="FI797" s="154"/>
      <c r="FJ797" s="154"/>
      <c r="FK797" s="154"/>
      <c r="FL797" s="154"/>
      <c r="FM797" s="154"/>
      <c r="FN797" s="154"/>
      <c r="FO797" s="154"/>
      <c r="FP797" s="154"/>
      <c r="FQ797" s="154"/>
      <c r="FR797" s="154"/>
      <c r="FS797" s="154"/>
      <c r="FT797" s="154"/>
      <c r="FU797" s="154"/>
      <c r="FV797" s="154"/>
      <c r="FW797" s="154"/>
      <c r="FX797" s="154"/>
      <c r="FY797" s="154"/>
      <c r="FZ797" s="154"/>
      <c r="GA797" s="154"/>
      <c r="GB797" s="154"/>
      <c r="GC797" s="154"/>
      <c r="GD797" s="154"/>
      <c r="GE797" s="154"/>
      <c r="GF797" s="154"/>
      <c r="GG797" s="154"/>
      <c r="GH797" s="154"/>
      <c r="GI797" s="154"/>
      <c r="GJ797" s="154"/>
      <c r="GK797" s="154"/>
      <c r="GL797" s="154"/>
      <c r="GM797" s="154"/>
      <c r="GN797" s="154"/>
      <c r="GO797" s="154"/>
      <c r="GP797" s="154"/>
      <c r="GQ797" s="154"/>
      <c r="GR797" s="154"/>
      <c r="GS797" s="154"/>
      <c r="GT797" s="154"/>
      <c r="GU797" s="154"/>
      <c r="GV797" s="154"/>
      <c r="GW797" s="154"/>
      <c r="GX797" s="154"/>
      <c r="GY797" s="154"/>
      <c r="GZ797" s="154"/>
      <c r="HA797" s="154"/>
      <c r="HB797" s="154"/>
      <c r="HC797" s="154"/>
      <c r="HD797" s="154"/>
      <c r="HE797" s="154"/>
      <c r="HF797" s="154"/>
      <c r="HG797" s="154"/>
      <c r="HH797" s="154"/>
    </row>
    <row r="798" spans="1:216" s="153" customFormat="1">
      <c r="A798" s="155" t="s">
        <v>1887</v>
      </c>
      <c r="B798" s="155" t="s">
        <v>269</v>
      </c>
      <c r="C798" s="156" t="s">
        <v>269</v>
      </c>
      <c r="D798" s="157"/>
      <c r="E798" s="157"/>
      <c r="F798" s="157"/>
      <c r="G798" s="157"/>
      <c r="H798" s="157"/>
      <c r="I798" s="157"/>
      <c r="J798" s="157"/>
      <c r="K798" s="157"/>
      <c r="L798" s="157"/>
      <c r="M798" s="157"/>
      <c r="N798" s="157"/>
      <c r="O798" s="157"/>
      <c r="P798" s="157"/>
      <c r="Q798" s="157"/>
      <c r="R798" s="157"/>
      <c r="S798" s="157"/>
      <c r="T798" s="157"/>
      <c r="U798" s="157"/>
      <c r="V798" s="157"/>
      <c r="W798" s="157"/>
      <c r="X798" s="157"/>
      <c r="Y798" s="157"/>
      <c r="Z798" s="157"/>
      <c r="AA798" s="157"/>
      <c r="AB798" s="157"/>
      <c r="AC798" s="157"/>
      <c r="AD798" s="157"/>
      <c r="AE798" s="157"/>
      <c r="AF798" s="157"/>
      <c r="AG798" s="157"/>
      <c r="AH798" s="157"/>
      <c r="AI798" s="157"/>
      <c r="AJ798" s="157"/>
      <c r="AK798" s="157"/>
      <c r="AL798" s="157"/>
      <c r="AM798" s="157"/>
      <c r="AN798" s="157"/>
      <c r="AO798" s="157"/>
      <c r="AP798" s="157"/>
      <c r="AQ798" s="157"/>
      <c r="AR798" s="157"/>
      <c r="AS798" s="157"/>
      <c r="AT798" s="157"/>
      <c r="AU798" s="157"/>
      <c r="AV798" s="157"/>
      <c r="AW798" s="157"/>
      <c r="AX798" s="157"/>
      <c r="AY798" s="157"/>
      <c r="AZ798" s="157"/>
      <c r="BA798" s="157"/>
      <c r="BB798" s="157"/>
      <c r="BC798" s="157"/>
      <c r="BD798" s="157"/>
      <c r="BE798" s="157"/>
      <c r="BF798" s="154"/>
      <c r="BG798" s="154"/>
      <c r="BH798" s="154"/>
      <c r="BI798" s="154"/>
      <c r="BJ798" s="154"/>
      <c r="BK798" s="154"/>
      <c r="BL798" s="154"/>
      <c r="BM798" s="154"/>
      <c r="BN798" s="154"/>
      <c r="BO798" s="154"/>
      <c r="BP798" s="154"/>
      <c r="BQ798" s="154"/>
      <c r="BR798" s="154"/>
      <c r="BS798" s="154"/>
      <c r="BT798" s="154"/>
      <c r="BU798" s="154"/>
      <c r="BV798" s="154"/>
      <c r="BW798" s="154"/>
      <c r="BX798" s="154"/>
      <c r="BY798" s="154"/>
      <c r="BZ798" s="154"/>
      <c r="CA798" s="154"/>
      <c r="CB798" s="154"/>
      <c r="CC798" s="154"/>
      <c r="CD798" s="154"/>
      <c r="CE798" s="154"/>
      <c r="CF798" s="154"/>
      <c r="CG798" s="154"/>
      <c r="CH798" s="154"/>
      <c r="CI798" s="154"/>
      <c r="CJ798" s="154"/>
      <c r="CK798" s="154"/>
      <c r="CL798" s="154"/>
      <c r="CM798" s="154"/>
      <c r="CN798" s="154"/>
      <c r="CO798" s="154"/>
      <c r="CP798" s="154"/>
      <c r="CQ798" s="154"/>
      <c r="CR798" s="154"/>
      <c r="CS798" s="154"/>
      <c r="CT798" s="154"/>
      <c r="CU798" s="154"/>
      <c r="CV798" s="154"/>
      <c r="CW798" s="154"/>
      <c r="CX798" s="154"/>
      <c r="CY798" s="154"/>
      <c r="CZ798" s="154"/>
      <c r="DA798" s="154"/>
      <c r="DB798" s="154"/>
      <c r="DC798" s="154"/>
      <c r="DD798" s="154"/>
      <c r="DE798" s="154"/>
      <c r="DF798" s="154"/>
      <c r="DG798" s="154"/>
      <c r="DH798" s="154"/>
      <c r="DI798" s="154"/>
      <c r="DJ798" s="154"/>
      <c r="DK798" s="154"/>
      <c r="DL798" s="154"/>
      <c r="DM798" s="154"/>
      <c r="DN798" s="154"/>
      <c r="DO798" s="154"/>
      <c r="DP798" s="154"/>
      <c r="DQ798" s="154"/>
      <c r="DR798" s="154"/>
      <c r="DS798" s="154"/>
      <c r="DT798" s="154"/>
      <c r="DU798" s="154"/>
      <c r="DV798" s="154"/>
      <c r="DW798" s="154"/>
      <c r="DX798" s="154"/>
      <c r="DY798" s="154"/>
      <c r="DZ798" s="154"/>
      <c r="EA798" s="154"/>
      <c r="EB798" s="154"/>
      <c r="EC798" s="154"/>
      <c r="ED798" s="154"/>
      <c r="EE798" s="154"/>
      <c r="EF798" s="154"/>
      <c r="EG798" s="154"/>
      <c r="EH798" s="154"/>
      <c r="EI798" s="154"/>
      <c r="EJ798" s="154"/>
      <c r="EK798" s="154"/>
      <c r="EL798" s="154"/>
      <c r="EM798" s="154"/>
      <c r="EN798" s="154"/>
      <c r="EO798" s="154"/>
      <c r="EP798" s="154"/>
      <c r="EQ798" s="154"/>
      <c r="ER798" s="154"/>
      <c r="ES798" s="154"/>
      <c r="ET798" s="154"/>
      <c r="EU798" s="154"/>
      <c r="EV798" s="154"/>
      <c r="EW798" s="154"/>
      <c r="EX798" s="154"/>
      <c r="EY798" s="154"/>
      <c r="EZ798" s="154"/>
      <c r="FA798" s="154"/>
      <c r="FB798" s="154"/>
      <c r="FC798" s="154"/>
      <c r="FD798" s="154"/>
      <c r="FE798" s="154"/>
      <c r="FF798" s="154"/>
      <c r="FG798" s="154"/>
      <c r="FH798" s="154"/>
      <c r="FI798" s="154"/>
      <c r="FJ798" s="154"/>
      <c r="FK798" s="154"/>
      <c r="FL798" s="154"/>
      <c r="FM798" s="154"/>
      <c r="FN798" s="154"/>
      <c r="FO798" s="154"/>
      <c r="FP798" s="154"/>
      <c r="FQ798" s="154"/>
      <c r="FR798" s="154"/>
      <c r="FS798" s="154"/>
      <c r="FT798" s="154"/>
      <c r="FU798" s="154"/>
      <c r="FV798" s="154"/>
      <c r="FW798" s="154"/>
      <c r="FX798" s="154"/>
      <c r="FY798" s="154"/>
      <c r="FZ798" s="154"/>
      <c r="GA798" s="154"/>
      <c r="GB798" s="154"/>
      <c r="GC798" s="154"/>
      <c r="GD798" s="154"/>
      <c r="GE798" s="154"/>
      <c r="GF798" s="154"/>
      <c r="GG798" s="154"/>
      <c r="GH798" s="154"/>
      <c r="GI798" s="154"/>
      <c r="GJ798" s="154"/>
      <c r="GK798" s="154"/>
      <c r="GL798" s="154"/>
      <c r="GM798" s="154"/>
      <c r="GN798" s="154"/>
      <c r="GO798" s="154"/>
      <c r="GP798" s="154"/>
      <c r="GQ798" s="154"/>
      <c r="GR798" s="154"/>
      <c r="GS798" s="154"/>
      <c r="GT798" s="154"/>
      <c r="GU798" s="154"/>
      <c r="GV798" s="154"/>
      <c r="GW798" s="154"/>
      <c r="GX798" s="154"/>
      <c r="GY798" s="154"/>
      <c r="GZ798" s="154"/>
      <c r="HA798" s="154"/>
      <c r="HB798" s="154"/>
      <c r="HC798" s="154"/>
      <c r="HD798" s="154"/>
      <c r="HE798" s="154"/>
      <c r="HF798" s="154"/>
      <c r="HG798" s="154"/>
      <c r="HH798" s="154"/>
    </row>
    <row r="799" spans="1:216" s="153" customFormat="1">
      <c r="A799" s="155" t="s">
        <v>1887</v>
      </c>
      <c r="B799" s="155" t="s">
        <v>277</v>
      </c>
      <c r="C799" s="156" t="s">
        <v>277</v>
      </c>
      <c r="D799" s="157"/>
      <c r="E799" s="157"/>
      <c r="F799" s="157"/>
      <c r="G799" s="157"/>
      <c r="H799" s="157"/>
      <c r="I799" s="157"/>
      <c r="J799" s="157"/>
      <c r="K799" s="157"/>
      <c r="L799" s="157"/>
      <c r="M799" s="157"/>
      <c r="N799" s="157"/>
      <c r="O799" s="157"/>
      <c r="P799" s="157"/>
      <c r="Q799" s="157"/>
      <c r="R799" s="157"/>
      <c r="S799" s="157"/>
      <c r="T799" s="157"/>
      <c r="U799" s="157"/>
      <c r="V799" s="157"/>
      <c r="W799" s="157"/>
      <c r="X799" s="157"/>
      <c r="Y799" s="157"/>
      <c r="Z799" s="157"/>
      <c r="AA799" s="157"/>
      <c r="AB799" s="157"/>
      <c r="AC799" s="157"/>
      <c r="AD799" s="157"/>
      <c r="AE799" s="157"/>
      <c r="AF799" s="157"/>
      <c r="AG799" s="157"/>
      <c r="AH799" s="157"/>
      <c r="AI799" s="157"/>
      <c r="AJ799" s="157"/>
      <c r="AK799" s="157"/>
      <c r="AL799" s="157"/>
      <c r="AM799" s="157"/>
      <c r="AN799" s="157"/>
      <c r="AO799" s="157"/>
      <c r="AP799" s="157"/>
      <c r="AQ799" s="157"/>
      <c r="AR799" s="157"/>
      <c r="AS799" s="157"/>
      <c r="AT799" s="157"/>
      <c r="AU799" s="157"/>
      <c r="AV799" s="157"/>
      <c r="AW799" s="157"/>
      <c r="AX799" s="157"/>
      <c r="AY799" s="157"/>
      <c r="AZ799" s="157"/>
      <c r="BA799" s="157"/>
      <c r="BB799" s="157"/>
      <c r="BC799" s="157"/>
      <c r="BD799" s="157"/>
      <c r="BE799" s="157"/>
      <c r="BF799" s="154"/>
      <c r="BG799" s="154"/>
      <c r="BH799" s="154"/>
      <c r="BI799" s="154"/>
      <c r="BJ799" s="154"/>
      <c r="BK799" s="154"/>
      <c r="BL799" s="154"/>
      <c r="BM799" s="154"/>
      <c r="BN799" s="154"/>
      <c r="BO799" s="154"/>
      <c r="BP799" s="154"/>
      <c r="BQ799" s="154"/>
      <c r="BR799" s="154"/>
      <c r="BS799" s="154"/>
      <c r="BT799" s="154"/>
      <c r="BU799" s="154"/>
      <c r="BV799" s="154"/>
      <c r="BW799" s="154"/>
      <c r="BX799" s="154"/>
      <c r="BY799" s="154"/>
      <c r="BZ799" s="154"/>
      <c r="CA799" s="154"/>
      <c r="CB799" s="154"/>
      <c r="CC799" s="154"/>
      <c r="CD799" s="154"/>
      <c r="CE799" s="154"/>
      <c r="CF799" s="154"/>
      <c r="CG799" s="154"/>
      <c r="CH799" s="154"/>
      <c r="CI799" s="154"/>
      <c r="CJ799" s="154"/>
      <c r="CK799" s="154"/>
      <c r="CL799" s="154"/>
      <c r="CM799" s="154"/>
      <c r="CN799" s="154"/>
      <c r="CO799" s="154"/>
      <c r="CP799" s="154"/>
      <c r="CQ799" s="154"/>
      <c r="CR799" s="154"/>
      <c r="CS799" s="154"/>
      <c r="CT799" s="154"/>
      <c r="CU799" s="154"/>
      <c r="CV799" s="154"/>
      <c r="CW799" s="154"/>
      <c r="CX799" s="154"/>
      <c r="CY799" s="154"/>
      <c r="CZ799" s="154"/>
      <c r="DA799" s="154"/>
      <c r="DB799" s="154"/>
      <c r="DC799" s="154"/>
      <c r="DD799" s="154"/>
      <c r="DE799" s="154"/>
      <c r="DF799" s="154"/>
      <c r="DG799" s="154"/>
      <c r="DH799" s="154"/>
      <c r="DI799" s="154"/>
      <c r="DJ799" s="154"/>
      <c r="DK799" s="154"/>
      <c r="DL799" s="154"/>
      <c r="DM799" s="154"/>
      <c r="DN799" s="154"/>
      <c r="DO799" s="154"/>
      <c r="DP799" s="154"/>
      <c r="DQ799" s="154"/>
      <c r="DR799" s="154"/>
      <c r="DS799" s="154"/>
      <c r="DT799" s="154"/>
      <c r="DU799" s="154"/>
      <c r="DV799" s="154"/>
      <c r="DW799" s="154"/>
      <c r="DX799" s="154"/>
      <c r="DY799" s="154"/>
      <c r="DZ799" s="154"/>
      <c r="EA799" s="154"/>
      <c r="EB799" s="154"/>
      <c r="EC799" s="154"/>
      <c r="ED799" s="154"/>
      <c r="EE799" s="154"/>
      <c r="EF799" s="154"/>
      <c r="EG799" s="154"/>
      <c r="EH799" s="154"/>
      <c r="EI799" s="154"/>
      <c r="EJ799" s="154"/>
      <c r="EK799" s="154"/>
      <c r="EL799" s="154"/>
      <c r="EM799" s="154"/>
      <c r="EN799" s="154"/>
      <c r="EO799" s="154"/>
      <c r="EP799" s="154"/>
      <c r="EQ799" s="154"/>
      <c r="ER799" s="154"/>
      <c r="ES799" s="154"/>
      <c r="ET799" s="154"/>
      <c r="EU799" s="154"/>
      <c r="EV799" s="154"/>
      <c r="EW799" s="154"/>
      <c r="EX799" s="154"/>
      <c r="EY799" s="154"/>
      <c r="EZ799" s="154"/>
      <c r="FA799" s="154"/>
      <c r="FB799" s="154"/>
      <c r="FC799" s="154"/>
      <c r="FD799" s="154"/>
      <c r="FE799" s="154"/>
      <c r="FF799" s="154"/>
      <c r="FG799" s="154"/>
      <c r="FH799" s="154"/>
      <c r="FI799" s="154"/>
      <c r="FJ799" s="154"/>
      <c r="FK799" s="154"/>
      <c r="FL799" s="154"/>
      <c r="FM799" s="154"/>
      <c r="FN799" s="154"/>
      <c r="FO799" s="154"/>
      <c r="FP799" s="154"/>
      <c r="FQ799" s="154"/>
      <c r="FR799" s="154"/>
      <c r="FS799" s="154"/>
      <c r="FT799" s="154"/>
      <c r="FU799" s="154"/>
      <c r="FV799" s="154"/>
      <c r="FW799" s="154"/>
      <c r="FX799" s="154"/>
      <c r="FY799" s="154"/>
      <c r="FZ799" s="154"/>
      <c r="GA799" s="154"/>
      <c r="GB799" s="154"/>
      <c r="GC799" s="154"/>
      <c r="GD799" s="154"/>
      <c r="GE799" s="154"/>
      <c r="GF799" s="154"/>
      <c r="GG799" s="154"/>
      <c r="GH799" s="154"/>
      <c r="GI799" s="154"/>
      <c r="GJ799" s="154"/>
      <c r="GK799" s="154"/>
      <c r="GL799" s="154"/>
      <c r="GM799" s="154"/>
      <c r="GN799" s="154"/>
      <c r="GO799" s="154"/>
      <c r="GP799" s="154"/>
      <c r="GQ799" s="154"/>
      <c r="GR799" s="154"/>
      <c r="GS799" s="154"/>
      <c r="GT799" s="154"/>
      <c r="GU799" s="154"/>
      <c r="GV799" s="154"/>
      <c r="GW799" s="154"/>
      <c r="GX799" s="154"/>
      <c r="GY799" s="154"/>
      <c r="GZ799" s="154"/>
      <c r="HA799" s="154"/>
      <c r="HB799" s="154"/>
      <c r="HC799" s="154"/>
      <c r="HD799" s="154"/>
      <c r="HE799" s="154"/>
      <c r="HF799" s="154"/>
      <c r="HG799" s="154"/>
      <c r="HH799" s="154"/>
    </row>
    <row r="800" spans="1:216" s="153" customFormat="1">
      <c r="A800" s="155" t="s">
        <v>1887</v>
      </c>
      <c r="B800" s="155" t="s">
        <v>270</v>
      </c>
      <c r="C800" s="156" t="s">
        <v>270</v>
      </c>
      <c r="D800" s="157"/>
      <c r="E800" s="157"/>
      <c r="F800" s="157"/>
      <c r="G800" s="157"/>
      <c r="H800" s="157"/>
      <c r="I800" s="157"/>
      <c r="J800" s="157"/>
      <c r="K800" s="157"/>
      <c r="L800" s="157"/>
      <c r="M800" s="157"/>
      <c r="N800" s="157"/>
      <c r="O800" s="157"/>
      <c r="P800" s="157"/>
      <c r="Q800" s="157"/>
      <c r="R800" s="157"/>
      <c r="S800" s="157"/>
      <c r="T800" s="157"/>
      <c r="U800" s="157"/>
      <c r="V800" s="157"/>
      <c r="W800" s="157"/>
      <c r="X800" s="157"/>
      <c r="Y800" s="157"/>
      <c r="Z800" s="157"/>
      <c r="AA800" s="157"/>
      <c r="AB800" s="157"/>
      <c r="AC800" s="157"/>
      <c r="AD800" s="157"/>
      <c r="AE800" s="157"/>
      <c r="AF800" s="157"/>
      <c r="AG800" s="157"/>
      <c r="AH800" s="157"/>
      <c r="AI800" s="157"/>
      <c r="AJ800" s="157"/>
      <c r="AK800" s="157"/>
      <c r="AL800" s="157"/>
      <c r="AM800" s="157"/>
      <c r="AN800" s="157"/>
      <c r="AO800" s="157"/>
      <c r="AP800" s="157"/>
      <c r="AQ800" s="157"/>
      <c r="AR800" s="157"/>
      <c r="AS800" s="157"/>
      <c r="AT800" s="157"/>
      <c r="AU800" s="157"/>
      <c r="AV800" s="157"/>
      <c r="AW800" s="157"/>
      <c r="AX800" s="157"/>
      <c r="AY800" s="157"/>
      <c r="AZ800" s="157"/>
      <c r="BA800" s="157"/>
      <c r="BB800" s="157"/>
      <c r="BC800" s="157"/>
      <c r="BD800" s="157"/>
      <c r="BE800" s="157"/>
      <c r="BF800" s="154"/>
      <c r="BG800" s="154"/>
      <c r="BH800" s="154"/>
      <c r="BI800" s="154"/>
      <c r="BJ800" s="154"/>
      <c r="BK800" s="154"/>
      <c r="BL800" s="154"/>
      <c r="BM800" s="154"/>
      <c r="BN800" s="154"/>
      <c r="BO800" s="154"/>
      <c r="BP800" s="154"/>
      <c r="BQ800" s="154"/>
      <c r="BR800" s="154"/>
      <c r="BS800" s="154"/>
      <c r="BT800" s="154"/>
      <c r="BU800" s="154"/>
      <c r="BV800" s="154"/>
      <c r="BW800" s="154"/>
      <c r="BX800" s="154"/>
      <c r="BY800" s="154"/>
      <c r="BZ800" s="154"/>
      <c r="CA800" s="154"/>
      <c r="CB800" s="154"/>
      <c r="CC800" s="154"/>
      <c r="CD800" s="154"/>
      <c r="CE800" s="154"/>
      <c r="CF800" s="154"/>
      <c r="CG800" s="154"/>
      <c r="CH800" s="154"/>
      <c r="CI800" s="154"/>
      <c r="CJ800" s="154"/>
      <c r="CK800" s="154"/>
      <c r="CL800" s="154"/>
      <c r="CM800" s="154"/>
      <c r="CN800" s="154"/>
      <c r="CO800" s="154"/>
      <c r="CP800" s="154"/>
      <c r="CQ800" s="154"/>
      <c r="CR800" s="154"/>
      <c r="CS800" s="154"/>
      <c r="CT800" s="154"/>
      <c r="CU800" s="154"/>
      <c r="CV800" s="154"/>
      <c r="CW800" s="154"/>
      <c r="CX800" s="154"/>
      <c r="CY800" s="154"/>
      <c r="CZ800" s="154"/>
      <c r="DA800" s="154"/>
      <c r="DB800" s="154"/>
      <c r="DC800" s="154"/>
      <c r="DD800" s="154"/>
      <c r="DE800" s="154"/>
      <c r="DF800" s="154"/>
      <c r="DG800" s="154"/>
      <c r="DH800" s="154"/>
      <c r="DI800" s="154"/>
      <c r="DJ800" s="154"/>
      <c r="DK800" s="154"/>
      <c r="DL800" s="154"/>
      <c r="DM800" s="154"/>
      <c r="DN800" s="154"/>
      <c r="DO800" s="154"/>
      <c r="DP800" s="154"/>
      <c r="DQ800" s="154"/>
      <c r="DR800" s="154"/>
      <c r="DS800" s="154"/>
      <c r="DT800" s="154"/>
      <c r="DU800" s="154"/>
      <c r="DV800" s="154"/>
      <c r="DW800" s="154"/>
      <c r="DX800" s="154"/>
      <c r="DY800" s="154"/>
      <c r="DZ800" s="154"/>
      <c r="EA800" s="154"/>
      <c r="EB800" s="154"/>
      <c r="EC800" s="154"/>
      <c r="ED800" s="154"/>
      <c r="EE800" s="154"/>
      <c r="EF800" s="154"/>
      <c r="EG800" s="154"/>
      <c r="EH800" s="154"/>
      <c r="EI800" s="154"/>
      <c r="EJ800" s="154"/>
      <c r="EK800" s="154"/>
      <c r="EL800" s="154"/>
      <c r="EM800" s="154"/>
      <c r="EN800" s="154"/>
      <c r="EO800" s="154"/>
      <c r="EP800" s="154"/>
      <c r="EQ800" s="154"/>
      <c r="ER800" s="154"/>
      <c r="ES800" s="154"/>
      <c r="ET800" s="154"/>
      <c r="EU800" s="154"/>
      <c r="EV800" s="154"/>
      <c r="EW800" s="154"/>
      <c r="EX800" s="154"/>
      <c r="EY800" s="154"/>
      <c r="EZ800" s="154"/>
      <c r="FA800" s="154"/>
      <c r="FB800" s="154"/>
      <c r="FC800" s="154"/>
      <c r="FD800" s="154"/>
      <c r="FE800" s="154"/>
      <c r="FF800" s="154"/>
      <c r="FG800" s="154"/>
      <c r="FH800" s="154"/>
      <c r="FI800" s="154"/>
      <c r="FJ800" s="154"/>
      <c r="FK800" s="154"/>
      <c r="FL800" s="154"/>
      <c r="FM800" s="154"/>
      <c r="FN800" s="154"/>
      <c r="FO800" s="154"/>
      <c r="FP800" s="154"/>
      <c r="FQ800" s="154"/>
      <c r="FR800" s="154"/>
      <c r="FS800" s="154"/>
      <c r="FT800" s="154"/>
      <c r="FU800" s="154"/>
      <c r="FV800" s="154"/>
      <c r="FW800" s="154"/>
      <c r="FX800" s="154"/>
      <c r="FY800" s="154"/>
      <c r="FZ800" s="154"/>
      <c r="GA800" s="154"/>
      <c r="GB800" s="154"/>
      <c r="GC800" s="154"/>
      <c r="GD800" s="154"/>
      <c r="GE800" s="154"/>
      <c r="GF800" s="154"/>
      <c r="GG800" s="154"/>
      <c r="GH800" s="154"/>
      <c r="GI800" s="154"/>
      <c r="GJ800" s="154"/>
      <c r="GK800" s="154"/>
      <c r="GL800" s="154"/>
      <c r="GM800" s="154"/>
      <c r="GN800" s="154"/>
      <c r="GO800" s="154"/>
      <c r="GP800" s="154"/>
      <c r="GQ800" s="154"/>
      <c r="GR800" s="154"/>
      <c r="GS800" s="154"/>
      <c r="GT800" s="154"/>
      <c r="GU800" s="154"/>
      <c r="GV800" s="154"/>
      <c r="GW800" s="154"/>
      <c r="GX800" s="154"/>
      <c r="GY800" s="154"/>
      <c r="GZ800" s="154"/>
      <c r="HA800" s="154"/>
      <c r="HB800" s="154"/>
      <c r="HC800" s="154"/>
      <c r="HD800" s="154"/>
      <c r="HE800" s="154"/>
      <c r="HF800" s="154"/>
      <c r="HG800" s="154"/>
      <c r="HH800" s="154"/>
    </row>
    <row r="801" spans="1:216" s="153" customFormat="1">
      <c r="A801" s="155" t="s">
        <v>1887</v>
      </c>
      <c r="B801" s="155" t="s">
        <v>271</v>
      </c>
      <c r="C801" s="156" t="s">
        <v>271</v>
      </c>
      <c r="D801" s="157"/>
      <c r="E801" s="157"/>
      <c r="F801" s="157"/>
      <c r="G801" s="157"/>
      <c r="H801" s="157"/>
      <c r="I801" s="157"/>
      <c r="J801" s="157"/>
      <c r="K801" s="157"/>
      <c r="L801" s="157"/>
      <c r="M801" s="157"/>
      <c r="N801" s="157"/>
      <c r="O801" s="157"/>
      <c r="P801" s="157"/>
      <c r="Q801" s="157"/>
      <c r="R801" s="157"/>
      <c r="S801" s="157"/>
      <c r="T801" s="157"/>
      <c r="U801" s="157"/>
      <c r="V801" s="157"/>
      <c r="W801" s="157"/>
      <c r="X801" s="157"/>
      <c r="Y801" s="157"/>
      <c r="Z801" s="157"/>
      <c r="AA801" s="157"/>
      <c r="AB801" s="157"/>
      <c r="AC801" s="157"/>
      <c r="AD801" s="157"/>
      <c r="AE801" s="157"/>
      <c r="AF801" s="157"/>
      <c r="AG801" s="157"/>
      <c r="AH801" s="157"/>
      <c r="AI801" s="157"/>
      <c r="AJ801" s="157"/>
      <c r="AK801" s="157"/>
      <c r="AL801" s="157"/>
      <c r="AM801" s="157"/>
      <c r="AN801" s="157"/>
      <c r="AO801" s="157"/>
      <c r="AP801" s="157"/>
      <c r="AQ801" s="157"/>
      <c r="AR801" s="157"/>
      <c r="AS801" s="157"/>
      <c r="AT801" s="157"/>
      <c r="AU801" s="157"/>
      <c r="AV801" s="157"/>
      <c r="AW801" s="157"/>
      <c r="AX801" s="157"/>
      <c r="AY801" s="157"/>
      <c r="AZ801" s="157"/>
      <c r="BA801" s="157"/>
      <c r="BB801" s="157"/>
      <c r="BC801" s="157"/>
      <c r="BD801" s="157"/>
      <c r="BE801" s="157"/>
      <c r="BF801" s="154"/>
      <c r="BG801" s="154"/>
      <c r="BH801" s="154"/>
      <c r="BI801" s="154"/>
      <c r="BJ801" s="154"/>
      <c r="BK801" s="154"/>
      <c r="BL801" s="154"/>
      <c r="BM801" s="154"/>
      <c r="BN801" s="154"/>
      <c r="BO801" s="154"/>
      <c r="BP801" s="154"/>
      <c r="BQ801" s="154"/>
      <c r="BR801" s="154"/>
      <c r="BS801" s="154"/>
      <c r="BT801" s="154"/>
      <c r="BU801" s="154"/>
      <c r="BV801" s="154"/>
      <c r="BW801" s="154"/>
      <c r="BX801" s="154"/>
      <c r="BY801" s="154"/>
      <c r="BZ801" s="154"/>
      <c r="CA801" s="154"/>
      <c r="CB801" s="154"/>
      <c r="CC801" s="154"/>
      <c r="CD801" s="154"/>
      <c r="CE801" s="154"/>
      <c r="CF801" s="154"/>
      <c r="CG801" s="154"/>
      <c r="CH801" s="154"/>
      <c r="CI801" s="154"/>
      <c r="CJ801" s="154"/>
      <c r="CK801" s="154"/>
      <c r="CL801" s="154"/>
      <c r="CM801" s="154"/>
      <c r="CN801" s="154"/>
      <c r="CO801" s="154"/>
      <c r="CP801" s="154"/>
      <c r="CQ801" s="154"/>
      <c r="CR801" s="154"/>
      <c r="CS801" s="154"/>
      <c r="CT801" s="154"/>
      <c r="CU801" s="154"/>
      <c r="CV801" s="154"/>
      <c r="CW801" s="154"/>
      <c r="CX801" s="154"/>
      <c r="CY801" s="154"/>
      <c r="CZ801" s="154"/>
      <c r="DA801" s="154"/>
      <c r="DB801" s="154"/>
      <c r="DC801" s="154"/>
      <c r="DD801" s="154"/>
      <c r="DE801" s="154"/>
      <c r="DF801" s="154"/>
      <c r="DG801" s="154"/>
      <c r="DH801" s="154"/>
      <c r="DI801" s="154"/>
      <c r="DJ801" s="154"/>
      <c r="DK801" s="154"/>
      <c r="DL801" s="154"/>
      <c r="DM801" s="154"/>
      <c r="DN801" s="154"/>
      <c r="DO801" s="154"/>
      <c r="DP801" s="154"/>
      <c r="DQ801" s="154"/>
      <c r="DR801" s="154"/>
      <c r="DS801" s="154"/>
      <c r="DT801" s="154"/>
      <c r="DU801" s="154"/>
      <c r="DV801" s="154"/>
      <c r="DW801" s="154"/>
      <c r="DX801" s="154"/>
      <c r="DY801" s="154"/>
      <c r="DZ801" s="154"/>
      <c r="EA801" s="154"/>
      <c r="EB801" s="154"/>
      <c r="EC801" s="154"/>
      <c r="ED801" s="154"/>
      <c r="EE801" s="154"/>
      <c r="EF801" s="154"/>
      <c r="EG801" s="154"/>
      <c r="EH801" s="154"/>
      <c r="EI801" s="154"/>
      <c r="EJ801" s="154"/>
      <c r="EK801" s="154"/>
      <c r="EL801" s="154"/>
      <c r="EM801" s="154"/>
      <c r="EN801" s="154"/>
      <c r="EO801" s="154"/>
      <c r="EP801" s="154"/>
      <c r="EQ801" s="154"/>
      <c r="ER801" s="154"/>
      <c r="ES801" s="154"/>
      <c r="ET801" s="154"/>
      <c r="EU801" s="154"/>
      <c r="EV801" s="154"/>
      <c r="EW801" s="154"/>
      <c r="EX801" s="154"/>
      <c r="EY801" s="154"/>
      <c r="EZ801" s="154"/>
      <c r="FA801" s="154"/>
      <c r="FB801" s="154"/>
      <c r="FC801" s="154"/>
      <c r="FD801" s="154"/>
      <c r="FE801" s="154"/>
      <c r="FF801" s="154"/>
      <c r="FG801" s="154"/>
      <c r="FH801" s="154"/>
      <c r="FI801" s="154"/>
      <c r="FJ801" s="154"/>
      <c r="FK801" s="154"/>
      <c r="FL801" s="154"/>
      <c r="FM801" s="154"/>
      <c r="FN801" s="154"/>
      <c r="FO801" s="154"/>
      <c r="FP801" s="154"/>
      <c r="FQ801" s="154"/>
      <c r="FR801" s="154"/>
      <c r="FS801" s="154"/>
      <c r="FT801" s="154"/>
      <c r="FU801" s="154"/>
      <c r="FV801" s="154"/>
      <c r="FW801" s="154"/>
      <c r="FX801" s="154"/>
      <c r="FY801" s="154"/>
      <c r="FZ801" s="154"/>
      <c r="GA801" s="154"/>
      <c r="GB801" s="154"/>
      <c r="GC801" s="154"/>
      <c r="GD801" s="154"/>
      <c r="GE801" s="154"/>
      <c r="GF801" s="154"/>
      <c r="GG801" s="154"/>
      <c r="GH801" s="154"/>
      <c r="GI801" s="154"/>
      <c r="GJ801" s="154"/>
      <c r="GK801" s="154"/>
      <c r="GL801" s="154"/>
      <c r="GM801" s="154"/>
      <c r="GN801" s="154"/>
      <c r="GO801" s="154"/>
      <c r="GP801" s="154"/>
      <c r="GQ801" s="154"/>
      <c r="GR801" s="154"/>
      <c r="GS801" s="154"/>
      <c r="GT801" s="154"/>
      <c r="GU801" s="154"/>
      <c r="GV801" s="154"/>
      <c r="GW801" s="154"/>
      <c r="GX801" s="154"/>
      <c r="GY801" s="154"/>
      <c r="GZ801" s="154"/>
      <c r="HA801" s="154"/>
      <c r="HB801" s="154"/>
      <c r="HC801" s="154"/>
      <c r="HD801" s="154"/>
      <c r="HE801" s="154"/>
      <c r="HF801" s="154"/>
      <c r="HG801" s="154"/>
      <c r="HH801" s="154"/>
    </row>
    <row r="802" spans="1:216" s="153" customFormat="1">
      <c r="A802" s="155" t="s">
        <v>1887</v>
      </c>
      <c r="B802" s="155" t="s">
        <v>278</v>
      </c>
      <c r="C802" s="156" t="s">
        <v>278</v>
      </c>
      <c r="D802" s="157"/>
      <c r="E802" s="157"/>
      <c r="F802" s="157"/>
      <c r="G802" s="157"/>
      <c r="H802" s="157"/>
      <c r="I802" s="157"/>
      <c r="J802" s="157"/>
      <c r="K802" s="157"/>
      <c r="L802" s="157"/>
      <c r="M802" s="157"/>
      <c r="N802" s="157"/>
      <c r="O802" s="157"/>
      <c r="P802" s="157"/>
      <c r="Q802" s="157"/>
      <c r="R802" s="157"/>
      <c r="S802" s="157"/>
      <c r="T802" s="157"/>
      <c r="U802" s="157"/>
      <c r="V802" s="157"/>
      <c r="W802" s="157"/>
      <c r="X802" s="157"/>
      <c r="Y802" s="157"/>
      <c r="Z802" s="157"/>
      <c r="AA802" s="157"/>
      <c r="AB802" s="157"/>
      <c r="AC802" s="157"/>
      <c r="AD802" s="157"/>
      <c r="AE802" s="157"/>
      <c r="AF802" s="157"/>
      <c r="AG802" s="157"/>
      <c r="AH802" s="157"/>
      <c r="AI802" s="157"/>
      <c r="AJ802" s="157"/>
      <c r="AK802" s="157"/>
      <c r="AL802" s="157"/>
      <c r="AM802" s="157"/>
      <c r="AN802" s="157"/>
      <c r="AO802" s="157"/>
      <c r="AP802" s="157"/>
      <c r="AQ802" s="157"/>
      <c r="AR802" s="157"/>
      <c r="AS802" s="157"/>
      <c r="AT802" s="157"/>
      <c r="AU802" s="157"/>
      <c r="AV802" s="157"/>
      <c r="AW802" s="157"/>
      <c r="AX802" s="157"/>
      <c r="AY802" s="157"/>
      <c r="AZ802" s="157"/>
      <c r="BA802" s="157"/>
      <c r="BB802" s="157"/>
      <c r="BC802" s="157"/>
      <c r="BD802" s="157"/>
      <c r="BE802" s="157"/>
      <c r="BF802" s="154"/>
      <c r="BG802" s="154"/>
      <c r="BH802" s="154"/>
      <c r="BI802" s="154"/>
      <c r="BJ802" s="154"/>
      <c r="BK802" s="154"/>
      <c r="BL802" s="154"/>
      <c r="BM802" s="154"/>
      <c r="BN802" s="154"/>
      <c r="BO802" s="154"/>
      <c r="BP802" s="154"/>
      <c r="BQ802" s="154"/>
      <c r="BR802" s="154"/>
      <c r="BS802" s="154"/>
      <c r="BT802" s="154"/>
      <c r="BU802" s="154"/>
      <c r="BV802" s="154"/>
      <c r="BW802" s="154"/>
      <c r="BX802" s="154"/>
      <c r="BY802" s="154"/>
      <c r="BZ802" s="154"/>
      <c r="CA802" s="154"/>
      <c r="CB802" s="154"/>
      <c r="CC802" s="154"/>
      <c r="CD802" s="154"/>
      <c r="CE802" s="154"/>
      <c r="CF802" s="154"/>
      <c r="CG802" s="154"/>
      <c r="CH802" s="154"/>
      <c r="CI802" s="154"/>
      <c r="CJ802" s="154"/>
      <c r="CK802" s="154"/>
      <c r="CL802" s="154"/>
      <c r="CM802" s="154"/>
      <c r="CN802" s="154"/>
      <c r="CO802" s="154"/>
      <c r="CP802" s="154"/>
      <c r="CQ802" s="154"/>
      <c r="CR802" s="154"/>
      <c r="CS802" s="154"/>
      <c r="CT802" s="154"/>
      <c r="CU802" s="154"/>
      <c r="CV802" s="154"/>
      <c r="CW802" s="154"/>
      <c r="CX802" s="154"/>
      <c r="CY802" s="154"/>
      <c r="CZ802" s="154"/>
      <c r="DA802" s="154"/>
      <c r="DB802" s="154"/>
      <c r="DC802" s="154"/>
      <c r="DD802" s="154"/>
      <c r="DE802" s="154"/>
      <c r="DF802" s="154"/>
      <c r="DG802" s="154"/>
      <c r="DH802" s="154"/>
      <c r="DI802" s="154"/>
      <c r="DJ802" s="154"/>
      <c r="DK802" s="154"/>
      <c r="DL802" s="154"/>
      <c r="DM802" s="154"/>
      <c r="DN802" s="154"/>
      <c r="DO802" s="154"/>
      <c r="DP802" s="154"/>
      <c r="DQ802" s="154"/>
      <c r="DR802" s="154"/>
      <c r="DS802" s="154"/>
      <c r="DT802" s="154"/>
      <c r="DU802" s="154"/>
      <c r="DV802" s="154"/>
      <c r="DW802" s="154"/>
      <c r="DX802" s="154"/>
      <c r="DY802" s="154"/>
      <c r="DZ802" s="154"/>
      <c r="EA802" s="154"/>
      <c r="EB802" s="154"/>
      <c r="EC802" s="154"/>
      <c r="ED802" s="154"/>
      <c r="EE802" s="154"/>
      <c r="EF802" s="154"/>
      <c r="EG802" s="154"/>
      <c r="EH802" s="154"/>
      <c r="EI802" s="154"/>
      <c r="EJ802" s="154"/>
      <c r="EK802" s="154"/>
      <c r="EL802" s="154"/>
      <c r="EM802" s="154"/>
      <c r="EN802" s="154"/>
      <c r="EO802" s="154"/>
      <c r="EP802" s="154"/>
      <c r="EQ802" s="154"/>
      <c r="ER802" s="154"/>
      <c r="ES802" s="154"/>
      <c r="ET802" s="154"/>
      <c r="EU802" s="154"/>
      <c r="EV802" s="154"/>
      <c r="EW802" s="154"/>
      <c r="EX802" s="154"/>
      <c r="EY802" s="154"/>
      <c r="EZ802" s="154"/>
      <c r="FA802" s="154"/>
      <c r="FB802" s="154"/>
      <c r="FC802" s="154"/>
      <c r="FD802" s="154"/>
      <c r="FE802" s="154"/>
      <c r="FF802" s="154"/>
      <c r="FG802" s="154"/>
      <c r="FH802" s="154"/>
      <c r="FI802" s="154"/>
      <c r="FJ802" s="154"/>
      <c r="FK802" s="154"/>
      <c r="FL802" s="154"/>
      <c r="FM802" s="154"/>
      <c r="FN802" s="154"/>
      <c r="FO802" s="154"/>
      <c r="FP802" s="154"/>
      <c r="FQ802" s="154"/>
      <c r="FR802" s="154"/>
      <c r="FS802" s="154"/>
      <c r="FT802" s="154"/>
      <c r="FU802" s="154"/>
      <c r="FV802" s="154"/>
      <c r="FW802" s="154"/>
      <c r="FX802" s="154"/>
      <c r="FY802" s="154"/>
      <c r="FZ802" s="154"/>
      <c r="GA802" s="154"/>
      <c r="GB802" s="154"/>
      <c r="GC802" s="154"/>
      <c r="GD802" s="154"/>
      <c r="GE802" s="154"/>
      <c r="GF802" s="154"/>
      <c r="GG802" s="154"/>
      <c r="GH802" s="154"/>
      <c r="GI802" s="154"/>
      <c r="GJ802" s="154"/>
      <c r="GK802" s="154"/>
      <c r="GL802" s="154"/>
      <c r="GM802" s="154"/>
      <c r="GN802" s="154"/>
      <c r="GO802" s="154"/>
      <c r="GP802" s="154"/>
      <c r="GQ802" s="154"/>
      <c r="GR802" s="154"/>
      <c r="GS802" s="154"/>
      <c r="GT802" s="154"/>
      <c r="GU802" s="154"/>
      <c r="GV802" s="154"/>
      <c r="GW802" s="154"/>
      <c r="GX802" s="154"/>
      <c r="GY802" s="154"/>
      <c r="GZ802" s="154"/>
      <c r="HA802" s="154"/>
      <c r="HB802" s="154"/>
      <c r="HC802" s="154"/>
      <c r="HD802" s="154"/>
      <c r="HE802" s="154"/>
      <c r="HF802" s="154"/>
      <c r="HG802" s="154"/>
      <c r="HH802" s="154"/>
    </row>
    <row r="803" spans="1:216" s="153" customFormat="1">
      <c r="A803" s="118" t="s">
        <v>1887</v>
      </c>
      <c r="B803" s="118" t="s">
        <v>2074</v>
      </c>
      <c r="C803" s="119" t="s">
        <v>279</v>
      </c>
      <c r="D803" s="157"/>
      <c r="E803" s="157"/>
      <c r="F803" s="157"/>
      <c r="G803" s="157"/>
      <c r="H803" s="157"/>
      <c r="I803" s="157"/>
      <c r="J803" s="157"/>
      <c r="K803" s="157"/>
      <c r="L803" s="157"/>
      <c r="M803" s="157"/>
      <c r="N803" s="157"/>
      <c r="O803" s="157"/>
      <c r="P803" s="157"/>
      <c r="Q803" s="157"/>
      <c r="R803" s="157"/>
      <c r="S803" s="157"/>
      <c r="T803" s="157"/>
      <c r="U803" s="157"/>
      <c r="V803" s="157"/>
      <c r="W803" s="157"/>
      <c r="X803" s="157"/>
      <c r="Y803" s="157"/>
      <c r="Z803" s="157"/>
      <c r="AA803" s="157"/>
      <c r="AB803" s="157"/>
      <c r="AC803" s="157"/>
      <c r="AD803" s="157"/>
      <c r="AE803" s="157"/>
      <c r="AF803" s="157"/>
      <c r="AG803" s="157"/>
      <c r="AH803" s="157"/>
      <c r="AI803" s="157"/>
      <c r="AJ803" s="157"/>
      <c r="AK803" s="157"/>
      <c r="AL803" s="157"/>
      <c r="AM803" s="157"/>
      <c r="AN803" s="157"/>
      <c r="AO803" s="157"/>
      <c r="AP803" s="157"/>
      <c r="AQ803" s="157"/>
      <c r="AR803" s="157"/>
      <c r="AS803" s="157"/>
      <c r="AT803" s="157"/>
      <c r="AU803" s="157"/>
      <c r="AV803" s="157"/>
      <c r="AW803" s="157"/>
      <c r="AX803" s="157"/>
      <c r="AY803" s="157"/>
      <c r="AZ803" s="157"/>
      <c r="BA803" s="157"/>
      <c r="BB803" s="157"/>
      <c r="BC803" s="157"/>
      <c r="BD803" s="157"/>
      <c r="BE803" s="157"/>
      <c r="BF803" s="154"/>
      <c r="BG803" s="154"/>
      <c r="BH803" s="154"/>
      <c r="BI803" s="154"/>
      <c r="BJ803" s="154"/>
      <c r="BK803" s="154"/>
      <c r="BL803" s="154"/>
      <c r="BM803" s="154"/>
      <c r="BN803" s="154"/>
      <c r="BO803" s="154"/>
      <c r="BP803" s="154"/>
      <c r="BQ803" s="154"/>
      <c r="BR803" s="154"/>
      <c r="BS803" s="154"/>
      <c r="BT803" s="154"/>
      <c r="BU803" s="154"/>
      <c r="BV803" s="154"/>
      <c r="BW803" s="154"/>
      <c r="BX803" s="154"/>
      <c r="BY803" s="154"/>
      <c r="BZ803" s="154"/>
      <c r="CA803" s="154"/>
      <c r="CB803" s="154"/>
      <c r="CC803" s="154"/>
      <c r="CD803" s="154"/>
      <c r="CE803" s="154"/>
      <c r="CF803" s="154"/>
      <c r="CG803" s="154"/>
      <c r="CH803" s="154"/>
      <c r="CI803" s="154"/>
      <c r="CJ803" s="154"/>
      <c r="CK803" s="154"/>
      <c r="CL803" s="154"/>
      <c r="CM803" s="154"/>
      <c r="CN803" s="154"/>
      <c r="CO803" s="154"/>
      <c r="CP803" s="154"/>
      <c r="CQ803" s="154"/>
      <c r="CR803" s="154"/>
      <c r="CS803" s="154"/>
      <c r="CT803" s="154"/>
      <c r="CU803" s="154"/>
      <c r="CV803" s="154"/>
      <c r="CW803" s="154"/>
      <c r="CX803" s="154"/>
      <c r="CY803" s="154"/>
      <c r="CZ803" s="154"/>
      <c r="DA803" s="154"/>
      <c r="DB803" s="154"/>
      <c r="DC803" s="154"/>
      <c r="DD803" s="154"/>
      <c r="DE803" s="154"/>
      <c r="DF803" s="154"/>
      <c r="DG803" s="154"/>
      <c r="DH803" s="154"/>
      <c r="DI803" s="154"/>
      <c r="DJ803" s="154"/>
      <c r="DK803" s="154"/>
      <c r="DL803" s="154"/>
      <c r="DM803" s="154"/>
      <c r="DN803" s="154"/>
      <c r="DO803" s="154"/>
      <c r="DP803" s="154"/>
      <c r="DQ803" s="154"/>
      <c r="DR803" s="154"/>
      <c r="DS803" s="154"/>
      <c r="DT803" s="154"/>
      <c r="DU803" s="154"/>
      <c r="DV803" s="154"/>
      <c r="DW803" s="154"/>
      <c r="DX803" s="154"/>
      <c r="DY803" s="154"/>
      <c r="DZ803" s="154"/>
      <c r="EA803" s="154"/>
      <c r="EB803" s="154"/>
      <c r="EC803" s="154"/>
      <c r="ED803" s="154"/>
      <c r="EE803" s="154"/>
      <c r="EF803" s="154"/>
      <c r="EG803" s="154"/>
      <c r="EH803" s="154"/>
      <c r="EI803" s="154"/>
      <c r="EJ803" s="154"/>
      <c r="EK803" s="154"/>
      <c r="EL803" s="154"/>
      <c r="EM803" s="154"/>
      <c r="EN803" s="154"/>
      <c r="EO803" s="154"/>
      <c r="EP803" s="154"/>
      <c r="EQ803" s="154"/>
      <c r="ER803" s="154"/>
      <c r="ES803" s="154"/>
      <c r="ET803" s="154"/>
      <c r="EU803" s="154"/>
      <c r="EV803" s="154"/>
      <c r="EW803" s="154"/>
      <c r="EX803" s="154"/>
      <c r="EY803" s="154"/>
      <c r="EZ803" s="154"/>
      <c r="FA803" s="154"/>
      <c r="FB803" s="154"/>
      <c r="FC803" s="154"/>
      <c r="FD803" s="154"/>
      <c r="FE803" s="154"/>
      <c r="FF803" s="154"/>
      <c r="FG803" s="154"/>
      <c r="FH803" s="154"/>
      <c r="FI803" s="154"/>
      <c r="FJ803" s="154"/>
      <c r="FK803" s="154"/>
      <c r="FL803" s="154"/>
      <c r="FM803" s="154"/>
      <c r="FN803" s="154"/>
      <c r="FO803" s="154"/>
      <c r="FP803" s="154"/>
      <c r="FQ803" s="154"/>
      <c r="FR803" s="154"/>
      <c r="FS803" s="154"/>
      <c r="FT803" s="154"/>
      <c r="FU803" s="154"/>
      <c r="FV803" s="154"/>
      <c r="FW803" s="154"/>
      <c r="FX803" s="154"/>
      <c r="FY803" s="154"/>
      <c r="FZ803" s="154"/>
      <c r="GA803" s="154"/>
      <c r="GB803" s="154"/>
      <c r="GC803" s="154"/>
      <c r="GD803" s="154"/>
      <c r="GE803" s="154"/>
      <c r="GF803" s="154"/>
      <c r="GG803" s="154"/>
      <c r="GH803" s="154"/>
      <c r="GI803" s="154"/>
      <c r="GJ803" s="154"/>
      <c r="GK803" s="154"/>
      <c r="GL803" s="154"/>
      <c r="GM803" s="154"/>
      <c r="GN803" s="154"/>
      <c r="GO803" s="154"/>
      <c r="GP803" s="154"/>
      <c r="GQ803" s="154"/>
      <c r="GR803" s="154"/>
      <c r="GS803" s="154"/>
      <c r="GT803" s="154"/>
      <c r="GU803" s="154"/>
      <c r="GV803" s="154"/>
      <c r="GW803" s="154"/>
      <c r="GX803" s="154"/>
      <c r="GY803" s="154"/>
      <c r="GZ803" s="154"/>
      <c r="HA803" s="154"/>
      <c r="HB803" s="154"/>
      <c r="HC803" s="154"/>
      <c r="HD803" s="154"/>
      <c r="HE803" s="154"/>
      <c r="HF803" s="154"/>
      <c r="HG803" s="154"/>
      <c r="HH803" s="154"/>
    </row>
    <row r="804" spans="1:216" s="153" customFormat="1">
      <c r="A804" s="155" t="s">
        <v>1887</v>
      </c>
      <c r="B804" s="155" t="s">
        <v>2075</v>
      </c>
      <c r="C804" s="156" t="s">
        <v>280</v>
      </c>
      <c r="D804" s="157"/>
      <c r="E804" s="157"/>
      <c r="F804" s="157"/>
      <c r="G804" s="157"/>
      <c r="H804" s="157"/>
      <c r="I804" s="157"/>
      <c r="J804" s="157"/>
      <c r="K804" s="157"/>
      <c r="L804" s="157"/>
      <c r="M804" s="157"/>
      <c r="N804" s="157"/>
      <c r="O804" s="157"/>
      <c r="P804" s="157"/>
      <c r="Q804" s="157"/>
      <c r="R804" s="157"/>
      <c r="S804" s="157"/>
      <c r="T804" s="157"/>
      <c r="U804" s="157"/>
      <c r="V804" s="157"/>
      <c r="W804" s="157"/>
      <c r="X804" s="157"/>
      <c r="Y804" s="157"/>
      <c r="Z804" s="157"/>
      <c r="AA804" s="157"/>
      <c r="AB804" s="157"/>
      <c r="AC804" s="157"/>
      <c r="AD804" s="157"/>
      <c r="AE804" s="157"/>
      <c r="AF804" s="157"/>
      <c r="AG804" s="157"/>
      <c r="AH804" s="157"/>
      <c r="AI804" s="157"/>
      <c r="AJ804" s="157"/>
      <c r="AK804" s="157"/>
      <c r="AL804" s="157"/>
      <c r="AM804" s="157"/>
      <c r="AN804" s="157"/>
      <c r="AO804" s="157"/>
      <c r="AP804" s="157"/>
      <c r="AQ804" s="157"/>
      <c r="AR804" s="157"/>
      <c r="AS804" s="157"/>
      <c r="AT804" s="157"/>
      <c r="AU804" s="157"/>
      <c r="AV804" s="157"/>
      <c r="AW804" s="157"/>
      <c r="AX804" s="157"/>
      <c r="AY804" s="157"/>
      <c r="AZ804" s="157"/>
      <c r="BA804" s="157"/>
      <c r="BB804" s="157"/>
      <c r="BC804" s="157"/>
      <c r="BD804" s="157"/>
      <c r="BE804" s="157"/>
      <c r="BF804" s="154"/>
      <c r="BG804" s="154"/>
      <c r="BH804" s="154"/>
      <c r="BI804" s="154"/>
      <c r="BJ804" s="154"/>
      <c r="BK804" s="154"/>
      <c r="BL804" s="154"/>
      <c r="BM804" s="154"/>
      <c r="BN804" s="154"/>
      <c r="BO804" s="154"/>
      <c r="BP804" s="154"/>
      <c r="BQ804" s="154"/>
      <c r="BR804" s="154"/>
      <c r="BS804" s="154"/>
      <c r="BT804" s="154"/>
      <c r="BU804" s="154"/>
      <c r="BV804" s="154"/>
      <c r="BW804" s="154"/>
      <c r="BX804" s="154"/>
      <c r="BY804" s="154"/>
      <c r="BZ804" s="154"/>
      <c r="CA804" s="154"/>
      <c r="CB804" s="154"/>
      <c r="CC804" s="154"/>
      <c r="CD804" s="154"/>
      <c r="CE804" s="154"/>
      <c r="CF804" s="154"/>
      <c r="CG804" s="154"/>
      <c r="CH804" s="154"/>
      <c r="CI804" s="154"/>
      <c r="CJ804" s="154"/>
      <c r="CK804" s="154"/>
      <c r="CL804" s="154"/>
      <c r="CM804" s="154"/>
      <c r="CN804" s="154"/>
      <c r="CO804" s="154"/>
      <c r="CP804" s="154"/>
      <c r="CQ804" s="154"/>
      <c r="CR804" s="154"/>
      <c r="CS804" s="154"/>
      <c r="CT804" s="154"/>
      <c r="CU804" s="154"/>
      <c r="CV804" s="154"/>
      <c r="CW804" s="154"/>
      <c r="CX804" s="154"/>
      <c r="CY804" s="154"/>
      <c r="CZ804" s="154"/>
      <c r="DA804" s="154"/>
      <c r="DB804" s="154"/>
      <c r="DC804" s="154"/>
      <c r="DD804" s="154"/>
      <c r="DE804" s="154"/>
      <c r="DF804" s="154"/>
      <c r="DG804" s="154"/>
      <c r="DH804" s="154"/>
      <c r="DI804" s="154"/>
      <c r="DJ804" s="154"/>
      <c r="DK804" s="154"/>
      <c r="DL804" s="154"/>
      <c r="DM804" s="154"/>
      <c r="DN804" s="154"/>
      <c r="DO804" s="154"/>
      <c r="DP804" s="154"/>
      <c r="DQ804" s="154"/>
      <c r="DR804" s="154"/>
      <c r="DS804" s="154"/>
      <c r="DT804" s="154"/>
      <c r="DU804" s="154"/>
      <c r="DV804" s="154"/>
      <c r="DW804" s="154"/>
      <c r="DX804" s="154"/>
      <c r="DY804" s="154"/>
      <c r="DZ804" s="154"/>
      <c r="EA804" s="154"/>
      <c r="EB804" s="154"/>
      <c r="EC804" s="154"/>
      <c r="ED804" s="154"/>
      <c r="EE804" s="154"/>
      <c r="EF804" s="154"/>
      <c r="EG804" s="154"/>
      <c r="EH804" s="154"/>
      <c r="EI804" s="154"/>
      <c r="EJ804" s="154"/>
      <c r="EK804" s="154"/>
      <c r="EL804" s="154"/>
      <c r="EM804" s="154"/>
      <c r="EN804" s="154"/>
      <c r="EO804" s="154"/>
      <c r="EP804" s="154"/>
      <c r="EQ804" s="154"/>
      <c r="ER804" s="154"/>
      <c r="ES804" s="154"/>
      <c r="ET804" s="154"/>
      <c r="EU804" s="154"/>
      <c r="EV804" s="154"/>
      <c r="EW804" s="154"/>
      <c r="EX804" s="154"/>
      <c r="EY804" s="154"/>
      <c r="EZ804" s="154"/>
      <c r="FA804" s="154"/>
      <c r="FB804" s="154"/>
      <c r="FC804" s="154"/>
      <c r="FD804" s="154"/>
      <c r="FE804" s="154"/>
      <c r="FF804" s="154"/>
      <c r="FG804" s="154"/>
      <c r="FH804" s="154"/>
      <c r="FI804" s="154"/>
      <c r="FJ804" s="154"/>
      <c r="FK804" s="154"/>
      <c r="FL804" s="154"/>
      <c r="FM804" s="154"/>
      <c r="FN804" s="154"/>
      <c r="FO804" s="154"/>
      <c r="FP804" s="154"/>
      <c r="FQ804" s="154"/>
      <c r="FR804" s="154"/>
      <c r="FS804" s="154"/>
      <c r="FT804" s="154"/>
      <c r="FU804" s="154"/>
      <c r="FV804" s="154"/>
      <c r="FW804" s="154"/>
      <c r="FX804" s="154"/>
      <c r="FY804" s="154"/>
      <c r="FZ804" s="154"/>
      <c r="GA804" s="154"/>
      <c r="GB804" s="154"/>
      <c r="GC804" s="154"/>
      <c r="GD804" s="154"/>
      <c r="GE804" s="154"/>
      <c r="GF804" s="154"/>
      <c r="GG804" s="154"/>
      <c r="GH804" s="154"/>
      <c r="GI804" s="154"/>
      <c r="GJ804" s="154"/>
      <c r="GK804" s="154"/>
      <c r="GL804" s="154"/>
      <c r="GM804" s="154"/>
      <c r="GN804" s="154"/>
      <c r="GO804" s="154"/>
      <c r="GP804" s="154"/>
      <c r="GQ804" s="154"/>
      <c r="GR804" s="154"/>
      <c r="GS804" s="154"/>
      <c r="GT804" s="154"/>
      <c r="GU804" s="154"/>
      <c r="GV804" s="154"/>
      <c r="GW804" s="154"/>
      <c r="GX804" s="154"/>
      <c r="GY804" s="154"/>
      <c r="GZ804" s="154"/>
      <c r="HA804" s="154"/>
      <c r="HB804" s="154"/>
      <c r="HC804" s="154"/>
      <c r="HD804" s="154"/>
      <c r="HE804" s="154"/>
      <c r="HF804" s="154"/>
      <c r="HG804" s="154"/>
      <c r="HH804" s="154"/>
    </row>
    <row r="805" spans="1:216" s="153" customFormat="1">
      <c r="A805" s="155" t="s">
        <v>1887</v>
      </c>
      <c r="B805" s="155" t="s">
        <v>2076</v>
      </c>
      <c r="C805" s="156" t="s">
        <v>281</v>
      </c>
      <c r="D805" s="157"/>
      <c r="E805" s="157"/>
      <c r="F805" s="157"/>
      <c r="G805" s="157"/>
      <c r="H805" s="157"/>
      <c r="I805" s="157"/>
      <c r="J805" s="157"/>
      <c r="K805" s="157"/>
      <c r="L805" s="157"/>
      <c r="M805" s="157"/>
      <c r="N805" s="157"/>
      <c r="O805" s="157"/>
      <c r="P805" s="157"/>
      <c r="Q805" s="157"/>
      <c r="R805" s="157"/>
      <c r="S805" s="157"/>
      <c r="T805" s="157"/>
      <c r="U805" s="157"/>
      <c r="V805" s="157"/>
      <c r="W805" s="157"/>
      <c r="X805" s="157"/>
      <c r="Y805" s="157"/>
      <c r="Z805" s="157"/>
      <c r="AA805" s="157"/>
      <c r="AB805" s="157"/>
      <c r="AC805" s="157"/>
      <c r="AD805" s="157"/>
      <c r="AE805" s="157"/>
      <c r="AF805" s="157"/>
      <c r="AG805" s="157"/>
      <c r="AH805" s="157"/>
      <c r="AI805" s="157"/>
      <c r="AJ805" s="157"/>
      <c r="AK805" s="157"/>
      <c r="AL805" s="157"/>
      <c r="AM805" s="157"/>
      <c r="AN805" s="157"/>
      <c r="AO805" s="157"/>
      <c r="AP805" s="157"/>
      <c r="AQ805" s="157"/>
      <c r="AR805" s="157"/>
      <c r="AS805" s="157"/>
      <c r="AT805" s="157"/>
      <c r="AU805" s="157"/>
      <c r="AV805" s="157"/>
      <c r="AW805" s="157"/>
      <c r="AX805" s="157"/>
      <c r="AY805" s="157"/>
      <c r="AZ805" s="157"/>
      <c r="BA805" s="157"/>
      <c r="BB805" s="157"/>
      <c r="BC805" s="157"/>
      <c r="BD805" s="157"/>
      <c r="BE805" s="157"/>
      <c r="BF805" s="154"/>
      <c r="BG805" s="154"/>
      <c r="BH805" s="154"/>
      <c r="BI805" s="154"/>
      <c r="BJ805" s="154"/>
      <c r="BK805" s="154"/>
      <c r="BL805" s="154"/>
      <c r="BM805" s="154"/>
      <c r="BN805" s="154"/>
      <c r="BO805" s="154"/>
      <c r="BP805" s="154"/>
      <c r="BQ805" s="154"/>
      <c r="BR805" s="154"/>
      <c r="BS805" s="154"/>
      <c r="BT805" s="154"/>
      <c r="BU805" s="154"/>
      <c r="BV805" s="154"/>
      <c r="BW805" s="154"/>
      <c r="BX805" s="154"/>
      <c r="BY805" s="154"/>
      <c r="BZ805" s="154"/>
      <c r="CA805" s="154"/>
      <c r="CB805" s="154"/>
      <c r="CC805" s="154"/>
      <c r="CD805" s="154"/>
      <c r="CE805" s="154"/>
      <c r="CF805" s="154"/>
      <c r="CG805" s="154"/>
      <c r="CH805" s="154"/>
      <c r="CI805" s="154"/>
      <c r="CJ805" s="154"/>
      <c r="CK805" s="154"/>
      <c r="CL805" s="154"/>
      <c r="CM805" s="154"/>
      <c r="CN805" s="154"/>
      <c r="CO805" s="154"/>
      <c r="CP805" s="154"/>
      <c r="CQ805" s="154"/>
      <c r="CR805" s="154"/>
      <c r="CS805" s="154"/>
      <c r="CT805" s="154"/>
      <c r="CU805" s="154"/>
      <c r="CV805" s="154"/>
      <c r="CW805" s="154"/>
      <c r="CX805" s="154"/>
      <c r="CY805" s="154"/>
      <c r="CZ805" s="154"/>
      <c r="DA805" s="154"/>
      <c r="DB805" s="154"/>
      <c r="DC805" s="154"/>
      <c r="DD805" s="154"/>
      <c r="DE805" s="154"/>
      <c r="DF805" s="154"/>
      <c r="DG805" s="154"/>
      <c r="DH805" s="154"/>
      <c r="DI805" s="154"/>
      <c r="DJ805" s="154"/>
      <c r="DK805" s="154"/>
      <c r="DL805" s="154"/>
      <c r="DM805" s="154"/>
      <c r="DN805" s="154"/>
      <c r="DO805" s="154"/>
      <c r="DP805" s="154"/>
      <c r="DQ805" s="154"/>
      <c r="DR805" s="154"/>
      <c r="DS805" s="154"/>
      <c r="DT805" s="154"/>
      <c r="DU805" s="154"/>
      <c r="DV805" s="154"/>
      <c r="DW805" s="154"/>
      <c r="DX805" s="154"/>
      <c r="DY805" s="154"/>
      <c r="DZ805" s="154"/>
      <c r="EA805" s="154"/>
      <c r="EB805" s="154"/>
      <c r="EC805" s="154"/>
      <c r="ED805" s="154"/>
      <c r="EE805" s="154"/>
      <c r="EF805" s="154"/>
      <c r="EG805" s="154"/>
      <c r="EH805" s="154"/>
      <c r="EI805" s="154"/>
      <c r="EJ805" s="154"/>
      <c r="EK805" s="154"/>
      <c r="EL805" s="154"/>
      <c r="EM805" s="154"/>
      <c r="EN805" s="154"/>
      <c r="EO805" s="154"/>
      <c r="EP805" s="154"/>
      <c r="EQ805" s="154"/>
      <c r="ER805" s="154"/>
      <c r="ES805" s="154"/>
      <c r="ET805" s="154"/>
      <c r="EU805" s="154"/>
      <c r="EV805" s="154"/>
      <c r="EW805" s="154"/>
      <c r="EX805" s="154"/>
      <c r="EY805" s="154"/>
      <c r="EZ805" s="154"/>
      <c r="FA805" s="154"/>
      <c r="FB805" s="154"/>
      <c r="FC805" s="154"/>
      <c r="FD805" s="154"/>
      <c r="FE805" s="154"/>
      <c r="FF805" s="154"/>
      <c r="FG805" s="154"/>
      <c r="FH805" s="154"/>
      <c r="FI805" s="154"/>
      <c r="FJ805" s="154"/>
      <c r="FK805" s="154"/>
      <c r="FL805" s="154"/>
      <c r="FM805" s="154"/>
      <c r="FN805" s="154"/>
      <c r="FO805" s="154"/>
      <c r="FP805" s="154"/>
      <c r="FQ805" s="154"/>
      <c r="FR805" s="154"/>
      <c r="FS805" s="154"/>
      <c r="FT805" s="154"/>
      <c r="FU805" s="154"/>
      <c r="FV805" s="154"/>
      <c r="FW805" s="154"/>
      <c r="FX805" s="154"/>
      <c r="FY805" s="154"/>
      <c r="FZ805" s="154"/>
      <c r="GA805" s="154"/>
      <c r="GB805" s="154"/>
      <c r="GC805" s="154"/>
      <c r="GD805" s="154"/>
      <c r="GE805" s="154"/>
      <c r="GF805" s="154"/>
      <c r="GG805" s="154"/>
      <c r="GH805" s="154"/>
      <c r="GI805" s="154"/>
      <c r="GJ805" s="154"/>
      <c r="GK805" s="154"/>
      <c r="GL805" s="154"/>
      <c r="GM805" s="154"/>
      <c r="GN805" s="154"/>
      <c r="GO805" s="154"/>
      <c r="GP805" s="154"/>
      <c r="GQ805" s="154"/>
      <c r="GR805" s="154"/>
      <c r="GS805" s="154"/>
      <c r="GT805" s="154"/>
      <c r="GU805" s="154"/>
      <c r="GV805" s="154"/>
      <c r="GW805" s="154"/>
      <c r="GX805" s="154"/>
      <c r="GY805" s="154"/>
      <c r="GZ805" s="154"/>
      <c r="HA805" s="154"/>
      <c r="HB805" s="154"/>
      <c r="HC805" s="154"/>
      <c r="HD805" s="154"/>
      <c r="HE805" s="154"/>
      <c r="HF805" s="154"/>
      <c r="HG805" s="154"/>
      <c r="HH805" s="154"/>
    </row>
    <row r="806" spans="1:216" s="153" customFormat="1">
      <c r="A806" s="155" t="s">
        <v>1887</v>
      </c>
      <c r="B806" s="155" t="s">
        <v>2077</v>
      </c>
      <c r="C806" s="156" t="s">
        <v>282</v>
      </c>
      <c r="D806" s="157"/>
      <c r="E806" s="157"/>
      <c r="F806" s="157"/>
      <c r="G806" s="157"/>
      <c r="H806" s="157"/>
      <c r="I806" s="157"/>
      <c r="J806" s="157"/>
      <c r="K806" s="157"/>
      <c r="L806" s="157"/>
      <c r="M806" s="157"/>
      <c r="N806" s="157"/>
      <c r="O806" s="157"/>
      <c r="P806" s="157"/>
      <c r="Q806" s="157"/>
      <c r="R806" s="157"/>
      <c r="S806" s="157"/>
      <c r="T806" s="157"/>
      <c r="U806" s="157"/>
      <c r="V806" s="157"/>
      <c r="W806" s="157"/>
      <c r="X806" s="157"/>
      <c r="Y806" s="157"/>
      <c r="Z806" s="157"/>
      <c r="AA806" s="157"/>
      <c r="AB806" s="157"/>
      <c r="AC806" s="157"/>
      <c r="AD806" s="157"/>
      <c r="AE806" s="157"/>
      <c r="AF806" s="157"/>
      <c r="AG806" s="157"/>
      <c r="AH806" s="157"/>
      <c r="AI806" s="157"/>
      <c r="AJ806" s="157"/>
      <c r="AK806" s="157"/>
      <c r="AL806" s="157"/>
      <c r="AM806" s="157"/>
      <c r="AN806" s="157"/>
      <c r="AO806" s="157"/>
      <c r="AP806" s="157"/>
      <c r="AQ806" s="157"/>
      <c r="AR806" s="157"/>
      <c r="AS806" s="157"/>
      <c r="AT806" s="157"/>
      <c r="AU806" s="157"/>
      <c r="AV806" s="157"/>
      <c r="AW806" s="157"/>
      <c r="AX806" s="157"/>
      <c r="AY806" s="157"/>
      <c r="AZ806" s="157"/>
      <c r="BA806" s="157"/>
      <c r="BB806" s="157"/>
      <c r="BC806" s="157"/>
      <c r="BD806" s="157"/>
      <c r="BE806" s="157"/>
      <c r="BF806" s="154"/>
      <c r="BG806" s="154"/>
      <c r="BH806" s="154"/>
      <c r="BI806" s="154"/>
      <c r="BJ806" s="154"/>
      <c r="BK806" s="154"/>
      <c r="BL806" s="154"/>
      <c r="BM806" s="154"/>
      <c r="BN806" s="154"/>
      <c r="BO806" s="154"/>
      <c r="BP806" s="154"/>
      <c r="BQ806" s="154"/>
      <c r="BR806" s="154"/>
      <c r="BS806" s="154"/>
      <c r="BT806" s="154"/>
      <c r="BU806" s="154"/>
      <c r="BV806" s="154"/>
      <c r="BW806" s="154"/>
      <c r="BX806" s="154"/>
      <c r="BY806" s="154"/>
      <c r="BZ806" s="154"/>
      <c r="CA806" s="154"/>
      <c r="CB806" s="154"/>
      <c r="CC806" s="154"/>
      <c r="CD806" s="154"/>
      <c r="CE806" s="154"/>
      <c r="CF806" s="154"/>
      <c r="CG806" s="154"/>
      <c r="CH806" s="154"/>
      <c r="CI806" s="154"/>
      <c r="CJ806" s="154"/>
      <c r="CK806" s="154"/>
      <c r="CL806" s="154"/>
      <c r="CM806" s="154"/>
      <c r="CN806" s="154"/>
      <c r="CO806" s="154"/>
      <c r="CP806" s="154"/>
      <c r="CQ806" s="154"/>
      <c r="CR806" s="154"/>
      <c r="CS806" s="154"/>
      <c r="CT806" s="154"/>
      <c r="CU806" s="154"/>
      <c r="CV806" s="154"/>
      <c r="CW806" s="154"/>
      <c r="CX806" s="154"/>
      <c r="CY806" s="154"/>
      <c r="CZ806" s="154"/>
      <c r="DA806" s="154"/>
      <c r="DB806" s="154"/>
      <c r="DC806" s="154"/>
      <c r="DD806" s="154"/>
      <c r="DE806" s="154"/>
      <c r="DF806" s="154"/>
      <c r="DG806" s="154"/>
      <c r="DH806" s="154"/>
      <c r="DI806" s="154"/>
      <c r="DJ806" s="154"/>
      <c r="DK806" s="154"/>
      <c r="DL806" s="154"/>
      <c r="DM806" s="154"/>
      <c r="DN806" s="154"/>
      <c r="DO806" s="154"/>
      <c r="DP806" s="154"/>
      <c r="DQ806" s="154"/>
      <c r="DR806" s="154"/>
      <c r="DS806" s="154"/>
      <c r="DT806" s="154"/>
      <c r="DU806" s="154"/>
      <c r="DV806" s="154"/>
      <c r="DW806" s="154"/>
      <c r="DX806" s="154"/>
      <c r="DY806" s="154"/>
      <c r="DZ806" s="154"/>
      <c r="EA806" s="154"/>
      <c r="EB806" s="154"/>
      <c r="EC806" s="154"/>
      <c r="ED806" s="154"/>
      <c r="EE806" s="154"/>
      <c r="EF806" s="154"/>
      <c r="EG806" s="154"/>
      <c r="EH806" s="154"/>
      <c r="EI806" s="154"/>
      <c r="EJ806" s="154"/>
      <c r="EK806" s="154"/>
      <c r="EL806" s="154"/>
      <c r="EM806" s="154"/>
      <c r="EN806" s="154"/>
      <c r="EO806" s="154"/>
      <c r="EP806" s="154"/>
      <c r="EQ806" s="154"/>
      <c r="ER806" s="154"/>
      <c r="ES806" s="154"/>
      <c r="ET806" s="154"/>
      <c r="EU806" s="154"/>
      <c r="EV806" s="154"/>
      <c r="EW806" s="154"/>
      <c r="EX806" s="154"/>
      <c r="EY806" s="154"/>
      <c r="EZ806" s="154"/>
      <c r="FA806" s="154"/>
      <c r="FB806" s="154"/>
      <c r="FC806" s="154"/>
      <c r="FD806" s="154"/>
      <c r="FE806" s="154"/>
      <c r="FF806" s="154"/>
      <c r="FG806" s="154"/>
      <c r="FH806" s="154"/>
      <c r="FI806" s="154"/>
      <c r="FJ806" s="154"/>
      <c r="FK806" s="154"/>
      <c r="FL806" s="154"/>
      <c r="FM806" s="154"/>
      <c r="FN806" s="154"/>
      <c r="FO806" s="154"/>
      <c r="FP806" s="154"/>
      <c r="FQ806" s="154"/>
      <c r="FR806" s="154"/>
      <c r="FS806" s="154"/>
      <c r="FT806" s="154"/>
      <c r="FU806" s="154"/>
      <c r="FV806" s="154"/>
      <c r="FW806" s="154"/>
      <c r="FX806" s="154"/>
      <c r="FY806" s="154"/>
      <c r="FZ806" s="154"/>
      <c r="GA806" s="154"/>
      <c r="GB806" s="154"/>
      <c r="GC806" s="154"/>
      <c r="GD806" s="154"/>
      <c r="GE806" s="154"/>
      <c r="GF806" s="154"/>
      <c r="GG806" s="154"/>
      <c r="GH806" s="154"/>
      <c r="GI806" s="154"/>
      <c r="GJ806" s="154"/>
      <c r="GK806" s="154"/>
      <c r="GL806" s="154"/>
      <c r="GM806" s="154"/>
      <c r="GN806" s="154"/>
      <c r="GO806" s="154"/>
      <c r="GP806" s="154"/>
      <c r="GQ806" s="154"/>
      <c r="GR806" s="154"/>
      <c r="GS806" s="154"/>
      <c r="GT806" s="154"/>
      <c r="GU806" s="154"/>
      <c r="GV806" s="154"/>
      <c r="GW806" s="154"/>
      <c r="GX806" s="154"/>
      <c r="GY806" s="154"/>
      <c r="GZ806" s="154"/>
      <c r="HA806" s="154"/>
      <c r="HB806" s="154"/>
      <c r="HC806" s="154"/>
      <c r="HD806" s="154"/>
      <c r="HE806" s="154"/>
      <c r="HF806" s="154"/>
      <c r="HG806" s="154"/>
      <c r="HH806" s="154"/>
    </row>
    <row r="807" spans="1:216" s="153" customFormat="1">
      <c r="A807" s="155" t="s">
        <v>1887</v>
      </c>
      <c r="B807" s="155" t="s">
        <v>2078</v>
      </c>
      <c r="C807" s="156" t="s">
        <v>283</v>
      </c>
      <c r="D807" s="157"/>
      <c r="E807" s="157"/>
      <c r="F807" s="157"/>
      <c r="G807" s="157"/>
      <c r="H807" s="157"/>
      <c r="I807" s="157"/>
      <c r="J807" s="157"/>
      <c r="K807" s="157"/>
      <c r="L807" s="157"/>
      <c r="M807" s="157"/>
      <c r="N807" s="157"/>
      <c r="O807" s="157"/>
      <c r="P807" s="157"/>
      <c r="Q807" s="157"/>
      <c r="R807" s="157"/>
      <c r="S807" s="157"/>
      <c r="T807" s="157"/>
      <c r="U807" s="157"/>
      <c r="V807" s="157"/>
      <c r="W807" s="157"/>
      <c r="X807" s="157"/>
      <c r="Y807" s="157"/>
      <c r="Z807" s="157"/>
      <c r="AA807" s="157"/>
      <c r="AB807" s="157"/>
      <c r="AC807" s="157"/>
      <c r="AD807" s="157"/>
      <c r="AE807" s="157"/>
      <c r="AF807" s="157"/>
      <c r="AG807" s="157"/>
      <c r="AH807" s="157"/>
      <c r="AI807" s="157"/>
      <c r="AJ807" s="157"/>
      <c r="AK807" s="157"/>
      <c r="AL807" s="157"/>
      <c r="AM807" s="157"/>
      <c r="AN807" s="157"/>
      <c r="AO807" s="157"/>
      <c r="AP807" s="157"/>
      <c r="AQ807" s="157"/>
      <c r="AR807" s="157"/>
      <c r="AS807" s="157"/>
      <c r="AT807" s="157"/>
      <c r="AU807" s="157"/>
      <c r="AV807" s="157"/>
      <c r="AW807" s="157"/>
      <c r="AX807" s="157"/>
      <c r="AY807" s="157"/>
      <c r="AZ807" s="157"/>
      <c r="BA807" s="157"/>
      <c r="BB807" s="157"/>
      <c r="BC807" s="157"/>
      <c r="BD807" s="157"/>
      <c r="BE807" s="157"/>
      <c r="BF807" s="154"/>
      <c r="BG807" s="154"/>
      <c r="BH807" s="154"/>
      <c r="BI807" s="154"/>
      <c r="BJ807" s="154"/>
      <c r="BK807" s="154"/>
      <c r="BL807" s="154"/>
      <c r="BM807" s="154"/>
      <c r="BN807" s="154"/>
      <c r="BO807" s="154"/>
      <c r="BP807" s="154"/>
      <c r="BQ807" s="154"/>
      <c r="BR807" s="154"/>
      <c r="BS807" s="154"/>
      <c r="BT807" s="154"/>
      <c r="BU807" s="154"/>
      <c r="BV807" s="154"/>
      <c r="BW807" s="154"/>
      <c r="BX807" s="154"/>
      <c r="BY807" s="154"/>
      <c r="BZ807" s="154"/>
      <c r="CA807" s="154"/>
      <c r="CB807" s="154"/>
      <c r="CC807" s="154"/>
      <c r="CD807" s="154"/>
      <c r="CE807" s="154"/>
      <c r="CF807" s="154"/>
      <c r="CG807" s="154"/>
      <c r="CH807" s="154"/>
      <c r="CI807" s="154"/>
      <c r="CJ807" s="154"/>
      <c r="CK807" s="154"/>
      <c r="CL807" s="154"/>
      <c r="CM807" s="154"/>
      <c r="CN807" s="154"/>
      <c r="CO807" s="154"/>
      <c r="CP807" s="154"/>
      <c r="CQ807" s="154"/>
      <c r="CR807" s="154"/>
      <c r="CS807" s="154"/>
      <c r="CT807" s="154"/>
      <c r="CU807" s="154"/>
      <c r="CV807" s="154"/>
      <c r="CW807" s="154"/>
      <c r="CX807" s="154"/>
      <c r="CY807" s="154"/>
      <c r="CZ807" s="154"/>
      <c r="DA807" s="154"/>
      <c r="DB807" s="154"/>
      <c r="DC807" s="154"/>
      <c r="DD807" s="154"/>
      <c r="DE807" s="154"/>
      <c r="DF807" s="154"/>
      <c r="DG807" s="154"/>
      <c r="DH807" s="154"/>
      <c r="DI807" s="154"/>
      <c r="DJ807" s="154"/>
      <c r="DK807" s="154"/>
      <c r="DL807" s="154"/>
      <c r="DM807" s="154"/>
      <c r="DN807" s="154"/>
      <c r="DO807" s="154"/>
      <c r="DP807" s="154"/>
      <c r="DQ807" s="154"/>
      <c r="DR807" s="154"/>
      <c r="DS807" s="154"/>
      <c r="DT807" s="154"/>
      <c r="DU807" s="154"/>
      <c r="DV807" s="154"/>
      <c r="DW807" s="154"/>
      <c r="DX807" s="154"/>
      <c r="DY807" s="154"/>
      <c r="DZ807" s="154"/>
      <c r="EA807" s="154"/>
      <c r="EB807" s="154"/>
      <c r="EC807" s="154"/>
      <c r="ED807" s="154"/>
      <c r="EE807" s="154"/>
      <c r="EF807" s="154"/>
      <c r="EG807" s="154"/>
      <c r="EH807" s="154"/>
      <c r="EI807" s="154"/>
      <c r="EJ807" s="154"/>
      <c r="EK807" s="154"/>
      <c r="EL807" s="154"/>
      <c r="EM807" s="154"/>
      <c r="EN807" s="154"/>
      <c r="EO807" s="154"/>
      <c r="EP807" s="154"/>
      <c r="EQ807" s="154"/>
      <c r="ER807" s="154"/>
      <c r="ES807" s="154"/>
      <c r="ET807" s="154"/>
      <c r="EU807" s="154"/>
      <c r="EV807" s="154"/>
      <c r="EW807" s="154"/>
      <c r="EX807" s="154"/>
      <c r="EY807" s="154"/>
      <c r="EZ807" s="154"/>
      <c r="FA807" s="154"/>
      <c r="FB807" s="154"/>
      <c r="FC807" s="154"/>
      <c r="FD807" s="154"/>
      <c r="FE807" s="154"/>
      <c r="FF807" s="154"/>
      <c r="FG807" s="154"/>
      <c r="FH807" s="154"/>
      <c r="FI807" s="154"/>
      <c r="FJ807" s="154"/>
      <c r="FK807" s="154"/>
      <c r="FL807" s="154"/>
      <c r="FM807" s="154"/>
      <c r="FN807" s="154"/>
      <c r="FO807" s="154"/>
      <c r="FP807" s="154"/>
      <c r="FQ807" s="154"/>
      <c r="FR807" s="154"/>
      <c r="FS807" s="154"/>
      <c r="FT807" s="154"/>
      <c r="FU807" s="154"/>
      <c r="FV807" s="154"/>
      <c r="FW807" s="154"/>
      <c r="FX807" s="154"/>
      <c r="FY807" s="154"/>
      <c r="FZ807" s="154"/>
      <c r="GA807" s="154"/>
      <c r="GB807" s="154"/>
      <c r="GC807" s="154"/>
      <c r="GD807" s="154"/>
      <c r="GE807" s="154"/>
      <c r="GF807" s="154"/>
      <c r="GG807" s="154"/>
      <c r="GH807" s="154"/>
      <c r="GI807" s="154"/>
      <c r="GJ807" s="154"/>
      <c r="GK807" s="154"/>
      <c r="GL807" s="154"/>
      <c r="GM807" s="154"/>
      <c r="GN807" s="154"/>
      <c r="GO807" s="154"/>
      <c r="GP807" s="154"/>
      <c r="GQ807" s="154"/>
      <c r="GR807" s="154"/>
      <c r="GS807" s="154"/>
      <c r="GT807" s="154"/>
      <c r="GU807" s="154"/>
      <c r="GV807" s="154"/>
      <c r="GW807" s="154"/>
      <c r="GX807" s="154"/>
      <c r="GY807" s="154"/>
      <c r="GZ807" s="154"/>
      <c r="HA807" s="154"/>
      <c r="HB807" s="154"/>
      <c r="HC807" s="154"/>
      <c r="HD807" s="154"/>
      <c r="HE807" s="154"/>
      <c r="HF807" s="154"/>
      <c r="HG807" s="154"/>
      <c r="HH807" s="154"/>
    </row>
    <row r="808" spans="1:216" s="153" customFormat="1">
      <c r="A808" s="155" t="s">
        <v>1887</v>
      </c>
      <c r="B808" s="155" t="s">
        <v>2079</v>
      </c>
      <c r="C808" s="156" t="s">
        <v>284</v>
      </c>
      <c r="D808" s="157"/>
      <c r="E808" s="157"/>
      <c r="F808" s="157"/>
      <c r="G808" s="157"/>
      <c r="H808" s="157"/>
      <c r="I808" s="157"/>
      <c r="J808" s="157"/>
      <c r="K808" s="157"/>
      <c r="L808" s="157"/>
      <c r="M808" s="157"/>
      <c r="N808" s="157"/>
      <c r="O808" s="157"/>
      <c r="P808" s="157"/>
      <c r="Q808" s="157"/>
      <c r="R808" s="157"/>
      <c r="S808" s="157"/>
      <c r="T808" s="157"/>
      <c r="U808" s="157"/>
      <c r="V808" s="157"/>
      <c r="W808" s="157"/>
      <c r="X808" s="157"/>
      <c r="Y808" s="157"/>
      <c r="Z808" s="157"/>
      <c r="AA808" s="157"/>
      <c r="AB808" s="157"/>
      <c r="AC808" s="157"/>
      <c r="AD808" s="157"/>
      <c r="AE808" s="157"/>
      <c r="AF808" s="157"/>
      <c r="AG808" s="157"/>
      <c r="AH808" s="157"/>
      <c r="AI808" s="157"/>
      <c r="AJ808" s="157"/>
      <c r="AK808" s="157"/>
      <c r="AL808" s="157"/>
      <c r="AM808" s="157"/>
      <c r="AN808" s="157"/>
      <c r="AO808" s="157"/>
      <c r="AP808" s="157"/>
      <c r="AQ808" s="157"/>
      <c r="AR808" s="157"/>
      <c r="AS808" s="157"/>
      <c r="AT808" s="157"/>
      <c r="AU808" s="157"/>
      <c r="AV808" s="157"/>
      <c r="AW808" s="157"/>
      <c r="AX808" s="157"/>
      <c r="AY808" s="157"/>
      <c r="AZ808" s="157"/>
      <c r="BA808" s="157"/>
      <c r="BB808" s="157"/>
      <c r="BC808" s="157"/>
      <c r="BD808" s="157"/>
      <c r="BE808" s="157"/>
      <c r="BF808" s="154"/>
      <c r="BG808" s="154"/>
      <c r="BH808" s="154"/>
      <c r="BI808" s="154"/>
      <c r="BJ808" s="154"/>
      <c r="BK808" s="154"/>
      <c r="BL808" s="154"/>
      <c r="BM808" s="154"/>
      <c r="BN808" s="154"/>
      <c r="BO808" s="154"/>
      <c r="BP808" s="154"/>
      <c r="BQ808" s="154"/>
      <c r="BR808" s="154"/>
      <c r="BS808" s="154"/>
      <c r="BT808" s="154"/>
      <c r="BU808" s="154"/>
      <c r="BV808" s="154"/>
      <c r="BW808" s="154"/>
      <c r="BX808" s="154"/>
      <c r="BY808" s="154"/>
      <c r="BZ808" s="154"/>
      <c r="CA808" s="154"/>
      <c r="CB808" s="154"/>
      <c r="CC808" s="154"/>
      <c r="CD808" s="154"/>
      <c r="CE808" s="154"/>
      <c r="CF808" s="154"/>
      <c r="CG808" s="154"/>
      <c r="CH808" s="154"/>
      <c r="CI808" s="154"/>
      <c r="CJ808" s="154"/>
      <c r="CK808" s="154"/>
      <c r="CL808" s="154"/>
      <c r="CM808" s="154"/>
      <c r="CN808" s="154"/>
      <c r="CO808" s="154"/>
      <c r="CP808" s="154"/>
      <c r="CQ808" s="154"/>
      <c r="CR808" s="154"/>
      <c r="CS808" s="154"/>
      <c r="CT808" s="154"/>
      <c r="CU808" s="154"/>
      <c r="CV808" s="154"/>
      <c r="CW808" s="154"/>
      <c r="CX808" s="154"/>
      <c r="CY808" s="154"/>
      <c r="CZ808" s="154"/>
      <c r="DA808" s="154"/>
      <c r="DB808" s="154"/>
      <c r="DC808" s="154"/>
      <c r="DD808" s="154"/>
      <c r="DE808" s="154"/>
      <c r="DF808" s="154"/>
      <c r="DG808" s="154"/>
      <c r="DH808" s="154"/>
      <c r="DI808" s="154"/>
      <c r="DJ808" s="154"/>
      <c r="DK808" s="154"/>
      <c r="DL808" s="154"/>
      <c r="DM808" s="154"/>
      <c r="DN808" s="154"/>
      <c r="DO808" s="154"/>
      <c r="DP808" s="154"/>
      <c r="DQ808" s="154"/>
      <c r="DR808" s="154"/>
      <c r="DS808" s="154"/>
      <c r="DT808" s="154"/>
      <c r="DU808" s="154"/>
      <c r="DV808" s="154"/>
      <c r="DW808" s="154"/>
      <c r="DX808" s="154"/>
      <c r="DY808" s="154"/>
      <c r="DZ808" s="154"/>
      <c r="EA808" s="154"/>
      <c r="EB808" s="154"/>
      <c r="EC808" s="154"/>
      <c r="ED808" s="154"/>
      <c r="EE808" s="154"/>
      <c r="EF808" s="154"/>
      <c r="EG808" s="154"/>
      <c r="EH808" s="154"/>
      <c r="EI808" s="154"/>
      <c r="EJ808" s="154"/>
      <c r="EK808" s="154"/>
      <c r="EL808" s="154"/>
      <c r="EM808" s="154"/>
      <c r="EN808" s="154"/>
      <c r="EO808" s="154"/>
      <c r="EP808" s="154"/>
      <c r="EQ808" s="154"/>
      <c r="ER808" s="154"/>
      <c r="ES808" s="154"/>
      <c r="ET808" s="154"/>
      <c r="EU808" s="154"/>
      <c r="EV808" s="154"/>
      <c r="EW808" s="154"/>
      <c r="EX808" s="154"/>
      <c r="EY808" s="154"/>
      <c r="EZ808" s="154"/>
      <c r="FA808" s="154"/>
      <c r="FB808" s="154"/>
      <c r="FC808" s="154"/>
      <c r="FD808" s="154"/>
      <c r="FE808" s="154"/>
      <c r="FF808" s="154"/>
      <c r="FG808" s="154"/>
      <c r="FH808" s="154"/>
      <c r="FI808" s="154"/>
      <c r="FJ808" s="154"/>
      <c r="FK808" s="154"/>
      <c r="FL808" s="154"/>
      <c r="FM808" s="154"/>
      <c r="FN808" s="154"/>
      <c r="FO808" s="154"/>
      <c r="FP808" s="154"/>
      <c r="FQ808" s="154"/>
      <c r="FR808" s="154"/>
      <c r="FS808" s="154"/>
      <c r="FT808" s="154"/>
      <c r="FU808" s="154"/>
      <c r="FV808" s="154"/>
      <c r="FW808" s="154"/>
      <c r="FX808" s="154"/>
      <c r="FY808" s="154"/>
      <c r="FZ808" s="154"/>
      <c r="GA808" s="154"/>
      <c r="GB808" s="154"/>
      <c r="GC808" s="154"/>
      <c r="GD808" s="154"/>
      <c r="GE808" s="154"/>
      <c r="GF808" s="154"/>
      <c r="GG808" s="154"/>
      <c r="GH808" s="154"/>
      <c r="GI808" s="154"/>
      <c r="GJ808" s="154"/>
      <c r="GK808" s="154"/>
      <c r="GL808" s="154"/>
      <c r="GM808" s="154"/>
      <c r="GN808" s="154"/>
      <c r="GO808" s="154"/>
      <c r="GP808" s="154"/>
      <c r="GQ808" s="154"/>
      <c r="GR808" s="154"/>
      <c r="GS808" s="154"/>
      <c r="GT808" s="154"/>
      <c r="GU808" s="154"/>
      <c r="GV808" s="154"/>
      <c r="GW808" s="154"/>
      <c r="GX808" s="154"/>
      <c r="GY808" s="154"/>
      <c r="GZ808" s="154"/>
      <c r="HA808" s="154"/>
      <c r="HB808" s="154"/>
      <c r="HC808" s="154"/>
      <c r="HD808" s="154"/>
      <c r="HE808" s="154"/>
      <c r="HF808" s="154"/>
      <c r="HG808" s="154"/>
      <c r="HH808" s="154"/>
    </row>
    <row r="809" spans="1:216" s="153" customFormat="1">
      <c r="A809" s="155" t="s">
        <v>1887</v>
      </c>
      <c r="B809" s="155" t="s">
        <v>2080</v>
      </c>
      <c r="C809" s="156" t="s">
        <v>285</v>
      </c>
      <c r="D809" s="157"/>
      <c r="E809" s="157"/>
      <c r="F809" s="157"/>
      <c r="G809" s="157"/>
      <c r="H809" s="157"/>
      <c r="I809" s="157"/>
      <c r="J809" s="157"/>
      <c r="K809" s="157"/>
      <c r="L809" s="157"/>
      <c r="M809" s="157"/>
      <c r="N809" s="157"/>
      <c r="O809" s="157"/>
      <c r="P809" s="157"/>
      <c r="Q809" s="157"/>
      <c r="R809" s="157"/>
      <c r="S809" s="157"/>
      <c r="T809" s="157"/>
      <c r="U809" s="157"/>
      <c r="V809" s="157"/>
      <c r="W809" s="157"/>
      <c r="X809" s="157"/>
      <c r="Y809" s="157"/>
      <c r="Z809" s="157"/>
      <c r="AA809" s="157"/>
      <c r="AB809" s="157"/>
      <c r="AC809" s="157"/>
      <c r="AD809" s="157"/>
      <c r="AE809" s="157"/>
      <c r="AF809" s="157"/>
      <c r="AG809" s="157"/>
      <c r="AH809" s="157"/>
      <c r="AI809" s="157"/>
      <c r="AJ809" s="157"/>
      <c r="AK809" s="157"/>
      <c r="AL809" s="157"/>
      <c r="AM809" s="157"/>
      <c r="AN809" s="157"/>
      <c r="AO809" s="157"/>
      <c r="AP809" s="157"/>
      <c r="AQ809" s="157"/>
      <c r="AR809" s="157"/>
      <c r="AS809" s="157"/>
      <c r="AT809" s="157"/>
      <c r="AU809" s="157"/>
      <c r="AV809" s="157"/>
      <c r="AW809" s="157"/>
      <c r="AX809" s="157"/>
      <c r="AY809" s="157"/>
      <c r="AZ809" s="157"/>
      <c r="BA809" s="157"/>
      <c r="BB809" s="157"/>
      <c r="BC809" s="157"/>
      <c r="BD809" s="157"/>
      <c r="BE809" s="157"/>
      <c r="BF809" s="154"/>
      <c r="BG809" s="154"/>
      <c r="BH809" s="154"/>
      <c r="BI809" s="154"/>
      <c r="BJ809" s="154"/>
      <c r="BK809" s="154"/>
      <c r="BL809" s="154"/>
      <c r="BM809" s="154"/>
      <c r="BN809" s="154"/>
      <c r="BO809" s="154"/>
      <c r="BP809" s="154"/>
      <c r="BQ809" s="154"/>
      <c r="BR809" s="154"/>
      <c r="BS809" s="154"/>
      <c r="BT809" s="154"/>
      <c r="BU809" s="154"/>
      <c r="BV809" s="154"/>
      <c r="BW809" s="154"/>
      <c r="BX809" s="154"/>
      <c r="BY809" s="154"/>
      <c r="BZ809" s="154"/>
      <c r="CA809" s="154"/>
      <c r="CB809" s="154"/>
      <c r="CC809" s="154"/>
      <c r="CD809" s="154"/>
      <c r="CE809" s="154"/>
      <c r="CF809" s="154"/>
      <c r="CG809" s="154"/>
      <c r="CH809" s="154"/>
      <c r="CI809" s="154"/>
      <c r="CJ809" s="154"/>
      <c r="CK809" s="154"/>
      <c r="CL809" s="154"/>
      <c r="CM809" s="154"/>
      <c r="CN809" s="154"/>
      <c r="CO809" s="154"/>
      <c r="CP809" s="154"/>
      <c r="CQ809" s="154"/>
      <c r="CR809" s="154"/>
      <c r="CS809" s="154"/>
      <c r="CT809" s="154"/>
      <c r="CU809" s="154"/>
      <c r="CV809" s="154"/>
      <c r="CW809" s="154"/>
      <c r="CX809" s="154"/>
      <c r="CY809" s="154"/>
      <c r="CZ809" s="154"/>
      <c r="DA809" s="154"/>
      <c r="DB809" s="154"/>
      <c r="DC809" s="154"/>
      <c r="DD809" s="154"/>
      <c r="DE809" s="154"/>
      <c r="DF809" s="154"/>
      <c r="DG809" s="154"/>
      <c r="DH809" s="154"/>
      <c r="DI809" s="154"/>
      <c r="DJ809" s="154"/>
      <c r="DK809" s="154"/>
      <c r="DL809" s="154"/>
      <c r="DM809" s="154"/>
      <c r="DN809" s="154"/>
      <c r="DO809" s="154"/>
      <c r="DP809" s="154"/>
      <c r="DQ809" s="154"/>
      <c r="DR809" s="154"/>
      <c r="DS809" s="154"/>
      <c r="DT809" s="154"/>
      <c r="DU809" s="154"/>
      <c r="DV809" s="154"/>
      <c r="DW809" s="154"/>
      <c r="DX809" s="154"/>
      <c r="DY809" s="154"/>
      <c r="DZ809" s="154"/>
      <c r="EA809" s="154"/>
      <c r="EB809" s="154"/>
      <c r="EC809" s="154"/>
      <c r="ED809" s="154"/>
      <c r="EE809" s="154"/>
      <c r="EF809" s="154"/>
      <c r="EG809" s="154"/>
      <c r="EH809" s="154"/>
      <c r="EI809" s="154"/>
      <c r="EJ809" s="154"/>
      <c r="EK809" s="154"/>
      <c r="EL809" s="154"/>
      <c r="EM809" s="154"/>
      <c r="EN809" s="154"/>
      <c r="EO809" s="154"/>
      <c r="EP809" s="154"/>
      <c r="EQ809" s="154"/>
      <c r="ER809" s="154"/>
      <c r="ES809" s="154"/>
      <c r="ET809" s="154"/>
      <c r="EU809" s="154"/>
      <c r="EV809" s="154"/>
      <c r="EW809" s="154"/>
      <c r="EX809" s="154"/>
      <c r="EY809" s="154"/>
      <c r="EZ809" s="154"/>
      <c r="FA809" s="154"/>
      <c r="FB809" s="154"/>
      <c r="FC809" s="154"/>
      <c r="FD809" s="154"/>
      <c r="FE809" s="154"/>
      <c r="FF809" s="154"/>
      <c r="FG809" s="154"/>
      <c r="FH809" s="154"/>
      <c r="FI809" s="154"/>
      <c r="FJ809" s="154"/>
      <c r="FK809" s="154"/>
      <c r="FL809" s="154"/>
      <c r="FM809" s="154"/>
      <c r="FN809" s="154"/>
      <c r="FO809" s="154"/>
      <c r="FP809" s="154"/>
      <c r="FQ809" s="154"/>
      <c r="FR809" s="154"/>
      <c r="FS809" s="154"/>
      <c r="FT809" s="154"/>
      <c r="FU809" s="154"/>
      <c r="FV809" s="154"/>
      <c r="FW809" s="154"/>
      <c r="FX809" s="154"/>
      <c r="FY809" s="154"/>
      <c r="FZ809" s="154"/>
      <c r="GA809" s="154"/>
      <c r="GB809" s="154"/>
      <c r="GC809" s="154"/>
      <c r="GD809" s="154"/>
      <c r="GE809" s="154"/>
      <c r="GF809" s="154"/>
      <c r="GG809" s="154"/>
      <c r="GH809" s="154"/>
      <c r="GI809" s="154"/>
      <c r="GJ809" s="154"/>
      <c r="GK809" s="154"/>
      <c r="GL809" s="154"/>
      <c r="GM809" s="154"/>
      <c r="GN809" s="154"/>
      <c r="GO809" s="154"/>
      <c r="GP809" s="154"/>
      <c r="GQ809" s="154"/>
      <c r="GR809" s="154"/>
      <c r="GS809" s="154"/>
      <c r="GT809" s="154"/>
      <c r="GU809" s="154"/>
      <c r="GV809" s="154"/>
      <c r="GW809" s="154"/>
      <c r="GX809" s="154"/>
      <c r="GY809" s="154"/>
      <c r="GZ809" s="154"/>
      <c r="HA809" s="154"/>
      <c r="HB809" s="154"/>
      <c r="HC809" s="154"/>
      <c r="HD809" s="154"/>
      <c r="HE809" s="154"/>
      <c r="HF809" s="154"/>
      <c r="HG809" s="154"/>
      <c r="HH809" s="154"/>
    </row>
    <row r="810" spans="1:216" s="153" customFormat="1">
      <c r="A810" s="118" t="s">
        <v>1887</v>
      </c>
      <c r="B810" s="155" t="s">
        <v>2082</v>
      </c>
      <c r="C810" s="156" t="s">
        <v>1228</v>
      </c>
      <c r="D810" s="157"/>
      <c r="E810" s="157"/>
      <c r="F810" s="157"/>
      <c r="G810" s="157"/>
      <c r="H810" s="157"/>
      <c r="I810" s="157"/>
      <c r="J810" s="157"/>
      <c r="K810" s="157"/>
      <c r="L810" s="157"/>
      <c r="M810" s="157"/>
      <c r="N810" s="157"/>
      <c r="O810" s="157"/>
      <c r="P810" s="157"/>
      <c r="Q810" s="157"/>
      <c r="R810" s="157"/>
      <c r="S810" s="157"/>
      <c r="T810" s="157"/>
      <c r="U810" s="157"/>
      <c r="V810" s="157"/>
      <c r="W810" s="157"/>
      <c r="X810" s="157"/>
      <c r="Y810" s="157"/>
      <c r="Z810" s="157"/>
      <c r="AA810" s="157"/>
      <c r="AB810" s="157"/>
      <c r="AC810" s="157"/>
      <c r="AD810" s="157"/>
      <c r="AE810" s="157"/>
      <c r="AF810" s="157"/>
      <c r="AG810" s="157"/>
      <c r="AH810" s="157"/>
      <c r="AI810" s="157"/>
      <c r="AJ810" s="157"/>
      <c r="AK810" s="157"/>
      <c r="AL810" s="157"/>
      <c r="AM810" s="157"/>
      <c r="AN810" s="157"/>
      <c r="AO810" s="157"/>
      <c r="AP810" s="157"/>
      <c r="AQ810" s="157"/>
      <c r="AR810" s="157"/>
      <c r="AS810" s="157"/>
      <c r="AT810" s="157"/>
      <c r="AU810" s="157"/>
      <c r="AV810" s="157"/>
      <c r="AW810" s="157"/>
      <c r="AX810" s="157"/>
      <c r="AY810" s="157"/>
      <c r="AZ810" s="157"/>
      <c r="BA810" s="157"/>
      <c r="BB810" s="157"/>
      <c r="BC810" s="157"/>
      <c r="BD810" s="157"/>
      <c r="BE810" s="157"/>
      <c r="BF810" s="154"/>
      <c r="BG810" s="154"/>
      <c r="BH810" s="154"/>
      <c r="BI810" s="154"/>
      <c r="BJ810" s="154"/>
      <c r="BK810" s="154"/>
      <c r="BL810" s="154"/>
      <c r="BM810" s="154"/>
      <c r="BN810" s="154"/>
      <c r="BO810" s="154"/>
      <c r="BP810" s="154"/>
      <c r="BQ810" s="154"/>
      <c r="BR810" s="154"/>
      <c r="BS810" s="154"/>
      <c r="BT810" s="154"/>
      <c r="BU810" s="154"/>
      <c r="BV810" s="154"/>
      <c r="BW810" s="154"/>
      <c r="BX810" s="154"/>
      <c r="BY810" s="154"/>
      <c r="BZ810" s="154"/>
      <c r="CA810" s="154"/>
      <c r="CB810" s="154"/>
      <c r="CC810" s="154"/>
      <c r="CD810" s="154"/>
      <c r="CE810" s="154"/>
      <c r="CF810" s="154"/>
      <c r="CG810" s="154"/>
      <c r="CH810" s="154"/>
      <c r="CI810" s="154"/>
      <c r="CJ810" s="154"/>
      <c r="CK810" s="154"/>
      <c r="CL810" s="154"/>
      <c r="CM810" s="154"/>
      <c r="CN810" s="154"/>
      <c r="CO810" s="154"/>
      <c r="CP810" s="154"/>
      <c r="CQ810" s="154"/>
      <c r="CR810" s="154"/>
      <c r="CS810" s="154"/>
      <c r="CT810" s="154"/>
      <c r="CU810" s="154"/>
      <c r="CV810" s="154"/>
      <c r="CW810" s="154"/>
      <c r="CX810" s="154"/>
      <c r="CY810" s="154"/>
      <c r="CZ810" s="154"/>
      <c r="DA810" s="154"/>
      <c r="DB810" s="154"/>
      <c r="DC810" s="154"/>
      <c r="DD810" s="154"/>
      <c r="DE810" s="154"/>
      <c r="DF810" s="154"/>
      <c r="DG810" s="154"/>
      <c r="DH810" s="154"/>
      <c r="DI810" s="154"/>
      <c r="DJ810" s="154"/>
      <c r="DK810" s="154"/>
      <c r="DL810" s="154"/>
      <c r="DM810" s="154"/>
      <c r="DN810" s="154"/>
      <c r="DO810" s="154"/>
      <c r="DP810" s="154"/>
      <c r="DQ810" s="154"/>
      <c r="DR810" s="154"/>
      <c r="DS810" s="154"/>
      <c r="DT810" s="154"/>
      <c r="DU810" s="154"/>
      <c r="DV810" s="154"/>
      <c r="DW810" s="154"/>
      <c r="DX810" s="154"/>
      <c r="DY810" s="154"/>
      <c r="DZ810" s="154"/>
      <c r="EA810" s="154"/>
      <c r="EB810" s="154"/>
      <c r="EC810" s="154"/>
      <c r="ED810" s="154"/>
      <c r="EE810" s="154"/>
      <c r="EF810" s="154"/>
      <c r="EG810" s="154"/>
      <c r="EH810" s="154"/>
      <c r="EI810" s="154"/>
      <c r="EJ810" s="154"/>
      <c r="EK810" s="154"/>
      <c r="EL810" s="154"/>
      <c r="EM810" s="154"/>
      <c r="EN810" s="154"/>
      <c r="EO810" s="154"/>
      <c r="EP810" s="154"/>
      <c r="EQ810" s="154"/>
      <c r="ER810" s="154"/>
      <c r="ES810" s="154"/>
      <c r="ET810" s="154"/>
      <c r="EU810" s="154"/>
      <c r="EV810" s="154"/>
      <c r="EW810" s="154"/>
      <c r="EX810" s="154"/>
      <c r="EY810" s="154"/>
      <c r="EZ810" s="154"/>
      <c r="FA810" s="154"/>
      <c r="FB810" s="154"/>
      <c r="FC810" s="154"/>
      <c r="FD810" s="154"/>
      <c r="FE810" s="154"/>
      <c r="FF810" s="154"/>
      <c r="FG810" s="154"/>
      <c r="FH810" s="154"/>
      <c r="FI810" s="154"/>
      <c r="FJ810" s="154"/>
      <c r="FK810" s="154"/>
      <c r="FL810" s="154"/>
      <c r="FM810" s="154"/>
      <c r="FN810" s="154"/>
      <c r="FO810" s="154"/>
      <c r="FP810" s="154"/>
      <c r="FQ810" s="154"/>
      <c r="FR810" s="154"/>
      <c r="FS810" s="154"/>
      <c r="FT810" s="154"/>
      <c r="FU810" s="154"/>
      <c r="FV810" s="154"/>
      <c r="FW810" s="154"/>
      <c r="FX810" s="154"/>
      <c r="FY810" s="154"/>
      <c r="FZ810" s="154"/>
      <c r="GA810" s="154"/>
      <c r="GB810" s="154"/>
      <c r="GC810" s="154"/>
      <c r="GD810" s="154"/>
      <c r="GE810" s="154"/>
      <c r="GF810" s="154"/>
      <c r="GG810" s="154"/>
      <c r="GH810" s="154"/>
      <c r="GI810" s="154"/>
      <c r="GJ810" s="154"/>
      <c r="GK810" s="154"/>
      <c r="GL810" s="154"/>
      <c r="GM810" s="154"/>
      <c r="GN810" s="154"/>
      <c r="GO810" s="154"/>
      <c r="GP810" s="154"/>
      <c r="GQ810" s="154"/>
      <c r="GR810" s="154"/>
      <c r="GS810" s="154"/>
      <c r="GT810" s="154"/>
      <c r="GU810" s="154"/>
      <c r="GV810" s="154"/>
      <c r="GW810" s="154"/>
      <c r="GX810" s="154"/>
      <c r="GY810" s="154"/>
      <c r="GZ810" s="154"/>
      <c r="HA810" s="154"/>
      <c r="HB810" s="154"/>
      <c r="HC810" s="154"/>
      <c r="HD810" s="154"/>
      <c r="HE810" s="154"/>
      <c r="HF810" s="154"/>
      <c r="HG810" s="154"/>
      <c r="HH810" s="154"/>
    </row>
    <row r="811" spans="1:216" s="153" customFormat="1">
      <c r="A811" s="155" t="s">
        <v>1887</v>
      </c>
      <c r="B811" s="155" t="s">
        <v>2081</v>
      </c>
      <c r="C811" s="156" t="s">
        <v>1225</v>
      </c>
      <c r="D811" s="157"/>
      <c r="E811" s="157"/>
      <c r="F811" s="157"/>
      <c r="G811" s="157"/>
      <c r="H811" s="157"/>
      <c r="I811" s="157"/>
      <c r="J811" s="157"/>
      <c r="K811" s="157"/>
      <c r="L811" s="157"/>
      <c r="M811" s="157"/>
      <c r="N811" s="157"/>
      <c r="O811" s="157"/>
      <c r="P811" s="157"/>
      <c r="Q811" s="157"/>
      <c r="R811" s="157"/>
      <c r="S811" s="157"/>
      <c r="T811" s="157"/>
      <c r="U811" s="157"/>
      <c r="V811" s="157"/>
      <c r="W811" s="157"/>
      <c r="X811" s="157"/>
      <c r="Y811" s="157"/>
      <c r="Z811" s="157"/>
      <c r="AA811" s="157"/>
      <c r="AB811" s="157"/>
      <c r="AC811" s="157"/>
      <c r="AD811" s="157"/>
      <c r="AE811" s="157"/>
      <c r="AF811" s="157"/>
      <c r="AG811" s="157"/>
      <c r="AH811" s="157"/>
      <c r="AI811" s="157"/>
      <c r="AJ811" s="157"/>
      <c r="AK811" s="157"/>
      <c r="AL811" s="157"/>
      <c r="AM811" s="157"/>
      <c r="AN811" s="157"/>
      <c r="AO811" s="157"/>
      <c r="AP811" s="157"/>
      <c r="AQ811" s="157"/>
      <c r="AR811" s="157"/>
      <c r="AS811" s="157"/>
      <c r="AT811" s="157"/>
      <c r="AU811" s="157"/>
      <c r="AV811" s="157"/>
      <c r="AW811" s="157"/>
      <c r="AX811" s="157"/>
      <c r="AY811" s="157"/>
      <c r="AZ811" s="157"/>
      <c r="BA811" s="157"/>
      <c r="BB811" s="157"/>
      <c r="BC811" s="157"/>
      <c r="BD811" s="157"/>
      <c r="BE811" s="157"/>
      <c r="BF811" s="154"/>
      <c r="BG811" s="154"/>
      <c r="BH811" s="154"/>
      <c r="BI811" s="154"/>
      <c r="BJ811" s="154"/>
      <c r="BK811" s="154"/>
      <c r="BL811" s="154"/>
      <c r="BM811" s="154"/>
      <c r="BN811" s="154"/>
      <c r="BO811" s="154"/>
      <c r="BP811" s="154"/>
      <c r="BQ811" s="154"/>
      <c r="BR811" s="154"/>
      <c r="BS811" s="154"/>
      <c r="BT811" s="154"/>
      <c r="BU811" s="154"/>
      <c r="BV811" s="154"/>
      <c r="BW811" s="154"/>
      <c r="BX811" s="154"/>
      <c r="BY811" s="154"/>
      <c r="BZ811" s="154"/>
      <c r="CA811" s="154"/>
      <c r="CB811" s="154"/>
      <c r="CC811" s="154"/>
      <c r="CD811" s="154"/>
      <c r="CE811" s="154"/>
      <c r="CF811" s="154"/>
      <c r="CG811" s="154"/>
      <c r="CH811" s="154"/>
      <c r="CI811" s="154"/>
      <c r="CJ811" s="154"/>
      <c r="CK811" s="154"/>
      <c r="CL811" s="154"/>
      <c r="CM811" s="154"/>
      <c r="CN811" s="154"/>
      <c r="CO811" s="154"/>
      <c r="CP811" s="154"/>
      <c r="CQ811" s="154"/>
      <c r="CR811" s="154"/>
      <c r="CS811" s="154"/>
      <c r="CT811" s="154"/>
      <c r="CU811" s="154"/>
      <c r="CV811" s="154"/>
      <c r="CW811" s="154"/>
      <c r="CX811" s="154"/>
      <c r="CY811" s="154"/>
      <c r="CZ811" s="154"/>
      <c r="DA811" s="154"/>
      <c r="DB811" s="154"/>
      <c r="DC811" s="154"/>
      <c r="DD811" s="154"/>
      <c r="DE811" s="154"/>
      <c r="DF811" s="154"/>
      <c r="DG811" s="154"/>
      <c r="DH811" s="154"/>
      <c r="DI811" s="154"/>
      <c r="DJ811" s="154"/>
      <c r="DK811" s="154"/>
      <c r="DL811" s="154"/>
      <c r="DM811" s="154"/>
      <c r="DN811" s="154"/>
      <c r="DO811" s="154"/>
      <c r="DP811" s="154"/>
      <c r="DQ811" s="154"/>
      <c r="DR811" s="154"/>
      <c r="DS811" s="154"/>
      <c r="DT811" s="154"/>
      <c r="DU811" s="154"/>
      <c r="DV811" s="154"/>
      <c r="DW811" s="154"/>
      <c r="DX811" s="154"/>
      <c r="DY811" s="154"/>
      <c r="DZ811" s="154"/>
      <c r="EA811" s="154"/>
      <c r="EB811" s="154"/>
      <c r="EC811" s="154"/>
      <c r="ED811" s="154"/>
      <c r="EE811" s="154"/>
      <c r="EF811" s="154"/>
      <c r="EG811" s="154"/>
      <c r="EH811" s="154"/>
      <c r="EI811" s="154"/>
      <c r="EJ811" s="154"/>
      <c r="EK811" s="154"/>
      <c r="EL811" s="154"/>
      <c r="EM811" s="154"/>
      <c r="EN811" s="154"/>
      <c r="EO811" s="154"/>
      <c r="EP811" s="154"/>
      <c r="EQ811" s="154"/>
      <c r="ER811" s="154"/>
      <c r="ES811" s="154"/>
      <c r="ET811" s="154"/>
      <c r="EU811" s="154"/>
      <c r="EV811" s="154"/>
      <c r="EW811" s="154"/>
      <c r="EX811" s="154"/>
      <c r="EY811" s="154"/>
      <c r="EZ811" s="154"/>
      <c r="FA811" s="154"/>
      <c r="FB811" s="154"/>
      <c r="FC811" s="154"/>
      <c r="FD811" s="154"/>
      <c r="FE811" s="154"/>
      <c r="FF811" s="154"/>
      <c r="FG811" s="154"/>
      <c r="FH811" s="154"/>
      <c r="FI811" s="154"/>
      <c r="FJ811" s="154"/>
      <c r="FK811" s="154"/>
      <c r="FL811" s="154"/>
      <c r="FM811" s="154"/>
      <c r="FN811" s="154"/>
      <c r="FO811" s="154"/>
      <c r="FP811" s="154"/>
      <c r="FQ811" s="154"/>
      <c r="FR811" s="154"/>
      <c r="FS811" s="154"/>
      <c r="FT811" s="154"/>
      <c r="FU811" s="154"/>
      <c r="FV811" s="154"/>
      <c r="FW811" s="154"/>
      <c r="FX811" s="154"/>
      <c r="FY811" s="154"/>
      <c r="FZ811" s="154"/>
      <c r="GA811" s="154"/>
      <c r="GB811" s="154"/>
      <c r="GC811" s="154"/>
      <c r="GD811" s="154"/>
      <c r="GE811" s="154"/>
      <c r="GF811" s="154"/>
      <c r="GG811" s="154"/>
      <c r="GH811" s="154"/>
      <c r="GI811" s="154"/>
      <c r="GJ811" s="154"/>
      <c r="GK811" s="154"/>
      <c r="GL811" s="154"/>
      <c r="GM811" s="154"/>
      <c r="GN811" s="154"/>
      <c r="GO811" s="154"/>
      <c r="GP811" s="154"/>
      <c r="GQ811" s="154"/>
      <c r="GR811" s="154"/>
      <c r="GS811" s="154"/>
      <c r="GT811" s="154"/>
      <c r="GU811" s="154"/>
      <c r="GV811" s="154"/>
      <c r="GW811" s="154"/>
      <c r="GX811" s="154"/>
      <c r="GY811" s="154"/>
      <c r="GZ811" s="154"/>
      <c r="HA811" s="154"/>
      <c r="HB811" s="154"/>
      <c r="HC811" s="154"/>
      <c r="HD811" s="154"/>
      <c r="HE811" s="154"/>
      <c r="HF811" s="154"/>
      <c r="HG811" s="154"/>
      <c r="HH811" s="154"/>
    </row>
    <row r="812" spans="1:216" s="153" customFormat="1">
      <c r="A812" s="155" t="s">
        <v>1887</v>
      </c>
      <c r="B812" s="155" t="s">
        <v>2083</v>
      </c>
      <c r="C812" s="156" t="s">
        <v>1226</v>
      </c>
      <c r="D812" s="157"/>
      <c r="E812" s="157"/>
      <c r="F812" s="157"/>
      <c r="G812" s="157"/>
      <c r="H812" s="157"/>
      <c r="I812" s="157"/>
      <c r="J812" s="157"/>
      <c r="K812" s="157"/>
      <c r="L812" s="157"/>
      <c r="M812" s="157"/>
      <c r="N812" s="157"/>
      <c r="O812" s="157"/>
      <c r="P812" s="157"/>
      <c r="Q812" s="157"/>
      <c r="R812" s="157"/>
      <c r="S812" s="157"/>
      <c r="T812" s="157"/>
      <c r="U812" s="157"/>
      <c r="V812" s="157"/>
      <c r="W812" s="157"/>
      <c r="X812" s="157"/>
      <c r="Y812" s="157"/>
      <c r="Z812" s="157"/>
      <c r="AA812" s="157"/>
      <c r="AB812" s="157"/>
      <c r="AC812" s="157"/>
      <c r="AD812" s="157"/>
      <c r="AE812" s="157"/>
      <c r="AF812" s="157"/>
      <c r="AG812" s="157"/>
      <c r="AH812" s="157"/>
      <c r="AI812" s="157"/>
      <c r="AJ812" s="157"/>
      <c r="AK812" s="157"/>
      <c r="AL812" s="157"/>
      <c r="AM812" s="157"/>
      <c r="AN812" s="157"/>
      <c r="AO812" s="157"/>
      <c r="AP812" s="157"/>
      <c r="AQ812" s="157"/>
      <c r="AR812" s="157"/>
      <c r="AS812" s="157"/>
      <c r="AT812" s="157"/>
      <c r="AU812" s="157"/>
      <c r="AV812" s="157"/>
      <c r="AW812" s="157"/>
      <c r="AX812" s="157"/>
      <c r="AY812" s="157"/>
      <c r="AZ812" s="157"/>
      <c r="BA812" s="157"/>
      <c r="BB812" s="157"/>
      <c r="BC812" s="157"/>
      <c r="BD812" s="157"/>
      <c r="BE812" s="157"/>
      <c r="BF812" s="154"/>
      <c r="BG812" s="154"/>
      <c r="BH812" s="154"/>
      <c r="BI812" s="154"/>
      <c r="BJ812" s="154"/>
      <c r="BK812" s="154"/>
      <c r="BL812" s="154"/>
      <c r="BM812" s="154"/>
      <c r="BN812" s="154"/>
      <c r="BO812" s="154"/>
      <c r="BP812" s="154"/>
      <c r="BQ812" s="154"/>
      <c r="BR812" s="154"/>
      <c r="BS812" s="154"/>
      <c r="BT812" s="154"/>
      <c r="BU812" s="154"/>
      <c r="BV812" s="154"/>
      <c r="BW812" s="154"/>
      <c r="BX812" s="154"/>
      <c r="BY812" s="154"/>
      <c r="BZ812" s="154"/>
      <c r="CA812" s="154"/>
      <c r="CB812" s="154"/>
      <c r="CC812" s="154"/>
      <c r="CD812" s="154"/>
      <c r="CE812" s="154"/>
      <c r="CF812" s="154"/>
      <c r="CG812" s="154"/>
      <c r="CH812" s="154"/>
      <c r="CI812" s="154"/>
      <c r="CJ812" s="154"/>
      <c r="CK812" s="154"/>
      <c r="CL812" s="154"/>
      <c r="CM812" s="154"/>
      <c r="CN812" s="154"/>
      <c r="CO812" s="154"/>
      <c r="CP812" s="154"/>
      <c r="CQ812" s="154"/>
      <c r="CR812" s="154"/>
      <c r="CS812" s="154"/>
      <c r="CT812" s="154"/>
      <c r="CU812" s="154"/>
      <c r="CV812" s="154"/>
      <c r="CW812" s="154"/>
      <c r="CX812" s="154"/>
      <c r="CY812" s="154"/>
      <c r="CZ812" s="154"/>
      <c r="DA812" s="154"/>
      <c r="DB812" s="154"/>
      <c r="DC812" s="154"/>
      <c r="DD812" s="154"/>
      <c r="DE812" s="154"/>
      <c r="DF812" s="154"/>
      <c r="DG812" s="154"/>
      <c r="DH812" s="154"/>
      <c r="DI812" s="154"/>
      <c r="DJ812" s="154"/>
      <c r="DK812" s="154"/>
      <c r="DL812" s="154"/>
      <c r="DM812" s="154"/>
      <c r="DN812" s="154"/>
      <c r="DO812" s="154"/>
      <c r="DP812" s="154"/>
      <c r="DQ812" s="154"/>
      <c r="DR812" s="154"/>
      <c r="DS812" s="154"/>
      <c r="DT812" s="154"/>
      <c r="DU812" s="154"/>
      <c r="DV812" s="154"/>
      <c r="DW812" s="154"/>
      <c r="DX812" s="154"/>
      <c r="DY812" s="154"/>
      <c r="DZ812" s="154"/>
      <c r="EA812" s="154"/>
      <c r="EB812" s="154"/>
      <c r="EC812" s="154"/>
      <c r="ED812" s="154"/>
      <c r="EE812" s="154"/>
      <c r="EF812" s="154"/>
      <c r="EG812" s="154"/>
      <c r="EH812" s="154"/>
      <c r="EI812" s="154"/>
      <c r="EJ812" s="154"/>
      <c r="EK812" s="154"/>
      <c r="EL812" s="154"/>
      <c r="EM812" s="154"/>
      <c r="EN812" s="154"/>
      <c r="EO812" s="154"/>
      <c r="EP812" s="154"/>
      <c r="EQ812" s="154"/>
      <c r="ER812" s="154"/>
      <c r="ES812" s="154"/>
      <c r="ET812" s="154"/>
      <c r="EU812" s="154"/>
      <c r="EV812" s="154"/>
      <c r="EW812" s="154"/>
      <c r="EX812" s="154"/>
      <c r="EY812" s="154"/>
      <c r="EZ812" s="154"/>
      <c r="FA812" s="154"/>
      <c r="FB812" s="154"/>
      <c r="FC812" s="154"/>
      <c r="FD812" s="154"/>
      <c r="FE812" s="154"/>
      <c r="FF812" s="154"/>
      <c r="FG812" s="154"/>
      <c r="FH812" s="154"/>
      <c r="FI812" s="154"/>
      <c r="FJ812" s="154"/>
      <c r="FK812" s="154"/>
      <c r="FL812" s="154"/>
      <c r="FM812" s="154"/>
      <c r="FN812" s="154"/>
      <c r="FO812" s="154"/>
      <c r="FP812" s="154"/>
      <c r="FQ812" s="154"/>
      <c r="FR812" s="154"/>
      <c r="FS812" s="154"/>
      <c r="FT812" s="154"/>
      <c r="FU812" s="154"/>
      <c r="FV812" s="154"/>
      <c r="FW812" s="154"/>
      <c r="FX812" s="154"/>
      <c r="FY812" s="154"/>
      <c r="FZ812" s="154"/>
      <c r="GA812" s="154"/>
      <c r="GB812" s="154"/>
      <c r="GC812" s="154"/>
      <c r="GD812" s="154"/>
      <c r="GE812" s="154"/>
      <c r="GF812" s="154"/>
      <c r="GG812" s="154"/>
      <c r="GH812" s="154"/>
      <c r="GI812" s="154"/>
      <c r="GJ812" s="154"/>
      <c r="GK812" s="154"/>
      <c r="GL812" s="154"/>
      <c r="GM812" s="154"/>
      <c r="GN812" s="154"/>
      <c r="GO812" s="154"/>
      <c r="GP812" s="154"/>
      <c r="GQ812" s="154"/>
      <c r="GR812" s="154"/>
      <c r="GS812" s="154"/>
      <c r="GT812" s="154"/>
      <c r="GU812" s="154"/>
      <c r="GV812" s="154"/>
      <c r="GW812" s="154"/>
      <c r="GX812" s="154"/>
      <c r="GY812" s="154"/>
      <c r="GZ812" s="154"/>
      <c r="HA812" s="154"/>
      <c r="HB812" s="154"/>
      <c r="HC812" s="154"/>
      <c r="HD812" s="154"/>
      <c r="HE812" s="154"/>
      <c r="HF812" s="154"/>
      <c r="HG812" s="154"/>
      <c r="HH812" s="154"/>
    </row>
    <row r="813" spans="1:216" s="153" customFormat="1">
      <c r="A813" s="155" t="s">
        <v>1887</v>
      </c>
      <c r="B813" s="155" t="s">
        <v>2084</v>
      </c>
      <c r="C813" s="156" t="s">
        <v>754</v>
      </c>
      <c r="D813" s="157"/>
      <c r="E813" s="157"/>
      <c r="F813" s="157"/>
      <c r="G813" s="157"/>
      <c r="H813" s="157"/>
      <c r="I813" s="157"/>
      <c r="J813" s="157"/>
      <c r="K813" s="157"/>
      <c r="L813" s="157"/>
      <c r="M813" s="157"/>
      <c r="N813" s="157"/>
      <c r="O813" s="157"/>
      <c r="P813" s="157"/>
      <c r="Q813" s="157"/>
      <c r="R813" s="157"/>
      <c r="S813" s="157"/>
      <c r="T813" s="157"/>
      <c r="U813" s="157"/>
      <c r="V813" s="157"/>
      <c r="W813" s="157"/>
      <c r="X813" s="157"/>
      <c r="Y813" s="157"/>
      <c r="Z813" s="157"/>
      <c r="AA813" s="157"/>
      <c r="AB813" s="157"/>
      <c r="AC813" s="157"/>
      <c r="AD813" s="157"/>
      <c r="AE813" s="157"/>
      <c r="AF813" s="157"/>
      <c r="AG813" s="157"/>
      <c r="AH813" s="157"/>
      <c r="AI813" s="157"/>
      <c r="AJ813" s="157"/>
      <c r="AK813" s="157"/>
      <c r="AL813" s="157"/>
      <c r="AM813" s="157"/>
      <c r="AN813" s="157"/>
      <c r="AO813" s="157"/>
      <c r="AP813" s="157"/>
      <c r="AQ813" s="157"/>
      <c r="AR813" s="157"/>
      <c r="AS813" s="157"/>
      <c r="AT813" s="157"/>
      <c r="AU813" s="157"/>
      <c r="AV813" s="157"/>
      <c r="AW813" s="157"/>
      <c r="AX813" s="157"/>
      <c r="AY813" s="157"/>
      <c r="AZ813" s="157"/>
      <c r="BA813" s="157"/>
      <c r="BB813" s="157"/>
      <c r="BC813" s="157"/>
      <c r="BD813" s="157"/>
      <c r="BE813" s="157"/>
      <c r="BF813" s="154"/>
      <c r="BG813" s="154"/>
      <c r="BH813" s="154"/>
      <c r="BI813" s="154"/>
      <c r="BJ813" s="154"/>
      <c r="BK813" s="154"/>
      <c r="BL813" s="154"/>
      <c r="BM813" s="154"/>
      <c r="BN813" s="154"/>
      <c r="BO813" s="154"/>
      <c r="BP813" s="154"/>
      <c r="BQ813" s="154"/>
      <c r="BR813" s="154"/>
      <c r="BS813" s="154"/>
      <c r="BT813" s="154"/>
      <c r="BU813" s="154"/>
      <c r="BV813" s="154"/>
      <c r="BW813" s="154"/>
      <c r="BX813" s="154"/>
      <c r="BY813" s="154"/>
      <c r="BZ813" s="154"/>
      <c r="CA813" s="154"/>
      <c r="CB813" s="154"/>
      <c r="CC813" s="154"/>
      <c r="CD813" s="154"/>
      <c r="CE813" s="154"/>
      <c r="CF813" s="154"/>
      <c r="CG813" s="154"/>
      <c r="CH813" s="154"/>
      <c r="CI813" s="154"/>
      <c r="CJ813" s="154"/>
      <c r="CK813" s="154"/>
      <c r="CL813" s="154"/>
      <c r="CM813" s="154"/>
      <c r="CN813" s="154"/>
      <c r="CO813" s="154"/>
      <c r="CP813" s="154"/>
      <c r="CQ813" s="154"/>
      <c r="CR813" s="154"/>
      <c r="CS813" s="154"/>
      <c r="CT813" s="154"/>
      <c r="CU813" s="154"/>
      <c r="CV813" s="154"/>
      <c r="CW813" s="154"/>
      <c r="CX813" s="154"/>
      <c r="CY813" s="154"/>
      <c r="CZ813" s="154"/>
      <c r="DA813" s="154"/>
      <c r="DB813" s="154"/>
      <c r="DC813" s="154"/>
      <c r="DD813" s="154"/>
      <c r="DE813" s="154"/>
      <c r="DF813" s="154"/>
      <c r="DG813" s="154"/>
      <c r="DH813" s="154"/>
      <c r="DI813" s="154"/>
      <c r="DJ813" s="154"/>
      <c r="DK813" s="154"/>
      <c r="DL813" s="154"/>
      <c r="DM813" s="154"/>
      <c r="DN813" s="154"/>
      <c r="DO813" s="154"/>
      <c r="DP813" s="154"/>
      <c r="DQ813" s="154"/>
      <c r="DR813" s="154"/>
      <c r="DS813" s="154"/>
      <c r="DT813" s="154"/>
      <c r="DU813" s="154"/>
      <c r="DV813" s="154"/>
      <c r="DW813" s="154"/>
      <c r="DX813" s="154"/>
      <c r="DY813" s="154"/>
      <c r="DZ813" s="154"/>
      <c r="EA813" s="154"/>
      <c r="EB813" s="154"/>
      <c r="EC813" s="154"/>
      <c r="ED813" s="154"/>
      <c r="EE813" s="154"/>
      <c r="EF813" s="154"/>
      <c r="EG813" s="154"/>
      <c r="EH813" s="154"/>
      <c r="EI813" s="154"/>
      <c r="EJ813" s="154"/>
      <c r="EK813" s="154"/>
      <c r="EL813" s="154"/>
      <c r="EM813" s="154"/>
      <c r="EN813" s="154"/>
      <c r="EO813" s="154"/>
      <c r="EP813" s="154"/>
      <c r="EQ813" s="154"/>
      <c r="ER813" s="154"/>
      <c r="ES813" s="154"/>
      <c r="ET813" s="154"/>
      <c r="EU813" s="154"/>
      <c r="EV813" s="154"/>
      <c r="EW813" s="154"/>
      <c r="EX813" s="154"/>
      <c r="EY813" s="154"/>
      <c r="EZ813" s="154"/>
      <c r="FA813" s="154"/>
      <c r="FB813" s="154"/>
      <c r="FC813" s="154"/>
      <c r="FD813" s="154"/>
      <c r="FE813" s="154"/>
      <c r="FF813" s="154"/>
      <c r="FG813" s="154"/>
      <c r="FH813" s="154"/>
      <c r="FI813" s="154"/>
      <c r="FJ813" s="154"/>
      <c r="FK813" s="154"/>
      <c r="FL813" s="154"/>
      <c r="FM813" s="154"/>
      <c r="FN813" s="154"/>
      <c r="FO813" s="154"/>
      <c r="FP813" s="154"/>
      <c r="FQ813" s="154"/>
      <c r="FR813" s="154"/>
      <c r="FS813" s="154"/>
      <c r="FT813" s="154"/>
      <c r="FU813" s="154"/>
      <c r="FV813" s="154"/>
      <c r="FW813" s="154"/>
      <c r="FX813" s="154"/>
      <c r="FY813" s="154"/>
      <c r="FZ813" s="154"/>
      <c r="GA813" s="154"/>
      <c r="GB813" s="154"/>
      <c r="GC813" s="154"/>
      <c r="GD813" s="154"/>
      <c r="GE813" s="154"/>
      <c r="GF813" s="154"/>
      <c r="GG813" s="154"/>
      <c r="GH813" s="154"/>
      <c r="GI813" s="154"/>
      <c r="GJ813" s="154"/>
      <c r="GK813" s="154"/>
      <c r="GL813" s="154"/>
      <c r="GM813" s="154"/>
      <c r="GN813" s="154"/>
      <c r="GO813" s="154"/>
      <c r="GP813" s="154"/>
      <c r="GQ813" s="154"/>
      <c r="GR813" s="154"/>
      <c r="GS813" s="154"/>
      <c r="GT813" s="154"/>
      <c r="GU813" s="154"/>
      <c r="GV813" s="154"/>
      <c r="GW813" s="154"/>
      <c r="GX813" s="154"/>
      <c r="GY813" s="154"/>
      <c r="GZ813" s="154"/>
      <c r="HA813" s="154"/>
      <c r="HB813" s="154"/>
      <c r="HC813" s="154"/>
      <c r="HD813" s="154"/>
      <c r="HE813" s="154"/>
      <c r="HF813" s="154"/>
      <c r="HG813" s="154"/>
      <c r="HH813" s="154"/>
    </row>
    <row r="814" spans="1:216" s="153" customFormat="1">
      <c r="A814" s="155" t="s">
        <v>1887</v>
      </c>
      <c r="B814" s="155" t="s">
        <v>2085</v>
      </c>
      <c r="C814" s="156" t="s">
        <v>952</v>
      </c>
      <c r="D814" s="157"/>
      <c r="E814" s="157"/>
      <c r="F814" s="157"/>
      <c r="G814" s="157"/>
      <c r="H814" s="157"/>
      <c r="I814" s="157"/>
      <c r="J814" s="157"/>
      <c r="K814" s="157"/>
      <c r="L814" s="157"/>
      <c r="M814" s="157"/>
      <c r="N814" s="157"/>
      <c r="O814" s="157"/>
      <c r="P814" s="157"/>
      <c r="Q814" s="157"/>
      <c r="R814" s="157"/>
      <c r="S814" s="157"/>
      <c r="T814" s="157"/>
      <c r="U814" s="157"/>
      <c r="V814" s="157"/>
      <c r="W814" s="157"/>
      <c r="X814" s="157"/>
      <c r="Y814" s="157"/>
      <c r="Z814" s="157"/>
      <c r="AA814" s="157"/>
      <c r="AB814" s="157"/>
      <c r="AC814" s="157"/>
      <c r="AD814" s="157"/>
      <c r="AE814" s="157"/>
      <c r="AF814" s="157"/>
      <c r="AG814" s="157"/>
      <c r="AH814" s="157"/>
      <c r="AI814" s="157"/>
      <c r="AJ814" s="157"/>
      <c r="AK814" s="157"/>
      <c r="AL814" s="157"/>
      <c r="AM814" s="157"/>
      <c r="AN814" s="157"/>
      <c r="AO814" s="157"/>
      <c r="AP814" s="157"/>
      <c r="AQ814" s="157"/>
      <c r="AR814" s="157"/>
      <c r="AS814" s="157"/>
      <c r="AT814" s="157"/>
      <c r="AU814" s="157"/>
      <c r="AV814" s="157"/>
      <c r="AW814" s="157"/>
      <c r="AX814" s="157"/>
      <c r="AY814" s="157"/>
      <c r="AZ814" s="157"/>
      <c r="BA814" s="157"/>
      <c r="BB814" s="157"/>
      <c r="BC814" s="157"/>
      <c r="BD814" s="157"/>
      <c r="BE814" s="157"/>
      <c r="BF814" s="154"/>
      <c r="BG814" s="154"/>
      <c r="BH814" s="154"/>
      <c r="BI814" s="154"/>
      <c r="BJ814" s="154"/>
      <c r="BK814" s="154"/>
      <c r="BL814" s="154"/>
      <c r="BM814" s="154"/>
      <c r="BN814" s="154"/>
      <c r="BO814" s="154"/>
      <c r="BP814" s="154"/>
      <c r="BQ814" s="154"/>
      <c r="BR814" s="154"/>
      <c r="BS814" s="154"/>
      <c r="BT814" s="154"/>
      <c r="BU814" s="154"/>
      <c r="BV814" s="154"/>
      <c r="BW814" s="154"/>
      <c r="BX814" s="154"/>
      <c r="BY814" s="154"/>
      <c r="BZ814" s="154"/>
      <c r="CA814" s="154"/>
      <c r="CB814" s="154"/>
      <c r="CC814" s="154"/>
      <c r="CD814" s="154"/>
      <c r="CE814" s="154"/>
      <c r="CF814" s="154"/>
      <c r="CG814" s="154"/>
      <c r="CH814" s="154"/>
      <c r="CI814" s="154"/>
      <c r="CJ814" s="154"/>
      <c r="CK814" s="154"/>
      <c r="CL814" s="154"/>
      <c r="CM814" s="154"/>
      <c r="CN814" s="154"/>
      <c r="CO814" s="154"/>
      <c r="CP814" s="154"/>
      <c r="CQ814" s="154"/>
      <c r="CR814" s="154"/>
      <c r="CS814" s="154"/>
      <c r="CT814" s="154"/>
      <c r="CU814" s="154"/>
      <c r="CV814" s="154"/>
      <c r="CW814" s="154"/>
      <c r="CX814" s="154"/>
      <c r="CY814" s="154"/>
      <c r="CZ814" s="154"/>
      <c r="DA814" s="154"/>
      <c r="DB814" s="154"/>
      <c r="DC814" s="154"/>
      <c r="DD814" s="154"/>
      <c r="DE814" s="154"/>
      <c r="DF814" s="154"/>
      <c r="DG814" s="154"/>
      <c r="DH814" s="154"/>
      <c r="DI814" s="154"/>
      <c r="DJ814" s="154"/>
      <c r="DK814" s="154"/>
      <c r="DL814" s="154"/>
      <c r="DM814" s="154"/>
      <c r="DN814" s="154"/>
      <c r="DO814" s="154"/>
      <c r="DP814" s="154"/>
      <c r="DQ814" s="154"/>
      <c r="DR814" s="154"/>
      <c r="DS814" s="154"/>
      <c r="DT814" s="154"/>
      <c r="DU814" s="154"/>
      <c r="DV814" s="154"/>
      <c r="DW814" s="154"/>
      <c r="DX814" s="154"/>
      <c r="DY814" s="154"/>
      <c r="DZ814" s="154"/>
      <c r="EA814" s="154"/>
      <c r="EB814" s="154"/>
      <c r="EC814" s="154"/>
      <c r="ED814" s="154"/>
      <c r="EE814" s="154"/>
      <c r="EF814" s="154"/>
      <c r="EG814" s="154"/>
      <c r="EH814" s="154"/>
      <c r="EI814" s="154"/>
      <c r="EJ814" s="154"/>
      <c r="EK814" s="154"/>
      <c r="EL814" s="154"/>
      <c r="EM814" s="154"/>
      <c r="EN814" s="154"/>
      <c r="EO814" s="154"/>
      <c r="EP814" s="154"/>
      <c r="EQ814" s="154"/>
      <c r="ER814" s="154"/>
      <c r="ES814" s="154"/>
      <c r="ET814" s="154"/>
      <c r="EU814" s="154"/>
      <c r="EV814" s="154"/>
      <c r="EW814" s="154"/>
      <c r="EX814" s="154"/>
      <c r="EY814" s="154"/>
      <c r="EZ814" s="154"/>
      <c r="FA814" s="154"/>
      <c r="FB814" s="154"/>
      <c r="FC814" s="154"/>
      <c r="FD814" s="154"/>
      <c r="FE814" s="154"/>
      <c r="FF814" s="154"/>
      <c r="FG814" s="154"/>
      <c r="FH814" s="154"/>
      <c r="FI814" s="154"/>
      <c r="FJ814" s="154"/>
      <c r="FK814" s="154"/>
      <c r="FL814" s="154"/>
      <c r="FM814" s="154"/>
      <c r="FN814" s="154"/>
      <c r="FO814" s="154"/>
      <c r="FP814" s="154"/>
      <c r="FQ814" s="154"/>
      <c r="FR814" s="154"/>
      <c r="FS814" s="154"/>
      <c r="FT814" s="154"/>
      <c r="FU814" s="154"/>
      <c r="FV814" s="154"/>
      <c r="FW814" s="154"/>
      <c r="FX814" s="154"/>
      <c r="FY814" s="154"/>
      <c r="FZ814" s="154"/>
      <c r="GA814" s="154"/>
      <c r="GB814" s="154"/>
      <c r="GC814" s="154"/>
      <c r="GD814" s="154"/>
      <c r="GE814" s="154"/>
      <c r="GF814" s="154"/>
      <c r="GG814" s="154"/>
      <c r="GH814" s="154"/>
      <c r="GI814" s="154"/>
      <c r="GJ814" s="154"/>
      <c r="GK814" s="154"/>
      <c r="GL814" s="154"/>
      <c r="GM814" s="154"/>
      <c r="GN814" s="154"/>
      <c r="GO814" s="154"/>
      <c r="GP814" s="154"/>
      <c r="GQ814" s="154"/>
      <c r="GR814" s="154"/>
      <c r="GS814" s="154"/>
      <c r="GT814" s="154"/>
      <c r="GU814" s="154"/>
      <c r="GV814" s="154"/>
      <c r="GW814" s="154"/>
      <c r="GX814" s="154"/>
      <c r="GY814" s="154"/>
      <c r="GZ814" s="154"/>
      <c r="HA814" s="154"/>
      <c r="HB814" s="154"/>
      <c r="HC814" s="154"/>
      <c r="HD814" s="154"/>
      <c r="HE814" s="154"/>
      <c r="HF814" s="154"/>
      <c r="HG814" s="154"/>
      <c r="HH814" s="154"/>
    </row>
    <row r="815" spans="1:216" s="153" customFormat="1">
      <c r="A815" s="155" t="s">
        <v>1887</v>
      </c>
      <c r="B815" s="155" t="s">
        <v>2086</v>
      </c>
      <c r="C815" s="156" t="s">
        <v>948</v>
      </c>
      <c r="D815" s="157"/>
      <c r="E815" s="157"/>
      <c r="F815" s="157"/>
      <c r="G815" s="157"/>
      <c r="H815" s="157"/>
      <c r="I815" s="157"/>
      <c r="J815" s="157"/>
      <c r="K815" s="157"/>
      <c r="L815" s="157"/>
      <c r="M815" s="157"/>
      <c r="N815" s="157"/>
      <c r="O815" s="157"/>
      <c r="P815" s="157"/>
      <c r="Q815" s="157"/>
      <c r="R815" s="157"/>
      <c r="S815" s="157"/>
      <c r="T815" s="157"/>
      <c r="U815" s="157"/>
      <c r="V815" s="157"/>
      <c r="W815" s="157"/>
      <c r="X815" s="157"/>
      <c r="Y815" s="157"/>
      <c r="Z815" s="157"/>
      <c r="AA815" s="157"/>
      <c r="AB815" s="157"/>
      <c r="AC815" s="157"/>
      <c r="AD815" s="157"/>
      <c r="AE815" s="157"/>
      <c r="AF815" s="157"/>
      <c r="AG815" s="157"/>
      <c r="AH815" s="157"/>
      <c r="AI815" s="157"/>
      <c r="AJ815" s="157"/>
      <c r="AK815" s="157"/>
      <c r="AL815" s="157"/>
      <c r="AM815" s="157"/>
      <c r="AN815" s="157"/>
      <c r="AO815" s="157"/>
      <c r="AP815" s="157"/>
      <c r="AQ815" s="157"/>
      <c r="AR815" s="157"/>
      <c r="AS815" s="157"/>
      <c r="AT815" s="157"/>
      <c r="AU815" s="157"/>
      <c r="AV815" s="157"/>
      <c r="AW815" s="157"/>
      <c r="AX815" s="157"/>
      <c r="AY815" s="157"/>
      <c r="AZ815" s="157"/>
      <c r="BA815" s="157"/>
      <c r="BB815" s="157"/>
      <c r="BC815" s="157"/>
      <c r="BD815" s="157"/>
      <c r="BE815" s="157"/>
      <c r="BF815" s="154"/>
      <c r="BG815" s="154"/>
      <c r="BH815" s="154"/>
      <c r="BI815" s="154"/>
      <c r="BJ815" s="154"/>
      <c r="BK815" s="154"/>
      <c r="BL815" s="154"/>
      <c r="BM815" s="154"/>
      <c r="BN815" s="154"/>
      <c r="BO815" s="154"/>
      <c r="BP815" s="154"/>
      <c r="BQ815" s="154"/>
      <c r="BR815" s="154"/>
      <c r="BS815" s="154"/>
      <c r="BT815" s="154"/>
      <c r="BU815" s="154"/>
      <c r="BV815" s="154"/>
      <c r="BW815" s="154"/>
      <c r="BX815" s="154"/>
      <c r="BY815" s="154"/>
      <c r="BZ815" s="154"/>
      <c r="CA815" s="154"/>
      <c r="CB815" s="154"/>
      <c r="CC815" s="154"/>
      <c r="CD815" s="154"/>
      <c r="CE815" s="154"/>
      <c r="CF815" s="154"/>
      <c r="CG815" s="154"/>
      <c r="CH815" s="154"/>
      <c r="CI815" s="154"/>
      <c r="CJ815" s="154"/>
      <c r="CK815" s="154"/>
      <c r="CL815" s="154"/>
      <c r="CM815" s="154"/>
      <c r="CN815" s="154"/>
      <c r="CO815" s="154"/>
      <c r="CP815" s="154"/>
      <c r="CQ815" s="154"/>
      <c r="CR815" s="154"/>
      <c r="CS815" s="154"/>
      <c r="CT815" s="154"/>
      <c r="CU815" s="154"/>
      <c r="CV815" s="154"/>
      <c r="CW815" s="154"/>
      <c r="CX815" s="154"/>
      <c r="CY815" s="154"/>
      <c r="CZ815" s="154"/>
      <c r="DA815" s="154"/>
      <c r="DB815" s="154"/>
      <c r="DC815" s="154"/>
      <c r="DD815" s="154"/>
      <c r="DE815" s="154"/>
      <c r="DF815" s="154"/>
      <c r="DG815" s="154"/>
      <c r="DH815" s="154"/>
      <c r="DI815" s="154"/>
      <c r="DJ815" s="154"/>
      <c r="DK815" s="154"/>
      <c r="DL815" s="154"/>
      <c r="DM815" s="154"/>
      <c r="DN815" s="154"/>
      <c r="DO815" s="154"/>
      <c r="DP815" s="154"/>
      <c r="DQ815" s="154"/>
      <c r="DR815" s="154"/>
      <c r="DS815" s="154"/>
      <c r="DT815" s="154"/>
      <c r="DU815" s="154"/>
      <c r="DV815" s="154"/>
      <c r="DW815" s="154"/>
      <c r="DX815" s="154"/>
      <c r="DY815" s="154"/>
      <c r="DZ815" s="154"/>
      <c r="EA815" s="154"/>
      <c r="EB815" s="154"/>
      <c r="EC815" s="154"/>
      <c r="ED815" s="154"/>
      <c r="EE815" s="154"/>
      <c r="EF815" s="154"/>
      <c r="EG815" s="154"/>
      <c r="EH815" s="154"/>
      <c r="EI815" s="154"/>
      <c r="EJ815" s="154"/>
      <c r="EK815" s="154"/>
      <c r="EL815" s="154"/>
      <c r="EM815" s="154"/>
      <c r="EN815" s="154"/>
      <c r="EO815" s="154"/>
      <c r="EP815" s="154"/>
      <c r="EQ815" s="154"/>
      <c r="ER815" s="154"/>
      <c r="ES815" s="154"/>
      <c r="ET815" s="154"/>
      <c r="EU815" s="154"/>
      <c r="EV815" s="154"/>
      <c r="EW815" s="154"/>
      <c r="EX815" s="154"/>
      <c r="EY815" s="154"/>
      <c r="EZ815" s="154"/>
      <c r="FA815" s="154"/>
      <c r="FB815" s="154"/>
      <c r="FC815" s="154"/>
      <c r="FD815" s="154"/>
      <c r="FE815" s="154"/>
      <c r="FF815" s="154"/>
      <c r="FG815" s="154"/>
      <c r="FH815" s="154"/>
      <c r="FI815" s="154"/>
      <c r="FJ815" s="154"/>
      <c r="FK815" s="154"/>
      <c r="FL815" s="154"/>
      <c r="FM815" s="154"/>
      <c r="FN815" s="154"/>
      <c r="FO815" s="154"/>
      <c r="FP815" s="154"/>
      <c r="FQ815" s="154"/>
      <c r="FR815" s="154"/>
      <c r="FS815" s="154"/>
      <c r="FT815" s="154"/>
      <c r="FU815" s="154"/>
      <c r="FV815" s="154"/>
      <c r="FW815" s="154"/>
      <c r="FX815" s="154"/>
      <c r="FY815" s="154"/>
      <c r="FZ815" s="154"/>
      <c r="GA815" s="154"/>
      <c r="GB815" s="154"/>
      <c r="GC815" s="154"/>
      <c r="GD815" s="154"/>
      <c r="GE815" s="154"/>
      <c r="GF815" s="154"/>
      <c r="GG815" s="154"/>
      <c r="GH815" s="154"/>
      <c r="GI815" s="154"/>
      <c r="GJ815" s="154"/>
      <c r="GK815" s="154"/>
      <c r="GL815" s="154"/>
      <c r="GM815" s="154"/>
      <c r="GN815" s="154"/>
      <c r="GO815" s="154"/>
      <c r="GP815" s="154"/>
      <c r="GQ815" s="154"/>
      <c r="GR815" s="154"/>
      <c r="GS815" s="154"/>
      <c r="GT815" s="154"/>
      <c r="GU815" s="154"/>
      <c r="GV815" s="154"/>
      <c r="GW815" s="154"/>
      <c r="GX815" s="154"/>
      <c r="GY815" s="154"/>
      <c r="GZ815" s="154"/>
      <c r="HA815" s="154"/>
      <c r="HB815" s="154"/>
      <c r="HC815" s="154"/>
      <c r="HD815" s="154"/>
      <c r="HE815" s="154"/>
      <c r="HF815" s="154"/>
      <c r="HG815" s="154"/>
      <c r="HH815" s="154"/>
    </row>
    <row r="816" spans="1:216" s="153" customFormat="1">
      <c r="A816" s="155" t="s">
        <v>1887</v>
      </c>
      <c r="B816" s="155" t="s">
        <v>272</v>
      </c>
      <c r="C816" s="156" t="s">
        <v>272</v>
      </c>
      <c r="D816" s="157"/>
      <c r="E816" s="157"/>
      <c r="F816" s="157"/>
      <c r="G816" s="157"/>
      <c r="H816" s="157"/>
      <c r="I816" s="157"/>
      <c r="J816" s="157"/>
      <c r="K816" s="157"/>
      <c r="L816" s="157"/>
      <c r="M816" s="157"/>
      <c r="N816" s="157"/>
      <c r="O816" s="157"/>
      <c r="P816" s="157"/>
      <c r="Q816" s="157"/>
      <c r="R816" s="157"/>
      <c r="S816" s="157"/>
      <c r="T816" s="157"/>
      <c r="U816" s="157"/>
      <c r="V816" s="157"/>
      <c r="W816" s="157"/>
      <c r="X816" s="157"/>
      <c r="Y816" s="157"/>
      <c r="Z816" s="157"/>
      <c r="AA816" s="157"/>
      <c r="AB816" s="157"/>
      <c r="AC816" s="157"/>
      <c r="AD816" s="157"/>
      <c r="AE816" s="157"/>
      <c r="AF816" s="157"/>
      <c r="AG816" s="157"/>
      <c r="AH816" s="157"/>
      <c r="AI816" s="157"/>
      <c r="AJ816" s="157"/>
      <c r="AK816" s="157"/>
      <c r="AL816" s="157"/>
      <c r="AM816" s="157"/>
      <c r="AN816" s="157"/>
      <c r="AO816" s="157"/>
      <c r="AP816" s="157"/>
      <c r="AQ816" s="157"/>
      <c r="AR816" s="157"/>
      <c r="AS816" s="157"/>
      <c r="AT816" s="157"/>
      <c r="AU816" s="157"/>
      <c r="AV816" s="157"/>
      <c r="AW816" s="157"/>
      <c r="AX816" s="157"/>
      <c r="AY816" s="157"/>
      <c r="AZ816" s="157"/>
      <c r="BA816" s="157"/>
      <c r="BB816" s="157"/>
      <c r="BC816" s="157"/>
      <c r="BD816" s="157"/>
      <c r="BE816" s="157"/>
      <c r="BF816" s="154"/>
      <c r="BG816" s="154"/>
      <c r="BH816" s="154"/>
      <c r="BI816" s="154"/>
      <c r="BJ816" s="154"/>
      <c r="BK816" s="154"/>
      <c r="BL816" s="154"/>
      <c r="BM816" s="154"/>
      <c r="BN816" s="154"/>
      <c r="BO816" s="154"/>
      <c r="BP816" s="154"/>
      <c r="BQ816" s="154"/>
      <c r="BR816" s="154"/>
      <c r="BS816" s="154"/>
      <c r="BT816" s="154"/>
      <c r="BU816" s="154"/>
      <c r="BV816" s="154"/>
      <c r="BW816" s="154"/>
      <c r="BX816" s="154"/>
      <c r="BY816" s="154"/>
      <c r="BZ816" s="154"/>
      <c r="CA816" s="154"/>
      <c r="CB816" s="154"/>
      <c r="CC816" s="154"/>
      <c r="CD816" s="154"/>
      <c r="CE816" s="154"/>
      <c r="CF816" s="154"/>
      <c r="CG816" s="154"/>
      <c r="CH816" s="154"/>
      <c r="CI816" s="154"/>
      <c r="CJ816" s="154"/>
      <c r="CK816" s="154"/>
      <c r="CL816" s="154"/>
      <c r="CM816" s="154"/>
      <c r="CN816" s="154"/>
      <c r="CO816" s="154"/>
      <c r="CP816" s="154"/>
      <c r="CQ816" s="154"/>
      <c r="CR816" s="154"/>
      <c r="CS816" s="154"/>
      <c r="CT816" s="154"/>
      <c r="CU816" s="154"/>
      <c r="CV816" s="154"/>
      <c r="CW816" s="154"/>
      <c r="CX816" s="154"/>
      <c r="CY816" s="154"/>
      <c r="CZ816" s="154"/>
      <c r="DA816" s="154"/>
      <c r="DB816" s="154"/>
      <c r="DC816" s="154"/>
      <c r="DD816" s="154"/>
      <c r="DE816" s="154"/>
      <c r="DF816" s="154"/>
      <c r="DG816" s="154"/>
      <c r="DH816" s="154"/>
      <c r="DI816" s="154"/>
      <c r="DJ816" s="154"/>
      <c r="DK816" s="154"/>
      <c r="DL816" s="154"/>
      <c r="DM816" s="154"/>
      <c r="DN816" s="154"/>
      <c r="DO816" s="154"/>
      <c r="DP816" s="154"/>
      <c r="DQ816" s="154"/>
      <c r="DR816" s="154"/>
      <c r="DS816" s="154"/>
      <c r="DT816" s="154"/>
      <c r="DU816" s="154"/>
      <c r="DV816" s="154"/>
      <c r="DW816" s="154"/>
      <c r="DX816" s="154"/>
      <c r="DY816" s="154"/>
      <c r="DZ816" s="154"/>
      <c r="EA816" s="154"/>
      <c r="EB816" s="154"/>
      <c r="EC816" s="154"/>
      <c r="ED816" s="154"/>
      <c r="EE816" s="154"/>
      <c r="EF816" s="154"/>
      <c r="EG816" s="154"/>
      <c r="EH816" s="154"/>
      <c r="EI816" s="154"/>
      <c r="EJ816" s="154"/>
      <c r="EK816" s="154"/>
      <c r="EL816" s="154"/>
      <c r="EM816" s="154"/>
      <c r="EN816" s="154"/>
      <c r="EO816" s="154"/>
      <c r="EP816" s="154"/>
      <c r="EQ816" s="154"/>
      <c r="ER816" s="154"/>
      <c r="ES816" s="154"/>
      <c r="ET816" s="154"/>
      <c r="EU816" s="154"/>
      <c r="EV816" s="154"/>
      <c r="EW816" s="154"/>
      <c r="EX816" s="154"/>
      <c r="EY816" s="154"/>
      <c r="EZ816" s="154"/>
      <c r="FA816" s="154"/>
      <c r="FB816" s="154"/>
      <c r="FC816" s="154"/>
      <c r="FD816" s="154"/>
      <c r="FE816" s="154"/>
      <c r="FF816" s="154"/>
      <c r="FG816" s="154"/>
      <c r="FH816" s="154"/>
      <c r="FI816" s="154"/>
      <c r="FJ816" s="154"/>
      <c r="FK816" s="154"/>
      <c r="FL816" s="154"/>
      <c r="FM816" s="154"/>
      <c r="FN816" s="154"/>
      <c r="FO816" s="154"/>
      <c r="FP816" s="154"/>
      <c r="FQ816" s="154"/>
      <c r="FR816" s="154"/>
      <c r="FS816" s="154"/>
      <c r="FT816" s="154"/>
      <c r="FU816" s="154"/>
      <c r="FV816" s="154"/>
      <c r="FW816" s="154"/>
      <c r="FX816" s="154"/>
      <c r="FY816" s="154"/>
      <c r="FZ816" s="154"/>
      <c r="GA816" s="154"/>
      <c r="GB816" s="154"/>
      <c r="GC816" s="154"/>
      <c r="GD816" s="154"/>
      <c r="GE816" s="154"/>
      <c r="GF816" s="154"/>
      <c r="GG816" s="154"/>
      <c r="GH816" s="154"/>
      <c r="GI816" s="154"/>
      <c r="GJ816" s="154"/>
      <c r="GK816" s="154"/>
      <c r="GL816" s="154"/>
      <c r="GM816" s="154"/>
      <c r="GN816" s="154"/>
      <c r="GO816" s="154"/>
      <c r="GP816" s="154"/>
      <c r="GQ816" s="154"/>
      <c r="GR816" s="154"/>
      <c r="GS816" s="154"/>
      <c r="GT816" s="154"/>
      <c r="GU816" s="154"/>
      <c r="GV816" s="154"/>
      <c r="GW816" s="154"/>
      <c r="GX816" s="154"/>
      <c r="GY816" s="154"/>
      <c r="GZ816" s="154"/>
      <c r="HA816" s="154"/>
      <c r="HB816" s="154"/>
      <c r="HC816" s="154"/>
      <c r="HD816" s="154"/>
      <c r="HE816" s="154"/>
      <c r="HF816" s="154"/>
      <c r="HG816" s="154"/>
      <c r="HH816" s="154"/>
    </row>
    <row r="817" spans="1:16384" s="153" customFormat="1">
      <c r="A817" s="155" t="s">
        <v>1887</v>
      </c>
      <c r="B817" s="155" t="s">
        <v>286</v>
      </c>
      <c r="C817" s="156" t="s">
        <v>286</v>
      </c>
      <c r="D817" s="157"/>
      <c r="E817" s="157"/>
      <c r="F817" s="157"/>
      <c r="G817" s="157"/>
      <c r="H817" s="157"/>
      <c r="I817" s="157"/>
      <c r="J817" s="157"/>
      <c r="K817" s="157"/>
      <c r="L817" s="157"/>
      <c r="M817" s="157"/>
      <c r="N817" s="157"/>
      <c r="O817" s="157"/>
      <c r="P817" s="157"/>
      <c r="Q817" s="157"/>
      <c r="R817" s="157"/>
      <c r="S817" s="157"/>
      <c r="T817" s="157"/>
      <c r="U817" s="157"/>
      <c r="V817" s="157"/>
      <c r="W817" s="157"/>
      <c r="X817" s="157"/>
      <c r="Y817" s="157"/>
      <c r="Z817" s="157"/>
      <c r="AA817" s="157"/>
      <c r="AB817" s="157"/>
      <c r="AC817" s="157"/>
      <c r="AD817" s="157"/>
      <c r="AE817" s="157"/>
      <c r="AF817" s="157"/>
      <c r="AG817" s="157"/>
      <c r="AH817" s="157"/>
      <c r="AI817" s="157"/>
      <c r="AJ817" s="157"/>
      <c r="AK817" s="157"/>
      <c r="AL817" s="157"/>
      <c r="AM817" s="157"/>
      <c r="AN817" s="157"/>
      <c r="AO817" s="157"/>
      <c r="AP817" s="157"/>
      <c r="AQ817" s="157"/>
      <c r="AR817" s="157"/>
      <c r="AS817" s="157"/>
      <c r="AT817" s="157"/>
      <c r="AU817" s="157"/>
      <c r="AV817" s="157"/>
      <c r="AW817" s="157"/>
      <c r="AX817" s="157"/>
      <c r="AY817" s="157"/>
      <c r="AZ817" s="157"/>
      <c r="BA817" s="157"/>
      <c r="BB817" s="157"/>
      <c r="BC817" s="157"/>
      <c r="BD817" s="157"/>
      <c r="BE817" s="157"/>
      <c r="BF817" s="154"/>
      <c r="BG817" s="154"/>
      <c r="BH817" s="154"/>
      <c r="BI817" s="154"/>
      <c r="BJ817" s="154"/>
      <c r="BK817" s="154"/>
      <c r="BL817" s="154"/>
      <c r="BM817" s="154"/>
      <c r="BN817" s="154"/>
      <c r="BO817" s="154"/>
      <c r="BP817" s="154"/>
      <c r="BQ817" s="154"/>
      <c r="BR817" s="154"/>
      <c r="BS817" s="154"/>
      <c r="BT817" s="154"/>
      <c r="BU817" s="154"/>
      <c r="BV817" s="154"/>
      <c r="BW817" s="154"/>
      <c r="BX817" s="154"/>
      <c r="BY817" s="154"/>
      <c r="BZ817" s="154"/>
      <c r="CA817" s="154"/>
      <c r="CB817" s="154"/>
      <c r="CC817" s="154"/>
      <c r="CD817" s="154"/>
      <c r="CE817" s="154"/>
      <c r="CF817" s="154"/>
      <c r="CG817" s="154"/>
      <c r="CH817" s="154"/>
      <c r="CI817" s="154"/>
      <c r="CJ817" s="154"/>
      <c r="CK817" s="154"/>
      <c r="CL817" s="154"/>
      <c r="CM817" s="154"/>
      <c r="CN817" s="154"/>
      <c r="CO817" s="154"/>
      <c r="CP817" s="154"/>
      <c r="CQ817" s="154"/>
      <c r="CR817" s="154"/>
      <c r="CS817" s="154"/>
      <c r="CT817" s="154"/>
      <c r="CU817" s="154"/>
      <c r="CV817" s="154"/>
      <c r="CW817" s="154"/>
      <c r="CX817" s="154"/>
      <c r="CY817" s="154"/>
      <c r="CZ817" s="154"/>
      <c r="DA817" s="154"/>
      <c r="DB817" s="154"/>
      <c r="DC817" s="154"/>
      <c r="DD817" s="154"/>
      <c r="DE817" s="154"/>
      <c r="DF817" s="154"/>
      <c r="DG817" s="154"/>
      <c r="DH817" s="154"/>
      <c r="DI817" s="154"/>
      <c r="DJ817" s="154"/>
      <c r="DK817" s="154"/>
      <c r="DL817" s="154"/>
      <c r="DM817" s="154"/>
      <c r="DN817" s="154"/>
      <c r="DO817" s="154"/>
      <c r="DP817" s="154"/>
      <c r="DQ817" s="154"/>
      <c r="DR817" s="154"/>
      <c r="DS817" s="154"/>
      <c r="DT817" s="154"/>
      <c r="DU817" s="154"/>
      <c r="DV817" s="154"/>
      <c r="DW817" s="154"/>
      <c r="DX817" s="154"/>
      <c r="DY817" s="154"/>
      <c r="DZ817" s="154"/>
      <c r="EA817" s="154"/>
      <c r="EB817" s="154"/>
      <c r="EC817" s="154"/>
      <c r="ED817" s="154"/>
      <c r="EE817" s="154"/>
      <c r="EF817" s="154"/>
      <c r="EG817" s="154"/>
      <c r="EH817" s="154"/>
      <c r="EI817" s="154"/>
      <c r="EJ817" s="154"/>
      <c r="EK817" s="154"/>
      <c r="EL817" s="154"/>
      <c r="EM817" s="154"/>
      <c r="EN817" s="154"/>
      <c r="EO817" s="154"/>
      <c r="EP817" s="154"/>
      <c r="EQ817" s="154"/>
      <c r="ER817" s="154"/>
      <c r="ES817" s="154"/>
      <c r="ET817" s="154"/>
      <c r="EU817" s="154"/>
      <c r="EV817" s="154"/>
      <c r="EW817" s="154"/>
      <c r="EX817" s="154"/>
      <c r="EY817" s="154"/>
      <c r="EZ817" s="154"/>
      <c r="FA817" s="154"/>
      <c r="FB817" s="154"/>
      <c r="FC817" s="154"/>
      <c r="FD817" s="154"/>
      <c r="FE817" s="154"/>
      <c r="FF817" s="154"/>
      <c r="FG817" s="154"/>
      <c r="FH817" s="154"/>
      <c r="FI817" s="154"/>
      <c r="FJ817" s="154"/>
      <c r="FK817" s="154"/>
      <c r="FL817" s="154"/>
      <c r="FM817" s="154"/>
      <c r="FN817" s="154"/>
      <c r="FO817" s="154"/>
      <c r="FP817" s="154"/>
      <c r="FQ817" s="154"/>
      <c r="FR817" s="154"/>
      <c r="FS817" s="154"/>
      <c r="FT817" s="154"/>
      <c r="FU817" s="154"/>
      <c r="FV817" s="154"/>
      <c r="FW817" s="154"/>
      <c r="FX817" s="154"/>
      <c r="FY817" s="154"/>
      <c r="FZ817" s="154"/>
      <c r="GA817" s="154"/>
      <c r="GB817" s="154"/>
      <c r="GC817" s="154"/>
      <c r="GD817" s="154"/>
      <c r="GE817" s="154"/>
      <c r="GF817" s="154"/>
      <c r="GG817" s="154"/>
      <c r="GH817" s="154"/>
      <c r="GI817" s="154"/>
      <c r="GJ817" s="154"/>
      <c r="GK817" s="154"/>
      <c r="GL817" s="154"/>
      <c r="GM817" s="154"/>
      <c r="GN817" s="154"/>
      <c r="GO817" s="154"/>
      <c r="GP817" s="154"/>
      <c r="GQ817" s="154"/>
      <c r="GR817" s="154"/>
      <c r="GS817" s="154"/>
      <c r="GT817" s="154"/>
      <c r="GU817" s="154"/>
      <c r="GV817" s="154"/>
      <c r="GW817" s="154"/>
      <c r="GX817" s="154"/>
      <c r="GY817" s="154"/>
      <c r="GZ817" s="154"/>
      <c r="HA817" s="154"/>
      <c r="HB817" s="154"/>
      <c r="HC817" s="154"/>
      <c r="HD817" s="154"/>
      <c r="HE817" s="154"/>
      <c r="HF817" s="154"/>
      <c r="HG817" s="154"/>
      <c r="HH817" s="154"/>
    </row>
    <row r="818" spans="1:16384" s="153" customFormat="1">
      <c r="A818" s="155" t="s">
        <v>1887</v>
      </c>
      <c r="B818" s="155" t="s">
        <v>2087</v>
      </c>
      <c r="C818" s="156" t="s">
        <v>949</v>
      </c>
      <c r="D818" s="157"/>
      <c r="E818" s="157"/>
      <c r="F818" s="157"/>
      <c r="G818" s="157"/>
      <c r="H818" s="157"/>
      <c r="I818" s="157"/>
      <c r="J818" s="157"/>
      <c r="K818" s="157"/>
      <c r="L818" s="157"/>
      <c r="M818" s="157"/>
      <c r="N818" s="157"/>
      <c r="O818" s="157"/>
      <c r="P818" s="157"/>
      <c r="Q818" s="157"/>
      <c r="R818" s="157"/>
      <c r="S818" s="157"/>
      <c r="T818" s="157"/>
      <c r="U818" s="157"/>
      <c r="V818" s="157"/>
      <c r="W818" s="157"/>
      <c r="X818" s="157"/>
      <c r="Y818" s="157"/>
      <c r="Z818" s="157"/>
      <c r="AA818" s="157"/>
      <c r="AB818" s="157"/>
      <c r="AC818" s="157"/>
      <c r="AD818" s="157"/>
      <c r="AE818" s="157"/>
      <c r="AF818" s="157"/>
      <c r="AG818" s="157"/>
      <c r="AH818" s="157"/>
      <c r="AI818" s="157"/>
      <c r="AJ818" s="157"/>
      <c r="AK818" s="157"/>
      <c r="AL818" s="157"/>
      <c r="AM818" s="157"/>
      <c r="AN818" s="157"/>
      <c r="AO818" s="157"/>
      <c r="AP818" s="157"/>
      <c r="AQ818" s="157"/>
      <c r="AR818" s="157"/>
      <c r="AS818" s="157"/>
      <c r="AT818" s="157"/>
      <c r="AU818" s="157"/>
      <c r="AV818" s="157"/>
      <c r="AW818" s="157"/>
      <c r="AX818" s="157"/>
      <c r="AY818" s="157"/>
      <c r="AZ818" s="157"/>
      <c r="BA818" s="157"/>
      <c r="BB818" s="157"/>
      <c r="BC818" s="157"/>
      <c r="BD818" s="157"/>
      <c r="BE818" s="157"/>
      <c r="BF818" s="154"/>
      <c r="BG818" s="154"/>
      <c r="BH818" s="154"/>
      <c r="BI818" s="154"/>
      <c r="BJ818" s="154"/>
      <c r="BK818" s="154"/>
      <c r="BL818" s="154"/>
      <c r="BM818" s="154"/>
      <c r="BN818" s="154"/>
      <c r="BO818" s="154"/>
      <c r="BP818" s="154"/>
      <c r="BQ818" s="154"/>
      <c r="BR818" s="154"/>
      <c r="BS818" s="154"/>
      <c r="BT818" s="154"/>
      <c r="BU818" s="154"/>
      <c r="BV818" s="154"/>
      <c r="BW818" s="154"/>
      <c r="BX818" s="154"/>
      <c r="BY818" s="154"/>
      <c r="BZ818" s="154"/>
      <c r="CA818" s="154"/>
      <c r="CB818" s="154"/>
      <c r="CC818" s="154"/>
      <c r="CD818" s="154"/>
      <c r="CE818" s="154"/>
      <c r="CF818" s="154"/>
      <c r="CG818" s="154"/>
      <c r="CH818" s="154"/>
      <c r="CI818" s="154"/>
      <c r="CJ818" s="154"/>
      <c r="CK818" s="154"/>
      <c r="CL818" s="154"/>
      <c r="CM818" s="154"/>
      <c r="CN818" s="154"/>
      <c r="CO818" s="154"/>
      <c r="CP818" s="154"/>
      <c r="CQ818" s="154"/>
      <c r="CR818" s="154"/>
      <c r="CS818" s="154"/>
      <c r="CT818" s="154"/>
      <c r="CU818" s="154"/>
      <c r="CV818" s="154"/>
      <c r="CW818" s="154"/>
      <c r="CX818" s="154"/>
      <c r="CY818" s="154"/>
      <c r="CZ818" s="154"/>
      <c r="DA818" s="154"/>
      <c r="DB818" s="154"/>
      <c r="DC818" s="154"/>
      <c r="DD818" s="154"/>
      <c r="DE818" s="154"/>
      <c r="DF818" s="154"/>
      <c r="DG818" s="154"/>
      <c r="DH818" s="154"/>
      <c r="DI818" s="154"/>
      <c r="DJ818" s="154"/>
      <c r="DK818" s="154"/>
      <c r="DL818" s="154"/>
      <c r="DM818" s="154"/>
      <c r="DN818" s="154"/>
      <c r="DO818" s="154"/>
      <c r="DP818" s="154"/>
      <c r="DQ818" s="154"/>
      <c r="DR818" s="154"/>
      <c r="DS818" s="154"/>
      <c r="DT818" s="154"/>
      <c r="DU818" s="154"/>
      <c r="DV818" s="154"/>
      <c r="DW818" s="154"/>
      <c r="DX818" s="154"/>
      <c r="DY818" s="154"/>
      <c r="DZ818" s="154"/>
      <c r="EA818" s="154"/>
      <c r="EB818" s="154"/>
      <c r="EC818" s="154"/>
      <c r="ED818" s="154"/>
      <c r="EE818" s="154"/>
      <c r="EF818" s="154"/>
      <c r="EG818" s="154"/>
      <c r="EH818" s="154"/>
      <c r="EI818" s="154"/>
      <c r="EJ818" s="154"/>
      <c r="EK818" s="154"/>
      <c r="EL818" s="154"/>
      <c r="EM818" s="154"/>
      <c r="EN818" s="154"/>
      <c r="EO818" s="154"/>
      <c r="EP818" s="154"/>
      <c r="EQ818" s="154"/>
      <c r="ER818" s="154"/>
      <c r="ES818" s="154"/>
      <c r="ET818" s="154"/>
      <c r="EU818" s="154"/>
      <c r="EV818" s="154"/>
      <c r="EW818" s="154"/>
      <c r="EX818" s="154"/>
      <c r="EY818" s="154"/>
      <c r="EZ818" s="154"/>
      <c r="FA818" s="154"/>
      <c r="FB818" s="154"/>
      <c r="FC818" s="154"/>
      <c r="FD818" s="154"/>
      <c r="FE818" s="154"/>
      <c r="FF818" s="154"/>
      <c r="FG818" s="154"/>
      <c r="FH818" s="154"/>
      <c r="FI818" s="154"/>
      <c r="FJ818" s="154"/>
      <c r="FK818" s="154"/>
      <c r="FL818" s="154"/>
      <c r="FM818" s="154"/>
      <c r="FN818" s="154"/>
      <c r="FO818" s="154"/>
      <c r="FP818" s="154"/>
      <c r="FQ818" s="154"/>
      <c r="FR818" s="154"/>
      <c r="FS818" s="154"/>
      <c r="FT818" s="154"/>
      <c r="FU818" s="154"/>
      <c r="FV818" s="154"/>
      <c r="FW818" s="154"/>
      <c r="FX818" s="154"/>
      <c r="FY818" s="154"/>
      <c r="FZ818" s="154"/>
      <c r="GA818" s="154"/>
      <c r="GB818" s="154"/>
      <c r="GC818" s="154"/>
      <c r="GD818" s="154"/>
      <c r="GE818" s="154"/>
      <c r="GF818" s="154"/>
      <c r="GG818" s="154"/>
      <c r="GH818" s="154"/>
      <c r="GI818" s="154"/>
      <c r="GJ818" s="154"/>
      <c r="GK818" s="154"/>
      <c r="GL818" s="154"/>
      <c r="GM818" s="154"/>
      <c r="GN818" s="154"/>
      <c r="GO818" s="154"/>
      <c r="GP818" s="154"/>
      <c r="GQ818" s="154"/>
      <c r="GR818" s="154"/>
      <c r="GS818" s="154"/>
      <c r="GT818" s="154"/>
      <c r="GU818" s="154"/>
      <c r="GV818" s="154"/>
      <c r="GW818" s="154"/>
      <c r="GX818" s="154"/>
      <c r="GY818" s="154"/>
      <c r="GZ818" s="154"/>
      <c r="HA818" s="154"/>
      <c r="HB818" s="154"/>
      <c r="HC818" s="154"/>
      <c r="HD818" s="154"/>
      <c r="HE818" s="154"/>
      <c r="HF818" s="154"/>
      <c r="HG818" s="154"/>
      <c r="HH818" s="154"/>
    </row>
    <row r="819" spans="1:16384" s="153" customFormat="1">
      <c r="A819" s="155" t="s">
        <v>1887</v>
      </c>
      <c r="B819" s="155" t="s">
        <v>2088</v>
      </c>
      <c r="C819" s="156" t="s">
        <v>273</v>
      </c>
      <c r="D819" s="157"/>
      <c r="E819" s="157"/>
      <c r="F819" s="157"/>
      <c r="G819" s="157"/>
      <c r="H819" s="157"/>
      <c r="I819" s="157"/>
      <c r="J819" s="157"/>
      <c r="K819" s="157"/>
      <c r="L819" s="157"/>
      <c r="M819" s="157"/>
      <c r="N819" s="157"/>
      <c r="O819" s="157"/>
      <c r="P819" s="157"/>
      <c r="Q819" s="157"/>
      <c r="R819" s="157"/>
      <c r="S819" s="157"/>
      <c r="T819" s="157"/>
      <c r="U819" s="157"/>
      <c r="V819" s="157"/>
      <c r="W819" s="157"/>
      <c r="X819" s="157"/>
      <c r="Y819" s="157"/>
      <c r="Z819" s="157"/>
      <c r="AA819" s="157"/>
      <c r="AB819" s="157"/>
      <c r="AC819" s="157"/>
      <c r="AD819" s="157"/>
      <c r="AE819" s="157"/>
      <c r="AF819" s="157"/>
      <c r="AG819" s="157"/>
      <c r="AH819" s="157"/>
      <c r="AI819" s="157"/>
      <c r="AJ819" s="157"/>
      <c r="AK819" s="157"/>
      <c r="AL819" s="157"/>
      <c r="AM819" s="157"/>
      <c r="AN819" s="157"/>
      <c r="AO819" s="157"/>
      <c r="AP819" s="157"/>
      <c r="AQ819" s="157"/>
      <c r="AR819" s="157"/>
      <c r="AS819" s="157"/>
      <c r="AT819" s="157"/>
      <c r="AU819" s="157"/>
      <c r="AV819" s="157"/>
      <c r="AW819" s="157"/>
      <c r="AX819" s="157"/>
      <c r="AY819" s="157"/>
      <c r="AZ819" s="157"/>
      <c r="BA819" s="157"/>
      <c r="BB819" s="157"/>
      <c r="BC819" s="157"/>
      <c r="BD819" s="157"/>
      <c r="BE819" s="157"/>
      <c r="BF819" s="154"/>
      <c r="BG819" s="154"/>
      <c r="BH819" s="154"/>
      <c r="BI819" s="154"/>
      <c r="BJ819" s="154"/>
      <c r="BK819" s="154"/>
      <c r="BL819" s="154"/>
      <c r="BM819" s="154"/>
      <c r="BN819" s="154"/>
      <c r="BO819" s="154"/>
      <c r="BP819" s="154"/>
      <c r="BQ819" s="154"/>
      <c r="BR819" s="154"/>
      <c r="BS819" s="154"/>
      <c r="BT819" s="154"/>
      <c r="BU819" s="154"/>
      <c r="BV819" s="154"/>
      <c r="BW819" s="154"/>
      <c r="BX819" s="154"/>
      <c r="BY819" s="154"/>
      <c r="BZ819" s="154"/>
      <c r="CA819" s="154"/>
      <c r="CB819" s="154"/>
      <c r="CC819" s="154"/>
      <c r="CD819" s="154"/>
      <c r="CE819" s="154"/>
      <c r="CF819" s="154"/>
      <c r="CG819" s="154"/>
      <c r="CH819" s="154"/>
      <c r="CI819" s="154"/>
      <c r="CJ819" s="154"/>
      <c r="CK819" s="154"/>
      <c r="CL819" s="154"/>
      <c r="CM819" s="154"/>
      <c r="CN819" s="154"/>
      <c r="CO819" s="154"/>
      <c r="CP819" s="154"/>
      <c r="CQ819" s="154"/>
      <c r="CR819" s="154"/>
      <c r="CS819" s="154"/>
      <c r="CT819" s="154"/>
      <c r="CU819" s="154"/>
      <c r="CV819" s="154"/>
      <c r="CW819" s="154"/>
      <c r="CX819" s="154"/>
      <c r="CY819" s="154"/>
      <c r="CZ819" s="154"/>
      <c r="DA819" s="154"/>
      <c r="DB819" s="154"/>
      <c r="DC819" s="154"/>
      <c r="DD819" s="154"/>
      <c r="DE819" s="154"/>
      <c r="DF819" s="154"/>
      <c r="DG819" s="154"/>
      <c r="DH819" s="154"/>
      <c r="DI819" s="154"/>
      <c r="DJ819" s="154"/>
      <c r="DK819" s="154"/>
      <c r="DL819" s="154"/>
      <c r="DM819" s="154"/>
      <c r="DN819" s="154"/>
      <c r="DO819" s="154"/>
      <c r="DP819" s="154"/>
      <c r="DQ819" s="154"/>
      <c r="DR819" s="154"/>
      <c r="DS819" s="154"/>
      <c r="DT819" s="154"/>
      <c r="DU819" s="154"/>
      <c r="DV819" s="154"/>
      <c r="DW819" s="154"/>
      <c r="DX819" s="154"/>
      <c r="DY819" s="154"/>
      <c r="DZ819" s="154"/>
      <c r="EA819" s="154"/>
      <c r="EB819" s="154"/>
      <c r="EC819" s="154"/>
      <c r="ED819" s="154"/>
      <c r="EE819" s="154"/>
      <c r="EF819" s="154"/>
      <c r="EG819" s="154"/>
      <c r="EH819" s="154"/>
      <c r="EI819" s="154"/>
      <c r="EJ819" s="154"/>
      <c r="EK819" s="154"/>
      <c r="EL819" s="154"/>
      <c r="EM819" s="154"/>
      <c r="EN819" s="154"/>
      <c r="EO819" s="154"/>
      <c r="EP819" s="154"/>
      <c r="EQ819" s="154"/>
      <c r="ER819" s="154"/>
      <c r="ES819" s="154"/>
      <c r="ET819" s="154"/>
      <c r="EU819" s="154"/>
      <c r="EV819" s="154"/>
      <c r="EW819" s="154"/>
      <c r="EX819" s="154"/>
      <c r="EY819" s="154"/>
      <c r="EZ819" s="154"/>
      <c r="FA819" s="154"/>
      <c r="FB819" s="154"/>
      <c r="FC819" s="154"/>
      <c r="FD819" s="154"/>
      <c r="FE819" s="154"/>
      <c r="FF819" s="154"/>
      <c r="FG819" s="154"/>
      <c r="FH819" s="154"/>
      <c r="FI819" s="154"/>
      <c r="FJ819" s="154"/>
      <c r="FK819" s="154"/>
      <c r="FL819" s="154"/>
      <c r="FM819" s="154"/>
      <c r="FN819" s="154"/>
      <c r="FO819" s="154"/>
      <c r="FP819" s="154"/>
      <c r="FQ819" s="154"/>
      <c r="FR819" s="154"/>
      <c r="FS819" s="154"/>
      <c r="FT819" s="154"/>
      <c r="FU819" s="154"/>
      <c r="FV819" s="154"/>
      <c r="FW819" s="154"/>
      <c r="FX819" s="154"/>
      <c r="FY819" s="154"/>
      <c r="FZ819" s="154"/>
      <c r="GA819" s="154"/>
      <c r="GB819" s="154"/>
      <c r="GC819" s="154"/>
      <c r="GD819" s="154"/>
      <c r="GE819" s="154"/>
      <c r="GF819" s="154"/>
      <c r="GG819" s="154"/>
      <c r="GH819" s="154"/>
      <c r="GI819" s="154"/>
      <c r="GJ819" s="154"/>
      <c r="GK819" s="154"/>
      <c r="GL819" s="154"/>
      <c r="GM819" s="154"/>
      <c r="GN819" s="154"/>
      <c r="GO819" s="154"/>
      <c r="GP819" s="154"/>
      <c r="GQ819" s="154"/>
      <c r="GR819" s="154"/>
      <c r="GS819" s="154"/>
      <c r="GT819" s="154"/>
      <c r="GU819" s="154"/>
      <c r="GV819" s="154"/>
      <c r="GW819" s="154"/>
      <c r="GX819" s="154"/>
      <c r="GY819" s="154"/>
      <c r="GZ819" s="154"/>
      <c r="HA819" s="154"/>
      <c r="HB819" s="154"/>
      <c r="HC819" s="154"/>
      <c r="HD819" s="154"/>
      <c r="HE819" s="154"/>
      <c r="HF819" s="154"/>
      <c r="HG819" s="154"/>
      <c r="HH819" s="154"/>
    </row>
    <row r="820" spans="1:16384" s="153" customFormat="1">
      <c r="A820" s="155" t="s">
        <v>1887</v>
      </c>
      <c r="B820" s="155" t="s">
        <v>2089</v>
      </c>
      <c r="C820" s="156" t="s">
        <v>287</v>
      </c>
      <c r="D820" s="157"/>
      <c r="E820" s="157"/>
      <c r="F820" s="157"/>
      <c r="G820" s="157"/>
      <c r="H820" s="157"/>
      <c r="I820" s="157"/>
      <c r="J820" s="157"/>
      <c r="K820" s="157"/>
      <c r="L820" s="157"/>
      <c r="M820" s="157"/>
      <c r="N820" s="157"/>
      <c r="O820" s="157"/>
      <c r="P820" s="157"/>
      <c r="Q820" s="157"/>
      <c r="R820" s="157"/>
      <c r="S820" s="157"/>
      <c r="T820" s="157"/>
      <c r="U820" s="157"/>
      <c r="V820" s="157"/>
      <c r="W820" s="157"/>
      <c r="X820" s="157"/>
      <c r="Y820" s="157"/>
      <c r="Z820" s="157"/>
      <c r="AA820" s="157"/>
      <c r="AB820" s="157"/>
      <c r="AC820" s="157"/>
      <c r="AD820" s="157"/>
      <c r="AE820" s="157"/>
      <c r="AF820" s="157"/>
      <c r="AG820" s="157"/>
      <c r="AH820" s="157"/>
      <c r="AI820" s="157"/>
      <c r="AJ820" s="157"/>
      <c r="AK820" s="157"/>
      <c r="AL820" s="157"/>
      <c r="AM820" s="157"/>
      <c r="AN820" s="157"/>
      <c r="AO820" s="157"/>
      <c r="AP820" s="157"/>
      <c r="AQ820" s="157"/>
      <c r="AR820" s="157"/>
      <c r="AS820" s="157"/>
      <c r="AT820" s="157"/>
      <c r="AU820" s="157"/>
      <c r="AV820" s="157"/>
      <c r="AW820" s="157"/>
      <c r="AX820" s="157"/>
      <c r="AY820" s="157"/>
      <c r="AZ820" s="157"/>
      <c r="BA820" s="157"/>
      <c r="BB820" s="157"/>
      <c r="BC820" s="157"/>
      <c r="BD820" s="157"/>
      <c r="BE820" s="157"/>
      <c r="BF820" s="154"/>
      <c r="BG820" s="154"/>
      <c r="BH820" s="154"/>
      <c r="BI820" s="154"/>
      <c r="BJ820" s="154"/>
      <c r="BK820" s="154"/>
      <c r="BL820" s="154"/>
      <c r="BM820" s="154"/>
      <c r="BN820" s="154"/>
      <c r="BO820" s="154"/>
      <c r="BP820" s="154"/>
      <c r="BQ820" s="154"/>
      <c r="BR820" s="154"/>
      <c r="BS820" s="154"/>
      <c r="BT820" s="154"/>
      <c r="BU820" s="154"/>
      <c r="BV820" s="154"/>
      <c r="BW820" s="154"/>
      <c r="BX820" s="154"/>
      <c r="BY820" s="154"/>
      <c r="BZ820" s="154"/>
      <c r="CA820" s="154"/>
      <c r="CB820" s="154"/>
      <c r="CC820" s="154"/>
      <c r="CD820" s="154"/>
      <c r="CE820" s="154"/>
      <c r="CF820" s="154"/>
      <c r="CG820" s="154"/>
      <c r="CH820" s="154"/>
      <c r="CI820" s="154"/>
      <c r="CJ820" s="154"/>
      <c r="CK820" s="154"/>
      <c r="CL820" s="154"/>
      <c r="CM820" s="154"/>
      <c r="CN820" s="154"/>
      <c r="CO820" s="154"/>
      <c r="CP820" s="154"/>
      <c r="CQ820" s="154"/>
      <c r="CR820" s="154"/>
      <c r="CS820" s="154"/>
      <c r="CT820" s="154"/>
      <c r="CU820" s="154"/>
      <c r="CV820" s="154"/>
      <c r="CW820" s="154"/>
      <c r="CX820" s="154"/>
      <c r="CY820" s="154"/>
      <c r="CZ820" s="154"/>
      <c r="DA820" s="154"/>
      <c r="DB820" s="154"/>
      <c r="DC820" s="154"/>
      <c r="DD820" s="154"/>
      <c r="DE820" s="154"/>
      <c r="DF820" s="154"/>
      <c r="DG820" s="154"/>
      <c r="DH820" s="154"/>
      <c r="DI820" s="154"/>
      <c r="DJ820" s="154"/>
      <c r="DK820" s="154"/>
      <c r="DL820" s="154"/>
      <c r="DM820" s="154"/>
      <c r="DN820" s="154"/>
      <c r="DO820" s="154"/>
      <c r="DP820" s="154"/>
      <c r="DQ820" s="154"/>
      <c r="DR820" s="154"/>
      <c r="DS820" s="154"/>
      <c r="DT820" s="154"/>
      <c r="DU820" s="154"/>
      <c r="DV820" s="154"/>
      <c r="DW820" s="154"/>
      <c r="DX820" s="154"/>
      <c r="DY820" s="154"/>
      <c r="DZ820" s="154"/>
      <c r="EA820" s="154"/>
      <c r="EB820" s="154"/>
      <c r="EC820" s="154"/>
      <c r="ED820" s="154"/>
      <c r="EE820" s="154"/>
      <c r="EF820" s="154"/>
      <c r="EG820" s="154"/>
      <c r="EH820" s="154"/>
      <c r="EI820" s="154"/>
      <c r="EJ820" s="154"/>
      <c r="EK820" s="154"/>
      <c r="EL820" s="154"/>
      <c r="EM820" s="154"/>
      <c r="EN820" s="154"/>
      <c r="EO820" s="154"/>
      <c r="EP820" s="154"/>
      <c r="EQ820" s="154"/>
      <c r="ER820" s="154"/>
      <c r="ES820" s="154"/>
      <c r="ET820" s="154"/>
      <c r="EU820" s="154"/>
      <c r="EV820" s="154"/>
      <c r="EW820" s="154"/>
      <c r="EX820" s="154"/>
      <c r="EY820" s="154"/>
      <c r="EZ820" s="154"/>
      <c r="FA820" s="154"/>
      <c r="FB820" s="154"/>
      <c r="FC820" s="154"/>
      <c r="FD820" s="154"/>
      <c r="FE820" s="154"/>
      <c r="FF820" s="154"/>
      <c r="FG820" s="154"/>
      <c r="FH820" s="154"/>
      <c r="FI820" s="154"/>
      <c r="FJ820" s="154"/>
      <c r="FK820" s="154"/>
      <c r="FL820" s="154"/>
      <c r="FM820" s="154"/>
      <c r="FN820" s="154"/>
      <c r="FO820" s="154"/>
      <c r="FP820" s="154"/>
      <c r="FQ820" s="154"/>
      <c r="FR820" s="154"/>
      <c r="FS820" s="154"/>
      <c r="FT820" s="154"/>
      <c r="FU820" s="154"/>
      <c r="FV820" s="154"/>
      <c r="FW820" s="154"/>
      <c r="FX820" s="154"/>
      <c r="FY820" s="154"/>
      <c r="FZ820" s="154"/>
      <c r="GA820" s="154"/>
      <c r="GB820" s="154"/>
      <c r="GC820" s="154"/>
      <c r="GD820" s="154"/>
      <c r="GE820" s="154"/>
      <c r="GF820" s="154"/>
      <c r="GG820" s="154"/>
      <c r="GH820" s="154"/>
      <c r="GI820" s="154"/>
      <c r="GJ820" s="154"/>
      <c r="GK820" s="154"/>
      <c r="GL820" s="154"/>
      <c r="GM820" s="154"/>
      <c r="GN820" s="154"/>
      <c r="GO820" s="154"/>
      <c r="GP820" s="154"/>
      <c r="GQ820" s="154"/>
      <c r="GR820" s="154"/>
      <c r="GS820" s="154"/>
      <c r="GT820" s="154"/>
      <c r="GU820" s="154"/>
      <c r="GV820" s="154"/>
      <c r="GW820" s="154"/>
      <c r="GX820" s="154"/>
      <c r="GY820" s="154"/>
      <c r="GZ820" s="154"/>
      <c r="HA820" s="154"/>
      <c r="HB820" s="154"/>
      <c r="HC820" s="154"/>
      <c r="HD820" s="154"/>
      <c r="HE820" s="154"/>
      <c r="HF820" s="154"/>
      <c r="HG820" s="154"/>
      <c r="HH820" s="154"/>
    </row>
    <row r="821" spans="1:16384" s="153" customFormat="1">
      <c r="A821" s="155" t="s">
        <v>1887</v>
      </c>
      <c r="B821" s="155" t="s">
        <v>274</v>
      </c>
      <c r="C821" s="155" t="s">
        <v>274</v>
      </c>
      <c r="D821" s="157"/>
      <c r="E821" s="157"/>
      <c r="F821" s="157"/>
      <c r="G821" s="157"/>
      <c r="H821" s="157"/>
      <c r="I821" s="157"/>
      <c r="J821" s="157"/>
      <c r="K821" s="157"/>
      <c r="L821" s="157"/>
      <c r="M821" s="157"/>
      <c r="N821" s="157"/>
      <c r="O821" s="157"/>
      <c r="P821" s="157"/>
      <c r="Q821" s="157"/>
      <c r="R821" s="157"/>
      <c r="S821" s="157"/>
      <c r="T821" s="157"/>
      <c r="U821" s="157"/>
      <c r="V821" s="157"/>
      <c r="W821" s="157"/>
      <c r="X821" s="157"/>
      <c r="Y821" s="157"/>
      <c r="Z821" s="157"/>
      <c r="AA821" s="157"/>
      <c r="AB821" s="157"/>
      <c r="AC821" s="157"/>
      <c r="AD821" s="157"/>
      <c r="AE821" s="157"/>
      <c r="AF821" s="157"/>
      <c r="AG821" s="157"/>
      <c r="AH821" s="157"/>
      <c r="AI821" s="157"/>
      <c r="AJ821" s="157"/>
      <c r="AK821" s="157"/>
      <c r="AL821" s="157"/>
      <c r="AM821" s="157"/>
      <c r="AN821" s="157"/>
      <c r="AO821" s="157"/>
      <c r="AP821" s="157"/>
      <c r="AQ821" s="157"/>
      <c r="AR821" s="157"/>
      <c r="AS821" s="157"/>
      <c r="AT821" s="157"/>
      <c r="AU821" s="157"/>
      <c r="AV821" s="157"/>
      <c r="AW821" s="157"/>
      <c r="AX821" s="157"/>
      <c r="AY821" s="157"/>
      <c r="AZ821" s="157"/>
      <c r="BA821" s="157"/>
      <c r="BB821" s="157"/>
      <c r="BC821" s="157"/>
      <c r="BD821" s="157"/>
      <c r="BE821" s="157"/>
      <c r="BF821" s="154"/>
      <c r="BG821" s="154"/>
      <c r="BH821" s="154"/>
      <c r="BI821" s="154"/>
      <c r="BJ821" s="154"/>
      <c r="BK821" s="154"/>
      <c r="BL821" s="154"/>
      <c r="BM821" s="154"/>
      <c r="BN821" s="154"/>
      <c r="BO821" s="154"/>
      <c r="BP821" s="154"/>
      <c r="BQ821" s="154"/>
      <c r="BR821" s="154"/>
      <c r="BS821" s="154"/>
      <c r="BT821" s="154"/>
      <c r="BU821" s="154"/>
      <c r="BV821" s="154"/>
      <c r="BW821" s="154"/>
      <c r="BX821" s="154"/>
      <c r="BY821" s="154"/>
      <c r="BZ821" s="154"/>
      <c r="CA821" s="154"/>
      <c r="CB821" s="154"/>
      <c r="CC821" s="154"/>
      <c r="CD821" s="154"/>
      <c r="CE821" s="154"/>
      <c r="CF821" s="154"/>
      <c r="CG821" s="154"/>
      <c r="CH821" s="154"/>
      <c r="CI821" s="154"/>
      <c r="CJ821" s="154"/>
      <c r="CK821" s="154"/>
      <c r="CL821" s="154"/>
      <c r="CM821" s="154"/>
      <c r="CN821" s="154"/>
      <c r="CO821" s="154"/>
      <c r="CP821" s="154"/>
      <c r="CQ821" s="154"/>
      <c r="CR821" s="154"/>
      <c r="CS821" s="154"/>
      <c r="CT821" s="154"/>
      <c r="CU821" s="154"/>
      <c r="CV821" s="154"/>
      <c r="CW821" s="154"/>
      <c r="CX821" s="154"/>
      <c r="CY821" s="154"/>
      <c r="CZ821" s="154"/>
      <c r="DA821" s="154"/>
      <c r="DB821" s="154"/>
      <c r="DC821" s="154"/>
      <c r="DD821" s="154"/>
      <c r="DE821" s="154"/>
      <c r="DF821" s="154"/>
      <c r="DG821" s="154"/>
      <c r="DH821" s="154"/>
      <c r="DI821" s="154"/>
      <c r="DJ821" s="154"/>
      <c r="DK821" s="154"/>
      <c r="DL821" s="154"/>
      <c r="DM821" s="154"/>
      <c r="DN821" s="154"/>
      <c r="DO821" s="154"/>
      <c r="DP821" s="154"/>
      <c r="DQ821" s="154"/>
      <c r="DR821" s="154"/>
      <c r="DS821" s="154"/>
      <c r="DT821" s="154"/>
      <c r="DU821" s="154"/>
      <c r="DV821" s="154"/>
      <c r="DW821" s="154"/>
      <c r="DX821" s="154"/>
      <c r="DY821" s="154"/>
      <c r="DZ821" s="154"/>
      <c r="EA821" s="154"/>
      <c r="EB821" s="154"/>
      <c r="EC821" s="154"/>
      <c r="ED821" s="154"/>
      <c r="EE821" s="154"/>
      <c r="EF821" s="154"/>
      <c r="EG821" s="154"/>
      <c r="EH821" s="154"/>
      <c r="EI821" s="154"/>
      <c r="EJ821" s="154"/>
      <c r="EK821" s="154"/>
      <c r="EL821" s="154"/>
      <c r="EM821" s="154"/>
      <c r="EN821" s="154"/>
      <c r="EO821" s="154"/>
      <c r="EP821" s="154"/>
      <c r="EQ821" s="154"/>
      <c r="ER821" s="154"/>
      <c r="ES821" s="154"/>
      <c r="ET821" s="154"/>
      <c r="EU821" s="154"/>
      <c r="EV821" s="154"/>
      <c r="EW821" s="154"/>
      <c r="EX821" s="154"/>
      <c r="EY821" s="154"/>
      <c r="EZ821" s="154"/>
      <c r="FA821" s="154"/>
      <c r="FB821" s="154"/>
      <c r="FC821" s="154"/>
      <c r="FD821" s="154"/>
      <c r="FE821" s="154"/>
      <c r="FF821" s="154"/>
      <c r="FG821" s="154"/>
      <c r="FH821" s="154"/>
      <c r="FI821" s="154"/>
      <c r="FJ821" s="154"/>
      <c r="FK821" s="154"/>
      <c r="FL821" s="154"/>
      <c r="FM821" s="154"/>
      <c r="FN821" s="154"/>
      <c r="FO821" s="154"/>
      <c r="FP821" s="154"/>
      <c r="FQ821" s="154"/>
      <c r="FR821" s="154"/>
      <c r="FS821" s="154"/>
      <c r="FT821" s="154"/>
      <c r="FU821" s="154"/>
      <c r="FV821" s="154"/>
      <c r="FW821" s="154"/>
      <c r="FX821" s="154"/>
      <c r="FY821" s="154"/>
      <c r="FZ821" s="154"/>
      <c r="GA821" s="154"/>
      <c r="GB821" s="154"/>
      <c r="GC821" s="154"/>
      <c r="GD821" s="154"/>
      <c r="GE821" s="154"/>
      <c r="GF821" s="154"/>
      <c r="GG821" s="154"/>
      <c r="GH821" s="154"/>
      <c r="GI821" s="154"/>
      <c r="GJ821" s="154"/>
      <c r="GK821" s="154"/>
      <c r="GL821" s="154"/>
      <c r="GM821" s="154"/>
      <c r="GN821" s="154"/>
      <c r="GO821" s="154"/>
      <c r="GP821" s="154"/>
      <c r="GQ821" s="154"/>
      <c r="GR821" s="154"/>
      <c r="GS821" s="154"/>
      <c r="GT821" s="154"/>
      <c r="GU821" s="154"/>
      <c r="GV821" s="154"/>
      <c r="GW821" s="154"/>
      <c r="GX821" s="154"/>
      <c r="GY821" s="154"/>
      <c r="GZ821" s="154"/>
      <c r="HA821" s="154"/>
      <c r="HB821" s="154"/>
      <c r="HC821" s="154"/>
      <c r="HD821" s="154"/>
      <c r="HE821" s="154"/>
      <c r="HF821" s="154"/>
      <c r="HG821" s="154"/>
      <c r="HH821" s="154"/>
    </row>
    <row r="822" spans="1:16384" s="153" customFormat="1">
      <c r="A822" s="155" t="s">
        <v>1887</v>
      </c>
      <c r="B822" s="155" t="s">
        <v>293</v>
      </c>
      <c r="C822" s="156" t="s">
        <v>294</v>
      </c>
      <c r="D822" s="157"/>
      <c r="E822" s="157"/>
      <c r="F822" s="157"/>
      <c r="G822" s="157"/>
      <c r="H822" s="157"/>
      <c r="I822" s="157"/>
      <c r="J822" s="157"/>
      <c r="K822" s="157"/>
      <c r="L822" s="157"/>
      <c r="M822" s="157"/>
      <c r="N822" s="157"/>
      <c r="O822" s="157"/>
      <c r="P822" s="157"/>
      <c r="Q822" s="157"/>
      <c r="R822" s="157"/>
      <c r="S822" s="157"/>
      <c r="T822" s="157"/>
      <c r="U822" s="157"/>
      <c r="V822" s="157"/>
      <c r="W822" s="157"/>
      <c r="X822" s="157"/>
      <c r="Y822" s="157"/>
      <c r="Z822" s="157"/>
      <c r="AA822" s="157"/>
      <c r="AB822" s="157"/>
      <c r="AC822" s="157"/>
      <c r="AD822" s="157"/>
      <c r="AE822" s="157"/>
      <c r="AF822" s="157"/>
      <c r="AG822" s="157"/>
      <c r="AH822" s="157"/>
      <c r="AI822" s="157"/>
      <c r="AJ822" s="157"/>
      <c r="AK822" s="157"/>
      <c r="AL822" s="157"/>
      <c r="AM822" s="157"/>
      <c r="AN822" s="157"/>
      <c r="AO822" s="157"/>
      <c r="AP822" s="157"/>
      <c r="AQ822" s="157"/>
      <c r="AR822" s="157"/>
      <c r="AS822" s="157"/>
      <c r="AT822" s="157"/>
      <c r="AU822" s="157"/>
      <c r="AV822" s="157"/>
      <c r="AW822" s="157"/>
      <c r="AX822" s="157"/>
      <c r="AY822" s="157"/>
      <c r="AZ822" s="157"/>
      <c r="BA822" s="157"/>
      <c r="BB822" s="157"/>
      <c r="BC822" s="157"/>
      <c r="BD822" s="157"/>
      <c r="BE822" s="157" t="s">
        <v>754</v>
      </c>
      <c r="BF822" s="154" t="s">
        <v>754</v>
      </c>
      <c r="BG822" s="154" t="s">
        <v>754</v>
      </c>
      <c r="BH822" s="154" t="s">
        <v>754</v>
      </c>
      <c r="BI822" s="154" t="s">
        <v>754</v>
      </c>
      <c r="BJ822" s="154" t="s">
        <v>754</v>
      </c>
      <c r="BK822" s="154" t="s">
        <v>754</v>
      </c>
      <c r="BL822" s="154" t="s">
        <v>754</v>
      </c>
      <c r="BM822" s="154" t="s">
        <v>754</v>
      </c>
      <c r="BN822" s="154" t="s">
        <v>754</v>
      </c>
      <c r="BO822" s="154" t="s">
        <v>754</v>
      </c>
      <c r="BP822" s="154" t="s">
        <v>754</v>
      </c>
      <c r="BQ822" s="154" t="s">
        <v>754</v>
      </c>
      <c r="BR822" s="154" t="s">
        <v>754</v>
      </c>
      <c r="BS822" s="154" t="s">
        <v>754</v>
      </c>
      <c r="BT822" s="154" t="s">
        <v>754</v>
      </c>
      <c r="BU822" s="154" t="s">
        <v>754</v>
      </c>
      <c r="BV822" s="154" t="s">
        <v>754</v>
      </c>
      <c r="BW822" s="154" t="s">
        <v>754</v>
      </c>
      <c r="BX822" s="154" t="s">
        <v>754</v>
      </c>
      <c r="BY822" s="154" t="s">
        <v>754</v>
      </c>
      <c r="BZ822" s="154" t="s">
        <v>754</v>
      </c>
      <c r="CA822" s="154" t="s">
        <v>754</v>
      </c>
      <c r="CB822" s="154" t="s">
        <v>754</v>
      </c>
      <c r="CC822" s="154" t="s">
        <v>754</v>
      </c>
      <c r="CD822" s="154" t="s">
        <v>754</v>
      </c>
      <c r="CE822" s="154" t="s">
        <v>754</v>
      </c>
      <c r="CF822" s="154" t="s">
        <v>754</v>
      </c>
      <c r="CG822" s="154" t="s">
        <v>754</v>
      </c>
      <c r="CH822" s="154" t="s">
        <v>754</v>
      </c>
      <c r="CI822" s="154" t="s">
        <v>754</v>
      </c>
      <c r="CJ822" s="154" t="s">
        <v>754</v>
      </c>
      <c r="CK822" s="154" t="s">
        <v>754</v>
      </c>
      <c r="CL822" s="154" t="s">
        <v>754</v>
      </c>
      <c r="CM822" s="154" t="s">
        <v>754</v>
      </c>
      <c r="CN822" s="154" t="s">
        <v>754</v>
      </c>
      <c r="CO822" s="154" t="s">
        <v>754</v>
      </c>
      <c r="CP822" s="154" t="s">
        <v>754</v>
      </c>
      <c r="CQ822" s="154" t="s">
        <v>754</v>
      </c>
      <c r="CR822" s="154" t="s">
        <v>754</v>
      </c>
      <c r="CS822" s="154" t="s">
        <v>754</v>
      </c>
      <c r="CT822" s="154" t="s">
        <v>754</v>
      </c>
      <c r="CU822" s="154" t="s">
        <v>754</v>
      </c>
      <c r="CV822" s="154" t="s">
        <v>754</v>
      </c>
      <c r="CW822" s="154" t="s">
        <v>754</v>
      </c>
      <c r="CX822" s="154" t="s">
        <v>754</v>
      </c>
      <c r="CY822" s="154" t="s">
        <v>754</v>
      </c>
      <c r="CZ822" s="154" t="s">
        <v>754</v>
      </c>
      <c r="DA822" s="154" t="s">
        <v>754</v>
      </c>
      <c r="DB822" s="154" t="s">
        <v>754</v>
      </c>
      <c r="DC822" s="154" t="s">
        <v>754</v>
      </c>
      <c r="DD822" s="154" t="s">
        <v>754</v>
      </c>
      <c r="DE822" s="154" t="s">
        <v>754</v>
      </c>
      <c r="DF822" s="154" t="s">
        <v>754</v>
      </c>
      <c r="DG822" s="154" t="s">
        <v>754</v>
      </c>
      <c r="DH822" s="154" t="s">
        <v>754</v>
      </c>
      <c r="DI822" s="154" t="s">
        <v>754</v>
      </c>
      <c r="DJ822" s="154" t="s">
        <v>754</v>
      </c>
      <c r="DK822" s="154" t="s">
        <v>754</v>
      </c>
      <c r="DL822" s="154" t="s">
        <v>754</v>
      </c>
      <c r="DM822" s="154" t="s">
        <v>754</v>
      </c>
      <c r="DN822" s="154" t="s">
        <v>754</v>
      </c>
      <c r="DO822" s="154" t="s">
        <v>754</v>
      </c>
      <c r="DP822" s="154" t="s">
        <v>754</v>
      </c>
      <c r="DQ822" s="154" t="s">
        <v>754</v>
      </c>
      <c r="DR822" s="154" t="s">
        <v>754</v>
      </c>
      <c r="DS822" s="154" t="s">
        <v>754</v>
      </c>
      <c r="DT822" s="154" t="s">
        <v>754</v>
      </c>
      <c r="DU822" s="154" t="s">
        <v>754</v>
      </c>
      <c r="DV822" s="154" t="s">
        <v>754</v>
      </c>
      <c r="DW822" s="154" t="s">
        <v>754</v>
      </c>
      <c r="DX822" s="154" t="s">
        <v>754</v>
      </c>
      <c r="DY822" s="154" t="s">
        <v>754</v>
      </c>
      <c r="DZ822" s="154" t="s">
        <v>754</v>
      </c>
      <c r="EA822" s="154" t="s">
        <v>754</v>
      </c>
      <c r="EB822" s="154" t="s">
        <v>754</v>
      </c>
      <c r="EC822" s="154" t="s">
        <v>754</v>
      </c>
      <c r="ED822" s="154" t="s">
        <v>754</v>
      </c>
      <c r="EE822" s="154" t="s">
        <v>754</v>
      </c>
      <c r="EF822" s="154" t="s">
        <v>754</v>
      </c>
      <c r="EG822" s="154" t="s">
        <v>754</v>
      </c>
      <c r="EH822" s="154" t="s">
        <v>754</v>
      </c>
      <c r="EI822" s="154" t="s">
        <v>754</v>
      </c>
      <c r="EJ822" s="154" t="s">
        <v>754</v>
      </c>
      <c r="EK822" s="154" t="s">
        <v>754</v>
      </c>
      <c r="EL822" s="154" t="s">
        <v>754</v>
      </c>
      <c r="EM822" s="154" t="s">
        <v>754</v>
      </c>
      <c r="EN822" s="154" t="s">
        <v>754</v>
      </c>
      <c r="EO822" s="154" t="s">
        <v>754</v>
      </c>
      <c r="EP822" s="154" t="s">
        <v>754</v>
      </c>
      <c r="EQ822" s="154" t="s">
        <v>754</v>
      </c>
      <c r="ER822" s="154" t="s">
        <v>754</v>
      </c>
      <c r="ES822" s="154" t="s">
        <v>754</v>
      </c>
      <c r="ET822" s="154" t="s">
        <v>754</v>
      </c>
      <c r="EU822" s="154" t="s">
        <v>754</v>
      </c>
      <c r="EV822" s="154" t="s">
        <v>754</v>
      </c>
      <c r="EW822" s="154" t="s">
        <v>754</v>
      </c>
      <c r="EX822" s="154" t="s">
        <v>754</v>
      </c>
      <c r="EY822" s="154" t="s">
        <v>754</v>
      </c>
      <c r="EZ822" s="154" t="s">
        <v>754</v>
      </c>
      <c r="FA822" s="154" t="s">
        <v>754</v>
      </c>
      <c r="FB822" s="154" t="s">
        <v>754</v>
      </c>
      <c r="FC822" s="154" t="s">
        <v>754</v>
      </c>
      <c r="FD822" s="154" t="s">
        <v>754</v>
      </c>
      <c r="FE822" s="154" t="s">
        <v>754</v>
      </c>
      <c r="FF822" s="154" t="s">
        <v>754</v>
      </c>
      <c r="FG822" s="154" t="s">
        <v>754</v>
      </c>
      <c r="FH822" s="154" t="s">
        <v>754</v>
      </c>
      <c r="FI822" s="154" t="s">
        <v>754</v>
      </c>
      <c r="FJ822" s="154" t="s">
        <v>754</v>
      </c>
      <c r="FK822" s="154" t="s">
        <v>754</v>
      </c>
      <c r="FL822" s="154" t="s">
        <v>754</v>
      </c>
      <c r="FM822" s="154" t="s">
        <v>754</v>
      </c>
      <c r="FN822" s="154" t="s">
        <v>754</v>
      </c>
      <c r="FO822" s="154" t="s">
        <v>754</v>
      </c>
      <c r="FP822" s="154" t="s">
        <v>754</v>
      </c>
      <c r="FQ822" s="154" t="s">
        <v>754</v>
      </c>
      <c r="FR822" s="154" t="s">
        <v>754</v>
      </c>
      <c r="FS822" s="154" t="s">
        <v>754</v>
      </c>
      <c r="FT822" s="154" t="s">
        <v>754</v>
      </c>
      <c r="FU822" s="154" t="s">
        <v>754</v>
      </c>
      <c r="FV822" s="154" t="s">
        <v>754</v>
      </c>
      <c r="FW822" s="154" t="s">
        <v>754</v>
      </c>
      <c r="FX822" s="154" t="s">
        <v>754</v>
      </c>
      <c r="FY822" s="154" t="s">
        <v>754</v>
      </c>
      <c r="FZ822" s="154" t="s">
        <v>754</v>
      </c>
      <c r="GA822" s="154" t="s">
        <v>754</v>
      </c>
      <c r="GB822" s="154" t="s">
        <v>754</v>
      </c>
      <c r="GC822" s="154" t="s">
        <v>754</v>
      </c>
      <c r="GD822" s="154" t="s">
        <v>754</v>
      </c>
      <c r="GE822" s="154" t="s">
        <v>754</v>
      </c>
      <c r="GF822" s="154" t="s">
        <v>754</v>
      </c>
      <c r="GG822" s="154" t="s">
        <v>754</v>
      </c>
      <c r="GH822" s="154" t="s">
        <v>754</v>
      </c>
      <c r="GI822" s="154" t="s">
        <v>754</v>
      </c>
      <c r="GJ822" s="154" t="s">
        <v>754</v>
      </c>
      <c r="GK822" s="154" t="s">
        <v>754</v>
      </c>
      <c r="GL822" s="154" t="s">
        <v>754</v>
      </c>
      <c r="GM822" s="154" t="s">
        <v>754</v>
      </c>
      <c r="GN822" s="154" t="s">
        <v>754</v>
      </c>
      <c r="GO822" s="154" t="s">
        <v>754</v>
      </c>
      <c r="GP822" s="154" t="s">
        <v>754</v>
      </c>
      <c r="GQ822" s="154" t="s">
        <v>754</v>
      </c>
      <c r="GR822" s="154" t="s">
        <v>754</v>
      </c>
      <c r="GS822" s="154" t="s">
        <v>754</v>
      </c>
      <c r="GT822" s="154" t="s">
        <v>754</v>
      </c>
      <c r="GU822" s="154" t="s">
        <v>754</v>
      </c>
      <c r="GV822" s="154" t="s">
        <v>754</v>
      </c>
      <c r="GW822" s="154" t="s">
        <v>754</v>
      </c>
      <c r="GX822" s="154" t="s">
        <v>754</v>
      </c>
      <c r="GY822" s="154" t="s">
        <v>754</v>
      </c>
      <c r="GZ822" s="154" t="s">
        <v>754</v>
      </c>
      <c r="HA822" s="154" t="s">
        <v>754</v>
      </c>
      <c r="HB822" s="154" t="s">
        <v>754</v>
      </c>
      <c r="HC822" s="154" t="s">
        <v>754</v>
      </c>
      <c r="HD822" s="154" t="s">
        <v>754</v>
      </c>
      <c r="HE822" s="154" t="s">
        <v>754</v>
      </c>
      <c r="HF822" s="154" t="s">
        <v>754</v>
      </c>
      <c r="HG822" s="154" t="s">
        <v>754</v>
      </c>
      <c r="HH822" s="154" t="s">
        <v>754</v>
      </c>
      <c r="HI822" s="155" t="s">
        <v>754</v>
      </c>
      <c r="HJ822" s="155" t="s">
        <v>754</v>
      </c>
      <c r="HK822" s="155" t="s">
        <v>754</v>
      </c>
      <c r="HL822" s="155" t="s">
        <v>754</v>
      </c>
      <c r="HM822" s="155" t="s">
        <v>754</v>
      </c>
      <c r="HN822" s="155" t="s">
        <v>754</v>
      </c>
      <c r="HO822" s="155" t="s">
        <v>754</v>
      </c>
      <c r="HP822" s="155" t="s">
        <v>754</v>
      </c>
      <c r="HQ822" s="155" t="s">
        <v>754</v>
      </c>
      <c r="HR822" s="155" t="s">
        <v>754</v>
      </c>
      <c r="HS822" s="155" t="s">
        <v>754</v>
      </c>
      <c r="HT822" s="155" t="s">
        <v>754</v>
      </c>
      <c r="HU822" s="155" t="s">
        <v>754</v>
      </c>
      <c r="HV822" s="155" t="s">
        <v>754</v>
      </c>
      <c r="HW822" s="155" t="s">
        <v>754</v>
      </c>
      <c r="HX822" s="155" t="s">
        <v>754</v>
      </c>
      <c r="HY822" s="155" t="s">
        <v>754</v>
      </c>
      <c r="HZ822" s="155" t="s">
        <v>754</v>
      </c>
      <c r="IA822" s="155" t="s">
        <v>754</v>
      </c>
      <c r="IB822" s="155" t="s">
        <v>754</v>
      </c>
      <c r="IC822" s="155" t="s">
        <v>754</v>
      </c>
      <c r="ID822" s="155" t="s">
        <v>754</v>
      </c>
      <c r="IE822" s="155" t="s">
        <v>754</v>
      </c>
      <c r="IF822" s="155" t="s">
        <v>754</v>
      </c>
      <c r="IG822" s="155" t="s">
        <v>754</v>
      </c>
      <c r="IH822" s="155" t="s">
        <v>754</v>
      </c>
      <c r="II822" s="155" t="s">
        <v>754</v>
      </c>
      <c r="IJ822" s="155" t="s">
        <v>754</v>
      </c>
      <c r="IK822" s="155" t="s">
        <v>754</v>
      </c>
      <c r="IL822" s="155" t="s">
        <v>754</v>
      </c>
      <c r="IM822" s="155" t="s">
        <v>754</v>
      </c>
      <c r="IN822" s="155" t="s">
        <v>754</v>
      </c>
      <c r="IO822" s="155" t="s">
        <v>754</v>
      </c>
      <c r="IP822" s="155" t="s">
        <v>754</v>
      </c>
      <c r="IQ822" s="155" t="s">
        <v>754</v>
      </c>
      <c r="IR822" s="155" t="s">
        <v>754</v>
      </c>
      <c r="IS822" s="155" t="s">
        <v>754</v>
      </c>
      <c r="IT822" s="155" t="s">
        <v>754</v>
      </c>
      <c r="IU822" s="155" t="s">
        <v>754</v>
      </c>
      <c r="IV822" s="155" t="s">
        <v>754</v>
      </c>
      <c r="IW822" s="155" t="s">
        <v>754</v>
      </c>
      <c r="IX822" s="155" t="s">
        <v>754</v>
      </c>
      <c r="IY822" s="155" t="s">
        <v>754</v>
      </c>
      <c r="IZ822" s="155" t="s">
        <v>754</v>
      </c>
      <c r="JA822" s="155" t="s">
        <v>754</v>
      </c>
      <c r="JB822" s="155" t="s">
        <v>754</v>
      </c>
      <c r="JC822" s="155" t="s">
        <v>754</v>
      </c>
      <c r="JD822" s="155" t="s">
        <v>754</v>
      </c>
      <c r="JE822" s="155" t="s">
        <v>754</v>
      </c>
      <c r="JF822" s="155" t="s">
        <v>754</v>
      </c>
      <c r="JG822" s="155" t="s">
        <v>754</v>
      </c>
      <c r="JH822" s="155" t="s">
        <v>754</v>
      </c>
      <c r="JI822" s="155" t="s">
        <v>754</v>
      </c>
      <c r="JJ822" s="155" t="s">
        <v>754</v>
      </c>
      <c r="JK822" s="155" t="s">
        <v>754</v>
      </c>
      <c r="JL822" s="155" t="s">
        <v>754</v>
      </c>
      <c r="JM822" s="155" t="s">
        <v>754</v>
      </c>
      <c r="JN822" s="155" t="s">
        <v>754</v>
      </c>
      <c r="JO822" s="155" t="s">
        <v>754</v>
      </c>
      <c r="JP822" s="155" t="s">
        <v>754</v>
      </c>
      <c r="JQ822" s="155" t="s">
        <v>754</v>
      </c>
      <c r="JR822" s="155" t="s">
        <v>754</v>
      </c>
      <c r="JS822" s="155" t="s">
        <v>754</v>
      </c>
      <c r="JT822" s="155" t="s">
        <v>754</v>
      </c>
      <c r="JU822" s="155" t="s">
        <v>754</v>
      </c>
      <c r="JV822" s="155" t="s">
        <v>754</v>
      </c>
      <c r="JW822" s="155" t="s">
        <v>754</v>
      </c>
      <c r="JX822" s="155" t="s">
        <v>754</v>
      </c>
      <c r="JY822" s="155" t="s">
        <v>754</v>
      </c>
      <c r="JZ822" s="155" t="s">
        <v>754</v>
      </c>
      <c r="KA822" s="155" t="s">
        <v>754</v>
      </c>
      <c r="KB822" s="155" t="s">
        <v>754</v>
      </c>
      <c r="KC822" s="155" t="s">
        <v>754</v>
      </c>
      <c r="KD822" s="155" t="s">
        <v>754</v>
      </c>
      <c r="KE822" s="155" t="s">
        <v>754</v>
      </c>
      <c r="KF822" s="155" t="s">
        <v>754</v>
      </c>
      <c r="KG822" s="155" t="s">
        <v>754</v>
      </c>
      <c r="KH822" s="155" t="s">
        <v>754</v>
      </c>
      <c r="KI822" s="155" t="s">
        <v>754</v>
      </c>
      <c r="KJ822" s="155" t="s">
        <v>754</v>
      </c>
      <c r="KK822" s="155" t="s">
        <v>754</v>
      </c>
      <c r="KL822" s="155" t="s">
        <v>754</v>
      </c>
      <c r="KM822" s="155" t="s">
        <v>754</v>
      </c>
      <c r="KN822" s="155" t="s">
        <v>754</v>
      </c>
      <c r="KO822" s="155" t="s">
        <v>754</v>
      </c>
      <c r="KP822" s="155" t="s">
        <v>754</v>
      </c>
      <c r="KQ822" s="155" t="s">
        <v>754</v>
      </c>
      <c r="KR822" s="155" t="s">
        <v>754</v>
      </c>
      <c r="KS822" s="155" t="s">
        <v>754</v>
      </c>
      <c r="KT822" s="155" t="s">
        <v>754</v>
      </c>
      <c r="KU822" s="155" t="s">
        <v>754</v>
      </c>
      <c r="KV822" s="155" t="s">
        <v>754</v>
      </c>
      <c r="KW822" s="155" t="s">
        <v>754</v>
      </c>
      <c r="KX822" s="155" t="s">
        <v>754</v>
      </c>
      <c r="KY822" s="155" t="s">
        <v>754</v>
      </c>
      <c r="KZ822" s="155" t="s">
        <v>754</v>
      </c>
      <c r="LA822" s="155" t="s">
        <v>754</v>
      </c>
      <c r="LB822" s="155" t="s">
        <v>754</v>
      </c>
      <c r="LC822" s="155" t="s">
        <v>754</v>
      </c>
      <c r="LD822" s="155" t="s">
        <v>754</v>
      </c>
      <c r="LE822" s="155" t="s">
        <v>754</v>
      </c>
      <c r="LF822" s="155" t="s">
        <v>754</v>
      </c>
      <c r="LG822" s="155" t="s">
        <v>754</v>
      </c>
      <c r="LH822" s="155" t="s">
        <v>754</v>
      </c>
      <c r="LI822" s="155" t="s">
        <v>754</v>
      </c>
      <c r="LJ822" s="155" t="s">
        <v>754</v>
      </c>
      <c r="LK822" s="155" t="s">
        <v>754</v>
      </c>
      <c r="LL822" s="155" t="s">
        <v>754</v>
      </c>
      <c r="LM822" s="155" t="s">
        <v>754</v>
      </c>
      <c r="LN822" s="155" t="s">
        <v>754</v>
      </c>
      <c r="LO822" s="155" t="s">
        <v>754</v>
      </c>
      <c r="LP822" s="155" t="s">
        <v>754</v>
      </c>
      <c r="LQ822" s="155" t="s">
        <v>754</v>
      </c>
      <c r="LR822" s="155" t="s">
        <v>754</v>
      </c>
      <c r="LS822" s="155" t="s">
        <v>754</v>
      </c>
      <c r="LT822" s="155" t="s">
        <v>754</v>
      </c>
      <c r="LU822" s="155" t="s">
        <v>754</v>
      </c>
      <c r="LV822" s="155" t="s">
        <v>754</v>
      </c>
      <c r="LW822" s="155" t="s">
        <v>754</v>
      </c>
      <c r="LX822" s="155" t="s">
        <v>754</v>
      </c>
      <c r="LY822" s="155" t="s">
        <v>754</v>
      </c>
      <c r="LZ822" s="155" t="s">
        <v>754</v>
      </c>
      <c r="MA822" s="155" t="s">
        <v>754</v>
      </c>
      <c r="MB822" s="155" t="s">
        <v>754</v>
      </c>
      <c r="MC822" s="155" t="s">
        <v>754</v>
      </c>
      <c r="MD822" s="155" t="s">
        <v>754</v>
      </c>
      <c r="ME822" s="155" t="s">
        <v>754</v>
      </c>
      <c r="MF822" s="155" t="s">
        <v>754</v>
      </c>
      <c r="MG822" s="155" t="s">
        <v>754</v>
      </c>
      <c r="MH822" s="155" t="s">
        <v>754</v>
      </c>
      <c r="MI822" s="155" t="s">
        <v>754</v>
      </c>
      <c r="MJ822" s="155" t="s">
        <v>754</v>
      </c>
      <c r="MK822" s="155" t="s">
        <v>754</v>
      </c>
      <c r="ML822" s="155" t="s">
        <v>754</v>
      </c>
      <c r="MM822" s="155" t="s">
        <v>754</v>
      </c>
      <c r="MN822" s="155" t="s">
        <v>754</v>
      </c>
      <c r="MO822" s="155" t="s">
        <v>754</v>
      </c>
      <c r="MP822" s="155" t="s">
        <v>754</v>
      </c>
      <c r="MQ822" s="155" t="s">
        <v>754</v>
      </c>
      <c r="MR822" s="155" t="s">
        <v>754</v>
      </c>
      <c r="MS822" s="155" t="s">
        <v>754</v>
      </c>
      <c r="MT822" s="155" t="s">
        <v>754</v>
      </c>
      <c r="MU822" s="155" t="s">
        <v>754</v>
      </c>
      <c r="MV822" s="155" t="s">
        <v>754</v>
      </c>
      <c r="MW822" s="155" t="s">
        <v>754</v>
      </c>
      <c r="MX822" s="155" t="s">
        <v>754</v>
      </c>
      <c r="MY822" s="155" t="s">
        <v>754</v>
      </c>
      <c r="MZ822" s="155" t="s">
        <v>754</v>
      </c>
      <c r="NA822" s="155" t="s">
        <v>754</v>
      </c>
      <c r="NB822" s="155" t="s">
        <v>754</v>
      </c>
      <c r="NC822" s="155" t="s">
        <v>754</v>
      </c>
      <c r="ND822" s="155" t="s">
        <v>754</v>
      </c>
      <c r="NE822" s="155" t="s">
        <v>754</v>
      </c>
      <c r="NF822" s="155" t="s">
        <v>754</v>
      </c>
      <c r="NG822" s="155" t="s">
        <v>754</v>
      </c>
      <c r="NH822" s="155" t="s">
        <v>754</v>
      </c>
      <c r="NI822" s="155" t="s">
        <v>754</v>
      </c>
      <c r="NJ822" s="155" t="s">
        <v>754</v>
      </c>
      <c r="NK822" s="155" t="s">
        <v>754</v>
      </c>
      <c r="NL822" s="155" t="s">
        <v>754</v>
      </c>
      <c r="NM822" s="155" t="s">
        <v>754</v>
      </c>
      <c r="NN822" s="155" t="s">
        <v>754</v>
      </c>
      <c r="NO822" s="155" t="s">
        <v>754</v>
      </c>
      <c r="NP822" s="155" t="s">
        <v>754</v>
      </c>
      <c r="NQ822" s="155" t="s">
        <v>754</v>
      </c>
      <c r="NR822" s="155" t="s">
        <v>754</v>
      </c>
      <c r="NS822" s="155" t="s">
        <v>754</v>
      </c>
      <c r="NT822" s="155" t="s">
        <v>754</v>
      </c>
      <c r="NU822" s="155" t="s">
        <v>754</v>
      </c>
      <c r="NV822" s="155" t="s">
        <v>754</v>
      </c>
      <c r="NW822" s="155" t="s">
        <v>754</v>
      </c>
      <c r="NX822" s="155" t="s">
        <v>754</v>
      </c>
      <c r="NY822" s="155" t="s">
        <v>754</v>
      </c>
      <c r="NZ822" s="155" t="s">
        <v>754</v>
      </c>
      <c r="OA822" s="155" t="s">
        <v>754</v>
      </c>
      <c r="OB822" s="155" t="s">
        <v>754</v>
      </c>
      <c r="OC822" s="155" t="s">
        <v>754</v>
      </c>
      <c r="OD822" s="155" t="s">
        <v>754</v>
      </c>
      <c r="OE822" s="155" t="s">
        <v>754</v>
      </c>
      <c r="OF822" s="155" t="s">
        <v>754</v>
      </c>
      <c r="OG822" s="155" t="s">
        <v>754</v>
      </c>
      <c r="OH822" s="155" t="s">
        <v>754</v>
      </c>
      <c r="OI822" s="155" t="s">
        <v>754</v>
      </c>
      <c r="OJ822" s="155" t="s">
        <v>754</v>
      </c>
      <c r="OK822" s="155" t="s">
        <v>754</v>
      </c>
      <c r="OL822" s="155" t="s">
        <v>754</v>
      </c>
      <c r="OM822" s="155" t="s">
        <v>754</v>
      </c>
      <c r="ON822" s="155" t="s">
        <v>754</v>
      </c>
      <c r="OO822" s="155" t="s">
        <v>754</v>
      </c>
      <c r="OP822" s="155" t="s">
        <v>754</v>
      </c>
      <c r="OQ822" s="155" t="s">
        <v>754</v>
      </c>
      <c r="OR822" s="155" t="s">
        <v>754</v>
      </c>
      <c r="OS822" s="155" t="s">
        <v>754</v>
      </c>
      <c r="OT822" s="155" t="s">
        <v>754</v>
      </c>
      <c r="OU822" s="155" t="s">
        <v>754</v>
      </c>
      <c r="OV822" s="155" t="s">
        <v>754</v>
      </c>
      <c r="OW822" s="155" t="s">
        <v>754</v>
      </c>
      <c r="OX822" s="155" t="s">
        <v>754</v>
      </c>
      <c r="OY822" s="155" t="s">
        <v>754</v>
      </c>
      <c r="OZ822" s="155" t="s">
        <v>754</v>
      </c>
      <c r="PA822" s="155" t="s">
        <v>754</v>
      </c>
      <c r="PB822" s="155" t="s">
        <v>754</v>
      </c>
      <c r="PC822" s="155" t="s">
        <v>754</v>
      </c>
      <c r="PD822" s="155" t="s">
        <v>754</v>
      </c>
      <c r="PE822" s="155" t="s">
        <v>754</v>
      </c>
      <c r="PF822" s="155" t="s">
        <v>754</v>
      </c>
      <c r="PG822" s="155" t="s">
        <v>754</v>
      </c>
      <c r="PH822" s="155" t="s">
        <v>754</v>
      </c>
      <c r="PI822" s="155" t="s">
        <v>754</v>
      </c>
      <c r="PJ822" s="155" t="s">
        <v>754</v>
      </c>
      <c r="PK822" s="155" t="s">
        <v>754</v>
      </c>
      <c r="PL822" s="155" t="s">
        <v>754</v>
      </c>
      <c r="PM822" s="155" t="s">
        <v>754</v>
      </c>
      <c r="PN822" s="155" t="s">
        <v>754</v>
      </c>
      <c r="PO822" s="155" t="s">
        <v>754</v>
      </c>
      <c r="PP822" s="155" t="s">
        <v>754</v>
      </c>
      <c r="PQ822" s="155" t="s">
        <v>754</v>
      </c>
      <c r="PR822" s="155" t="s">
        <v>754</v>
      </c>
      <c r="PS822" s="155" t="s">
        <v>754</v>
      </c>
      <c r="PT822" s="155" t="s">
        <v>754</v>
      </c>
      <c r="PU822" s="155" t="s">
        <v>754</v>
      </c>
      <c r="PV822" s="155" t="s">
        <v>754</v>
      </c>
      <c r="PW822" s="155" t="s">
        <v>754</v>
      </c>
      <c r="PX822" s="155" t="s">
        <v>754</v>
      </c>
      <c r="PY822" s="155" t="s">
        <v>754</v>
      </c>
      <c r="PZ822" s="155" t="s">
        <v>754</v>
      </c>
      <c r="QA822" s="155" t="s">
        <v>754</v>
      </c>
      <c r="QB822" s="155" t="s">
        <v>754</v>
      </c>
      <c r="QC822" s="155" t="s">
        <v>754</v>
      </c>
      <c r="QD822" s="155" t="s">
        <v>754</v>
      </c>
      <c r="QE822" s="155" t="s">
        <v>754</v>
      </c>
      <c r="QF822" s="155" t="s">
        <v>754</v>
      </c>
      <c r="QG822" s="155" t="s">
        <v>754</v>
      </c>
      <c r="QH822" s="155" t="s">
        <v>754</v>
      </c>
      <c r="QI822" s="155" t="s">
        <v>754</v>
      </c>
      <c r="QJ822" s="155" t="s">
        <v>754</v>
      </c>
      <c r="QK822" s="155" t="s">
        <v>754</v>
      </c>
      <c r="QL822" s="155" t="s">
        <v>754</v>
      </c>
      <c r="QM822" s="155" t="s">
        <v>754</v>
      </c>
      <c r="QN822" s="155" t="s">
        <v>754</v>
      </c>
      <c r="QO822" s="155" t="s">
        <v>754</v>
      </c>
      <c r="QP822" s="155" t="s">
        <v>754</v>
      </c>
      <c r="QQ822" s="155" t="s">
        <v>754</v>
      </c>
      <c r="QR822" s="155" t="s">
        <v>754</v>
      </c>
      <c r="QS822" s="155" t="s">
        <v>754</v>
      </c>
      <c r="QT822" s="155" t="s">
        <v>754</v>
      </c>
      <c r="QU822" s="155" t="s">
        <v>754</v>
      </c>
      <c r="QV822" s="155" t="s">
        <v>754</v>
      </c>
      <c r="QW822" s="155" t="s">
        <v>754</v>
      </c>
      <c r="QX822" s="155" t="s">
        <v>754</v>
      </c>
      <c r="QY822" s="155" t="s">
        <v>754</v>
      </c>
      <c r="QZ822" s="155" t="s">
        <v>754</v>
      </c>
      <c r="RA822" s="155" t="s">
        <v>754</v>
      </c>
      <c r="RB822" s="155" t="s">
        <v>754</v>
      </c>
      <c r="RC822" s="155" t="s">
        <v>754</v>
      </c>
      <c r="RD822" s="155" t="s">
        <v>754</v>
      </c>
      <c r="RE822" s="155" t="s">
        <v>754</v>
      </c>
      <c r="RF822" s="155" t="s">
        <v>754</v>
      </c>
      <c r="RG822" s="155" t="s">
        <v>754</v>
      </c>
      <c r="RH822" s="155" t="s">
        <v>754</v>
      </c>
      <c r="RI822" s="155" t="s">
        <v>754</v>
      </c>
      <c r="RJ822" s="155" t="s">
        <v>754</v>
      </c>
      <c r="RK822" s="155" t="s">
        <v>754</v>
      </c>
      <c r="RL822" s="155" t="s">
        <v>754</v>
      </c>
      <c r="RM822" s="155" t="s">
        <v>754</v>
      </c>
      <c r="RN822" s="155" t="s">
        <v>754</v>
      </c>
      <c r="RO822" s="155" t="s">
        <v>754</v>
      </c>
      <c r="RP822" s="155" t="s">
        <v>754</v>
      </c>
      <c r="RQ822" s="155" t="s">
        <v>754</v>
      </c>
      <c r="RR822" s="155" t="s">
        <v>754</v>
      </c>
      <c r="RS822" s="155" t="s">
        <v>754</v>
      </c>
      <c r="RT822" s="155" t="s">
        <v>754</v>
      </c>
      <c r="RU822" s="155" t="s">
        <v>754</v>
      </c>
      <c r="RV822" s="155" t="s">
        <v>754</v>
      </c>
      <c r="RW822" s="155" t="s">
        <v>754</v>
      </c>
      <c r="RX822" s="155" t="s">
        <v>754</v>
      </c>
      <c r="RY822" s="155" t="s">
        <v>754</v>
      </c>
      <c r="RZ822" s="155" t="s">
        <v>754</v>
      </c>
      <c r="SA822" s="155" t="s">
        <v>754</v>
      </c>
      <c r="SB822" s="155" t="s">
        <v>754</v>
      </c>
      <c r="SC822" s="155" t="s">
        <v>754</v>
      </c>
      <c r="SD822" s="155" t="s">
        <v>754</v>
      </c>
      <c r="SE822" s="155" t="s">
        <v>754</v>
      </c>
      <c r="SF822" s="155" t="s">
        <v>754</v>
      </c>
      <c r="SG822" s="155" t="s">
        <v>754</v>
      </c>
      <c r="SH822" s="155" t="s">
        <v>754</v>
      </c>
      <c r="SI822" s="155" t="s">
        <v>754</v>
      </c>
      <c r="SJ822" s="155" t="s">
        <v>754</v>
      </c>
      <c r="SK822" s="155" t="s">
        <v>754</v>
      </c>
      <c r="SL822" s="155" t="s">
        <v>754</v>
      </c>
      <c r="SM822" s="155" t="s">
        <v>754</v>
      </c>
      <c r="SN822" s="155" t="s">
        <v>754</v>
      </c>
      <c r="SO822" s="155" t="s">
        <v>754</v>
      </c>
      <c r="SP822" s="155" t="s">
        <v>754</v>
      </c>
      <c r="SQ822" s="155" t="s">
        <v>754</v>
      </c>
      <c r="SR822" s="155" t="s">
        <v>754</v>
      </c>
      <c r="SS822" s="155" t="s">
        <v>754</v>
      </c>
      <c r="ST822" s="155" t="s">
        <v>754</v>
      </c>
      <c r="SU822" s="155" t="s">
        <v>754</v>
      </c>
      <c r="SV822" s="155" t="s">
        <v>754</v>
      </c>
      <c r="SW822" s="155" t="s">
        <v>754</v>
      </c>
      <c r="SX822" s="155" t="s">
        <v>754</v>
      </c>
      <c r="SY822" s="155" t="s">
        <v>754</v>
      </c>
      <c r="SZ822" s="155" t="s">
        <v>754</v>
      </c>
      <c r="TA822" s="155" t="s">
        <v>754</v>
      </c>
      <c r="TB822" s="155" t="s">
        <v>754</v>
      </c>
      <c r="TC822" s="155" t="s">
        <v>754</v>
      </c>
      <c r="TD822" s="155" t="s">
        <v>754</v>
      </c>
      <c r="TE822" s="155" t="s">
        <v>754</v>
      </c>
      <c r="TF822" s="155" t="s">
        <v>754</v>
      </c>
      <c r="TG822" s="155" t="s">
        <v>754</v>
      </c>
      <c r="TH822" s="155" t="s">
        <v>754</v>
      </c>
      <c r="TI822" s="155" t="s">
        <v>754</v>
      </c>
      <c r="TJ822" s="155" t="s">
        <v>754</v>
      </c>
      <c r="TK822" s="155" t="s">
        <v>754</v>
      </c>
      <c r="TL822" s="155" t="s">
        <v>754</v>
      </c>
      <c r="TM822" s="155" t="s">
        <v>754</v>
      </c>
      <c r="TN822" s="155" t="s">
        <v>754</v>
      </c>
      <c r="TO822" s="155" t="s">
        <v>754</v>
      </c>
      <c r="TP822" s="155" t="s">
        <v>754</v>
      </c>
      <c r="TQ822" s="155" t="s">
        <v>754</v>
      </c>
      <c r="TR822" s="155" t="s">
        <v>754</v>
      </c>
      <c r="TS822" s="155" t="s">
        <v>754</v>
      </c>
      <c r="TT822" s="155" t="s">
        <v>754</v>
      </c>
      <c r="TU822" s="155" t="s">
        <v>754</v>
      </c>
      <c r="TV822" s="155" t="s">
        <v>754</v>
      </c>
      <c r="TW822" s="155" t="s">
        <v>754</v>
      </c>
      <c r="TX822" s="155" t="s">
        <v>754</v>
      </c>
      <c r="TY822" s="155" t="s">
        <v>754</v>
      </c>
      <c r="TZ822" s="155" t="s">
        <v>754</v>
      </c>
      <c r="UA822" s="155" t="s">
        <v>754</v>
      </c>
      <c r="UB822" s="155" t="s">
        <v>754</v>
      </c>
      <c r="UC822" s="155" t="s">
        <v>754</v>
      </c>
      <c r="UD822" s="155" t="s">
        <v>754</v>
      </c>
      <c r="UE822" s="155" t="s">
        <v>754</v>
      </c>
      <c r="UF822" s="155" t="s">
        <v>754</v>
      </c>
      <c r="UG822" s="155" t="s">
        <v>754</v>
      </c>
      <c r="UH822" s="155" t="s">
        <v>754</v>
      </c>
      <c r="UI822" s="155" t="s">
        <v>754</v>
      </c>
      <c r="UJ822" s="155" t="s">
        <v>754</v>
      </c>
      <c r="UK822" s="155" t="s">
        <v>754</v>
      </c>
      <c r="UL822" s="155" t="s">
        <v>754</v>
      </c>
      <c r="UM822" s="155" t="s">
        <v>754</v>
      </c>
      <c r="UN822" s="155" t="s">
        <v>754</v>
      </c>
      <c r="UO822" s="155" t="s">
        <v>754</v>
      </c>
      <c r="UP822" s="155" t="s">
        <v>754</v>
      </c>
      <c r="UQ822" s="155" t="s">
        <v>754</v>
      </c>
      <c r="UR822" s="155" t="s">
        <v>754</v>
      </c>
      <c r="US822" s="155" t="s">
        <v>754</v>
      </c>
      <c r="UT822" s="155" t="s">
        <v>754</v>
      </c>
      <c r="UU822" s="155" t="s">
        <v>754</v>
      </c>
      <c r="UV822" s="155" t="s">
        <v>754</v>
      </c>
      <c r="UW822" s="155" t="s">
        <v>754</v>
      </c>
      <c r="UX822" s="155" t="s">
        <v>754</v>
      </c>
      <c r="UY822" s="155" t="s">
        <v>754</v>
      </c>
      <c r="UZ822" s="155" t="s">
        <v>754</v>
      </c>
      <c r="VA822" s="155" t="s">
        <v>754</v>
      </c>
      <c r="VB822" s="155" t="s">
        <v>754</v>
      </c>
      <c r="VC822" s="155" t="s">
        <v>754</v>
      </c>
      <c r="VD822" s="155" t="s">
        <v>754</v>
      </c>
      <c r="VE822" s="155" t="s">
        <v>754</v>
      </c>
      <c r="VF822" s="155" t="s">
        <v>754</v>
      </c>
      <c r="VG822" s="155" t="s">
        <v>754</v>
      </c>
      <c r="VH822" s="155" t="s">
        <v>754</v>
      </c>
      <c r="VI822" s="155" t="s">
        <v>754</v>
      </c>
      <c r="VJ822" s="155" t="s">
        <v>754</v>
      </c>
      <c r="VK822" s="155" t="s">
        <v>754</v>
      </c>
      <c r="VL822" s="155" t="s">
        <v>754</v>
      </c>
      <c r="VM822" s="155" t="s">
        <v>754</v>
      </c>
      <c r="VN822" s="155" t="s">
        <v>754</v>
      </c>
      <c r="VO822" s="155" t="s">
        <v>754</v>
      </c>
      <c r="VP822" s="155" t="s">
        <v>754</v>
      </c>
      <c r="VQ822" s="155" t="s">
        <v>754</v>
      </c>
      <c r="VR822" s="155" t="s">
        <v>754</v>
      </c>
      <c r="VS822" s="155" t="s">
        <v>754</v>
      </c>
      <c r="VT822" s="155" t="s">
        <v>754</v>
      </c>
      <c r="VU822" s="155" t="s">
        <v>754</v>
      </c>
      <c r="VV822" s="155" t="s">
        <v>754</v>
      </c>
      <c r="VW822" s="155" t="s">
        <v>754</v>
      </c>
      <c r="VX822" s="155" t="s">
        <v>754</v>
      </c>
      <c r="VY822" s="155" t="s">
        <v>754</v>
      </c>
      <c r="VZ822" s="155" t="s">
        <v>754</v>
      </c>
      <c r="WA822" s="155" t="s">
        <v>754</v>
      </c>
      <c r="WB822" s="155" t="s">
        <v>754</v>
      </c>
      <c r="WC822" s="155" t="s">
        <v>754</v>
      </c>
      <c r="WD822" s="155" t="s">
        <v>754</v>
      </c>
      <c r="WE822" s="155" t="s">
        <v>754</v>
      </c>
      <c r="WF822" s="155" t="s">
        <v>754</v>
      </c>
      <c r="WG822" s="155" t="s">
        <v>754</v>
      </c>
      <c r="WH822" s="155" t="s">
        <v>754</v>
      </c>
      <c r="WI822" s="155" t="s">
        <v>754</v>
      </c>
      <c r="WJ822" s="155" t="s">
        <v>754</v>
      </c>
      <c r="WK822" s="155" t="s">
        <v>754</v>
      </c>
      <c r="WL822" s="155" t="s">
        <v>754</v>
      </c>
      <c r="WM822" s="155" t="s">
        <v>754</v>
      </c>
      <c r="WN822" s="155" t="s">
        <v>754</v>
      </c>
      <c r="WO822" s="155" t="s">
        <v>754</v>
      </c>
      <c r="WP822" s="155" t="s">
        <v>754</v>
      </c>
      <c r="WQ822" s="155" t="s">
        <v>754</v>
      </c>
      <c r="WR822" s="155" t="s">
        <v>754</v>
      </c>
      <c r="WS822" s="155" t="s">
        <v>754</v>
      </c>
      <c r="WT822" s="155" t="s">
        <v>754</v>
      </c>
      <c r="WU822" s="155" t="s">
        <v>754</v>
      </c>
      <c r="WV822" s="155" t="s">
        <v>754</v>
      </c>
      <c r="WW822" s="155" t="s">
        <v>754</v>
      </c>
      <c r="WX822" s="155" t="s">
        <v>754</v>
      </c>
      <c r="WY822" s="155" t="s">
        <v>754</v>
      </c>
      <c r="WZ822" s="155" t="s">
        <v>754</v>
      </c>
      <c r="XA822" s="155" t="s">
        <v>754</v>
      </c>
      <c r="XB822" s="155" t="s">
        <v>754</v>
      </c>
      <c r="XC822" s="155" t="s">
        <v>754</v>
      </c>
      <c r="XD822" s="155" t="s">
        <v>754</v>
      </c>
      <c r="XE822" s="155" t="s">
        <v>754</v>
      </c>
      <c r="XF822" s="155" t="s">
        <v>754</v>
      </c>
      <c r="XG822" s="155" t="s">
        <v>754</v>
      </c>
      <c r="XH822" s="155" t="s">
        <v>754</v>
      </c>
      <c r="XI822" s="155" t="s">
        <v>754</v>
      </c>
      <c r="XJ822" s="155" t="s">
        <v>754</v>
      </c>
      <c r="XK822" s="155" t="s">
        <v>754</v>
      </c>
      <c r="XL822" s="155" t="s">
        <v>754</v>
      </c>
      <c r="XM822" s="155" t="s">
        <v>754</v>
      </c>
      <c r="XN822" s="155" t="s">
        <v>754</v>
      </c>
      <c r="XO822" s="155" t="s">
        <v>754</v>
      </c>
      <c r="XP822" s="155" t="s">
        <v>754</v>
      </c>
      <c r="XQ822" s="155" t="s">
        <v>754</v>
      </c>
      <c r="XR822" s="155" t="s">
        <v>754</v>
      </c>
      <c r="XS822" s="155" t="s">
        <v>754</v>
      </c>
      <c r="XT822" s="155" t="s">
        <v>754</v>
      </c>
      <c r="XU822" s="155" t="s">
        <v>754</v>
      </c>
      <c r="XV822" s="155" t="s">
        <v>754</v>
      </c>
      <c r="XW822" s="155" t="s">
        <v>754</v>
      </c>
      <c r="XX822" s="155" t="s">
        <v>754</v>
      </c>
      <c r="XY822" s="155" t="s">
        <v>754</v>
      </c>
      <c r="XZ822" s="155" t="s">
        <v>754</v>
      </c>
      <c r="YA822" s="155" t="s">
        <v>754</v>
      </c>
      <c r="YB822" s="155" t="s">
        <v>754</v>
      </c>
      <c r="YC822" s="155" t="s">
        <v>754</v>
      </c>
      <c r="YD822" s="155" t="s">
        <v>754</v>
      </c>
      <c r="YE822" s="155" t="s">
        <v>754</v>
      </c>
      <c r="YF822" s="155" t="s">
        <v>754</v>
      </c>
      <c r="YG822" s="155" t="s">
        <v>754</v>
      </c>
      <c r="YH822" s="155" t="s">
        <v>754</v>
      </c>
      <c r="YI822" s="155" t="s">
        <v>754</v>
      </c>
      <c r="YJ822" s="155" t="s">
        <v>754</v>
      </c>
      <c r="YK822" s="155" t="s">
        <v>754</v>
      </c>
      <c r="YL822" s="155" t="s">
        <v>754</v>
      </c>
      <c r="YM822" s="155" t="s">
        <v>754</v>
      </c>
      <c r="YN822" s="155" t="s">
        <v>754</v>
      </c>
      <c r="YO822" s="155" t="s">
        <v>754</v>
      </c>
      <c r="YP822" s="155" t="s">
        <v>754</v>
      </c>
      <c r="YQ822" s="155" t="s">
        <v>754</v>
      </c>
      <c r="YR822" s="155" t="s">
        <v>754</v>
      </c>
      <c r="YS822" s="155" t="s">
        <v>754</v>
      </c>
      <c r="YT822" s="155" t="s">
        <v>754</v>
      </c>
      <c r="YU822" s="155" t="s">
        <v>754</v>
      </c>
      <c r="YV822" s="155" t="s">
        <v>754</v>
      </c>
      <c r="YW822" s="155" t="s">
        <v>754</v>
      </c>
      <c r="YX822" s="155" t="s">
        <v>754</v>
      </c>
      <c r="YY822" s="155" t="s">
        <v>754</v>
      </c>
      <c r="YZ822" s="155" t="s">
        <v>754</v>
      </c>
      <c r="ZA822" s="155" t="s">
        <v>754</v>
      </c>
      <c r="ZB822" s="155" t="s">
        <v>754</v>
      </c>
      <c r="ZC822" s="155" t="s">
        <v>754</v>
      </c>
      <c r="ZD822" s="155" t="s">
        <v>754</v>
      </c>
      <c r="ZE822" s="155" t="s">
        <v>754</v>
      </c>
      <c r="ZF822" s="155" t="s">
        <v>754</v>
      </c>
      <c r="ZG822" s="155" t="s">
        <v>754</v>
      </c>
      <c r="ZH822" s="155" t="s">
        <v>754</v>
      </c>
      <c r="ZI822" s="155" t="s">
        <v>754</v>
      </c>
      <c r="ZJ822" s="155" t="s">
        <v>754</v>
      </c>
      <c r="ZK822" s="155" t="s">
        <v>754</v>
      </c>
      <c r="ZL822" s="155" t="s">
        <v>754</v>
      </c>
      <c r="ZM822" s="155" t="s">
        <v>754</v>
      </c>
      <c r="ZN822" s="155" t="s">
        <v>754</v>
      </c>
      <c r="ZO822" s="155" t="s">
        <v>754</v>
      </c>
      <c r="ZP822" s="155" t="s">
        <v>754</v>
      </c>
      <c r="ZQ822" s="155" t="s">
        <v>754</v>
      </c>
      <c r="ZR822" s="155" t="s">
        <v>754</v>
      </c>
      <c r="ZS822" s="155" t="s">
        <v>754</v>
      </c>
      <c r="ZT822" s="155" t="s">
        <v>754</v>
      </c>
      <c r="ZU822" s="155" t="s">
        <v>754</v>
      </c>
      <c r="ZV822" s="155" t="s">
        <v>754</v>
      </c>
      <c r="ZW822" s="155" t="s">
        <v>754</v>
      </c>
      <c r="ZX822" s="155" t="s">
        <v>754</v>
      </c>
      <c r="ZY822" s="155" t="s">
        <v>754</v>
      </c>
      <c r="ZZ822" s="155" t="s">
        <v>754</v>
      </c>
      <c r="AAA822" s="155" t="s">
        <v>754</v>
      </c>
      <c r="AAB822" s="155" t="s">
        <v>754</v>
      </c>
      <c r="AAC822" s="155" t="s">
        <v>754</v>
      </c>
      <c r="AAD822" s="155" t="s">
        <v>754</v>
      </c>
      <c r="AAE822" s="155" t="s">
        <v>754</v>
      </c>
      <c r="AAF822" s="155" t="s">
        <v>754</v>
      </c>
      <c r="AAG822" s="155" t="s">
        <v>754</v>
      </c>
      <c r="AAH822" s="155" t="s">
        <v>754</v>
      </c>
      <c r="AAI822" s="155" t="s">
        <v>754</v>
      </c>
      <c r="AAJ822" s="155" t="s">
        <v>754</v>
      </c>
      <c r="AAK822" s="155" t="s">
        <v>754</v>
      </c>
      <c r="AAL822" s="155" t="s">
        <v>754</v>
      </c>
      <c r="AAM822" s="155" t="s">
        <v>754</v>
      </c>
      <c r="AAN822" s="155" t="s">
        <v>754</v>
      </c>
      <c r="AAO822" s="155" t="s">
        <v>754</v>
      </c>
      <c r="AAP822" s="155" t="s">
        <v>754</v>
      </c>
      <c r="AAQ822" s="155" t="s">
        <v>754</v>
      </c>
      <c r="AAR822" s="155" t="s">
        <v>754</v>
      </c>
      <c r="AAS822" s="155" t="s">
        <v>754</v>
      </c>
      <c r="AAT822" s="155" t="s">
        <v>754</v>
      </c>
      <c r="AAU822" s="155" t="s">
        <v>754</v>
      </c>
      <c r="AAV822" s="155" t="s">
        <v>754</v>
      </c>
      <c r="AAW822" s="155" t="s">
        <v>754</v>
      </c>
      <c r="AAX822" s="155" t="s">
        <v>754</v>
      </c>
      <c r="AAY822" s="155" t="s">
        <v>754</v>
      </c>
      <c r="AAZ822" s="155" t="s">
        <v>754</v>
      </c>
      <c r="ABA822" s="155" t="s">
        <v>754</v>
      </c>
      <c r="ABB822" s="155" t="s">
        <v>754</v>
      </c>
      <c r="ABC822" s="155" t="s">
        <v>754</v>
      </c>
      <c r="ABD822" s="155" t="s">
        <v>754</v>
      </c>
      <c r="ABE822" s="155" t="s">
        <v>754</v>
      </c>
      <c r="ABF822" s="155" t="s">
        <v>754</v>
      </c>
      <c r="ABG822" s="155" t="s">
        <v>754</v>
      </c>
      <c r="ABH822" s="155" t="s">
        <v>754</v>
      </c>
      <c r="ABI822" s="155" t="s">
        <v>754</v>
      </c>
      <c r="ABJ822" s="155" t="s">
        <v>754</v>
      </c>
      <c r="ABK822" s="155" t="s">
        <v>754</v>
      </c>
      <c r="ABL822" s="155" t="s">
        <v>754</v>
      </c>
      <c r="ABM822" s="155" t="s">
        <v>754</v>
      </c>
      <c r="ABN822" s="155" t="s">
        <v>754</v>
      </c>
      <c r="ABO822" s="155" t="s">
        <v>754</v>
      </c>
      <c r="ABP822" s="155" t="s">
        <v>754</v>
      </c>
      <c r="ABQ822" s="155" t="s">
        <v>754</v>
      </c>
      <c r="ABR822" s="155" t="s">
        <v>754</v>
      </c>
      <c r="ABS822" s="155" t="s">
        <v>754</v>
      </c>
      <c r="ABT822" s="155" t="s">
        <v>754</v>
      </c>
      <c r="ABU822" s="155" t="s">
        <v>754</v>
      </c>
      <c r="ABV822" s="155" t="s">
        <v>754</v>
      </c>
      <c r="ABW822" s="155" t="s">
        <v>754</v>
      </c>
      <c r="ABX822" s="155" t="s">
        <v>754</v>
      </c>
      <c r="ABY822" s="155" t="s">
        <v>754</v>
      </c>
      <c r="ABZ822" s="155" t="s">
        <v>754</v>
      </c>
      <c r="ACA822" s="155" t="s">
        <v>754</v>
      </c>
      <c r="ACB822" s="155" t="s">
        <v>754</v>
      </c>
      <c r="ACC822" s="155" t="s">
        <v>754</v>
      </c>
      <c r="ACD822" s="155" t="s">
        <v>754</v>
      </c>
      <c r="ACE822" s="155" t="s">
        <v>754</v>
      </c>
      <c r="ACF822" s="155" t="s">
        <v>754</v>
      </c>
      <c r="ACG822" s="155" t="s">
        <v>754</v>
      </c>
      <c r="ACH822" s="155" t="s">
        <v>754</v>
      </c>
      <c r="ACI822" s="155" t="s">
        <v>754</v>
      </c>
      <c r="ACJ822" s="155" t="s">
        <v>754</v>
      </c>
      <c r="ACK822" s="155" t="s">
        <v>754</v>
      </c>
      <c r="ACL822" s="155" t="s">
        <v>754</v>
      </c>
      <c r="ACM822" s="155" t="s">
        <v>754</v>
      </c>
      <c r="ACN822" s="155" t="s">
        <v>754</v>
      </c>
      <c r="ACO822" s="155" t="s">
        <v>754</v>
      </c>
      <c r="ACP822" s="155" t="s">
        <v>754</v>
      </c>
      <c r="ACQ822" s="155" t="s">
        <v>754</v>
      </c>
      <c r="ACR822" s="155" t="s">
        <v>754</v>
      </c>
      <c r="ACS822" s="155" t="s">
        <v>754</v>
      </c>
      <c r="ACT822" s="155" t="s">
        <v>754</v>
      </c>
      <c r="ACU822" s="155" t="s">
        <v>754</v>
      </c>
      <c r="ACV822" s="155" t="s">
        <v>754</v>
      </c>
      <c r="ACW822" s="155" t="s">
        <v>754</v>
      </c>
      <c r="ACX822" s="155" t="s">
        <v>754</v>
      </c>
      <c r="ACY822" s="155" t="s">
        <v>754</v>
      </c>
      <c r="ACZ822" s="155" t="s">
        <v>754</v>
      </c>
      <c r="ADA822" s="155" t="s">
        <v>754</v>
      </c>
      <c r="ADB822" s="155" t="s">
        <v>754</v>
      </c>
      <c r="ADC822" s="155" t="s">
        <v>754</v>
      </c>
      <c r="ADD822" s="155" t="s">
        <v>754</v>
      </c>
      <c r="ADE822" s="155" t="s">
        <v>754</v>
      </c>
      <c r="ADF822" s="155" t="s">
        <v>754</v>
      </c>
      <c r="ADG822" s="155" t="s">
        <v>754</v>
      </c>
      <c r="ADH822" s="155" t="s">
        <v>754</v>
      </c>
      <c r="ADI822" s="155" t="s">
        <v>754</v>
      </c>
      <c r="ADJ822" s="155" t="s">
        <v>754</v>
      </c>
      <c r="ADK822" s="155" t="s">
        <v>754</v>
      </c>
      <c r="ADL822" s="155" t="s">
        <v>754</v>
      </c>
      <c r="ADM822" s="155" t="s">
        <v>754</v>
      </c>
      <c r="ADN822" s="155" t="s">
        <v>754</v>
      </c>
      <c r="ADO822" s="155" t="s">
        <v>754</v>
      </c>
      <c r="ADP822" s="155" t="s">
        <v>754</v>
      </c>
      <c r="ADQ822" s="155" t="s">
        <v>754</v>
      </c>
      <c r="ADR822" s="155" t="s">
        <v>754</v>
      </c>
      <c r="ADS822" s="155" t="s">
        <v>754</v>
      </c>
      <c r="ADT822" s="155" t="s">
        <v>754</v>
      </c>
      <c r="ADU822" s="155" t="s">
        <v>754</v>
      </c>
      <c r="ADV822" s="155" t="s">
        <v>754</v>
      </c>
      <c r="ADW822" s="155" t="s">
        <v>754</v>
      </c>
      <c r="ADX822" s="155" t="s">
        <v>754</v>
      </c>
      <c r="ADY822" s="155" t="s">
        <v>754</v>
      </c>
      <c r="ADZ822" s="155" t="s">
        <v>754</v>
      </c>
      <c r="AEA822" s="155" t="s">
        <v>754</v>
      </c>
      <c r="AEB822" s="155" t="s">
        <v>754</v>
      </c>
      <c r="AEC822" s="155" t="s">
        <v>754</v>
      </c>
      <c r="AED822" s="155" t="s">
        <v>754</v>
      </c>
      <c r="AEE822" s="155" t="s">
        <v>754</v>
      </c>
      <c r="AEF822" s="155" t="s">
        <v>754</v>
      </c>
      <c r="AEG822" s="155" t="s">
        <v>754</v>
      </c>
      <c r="AEH822" s="155" t="s">
        <v>754</v>
      </c>
      <c r="AEI822" s="155" t="s">
        <v>754</v>
      </c>
      <c r="AEJ822" s="155" t="s">
        <v>754</v>
      </c>
      <c r="AEK822" s="155" t="s">
        <v>754</v>
      </c>
      <c r="AEL822" s="155" t="s">
        <v>754</v>
      </c>
      <c r="AEM822" s="155" t="s">
        <v>754</v>
      </c>
      <c r="AEN822" s="155" t="s">
        <v>754</v>
      </c>
      <c r="AEO822" s="155" t="s">
        <v>754</v>
      </c>
      <c r="AEP822" s="155" t="s">
        <v>754</v>
      </c>
      <c r="AEQ822" s="155" t="s">
        <v>754</v>
      </c>
      <c r="AER822" s="155" t="s">
        <v>754</v>
      </c>
      <c r="AES822" s="155" t="s">
        <v>754</v>
      </c>
      <c r="AET822" s="155" t="s">
        <v>754</v>
      </c>
      <c r="AEU822" s="155" t="s">
        <v>754</v>
      </c>
      <c r="AEV822" s="155" t="s">
        <v>754</v>
      </c>
      <c r="AEW822" s="155" t="s">
        <v>754</v>
      </c>
      <c r="AEX822" s="155" t="s">
        <v>754</v>
      </c>
      <c r="AEY822" s="155" t="s">
        <v>754</v>
      </c>
      <c r="AEZ822" s="155" t="s">
        <v>754</v>
      </c>
      <c r="AFA822" s="155" t="s">
        <v>754</v>
      </c>
      <c r="AFB822" s="155" t="s">
        <v>754</v>
      </c>
      <c r="AFC822" s="155" t="s">
        <v>754</v>
      </c>
      <c r="AFD822" s="155" t="s">
        <v>754</v>
      </c>
      <c r="AFE822" s="155" t="s">
        <v>754</v>
      </c>
      <c r="AFF822" s="155" t="s">
        <v>754</v>
      </c>
      <c r="AFG822" s="155" t="s">
        <v>754</v>
      </c>
      <c r="AFH822" s="155" t="s">
        <v>754</v>
      </c>
      <c r="AFI822" s="155" t="s">
        <v>754</v>
      </c>
      <c r="AFJ822" s="155" t="s">
        <v>754</v>
      </c>
      <c r="AFK822" s="155" t="s">
        <v>754</v>
      </c>
      <c r="AFL822" s="155" t="s">
        <v>754</v>
      </c>
      <c r="AFM822" s="155" t="s">
        <v>754</v>
      </c>
      <c r="AFN822" s="155" t="s">
        <v>754</v>
      </c>
      <c r="AFO822" s="155" t="s">
        <v>754</v>
      </c>
      <c r="AFP822" s="155" t="s">
        <v>754</v>
      </c>
      <c r="AFQ822" s="155" t="s">
        <v>754</v>
      </c>
      <c r="AFR822" s="155" t="s">
        <v>754</v>
      </c>
      <c r="AFS822" s="155" t="s">
        <v>754</v>
      </c>
      <c r="AFT822" s="155" t="s">
        <v>754</v>
      </c>
      <c r="AFU822" s="155" t="s">
        <v>754</v>
      </c>
      <c r="AFV822" s="155" t="s">
        <v>754</v>
      </c>
      <c r="AFW822" s="155" t="s">
        <v>754</v>
      </c>
      <c r="AFX822" s="155" t="s">
        <v>754</v>
      </c>
      <c r="AFY822" s="155" t="s">
        <v>754</v>
      </c>
      <c r="AFZ822" s="155" t="s">
        <v>754</v>
      </c>
      <c r="AGA822" s="155" t="s">
        <v>754</v>
      </c>
      <c r="AGB822" s="155" t="s">
        <v>754</v>
      </c>
      <c r="AGC822" s="155" t="s">
        <v>754</v>
      </c>
      <c r="AGD822" s="155" t="s">
        <v>754</v>
      </c>
      <c r="AGE822" s="155" t="s">
        <v>754</v>
      </c>
      <c r="AGF822" s="155" t="s">
        <v>754</v>
      </c>
      <c r="AGG822" s="155" t="s">
        <v>754</v>
      </c>
      <c r="AGH822" s="155" t="s">
        <v>754</v>
      </c>
      <c r="AGI822" s="155" t="s">
        <v>754</v>
      </c>
      <c r="AGJ822" s="155" t="s">
        <v>754</v>
      </c>
      <c r="AGK822" s="155" t="s">
        <v>754</v>
      </c>
      <c r="AGL822" s="155" t="s">
        <v>754</v>
      </c>
      <c r="AGM822" s="155" t="s">
        <v>754</v>
      </c>
      <c r="AGN822" s="155" t="s">
        <v>754</v>
      </c>
      <c r="AGO822" s="155" t="s">
        <v>754</v>
      </c>
      <c r="AGP822" s="155" t="s">
        <v>754</v>
      </c>
      <c r="AGQ822" s="155" t="s">
        <v>754</v>
      </c>
      <c r="AGR822" s="155" t="s">
        <v>754</v>
      </c>
      <c r="AGS822" s="155" t="s">
        <v>754</v>
      </c>
      <c r="AGT822" s="155" t="s">
        <v>754</v>
      </c>
      <c r="AGU822" s="155" t="s">
        <v>754</v>
      </c>
      <c r="AGV822" s="155" t="s">
        <v>754</v>
      </c>
      <c r="AGW822" s="155" t="s">
        <v>754</v>
      </c>
      <c r="AGX822" s="155" t="s">
        <v>754</v>
      </c>
      <c r="AGY822" s="155" t="s">
        <v>754</v>
      </c>
      <c r="AGZ822" s="155" t="s">
        <v>754</v>
      </c>
      <c r="AHA822" s="155" t="s">
        <v>754</v>
      </c>
      <c r="AHB822" s="155" t="s">
        <v>754</v>
      </c>
      <c r="AHC822" s="155" t="s">
        <v>754</v>
      </c>
      <c r="AHD822" s="155" t="s">
        <v>754</v>
      </c>
      <c r="AHE822" s="155" t="s">
        <v>754</v>
      </c>
      <c r="AHF822" s="155" t="s">
        <v>754</v>
      </c>
      <c r="AHG822" s="155" t="s">
        <v>754</v>
      </c>
      <c r="AHH822" s="155" t="s">
        <v>754</v>
      </c>
      <c r="AHI822" s="155" t="s">
        <v>754</v>
      </c>
      <c r="AHJ822" s="155" t="s">
        <v>754</v>
      </c>
      <c r="AHK822" s="155" t="s">
        <v>754</v>
      </c>
      <c r="AHL822" s="155" t="s">
        <v>754</v>
      </c>
      <c r="AHM822" s="155" t="s">
        <v>754</v>
      </c>
      <c r="AHN822" s="155" t="s">
        <v>754</v>
      </c>
      <c r="AHO822" s="155" t="s">
        <v>754</v>
      </c>
      <c r="AHP822" s="155" t="s">
        <v>754</v>
      </c>
      <c r="AHQ822" s="155" t="s">
        <v>754</v>
      </c>
      <c r="AHR822" s="155" t="s">
        <v>754</v>
      </c>
      <c r="AHS822" s="155" t="s">
        <v>754</v>
      </c>
      <c r="AHT822" s="155" t="s">
        <v>754</v>
      </c>
      <c r="AHU822" s="155" t="s">
        <v>754</v>
      </c>
      <c r="AHV822" s="155" t="s">
        <v>754</v>
      </c>
      <c r="AHW822" s="155" t="s">
        <v>754</v>
      </c>
      <c r="AHX822" s="155" t="s">
        <v>754</v>
      </c>
      <c r="AHY822" s="155" t="s">
        <v>754</v>
      </c>
      <c r="AHZ822" s="155" t="s">
        <v>754</v>
      </c>
      <c r="AIA822" s="155" t="s">
        <v>754</v>
      </c>
      <c r="AIB822" s="155" t="s">
        <v>754</v>
      </c>
      <c r="AIC822" s="155" t="s">
        <v>754</v>
      </c>
      <c r="AID822" s="155" t="s">
        <v>754</v>
      </c>
      <c r="AIE822" s="155" t="s">
        <v>754</v>
      </c>
      <c r="AIF822" s="155" t="s">
        <v>754</v>
      </c>
      <c r="AIG822" s="155" t="s">
        <v>754</v>
      </c>
      <c r="AIH822" s="155" t="s">
        <v>754</v>
      </c>
      <c r="AII822" s="155" t="s">
        <v>754</v>
      </c>
      <c r="AIJ822" s="155" t="s">
        <v>754</v>
      </c>
      <c r="AIK822" s="155" t="s">
        <v>754</v>
      </c>
      <c r="AIL822" s="155" t="s">
        <v>754</v>
      </c>
      <c r="AIM822" s="155" t="s">
        <v>754</v>
      </c>
      <c r="AIN822" s="155" t="s">
        <v>754</v>
      </c>
      <c r="AIO822" s="155" t="s">
        <v>754</v>
      </c>
      <c r="AIP822" s="155" t="s">
        <v>754</v>
      </c>
      <c r="AIQ822" s="155" t="s">
        <v>754</v>
      </c>
      <c r="AIR822" s="155" t="s">
        <v>754</v>
      </c>
      <c r="AIS822" s="155" t="s">
        <v>754</v>
      </c>
      <c r="AIT822" s="155" t="s">
        <v>754</v>
      </c>
      <c r="AIU822" s="155" t="s">
        <v>754</v>
      </c>
      <c r="AIV822" s="155" t="s">
        <v>754</v>
      </c>
      <c r="AIW822" s="155" t="s">
        <v>754</v>
      </c>
      <c r="AIX822" s="155" t="s">
        <v>754</v>
      </c>
      <c r="AIY822" s="155" t="s">
        <v>754</v>
      </c>
      <c r="AIZ822" s="155" t="s">
        <v>754</v>
      </c>
      <c r="AJA822" s="155" t="s">
        <v>754</v>
      </c>
      <c r="AJB822" s="155" t="s">
        <v>754</v>
      </c>
      <c r="AJC822" s="155" t="s">
        <v>754</v>
      </c>
      <c r="AJD822" s="155" t="s">
        <v>754</v>
      </c>
      <c r="AJE822" s="155" t="s">
        <v>754</v>
      </c>
      <c r="AJF822" s="155" t="s">
        <v>754</v>
      </c>
      <c r="AJG822" s="155" t="s">
        <v>754</v>
      </c>
      <c r="AJH822" s="155" t="s">
        <v>754</v>
      </c>
      <c r="AJI822" s="155" t="s">
        <v>754</v>
      </c>
      <c r="AJJ822" s="155" t="s">
        <v>754</v>
      </c>
      <c r="AJK822" s="155" t="s">
        <v>754</v>
      </c>
      <c r="AJL822" s="155" t="s">
        <v>754</v>
      </c>
      <c r="AJM822" s="155" t="s">
        <v>754</v>
      </c>
      <c r="AJN822" s="155" t="s">
        <v>754</v>
      </c>
      <c r="AJO822" s="155" t="s">
        <v>754</v>
      </c>
      <c r="AJP822" s="155" t="s">
        <v>754</v>
      </c>
      <c r="AJQ822" s="155" t="s">
        <v>754</v>
      </c>
      <c r="AJR822" s="155" t="s">
        <v>754</v>
      </c>
      <c r="AJS822" s="155" t="s">
        <v>754</v>
      </c>
      <c r="AJT822" s="155" t="s">
        <v>754</v>
      </c>
      <c r="AJU822" s="155" t="s">
        <v>754</v>
      </c>
      <c r="AJV822" s="155" t="s">
        <v>754</v>
      </c>
      <c r="AJW822" s="155" t="s">
        <v>754</v>
      </c>
      <c r="AJX822" s="155" t="s">
        <v>754</v>
      </c>
      <c r="AJY822" s="155" t="s">
        <v>754</v>
      </c>
      <c r="AJZ822" s="155" t="s">
        <v>754</v>
      </c>
      <c r="AKA822" s="155" t="s">
        <v>754</v>
      </c>
      <c r="AKB822" s="155" t="s">
        <v>754</v>
      </c>
      <c r="AKC822" s="155" t="s">
        <v>754</v>
      </c>
      <c r="AKD822" s="155" t="s">
        <v>754</v>
      </c>
      <c r="AKE822" s="155" t="s">
        <v>754</v>
      </c>
      <c r="AKF822" s="155" t="s">
        <v>754</v>
      </c>
      <c r="AKG822" s="155" t="s">
        <v>754</v>
      </c>
      <c r="AKH822" s="155" t="s">
        <v>754</v>
      </c>
      <c r="AKI822" s="155" t="s">
        <v>754</v>
      </c>
      <c r="AKJ822" s="155" t="s">
        <v>754</v>
      </c>
      <c r="AKK822" s="155" t="s">
        <v>754</v>
      </c>
      <c r="AKL822" s="155" t="s">
        <v>754</v>
      </c>
      <c r="AKM822" s="155" t="s">
        <v>754</v>
      </c>
      <c r="AKN822" s="155" t="s">
        <v>754</v>
      </c>
      <c r="AKO822" s="155" t="s">
        <v>754</v>
      </c>
      <c r="AKP822" s="155" t="s">
        <v>754</v>
      </c>
      <c r="AKQ822" s="155" t="s">
        <v>754</v>
      </c>
      <c r="AKR822" s="155" t="s">
        <v>754</v>
      </c>
      <c r="AKS822" s="155" t="s">
        <v>754</v>
      </c>
      <c r="AKT822" s="155" t="s">
        <v>754</v>
      </c>
      <c r="AKU822" s="155" t="s">
        <v>754</v>
      </c>
      <c r="AKV822" s="155" t="s">
        <v>754</v>
      </c>
      <c r="AKW822" s="155" t="s">
        <v>754</v>
      </c>
      <c r="AKX822" s="155" t="s">
        <v>754</v>
      </c>
      <c r="AKY822" s="155" t="s">
        <v>754</v>
      </c>
      <c r="AKZ822" s="155" t="s">
        <v>754</v>
      </c>
      <c r="ALA822" s="155" t="s">
        <v>754</v>
      </c>
      <c r="ALB822" s="155" t="s">
        <v>754</v>
      </c>
      <c r="ALC822" s="155" t="s">
        <v>754</v>
      </c>
      <c r="ALD822" s="155" t="s">
        <v>754</v>
      </c>
      <c r="ALE822" s="155" t="s">
        <v>754</v>
      </c>
      <c r="ALF822" s="155" t="s">
        <v>754</v>
      </c>
      <c r="ALG822" s="155" t="s">
        <v>754</v>
      </c>
      <c r="ALH822" s="155" t="s">
        <v>754</v>
      </c>
      <c r="ALI822" s="155" t="s">
        <v>754</v>
      </c>
      <c r="ALJ822" s="155" t="s">
        <v>754</v>
      </c>
      <c r="ALK822" s="155" t="s">
        <v>754</v>
      </c>
      <c r="ALL822" s="155" t="s">
        <v>754</v>
      </c>
      <c r="ALM822" s="155" t="s">
        <v>754</v>
      </c>
      <c r="ALN822" s="155" t="s">
        <v>754</v>
      </c>
      <c r="ALO822" s="155" t="s">
        <v>754</v>
      </c>
      <c r="ALP822" s="155" t="s">
        <v>754</v>
      </c>
      <c r="ALQ822" s="155" t="s">
        <v>754</v>
      </c>
      <c r="ALR822" s="155" t="s">
        <v>754</v>
      </c>
      <c r="ALS822" s="155" t="s">
        <v>754</v>
      </c>
      <c r="ALT822" s="155" t="s">
        <v>754</v>
      </c>
      <c r="ALU822" s="155" t="s">
        <v>754</v>
      </c>
      <c r="ALV822" s="155" t="s">
        <v>754</v>
      </c>
      <c r="ALW822" s="155" t="s">
        <v>754</v>
      </c>
      <c r="ALX822" s="155" t="s">
        <v>754</v>
      </c>
      <c r="ALY822" s="155" t="s">
        <v>754</v>
      </c>
      <c r="ALZ822" s="155" t="s">
        <v>754</v>
      </c>
      <c r="AMA822" s="155" t="s">
        <v>754</v>
      </c>
      <c r="AMB822" s="155" t="s">
        <v>754</v>
      </c>
      <c r="AMC822" s="155" t="s">
        <v>754</v>
      </c>
      <c r="AMD822" s="155" t="s">
        <v>754</v>
      </c>
      <c r="AME822" s="155" t="s">
        <v>754</v>
      </c>
      <c r="AMF822" s="155" t="s">
        <v>754</v>
      </c>
      <c r="AMG822" s="155" t="s">
        <v>754</v>
      </c>
      <c r="AMH822" s="155" t="s">
        <v>754</v>
      </c>
      <c r="AMI822" s="155" t="s">
        <v>754</v>
      </c>
      <c r="AMJ822" s="155" t="s">
        <v>754</v>
      </c>
      <c r="AMK822" s="155" t="s">
        <v>754</v>
      </c>
      <c r="AML822" s="155" t="s">
        <v>754</v>
      </c>
      <c r="AMM822" s="155" t="s">
        <v>754</v>
      </c>
      <c r="AMN822" s="155" t="s">
        <v>754</v>
      </c>
      <c r="AMO822" s="155" t="s">
        <v>754</v>
      </c>
      <c r="AMP822" s="155" t="s">
        <v>754</v>
      </c>
      <c r="AMQ822" s="155" t="s">
        <v>754</v>
      </c>
      <c r="AMR822" s="155" t="s">
        <v>754</v>
      </c>
      <c r="AMS822" s="155" t="s">
        <v>754</v>
      </c>
      <c r="AMT822" s="155" t="s">
        <v>754</v>
      </c>
      <c r="AMU822" s="155" t="s">
        <v>754</v>
      </c>
      <c r="AMV822" s="155" t="s">
        <v>754</v>
      </c>
      <c r="AMW822" s="155" t="s">
        <v>754</v>
      </c>
      <c r="AMX822" s="155" t="s">
        <v>754</v>
      </c>
      <c r="AMY822" s="155" t="s">
        <v>754</v>
      </c>
      <c r="AMZ822" s="155" t="s">
        <v>754</v>
      </c>
      <c r="ANA822" s="155" t="s">
        <v>754</v>
      </c>
      <c r="ANB822" s="155" t="s">
        <v>754</v>
      </c>
      <c r="ANC822" s="155" t="s">
        <v>754</v>
      </c>
      <c r="AND822" s="155" t="s">
        <v>754</v>
      </c>
      <c r="ANE822" s="155" t="s">
        <v>754</v>
      </c>
      <c r="ANF822" s="155" t="s">
        <v>754</v>
      </c>
      <c r="ANG822" s="155" t="s">
        <v>754</v>
      </c>
      <c r="ANH822" s="155" t="s">
        <v>754</v>
      </c>
      <c r="ANI822" s="155" t="s">
        <v>754</v>
      </c>
      <c r="ANJ822" s="155" t="s">
        <v>754</v>
      </c>
      <c r="ANK822" s="155" t="s">
        <v>754</v>
      </c>
      <c r="ANL822" s="155" t="s">
        <v>754</v>
      </c>
      <c r="ANM822" s="155" t="s">
        <v>754</v>
      </c>
      <c r="ANN822" s="155" t="s">
        <v>754</v>
      </c>
      <c r="ANO822" s="155" t="s">
        <v>754</v>
      </c>
      <c r="ANP822" s="155" t="s">
        <v>754</v>
      </c>
      <c r="ANQ822" s="155" t="s">
        <v>754</v>
      </c>
      <c r="ANR822" s="155" t="s">
        <v>754</v>
      </c>
      <c r="ANS822" s="155" t="s">
        <v>754</v>
      </c>
      <c r="ANT822" s="155" t="s">
        <v>754</v>
      </c>
      <c r="ANU822" s="155" t="s">
        <v>754</v>
      </c>
      <c r="ANV822" s="155" t="s">
        <v>754</v>
      </c>
      <c r="ANW822" s="155" t="s">
        <v>754</v>
      </c>
      <c r="ANX822" s="155" t="s">
        <v>754</v>
      </c>
      <c r="ANY822" s="155" t="s">
        <v>754</v>
      </c>
      <c r="ANZ822" s="155" t="s">
        <v>754</v>
      </c>
      <c r="AOA822" s="155" t="s">
        <v>754</v>
      </c>
      <c r="AOB822" s="155" t="s">
        <v>754</v>
      </c>
      <c r="AOC822" s="155" t="s">
        <v>754</v>
      </c>
      <c r="AOD822" s="155" t="s">
        <v>754</v>
      </c>
      <c r="AOE822" s="155" t="s">
        <v>754</v>
      </c>
      <c r="AOF822" s="155" t="s">
        <v>754</v>
      </c>
      <c r="AOG822" s="155" t="s">
        <v>754</v>
      </c>
      <c r="AOH822" s="155" t="s">
        <v>754</v>
      </c>
      <c r="AOI822" s="155" t="s">
        <v>754</v>
      </c>
      <c r="AOJ822" s="155" t="s">
        <v>754</v>
      </c>
      <c r="AOK822" s="155" t="s">
        <v>754</v>
      </c>
      <c r="AOL822" s="155" t="s">
        <v>754</v>
      </c>
      <c r="AOM822" s="155" t="s">
        <v>754</v>
      </c>
      <c r="AON822" s="155" t="s">
        <v>754</v>
      </c>
      <c r="AOO822" s="155" t="s">
        <v>754</v>
      </c>
      <c r="AOP822" s="155" t="s">
        <v>754</v>
      </c>
      <c r="AOQ822" s="155" t="s">
        <v>754</v>
      </c>
      <c r="AOR822" s="155" t="s">
        <v>754</v>
      </c>
      <c r="AOS822" s="155" t="s">
        <v>754</v>
      </c>
      <c r="AOT822" s="155" t="s">
        <v>754</v>
      </c>
      <c r="AOU822" s="155" t="s">
        <v>754</v>
      </c>
      <c r="AOV822" s="155" t="s">
        <v>754</v>
      </c>
      <c r="AOW822" s="155" t="s">
        <v>754</v>
      </c>
      <c r="AOX822" s="155" t="s">
        <v>754</v>
      </c>
      <c r="AOY822" s="155" t="s">
        <v>754</v>
      </c>
      <c r="AOZ822" s="155" t="s">
        <v>754</v>
      </c>
      <c r="APA822" s="155" t="s">
        <v>754</v>
      </c>
      <c r="APB822" s="155" t="s">
        <v>754</v>
      </c>
      <c r="APC822" s="155" t="s">
        <v>754</v>
      </c>
      <c r="APD822" s="155" t="s">
        <v>754</v>
      </c>
      <c r="APE822" s="155" t="s">
        <v>754</v>
      </c>
      <c r="APF822" s="155" t="s">
        <v>754</v>
      </c>
      <c r="APG822" s="155" t="s">
        <v>754</v>
      </c>
      <c r="APH822" s="155" t="s">
        <v>754</v>
      </c>
      <c r="API822" s="155" t="s">
        <v>754</v>
      </c>
      <c r="APJ822" s="155" t="s">
        <v>754</v>
      </c>
      <c r="APK822" s="155" t="s">
        <v>754</v>
      </c>
      <c r="APL822" s="155" t="s">
        <v>754</v>
      </c>
      <c r="APM822" s="155" t="s">
        <v>754</v>
      </c>
      <c r="APN822" s="155" t="s">
        <v>754</v>
      </c>
      <c r="APO822" s="155" t="s">
        <v>754</v>
      </c>
      <c r="APP822" s="155" t="s">
        <v>754</v>
      </c>
      <c r="APQ822" s="155" t="s">
        <v>754</v>
      </c>
      <c r="APR822" s="155" t="s">
        <v>754</v>
      </c>
      <c r="APS822" s="155" t="s">
        <v>754</v>
      </c>
      <c r="APT822" s="155" t="s">
        <v>754</v>
      </c>
      <c r="APU822" s="155" t="s">
        <v>754</v>
      </c>
      <c r="APV822" s="155" t="s">
        <v>754</v>
      </c>
      <c r="APW822" s="155" t="s">
        <v>754</v>
      </c>
      <c r="APX822" s="155" t="s">
        <v>754</v>
      </c>
      <c r="APY822" s="155" t="s">
        <v>754</v>
      </c>
      <c r="APZ822" s="155" t="s">
        <v>754</v>
      </c>
      <c r="AQA822" s="155" t="s">
        <v>754</v>
      </c>
      <c r="AQB822" s="155" t="s">
        <v>754</v>
      </c>
      <c r="AQC822" s="155" t="s">
        <v>754</v>
      </c>
      <c r="AQD822" s="155" t="s">
        <v>754</v>
      </c>
      <c r="AQE822" s="155" t="s">
        <v>754</v>
      </c>
      <c r="AQF822" s="155" t="s">
        <v>754</v>
      </c>
      <c r="AQG822" s="155" t="s">
        <v>754</v>
      </c>
      <c r="AQH822" s="155" t="s">
        <v>754</v>
      </c>
      <c r="AQI822" s="155" t="s">
        <v>754</v>
      </c>
      <c r="AQJ822" s="155" t="s">
        <v>754</v>
      </c>
      <c r="AQK822" s="155" t="s">
        <v>754</v>
      </c>
      <c r="AQL822" s="155" t="s">
        <v>754</v>
      </c>
      <c r="AQM822" s="155" t="s">
        <v>754</v>
      </c>
      <c r="AQN822" s="155" t="s">
        <v>754</v>
      </c>
      <c r="AQO822" s="155" t="s">
        <v>754</v>
      </c>
      <c r="AQP822" s="155" t="s">
        <v>754</v>
      </c>
      <c r="AQQ822" s="155" t="s">
        <v>754</v>
      </c>
      <c r="AQR822" s="155" t="s">
        <v>754</v>
      </c>
      <c r="AQS822" s="155" t="s">
        <v>754</v>
      </c>
      <c r="AQT822" s="155" t="s">
        <v>754</v>
      </c>
      <c r="AQU822" s="155" t="s">
        <v>754</v>
      </c>
      <c r="AQV822" s="155" t="s">
        <v>754</v>
      </c>
      <c r="AQW822" s="155" t="s">
        <v>754</v>
      </c>
      <c r="AQX822" s="155" t="s">
        <v>754</v>
      </c>
      <c r="AQY822" s="155" t="s">
        <v>754</v>
      </c>
      <c r="AQZ822" s="155" t="s">
        <v>754</v>
      </c>
      <c r="ARA822" s="155" t="s">
        <v>754</v>
      </c>
      <c r="ARB822" s="155" t="s">
        <v>754</v>
      </c>
      <c r="ARC822" s="155" t="s">
        <v>754</v>
      </c>
      <c r="ARD822" s="155" t="s">
        <v>754</v>
      </c>
      <c r="ARE822" s="155" t="s">
        <v>754</v>
      </c>
      <c r="ARF822" s="155" t="s">
        <v>754</v>
      </c>
      <c r="ARG822" s="155" t="s">
        <v>754</v>
      </c>
      <c r="ARH822" s="155" t="s">
        <v>754</v>
      </c>
      <c r="ARI822" s="155" t="s">
        <v>754</v>
      </c>
      <c r="ARJ822" s="155" t="s">
        <v>754</v>
      </c>
      <c r="ARK822" s="155" t="s">
        <v>754</v>
      </c>
      <c r="ARL822" s="155" t="s">
        <v>754</v>
      </c>
      <c r="ARM822" s="155" t="s">
        <v>754</v>
      </c>
      <c r="ARN822" s="155" t="s">
        <v>754</v>
      </c>
      <c r="ARO822" s="155" t="s">
        <v>754</v>
      </c>
      <c r="ARP822" s="155" t="s">
        <v>754</v>
      </c>
      <c r="ARQ822" s="155" t="s">
        <v>754</v>
      </c>
      <c r="ARR822" s="155" t="s">
        <v>754</v>
      </c>
      <c r="ARS822" s="155" t="s">
        <v>754</v>
      </c>
      <c r="ART822" s="155" t="s">
        <v>754</v>
      </c>
      <c r="ARU822" s="155" t="s">
        <v>754</v>
      </c>
      <c r="ARV822" s="155" t="s">
        <v>754</v>
      </c>
      <c r="ARW822" s="155" t="s">
        <v>754</v>
      </c>
      <c r="ARX822" s="155" t="s">
        <v>754</v>
      </c>
      <c r="ARY822" s="155" t="s">
        <v>754</v>
      </c>
      <c r="ARZ822" s="155" t="s">
        <v>754</v>
      </c>
      <c r="ASA822" s="155" t="s">
        <v>754</v>
      </c>
      <c r="ASB822" s="155" t="s">
        <v>754</v>
      </c>
      <c r="ASC822" s="155" t="s">
        <v>754</v>
      </c>
      <c r="ASD822" s="155" t="s">
        <v>754</v>
      </c>
      <c r="ASE822" s="155" t="s">
        <v>754</v>
      </c>
      <c r="ASF822" s="155" t="s">
        <v>754</v>
      </c>
      <c r="ASG822" s="155" t="s">
        <v>754</v>
      </c>
      <c r="ASH822" s="155" t="s">
        <v>754</v>
      </c>
      <c r="ASI822" s="155" t="s">
        <v>754</v>
      </c>
      <c r="ASJ822" s="155" t="s">
        <v>754</v>
      </c>
      <c r="ASK822" s="155" t="s">
        <v>754</v>
      </c>
      <c r="ASL822" s="155" t="s">
        <v>754</v>
      </c>
      <c r="ASM822" s="155" t="s">
        <v>754</v>
      </c>
      <c r="ASN822" s="155" t="s">
        <v>754</v>
      </c>
      <c r="ASO822" s="155" t="s">
        <v>754</v>
      </c>
      <c r="ASP822" s="155" t="s">
        <v>754</v>
      </c>
      <c r="ASQ822" s="155" t="s">
        <v>754</v>
      </c>
      <c r="ASR822" s="155" t="s">
        <v>754</v>
      </c>
      <c r="ASS822" s="155" t="s">
        <v>754</v>
      </c>
      <c r="AST822" s="155" t="s">
        <v>754</v>
      </c>
      <c r="ASU822" s="155" t="s">
        <v>754</v>
      </c>
      <c r="ASV822" s="155" t="s">
        <v>754</v>
      </c>
      <c r="ASW822" s="155" t="s">
        <v>754</v>
      </c>
      <c r="ASX822" s="155" t="s">
        <v>754</v>
      </c>
      <c r="ASY822" s="155" t="s">
        <v>754</v>
      </c>
      <c r="ASZ822" s="155" t="s">
        <v>754</v>
      </c>
      <c r="ATA822" s="155" t="s">
        <v>754</v>
      </c>
      <c r="ATB822" s="155" t="s">
        <v>754</v>
      </c>
      <c r="ATC822" s="155" t="s">
        <v>754</v>
      </c>
      <c r="ATD822" s="155" t="s">
        <v>754</v>
      </c>
      <c r="ATE822" s="155" t="s">
        <v>754</v>
      </c>
      <c r="ATF822" s="155" t="s">
        <v>754</v>
      </c>
      <c r="ATG822" s="155" t="s">
        <v>754</v>
      </c>
      <c r="ATH822" s="155" t="s">
        <v>754</v>
      </c>
      <c r="ATI822" s="155" t="s">
        <v>754</v>
      </c>
      <c r="ATJ822" s="155" t="s">
        <v>754</v>
      </c>
      <c r="ATK822" s="155" t="s">
        <v>754</v>
      </c>
      <c r="ATL822" s="155" t="s">
        <v>754</v>
      </c>
      <c r="ATM822" s="155" t="s">
        <v>754</v>
      </c>
      <c r="ATN822" s="155" t="s">
        <v>754</v>
      </c>
      <c r="ATO822" s="155" t="s">
        <v>754</v>
      </c>
      <c r="ATP822" s="155" t="s">
        <v>754</v>
      </c>
      <c r="ATQ822" s="155" t="s">
        <v>754</v>
      </c>
      <c r="ATR822" s="155" t="s">
        <v>754</v>
      </c>
      <c r="ATS822" s="155" t="s">
        <v>754</v>
      </c>
      <c r="ATT822" s="155" t="s">
        <v>754</v>
      </c>
      <c r="ATU822" s="155" t="s">
        <v>754</v>
      </c>
      <c r="ATV822" s="155" t="s">
        <v>754</v>
      </c>
      <c r="ATW822" s="155" t="s">
        <v>754</v>
      </c>
      <c r="ATX822" s="155" t="s">
        <v>754</v>
      </c>
      <c r="ATY822" s="155" t="s">
        <v>754</v>
      </c>
      <c r="ATZ822" s="155" t="s">
        <v>754</v>
      </c>
      <c r="AUA822" s="155" t="s">
        <v>754</v>
      </c>
      <c r="AUB822" s="155" t="s">
        <v>754</v>
      </c>
      <c r="AUC822" s="155" t="s">
        <v>754</v>
      </c>
      <c r="AUD822" s="155" t="s">
        <v>754</v>
      </c>
      <c r="AUE822" s="155" t="s">
        <v>754</v>
      </c>
      <c r="AUF822" s="155" t="s">
        <v>754</v>
      </c>
      <c r="AUG822" s="155" t="s">
        <v>754</v>
      </c>
      <c r="AUH822" s="155" t="s">
        <v>754</v>
      </c>
      <c r="AUI822" s="155" t="s">
        <v>754</v>
      </c>
      <c r="AUJ822" s="155" t="s">
        <v>754</v>
      </c>
      <c r="AUK822" s="155" t="s">
        <v>754</v>
      </c>
      <c r="AUL822" s="155" t="s">
        <v>754</v>
      </c>
      <c r="AUM822" s="155" t="s">
        <v>754</v>
      </c>
      <c r="AUN822" s="155" t="s">
        <v>754</v>
      </c>
      <c r="AUO822" s="155" t="s">
        <v>754</v>
      </c>
      <c r="AUP822" s="155" t="s">
        <v>754</v>
      </c>
      <c r="AUQ822" s="155" t="s">
        <v>754</v>
      </c>
      <c r="AUR822" s="155" t="s">
        <v>754</v>
      </c>
      <c r="AUS822" s="155" t="s">
        <v>754</v>
      </c>
      <c r="AUT822" s="155" t="s">
        <v>754</v>
      </c>
      <c r="AUU822" s="155" t="s">
        <v>754</v>
      </c>
      <c r="AUV822" s="155" t="s">
        <v>754</v>
      </c>
      <c r="AUW822" s="155" t="s">
        <v>754</v>
      </c>
      <c r="AUX822" s="155" t="s">
        <v>754</v>
      </c>
      <c r="AUY822" s="155" t="s">
        <v>754</v>
      </c>
      <c r="AUZ822" s="155" t="s">
        <v>754</v>
      </c>
      <c r="AVA822" s="155" t="s">
        <v>754</v>
      </c>
      <c r="AVB822" s="155" t="s">
        <v>754</v>
      </c>
      <c r="AVC822" s="155" t="s">
        <v>754</v>
      </c>
      <c r="AVD822" s="155" t="s">
        <v>754</v>
      </c>
      <c r="AVE822" s="155" t="s">
        <v>754</v>
      </c>
      <c r="AVF822" s="155" t="s">
        <v>754</v>
      </c>
      <c r="AVG822" s="155" t="s">
        <v>754</v>
      </c>
      <c r="AVH822" s="155" t="s">
        <v>754</v>
      </c>
      <c r="AVI822" s="155" t="s">
        <v>754</v>
      </c>
      <c r="AVJ822" s="155" t="s">
        <v>754</v>
      </c>
      <c r="AVK822" s="155" t="s">
        <v>754</v>
      </c>
      <c r="AVL822" s="155" t="s">
        <v>754</v>
      </c>
      <c r="AVM822" s="155" t="s">
        <v>754</v>
      </c>
      <c r="AVN822" s="155" t="s">
        <v>754</v>
      </c>
      <c r="AVO822" s="155" t="s">
        <v>754</v>
      </c>
      <c r="AVP822" s="155" t="s">
        <v>754</v>
      </c>
      <c r="AVQ822" s="155" t="s">
        <v>754</v>
      </c>
      <c r="AVR822" s="155" t="s">
        <v>754</v>
      </c>
      <c r="AVS822" s="155" t="s">
        <v>754</v>
      </c>
      <c r="AVT822" s="155" t="s">
        <v>754</v>
      </c>
      <c r="AVU822" s="155" t="s">
        <v>754</v>
      </c>
      <c r="AVV822" s="155" t="s">
        <v>754</v>
      </c>
      <c r="AVW822" s="155" t="s">
        <v>754</v>
      </c>
      <c r="AVX822" s="155" t="s">
        <v>754</v>
      </c>
      <c r="AVY822" s="155" t="s">
        <v>754</v>
      </c>
      <c r="AVZ822" s="155" t="s">
        <v>754</v>
      </c>
      <c r="AWA822" s="155" t="s">
        <v>754</v>
      </c>
      <c r="AWB822" s="155" t="s">
        <v>754</v>
      </c>
      <c r="AWC822" s="155" t="s">
        <v>754</v>
      </c>
      <c r="AWD822" s="155" t="s">
        <v>754</v>
      </c>
      <c r="AWE822" s="155" t="s">
        <v>754</v>
      </c>
      <c r="AWF822" s="155" t="s">
        <v>754</v>
      </c>
      <c r="AWG822" s="155" t="s">
        <v>754</v>
      </c>
      <c r="AWH822" s="155" t="s">
        <v>754</v>
      </c>
      <c r="AWI822" s="155" t="s">
        <v>754</v>
      </c>
      <c r="AWJ822" s="155" t="s">
        <v>754</v>
      </c>
      <c r="AWK822" s="155" t="s">
        <v>754</v>
      </c>
      <c r="AWL822" s="155" t="s">
        <v>754</v>
      </c>
      <c r="AWM822" s="155" t="s">
        <v>754</v>
      </c>
      <c r="AWN822" s="155" t="s">
        <v>754</v>
      </c>
      <c r="AWO822" s="155" t="s">
        <v>754</v>
      </c>
      <c r="AWP822" s="155" t="s">
        <v>754</v>
      </c>
      <c r="AWQ822" s="155" t="s">
        <v>754</v>
      </c>
      <c r="AWR822" s="155" t="s">
        <v>754</v>
      </c>
      <c r="AWS822" s="155" t="s">
        <v>754</v>
      </c>
      <c r="AWT822" s="155" t="s">
        <v>754</v>
      </c>
      <c r="AWU822" s="155" t="s">
        <v>754</v>
      </c>
      <c r="AWV822" s="155" t="s">
        <v>754</v>
      </c>
      <c r="AWW822" s="155" t="s">
        <v>754</v>
      </c>
      <c r="AWX822" s="155" t="s">
        <v>754</v>
      </c>
      <c r="AWY822" s="155" t="s">
        <v>754</v>
      </c>
      <c r="AWZ822" s="155" t="s">
        <v>754</v>
      </c>
      <c r="AXA822" s="155" t="s">
        <v>754</v>
      </c>
      <c r="AXB822" s="155" t="s">
        <v>754</v>
      </c>
      <c r="AXC822" s="155" t="s">
        <v>754</v>
      </c>
      <c r="AXD822" s="155" t="s">
        <v>754</v>
      </c>
      <c r="AXE822" s="155" t="s">
        <v>754</v>
      </c>
      <c r="AXF822" s="155" t="s">
        <v>754</v>
      </c>
      <c r="AXG822" s="155" t="s">
        <v>754</v>
      </c>
      <c r="AXH822" s="155" t="s">
        <v>754</v>
      </c>
      <c r="AXI822" s="155" t="s">
        <v>754</v>
      </c>
      <c r="AXJ822" s="155" t="s">
        <v>754</v>
      </c>
      <c r="AXK822" s="155" t="s">
        <v>754</v>
      </c>
      <c r="AXL822" s="155" t="s">
        <v>754</v>
      </c>
      <c r="AXM822" s="155" t="s">
        <v>754</v>
      </c>
      <c r="AXN822" s="155" t="s">
        <v>754</v>
      </c>
      <c r="AXO822" s="155" t="s">
        <v>754</v>
      </c>
      <c r="AXP822" s="155" t="s">
        <v>754</v>
      </c>
      <c r="AXQ822" s="155" t="s">
        <v>754</v>
      </c>
      <c r="AXR822" s="155" t="s">
        <v>754</v>
      </c>
      <c r="AXS822" s="155" t="s">
        <v>754</v>
      </c>
      <c r="AXT822" s="155" t="s">
        <v>754</v>
      </c>
      <c r="AXU822" s="155" t="s">
        <v>754</v>
      </c>
      <c r="AXV822" s="155" t="s">
        <v>754</v>
      </c>
      <c r="AXW822" s="155" t="s">
        <v>754</v>
      </c>
      <c r="AXX822" s="155" t="s">
        <v>754</v>
      </c>
      <c r="AXY822" s="155" t="s">
        <v>754</v>
      </c>
      <c r="AXZ822" s="155" t="s">
        <v>754</v>
      </c>
      <c r="AYA822" s="155" t="s">
        <v>754</v>
      </c>
      <c r="AYB822" s="155" t="s">
        <v>754</v>
      </c>
      <c r="AYC822" s="155" t="s">
        <v>754</v>
      </c>
      <c r="AYD822" s="155" t="s">
        <v>754</v>
      </c>
      <c r="AYE822" s="155" t="s">
        <v>754</v>
      </c>
      <c r="AYF822" s="155" t="s">
        <v>754</v>
      </c>
      <c r="AYG822" s="155" t="s">
        <v>754</v>
      </c>
      <c r="AYH822" s="155" t="s">
        <v>754</v>
      </c>
      <c r="AYI822" s="155" t="s">
        <v>754</v>
      </c>
      <c r="AYJ822" s="155" t="s">
        <v>754</v>
      </c>
      <c r="AYK822" s="155" t="s">
        <v>754</v>
      </c>
      <c r="AYL822" s="155" t="s">
        <v>754</v>
      </c>
      <c r="AYM822" s="155" t="s">
        <v>754</v>
      </c>
      <c r="AYN822" s="155" t="s">
        <v>754</v>
      </c>
      <c r="AYO822" s="155" t="s">
        <v>754</v>
      </c>
      <c r="AYP822" s="155" t="s">
        <v>754</v>
      </c>
      <c r="AYQ822" s="155" t="s">
        <v>754</v>
      </c>
      <c r="AYR822" s="155" t="s">
        <v>754</v>
      </c>
      <c r="AYS822" s="155" t="s">
        <v>754</v>
      </c>
      <c r="AYT822" s="155" t="s">
        <v>754</v>
      </c>
      <c r="AYU822" s="155" t="s">
        <v>754</v>
      </c>
      <c r="AYV822" s="155" t="s">
        <v>754</v>
      </c>
      <c r="AYW822" s="155" t="s">
        <v>754</v>
      </c>
      <c r="AYX822" s="155" t="s">
        <v>754</v>
      </c>
      <c r="AYY822" s="155" t="s">
        <v>754</v>
      </c>
      <c r="AYZ822" s="155" t="s">
        <v>754</v>
      </c>
      <c r="AZA822" s="155" t="s">
        <v>754</v>
      </c>
      <c r="AZB822" s="155" t="s">
        <v>754</v>
      </c>
      <c r="AZC822" s="155" t="s">
        <v>754</v>
      </c>
      <c r="AZD822" s="155" t="s">
        <v>754</v>
      </c>
      <c r="AZE822" s="155" t="s">
        <v>754</v>
      </c>
      <c r="AZF822" s="155" t="s">
        <v>754</v>
      </c>
      <c r="AZG822" s="155" t="s">
        <v>754</v>
      </c>
      <c r="AZH822" s="155" t="s">
        <v>754</v>
      </c>
      <c r="AZI822" s="155" t="s">
        <v>754</v>
      </c>
      <c r="AZJ822" s="155" t="s">
        <v>754</v>
      </c>
      <c r="AZK822" s="155" t="s">
        <v>754</v>
      </c>
      <c r="AZL822" s="155" t="s">
        <v>754</v>
      </c>
      <c r="AZM822" s="155" t="s">
        <v>754</v>
      </c>
      <c r="AZN822" s="155" t="s">
        <v>754</v>
      </c>
      <c r="AZO822" s="155" t="s">
        <v>754</v>
      </c>
      <c r="AZP822" s="155" t="s">
        <v>754</v>
      </c>
      <c r="AZQ822" s="155" t="s">
        <v>754</v>
      </c>
      <c r="AZR822" s="155" t="s">
        <v>754</v>
      </c>
      <c r="AZS822" s="155" t="s">
        <v>754</v>
      </c>
      <c r="AZT822" s="155" t="s">
        <v>754</v>
      </c>
      <c r="AZU822" s="155" t="s">
        <v>754</v>
      </c>
      <c r="AZV822" s="155" t="s">
        <v>754</v>
      </c>
      <c r="AZW822" s="155" t="s">
        <v>754</v>
      </c>
      <c r="AZX822" s="155" t="s">
        <v>754</v>
      </c>
      <c r="AZY822" s="155" t="s">
        <v>754</v>
      </c>
      <c r="AZZ822" s="155" t="s">
        <v>754</v>
      </c>
      <c r="BAA822" s="155" t="s">
        <v>754</v>
      </c>
      <c r="BAB822" s="155" t="s">
        <v>754</v>
      </c>
      <c r="BAC822" s="155" t="s">
        <v>754</v>
      </c>
      <c r="BAD822" s="155" t="s">
        <v>754</v>
      </c>
      <c r="BAE822" s="155" t="s">
        <v>754</v>
      </c>
      <c r="BAF822" s="155" t="s">
        <v>754</v>
      </c>
      <c r="BAG822" s="155" t="s">
        <v>754</v>
      </c>
      <c r="BAH822" s="155" t="s">
        <v>754</v>
      </c>
      <c r="BAI822" s="155" t="s">
        <v>754</v>
      </c>
      <c r="BAJ822" s="155" t="s">
        <v>754</v>
      </c>
      <c r="BAK822" s="155" t="s">
        <v>754</v>
      </c>
      <c r="BAL822" s="155" t="s">
        <v>754</v>
      </c>
      <c r="BAM822" s="155" t="s">
        <v>754</v>
      </c>
      <c r="BAN822" s="155" t="s">
        <v>754</v>
      </c>
      <c r="BAO822" s="155" t="s">
        <v>754</v>
      </c>
      <c r="BAP822" s="155" t="s">
        <v>754</v>
      </c>
      <c r="BAQ822" s="155" t="s">
        <v>754</v>
      </c>
      <c r="BAR822" s="155" t="s">
        <v>754</v>
      </c>
      <c r="BAS822" s="155" t="s">
        <v>754</v>
      </c>
      <c r="BAT822" s="155" t="s">
        <v>754</v>
      </c>
      <c r="BAU822" s="155" t="s">
        <v>754</v>
      </c>
      <c r="BAV822" s="155" t="s">
        <v>754</v>
      </c>
      <c r="BAW822" s="155" t="s">
        <v>754</v>
      </c>
      <c r="BAX822" s="155" t="s">
        <v>754</v>
      </c>
      <c r="BAY822" s="155" t="s">
        <v>754</v>
      </c>
      <c r="BAZ822" s="155" t="s">
        <v>754</v>
      </c>
      <c r="BBA822" s="155" t="s">
        <v>754</v>
      </c>
      <c r="BBB822" s="155" t="s">
        <v>754</v>
      </c>
      <c r="BBC822" s="155" t="s">
        <v>754</v>
      </c>
      <c r="BBD822" s="155" t="s">
        <v>754</v>
      </c>
      <c r="BBE822" s="155" t="s">
        <v>754</v>
      </c>
      <c r="BBF822" s="155" t="s">
        <v>754</v>
      </c>
      <c r="BBG822" s="155" t="s">
        <v>754</v>
      </c>
      <c r="BBH822" s="155" t="s">
        <v>754</v>
      </c>
      <c r="BBI822" s="155" t="s">
        <v>754</v>
      </c>
      <c r="BBJ822" s="155" t="s">
        <v>754</v>
      </c>
      <c r="BBK822" s="155" t="s">
        <v>754</v>
      </c>
      <c r="BBL822" s="155" t="s">
        <v>754</v>
      </c>
      <c r="BBM822" s="155" t="s">
        <v>754</v>
      </c>
      <c r="BBN822" s="155" t="s">
        <v>754</v>
      </c>
      <c r="BBO822" s="155" t="s">
        <v>754</v>
      </c>
      <c r="BBP822" s="155" t="s">
        <v>754</v>
      </c>
      <c r="BBQ822" s="155" t="s">
        <v>754</v>
      </c>
      <c r="BBR822" s="155" t="s">
        <v>754</v>
      </c>
      <c r="BBS822" s="155" t="s">
        <v>754</v>
      </c>
      <c r="BBT822" s="155" t="s">
        <v>754</v>
      </c>
      <c r="BBU822" s="155" t="s">
        <v>754</v>
      </c>
      <c r="BBV822" s="155" t="s">
        <v>754</v>
      </c>
      <c r="BBW822" s="155" t="s">
        <v>754</v>
      </c>
      <c r="BBX822" s="155" t="s">
        <v>754</v>
      </c>
      <c r="BBY822" s="155" t="s">
        <v>754</v>
      </c>
      <c r="BBZ822" s="155" t="s">
        <v>754</v>
      </c>
      <c r="BCA822" s="155" t="s">
        <v>754</v>
      </c>
      <c r="BCB822" s="155" t="s">
        <v>754</v>
      </c>
      <c r="BCC822" s="155" t="s">
        <v>754</v>
      </c>
      <c r="BCD822" s="155" t="s">
        <v>754</v>
      </c>
      <c r="BCE822" s="155" t="s">
        <v>754</v>
      </c>
      <c r="BCF822" s="155" t="s">
        <v>754</v>
      </c>
      <c r="BCG822" s="155" t="s">
        <v>754</v>
      </c>
      <c r="BCH822" s="155" t="s">
        <v>754</v>
      </c>
      <c r="BCI822" s="155" t="s">
        <v>754</v>
      </c>
      <c r="BCJ822" s="155" t="s">
        <v>754</v>
      </c>
      <c r="BCK822" s="155" t="s">
        <v>754</v>
      </c>
      <c r="BCL822" s="155" t="s">
        <v>754</v>
      </c>
      <c r="BCM822" s="155" t="s">
        <v>754</v>
      </c>
      <c r="BCN822" s="155" t="s">
        <v>754</v>
      </c>
      <c r="BCO822" s="155" t="s">
        <v>754</v>
      </c>
      <c r="BCP822" s="155" t="s">
        <v>754</v>
      </c>
      <c r="BCQ822" s="155" t="s">
        <v>754</v>
      </c>
      <c r="BCR822" s="155" t="s">
        <v>754</v>
      </c>
      <c r="BCS822" s="155" t="s">
        <v>754</v>
      </c>
      <c r="BCT822" s="155" t="s">
        <v>754</v>
      </c>
      <c r="BCU822" s="155" t="s">
        <v>754</v>
      </c>
      <c r="BCV822" s="155" t="s">
        <v>754</v>
      </c>
      <c r="BCW822" s="155" t="s">
        <v>754</v>
      </c>
      <c r="BCX822" s="155" t="s">
        <v>754</v>
      </c>
      <c r="BCY822" s="155" t="s">
        <v>754</v>
      </c>
      <c r="BCZ822" s="155" t="s">
        <v>754</v>
      </c>
      <c r="BDA822" s="155" t="s">
        <v>754</v>
      </c>
      <c r="BDB822" s="155" t="s">
        <v>754</v>
      </c>
      <c r="BDC822" s="155" t="s">
        <v>754</v>
      </c>
      <c r="BDD822" s="155" t="s">
        <v>754</v>
      </c>
      <c r="BDE822" s="155" t="s">
        <v>754</v>
      </c>
      <c r="BDF822" s="155" t="s">
        <v>754</v>
      </c>
      <c r="BDG822" s="155" t="s">
        <v>754</v>
      </c>
      <c r="BDH822" s="155" t="s">
        <v>754</v>
      </c>
      <c r="BDI822" s="155" t="s">
        <v>754</v>
      </c>
      <c r="BDJ822" s="155" t="s">
        <v>754</v>
      </c>
      <c r="BDK822" s="155" t="s">
        <v>754</v>
      </c>
      <c r="BDL822" s="155" t="s">
        <v>754</v>
      </c>
      <c r="BDM822" s="155" t="s">
        <v>754</v>
      </c>
      <c r="BDN822" s="155" t="s">
        <v>754</v>
      </c>
      <c r="BDO822" s="155" t="s">
        <v>754</v>
      </c>
      <c r="BDP822" s="155" t="s">
        <v>754</v>
      </c>
      <c r="BDQ822" s="155" t="s">
        <v>754</v>
      </c>
      <c r="BDR822" s="155" t="s">
        <v>754</v>
      </c>
      <c r="BDS822" s="155" t="s">
        <v>754</v>
      </c>
      <c r="BDT822" s="155" t="s">
        <v>754</v>
      </c>
      <c r="BDU822" s="155" t="s">
        <v>754</v>
      </c>
      <c r="BDV822" s="155" t="s">
        <v>754</v>
      </c>
      <c r="BDW822" s="155" t="s">
        <v>754</v>
      </c>
      <c r="BDX822" s="155" t="s">
        <v>754</v>
      </c>
      <c r="BDY822" s="155" t="s">
        <v>754</v>
      </c>
      <c r="BDZ822" s="155" t="s">
        <v>754</v>
      </c>
      <c r="BEA822" s="155" t="s">
        <v>754</v>
      </c>
      <c r="BEB822" s="155" t="s">
        <v>754</v>
      </c>
      <c r="BEC822" s="155" t="s">
        <v>754</v>
      </c>
      <c r="BED822" s="155" t="s">
        <v>754</v>
      </c>
      <c r="BEE822" s="155" t="s">
        <v>754</v>
      </c>
      <c r="BEF822" s="155" t="s">
        <v>754</v>
      </c>
      <c r="BEG822" s="155" t="s">
        <v>754</v>
      </c>
      <c r="BEH822" s="155" t="s">
        <v>754</v>
      </c>
      <c r="BEI822" s="155" t="s">
        <v>754</v>
      </c>
      <c r="BEJ822" s="155" t="s">
        <v>754</v>
      </c>
      <c r="BEK822" s="155" t="s">
        <v>754</v>
      </c>
      <c r="BEL822" s="155" t="s">
        <v>754</v>
      </c>
      <c r="BEM822" s="155" t="s">
        <v>754</v>
      </c>
      <c r="BEN822" s="155" t="s">
        <v>754</v>
      </c>
      <c r="BEO822" s="155" t="s">
        <v>754</v>
      </c>
      <c r="BEP822" s="155" t="s">
        <v>754</v>
      </c>
      <c r="BEQ822" s="155" t="s">
        <v>754</v>
      </c>
      <c r="BER822" s="155" t="s">
        <v>754</v>
      </c>
      <c r="BES822" s="155" t="s">
        <v>754</v>
      </c>
      <c r="BET822" s="155" t="s">
        <v>754</v>
      </c>
      <c r="BEU822" s="155" t="s">
        <v>754</v>
      </c>
      <c r="BEV822" s="155" t="s">
        <v>754</v>
      </c>
      <c r="BEW822" s="155" t="s">
        <v>754</v>
      </c>
      <c r="BEX822" s="155" t="s">
        <v>754</v>
      </c>
      <c r="BEY822" s="155" t="s">
        <v>754</v>
      </c>
      <c r="BEZ822" s="155" t="s">
        <v>754</v>
      </c>
      <c r="BFA822" s="155" t="s">
        <v>754</v>
      </c>
      <c r="BFB822" s="155" t="s">
        <v>754</v>
      </c>
      <c r="BFC822" s="155" t="s">
        <v>754</v>
      </c>
      <c r="BFD822" s="155" t="s">
        <v>754</v>
      </c>
      <c r="BFE822" s="155" t="s">
        <v>754</v>
      </c>
      <c r="BFF822" s="155" t="s">
        <v>754</v>
      </c>
      <c r="BFG822" s="155" t="s">
        <v>754</v>
      </c>
      <c r="BFH822" s="155" t="s">
        <v>754</v>
      </c>
      <c r="BFI822" s="155" t="s">
        <v>754</v>
      </c>
      <c r="BFJ822" s="155" t="s">
        <v>754</v>
      </c>
      <c r="BFK822" s="155" t="s">
        <v>754</v>
      </c>
      <c r="BFL822" s="155" t="s">
        <v>754</v>
      </c>
      <c r="BFM822" s="155" t="s">
        <v>754</v>
      </c>
      <c r="BFN822" s="155" t="s">
        <v>754</v>
      </c>
      <c r="BFO822" s="155" t="s">
        <v>754</v>
      </c>
      <c r="BFP822" s="155" t="s">
        <v>754</v>
      </c>
      <c r="BFQ822" s="155" t="s">
        <v>754</v>
      </c>
      <c r="BFR822" s="155" t="s">
        <v>754</v>
      </c>
      <c r="BFS822" s="155" t="s">
        <v>754</v>
      </c>
      <c r="BFT822" s="155" t="s">
        <v>754</v>
      </c>
      <c r="BFU822" s="155" t="s">
        <v>754</v>
      </c>
      <c r="BFV822" s="155" t="s">
        <v>754</v>
      </c>
      <c r="BFW822" s="155" t="s">
        <v>754</v>
      </c>
      <c r="BFX822" s="155" t="s">
        <v>754</v>
      </c>
      <c r="BFY822" s="155" t="s">
        <v>754</v>
      </c>
      <c r="BFZ822" s="155" t="s">
        <v>754</v>
      </c>
      <c r="BGA822" s="155" t="s">
        <v>754</v>
      </c>
      <c r="BGB822" s="155" t="s">
        <v>754</v>
      </c>
      <c r="BGC822" s="155" t="s">
        <v>754</v>
      </c>
      <c r="BGD822" s="155" t="s">
        <v>754</v>
      </c>
      <c r="BGE822" s="155" t="s">
        <v>754</v>
      </c>
      <c r="BGF822" s="155" t="s">
        <v>754</v>
      </c>
      <c r="BGG822" s="155" t="s">
        <v>754</v>
      </c>
      <c r="BGH822" s="155" t="s">
        <v>754</v>
      </c>
      <c r="BGI822" s="155" t="s">
        <v>754</v>
      </c>
      <c r="BGJ822" s="155" t="s">
        <v>754</v>
      </c>
      <c r="BGK822" s="155" t="s">
        <v>754</v>
      </c>
      <c r="BGL822" s="155" t="s">
        <v>754</v>
      </c>
      <c r="BGM822" s="155" t="s">
        <v>754</v>
      </c>
      <c r="BGN822" s="155" t="s">
        <v>754</v>
      </c>
      <c r="BGO822" s="155" t="s">
        <v>754</v>
      </c>
      <c r="BGP822" s="155" t="s">
        <v>754</v>
      </c>
      <c r="BGQ822" s="155" t="s">
        <v>754</v>
      </c>
      <c r="BGR822" s="155" t="s">
        <v>754</v>
      </c>
      <c r="BGS822" s="155" t="s">
        <v>754</v>
      </c>
      <c r="BGT822" s="155" t="s">
        <v>754</v>
      </c>
      <c r="BGU822" s="155" t="s">
        <v>754</v>
      </c>
      <c r="BGV822" s="155" t="s">
        <v>754</v>
      </c>
      <c r="BGW822" s="155" t="s">
        <v>754</v>
      </c>
      <c r="BGX822" s="155" t="s">
        <v>754</v>
      </c>
      <c r="BGY822" s="155" t="s">
        <v>754</v>
      </c>
      <c r="BGZ822" s="155" t="s">
        <v>754</v>
      </c>
      <c r="BHA822" s="155" t="s">
        <v>754</v>
      </c>
      <c r="BHB822" s="155" t="s">
        <v>754</v>
      </c>
      <c r="BHC822" s="155" t="s">
        <v>754</v>
      </c>
      <c r="BHD822" s="155" t="s">
        <v>754</v>
      </c>
      <c r="BHE822" s="155" t="s">
        <v>754</v>
      </c>
      <c r="BHF822" s="155" t="s">
        <v>754</v>
      </c>
      <c r="BHG822" s="155" t="s">
        <v>754</v>
      </c>
      <c r="BHH822" s="155" t="s">
        <v>754</v>
      </c>
      <c r="BHI822" s="155" t="s">
        <v>754</v>
      </c>
      <c r="BHJ822" s="155" t="s">
        <v>754</v>
      </c>
      <c r="BHK822" s="155" t="s">
        <v>754</v>
      </c>
      <c r="BHL822" s="155" t="s">
        <v>754</v>
      </c>
      <c r="BHM822" s="155" t="s">
        <v>754</v>
      </c>
      <c r="BHN822" s="155" t="s">
        <v>754</v>
      </c>
      <c r="BHO822" s="155" t="s">
        <v>754</v>
      </c>
      <c r="BHP822" s="155" t="s">
        <v>754</v>
      </c>
      <c r="BHQ822" s="155" t="s">
        <v>754</v>
      </c>
      <c r="BHR822" s="155" t="s">
        <v>754</v>
      </c>
      <c r="BHS822" s="155" t="s">
        <v>754</v>
      </c>
      <c r="BHT822" s="155" t="s">
        <v>754</v>
      </c>
      <c r="BHU822" s="155" t="s">
        <v>754</v>
      </c>
      <c r="BHV822" s="155" t="s">
        <v>754</v>
      </c>
      <c r="BHW822" s="155" t="s">
        <v>754</v>
      </c>
      <c r="BHX822" s="155" t="s">
        <v>754</v>
      </c>
      <c r="BHY822" s="155" t="s">
        <v>754</v>
      </c>
      <c r="BHZ822" s="155" t="s">
        <v>754</v>
      </c>
      <c r="BIA822" s="155" t="s">
        <v>754</v>
      </c>
      <c r="BIB822" s="155" t="s">
        <v>754</v>
      </c>
      <c r="BIC822" s="155" t="s">
        <v>754</v>
      </c>
      <c r="BID822" s="155" t="s">
        <v>754</v>
      </c>
      <c r="BIE822" s="155" t="s">
        <v>754</v>
      </c>
      <c r="BIF822" s="155" t="s">
        <v>754</v>
      </c>
      <c r="BIG822" s="155" t="s">
        <v>754</v>
      </c>
      <c r="BIH822" s="155" t="s">
        <v>754</v>
      </c>
      <c r="BII822" s="155" t="s">
        <v>754</v>
      </c>
      <c r="BIJ822" s="155" t="s">
        <v>754</v>
      </c>
      <c r="BIK822" s="155" t="s">
        <v>754</v>
      </c>
      <c r="BIL822" s="155" t="s">
        <v>754</v>
      </c>
      <c r="BIM822" s="155" t="s">
        <v>754</v>
      </c>
      <c r="BIN822" s="155" t="s">
        <v>754</v>
      </c>
      <c r="BIO822" s="155" t="s">
        <v>754</v>
      </c>
      <c r="BIP822" s="155" t="s">
        <v>754</v>
      </c>
      <c r="BIQ822" s="155" t="s">
        <v>754</v>
      </c>
      <c r="BIR822" s="155" t="s">
        <v>754</v>
      </c>
      <c r="BIS822" s="155" t="s">
        <v>754</v>
      </c>
      <c r="BIT822" s="155" t="s">
        <v>754</v>
      </c>
      <c r="BIU822" s="155" t="s">
        <v>754</v>
      </c>
      <c r="BIV822" s="155" t="s">
        <v>754</v>
      </c>
      <c r="BIW822" s="155" t="s">
        <v>754</v>
      </c>
      <c r="BIX822" s="155" t="s">
        <v>754</v>
      </c>
      <c r="BIY822" s="155" t="s">
        <v>754</v>
      </c>
      <c r="BIZ822" s="155" t="s">
        <v>754</v>
      </c>
      <c r="BJA822" s="155" t="s">
        <v>754</v>
      </c>
      <c r="BJB822" s="155" t="s">
        <v>754</v>
      </c>
      <c r="BJC822" s="155" t="s">
        <v>754</v>
      </c>
      <c r="BJD822" s="155" t="s">
        <v>754</v>
      </c>
      <c r="BJE822" s="155" t="s">
        <v>754</v>
      </c>
      <c r="BJF822" s="155" t="s">
        <v>754</v>
      </c>
      <c r="BJG822" s="155" t="s">
        <v>754</v>
      </c>
      <c r="BJH822" s="155" t="s">
        <v>754</v>
      </c>
      <c r="BJI822" s="155" t="s">
        <v>754</v>
      </c>
      <c r="BJJ822" s="155" t="s">
        <v>754</v>
      </c>
      <c r="BJK822" s="155" t="s">
        <v>754</v>
      </c>
      <c r="BJL822" s="155" t="s">
        <v>754</v>
      </c>
      <c r="BJM822" s="155" t="s">
        <v>754</v>
      </c>
      <c r="BJN822" s="155" t="s">
        <v>754</v>
      </c>
      <c r="BJO822" s="155" t="s">
        <v>754</v>
      </c>
      <c r="BJP822" s="155" t="s">
        <v>754</v>
      </c>
      <c r="BJQ822" s="155" t="s">
        <v>754</v>
      </c>
      <c r="BJR822" s="155" t="s">
        <v>754</v>
      </c>
      <c r="BJS822" s="155" t="s">
        <v>754</v>
      </c>
      <c r="BJT822" s="155" t="s">
        <v>754</v>
      </c>
      <c r="BJU822" s="155" t="s">
        <v>754</v>
      </c>
      <c r="BJV822" s="155" t="s">
        <v>754</v>
      </c>
      <c r="BJW822" s="155" t="s">
        <v>754</v>
      </c>
      <c r="BJX822" s="155" t="s">
        <v>754</v>
      </c>
      <c r="BJY822" s="155" t="s">
        <v>754</v>
      </c>
      <c r="BJZ822" s="155" t="s">
        <v>754</v>
      </c>
      <c r="BKA822" s="155" t="s">
        <v>754</v>
      </c>
      <c r="BKB822" s="155" t="s">
        <v>754</v>
      </c>
      <c r="BKC822" s="155" t="s">
        <v>754</v>
      </c>
      <c r="BKD822" s="155" t="s">
        <v>754</v>
      </c>
      <c r="BKE822" s="155" t="s">
        <v>754</v>
      </c>
      <c r="BKF822" s="155" t="s">
        <v>754</v>
      </c>
      <c r="BKG822" s="155" t="s">
        <v>754</v>
      </c>
      <c r="BKH822" s="155" t="s">
        <v>754</v>
      </c>
      <c r="BKI822" s="155" t="s">
        <v>754</v>
      </c>
      <c r="BKJ822" s="155" t="s">
        <v>754</v>
      </c>
      <c r="BKK822" s="155" t="s">
        <v>754</v>
      </c>
      <c r="BKL822" s="155" t="s">
        <v>754</v>
      </c>
      <c r="BKM822" s="155" t="s">
        <v>754</v>
      </c>
      <c r="BKN822" s="155" t="s">
        <v>754</v>
      </c>
      <c r="BKO822" s="155" t="s">
        <v>754</v>
      </c>
      <c r="BKP822" s="155" t="s">
        <v>754</v>
      </c>
      <c r="BKQ822" s="155" t="s">
        <v>754</v>
      </c>
      <c r="BKR822" s="155" t="s">
        <v>754</v>
      </c>
      <c r="BKS822" s="155" t="s">
        <v>754</v>
      </c>
      <c r="BKT822" s="155" t="s">
        <v>754</v>
      </c>
      <c r="BKU822" s="155" t="s">
        <v>754</v>
      </c>
      <c r="BKV822" s="155" t="s">
        <v>754</v>
      </c>
      <c r="BKW822" s="155" t="s">
        <v>754</v>
      </c>
      <c r="BKX822" s="155" t="s">
        <v>754</v>
      </c>
      <c r="BKY822" s="155" t="s">
        <v>754</v>
      </c>
      <c r="BKZ822" s="155" t="s">
        <v>754</v>
      </c>
      <c r="BLA822" s="155" t="s">
        <v>754</v>
      </c>
      <c r="BLB822" s="155" t="s">
        <v>754</v>
      </c>
      <c r="BLC822" s="155" t="s">
        <v>754</v>
      </c>
      <c r="BLD822" s="155" t="s">
        <v>754</v>
      </c>
      <c r="BLE822" s="155" t="s">
        <v>754</v>
      </c>
      <c r="BLF822" s="155" t="s">
        <v>754</v>
      </c>
      <c r="BLG822" s="155" t="s">
        <v>754</v>
      </c>
      <c r="BLH822" s="155" t="s">
        <v>754</v>
      </c>
      <c r="BLI822" s="155" t="s">
        <v>754</v>
      </c>
      <c r="BLJ822" s="155" t="s">
        <v>754</v>
      </c>
      <c r="BLK822" s="155" t="s">
        <v>754</v>
      </c>
      <c r="BLL822" s="155" t="s">
        <v>754</v>
      </c>
      <c r="BLM822" s="155" t="s">
        <v>754</v>
      </c>
      <c r="BLN822" s="155" t="s">
        <v>754</v>
      </c>
      <c r="BLO822" s="155" t="s">
        <v>754</v>
      </c>
      <c r="BLP822" s="155" t="s">
        <v>754</v>
      </c>
      <c r="BLQ822" s="155" t="s">
        <v>754</v>
      </c>
      <c r="BLR822" s="155" t="s">
        <v>754</v>
      </c>
      <c r="BLS822" s="155" t="s">
        <v>754</v>
      </c>
      <c r="BLT822" s="155" t="s">
        <v>754</v>
      </c>
      <c r="BLU822" s="155" t="s">
        <v>754</v>
      </c>
      <c r="BLV822" s="155" t="s">
        <v>754</v>
      </c>
      <c r="BLW822" s="155" t="s">
        <v>754</v>
      </c>
      <c r="BLX822" s="155" t="s">
        <v>754</v>
      </c>
      <c r="BLY822" s="155" t="s">
        <v>754</v>
      </c>
      <c r="BLZ822" s="155" t="s">
        <v>754</v>
      </c>
      <c r="BMA822" s="155" t="s">
        <v>754</v>
      </c>
      <c r="BMB822" s="155" t="s">
        <v>754</v>
      </c>
      <c r="BMC822" s="155" t="s">
        <v>754</v>
      </c>
      <c r="BMD822" s="155" t="s">
        <v>754</v>
      </c>
      <c r="BME822" s="155" t="s">
        <v>754</v>
      </c>
      <c r="BMF822" s="155" t="s">
        <v>754</v>
      </c>
      <c r="BMG822" s="155" t="s">
        <v>754</v>
      </c>
      <c r="BMH822" s="155" t="s">
        <v>754</v>
      </c>
      <c r="BMI822" s="155" t="s">
        <v>754</v>
      </c>
      <c r="BMJ822" s="155" t="s">
        <v>754</v>
      </c>
      <c r="BMK822" s="155" t="s">
        <v>754</v>
      </c>
      <c r="BML822" s="155" t="s">
        <v>754</v>
      </c>
      <c r="BMM822" s="155" t="s">
        <v>754</v>
      </c>
      <c r="BMN822" s="155" t="s">
        <v>754</v>
      </c>
      <c r="BMO822" s="155" t="s">
        <v>754</v>
      </c>
      <c r="BMP822" s="155" t="s">
        <v>754</v>
      </c>
      <c r="BMQ822" s="155" t="s">
        <v>754</v>
      </c>
      <c r="BMR822" s="155" t="s">
        <v>754</v>
      </c>
      <c r="BMS822" s="155" t="s">
        <v>754</v>
      </c>
      <c r="BMT822" s="155" t="s">
        <v>754</v>
      </c>
      <c r="BMU822" s="155" t="s">
        <v>754</v>
      </c>
      <c r="BMV822" s="155" t="s">
        <v>754</v>
      </c>
      <c r="BMW822" s="155" t="s">
        <v>754</v>
      </c>
      <c r="BMX822" s="155" t="s">
        <v>754</v>
      </c>
      <c r="BMY822" s="155" t="s">
        <v>754</v>
      </c>
      <c r="BMZ822" s="155" t="s">
        <v>754</v>
      </c>
      <c r="BNA822" s="155" t="s">
        <v>754</v>
      </c>
      <c r="BNB822" s="155" t="s">
        <v>754</v>
      </c>
      <c r="BNC822" s="155" t="s">
        <v>754</v>
      </c>
      <c r="BND822" s="155" t="s">
        <v>754</v>
      </c>
      <c r="BNE822" s="155" t="s">
        <v>754</v>
      </c>
      <c r="BNF822" s="155" t="s">
        <v>754</v>
      </c>
      <c r="BNG822" s="155" t="s">
        <v>754</v>
      </c>
      <c r="BNH822" s="155" t="s">
        <v>754</v>
      </c>
      <c r="BNI822" s="155" t="s">
        <v>754</v>
      </c>
      <c r="BNJ822" s="155" t="s">
        <v>754</v>
      </c>
      <c r="BNK822" s="155" t="s">
        <v>754</v>
      </c>
      <c r="BNL822" s="155" t="s">
        <v>754</v>
      </c>
      <c r="BNM822" s="155" t="s">
        <v>754</v>
      </c>
      <c r="BNN822" s="155" t="s">
        <v>754</v>
      </c>
      <c r="BNO822" s="155" t="s">
        <v>754</v>
      </c>
      <c r="BNP822" s="155" t="s">
        <v>754</v>
      </c>
      <c r="BNQ822" s="155" t="s">
        <v>754</v>
      </c>
      <c r="BNR822" s="155" t="s">
        <v>754</v>
      </c>
      <c r="BNS822" s="155" t="s">
        <v>754</v>
      </c>
      <c r="BNT822" s="155" t="s">
        <v>754</v>
      </c>
      <c r="BNU822" s="155" t="s">
        <v>754</v>
      </c>
      <c r="BNV822" s="155" t="s">
        <v>754</v>
      </c>
      <c r="BNW822" s="155" t="s">
        <v>754</v>
      </c>
      <c r="BNX822" s="155" t="s">
        <v>754</v>
      </c>
      <c r="BNY822" s="155" t="s">
        <v>754</v>
      </c>
      <c r="BNZ822" s="155" t="s">
        <v>754</v>
      </c>
      <c r="BOA822" s="155" t="s">
        <v>754</v>
      </c>
      <c r="BOB822" s="155" t="s">
        <v>754</v>
      </c>
      <c r="BOC822" s="155" t="s">
        <v>754</v>
      </c>
      <c r="BOD822" s="155" t="s">
        <v>754</v>
      </c>
      <c r="BOE822" s="155" t="s">
        <v>754</v>
      </c>
      <c r="BOF822" s="155" t="s">
        <v>754</v>
      </c>
      <c r="BOG822" s="155" t="s">
        <v>754</v>
      </c>
      <c r="BOH822" s="155" t="s">
        <v>754</v>
      </c>
      <c r="BOI822" s="155" t="s">
        <v>754</v>
      </c>
      <c r="BOJ822" s="155" t="s">
        <v>754</v>
      </c>
      <c r="BOK822" s="155" t="s">
        <v>754</v>
      </c>
      <c r="BOL822" s="155" t="s">
        <v>754</v>
      </c>
      <c r="BOM822" s="155" t="s">
        <v>754</v>
      </c>
      <c r="BON822" s="155" t="s">
        <v>754</v>
      </c>
      <c r="BOO822" s="155" t="s">
        <v>754</v>
      </c>
      <c r="BOP822" s="155" t="s">
        <v>754</v>
      </c>
      <c r="BOQ822" s="155" t="s">
        <v>754</v>
      </c>
      <c r="BOR822" s="155" t="s">
        <v>754</v>
      </c>
      <c r="BOS822" s="155" t="s">
        <v>754</v>
      </c>
      <c r="BOT822" s="155" t="s">
        <v>754</v>
      </c>
      <c r="BOU822" s="155" t="s">
        <v>754</v>
      </c>
      <c r="BOV822" s="155" t="s">
        <v>754</v>
      </c>
      <c r="BOW822" s="155" t="s">
        <v>754</v>
      </c>
      <c r="BOX822" s="155" t="s">
        <v>754</v>
      </c>
      <c r="BOY822" s="155" t="s">
        <v>754</v>
      </c>
      <c r="BOZ822" s="155" t="s">
        <v>754</v>
      </c>
      <c r="BPA822" s="155" t="s">
        <v>754</v>
      </c>
      <c r="BPB822" s="155" t="s">
        <v>754</v>
      </c>
      <c r="BPC822" s="155" t="s">
        <v>754</v>
      </c>
      <c r="BPD822" s="155" t="s">
        <v>754</v>
      </c>
      <c r="BPE822" s="155" t="s">
        <v>754</v>
      </c>
      <c r="BPF822" s="155" t="s">
        <v>754</v>
      </c>
      <c r="BPG822" s="155" t="s">
        <v>754</v>
      </c>
      <c r="BPH822" s="155" t="s">
        <v>754</v>
      </c>
      <c r="BPI822" s="155" t="s">
        <v>754</v>
      </c>
      <c r="BPJ822" s="155" t="s">
        <v>754</v>
      </c>
      <c r="BPK822" s="155" t="s">
        <v>754</v>
      </c>
      <c r="BPL822" s="155" t="s">
        <v>754</v>
      </c>
      <c r="BPM822" s="155" t="s">
        <v>754</v>
      </c>
      <c r="BPN822" s="155" t="s">
        <v>754</v>
      </c>
      <c r="BPO822" s="155" t="s">
        <v>754</v>
      </c>
      <c r="BPP822" s="155" t="s">
        <v>754</v>
      </c>
      <c r="BPQ822" s="155" t="s">
        <v>754</v>
      </c>
      <c r="BPR822" s="155" t="s">
        <v>754</v>
      </c>
      <c r="BPS822" s="155" t="s">
        <v>754</v>
      </c>
      <c r="BPT822" s="155" t="s">
        <v>754</v>
      </c>
      <c r="BPU822" s="155" t="s">
        <v>754</v>
      </c>
      <c r="BPV822" s="155" t="s">
        <v>754</v>
      </c>
      <c r="BPW822" s="155" t="s">
        <v>754</v>
      </c>
      <c r="BPX822" s="155" t="s">
        <v>754</v>
      </c>
      <c r="BPY822" s="155" t="s">
        <v>754</v>
      </c>
      <c r="BPZ822" s="155" t="s">
        <v>754</v>
      </c>
      <c r="BQA822" s="155" t="s">
        <v>754</v>
      </c>
      <c r="BQB822" s="155" t="s">
        <v>754</v>
      </c>
      <c r="BQC822" s="155" t="s">
        <v>754</v>
      </c>
      <c r="BQD822" s="155" t="s">
        <v>754</v>
      </c>
      <c r="BQE822" s="155" t="s">
        <v>754</v>
      </c>
      <c r="BQF822" s="155" t="s">
        <v>754</v>
      </c>
      <c r="BQG822" s="155" t="s">
        <v>754</v>
      </c>
      <c r="BQH822" s="155" t="s">
        <v>754</v>
      </c>
      <c r="BQI822" s="155" t="s">
        <v>754</v>
      </c>
      <c r="BQJ822" s="155" t="s">
        <v>754</v>
      </c>
      <c r="BQK822" s="155" t="s">
        <v>754</v>
      </c>
      <c r="BQL822" s="155" t="s">
        <v>754</v>
      </c>
      <c r="BQM822" s="155" t="s">
        <v>754</v>
      </c>
      <c r="BQN822" s="155" t="s">
        <v>754</v>
      </c>
      <c r="BQO822" s="155" t="s">
        <v>754</v>
      </c>
      <c r="BQP822" s="155" t="s">
        <v>754</v>
      </c>
      <c r="BQQ822" s="155" t="s">
        <v>754</v>
      </c>
      <c r="BQR822" s="155" t="s">
        <v>754</v>
      </c>
      <c r="BQS822" s="155" t="s">
        <v>754</v>
      </c>
      <c r="BQT822" s="155" t="s">
        <v>754</v>
      </c>
      <c r="BQU822" s="155" t="s">
        <v>754</v>
      </c>
      <c r="BQV822" s="155" t="s">
        <v>754</v>
      </c>
      <c r="BQW822" s="155" t="s">
        <v>754</v>
      </c>
      <c r="BQX822" s="155" t="s">
        <v>754</v>
      </c>
      <c r="BQY822" s="155" t="s">
        <v>754</v>
      </c>
      <c r="BQZ822" s="155" t="s">
        <v>754</v>
      </c>
      <c r="BRA822" s="155" t="s">
        <v>754</v>
      </c>
      <c r="BRB822" s="155" t="s">
        <v>754</v>
      </c>
      <c r="BRC822" s="155" t="s">
        <v>754</v>
      </c>
      <c r="BRD822" s="155" t="s">
        <v>754</v>
      </c>
      <c r="BRE822" s="155" t="s">
        <v>754</v>
      </c>
      <c r="BRF822" s="155" t="s">
        <v>754</v>
      </c>
      <c r="BRG822" s="155" t="s">
        <v>754</v>
      </c>
      <c r="BRH822" s="155" t="s">
        <v>754</v>
      </c>
      <c r="BRI822" s="155" t="s">
        <v>754</v>
      </c>
      <c r="BRJ822" s="155" t="s">
        <v>754</v>
      </c>
      <c r="BRK822" s="155" t="s">
        <v>754</v>
      </c>
      <c r="BRL822" s="155" t="s">
        <v>754</v>
      </c>
      <c r="BRM822" s="155" t="s">
        <v>754</v>
      </c>
      <c r="BRN822" s="155" t="s">
        <v>754</v>
      </c>
      <c r="BRO822" s="155" t="s">
        <v>754</v>
      </c>
      <c r="BRP822" s="155" t="s">
        <v>754</v>
      </c>
      <c r="BRQ822" s="155" t="s">
        <v>754</v>
      </c>
      <c r="BRR822" s="155" t="s">
        <v>754</v>
      </c>
      <c r="BRS822" s="155" t="s">
        <v>754</v>
      </c>
      <c r="BRT822" s="155" t="s">
        <v>754</v>
      </c>
      <c r="BRU822" s="155" t="s">
        <v>754</v>
      </c>
      <c r="BRV822" s="155" t="s">
        <v>754</v>
      </c>
      <c r="BRW822" s="155" t="s">
        <v>754</v>
      </c>
      <c r="BRX822" s="155" t="s">
        <v>754</v>
      </c>
      <c r="BRY822" s="155" t="s">
        <v>754</v>
      </c>
      <c r="BRZ822" s="155" t="s">
        <v>754</v>
      </c>
      <c r="BSA822" s="155" t="s">
        <v>754</v>
      </c>
      <c r="BSB822" s="155" t="s">
        <v>754</v>
      </c>
      <c r="BSC822" s="155" t="s">
        <v>754</v>
      </c>
      <c r="BSD822" s="155" t="s">
        <v>754</v>
      </c>
      <c r="BSE822" s="155" t="s">
        <v>754</v>
      </c>
      <c r="BSF822" s="155" t="s">
        <v>754</v>
      </c>
      <c r="BSG822" s="155" t="s">
        <v>754</v>
      </c>
      <c r="BSH822" s="155" t="s">
        <v>754</v>
      </c>
      <c r="BSI822" s="155" t="s">
        <v>754</v>
      </c>
      <c r="BSJ822" s="155" t="s">
        <v>754</v>
      </c>
      <c r="BSK822" s="155" t="s">
        <v>754</v>
      </c>
      <c r="BSL822" s="155" t="s">
        <v>754</v>
      </c>
      <c r="BSM822" s="155" t="s">
        <v>754</v>
      </c>
      <c r="BSN822" s="155" t="s">
        <v>754</v>
      </c>
      <c r="BSO822" s="155" t="s">
        <v>754</v>
      </c>
      <c r="BSP822" s="155" t="s">
        <v>754</v>
      </c>
      <c r="BSQ822" s="155" t="s">
        <v>754</v>
      </c>
      <c r="BSR822" s="155" t="s">
        <v>754</v>
      </c>
      <c r="BSS822" s="155" t="s">
        <v>754</v>
      </c>
      <c r="BST822" s="155" t="s">
        <v>754</v>
      </c>
      <c r="BSU822" s="155" t="s">
        <v>754</v>
      </c>
      <c r="BSV822" s="155" t="s">
        <v>754</v>
      </c>
      <c r="BSW822" s="155" t="s">
        <v>754</v>
      </c>
      <c r="BSX822" s="155" t="s">
        <v>754</v>
      </c>
      <c r="BSY822" s="155" t="s">
        <v>754</v>
      </c>
      <c r="BSZ822" s="155" t="s">
        <v>754</v>
      </c>
      <c r="BTA822" s="155" t="s">
        <v>754</v>
      </c>
      <c r="BTB822" s="155" t="s">
        <v>754</v>
      </c>
      <c r="BTC822" s="155" t="s">
        <v>754</v>
      </c>
      <c r="BTD822" s="155" t="s">
        <v>754</v>
      </c>
      <c r="BTE822" s="155" t="s">
        <v>754</v>
      </c>
      <c r="BTF822" s="155" t="s">
        <v>754</v>
      </c>
      <c r="BTG822" s="155" t="s">
        <v>754</v>
      </c>
      <c r="BTH822" s="155" t="s">
        <v>754</v>
      </c>
      <c r="BTI822" s="155" t="s">
        <v>754</v>
      </c>
      <c r="BTJ822" s="155" t="s">
        <v>754</v>
      </c>
      <c r="BTK822" s="155" t="s">
        <v>754</v>
      </c>
      <c r="BTL822" s="155" t="s">
        <v>754</v>
      </c>
      <c r="BTM822" s="155" t="s">
        <v>754</v>
      </c>
      <c r="BTN822" s="155" t="s">
        <v>754</v>
      </c>
      <c r="BTO822" s="155" t="s">
        <v>754</v>
      </c>
      <c r="BTP822" s="155" t="s">
        <v>754</v>
      </c>
      <c r="BTQ822" s="155" t="s">
        <v>754</v>
      </c>
      <c r="BTR822" s="155" t="s">
        <v>754</v>
      </c>
      <c r="BTS822" s="155" t="s">
        <v>754</v>
      </c>
      <c r="BTT822" s="155" t="s">
        <v>754</v>
      </c>
      <c r="BTU822" s="155" t="s">
        <v>754</v>
      </c>
      <c r="BTV822" s="155" t="s">
        <v>754</v>
      </c>
      <c r="BTW822" s="155" t="s">
        <v>754</v>
      </c>
      <c r="BTX822" s="155" t="s">
        <v>754</v>
      </c>
      <c r="BTY822" s="155" t="s">
        <v>754</v>
      </c>
      <c r="BTZ822" s="155" t="s">
        <v>754</v>
      </c>
      <c r="BUA822" s="155" t="s">
        <v>754</v>
      </c>
      <c r="BUB822" s="155" t="s">
        <v>754</v>
      </c>
      <c r="BUC822" s="155" t="s">
        <v>754</v>
      </c>
      <c r="BUD822" s="155" t="s">
        <v>754</v>
      </c>
      <c r="BUE822" s="155" t="s">
        <v>754</v>
      </c>
      <c r="BUF822" s="155" t="s">
        <v>754</v>
      </c>
      <c r="BUG822" s="155" t="s">
        <v>754</v>
      </c>
      <c r="BUH822" s="155" t="s">
        <v>754</v>
      </c>
      <c r="BUI822" s="155" t="s">
        <v>754</v>
      </c>
      <c r="BUJ822" s="155" t="s">
        <v>754</v>
      </c>
      <c r="BUK822" s="155" t="s">
        <v>754</v>
      </c>
      <c r="BUL822" s="155" t="s">
        <v>754</v>
      </c>
      <c r="BUM822" s="155" t="s">
        <v>754</v>
      </c>
      <c r="BUN822" s="155" t="s">
        <v>754</v>
      </c>
      <c r="BUO822" s="155" t="s">
        <v>754</v>
      </c>
      <c r="BUP822" s="155" t="s">
        <v>754</v>
      </c>
      <c r="BUQ822" s="155" t="s">
        <v>754</v>
      </c>
      <c r="BUR822" s="155" t="s">
        <v>754</v>
      </c>
      <c r="BUS822" s="155" t="s">
        <v>754</v>
      </c>
      <c r="BUT822" s="155" t="s">
        <v>754</v>
      </c>
      <c r="BUU822" s="155" t="s">
        <v>754</v>
      </c>
      <c r="BUV822" s="155" t="s">
        <v>754</v>
      </c>
      <c r="BUW822" s="155" t="s">
        <v>754</v>
      </c>
      <c r="BUX822" s="155" t="s">
        <v>754</v>
      </c>
      <c r="BUY822" s="155" t="s">
        <v>754</v>
      </c>
      <c r="BUZ822" s="155" t="s">
        <v>754</v>
      </c>
      <c r="BVA822" s="155" t="s">
        <v>754</v>
      </c>
      <c r="BVB822" s="155" t="s">
        <v>754</v>
      </c>
      <c r="BVC822" s="155" t="s">
        <v>754</v>
      </c>
      <c r="BVD822" s="155" t="s">
        <v>754</v>
      </c>
      <c r="BVE822" s="155" t="s">
        <v>754</v>
      </c>
      <c r="BVF822" s="155" t="s">
        <v>754</v>
      </c>
      <c r="BVG822" s="155" t="s">
        <v>754</v>
      </c>
      <c r="BVH822" s="155" t="s">
        <v>754</v>
      </c>
      <c r="BVI822" s="155" t="s">
        <v>754</v>
      </c>
      <c r="BVJ822" s="155" t="s">
        <v>754</v>
      </c>
      <c r="BVK822" s="155" t="s">
        <v>754</v>
      </c>
      <c r="BVL822" s="155" t="s">
        <v>754</v>
      </c>
      <c r="BVM822" s="155" t="s">
        <v>754</v>
      </c>
      <c r="BVN822" s="155" t="s">
        <v>754</v>
      </c>
      <c r="BVO822" s="155" t="s">
        <v>754</v>
      </c>
      <c r="BVP822" s="155" t="s">
        <v>754</v>
      </c>
      <c r="BVQ822" s="155" t="s">
        <v>754</v>
      </c>
      <c r="BVR822" s="155" t="s">
        <v>754</v>
      </c>
      <c r="BVS822" s="155" t="s">
        <v>754</v>
      </c>
      <c r="BVT822" s="155" t="s">
        <v>754</v>
      </c>
      <c r="BVU822" s="155" t="s">
        <v>754</v>
      </c>
      <c r="BVV822" s="155" t="s">
        <v>754</v>
      </c>
      <c r="BVW822" s="155" t="s">
        <v>754</v>
      </c>
      <c r="BVX822" s="155" t="s">
        <v>754</v>
      </c>
      <c r="BVY822" s="155" t="s">
        <v>754</v>
      </c>
      <c r="BVZ822" s="155" t="s">
        <v>754</v>
      </c>
      <c r="BWA822" s="155" t="s">
        <v>754</v>
      </c>
      <c r="BWB822" s="155" t="s">
        <v>754</v>
      </c>
      <c r="BWC822" s="155" t="s">
        <v>754</v>
      </c>
      <c r="BWD822" s="155" t="s">
        <v>754</v>
      </c>
      <c r="BWE822" s="155" t="s">
        <v>754</v>
      </c>
      <c r="BWF822" s="155" t="s">
        <v>754</v>
      </c>
      <c r="BWG822" s="155" t="s">
        <v>754</v>
      </c>
      <c r="BWH822" s="155" t="s">
        <v>754</v>
      </c>
      <c r="BWI822" s="155" t="s">
        <v>754</v>
      </c>
      <c r="BWJ822" s="155" t="s">
        <v>754</v>
      </c>
      <c r="BWK822" s="155" t="s">
        <v>754</v>
      </c>
      <c r="BWL822" s="155" t="s">
        <v>754</v>
      </c>
      <c r="BWM822" s="155" t="s">
        <v>754</v>
      </c>
      <c r="BWN822" s="155" t="s">
        <v>754</v>
      </c>
      <c r="BWO822" s="155" t="s">
        <v>754</v>
      </c>
      <c r="BWP822" s="155" t="s">
        <v>754</v>
      </c>
      <c r="BWQ822" s="155" t="s">
        <v>754</v>
      </c>
      <c r="BWR822" s="155" t="s">
        <v>754</v>
      </c>
      <c r="BWS822" s="155" t="s">
        <v>754</v>
      </c>
      <c r="BWT822" s="155" t="s">
        <v>754</v>
      </c>
      <c r="BWU822" s="155" t="s">
        <v>754</v>
      </c>
      <c r="BWV822" s="155" t="s">
        <v>754</v>
      </c>
      <c r="BWW822" s="155" t="s">
        <v>754</v>
      </c>
      <c r="BWX822" s="155" t="s">
        <v>754</v>
      </c>
      <c r="BWY822" s="155" t="s">
        <v>754</v>
      </c>
      <c r="BWZ822" s="155" t="s">
        <v>754</v>
      </c>
      <c r="BXA822" s="155" t="s">
        <v>754</v>
      </c>
      <c r="BXB822" s="155" t="s">
        <v>754</v>
      </c>
      <c r="BXC822" s="155" t="s">
        <v>754</v>
      </c>
      <c r="BXD822" s="155" t="s">
        <v>754</v>
      </c>
      <c r="BXE822" s="155" t="s">
        <v>754</v>
      </c>
      <c r="BXF822" s="155" t="s">
        <v>754</v>
      </c>
      <c r="BXG822" s="155" t="s">
        <v>754</v>
      </c>
      <c r="BXH822" s="155" t="s">
        <v>754</v>
      </c>
      <c r="BXI822" s="155" t="s">
        <v>754</v>
      </c>
      <c r="BXJ822" s="155" t="s">
        <v>754</v>
      </c>
      <c r="BXK822" s="155" t="s">
        <v>754</v>
      </c>
      <c r="BXL822" s="155" t="s">
        <v>754</v>
      </c>
      <c r="BXM822" s="155" t="s">
        <v>754</v>
      </c>
      <c r="BXN822" s="155" t="s">
        <v>754</v>
      </c>
      <c r="BXO822" s="155" t="s">
        <v>754</v>
      </c>
      <c r="BXP822" s="155" t="s">
        <v>754</v>
      </c>
      <c r="BXQ822" s="155" t="s">
        <v>754</v>
      </c>
      <c r="BXR822" s="155" t="s">
        <v>754</v>
      </c>
      <c r="BXS822" s="155" t="s">
        <v>754</v>
      </c>
      <c r="BXT822" s="155" t="s">
        <v>754</v>
      </c>
      <c r="BXU822" s="155" t="s">
        <v>754</v>
      </c>
      <c r="BXV822" s="155" t="s">
        <v>754</v>
      </c>
      <c r="BXW822" s="155" t="s">
        <v>754</v>
      </c>
      <c r="BXX822" s="155" t="s">
        <v>754</v>
      </c>
      <c r="BXY822" s="155" t="s">
        <v>754</v>
      </c>
      <c r="BXZ822" s="155" t="s">
        <v>754</v>
      </c>
      <c r="BYA822" s="155" t="s">
        <v>754</v>
      </c>
      <c r="BYB822" s="155" t="s">
        <v>754</v>
      </c>
      <c r="BYC822" s="155" t="s">
        <v>754</v>
      </c>
      <c r="BYD822" s="155" t="s">
        <v>754</v>
      </c>
      <c r="BYE822" s="155" t="s">
        <v>754</v>
      </c>
      <c r="BYF822" s="155" t="s">
        <v>754</v>
      </c>
      <c r="BYG822" s="155" t="s">
        <v>754</v>
      </c>
      <c r="BYH822" s="155" t="s">
        <v>754</v>
      </c>
      <c r="BYI822" s="155" t="s">
        <v>754</v>
      </c>
      <c r="BYJ822" s="155" t="s">
        <v>754</v>
      </c>
      <c r="BYK822" s="155" t="s">
        <v>754</v>
      </c>
      <c r="BYL822" s="155" t="s">
        <v>754</v>
      </c>
      <c r="BYM822" s="155" t="s">
        <v>754</v>
      </c>
      <c r="BYN822" s="155" t="s">
        <v>754</v>
      </c>
      <c r="BYO822" s="155" t="s">
        <v>754</v>
      </c>
      <c r="BYP822" s="155" t="s">
        <v>754</v>
      </c>
      <c r="BYQ822" s="155" t="s">
        <v>754</v>
      </c>
      <c r="BYR822" s="155" t="s">
        <v>754</v>
      </c>
      <c r="BYS822" s="155" t="s">
        <v>754</v>
      </c>
      <c r="BYT822" s="155" t="s">
        <v>754</v>
      </c>
      <c r="BYU822" s="155" t="s">
        <v>754</v>
      </c>
      <c r="BYV822" s="155" t="s">
        <v>754</v>
      </c>
      <c r="BYW822" s="155" t="s">
        <v>754</v>
      </c>
      <c r="BYX822" s="155" t="s">
        <v>754</v>
      </c>
      <c r="BYY822" s="155" t="s">
        <v>754</v>
      </c>
      <c r="BYZ822" s="155" t="s">
        <v>754</v>
      </c>
      <c r="BZA822" s="155" t="s">
        <v>754</v>
      </c>
      <c r="BZB822" s="155" t="s">
        <v>754</v>
      </c>
      <c r="BZC822" s="155" t="s">
        <v>754</v>
      </c>
      <c r="BZD822" s="155" t="s">
        <v>754</v>
      </c>
      <c r="BZE822" s="155" t="s">
        <v>754</v>
      </c>
      <c r="BZF822" s="155" t="s">
        <v>754</v>
      </c>
      <c r="BZG822" s="155" t="s">
        <v>754</v>
      </c>
      <c r="BZH822" s="155" t="s">
        <v>754</v>
      </c>
      <c r="BZI822" s="155" t="s">
        <v>754</v>
      </c>
      <c r="BZJ822" s="155" t="s">
        <v>754</v>
      </c>
      <c r="BZK822" s="155" t="s">
        <v>754</v>
      </c>
      <c r="BZL822" s="155" t="s">
        <v>754</v>
      </c>
      <c r="BZM822" s="155" t="s">
        <v>754</v>
      </c>
      <c r="BZN822" s="155" t="s">
        <v>754</v>
      </c>
      <c r="BZO822" s="155" t="s">
        <v>754</v>
      </c>
      <c r="BZP822" s="155" t="s">
        <v>754</v>
      </c>
      <c r="BZQ822" s="155" t="s">
        <v>754</v>
      </c>
      <c r="BZR822" s="155" t="s">
        <v>754</v>
      </c>
      <c r="BZS822" s="155" t="s">
        <v>754</v>
      </c>
      <c r="BZT822" s="155" t="s">
        <v>754</v>
      </c>
      <c r="BZU822" s="155" t="s">
        <v>754</v>
      </c>
      <c r="BZV822" s="155" t="s">
        <v>754</v>
      </c>
      <c r="BZW822" s="155" t="s">
        <v>754</v>
      </c>
      <c r="BZX822" s="155" t="s">
        <v>754</v>
      </c>
      <c r="BZY822" s="155" t="s">
        <v>754</v>
      </c>
      <c r="BZZ822" s="155" t="s">
        <v>754</v>
      </c>
      <c r="CAA822" s="155" t="s">
        <v>754</v>
      </c>
      <c r="CAB822" s="155" t="s">
        <v>754</v>
      </c>
      <c r="CAC822" s="155" t="s">
        <v>754</v>
      </c>
      <c r="CAD822" s="155" t="s">
        <v>754</v>
      </c>
      <c r="CAE822" s="155" t="s">
        <v>754</v>
      </c>
      <c r="CAF822" s="155" t="s">
        <v>754</v>
      </c>
      <c r="CAG822" s="155" t="s">
        <v>754</v>
      </c>
      <c r="CAH822" s="155" t="s">
        <v>754</v>
      </c>
      <c r="CAI822" s="155" t="s">
        <v>754</v>
      </c>
      <c r="CAJ822" s="155" t="s">
        <v>754</v>
      </c>
      <c r="CAK822" s="155" t="s">
        <v>754</v>
      </c>
      <c r="CAL822" s="155" t="s">
        <v>754</v>
      </c>
      <c r="CAM822" s="155" t="s">
        <v>754</v>
      </c>
      <c r="CAN822" s="155" t="s">
        <v>754</v>
      </c>
      <c r="CAO822" s="155" t="s">
        <v>754</v>
      </c>
      <c r="CAP822" s="155" t="s">
        <v>754</v>
      </c>
      <c r="CAQ822" s="155" t="s">
        <v>754</v>
      </c>
      <c r="CAR822" s="155" t="s">
        <v>754</v>
      </c>
      <c r="CAS822" s="155" t="s">
        <v>754</v>
      </c>
      <c r="CAT822" s="155" t="s">
        <v>754</v>
      </c>
      <c r="CAU822" s="155" t="s">
        <v>754</v>
      </c>
      <c r="CAV822" s="155" t="s">
        <v>754</v>
      </c>
      <c r="CAW822" s="155" t="s">
        <v>754</v>
      </c>
      <c r="CAX822" s="155" t="s">
        <v>754</v>
      </c>
      <c r="CAY822" s="155" t="s">
        <v>754</v>
      </c>
      <c r="CAZ822" s="155" t="s">
        <v>754</v>
      </c>
      <c r="CBA822" s="155" t="s">
        <v>754</v>
      </c>
      <c r="CBB822" s="155" t="s">
        <v>754</v>
      </c>
      <c r="CBC822" s="155" t="s">
        <v>754</v>
      </c>
      <c r="CBD822" s="155" t="s">
        <v>754</v>
      </c>
      <c r="CBE822" s="155" t="s">
        <v>754</v>
      </c>
      <c r="CBF822" s="155" t="s">
        <v>754</v>
      </c>
      <c r="CBG822" s="155" t="s">
        <v>754</v>
      </c>
      <c r="CBH822" s="155" t="s">
        <v>754</v>
      </c>
      <c r="CBI822" s="155" t="s">
        <v>754</v>
      </c>
      <c r="CBJ822" s="155" t="s">
        <v>754</v>
      </c>
      <c r="CBK822" s="155" t="s">
        <v>754</v>
      </c>
      <c r="CBL822" s="155" t="s">
        <v>754</v>
      </c>
      <c r="CBM822" s="155" t="s">
        <v>754</v>
      </c>
      <c r="CBN822" s="155" t="s">
        <v>754</v>
      </c>
      <c r="CBO822" s="155" t="s">
        <v>754</v>
      </c>
      <c r="CBP822" s="155" t="s">
        <v>754</v>
      </c>
      <c r="CBQ822" s="155" t="s">
        <v>754</v>
      </c>
      <c r="CBR822" s="155" t="s">
        <v>754</v>
      </c>
      <c r="CBS822" s="155" t="s">
        <v>754</v>
      </c>
      <c r="CBT822" s="155" t="s">
        <v>754</v>
      </c>
      <c r="CBU822" s="155" t="s">
        <v>754</v>
      </c>
      <c r="CBV822" s="155" t="s">
        <v>754</v>
      </c>
      <c r="CBW822" s="155" t="s">
        <v>754</v>
      </c>
      <c r="CBX822" s="155" t="s">
        <v>754</v>
      </c>
      <c r="CBY822" s="155" t="s">
        <v>754</v>
      </c>
      <c r="CBZ822" s="155" t="s">
        <v>754</v>
      </c>
      <c r="CCA822" s="155" t="s">
        <v>754</v>
      </c>
      <c r="CCB822" s="155" t="s">
        <v>754</v>
      </c>
      <c r="CCC822" s="155" t="s">
        <v>754</v>
      </c>
      <c r="CCD822" s="155" t="s">
        <v>754</v>
      </c>
      <c r="CCE822" s="155" t="s">
        <v>754</v>
      </c>
      <c r="CCF822" s="155" t="s">
        <v>754</v>
      </c>
      <c r="CCG822" s="155" t="s">
        <v>754</v>
      </c>
      <c r="CCH822" s="155" t="s">
        <v>754</v>
      </c>
      <c r="CCI822" s="155" t="s">
        <v>754</v>
      </c>
      <c r="CCJ822" s="155" t="s">
        <v>754</v>
      </c>
      <c r="CCK822" s="155" t="s">
        <v>754</v>
      </c>
      <c r="CCL822" s="155" t="s">
        <v>754</v>
      </c>
      <c r="CCM822" s="155" t="s">
        <v>754</v>
      </c>
      <c r="CCN822" s="155" t="s">
        <v>754</v>
      </c>
      <c r="CCO822" s="155" t="s">
        <v>754</v>
      </c>
      <c r="CCP822" s="155" t="s">
        <v>754</v>
      </c>
      <c r="CCQ822" s="155" t="s">
        <v>754</v>
      </c>
      <c r="CCR822" s="155" t="s">
        <v>754</v>
      </c>
      <c r="CCS822" s="155" t="s">
        <v>754</v>
      </c>
      <c r="CCT822" s="155" t="s">
        <v>754</v>
      </c>
      <c r="CCU822" s="155" t="s">
        <v>754</v>
      </c>
      <c r="CCV822" s="155" t="s">
        <v>754</v>
      </c>
      <c r="CCW822" s="155" t="s">
        <v>754</v>
      </c>
      <c r="CCX822" s="155" t="s">
        <v>754</v>
      </c>
      <c r="CCY822" s="155" t="s">
        <v>754</v>
      </c>
      <c r="CCZ822" s="155" t="s">
        <v>754</v>
      </c>
      <c r="CDA822" s="155" t="s">
        <v>754</v>
      </c>
      <c r="CDB822" s="155" t="s">
        <v>754</v>
      </c>
      <c r="CDC822" s="155" t="s">
        <v>754</v>
      </c>
      <c r="CDD822" s="155" t="s">
        <v>754</v>
      </c>
      <c r="CDE822" s="155" t="s">
        <v>754</v>
      </c>
      <c r="CDF822" s="155" t="s">
        <v>754</v>
      </c>
      <c r="CDG822" s="155" t="s">
        <v>754</v>
      </c>
      <c r="CDH822" s="155" t="s">
        <v>754</v>
      </c>
      <c r="CDI822" s="155" t="s">
        <v>754</v>
      </c>
      <c r="CDJ822" s="155" t="s">
        <v>754</v>
      </c>
      <c r="CDK822" s="155" t="s">
        <v>754</v>
      </c>
      <c r="CDL822" s="155" t="s">
        <v>754</v>
      </c>
      <c r="CDM822" s="155" t="s">
        <v>754</v>
      </c>
      <c r="CDN822" s="155" t="s">
        <v>754</v>
      </c>
      <c r="CDO822" s="155" t="s">
        <v>754</v>
      </c>
      <c r="CDP822" s="155" t="s">
        <v>754</v>
      </c>
      <c r="CDQ822" s="155" t="s">
        <v>754</v>
      </c>
      <c r="CDR822" s="155" t="s">
        <v>754</v>
      </c>
      <c r="CDS822" s="155" t="s">
        <v>754</v>
      </c>
      <c r="CDT822" s="155" t="s">
        <v>754</v>
      </c>
      <c r="CDU822" s="155" t="s">
        <v>754</v>
      </c>
      <c r="CDV822" s="155" t="s">
        <v>754</v>
      </c>
      <c r="CDW822" s="155" t="s">
        <v>754</v>
      </c>
      <c r="CDX822" s="155" t="s">
        <v>754</v>
      </c>
      <c r="CDY822" s="155" t="s">
        <v>754</v>
      </c>
      <c r="CDZ822" s="155" t="s">
        <v>754</v>
      </c>
      <c r="CEA822" s="155" t="s">
        <v>754</v>
      </c>
      <c r="CEB822" s="155" t="s">
        <v>754</v>
      </c>
      <c r="CEC822" s="155" t="s">
        <v>754</v>
      </c>
      <c r="CED822" s="155" t="s">
        <v>754</v>
      </c>
      <c r="CEE822" s="155" t="s">
        <v>754</v>
      </c>
      <c r="CEF822" s="155" t="s">
        <v>754</v>
      </c>
      <c r="CEG822" s="155" t="s">
        <v>754</v>
      </c>
      <c r="CEH822" s="155" t="s">
        <v>754</v>
      </c>
      <c r="CEI822" s="155" t="s">
        <v>754</v>
      </c>
      <c r="CEJ822" s="155" t="s">
        <v>754</v>
      </c>
      <c r="CEK822" s="155" t="s">
        <v>754</v>
      </c>
      <c r="CEL822" s="155" t="s">
        <v>754</v>
      </c>
      <c r="CEM822" s="155" t="s">
        <v>754</v>
      </c>
      <c r="CEN822" s="155" t="s">
        <v>754</v>
      </c>
      <c r="CEO822" s="155" t="s">
        <v>754</v>
      </c>
      <c r="CEP822" s="155" t="s">
        <v>754</v>
      </c>
      <c r="CEQ822" s="155" t="s">
        <v>754</v>
      </c>
      <c r="CER822" s="155" t="s">
        <v>754</v>
      </c>
      <c r="CES822" s="155" t="s">
        <v>754</v>
      </c>
      <c r="CET822" s="155" t="s">
        <v>754</v>
      </c>
      <c r="CEU822" s="155" t="s">
        <v>754</v>
      </c>
      <c r="CEV822" s="155" t="s">
        <v>754</v>
      </c>
      <c r="CEW822" s="155" t="s">
        <v>754</v>
      </c>
      <c r="CEX822" s="155" t="s">
        <v>754</v>
      </c>
      <c r="CEY822" s="155" t="s">
        <v>754</v>
      </c>
      <c r="CEZ822" s="155" t="s">
        <v>754</v>
      </c>
      <c r="CFA822" s="155" t="s">
        <v>754</v>
      </c>
      <c r="CFB822" s="155" t="s">
        <v>754</v>
      </c>
      <c r="CFC822" s="155" t="s">
        <v>754</v>
      </c>
      <c r="CFD822" s="155" t="s">
        <v>754</v>
      </c>
      <c r="CFE822" s="155" t="s">
        <v>754</v>
      </c>
      <c r="CFF822" s="155" t="s">
        <v>754</v>
      </c>
      <c r="CFG822" s="155" t="s">
        <v>754</v>
      </c>
      <c r="CFH822" s="155" t="s">
        <v>754</v>
      </c>
      <c r="CFI822" s="155" t="s">
        <v>754</v>
      </c>
      <c r="CFJ822" s="155" t="s">
        <v>754</v>
      </c>
      <c r="CFK822" s="155" t="s">
        <v>754</v>
      </c>
      <c r="CFL822" s="155" t="s">
        <v>754</v>
      </c>
      <c r="CFM822" s="155" t="s">
        <v>754</v>
      </c>
      <c r="CFN822" s="155" t="s">
        <v>754</v>
      </c>
      <c r="CFO822" s="155" t="s">
        <v>754</v>
      </c>
      <c r="CFP822" s="155" t="s">
        <v>754</v>
      </c>
      <c r="CFQ822" s="155" t="s">
        <v>754</v>
      </c>
      <c r="CFR822" s="155" t="s">
        <v>754</v>
      </c>
      <c r="CFS822" s="155" t="s">
        <v>754</v>
      </c>
      <c r="CFT822" s="155" t="s">
        <v>754</v>
      </c>
      <c r="CFU822" s="155" t="s">
        <v>754</v>
      </c>
      <c r="CFV822" s="155" t="s">
        <v>754</v>
      </c>
      <c r="CFW822" s="155" t="s">
        <v>754</v>
      </c>
      <c r="CFX822" s="155" t="s">
        <v>754</v>
      </c>
      <c r="CFY822" s="155" t="s">
        <v>754</v>
      </c>
      <c r="CFZ822" s="155" t="s">
        <v>754</v>
      </c>
      <c r="CGA822" s="155" t="s">
        <v>754</v>
      </c>
      <c r="CGB822" s="155" t="s">
        <v>754</v>
      </c>
      <c r="CGC822" s="155" t="s">
        <v>754</v>
      </c>
      <c r="CGD822" s="155" t="s">
        <v>754</v>
      </c>
      <c r="CGE822" s="155" t="s">
        <v>754</v>
      </c>
      <c r="CGF822" s="155" t="s">
        <v>754</v>
      </c>
      <c r="CGG822" s="155" t="s">
        <v>754</v>
      </c>
      <c r="CGH822" s="155" t="s">
        <v>754</v>
      </c>
      <c r="CGI822" s="155" t="s">
        <v>754</v>
      </c>
      <c r="CGJ822" s="155" t="s">
        <v>754</v>
      </c>
      <c r="CGK822" s="155" t="s">
        <v>754</v>
      </c>
      <c r="CGL822" s="155" t="s">
        <v>754</v>
      </c>
      <c r="CGM822" s="155" t="s">
        <v>754</v>
      </c>
      <c r="CGN822" s="155" t="s">
        <v>754</v>
      </c>
      <c r="CGO822" s="155" t="s">
        <v>754</v>
      </c>
      <c r="CGP822" s="155" t="s">
        <v>754</v>
      </c>
      <c r="CGQ822" s="155" t="s">
        <v>754</v>
      </c>
      <c r="CGR822" s="155" t="s">
        <v>754</v>
      </c>
      <c r="CGS822" s="155" t="s">
        <v>754</v>
      </c>
      <c r="CGT822" s="155" t="s">
        <v>754</v>
      </c>
      <c r="CGU822" s="155" t="s">
        <v>754</v>
      </c>
      <c r="CGV822" s="155" t="s">
        <v>754</v>
      </c>
      <c r="CGW822" s="155" t="s">
        <v>754</v>
      </c>
      <c r="CGX822" s="155" t="s">
        <v>754</v>
      </c>
      <c r="CGY822" s="155" t="s">
        <v>754</v>
      </c>
      <c r="CGZ822" s="155" t="s">
        <v>754</v>
      </c>
      <c r="CHA822" s="155" t="s">
        <v>754</v>
      </c>
      <c r="CHB822" s="155" t="s">
        <v>754</v>
      </c>
      <c r="CHC822" s="155" t="s">
        <v>754</v>
      </c>
      <c r="CHD822" s="155" t="s">
        <v>754</v>
      </c>
      <c r="CHE822" s="155" t="s">
        <v>754</v>
      </c>
      <c r="CHF822" s="155" t="s">
        <v>754</v>
      </c>
      <c r="CHG822" s="155" t="s">
        <v>754</v>
      </c>
      <c r="CHH822" s="155" t="s">
        <v>754</v>
      </c>
      <c r="CHI822" s="155" t="s">
        <v>754</v>
      </c>
      <c r="CHJ822" s="155" t="s">
        <v>754</v>
      </c>
      <c r="CHK822" s="155" t="s">
        <v>754</v>
      </c>
      <c r="CHL822" s="155" t="s">
        <v>754</v>
      </c>
      <c r="CHM822" s="155" t="s">
        <v>754</v>
      </c>
      <c r="CHN822" s="155" t="s">
        <v>754</v>
      </c>
      <c r="CHO822" s="155" t="s">
        <v>754</v>
      </c>
      <c r="CHP822" s="155" t="s">
        <v>754</v>
      </c>
      <c r="CHQ822" s="155" t="s">
        <v>754</v>
      </c>
      <c r="CHR822" s="155" t="s">
        <v>754</v>
      </c>
      <c r="CHS822" s="155" t="s">
        <v>754</v>
      </c>
      <c r="CHT822" s="155" t="s">
        <v>754</v>
      </c>
      <c r="CHU822" s="155" t="s">
        <v>754</v>
      </c>
      <c r="CHV822" s="155" t="s">
        <v>754</v>
      </c>
      <c r="CHW822" s="155" t="s">
        <v>754</v>
      </c>
      <c r="CHX822" s="155" t="s">
        <v>754</v>
      </c>
      <c r="CHY822" s="155" t="s">
        <v>754</v>
      </c>
      <c r="CHZ822" s="155" t="s">
        <v>754</v>
      </c>
      <c r="CIA822" s="155" t="s">
        <v>754</v>
      </c>
      <c r="CIB822" s="155" t="s">
        <v>754</v>
      </c>
      <c r="CIC822" s="155" t="s">
        <v>754</v>
      </c>
      <c r="CID822" s="155" t="s">
        <v>754</v>
      </c>
      <c r="CIE822" s="155" t="s">
        <v>754</v>
      </c>
      <c r="CIF822" s="155" t="s">
        <v>754</v>
      </c>
      <c r="CIG822" s="155" t="s">
        <v>754</v>
      </c>
      <c r="CIH822" s="155" t="s">
        <v>754</v>
      </c>
      <c r="CII822" s="155" t="s">
        <v>754</v>
      </c>
      <c r="CIJ822" s="155" t="s">
        <v>754</v>
      </c>
      <c r="CIK822" s="155" t="s">
        <v>754</v>
      </c>
      <c r="CIL822" s="155" t="s">
        <v>754</v>
      </c>
      <c r="CIM822" s="155" t="s">
        <v>754</v>
      </c>
      <c r="CIN822" s="155" t="s">
        <v>754</v>
      </c>
      <c r="CIO822" s="155" t="s">
        <v>754</v>
      </c>
      <c r="CIP822" s="155" t="s">
        <v>754</v>
      </c>
      <c r="CIQ822" s="155" t="s">
        <v>754</v>
      </c>
      <c r="CIR822" s="155" t="s">
        <v>754</v>
      </c>
      <c r="CIS822" s="155" t="s">
        <v>754</v>
      </c>
      <c r="CIT822" s="155" t="s">
        <v>754</v>
      </c>
      <c r="CIU822" s="155" t="s">
        <v>754</v>
      </c>
      <c r="CIV822" s="155" t="s">
        <v>754</v>
      </c>
      <c r="CIW822" s="155" t="s">
        <v>754</v>
      </c>
      <c r="CIX822" s="155" t="s">
        <v>754</v>
      </c>
      <c r="CIY822" s="155" t="s">
        <v>754</v>
      </c>
      <c r="CIZ822" s="155" t="s">
        <v>754</v>
      </c>
      <c r="CJA822" s="155" t="s">
        <v>754</v>
      </c>
      <c r="CJB822" s="155" t="s">
        <v>754</v>
      </c>
      <c r="CJC822" s="155" t="s">
        <v>754</v>
      </c>
      <c r="CJD822" s="155" t="s">
        <v>754</v>
      </c>
      <c r="CJE822" s="155" t="s">
        <v>754</v>
      </c>
      <c r="CJF822" s="155" t="s">
        <v>754</v>
      </c>
      <c r="CJG822" s="155" t="s">
        <v>754</v>
      </c>
      <c r="CJH822" s="155" t="s">
        <v>754</v>
      </c>
      <c r="CJI822" s="155" t="s">
        <v>754</v>
      </c>
      <c r="CJJ822" s="155" t="s">
        <v>754</v>
      </c>
      <c r="CJK822" s="155" t="s">
        <v>754</v>
      </c>
      <c r="CJL822" s="155" t="s">
        <v>754</v>
      </c>
      <c r="CJM822" s="155" t="s">
        <v>754</v>
      </c>
      <c r="CJN822" s="155" t="s">
        <v>754</v>
      </c>
      <c r="CJO822" s="155" t="s">
        <v>754</v>
      </c>
      <c r="CJP822" s="155" t="s">
        <v>754</v>
      </c>
      <c r="CJQ822" s="155" t="s">
        <v>754</v>
      </c>
      <c r="CJR822" s="155" t="s">
        <v>754</v>
      </c>
      <c r="CJS822" s="155" t="s">
        <v>754</v>
      </c>
      <c r="CJT822" s="155" t="s">
        <v>754</v>
      </c>
      <c r="CJU822" s="155" t="s">
        <v>754</v>
      </c>
      <c r="CJV822" s="155" t="s">
        <v>754</v>
      </c>
      <c r="CJW822" s="155" t="s">
        <v>754</v>
      </c>
      <c r="CJX822" s="155" t="s">
        <v>754</v>
      </c>
      <c r="CJY822" s="155" t="s">
        <v>754</v>
      </c>
      <c r="CJZ822" s="155" t="s">
        <v>754</v>
      </c>
      <c r="CKA822" s="155" t="s">
        <v>754</v>
      </c>
      <c r="CKB822" s="155" t="s">
        <v>754</v>
      </c>
      <c r="CKC822" s="155" t="s">
        <v>754</v>
      </c>
      <c r="CKD822" s="155" t="s">
        <v>754</v>
      </c>
      <c r="CKE822" s="155" t="s">
        <v>754</v>
      </c>
      <c r="CKF822" s="155" t="s">
        <v>754</v>
      </c>
      <c r="CKG822" s="155" t="s">
        <v>754</v>
      </c>
      <c r="CKH822" s="155" t="s">
        <v>754</v>
      </c>
      <c r="CKI822" s="155" t="s">
        <v>754</v>
      </c>
      <c r="CKJ822" s="155" t="s">
        <v>754</v>
      </c>
      <c r="CKK822" s="155" t="s">
        <v>754</v>
      </c>
      <c r="CKL822" s="155" t="s">
        <v>754</v>
      </c>
      <c r="CKM822" s="155" t="s">
        <v>754</v>
      </c>
      <c r="CKN822" s="155" t="s">
        <v>754</v>
      </c>
      <c r="CKO822" s="155" t="s">
        <v>754</v>
      </c>
      <c r="CKP822" s="155" t="s">
        <v>754</v>
      </c>
      <c r="CKQ822" s="155" t="s">
        <v>754</v>
      </c>
      <c r="CKR822" s="155" t="s">
        <v>754</v>
      </c>
      <c r="CKS822" s="155" t="s">
        <v>754</v>
      </c>
      <c r="CKT822" s="155" t="s">
        <v>754</v>
      </c>
      <c r="CKU822" s="155" t="s">
        <v>754</v>
      </c>
      <c r="CKV822" s="155" t="s">
        <v>754</v>
      </c>
      <c r="CKW822" s="155" t="s">
        <v>754</v>
      </c>
      <c r="CKX822" s="155" t="s">
        <v>754</v>
      </c>
      <c r="CKY822" s="155" t="s">
        <v>754</v>
      </c>
      <c r="CKZ822" s="155" t="s">
        <v>754</v>
      </c>
      <c r="CLA822" s="155" t="s">
        <v>754</v>
      </c>
      <c r="CLB822" s="155" t="s">
        <v>754</v>
      </c>
      <c r="CLC822" s="155" t="s">
        <v>754</v>
      </c>
      <c r="CLD822" s="155" t="s">
        <v>754</v>
      </c>
      <c r="CLE822" s="155" t="s">
        <v>754</v>
      </c>
      <c r="CLF822" s="155" t="s">
        <v>754</v>
      </c>
      <c r="CLG822" s="155" t="s">
        <v>754</v>
      </c>
      <c r="CLH822" s="155" t="s">
        <v>754</v>
      </c>
      <c r="CLI822" s="155" t="s">
        <v>754</v>
      </c>
      <c r="CLJ822" s="155" t="s">
        <v>754</v>
      </c>
      <c r="CLK822" s="155" t="s">
        <v>754</v>
      </c>
      <c r="CLL822" s="155" t="s">
        <v>754</v>
      </c>
      <c r="CLM822" s="155" t="s">
        <v>754</v>
      </c>
      <c r="CLN822" s="155" t="s">
        <v>754</v>
      </c>
      <c r="CLO822" s="155" t="s">
        <v>754</v>
      </c>
      <c r="CLP822" s="155" t="s">
        <v>754</v>
      </c>
      <c r="CLQ822" s="155" t="s">
        <v>754</v>
      </c>
      <c r="CLR822" s="155" t="s">
        <v>754</v>
      </c>
      <c r="CLS822" s="155" t="s">
        <v>754</v>
      </c>
      <c r="CLT822" s="155" t="s">
        <v>754</v>
      </c>
      <c r="CLU822" s="155" t="s">
        <v>754</v>
      </c>
      <c r="CLV822" s="155" t="s">
        <v>754</v>
      </c>
      <c r="CLW822" s="155" t="s">
        <v>754</v>
      </c>
      <c r="CLX822" s="155" t="s">
        <v>754</v>
      </c>
      <c r="CLY822" s="155" t="s">
        <v>754</v>
      </c>
      <c r="CLZ822" s="155" t="s">
        <v>754</v>
      </c>
      <c r="CMA822" s="155" t="s">
        <v>754</v>
      </c>
      <c r="CMB822" s="155" t="s">
        <v>754</v>
      </c>
      <c r="CMC822" s="155" t="s">
        <v>754</v>
      </c>
      <c r="CMD822" s="155" t="s">
        <v>754</v>
      </c>
      <c r="CME822" s="155" t="s">
        <v>754</v>
      </c>
      <c r="CMF822" s="155" t="s">
        <v>754</v>
      </c>
      <c r="CMG822" s="155" t="s">
        <v>754</v>
      </c>
      <c r="CMH822" s="155" t="s">
        <v>754</v>
      </c>
      <c r="CMI822" s="155" t="s">
        <v>754</v>
      </c>
      <c r="CMJ822" s="155" t="s">
        <v>754</v>
      </c>
      <c r="CMK822" s="155" t="s">
        <v>754</v>
      </c>
      <c r="CML822" s="155" t="s">
        <v>754</v>
      </c>
      <c r="CMM822" s="155" t="s">
        <v>754</v>
      </c>
      <c r="CMN822" s="155" t="s">
        <v>754</v>
      </c>
      <c r="CMO822" s="155" t="s">
        <v>754</v>
      </c>
      <c r="CMP822" s="155" t="s">
        <v>754</v>
      </c>
      <c r="CMQ822" s="155" t="s">
        <v>754</v>
      </c>
      <c r="CMR822" s="155" t="s">
        <v>754</v>
      </c>
      <c r="CMS822" s="155" t="s">
        <v>754</v>
      </c>
      <c r="CMT822" s="155" t="s">
        <v>754</v>
      </c>
      <c r="CMU822" s="155" t="s">
        <v>754</v>
      </c>
      <c r="CMV822" s="155" t="s">
        <v>754</v>
      </c>
      <c r="CMW822" s="155" t="s">
        <v>754</v>
      </c>
      <c r="CMX822" s="155" t="s">
        <v>754</v>
      </c>
      <c r="CMY822" s="155" t="s">
        <v>754</v>
      </c>
      <c r="CMZ822" s="155" t="s">
        <v>754</v>
      </c>
      <c r="CNA822" s="155" t="s">
        <v>754</v>
      </c>
      <c r="CNB822" s="155" t="s">
        <v>754</v>
      </c>
      <c r="CNC822" s="155" t="s">
        <v>754</v>
      </c>
      <c r="CND822" s="155" t="s">
        <v>754</v>
      </c>
      <c r="CNE822" s="155" t="s">
        <v>754</v>
      </c>
      <c r="CNF822" s="155" t="s">
        <v>754</v>
      </c>
      <c r="CNG822" s="155" t="s">
        <v>754</v>
      </c>
      <c r="CNH822" s="155" t="s">
        <v>754</v>
      </c>
      <c r="CNI822" s="155" t="s">
        <v>754</v>
      </c>
      <c r="CNJ822" s="155" t="s">
        <v>754</v>
      </c>
      <c r="CNK822" s="155" t="s">
        <v>754</v>
      </c>
      <c r="CNL822" s="155" t="s">
        <v>754</v>
      </c>
      <c r="CNM822" s="155" t="s">
        <v>754</v>
      </c>
      <c r="CNN822" s="155" t="s">
        <v>754</v>
      </c>
      <c r="CNO822" s="155" t="s">
        <v>754</v>
      </c>
      <c r="CNP822" s="155" t="s">
        <v>754</v>
      </c>
      <c r="CNQ822" s="155" t="s">
        <v>754</v>
      </c>
      <c r="CNR822" s="155" t="s">
        <v>754</v>
      </c>
      <c r="CNS822" s="155" t="s">
        <v>754</v>
      </c>
      <c r="CNT822" s="155" t="s">
        <v>754</v>
      </c>
      <c r="CNU822" s="155" t="s">
        <v>754</v>
      </c>
      <c r="CNV822" s="155" t="s">
        <v>754</v>
      </c>
      <c r="CNW822" s="155" t="s">
        <v>754</v>
      </c>
      <c r="CNX822" s="155" t="s">
        <v>754</v>
      </c>
      <c r="CNY822" s="155" t="s">
        <v>754</v>
      </c>
      <c r="CNZ822" s="155" t="s">
        <v>754</v>
      </c>
      <c r="COA822" s="155" t="s">
        <v>754</v>
      </c>
      <c r="COB822" s="155" t="s">
        <v>754</v>
      </c>
      <c r="COC822" s="155" t="s">
        <v>754</v>
      </c>
      <c r="COD822" s="155" t="s">
        <v>754</v>
      </c>
      <c r="COE822" s="155" t="s">
        <v>754</v>
      </c>
      <c r="COF822" s="155" t="s">
        <v>754</v>
      </c>
      <c r="COG822" s="155" t="s">
        <v>754</v>
      </c>
      <c r="COH822" s="155" t="s">
        <v>754</v>
      </c>
      <c r="COI822" s="155" t="s">
        <v>754</v>
      </c>
      <c r="COJ822" s="155" t="s">
        <v>754</v>
      </c>
      <c r="COK822" s="155" t="s">
        <v>754</v>
      </c>
      <c r="COL822" s="155" t="s">
        <v>754</v>
      </c>
      <c r="COM822" s="155" t="s">
        <v>754</v>
      </c>
      <c r="CON822" s="155" t="s">
        <v>754</v>
      </c>
      <c r="COO822" s="155" t="s">
        <v>754</v>
      </c>
      <c r="COP822" s="155" t="s">
        <v>754</v>
      </c>
      <c r="COQ822" s="155" t="s">
        <v>754</v>
      </c>
      <c r="COR822" s="155" t="s">
        <v>754</v>
      </c>
      <c r="COS822" s="155" t="s">
        <v>754</v>
      </c>
      <c r="COT822" s="155" t="s">
        <v>754</v>
      </c>
      <c r="COU822" s="155" t="s">
        <v>754</v>
      </c>
      <c r="COV822" s="155" t="s">
        <v>754</v>
      </c>
      <c r="COW822" s="155" t="s">
        <v>754</v>
      </c>
      <c r="COX822" s="155" t="s">
        <v>754</v>
      </c>
      <c r="COY822" s="155" t="s">
        <v>754</v>
      </c>
      <c r="COZ822" s="155" t="s">
        <v>754</v>
      </c>
      <c r="CPA822" s="155" t="s">
        <v>754</v>
      </c>
      <c r="CPB822" s="155" t="s">
        <v>754</v>
      </c>
      <c r="CPC822" s="155" t="s">
        <v>754</v>
      </c>
      <c r="CPD822" s="155" t="s">
        <v>754</v>
      </c>
      <c r="CPE822" s="155" t="s">
        <v>754</v>
      </c>
      <c r="CPF822" s="155" t="s">
        <v>754</v>
      </c>
      <c r="CPG822" s="155" t="s">
        <v>754</v>
      </c>
      <c r="CPH822" s="155" t="s">
        <v>754</v>
      </c>
      <c r="CPI822" s="155" t="s">
        <v>754</v>
      </c>
      <c r="CPJ822" s="155" t="s">
        <v>754</v>
      </c>
      <c r="CPK822" s="155" t="s">
        <v>754</v>
      </c>
      <c r="CPL822" s="155" t="s">
        <v>754</v>
      </c>
      <c r="CPM822" s="155" t="s">
        <v>754</v>
      </c>
      <c r="CPN822" s="155" t="s">
        <v>754</v>
      </c>
      <c r="CPO822" s="155" t="s">
        <v>754</v>
      </c>
      <c r="CPP822" s="155" t="s">
        <v>754</v>
      </c>
      <c r="CPQ822" s="155" t="s">
        <v>754</v>
      </c>
      <c r="CPR822" s="155" t="s">
        <v>754</v>
      </c>
      <c r="CPS822" s="155" t="s">
        <v>754</v>
      </c>
      <c r="CPT822" s="155" t="s">
        <v>754</v>
      </c>
      <c r="CPU822" s="155" t="s">
        <v>754</v>
      </c>
      <c r="CPV822" s="155" t="s">
        <v>754</v>
      </c>
      <c r="CPW822" s="155" t="s">
        <v>754</v>
      </c>
      <c r="CPX822" s="155" t="s">
        <v>754</v>
      </c>
      <c r="CPY822" s="155" t="s">
        <v>754</v>
      </c>
      <c r="CPZ822" s="155" t="s">
        <v>754</v>
      </c>
      <c r="CQA822" s="155" t="s">
        <v>754</v>
      </c>
      <c r="CQB822" s="155" t="s">
        <v>754</v>
      </c>
      <c r="CQC822" s="155" t="s">
        <v>754</v>
      </c>
      <c r="CQD822" s="155" t="s">
        <v>754</v>
      </c>
      <c r="CQE822" s="155" t="s">
        <v>754</v>
      </c>
      <c r="CQF822" s="155" t="s">
        <v>754</v>
      </c>
      <c r="CQG822" s="155" t="s">
        <v>754</v>
      </c>
      <c r="CQH822" s="155" t="s">
        <v>754</v>
      </c>
      <c r="CQI822" s="155" t="s">
        <v>754</v>
      </c>
      <c r="CQJ822" s="155" t="s">
        <v>754</v>
      </c>
      <c r="CQK822" s="155" t="s">
        <v>754</v>
      </c>
      <c r="CQL822" s="155" t="s">
        <v>754</v>
      </c>
      <c r="CQM822" s="155" t="s">
        <v>754</v>
      </c>
      <c r="CQN822" s="155" t="s">
        <v>754</v>
      </c>
      <c r="CQO822" s="155" t="s">
        <v>754</v>
      </c>
      <c r="CQP822" s="155" t="s">
        <v>754</v>
      </c>
      <c r="CQQ822" s="155" t="s">
        <v>754</v>
      </c>
      <c r="CQR822" s="155" t="s">
        <v>754</v>
      </c>
      <c r="CQS822" s="155" t="s">
        <v>754</v>
      </c>
      <c r="CQT822" s="155" t="s">
        <v>754</v>
      </c>
      <c r="CQU822" s="155" t="s">
        <v>754</v>
      </c>
      <c r="CQV822" s="155" t="s">
        <v>754</v>
      </c>
      <c r="CQW822" s="155" t="s">
        <v>754</v>
      </c>
      <c r="CQX822" s="155" t="s">
        <v>754</v>
      </c>
      <c r="CQY822" s="155" t="s">
        <v>754</v>
      </c>
      <c r="CQZ822" s="155" t="s">
        <v>754</v>
      </c>
      <c r="CRA822" s="155" t="s">
        <v>754</v>
      </c>
      <c r="CRB822" s="155" t="s">
        <v>754</v>
      </c>
      <c r="CRC822" s="155" t="s">
        <v>754</v>
      </c>
      <c r="CRD822" s="155" t="s">
        <v>754</v>
      </c>
      <c r="CRE822" s="155" t="s">
        <v>754</v>
      </c>
      <c r="CRF822" s="155" t="s">
        <v>754</v>
      </c>
      <c r="CRG822" s="155" t="s">
        <v>754</v>
      </c>
      <c r="CRH822" s="155" t="s">
        <v>754</v>
      </c>
      <c r="CRI822" s="155" t="s">
        <v>754</v>
      </c>
      <c r="CRJ822" s="155" t="s">
        <v>754</v>
      </c>
      <c r="CRK822" s="155" t="s">
        <v>754</v>
      </c>
      <c r="CRL822" s="155" t="s">
        <v>754</v>
      </c>
      <c r="CRM822" s="155" t="s">
        <v>754</v>
      </c>
      <c r="CRN822" s="155" t="s">
        <v>754</v>
      </c>
      <c r="CRO822" s="155" t="s">
        <v>754</v>
      </c>
      <c r="CRP822" s="155" t="s">
        <v>754</v>
      </c>
      <c r="CRQ822" s="155" t="s">
        <v>754</v>
      </c>
      <c r="CRR822" s="155" t="s">
        <v>754</v>
      </c>
      <c r="CRS822" s="155" t="s">
        <v>754</v>
      </c>
      <c r="CRT822" s="155" t="s">
        <v>754</v>
      </c>
      <c r="CRU822" s="155" t="s">
        <v>754</v>
      </c>
      <c r="CRV822" s="155" t="s">
        <v>754</v>
      </c>
      <c r="CRW822" s="155" t="s">
        <v>754</v>
      </c>
      <c r="CRX822" s="155" t="s">
        <v>754</v>
      </c>
      <c r="CRY822" s="155" t="s">
        <v>754</v>
      </c>
      <c r="CRZ822" s="155" t="s">
        <v>754</v>
      </c>
      <c r="CSA822" s="155" t="s">
        <v>754</v>
      </c>
      <c r="CSB822" s="155" t="s">
        <v>754</v>
      </c>
      <c r="CSC822" s="155" t="s">
        <v>754</v>
      </c>
      <c r="CSD822" s="155" t="s">
        <v>754</v>
      </c>
      <c r="CSE822" s="155" t="s">
        <v>754</v>
      </c>
      <c r="CSF822" s="155" t="s">
        <v>754</v>
      </c>
      <c r="CSG822" s="155" t="s">
        <v>754</v>
      </c>
      <c r="CSH822" s="155" t="s">
        <v>754</v>
      </c>
      <c r="CSI822" s="155" t="s">
        <v>754</v>
      </c>
      <c r="CSJ822" s="155" t="s">
        <v>754</v>
      </c>
      <c r="CSK822" s="155" t="s">
        <v>754</v>
      </c>
      <c r="CSL822" s="155" t="s">
        <v>754</v>
      </c>
      <c r="CSM822" s="155" t="s">
        <v>754</v>
      </c>
      <c r="CSN822" s="155" t="s">
        <v>754</v>
      </c>
      <c r="CSO822" s="155" t="s">
        <v>754</v>
      </c>
      <c r="CSP822" s="155" t="s">
        <v>754</v>
      </c>
      <c r="CSQ822" s="155" t="s">
        <v>754</v>
      </c>
      <c r="CSR822" s="155" t="s">
        <v>754</v>
      </c>
      <c r="CSS822" s="155" t="s">
        <v>754</v>
      </c>
      <c r="CST822" s="155" t="s">
        <v>754</v>
      </c>
      <c r="CSU822" s="155" t="s">
        <v>754</v>
      </c>
      <c r="CSV822" s="155" t="s">
        <v>754</v>
      </c>
      <c r="CSW822" s="155" t="s">
        <v>754</v>
      </c>
      <c r="CSX822" s="155" t="s">
        <v>754</v>
      </c>
      <c r="CSY822" s="155" t="s">
        <v>754</v>
      </c>
      <c r="CSZ822" s="155" t="s">
        <v>754</v>
      </c>
      <c r="CTA822" s="155" t="s">
        <v>754</v>
      </c>
      <c r="CTB822" s="155" t="s">
        <v>754</v>
      </c>
      <c r="CTC822" s="155" t="s">
        <v>754</v>
      </c>
      <c r="CTD822" s="155" t="s">
        <v>754</v>
      </c>
      <c r="CTE822" s="155" t="s">
        <v>754</v>
      </c>
      <c r="CTF822" s="155" t="s">
        <v>754</v>
      </c>
      <c r="CTG822" s="155" t="s">
        <v>754</v>
      </c>
      <c r="CTH822" s="155" t="s">
        <v>754</v>
      </c>
      <c r="CTI822" s="155" t="s">
        <v>754</v>
      </c>
      <c r="CTJ822" s="155" t="s">
        <v>754</v>
      </c>
      <c r="CTK822" s="155" t="s">
        <v>754</v>
      </c>
      <c r="CTL822" s="155" t="s">
        <v>754</v>
      </c>
      <c r="CTM822" s="155" t="s">
        <v>754</v>
      </c>
      <c r="CTN822" s="155" t="s">
        <v>754</v>
      </c>
      <c r="CTO822" s="155" t="s">
        <v>754</v>
      </c>
      <c r="CTP822" s="155" t="s">
        <v>754</v>
      </c>
      <c r="CTQ822" s="155" t="s">
        <v>754</v>
      </c>
      <c r="CTR822" s="155" t="s">
        <v>754</v>
      </c>
      <c r="CTS822" s="155" t="s">
        <v>754</v>
      </c>
      <c r="CTT822" s="155" t="s">
        <v>754</v>
      </c>
      <c r="CTU822" s="155" t="s">
        <v>754</v>
      </c>
      <c r="CTV822" s="155" t="s">
        <v>754</v>
      </c>
      <c r="CTW822" s="155" t="s">
        <v>754</v>
      </c>
      <c r="CTX822" s="155" t="s">
        <v>754</v>
      </c>
      <c r="CTY822" s="155" t="s">
        <v>754</v>
      </c>
      <c r="CTZ822" s="155" t="s">
        <v>754</v>
      </c>
      <c r="CUA822" s="155" t="s">
        <v>754</v>
      </c>
      <c r="CUB822" s="155" t="s">
        <v>754</v>
      </c>
      <c r="CUC822" s="155" t="s">
        <v>754</v>
      </c>
      <c r="CUD822" s="155" t="s">
        <v>754</v>
      </c>
      <c r="CUE822" s="155" t="s">
        <v>754</v>
      </c>
      <c r="CUF822" s="155" t="s">
        <v>754</v>
      </c>
      <c r="CUG822" s="155" t="s">
        <v>754</v>
      </c>
      <c r="CUH822" s="155" t="s">
        <v>754</v>
      </c>
      <c r="CUI822" s="155" t="s">
        <v>754</v>
      </c>
      <c r="CUJ822" s="155" t="s">
        <v>754</v>
      </c>
      <c r="CUK822" s="155" t="s">
        <v>754</v>
      </c>
      <c r="CUL822" s="155" t="s">
        <v>754</v>
      </c>
      <c r="CUM822" s="155" t="s">
        <v>754</v>
      </c>
      <c r="CUN822" s="155" t="s">
        <v>754</v>
      </c>
      <c r="CUO822" s="155" t="s">
        <v>754</v>
      </c>
      <c r="CUP822" s="155" t="s">
        <v>754</v>
      </c>
      <c r="CUQ822" s="155" t="s">
        <v>754</v>
      </c>
      <c r="CUR822" s="155" t="s">
        <v>754</v>
      </c>
      <c r="CUS822" s="155" t="s">
        <v>754</v>
      </c>
      <c r="CUT822" s="155" t="s">
        <v>754</v>
      </c>
      <c r="CUU822" s="155" t="s">
        <v>754</v>
      </c>
      <c r="CUV822" s="155" t="s">
        <v>754</v>
      </c>
      <c r="CUW822" s="155" t="s">
        <v>754</v>
      </c>
      <c r="CUX822" s="155" t="s">
        <v>754</v>
      </c>
      <c r="CUY822" s="155" t="s">
        <v>754</v>
      </c>
      <c r="CUZ822" s="155" t="s">
        <v>754</v>
      </c>
      <c r="CVA822" s="155" t="s">
        <v>754</v>
      </c>
      <c r="CVB822" s="155" t="s">
        <v>754</v>
      </c>
      <c r="CVC822" s="155" t="s">
        <v>754</v>
      </c>
      <c r="CVD822" s="155" t="s">
        <v>754</v>
      </c>
      <c r="CVE822" s="155" t="s">
        <v>754</v>
      </c>
      <c r="CVF822" s="155" t="s">
        <v>754</v>
      </c>
      <c r="CVG822" s="155" t="s">
        <v>754</v>
      </c>
      <c r="CVH822" s="155" t="s">
        <v>754</v>
      </c>
      <c r="CVI822" s="155" t="s">
        <v>754</v>
      </c>
      <c r="CVJ822" s="155" t="s">
        <v>754</v>
      </c>
      <c r="CVK822" s="155" t="s">
        <v>754</v>
      </c>
      <c r="CVL822" s="155" t="s">
        <v>754</v>
      </c>
      <c r="CVM822" s="155" t="s">
        <v>754</v>
      </c>
      <c r="CVN822" s="155" t="s">
        <v>754</v>
      </c>
      <c r="CVO822" s="155" t="s">
        <v>754</v>
      </c>
      <c r="CVP822" s="155" t="s">
        <v>754</v>
      </c>
      <c r="CVQ822" s="155" t="s">
        <v>754</v>
      </c>
      <c r="CVR822" s="155" t="s">
        <v>754</v>
      </c>
      <c r="CVS822" s="155" t="s">
        <v>754</v>
      </c>
      <c r="CVT822" s="155" t="s">
        <v>754</v>
      </c>
      <c r="CVU822" s="155" t="s">
        <v>754</v>
      </c>
      <c r="CVV822" s="155" t="s">
        <v>754</v>
      </c>
      <c r="CVW822" s="155" t="s">
        <v>754</v>
      </c>
      <c r="CVX822" s="155" t="s">
        <v>754</v>
      </c>
      <c r="CVY822" s="155" t="s">
        <v>754</v>
      </c>
      <c r="CVZ822" s="155" t="s">
        <v>754</v>
      </c>
      <c r="CWA822" s="155" t="s">
        <v>754</v>
      </c>
      <c r="CWB822" s="155" t="s">
        <v>754</v>
      </c>
      <c r="CWC822" s="155" t="s">
        <v>754</v>
      </c>
      <c r="CWD822" s="155" t="s">
        <v>754</v>
      </c>
      <c r="CWE822" s="155" t="s">
        <v>754</v>
      </c>
      <c r="CWF822" s="155" t="s">
        <v>754</v>
      </c>
      <c r="CWG822" s="155" t="s">
        <v>754</v>
      </c>
      <c r="CWH822" s="155" t="s">
        <v>754</v>
      </c>
      <c r="CWI822" s="155" t="s">
        <v>754</v>
      </c>
      <c r="CWJ822" s="155" t="s">
        <v>754</v>
      </c>
      <c r="CWK822" s="155" t="s">
        <v>754</v>
      </c>
      <c r="CWL822" s="155" t="s">
        <v>754</v>
      </c>
      <c r="CWM822" s="155" t="s">
        <v>754</v>
      </c>
      <c r="CWN822" s="155" t="s">
        <v>754</v>
      </c>
      <c r="CWO822" s="155" t="s">
        <v>754</v>
      </c>
      <c r="CWP822" s="155" t="s">
        <v>754</v>
      </c>
      <c r="CWQ822" s="155" t="s">
        <v>754</v>
      </c>
      <c r="CWR822" s="155" t="s">
        <v>754</v>
      </c>
      <c r="CWS822" s="155" t="s">
        <v>754</v>
      </c>
      <c r="CWT822" s="155" t="s">
        <v>754</v>
      </c>
      <c r="CWU822" s="155" t="s">
        <v>754</v>
      </c>
      <c r="CWV822" s="155" t="s">
        <v>754</v>
      </c>
      <c r="CWW822" s="155" t="s">
        <v>754</v>
      </c>
      <c r="CWX822" s="155" t="s">
        <v>754</v>
      </c>
      <c r="CWY822" s="155" t="s">
        <v>754</v>
      </c>
      <c r="CWZ822" s="155" t="s">
        <v>754</v>
      </c>
      <c r="CXA822" s="155" t="s">
        <v>754</v>
      </c>
      <c r="CXB822" s="155" t="s">
        <v>754</v>
      </c>
      <c r="CXC822" s="155" t="s">
        <v>754</v>
      </c>
      <c r="CXD822" s="155" t="s">
        <v>754</v>
      </c>
      <c r="CXE822" s="155" t="s">
        <v>754</v>
      </c>
      <c r="CXF822" s="155" t="s">
        <v>754</v>
      </c>
      <c r="CXG822" s="155" t="s">
        <v>754</v>
      </c>
      <c r="CXH822" s="155" t="s">
        <v>754</v>
      </c>
      <c r="CXI822" s="155" t="s">
        <v>754</v>
      </c>
      <c r="CXJ822" s="155" t="s">
        <v>754</v>
      </c>
      <c r="CXK822" s="155" t="s">
        <v>754</v>
      </c>
      <c r="CXL822" s="155" t="s">
        <v>754</v>
      </c>
      <c r="CXM822" s="155" t="s">
        <v>754</v>
      </c>
      <c r="CXN822" s="155" t="s">
        <v>754</v>
      </c>
      <c r="CXO822" s="155" t="s">
        <v>754</v>
      </c>
      <c r="CXP822" s="155" t="s">
        <v>754</v>
      </c>
      <c r="CXQ822" s="155" t="s">
        <v>754</v>
      </c>
      <c r="CXR822" s="155" t="s">
        <v>754</v>
      </c>
      <c r="CXS822" s="155" t="s">
        <v>754</v>
      </c>
      <c r="CXT822" s="155" t="s">
        <v>754</v>
      </c>
      <c r="CXU822" s="155" t="s">
        <v>754</v>
      </c>
      <c r="CXV822" s="155" t="s">
        <v>754</v>
      </c>
      <c r="CXW822" s="155" t="s">
        <v>754</v>
      </c>
      <c r="CXX822" s="155" t="s">
        <v>754</v>
      </c>
      <c r="CXY822" s="155" t="s">
        <v>754</v>
      </c>
      <c r="CXZ822" s="155" t="s">
        <v>754</v>
      </c>
      <c r="CYA822" s="155" t="s">
        <v>754</v>
      </c>
      <c r="CYB822" s="155" t="s">
        <v>754</v>
      </c>
      <c r="CYC822" s="155" t="s">
        <v>754</v>
      </c>
      <c r="CYD822" s="155" t="s">
        <v>754</v>
      </c>
      <c r="CYE822" s="155" t="s">
        <v>754</v>
      </c>
      <c r="CYF822" s="155" t="s">
        <v>754</v>
      </c>
      <c r="CYG822" s="155" t="s">
        <v>754</v>
      </c>
      <c r="CYH822" s="155" t="s">
        <v>754</v>
      </c>
      <c r="CYI822" s="155" t="s">
        <v>754</v>
      </c>
      <c r="CYJ822" s="155" t="s">
        <v>754</v>
      </c>
      <c r="CYK822" s="155" t="s">
        <v>754</v>
      </c>
      <c r="CYL822" s="155" t="s">
        <v>754</v>
      </c>
      <c r="CYM822" s="155" t="s">
        <v>754</v>
      </c>
      <c r="CYN822" s="155" t="s">
        <v>754</v>
      </c>
      <c r="CYO822" s="155" t="s">
        <v>754</v>
      </c>
      <c r="CYP822" s="155" t="s">
        <v>754</v>
      </c>
      <c r="CYQ822" s="155" t="s">
        <v>754</v>
      </c>
      <c r="CYR822" s="155" t="s">
        <v>754</v>
      </c>
      <c r="CYS822" s="155" t="s">
        <v>754</v>
      </c>
      <c r="CYT822" s="155" t="s">
        <v>754</v>
      </c>
      <c r="CYU822" s="155" t="s">
        <v>754</v>
      </c>
      <c r="CYV822" s="155" t="s">
        <v>754</v>
      </c>
      <c r="CYW822" s="155" t="s">
        <v>754</v>
      </c>
      <c r="CYX822" s="155" t="s">
        <v>754</v>
      </c>
      <c r="CYY822" s="155" t="s">
        <v>754</v>
      </c>
      <c r="CYZ822" s="155" t="s">
        <v>754</v>
      </c>
      <c r="CZA822" s="155" t="s">
        <v>754</v>
      </c>
      <c r="CZB822" s="155" t="s">
        <v>754</v>
      </c>
      <c r="CZC822" s="155" t="s">
        <v>754</v>
      </c>
      <c r="CZD822" s="155" t="s">
        <v>754</v>
      </c>
      <c r="CZE822" s="155" t="s">
        <v>754</v>
      </c>
      <c r="CZF822" s="155" t="s">
        <v>754</v>
      </c>
      <c r="CZG822" s="155" t="s">
        <v>754</v>
      </c>
      <c r="CZH822" s="155" t="s">
        <v>754</v>
      </c>
      <c r="CZI822" s="155" t="s">
        <v>754</v>
      </c>
      <c r="CZJ822" s="155" t="s">
        <v>754</v>
      </c>
      <c r="CZK822" s="155" t="s">
        <v>754</v>
      </c>
      <c r="CZL822" s="155" t="s">
        <v>754</v>
      </c>
      <c r="CZM822" s="155" t="s">
        <v>754</v>
      </c>
      <c r="CZN822" s="155" t="s">
        <v>754</v>
      </c>
      <c r="CZO822" s="155" t="s">
        <v>754</v>
      </c>
      <c r="CZP822" s="155" t="s">
        <v>754</v>
      </c>
      <c r="CZQ822" s="155" t="s">
        <v>754</v>
      </c>
      <c r="CZR822" s="155" t="s">
        <v>754</v>
      </c>
      <c r="CZS822" s="155" t="s">
        <v>754</v>
      </c>
      <c r="CZT822" s="155" t="s">
        <v>754</v>
      </c>
      <c r="CZU822" s="155" t="s">
        <v>754</v>
      </c>
      <c r="CZV822" s="155" t="s">
        <v>754</v>
      </c>
      <c r="CZW822" s="155" t="s">
        <v>754</v>
      </c>
      <c r="CZX822" s="155" t="s">
        <v>754</v>
      </c>
      <c r="CZY822" s="155" t="s">
        <v>754</v>
      </c>
      <c r="CZZ822" s="155" t="s">
        <v>754</v>
      </c>
      <c r="DAA822" s="155" t="s">
        <v>754</v>
      </c>
      <c r="DAB822" s="155" t="s">
        <v>754</v>
      </c>
      <c r="DAC822" s="155" t="s">
        <v>754</v>
      </c>
      <c r="DAD822" s="155" t="s">
        <v>754</v>
      </c>
      <c r="DAE822" s="155" t="s">
        <v>754</v>
      </c>
      <c r="DAF822" s="155" t="s">
        <v>754</v>
      </c>
      <c r="DAG822" s="155" t="s">
        <v>754</v>
      </c>
      <c r="DAH822" s="155" t="s">
        <v>754</v>
      </c>
      <c r="DAI822" s="155" t="s">
        <v>754</v>
      </c>
      <c r="DAJ822" s="155" t="s">
        <v>754</v>
      </c>
      <c r="DAK822" s="155" t="s">
        <v>754</v>
      </c>
      <c r="DAL822" s="155" t="s">
        <v>754</v>
      </c>
      <c r="DAM822" s="155" t="s">
        <v>754</v>
      </c>
      <c r="DAN822" s="155" t="s">
        <v>754</v>
      </c>
      <c r="DAO822" s="155" t="s">
        <v>754</v>
      </c>
      <c r="DAP822" s="155" t="s">
        <v>754</v>
      </c>
      <c r="DAQ822" s="155" t="s">
        <v>754</v>
      </c>
      <c r="DAR822" s="155" t="s">
        <v>754</v>
      </c>
      <c r="DAS822" s="155" t="s">
        <v>754</v>
      </c>
      <c r="DAT822" s="155" t="s">
        <v>754</v>
      </c>
      <c r="DAU822" s="155" t="s">
        <v>754</v>
      </c>
      <c r="DAV822" s="155" t="s">
        <v>754</v>
      </c>
      <c r="DAW822" s="155" t="s">
        <v>754</v>
      </c>
      <c r="DAX822" s="155" t="s">
        <v>754</v>
      </c>
      <c r="DAY822" s="155" t="s">
        <v>754</v>
      </c>
      <c r="DAZ822" s="155" t="s">
        <v>754</v>
      </c>
      <c r="DBA822" s="155" t="s">
        <v>754</v>
      </c>
      <c r="DBB822" s="155" t="s">
        <v>754</v>
      </c>
      <c r="DBC822" s="155" t="s">
        <v>754</v>
      </c>
      <c r="DBD822" s="155" t="s">
        <v>754</v>
      </c>
      <c r="DBE822" s="155" t="s">
        <v>754</v>
      </c>
      <c r="DBF822" s="155" t="s">
        <v>754</v>
      </c>
      <c r="DBG822" s="155" t="s">
        <v>754</v>
      </c>
      <c r="DBH822" s="155" t="s">
        <v>754</v>
      </c>
      <c r="DBI822" s="155" t="s">
        <v>754</v>
      </c>
      <c r="DBJ822" s="155" t="s">
        <v>754</v>
      </c>
      <c r="DBK822" s="155" t="s">
        <v>754</v>
      </c>
      <c r="DBL822" s="155" t="s">
        <v>754</v>
      </c>
      <c r="DBM822" s="155" t="s">
        <v>754</v>
      </c>
      <c r="DBN822" s="155" t="s">
        <v>754</v>
      </c>
      <c r="DBO822" s="155" t="s">
        <v>754</v>
      </c>
      <c r="DBP822" s="155" t="s">
        <v>754</v>
      </c>
      <c r="DBQ822" s="155" t="s">
        <v>754</v>
      </c>
      <c r="DBR822" s="155" t="s">
        <v>754</v>
      </c>
      <c r="DBS822" s="155" t="s">
        <v>754</v>
      </c>
      <c r="DBT822" s="155" t="s">
        <v>754</v>
      </c>
      <c r="DBU822" s="155" t="s">
        <v>754</v>
      </c>
      <c r="DBV822" s="155" t="s">
        <v>754</v>
      </c>
      <c r="DBW822" s="155" t="s">
        <v>754</v>
      </c>
      <c r="DBX822" s="155" t="s">
        <v>754</v>
      </c>
      <c r="DBY822" s="155" t="s">
        <v>754</v>
      </c>
      <c r="DBZ822" s="155" t="s">
        <v>754</v>
      </c>
      <c r="DCA822" s="155" t="s">
        <v>754</v>
      </c>
      <c r="DCB822" s="155" t="s">
        <v>754</v>
      </c>
      <c r="DCC822" s="155" t="s">
        <v>754</v>
      </c>
      <c r="DCD822" s="155" t="s">
        <v>754</v>
      </c>
      <c r="DCE822" s="155" t="s">
        <v>754</v>
      </c>
      <c r="DCF822" s="155" t="s">
        <v>754</v>
      </c>
      <c r="DCG822" s="155" t="s">
        <v>754</v>
      </c>
      <c r="DCH822" s="155" t="s">
        <v>754</v>
      </c>
      <c r="DCI822" s="155" t="s">
        <v>754</v>
      </c>
      <c r="DCJ822" s="155" t="s">
        <v>754</v>
      </c>
      <c r="DCK822" s="155" t="s">
        <v>754</v>
      </c>
      <c r="DCL822" s="155" t="s">
        <v>754</v>
      </c>
      <c r="DCM822" s="155" t="s">
        <v>754</v>
      </c>
      <c r="DCN822" s="155" t="s">
        <v>754</v>
      </c>
      <c r="DCO822" s="155" t="s">
        <v>754</v>
      </c>
      <c r="DCP822" s="155" t="s">
        <v>754</v>
      </c>
      <c r="DCQ822" s="155" t="s">
        <v>754</v>
      </c>
      <c r="DCR822" s="155" t="s">
        <v>754</v>
      </c>
      <c r="DCS822" s="155" t="s">
        <v>754</v>
      </c>
      <c r="DCT822" s="155" t="s">
        <v>754</v>
      </c>
      <c r="DCU822" s="155" t="s">
        <v>754</v>
      </c>
      <c r="DCV822" s="155" t="s">
        <v>754</v>
      </c>
      <c r="DCW822" s="155" t="s">
        <v>754</v>
      </c>
      <c r="DCX822" s="155" t="s">
        <v>754</v>
      </c>
      <c r="DCY822" s="155" t="s">
        <v>754</v>
      </c>
      <c r="DCZ822" s="155" t="s">
        <v>754</v>
      </c>
      <c r="DDA822" s="155" t="s">
        <v>754</v>
      </c>
      <c r="DDB822" s="155" t="s">
        <v>754</v>
      </c>
      <c r="DDC822" s="155" t="s">
        <v>754</v>
      </c>
      <c r="DDD822" s="155" t="s">
        <v>754</v>
      </c>
      <c r="DDE822" s="155" t="s">
        <v>754</v>
      </c>
      <c r="DDF822" s="155" t="s">
        <v>754</v>
      </c>
      <c r="DDG822" s="155" t="s">
        <v>754</v>
      </c>
      <c r="DDH822" s="155" t="s">
        <v>754</v>
      </c>
      <c r="DDI822" s="155" t="s">
        <v>754</v>
      </c>
      <c r="DDJ822" s="155" t="s">
        <v>754</v>
      </c>
      <c r="DDK822" s="155" t="s">
        <v>754</v>
      </c>
      <c r="DDL822" s="155" t="s">
        <v>754</v>
      </c>
      <c r="DDM822" s="155" t="s">
        <v>754</v>
      </c>
      <c r="DDN822" s="155" t="s">
        <v>754</v>
      </c>
      <c r="DDO822" s="155" t="s">
        <v>754</v>
      </c>
      <c r="DDP822" s="155" t="s">
        <v>754</v>
      </c>
      <c r="DDQ822" s="155" t="s">
        <v>754</v>
      </c>
      <c r="DDR822" s="155" t="s">
        <v>754</v>
      </c>
      <c r="DDS822" s="155" t="s">
        <v>754</v>
      </c>
      <c r="DDT822" s="155" t="s">
        <v>754</v>
      </c>
      <c r="DDU822" s="155" t="s">
        <v>754</v>
      </c>
      <c r="DDV822" s="155" t="s">
        <v>754</v>
      </c>
      <c r="DDW822" s="155" t="s">
        <v>754</v>
      </c>
      <c r="DDX822" s="155" t="s">
        <v>754</v>
      </c>
      <c r="DDY822" s="155" t="s">
        <v>754</v>
      </c>
      <c r="DDZ822" s="155" t="s">
        <v>754</v>
      </c>
      <c r="DEA822" s="155" t="s">
        <v>754</v>
      </c>
      <c r="DEB822" s="155" t="s">
        <v>754</v>
      </c>
      <c r="DEC822" s="155" t="s">
        <v>754</v>
      </c>
      <c r="DED822" s="155" t="s">
        <v>754</v>
      </c>
      <c r="DEE822" s="155" t="s">
        <v>754</v>
      </c>
      <c r="DEF822" s="155" t="s">
        <v>754</v>
      </c>
      <c r="DEG822" s="155" t="s">
        <v>754</v>
      </c>
      <c r="DEH822" s="155" t="s">
        <v>754</v>
      </c>
      <c r="DEI822" s="155" t="s">
        <v>754</v>
      </c>
      <c r="DEJ822" s="155" t="s">
        <v>754</v>
      </c>
      <c r="DEK822" s="155" t="s">
        <v>754</v>
      </c>
      <c r="DEL822" s="155" t="s">
        <v>754</v>
      </c>
      <c r="DEM822" s="155" t="s">
        <v>754</v>
      </c>
      <c r="DEN822" s="155" t="s">
        <v>754</v>
      </c>
      <c r="DEO822" s="155" t="s">
        <v>754</v>
      </c>
      <c r="DEP822" s="155" t="s">
        <v>754</v>
      </c>
      <c r="DEQ822" s="155" t="s">
        <v>754</v>
      </c>
      <c r="DER822" s="155" t="s">
        <v>754</v>
      </c>
      <c r="DES822" s="155" t="s">
        <v>754</v>
      </c>
      <c r="DET822" s="155" t="s">
        <v>754</v>
      </c>
      <c r="DEU822" s="155" t="s">
        <v>754</v>
      </c>
      <c r="DEV822" s="155" t="s">
        <v>754</v>
      </c>
      <c r="DEW822" s="155" t="s">
        <v>754</v>
      </c>
      <c r="DEX822" s="155" t="s">
        <v>754</v>
      </c>
      <c r="DEY822" s="155" t="s">
        <v>754</v>
      </c>
      <c r="DEZ822" s="155" t="s">
        <v>754</v>
      </c>
      <c r="DFA822" s="155" t="s">
        <v>754</v>
      </c>
      <c r="DFB822" s="155" t="s">
        <v>754</v>
      </c>
      <c r="DFC822" s="155" t="s">
        <v>754</v>
      </c>
      <c r="DFD822" s="155" t="s">
        <v>754</v>
      </c>
      <c r="DFE822" s="155" t="s">
        <v>754</v>
      </c>
      <c r="DFF822" s="155" t="s">
        <v>754</v>
      </c>
      <c r="DFG822" s="155" t="s">
        <v>754</v>
      </c>
      <c r="DFH822" s="155" t="s">
        <v>754</v>
      </c>
      <c r="DFI822" s="155" t="s">
        <v>754</v>
      </c>
      <c r="DFJ822" s="155" t="s">
        <v>754</v>
      </c>
      <c r="DFK822" s="155" t="s">
        <v>754</v>
      </c>
      <c r="DFL822" s="155" t="s">
        <v>754</v>
      </c>
      <c r="DFM822" s="155" t="s">
        <v>754</v>
      </c>
      <c r="DFN822" s="155" t="s">
        <v>754</v>
      </c>
      <c r="DFO822" s="155" t="s">
        <v>754</v>
      </c>
      <c r="DFP822" s="155" t="s">
        <v>754</v>
      </c>
      <c r="DFQ822" s="155" t="s">
        <v>754</v>
      </c>
      <c r="DFR822" s="155" t="s">
        <v>754</v>
      </c>
      <c r="DFS822" s="155" t="s">
        <v>754</v>
      </c>
      <c r="DFT822" s="155" t="s">
        <v>754</v>
      </c>
      <c r="DFU822" s="155" t="s">
        <v>754</v>
      </c>
      <c r="DFV822" s="155" t="s">
        <v>754</v>
      </c>
      <c r="DFW822" s="155" t="s">
        <v>754</v>
      </c>
      <c r="DFX822" s="155" t="s">
        <v>754</v>
      </c>
      <c r="DFY822" s="155" t="s">
        <v>754</v>
      </c>
      <c r="DFZ822" s="155" t="s">
        <v>754</v>
      </c>
      <c r="DGA822" s="155" t="s">
        <v>754</v>
      </c>
      <c r="DGB822" s="155" t="s">
        <v>754</v>
      </c>
      <c r="DGC822" s="155" t="s">
        <v>754</v>
      </c>
      <c r="DGD822" s="155" t="s">
        <v>754</v>
      </c>
      <c r="DGE822" s="155" t="s">
        <v>754</v>
      </c>
      <c r="DGF822" s="155" t="s">
        <v>754</v>
      </c>
      <c r="DGG822" s="155" t="s">
        <v>754</v>
      </c>
      <c r="DGH822" s="155" t="s">
        <v>754</v>
      </c>
      <c r="DGI822" s="155" t="s">
        <v>754</v>
      </c>
      <c r="DGJ822" s="155" t="s">
        <v>754</v>
      </c>
      <c r="DGK822" s="155" t="s">
        <v>754</v>
      </c>
      <c r="DGL822" s="155" t="s">
        <v>754</v>
      </c>
      <c r="DGM822" s="155" t="s">
        <v>754</v>
      </c>
      <c r="DGN822" s="155" t="s">
        <v>754</v>
      </c>
      <c r="DGO822" s="155" t="s">
        <v>754</v>
      </c>
      <c r="DGP822" s="155" t="s">
        <v>754</v>
      </c>
      <c r="DGQ822" s="155" t="s">
        <v>754</v>
      </c>
      <c r="DGR822" s="155" t="s">
        <v>754</v>
      </c>
      <c r="DGS822" s="155" t="s">
        <v>754</v>
      </c>
      <c r="DGT822" s="155" t="s">
        <v>754</v>
      </c>
      <c r="DGU822" s="155" t="s">
        <v>754</v>
      </c>
      <c r="DGV822" s="155" t="s">
        <v>754</v>
      </c>
      <c r="DGW822" s="155" t="s">
        <v>754</v>
      </c>
      <c r="DGX822" s="155" t="s">
        <v>754</v>
      </c>
      <c r="DGY822" s="155" t="s">
        <v>754</v>
      </c>
      <c r="DGZ822" s="155" t="s">
        <v>754</v>
      </c>
      <c r="DHA822" s="155" t="s">
        <v>754</v>
      </c>
      <c r="DHB822" s="155" t="s">
        <v>754</v>
      </c>
      <c r="DHC822" s="155" t="s">
        <v>754</v>
      </c>
      <c r="DHD822" s="155" t="s">
        <v>754</v>
      </c>
      <c r="DHE822" s="155" t="s">
        <v>754</v>
      </c>
      <c r="DHF822" s="155" t="s">
        <v>754</v>
      </c>
      <c r="DHG822" s="155" t="s">
        <v>754</v>
      </c>
      <c r="DHH822" s="155" t="s">
        <v>754</v>
      </c>
      <c r="DHI822" s="155" t="s">
        <v>754</v>
      </c>
      <c r="DHJ822" s="155" t="s">
        <v>754</v>
      </c>
      <c r="DHK822" s="155" t="s">
        <v>754</v>
      </c>
      <c r="DHL822" s="155" t="s">
        <v>754</v>
      </c>
      <c r="DHM822" s="155" t="s">
        <v>754</v>
      </c>
      <c r="DHN822" s="155" t="s">
        <v>754</v>
      </c>
      <c r="DHO822" s="155" t="s">
        <v>754</v>
      </c>
      <c r="DHP822" s="155" t="s">
        <v>754</v>
      </c>
      <c r="DHQ822" s="155" t="s">
        <v>754</v>
      </c>
      <c r="DHR822" s="155" t="s">
        <v>754</v>
      </c>
      <c r="DHS822" s="155" t="s">
        <v>754</v>
      </c>
      <c r="DHT822" s="155" t="s">
        <v>754</v>
      </c>
      <c r="DHU822" s="155" t="s">
        <v>754</v>
      </c>
      <c r="DHV822" s="155" t="s">
        <v>754</v>
      </c>
      <c r="DHW822" s="155" t="s">
        <v>754</v>
      </c>
      <c r="DHX822" s="155" t="s">
        <v>754</v>
      </c>
      <c r="DHY822" s="155" t="s">
        <v>754</v>
      </c>
      <c r="DHZ822" s="155" t="s">
        <v>754</v>
      </c>
      <c r="DIA822" s="155" t="s">
        <v>754</v>
      </c>
      <c r="DIB822" s="155" t="s">
        <v>754</v>
      </c>
      <c r="DIC822" s="155" t="s">
        <v>754</v>
      </c>
      <c r="DID822" s="155" t="s">
        <v>754</v>
      </c>
      <c r="DIE822" s="155" t="s">
        <v>754</v>
      </c>
      <c r="DIF822" s="155" t="s">
        <v>754</v>
      </c>
      <c r="DIG822" s="155" t="s">
        <v>754</v>
      </c>
      <c r="DIH822" s="155" t="s">
        <v>754</v>
      </c>
      <c r="DII822" s="155" t="s">
        <v>754</v>
      </c>
      <c r="DIJ822" s="155" t="s">
        <v>754</v>
      </c>
      <c r="DIK822" s="155" t="s">
        <v>754</v>
      </c>
      <c r="DIL822" s="155" t="s">
        <v>754</v>
      </c>
      <c r="DIM822" s="155" t="s">
        <v>754</v>
      </c>
      <c r="DIN822" s="155" t="s">
        <v>754</v>
      </c>
      <c r="DIO822" s="155" t="s">
        <v>754</v>
      </c>
      <c r="DIP822" s="155" t="s">
        <v>754</v>
      </c>
      <c r="DIQ822" s="155" t="s">
        <v>754</v>
      </c>
      <c r="DIR822" s="155" t="s">
        <v>754</v>
      </c>
      <c r="DIS822" s="155" t="s">
        <v>754</v>
      </c>
      <c r="DIT822" s="155" t="s">
        <v>754</v>
      </c>
      <c r="DIU822" s="155" t="s">
        <v>754</v>
      </c>
      <c r="DIV822" s="155" t="s">
        <v>754</v>
      </c>
      <c r="DIW822" s="155" t="s">
        <v>754</v>
      </c>
      <c r="DIX822" s="155" t="s">
        <v>754</v>
      </c>
      <c r="DIY822" s="155" t="s">
        <v>754</v>
      </c>
      <c r="DIZ822" s="155" t="s">
        <v>754</v>
      </c>
      <c r="DJA822" s="155" t="s">
        <v>754</v>
      </c>
      <c r="DJB822" s="155" t="s">
        <v>754</v>
      </c>
      <c r="DJC822" s="155" t="s">
        <v>754</v>
      </c>
      <c r="DJD822" s="155" t="s">
        <v>754</v>
      </c>
      <c r="DJE822" s="155" t="s">
        <v>754</v>
      </c>
      <c r="DJF822" s="155" t="s">
        <v>754</v>
      </c>
      <c r="DJG822" s="155" t="s">
        <v>754</v>
      </c>
      <c r="DJH822" s="155" t="s">
        <v>754</v>
      </c>
      <c r="DJI822" s="155" t="s">
        <v>754</v>
      </c>
      <c r="DJJ822" s="155" t="s">
        <v>754</v>
      </c>
      <c r="DJK822" s="155" t="s">
        <v>754</v>
      </c>
      <c r="DJL822" s="155" t="s">
        <v>754</v>
      </c>
      <c r="DJM822" s="155" t="s">
        <v>754</v>
      </c>
      <c r="DJN822" s="155" t="s">
        <v>754</v>
      </c>
      <c r="DJO822" s="155" t="s">
        <v>754</v>
      </c>
      <c r="DJP822" s="155" t="s">
        <v>754</v>
      </c>
      <c r="DJQ822" s="155" t="s">
        <v>754</v>
      </c>
      <c r="DJR822" s="155" t="s">
        <v>754</v>
      </c>
      <c r="DJS822" s="155" t="s">
        <v>754</v>
      </c>
      <c r="DJT822" s="155" t="s">
        <v>754</v>
      </c>
      <c r="DJU822" s="155" t="s">
        <v>754</v>
      </c>
      <c r="DJV822" s="155" t="s">
        <v>754</v>
      </c>
      <c r="DJW822" s="155" t="s">
        <v>754</v>
      </c>
      <c r="DJX822" s="155" t="s">
        <v>754</v>
      </c>
      <c r="DJY822" s="155" t="s">
        <v>754</v>
      </c>
      <c r="DJZ822" s="155" t="s">
        <v>754</v>
      </c>
      <c r="DKA822" s="155" t="s">
        <v>754</v>
      </c>
      <c r="DKB822" s="155" t="s">
        <v>754</v>
      </c>
      <c r="DKC822" s="155" t="s">
        <v>754</v>
      </c>
      <c r="DKD822" s="155" t="s">
        <v>754</v>
      </c>
      <c r="DKE822" s="155" t="s">
        <v>754</v>
      </c>
      <c r="DKF822" s="155" t="s">
        <v>754</v>
      </c>
      <c r="DKG822" s="155" t="s">
        <v>754</v>
      </c>
      <c r="DKH822" s="155" t="s">
        <v>754</v>
      </c>
      <c r="DKI822" s="155" t="s">
        <v>754</v>
      </c>
      <c r="DKJ822" s="155" t="s">
        <v>754</v>
      </c>
      <c r="DKK822" s="155" t="s">
        <v>754</v>
      </c>
      <c r="DKL822" s="155" t="s">
        <v>754</v>
      </c>
      <c r="DKM822" s="155" t="s">
        <v>754</v>
      </c>
      <c r="DKN822" s="155" t="s">
        <v>754</v>
      </c>
      <c r="DKO822" s="155" t="s">
        <v>754</v>
      </c>
      <c r="DKP822" s="155" t="s">
        <v>754</v>
      </c>
      <c r="DKQ822" s="155" t="s">
        <v>754</v>
      </c>
      <c r="DKR822" s="155" t="s">
        <v>754</v>
      </c>
      <c r="DKS822" s="155" t="s">
        <v>754</v>
      </c>
      <c r="DKT822" s="155" t="s">
        <v>754</v>
      </c>
      <c r="DKU822" s="155" t="s">
        <v>754</v>
      </c>
      <c r="DKV822" s="155" t="s">
        <v>754</v>
      </c>
      <c r="DKW822" s="155" t="s">
        <v>754</v>
      </c>
      <c r="DKX822" s="155" t="s">
        <v>754</v>
      </c>
      <c r="DKY822" s="155" t="s">
        <v>754</v>
      </c>
      <c r="DKZ822" s="155" t="s">
        <v>754</v>
      </c>
      <c r="DLA822" s="155" t="s">
        <v>754</v>
      </c>
      <c r="DLB822" s="155" t="s">
        <v>754</v>
      </c>
      <c r="DLC822" s="155" t="s">
        <v>754</v>
      </c>
      <c r="DLD822" s="155" t="s">
        <v>754</v>
      </c>
      <c r="DLE822" s="155" t="s">
        <v>754</v>
      </c>
      <c r="DLF822" s="155" t="s">
        <v>754</v>
      </c>
      <c r="DLG822" s="155" t="s">
        <v>754</v>
      </c>
      <c r="DLH822" s="155" t="s">
        <v>754</v>
      </c>
      <c r="DLI822" s="155" t="s">
        <v>754</v>
      </c>
      <c r="DLJ822" s="155" t="s">
        <v>754</v>
      </c>
      <c r="DLK822" s="155" t="s">
        <v>754</v>
      </c>
      <c r="DLL822" s="155" t="s">
        <v>754</v>
      </c>
      <c r="DLM822" s="155" t="s">
        <v>754</v>
      </c>
      <c r="DLN822" s="155" t="s">
        <v>754</v>
      </c>
      <c r="DLO822" s="155" t="s">
        <v>754</v>
      </c>
      <c r="DLP822" s="155" t="s">
        <v>754</v>
      </c>
      <c r="DLQ822" s="155" t="s">
        <v>754</v>
      </c>
      <c r="DLR822" s="155" t="s">
        <v>754</v>
      </c>
      <c r="DLS822" s="155" t="s">
        <v>754</v>
      </c>
      <c r="DLT822" s="155" t="s">
        <v>754</v>
      </c>
      <c r="DLU822" s="155" t="s">
        <v>754</v>
      </c>
      <c r="DLV822" s="155" t="s">
        <v>754</v>
      </c>
      <c r="DLW822" s="155" t="s">
        <v>754</v>
      </c>
      <c r="DLX822" s="155" t="s">
        <v>754</v>
      </c>
      <c r="DLY822" s="155" t="s">
        <v>754</v>
      </c>
      <c r="DLZ822" s="155" t="s">
        <v>754</v>
      </c>
      <c r="DMA822" s="155" t="s">
        <v>754</v>
      </c>
      <c r="DMB822" s="155" t="s">
        <v>754</v>
      </c>
      <c r="DMC822" s="155" t="s">
        <v>754</v>
      </c>
      <c r="DMD822" s="155" t="s">
        <v>754</v>
      </c>
      <c r="DME822" s="155" t="s">
        <v>754</v>
      </c>
      <c r="DMF822" s="155" t="s">
        <v>754</v>
      </c>
      <c r="DMG822" s="155" t="s">
        <v>754</v>
      </c>
      <c r="DMH822" s="155" t="s">
        <v>754</v>
      </c>
      <c r="DMI822" s="155" t="s">
        <v>754</v>
      </c>
      <c r="DMJ822" s="155" t="s">
        <v>754</v>
      </c>
      <c r="DMK822" s="155" t="s">
        <v>754</v>
      </c>
      <c r="DML822" s="155" t="s">
        <v>754</v>
      </c>
      <c r="DMM822" s="155" t="s">
        <v>754</v>
      </c>
      <c r="DMN822" s="155" t="s">
        <v>754</v>
      </c>
      <c r="DMO822" s="155" t="s">
        <v>754</v>
      </c>
      <c r="DMP822" s="155" t="s">
        <v>754</v>
      </c>
      <c r="DMQ822" s="155" t="s">
        <v>754</v>
      </c>
      <c r="DMR822" s="155" t="s">
        <v>754</v>
      </c>
      <c r="DMS822" s="155" t="s">
        <v>754</v>
      </c>
      <c r="DMT822" s="155" t="s">
        <v>754</v>
      </c>
      <c r="DMU822" s="155" t="s">
        <v>754</v>
      </c>
      <c r="DMV822" s="155" t="s">
        <v>754</v>
      </c>
      <c r="DMW822" s="155" t="s">
        <v>754</v>
      </c>
      <c r="DMX822" s="155" t="s">
        <v>754</v>
      </c>
      <c r="DMY822" s="155" t="s">
        <v>754</v>
      </c>
      <c r="DMZ822" s="155" t="s">
        <v>754</v>
      </c>
      <c r="DNA822" s="155" t="s">
        <v>754</v>
      </c>
      <c r="DNB822" s="155" t="s">
        <v>754</v>
      </c>
      <c r="DNC822" s="155" t="s">
        <v>754</v>
      </c>
      <c r="DND822" s="155" t="s">
        <v>754</v>
      </c>
      <c r="DNE822" s="155" t="s">
        <v>754</v>
      </c>
      <c r="DNF822" s="155" t="s">
        <v>754</v>
      </c>
      <c r="DNG822" s="155" t="s">
        <v>754</v>
      </c>
      <c r="DNH822" s="155" t="s">
        <v>754</v>
      </c>
      <c r="DNI822" s="155" t="s">
        <v>754</v>
      </c>
      <c r="DNJ822" s="155" t="s">
        <v>754</v>
      </c>
      <c r="DNK822" s="155" t="s">
        <v>754</v>
      </c>
      <c r="DNL822" s="155" t="s">
        <v>754</v>
      </c>
      <c r="DNM822" s="155" t="s">
        <v>754</v>
      </c>
      <c r="DNN822" s="155" t="s">
        <v>754</v>
      </c>
      <c r="DNO822" s="155" t="s">
        <v>754</v>
      </c>
      <c r="DNP822" s="155" t="s">
        <v>754</v>
      </c>
      <c r="DNQ822" s="155" t="s">
        <v>754</v>
      </c>
      <c r="DNR822" s="155" t="s">
        <v>754</v>
      </c>
      <c r="DNS822" s="155" t="s">
        <v>754</v>
      </c>
      <c r="DNT822" s="155" t="s">
        <v>754</v>
      </c>
      <c r="DNU822" s="155" t="s">
        <v>754</v>
      </c>
      <c r="DNV822" s="155" t="s">
        <v>754</v>
      </c>
      <c r="DNW822" s="155" t="s">
        <v>754</v>
      </c>
      <c r="DNX822" s="155" t="s">
        <v>754</v>
      </c>
      <c r="DNY822" s="155" t="s">
        <v>754</v>
      </c>
      <c r="DNZ822" s="155" t="s">
        <v>754</v>
      </c>
      <c r="DOA822" s="155" t="s">
        <v>754</v>
      </c>
      <c r="DOB822" s="155" t="s">
        <v>754</v>
      </c>
      <c r="DOC822" s="155" t="s">
        <v>754</v>
      </c>
      <c r="DOD822" s="155" t="s">
        <v>754</v>
      </c>
      <c r="DOE822" s="155" t="s">
        <v>754</v>
      </c>
      <c r="DOF822" s="155" t="s">
        <v>754</v>
      </c>
      <c r="DOG822" s="155" t="s">
        <v>754</v>
      </c>
      <c r="DOH822" s="155" t="s">
        <v>754</v>
      </c>
      <c r="DOI822" s="155" t="s">
        <v>754</v>
      </c>
      <c r="DOJ822" s="155" t="s">
        <v>754</v>
      </c>
      <c r="DOK822" s="155" t="s">
        <v>754</v>
      </c>
      <c r="DOL822" s="155" t="s">
        <v>754</v>
      </c>
      <c r="DOM822" s="155" t="s">
        <v>754</v>
      </c>
      <c r="DON822" s="155" t="s">
        <v>754</v>
      </c>
      <c r="DOO822" s="155" t="s">
        <v>754</v>
      </c>
      <c r="DOP822" s="155" t="s">
        <v>754</v>
      </c>
      <c r="DOQ822" s="155" t="s">
        <v>754</v>
      </c>
      <c r="DOR822" s="155" t="s">
        <v>754</v>
      </c>
      <c r="DOS822" s="155" t="s">
        <v>754</v>
      </c>
      <c r="DOT822" s="155" t="s">
        <v>754</v>
      </c>
      <c r="DOU822" s="155" t="s">
        <v>754</v>
      </c>
      <c r="DOV822" s="155" t="s">
        <v>754</v>
      </c>
      <c r="DOW822" s="155" t="s">
        <v>754</v>
      </c>
      <c r="DOX822" s="155" t="s">
        <v>754</v>
      </c>
      <c r="DOY822" s="155" t="s">
        <v>754</v>
      </c>
      <c r="DOZ822" s="155" t="s">
        <v>754</v>
      </c>
      <c r="DPA822" s="155" t="s">
        <v>754</v>
      </c>
      <c r="DPB822" s="155" t="s">
        <v>754</v>
      </c>
      <c r="DPC822" s="155" t="s">
        <v>754</v>
      </c>
      <c r="DPD822" s="155" t="s">
        <v>754</v>
      </c>
      <c r="DPE822" s="155" t="s">
        <v>754</v>
      </c>
      <c r="DPF822" s="155" t="s">
        <v>754</v>
      </c>
      <c r="DPG822" s="155" t="s">
        <v>754</v>
      </c>
      <c r="DPH822" s="155" t="s">
        <v>754</v>
      </c>
      <c r="DPI822" s="155" t="s">
        <v>754</v>
      </c>
      <c r="DPJ822" s="155" t="s">
        <v>754</v>
      </c>
      <c r="DPK822" s="155" t="s">
        <v>754</v>
      </c>
      <c r="DPL822" s="155" t="s">
        <v>754</v>
      </c>
      <c r="DPM822" s="155" t="s">
        <v>754</v>
      </c>
      <c r="DPN822" s="155" t="s">
        <v>754</v>
      </c>
      <c r="DPO822" s="155" t="s">
        <v>754</v>
      </c>
      <c r="DPP822" s="155" t="s">
        <v>754</v>
      </c>
      <c r="DPQ822" s="155" t="s">
        <v>754</v>
      </c>
      <c r="DPR822" s="155" t="s">
        <v>754</v>
      </c>
      <c r="DPS822" s="155" t="s">
        <v>754</v>
      </c>
      <c r="DPT822" s="155" t="s">
        <v>754</v>
      </c>
      <c r="DPU822" s="155" t="s">
        <v>754</v>
      </c>
      <c r="DPV822" s="155" t="s">
        <v>754</v>
      </c>
      <c r="DPW822" s="155" t="s">
        <v>754</v>
      </c>
      <c r="DPX822" s="155" t="s">
        <v>754</v>
      </c>
      <c r="DPY822" s="155" t="s">
        <v>754</v>
      </c>
      <c r="DPZ822" s="155" t="s">
        <v>754</v>
      </c>
      <c r="DQA822" s="155" t="s">
        <v>754</v>
      </c>
      <c r="DQB822" s="155" t="s">
        <v>754</v>
      </c>
      <c r="DQC822" s="155" t="s">
        <v>754</v>
      </c>
      <c r="DQD822" s="155" t="s">
        <v>754</v>
      </c>
      <c r="DQE822" s="155" t="s">
        <v>754</v>
      </c>
      <c r="DQF822" s="155" t="s">
        <v>754</v>
      </c>
      <c r="DQG822" s="155" t="s">
        <v>754</v>
      </c>
      <c r="DQH822" s="155" t="s">
        <v>754</v>
      </c>
      <c r="DQI822" s="155" t="s">
        <v>754</v>
      </c>
      <c r="DQJ822" s="155" t="s">
        <v>754</v>
      </c>
      <c r="DQK822" s="155" t="s">
        <v>754</v>
      </c>
      <c r="DQL822" s="155" t="s">
        <v>754</v>
      </c>
      <c r="DQM822" s="155" t="s">
        <v>754</v>
      </c>
      <c r="DQN822" s="155" t="s">
        <v>754</v>
      </c>
      <c r="DQO822" s="155" t="s">
        <v>754</v>
      </c>
      <c r="DQP822" s="155" t="s">
        <v>754</v>
      </c>
      <c r="DQQ822" s="155" t="s">
        <v>754</v>
      </c>
      <c r="DQR822" s="155" t="s">
        <v>754</v>
      </c>
      <c r="DQS822" s="155" t="s">
        <v>754</v>
      </c>
      <c r="DQT822" s="155" t="s">
        <v>754</v>
      </c>
      <c r="DQU822" s="155" t="s">
        <v>754</v>
      </c>
      <c r="DQV822" s="155" t="s">
        <v>754</v>
      </c>
      <c r="DQW822" s="155" t="s">
        <v>754</v>
      </c>
      <c r="DQX822" s="155" t="s">
        <v>754</v>
      </c>
      <c r="DQY822" s="155" t="s">
        <v>754</v>
      </c>
      <c r="DQZ822" s="155" t="s">
        <v>754</v>
      </c>
      <c r="DRA822" s="155" t="s">
        <v>754</v>
      </c>
      <c r="DRB822" s="155" t="s">
        <v>754</v>
      </c>
      <c r="DRC822" s="155" t="s">
        <v>754</v>
      </c>
      <c r="DRD822" s="155" t="s">
        <v>754</v>
      </c>
      <c r="DRE822" s="155" t="s">
        <v>754</v>
      </c>
      <c r="DRF822" s="155" t="s">
        <v>754</v>
      </c>
      <c r="DRG822" s="155" t="s">
        <v>754</v>
      </c>
      <c r="DRH822" s="155" t="s">
        <v>754</v>
      </c>
      <c r="DRI822" s="155" t="s">
        <v>754</v>
      </c>
      <c r="DRJ822" s="155" t="s">
        <v>754</v>
      </c>
      <c r="DRK822" s="155" t="s">
        <v>754</v>
      </c>
      <c r="DRL822" s="155" t="s">
        <v>754</v>
      </c>
      <c r="DRM822" s="155" t="s">
        <v>754</v>
      </c>
      <c r="DRN822" s="155" t="s">
        <v>754</v>
      </c>
      <c r="DRO822" s="155" t="s">
        <v>754</v>
      </c>
      <c r="DRP822" s="155" t="s">
        <v>754</v>
      </c>
      <c r="DRQ822" s="155" t="s">
        <v>754</v>
      </c>
      <c r="DRR822" s="155" t="s">
        <v>754</v>
      </c>
      <c r="DRS822" s="155" t="s">
        <v>754</v>
      </c>
      <c r="DRT822" s="155" t="s">
        <v>754</v>
      </c>
      <c r="DRU822" s="155" t="s">
        <v>754</v>
      </c>
      <c r="DRV822" s="155" t="s">
        <v>754</v>
      </c>
      <c r="DRW822" s="155" t="s">
        <v>754</v>
      </c>
      <c r="DRX822" s="155" t="s">
        <v>754</v>
      </c>
      <c r="DRY822" s="155" t="s">
        <v>754</v>
      </c>
      <c r="DRZ822" s="155" t="s">
        <v>754</v>
      </c>
      <c r="DSA822" s="155" t="s">
        <v>754</v>
      </c>
      <c r="DSB822" s="155" t="s">
        <v>754</v>
      </c>
      <c r="DSC822" s="155" t="s">
        <v>754</v>
      </c>
      <c r="DSD822" s="155" t="s">
        <v>754</v>
      </c>
      <c r="DSE822" s="155" t="s">
        <v>754</v>
      </c>
      <c r="DSF822" s="155" t="s">
        <v>754</v>
      </c>
      <c r="DSG822" s="155" t="s">
        <v>754</v>
      </c>
      <c r="DSH822" s="155" t="s">
        <v>754</v>
      </c>
      <c r="DSI822" s="155" t="s">
        <v>754</v>
      </c>
      <c r="DSJ822" s="155" t="s">
        <v>754</v>
      </c>
      <c r="DSK822" s="155" t="s">
        <v>754</v>
      </c>
      <c r="DSL822" s="155" t="s">
        <v>754</v>
      </c>
      <c r="DSM822" s="155" t="s">
        <v>754</v>
      </c>
      <c r="DSN822" s="155" t="s">
        <v>754</v>
      </c>
      <c r="DSO822" s="155" t="s">
        <v>754</v>
      </c>
      <c r="DSP822" s="155" t="s">
        <v>754</v>
      </c>
      <c r="DSQ822" s="155" t="s">
        <v>754</v>
      </c>
      <c r="DSR822" s="155" t="s">
        <v>754</v>
      </c>
      <c r="DSS822" s="155" t="s">
        <v>754</v>
      </c>
      <c r="DST822" s="155" t="s">
        <v>754</v>
      </c>
      <c r="DSU822" s="155" t="s">
        <v>754</v>
      </c>
      <c r="DSV822" s="155" t="s">
        <v>754</v>
      </c>
      <c r="DSW822" s="155" t="s">
        <v>754</v>
      </c>
      <c r="DSX822" s="155" t="s">
        <v>754</v>
      </c>
      <c r="DSY822" s="155" t="s">
        <v>754</v>
      </c>
      <c r="DSZ822" s="155" t="s">
        <v>754</v>
      </c>
      <c r="DTA822" s="155" t="s">
        <v>754</v>
      </c>
      <c r="DTB822" s="155" t="s">
        <v>754</v>
      </c>
      <c r="DTC822" s="155" t="s">
        <v>754</v>
      </c>
      <c r="DTD822" s="155" t="s">
        <v>754</v>
      </c>
      <c r="DTE822" s="155" t="s">
        <v>754</v>
      </c>
      <c r="DTF822" s="155" t="s">
        <v>754</v>
      </c>
      <c r="DTG822" s="155" t="s">
        <v>754</v>
      </c>
      <c r="DTH822" s="155" t="s">
        <v>754</v>
      </c>
      <c r="DTI822" s="155" t="s">
        <v>754</v>
      </c>
      <c r="DTJ822" s="155" t="s">
        <v>754</v>
      </c>
      <c r="DTK822" s="155" t="s">
        <v>754</v>
      </c>
      <c r="DTL822" s="155" t="s">
        <v>754</v>
      </c>
      <c r="DTM822" s="155" t="s">
        <v>754</v>
      </c>
      <c r="DTN822" s="155" t="s">
        <v>754</v>
      </c>
      <c r="DTO822" s="155" t="s">
        <v>754</v>
      </c>
      <c r="DTP822" s="155" t="s">
        <v>754</v>
      </c>
      <c r="DTQ822" s="155" t="s">
        <v>754</v>
      </c>
      <c r="DTR822" s="155" t="s">
        <v>754</v>
      </c>
      <c r="DTS822" s="155" t="s">
        <v>754</v>
      </c>
      <c r="DTT822" s="155" t="s">
        <v>754</v>
      </c>
      <c r="DTU822" s="155" t="s">
        <v>754</v>
      </c>
      <c r="DTV822" s="155" t="s">
        <v>754</v>
      </c>
      <c r="DTW822" s="155" t="s">
        <v>754</v>
      </c>
      <c r="DTX822" s="155" t="s">
        <v>754</v>
      </c>
      <c r="DTY822" s="155" t="s">
        <v>754</v>
      </c>
      <c r="DTZ822" s="155" t="s">
        <v>754</v>
      </c>
      <c r="DUA822" s="155" t="s">
        <v>754</v>
      </c>
      <c r="DUB822" s="155" t="s">
        <v>754</v>
      </c>
      <c r="DUC822" s="155" t="s">
        <v>754</v>
      </c>
      <c r="DUD822" s="155" t="s">
        <v>754</v>
      </c>
      <c r="DUE822" s="155" t="s">
        <v>754</v>
      </c>
      <c r="DUF822" s="155" t="s">
        <v>754</v>
      </c>
      <c r="DUG822" s="155" t="s">
        <v>754</v>
      </c>
      <c r="DUH822" s="155" t="s">
        <v>754</v>
      </c>
      <c r="DUI822" s="155" t="s">
        <v>754</v>
      </c>
      <c r="DUJ822" s="155" t="s">
        <v>754</v>
      </c>
      <c r="DUK822" s="155" t="s">
        <v>754</v>
      </c>
      <c r="DUL822" s="155" t="s">
        <v>754</v>
      </c>
      <c r="DUM822" s="155" t="s">
        <v>754</v>
      </c>
      <c r="DUN822" s="155" t="s">
        <v>754</v>
      </c>
      <c r="DUO822" s="155" t="s">
        <v>754</v>
      </c>
      <c r="DUP822" s="155" t="s">
        <v>754</v>
      </c>
      <c r="DUQ822" s="155" t="s">
        <v>754</v>
      </c>
      <c r="DUR822" s="155" t="s">
        <v>754</v>
      </c>
      <c r="DUS822" s="155" t="s">
        <v>754</v>
      </c>
      <c r="DUT822" s="155" t="s">
        <v>754</v>
      </c>
      <c r="DUU822" s="155" t="s">
        <v>754</v>
      </c>
      <c r="DUV822" s="155" t="s">
        <v>754</v>
      </c>
      <c r="DUW822" s="155" t="s">
        <v>754</v>
      </c>
      <c r="DUX822" s="155" t="s">
        <v>754</v>
      </c>
      <c r="DUY822" s="155" t="s">
        <v>754</v>
      </c>
      <c r="DUZ822" s="155" t="s">
        <v>754</v>
      </c>
      <c r="DVA822" s="155" t="s">
        <v>754</v>
      </c>
      <c r="DVB822" s="155" t="s">
        <v>754</v>
      </c>
      <c r="DVC822" s="155" t="s">
        <v>754</v>
      </c>
      <c r="DVD822" s="155" t="s">
        <v>754</v>
      </c>
      <c r="DVE822" s="155" t="s">
        <v>754</v>
      </c>
      <c r="DVF822" s="155" t="s">
        <v>754</v>
      </c>
      <c r="DVG822" s="155" t="s">
        <v>754</v>
      </c>
      <c r="DVH822" s="155" t="s">
        <v>754</v>
      </c>
      <c r="DVI822" s="155" t="s">
        <v>754</v>
      </c>
      <c r="DVJ822" s="155" t="s">
        <v>754</v>
      </c>
      <c r="DVK822" s="155" t="s">
        <v>754</v>
      </c>
      <c r="DVL822" s="155" t="s">
        <v>754</v>
      </c>
      <c r="DVM822" s="155" t="s">
        <v>754</v>
      </c>
      <c r="DVN822" s="155" t="s">
        <v>754</v>
      </c>
      <c r="DVO822" s="155" t="s">
        <v>754</v>
      </c>
      <c r="DVP822" s="155" t="s">
        <v>754</v>
      </c>
      <c r="DVQ822" s="155" t="s">
        <v>754</v>
      </c>
      <c r="DVR822" s="155" t="s">
        <v>754</v>
      </c>
      <c r="DVS822" s="155" t="s">
        <v>754</v>
      </c>
      <c r="DVT822" s="155" t="s">
        <v>754</v>
      </c>
      <c r="DVU822" s="155" t="s">
        <v>754</v>
      </c>
      <c r="DVV822" s="155" t="s">
        <v>754</v>
      </c>
      <c r="DVW822" s="155" t="s">
        <v>754</v>
      </c>
      <c r="DVX822" s="155" t="s">
        <v>754</v>
      </c>
      <c r="DVY822" s="155" t="s">
        <v>754</v>
      </c>
      <c r="DVZ822" s="155" t="s">
        <v>754</v>
      </c>
      <c r="DWA822" s="155" t="s">
        <v>754</v>
      </c>
      <c r="DWB822" s="155" t="s">
        <v>754</v>
      </c>
      <c r="DWC822" s="155" t="s">
        <v>754</v>
      </c>
      <c r="DWD822" s="155" t="s">
        <v>754</v>
      </c>
      <c r="DWE822" s="155" t="s">
        <v>754</v>
      </c>
      <c r="DWF822" s="155" t="s">
        <v>754</v>
      </c>
      <c r="DWG822" s="155" t="s">
        <v>754</v>
      </c>
      <c r="DWH822" s="155" t="s">
        <v>754</v>
      </c>
      <c r="DWI822" s="155" t="s">
        <v>754</v>
      </c>
      <c r="DWJ822" s="155" t="s">
        <v>754</v>
      </c>
      <c r="DWK822" s="155" t="s">
        <v>754</v>
      </c>
      <c r="DWL822" s="155" t="s">
        <v>754</v>
      </c>
      <c r="DWM822" s="155" t="s">
        <v>754</v>
      </c>
      <c r="DWN822" s="155" t="s">
        <v>754</v>
      </c>
      <c r="DWO822" s="155" t="s">
        <v>754</v>
      </c>
      <c r="DWP822" s="155" t="s">
        <v>754</v>
      </c>
      <c r="DWQ822" s="155" t="s">
        <v>754</v>
      </c>
      <c r="DWR822" s="155" t="s">
        <v>754</v>
      </c>
      <c r="DWS822" s="155" t="s">
        <v>754</v>
      </c>
      <c r="DWT822" s="155" t="s">
        <v>754</v>
      </c>
      <c r="DWU822" s="155" t="s">
        <v>754</v>
      </c>
      <c r="DWV822" s="155" t="s">
        <v>754</v>
      </c>
      <c r="DWW822" s="155" t="s">
        <v>754</v>
      </c>
      <c r="DWX822" s="155" t="s">
        <v>754</v>
      </c>
      <c r="DWY822" s="155" t="s">
        <v>754</v>
      </c>
      <c r="DWZ822" s="155" t="s">
        <v>754</v>
      </c>
      <c r="DXA822" s="155" t="s">
        <v>754</v>
      </c>
      <c r="DXB822" s="155" t="s">
        <v>754</v>
      </c>
      <c r="DXC822" s="155" t="s">
        <v>754</v>
      </c>
      <c r="DXD822" s="155" t="s">
        <v>754</v>
      </c>
      <c r="DXE822" s="155" t="s">
        <v>754</v>
      </c>
      <c r="DXF822" s="155" t="s">
        <v>754</v>
      </c>
      <c r="DXG822" s="155" t="s">
        <v>754</v>
      </c>
      <c r="DXH822" s="155" t="s">
        <v>754</v>
      </c>
      <c r="DXI822" s="155" t="s">
        <v>754</v>
      </c>
      <c r="DXJ822" s="155" t="s">
        <v>754</v>
      </c>
      <c r="DXK822" s="155" t="s">
        <v>754</v>
      </c>
      <c r="DXL822" s="155" t="s">
        <v>754</v>
      </c>
      <c r="DXM822" s="155" t="s">
        <v>754</v>
      </c>
      <c r="DXN822" s="155" t="s">
        <v>754</v>
      </c>
      <c r="DXO822" s="155" t="s">
        <v>754</v>
      </c>
      <c r="DXP822" s="155" t="s">
        <v>754</v>
      </c>
      <c r="DXQ822" s="155" t="s">
        <v>754</v>
      </c>
      <c r="DXR822" s="155" t="s">
        <v>754</v>
      </c>
      <c r="DXS822" s="155" t="s">
        <v>754</v>
      </c>
      <c r="DXT822" s="155" t="s">
        <v>754</v>
      </c>
      <c r="DXU822" s="155" t="s">
        <v>754</v>
      </c>
      <c r="DXV822" s="155" t="s">
        <v>754</v>
      </c>
      <c r="DXW822" s="155" t="s">
        <v>754</v>
      </c>
      <c r="DXX822" s="155" t="s">
        <v>754</v>
      </c>
      <c r="DXY822" s="155" t="s">
        <v>754</v>
      </c>
      <c r="DXZ822" s="155" t="s">
        <v>754</v>
      </c>
      <c r="DYA822" s="155" t="s">
        <v>754</v>
      </c>
      <c r="DYB822" s="155" t="s">
        <v>754</v>
      </c>
      <c r="DYC822" s="155" t="s">
        <v>754</v>
      </c>
      <c r="DYD822" s="155" t="s">
        <v>754</v>
      </c>
      <c r="DYE822" s="155" t="s">
        <v>754</v>
      </c>
      <c r="DYF822" s="155" t="s">
        <v>754</v>
      </c>
      <c r="DYG822" s="155" t="s">
        <v>754</v>
      </c>
      <c r="DYH822" s="155" t="s">
        <v>754</v>
      </c>
      <c r="DYI822" s="155" t="s">
        <v>754</v>
      </c>
      <c r="DYJ822" s="155" t="s">
        <v>754</v>
      </c>
      <c r="DYK822" s="155" t="s">
        <v>754</v>
      </c>
      <c r="DYL822" s="155" t="s">
        <v>754</v>
      </c>
      <c r="DYM822" s="155" t="s">
        <v>754</v>
      </c>
      <c r="DYN822" s="155" t="s">
        <v>754</v>
      </c>
      <c r="DYO822" s="155" t="s">
        <v>754</v>
      </c>
      <c r="DYP822" s="155" t="s">
        <v>754</v>
      </c>
      <c r="DYQ822" s="155" t="s">
        <v>754</v>
      </c>
      <c r="DYR822" s="155" t="s">
        <v>754</v>
      </c>
      <c r="DYS822" s="155" t="s">
        <v>754</v>
      </c>
      <c r="DYT822" s="155" t="s">
        <v>754</v>
      </c>
      <c r="DYU822" s="155" t="s">
        <v>754</v>
      </c>
      <c r="DYV822" s="155" t="s">
        <v>754</v>
      </c>
      <c r="DYW822" s="155" t="s">
        <v>754</v>
      </c>
      <c r="DYX822" s="155" t="s">
        <v>754</v>
      </c>
      <c r="DYY822" s="155" t="s">
        <v>754</v>
      </c>
      <c r="DYZ822" s="155" t="s">
        <v>754</v>
      </c>
      <c r="DZA822" s="155" t="s">
        <v>754</v>
      </c>
      <c r="DZB822" s="155" t="s">
        <v>754</v>
      </c>
      <c r="DZC822" s="155" t="s">
        <v>754</v>
      </c>
      <c r="DZD822" s="155" t="s">
        <v>754</v>
      </c>
      <c r="DZE822" s="155" t="s">
        <v>754</v>
      </c>
      <c r="DZF822" s="155" t="s">
        <v>754</v>
      </c>
      <c r="DZG822" s="155" t="s">
        <v>754</v>
      </c>
      <c r="DZH822" s="155" t="s">
        <v>754</v>
      </c>
      <c r="DZI822" s="155" t="s">
        <v>754</v>
      </c>
      <c r="DZJ822" s="155" t="s">
        <v>754</v>
      </c>
      <c r="DZK822" s="155" t="s">
        <v>754</v>
      </c>
      <c r="DZL822" s="155" t="s">
        <v>754</v>
      </c>
      <c r="DZM822" s="155" t="s">
        <v>754</v>
      </c>
      <c r="DZN822" s="155" t="s">
        <v>754</v>
      </c>
      <c r="DZO822" s="155" t="s">
        <v>754</v>
      </c>
      <c r="DZP822" s="155" t="s">
        <v>754</v>
      </c>
      <c r="DZQ822" s="155" t="s">
        <v>754</v>
      </c>
      <c r="DZR822" s="155" t="s">
        <v>754</v>
      </c>
      <c r="DZS822" s="155" t="s">
        <v>754</v>
      </c>
      <c r="DZT822" s="155" t="s">
        <v>754</v>
      </c>
      <c r="DZU822" s="155" t="s">
        <v>754</v>
      </c>
      <c r="DZV822" s="155" t="s">
        <v>754</v>
      </c>
      <c r="DZW822" s="155" t="s">
        <v>754</v>
      </c>
      <c r="DZX822" s="155" t="s">
        <v>754</v>
      </c>
      <c r="DZY822" s="155" t="s">
        <v>754</v>
      </c>
      <c r="DZZ822" s="155" t="s">
        <v>754</v>
      </c>
      <c r="EAA822" s="155" t="s">
        <v>754</v>
      </c>
      <c r="EAB822" s="155" t="s">
        <v>754</v>
      </c>
      <c r="EAC822" s="155" t="s">
        <v>754</v>
      </c>
      <c r="EAD822" s="155" t="s">
        <v>754</v>
      </c>
      <c r="EAE822" s="155" t="s">
        <v>754</v>
      </c>
      <c r="EAF822" s="155" t="s">
        <v>754</v>
      </c>
      <c r="EAG822" s="155" t="s">
        <v>754</v>
      </c>
      <c r="EAH822" s="155" t="s">
        <v>754</v>
      </c>
      <c r="EAI822" s="155" t="s">
        <v>754</v>
      </c>
      <c r="EAJ822" s="155" t="s">
        <v>754</v>
      </c>
      <c r="EAK822" s="155" t="s">
        <v>754</v>
      </c>
      <c r="EAL822" s="155" t="s">
        <v>754</v>
      </c>
      <c r="EAM822" s="155" t="s">
        <v>754</v>
      </c>
      <c r="EAN822" s="155" t="s">
        <v>754</v>
      </c>
      <c r="EAO822" s="155" t="s">
        <v>754</v>
      </c>
      <c r="EAP822" s="155" t="s">
        <v>754</v>
      </c>
      <c r="EAQ822" s="155" t="s">
        <v>754</v>
      </c>
      <c r="EAR822" s="155" t="s">
        <v>754</v>
      </c>
      <c r="EAS822" s="155" t="s">
        <v>754</v>
      </c>
      <c r="EAT822" s="155" t="s">
        <v>754</v>
      </c>
      <c r="EAU822" s="155" t="s">
        <v>754</v>
      </c>
      <c r="EAV822" s="155" t="s">
        <v>754</v>
      </c>
      <c r="EAW822" s="155" t="s">
        <v>754</v>
      </c>
      <c r="EAX822" s="155" t="s">
        <v>754</v>
      </c>
      <c r="EAY822" s="155" t="s">
        <v>754</v>
      </c>
      <c r="EAZ822" s="155" t="s">
        <v>754</v>
      </c>
      <c r="EBA822" s="155" t="s">
        <v>754</v>
      </c>
      <c r="EBB822" s="155" t="s">
        <v>754</v>
      </c>
      <c r="EBC822" s="155" t="s">
        <v>754</v>
      </c>
      <c r="EBD822" s="155" t="s">
        <v>754</v>
      </c>
      <c r="EBE822" s="155" t="s">
        <v>754</v>
      </c>
      <c r="EBF822" s="155" t="s">
        <v>754</v>
      </c>
      <c r="EBG822" s="155" t="s">
        <v>754</v>
      </c>
      <c r="EBH822" s="155" t="s">
        <v>754</v>
      </c>
      <c r="EBI822" s="155" t="s">
        <v>754</v>
      </c>
      <c r="EBJ822" s="155" t="s">
        <v>754</v>
      </c>
      <c r="EBK822" s="155" t="s">
        <v>754</v>
      </c>
      <c r="EBL822" s="155" t="s">
        <v>754</v>
      </c>
      <c r="EBM822" s="155" t="s">
        <v>754</v>
      </c>
      <c r="EBN822" s="155" t="s">
        <v>754</v>
      </c>
      <c r="EBO822" s="155" t="s">
        <v>754</v>
      </c>
      <c r="EBP822" s="155" t="s">
        <v>754</v>
      </c>
      <c r="EBQ822" s="155" t="s">
        <v>754</v>
      </c>
      <c r="EBR822" s="155" t="s">
        <v>754</v>
      </c>
      <c r="EBS822" s="155" t="s">
        <v>754</v>
      </c>
      <c r="EBT822" s="155" t="s">
        <v>754</v>
      </c>
      <c r="EBU822" s="155" t="s">
        <v>754</v>
      </c>
      <c r="EBV822" s="155" t="s">
        <v>754</v>
      </c>
      <c r="EBW822" s="155" t="s">
        <v>754</v>
      </c>
      <c r="EBX822" s="155" t="s">
        <v>754</v>
      </c>
      <c r="EBY822" s="155" t="s">
        <v>754</v>
      </c>
      <c r="EBZ822" s="155" t="s">
        <v>754</v>
      </c>
      <c r="ECA822" s="155" t="s">
        <v>754</v>
      </c>
      <c r="ECB822" s="155" t="s">
        <v>754</v>
      </c>
      <c r="ECC822" s="155" t="s">
        <v>754</v>
      </c>
      <c r="ECD822" s="155" t="s">
        <v>754</v>
      </c>
      <c r="ECE822" s="155" t="s">
        <v>754</v>
      </c>
      <c r="ECF822" s="155" t="s">
        <v>754</v>
      </c>
      <c r="ECG822" s="155" t="s">
        <v>754</v>
      </c>
      <c r="ECH822" s="155" t="s">
        <v>754</v>
      </c>
      <c r="ECI822" s="155" t="s">
        <v>754</v>
      </c>
      <c r="ECJ822" s="155" t="s">
        <v>754</v>
      </c>
      <c r="ECK822" s="155" t="s">
        <v>754</v>
      </c>
      <c r="ECL822" s="155" t="s">
        <v>754</v>
      </c>
      <c r="ECM822" s="155" t="s">
        <v>754</v>
      </c>
      <c r="ECN822" s="155" t="s">
        <v>754</v>
      </c>
      <c r="ECO822" s="155" t="s">
        <v>754</v>
      </c>
      <c r="ECP822" s="155" t="s">
        <v>754</v>
      </c>
      <c r="ECQ822" s="155" t="s">
        <v>754</v>
      </c>
      <c r="ECR822" s="155" t="s">
        <v>754</v>
      </c>
      <c r="ECS822" s="155" t="s">
        <v>754</v>
      </c>
      <c r="ECT822" s="155" t="s">
        <v>754</v>
      </c>
      <c r="ECU822" s="155" t="s">
        <v>754</v>
      </c>
      <c r="ECV822" s="155" t="s">
        <v>754</v>
      </c>
      <c r="ECW822" s="155" t="s">
        <v>754</v>
      </c>
      <c r="ECX822" s="155" t="s">
        <v>754</v>
      </c>
      <c r="ECY822" s="155" t="s">
        <v>754</v>
      </c>
      <c r="ECZ822" s="155" t="s">
        <v>754</v>
      </c>
      <c r="EDA822" s="155" t="s">
        <v>754</v>
      </c>
      <c r="EDB822" s="155" t="s">
        <v>754</v>
      </c>
      <c r="EDC822" s="155" t="s">
        <v>754</v>
      </c>
      <c r="EDD822" s="155" t="s">
        <v>754</v>
      </c>
      <c r="EDE822" s="155" t="s">
        <v>754</v>
      </c>
      <c r="EDF822" s="155" t="s">
        <v>754</v>
      </c>
      <c r="EDG822" s="155" t="s">
        <v>754</v>
      </c>
      <c r="EDH822" s="155" t="s">
        <v>754</v>
      </c>
      <c r="EDI822" s="155" t="s">
        <v>754</v>
      </c>
      <c r="EDJ822" s="155" t="s">
        <v>754</v>
      </c>
      <c r="EDK822" s="155" t="s">
        <v>754</v>
      </c>
      <c r="EDL822" s="155" t="s">
        <v>754</v>
      </c>
      <c r="EDM822" s="155" t="s">
        <v>754</v>
      </c>
      <c r="EDN822" s="155" t="s">
        <v>754</v>
      </c>
      <c r="EDO822" s="155" t="s">
        <v>754</v>
      </c>
      <c r="EDP822" s="155" t="s">
        <v>754</v>
      </c>
      <c r="EDQ822" s="155" t="s">
        <v>754</v>
      </c>
      <c r="EDR822" s="155" t="s">
        <v>754</v>
      </c>
      <c r="EDS822" s="155" t="s">
        <v>754</v>
      </c>
      <c r="EDT822" s="155" t="s">
        <v>754</v>
      </c>
      <c r="EDU822" s="155" t="s">
        <v>754</v>
      </c>
      <c r="EDV822" s="155" t="s">
        <v>754</v>
      </c>
      <c r="EDW822" s="155" t="s">
        <v>754</v>
      </c>
      <c r="EDX822" s="155" t="s">
        <v>754</v>
      </c>
      <c r="EDY822" s="155" t="s">
        <v>754</v>
      </c>
      <c r="EDZ822" s="155" t="s">
        <v>754</v>
      </c>
      <c r="EEA822" s="155" t="s">
        <v>754</v>
      </c>
      <c r="EEB822" s="155" t="s">
        <v>754</v>
      </c>
      <c r="EEC822" s="155" t="s">
        <v>754</v>
      </c>
      <c r="EED822" s="155" t="s">
        <v>754</v>
      </c>
      <c r="EEE822" s="155" t="s">
        <v>754</v>
      </c>
      <c r="EEF822" s="155" t="s">
        <v>754</v>
      </c>
      <c r="EEG822" s="155" t="s">
        <v>754</v>
      </c>
      <c r="EEH822" s="155" t="s">
        <v>754</v>
      </c>
      <c r="EEI822" s="155" t="s">
        <v>754</v>
      </c>
      <c r="EEJ822" s="155" t="s">
        <v>754</v>
      </c>
      <c r="EEK822" s="155" t="s">
        <v>754</v>
      </c>
      <c r="EEL822" s="155" t="s">
        <v>754</v>
      </c>
      <c r="EEM822" s="155" t="s">
        <v>754</v>
      </c>
      <c r="EEN822" s="155" t="s">
        <v>754</v>
      </c>
      <c r="EEO822" s="155" t="s">
        <v>754</v>
      </c>
      <c r="EEP822" s="155" t="s">
        <v>754</v>
      </c>
      <c r="EEQ822" s="155" t="s">
        <v>754</v>
      </c>
      <c r="EER822" s="155" t="s">
        <v>754</v>
      </c>
      <c r="EES822" s="155" t="s">
        <v>754</v>
      </c>
      <c r="EET822" s="155" t="s">
        <v>754</v>
      </c>
      <c r="EEU822" s="155" t="s">
        <v>754</v>
      </c>
      <c r="EEV822" s="155" t="s">
        <v>754</v>
      </c>
      <c r="EEW822" s="155" t="s">
        <v>754</v>
      </c>
      <c r="EEX822" s="155" t="s">
        <v>754</v>
      </c>
      <c r="EEY822" s="155" t="s">
        <v>754</v>
      </c>
      <c r="EEZ822" s="155" t="s">
        <v>754</v>
      </c>
      <c r="EFA822" s="155" t="s">
        <v>754</v>
      </c>
      <c r="EFB822" s="155" t="s">
        <v>754</v>
      </c>
      <c r="EFC822" s="155" t="s">
        <v>754</v>
      </c>
      <c r="EFD822" s="155" t="s">
        <v>754</v>
      </c>
      <c r="EFE822" s="155" t="s">
        <v>754</v>
      </c>
      <c r="EFF822" s="155" t="s">
        <v>754</v>
      </c>
      <c r="EFG822" s="155" t="s">
        <v>754</v>
      </c>
      <c r="EFH822" s="155" t="s">
        <v>754</v>
      </c>
      <c r="EFI822" s="155" t="s">
        <v>754</v>
      </c>
      <c r="EFJ822" s="155" t="s">
        <v>754</v>
      </c>
      <c r="EFK822" s="155" t="s">
        <v>754</v>
      </c>
      <c r="EFL822" s="155" t="s">
        <v>754</v>
      </c>
      <c r="EFM822" s="155" t="s">
        <v>754</v>
      </c>
      <c r="EFN822" s="155" t="s">
        <v>754</v>
      </c>
      <c r="EFO822" s="155" t="s">
        <v>754</v>
      </c>
      <c r="EFP822" s="155" t="s">
        <v>754</v>
      </c>
      <c r="EFQ822" s="155" t="s">
        <v>754</v>
      </c>
      <c r="EFR822" s="155" t="s">
        <v>754</v>
      </c>
      <c r="EFS822" s="155" t="s">
        <v>754</v>
      </c>
      <c r="EFT822" s="155" t="s">
        <v>754</v>
      </c>
      <c r="EFU822" s="155" t="s">
        <v>754</v>
      </c>
      <c r="EFV822" s="155" t="s">
        <v>754</v>
      </c>
      <c r="EFW822" s="155" t="s">
        <v>754</v>
      </c>
      <c r="EFX822" s="155" t="s">
        <v>754</v>
      </c>
      <c r="EFY822" s="155" t="s">
        <v>754</v>
      </c>
      <c r="EFZ822" s="155" t="s">
        <v>754</v>
      </c>
      <c r="EGA822" s="155" t="s">
        <v>754</v>
      </c>
      <c r="EGB822" s="155" t="s">
        <v>754</v>
      </c>
      <c r="EGC822" s="155" t="s">
        <v>754</v>
      </c>
      <c r="EGD822" s="155" t="s">
        <v>754</v>
      </c>
      <c r="EGE822" s="155" t="s">
        <v>754</v>
      </c>
      <c r="EGF822" s="155" t="s">
        <v>754</v>
      </c>
      <c r="EGG822" s="155" t="s">
        <v>754</v>
      </c>
      <c r="EGH822" s="155" t="s">
        <v>754</v>
      </c>
      <c r="EGI822" s="155" t="s">
        <v>754</v>
      </c>
      <c r="EGJ822" s="155" t="s">
        <v>754</v>
      </c>
      <c r="EGK822" s="155" t="s">
        <v>754</v>
      </c>
      <c r="EGL822" s="155" t="s">
        <v>754</v>
      </c>
      <c r="EGM822" s="155" t="s">
        <v>754</v>
      </c>
      <c r="EGN822" s="155" t="s">
        <v>754</v>
      </c>
      <c r="EGO822" s="155" t="s">
        <v>754</v>
      </c>
      <c r="EGP822" s="155" t="s">
        <v>754</v>
      </c>
      <c r="EGQ822" s="155" t="s">
        <v>754</v>
      </c>
      <c r="EGR822" s="155" t="s">
        <v>754</v>
      </c>
      <c r="EGS822" s="155" t="s">
        <v>754</v>
      </c>
      <c r="EGT822" s="155" t="s">
        <v>754</v>
      </c>
      <c r="EGU822" s="155" t="s">
        <v>754</v>
      </c>
      <c r="EGV822" s="155" t="s">
        <v>754</v>
      </c>
      <c r="EGW822" s="155" t="s">
        <v>754</v>
      </c>
      <c r="EGX822" s="155" t="s">
        <v>754</v>
      </c>
      <c r="EGY822" s="155" t="s">
        <v>754</v>
      </c>
      <c r="EGZ822" s="155" t="s">
        <v>754</v>
      </c>
      <c r="EHA822" s="155" t="s">
        <v>754</v>
      </c>
      <c r="EHB822" s="155" t="s">
        <v>754</v>
      </c>
      <c r="EHC822" s="155" t="s">
        <v>754</v>
      </c>
      <c r="EHD822" s="155" t="s">
        <v>754</v>
      </c>
      <c r="EHE822" s="155" t="s">
        <v>754</v>
      </c>
      <c r="EHF822" s="155" t="s">
        <v>754</v>
      </c>
      <c r="EHG822" s="155" t="s">
        <v>754</v>
      </c>
      <c r="EHH822" s="155" t="s">
        <v>754</v>
      </c>
      <c r="EHI822" s="155" t="s">
        <v>754</v>
      </c>
      <c r="EHJ822" s="155" t="s">
        <v>754</v>
      </c>
      <c r="EHK822" s="155" t="s">
        <v>754</v>
      </c>
      <c r="EHL822" s="155" t="s">
        <v>754</v>
      </c>
      <c r="EHM822" s="155" t="s">
        <v>754</v>
      </c>
      <c r="EHN822" s="155" t="s">
        <v>754</v>
      </c>
      <c r="EHO822" s="155" t="s">
        <v>754</v>
      </c>
      <c r="EHP822" s="155" t="s">
        <v>754</v>
      </c>
      <c r="EHQ822" s="155" t="s">
        <v>754</v>
      </c>
      <c r="EHR822" s="155" t="s">
        <v>754</v>
      </c>
      <c r="EHS822" s="155" t="s">
        <v>754</v>
      </c>
      <c r="EHT822" s="155" t="s">
        <v>754</v>
      </c>
      <c r="EHU822" s="155" t="s">
        <v>754</v>
      </c>
      <c r="EHV822" s="155" t="s">
        <v>754</v>
      </c>
      <c r="EHW822" s="155" t="s">
        <v>754</v>
      </c>
      <c r="EHX822" s="155" t="s">
        <v>754</v>
      </c>
      <c r="EHY822" s="155" t="s">
        <v>754</v>
      </c>
      <c r="EHZ822" s="155" t="s">
        <v>754</v>
      </c>
      <c r="EIA822" s="155" t="s">
        <v>754</v>
      </c>
      <c r="EIB822" s="155" t="s">
        <v>754</v>
      </c>
      <c r="EIC822" s="155" t="s">
        <v>754</v>
      </c>
      <c r="EID822" s="155" t="s">
        <v>754</v>
      </c>
      <c r="EIE822" s="155" t="s">
        <v>754</v>
      </c>
      <c r="EIF822" s="155" t="s">
        <v>754</v>
      </c>
      <c r="EIG822" s="155" t="s">
        <v>754</v>
      </c>
      <c r="EIH822" s="155" t="s">
        <v>754</v>
      </c>
      <c r="EII822" s="155" t="s">
        <v>754</v>
      </c>
      <c r="EIJ822" s="155" t="s">
        <v>754</v>
      </c>
      <c r="EIK822" s="155" t="s">
        <v>754</v>
      </c>
      <c r="EIL822" s="155" t="s">
        <v>754</v>
      </c>
      <c r="EIM822" s="155" t="s">
        <v>754</v>
      </c>
      <c r="EIN822" s="155" t="s">
        <v>754</v>
      </c>
      <c r="EIO822" s="155" t="s">
        <v>754</v>
      </c>
      <c r="EIP822" s="155" t="s">
        <v>754</v>
      </c>
      <c r="EIQ822" s="155" t="s">
        <v>754</v>
      </c>
      <c r="EIR822" s="155" t="s">
        <v>754</v>
      </c>
      <c r="EIS822" s="155" t="s">
        <v>754</v>
      </c>
      <c r="EIT822" s="155" t="s">
        <v>754</v>
      </c>
      <c r="EIU822" s="155" t="s">
        <v>754</v>
      </c>
      <c r="EIV822" s="155" t="s">
        <v>754</v>
      </c>
      <c r="EIW822" s="155" t="s">
        <v>754</v>
      </c>
      <c r="EIX822" s="155" t="s">
        <v>754</v>
      </c>
      <c r="EIY822" s="155" t="s">
        <v>754</v>
      </c>
      <c r="EIZ822" s="155" t="s">
        <v>754</v>
      </c>
      <c r="EJA822" s="155" t="s">
        <v>754</v>
      </c>
      <c r="EJB822" s="155" t="s">
        <v>754</v>
      </c>
      <c r="EJC822" s="155" t="s">
        <v>754</v>
      </c>
      <c r="EJD822" s="155" t="s">
        <v>754</v>
      </c>
      <c r="EJE822" s="155" t="s">
        <v>754</v>
      </c>
      <c r="EJF822" s="155" t="s">
        <v>754</v>
      </c>
      <c r="EJG822" s="155" t="s">
        <v>754</v>
      </c>
      <c r="EJH822" s="155" t="s">
        <v>754</v>
      </c>
      <c r="EJI822" s="155" t="s">
        <v>754</v>
      </c>
      <c r="EJJ822" s="155" t="s">
        <v>754</v>
      </c>
      <c r="EJK822" s="155" t="s">
        <v>754</v>
      </c>
      <c r="EJL822" s="155" t="s">
        <v>754</v>
      </c>
      <c r="EJM822" s="155" t="s">
        <v>754</v>
      </c>
      <c r="EJN822" s="155" t="s">
        <v>754</v>
      </c>
      <c r="EJO822" s="155" t="s">
        <v>754</v>
      </c>
      <c r="EJP822" s="155" t="s">
        <v>754</v>
      </c>
      <c r="EJQ822" s="155" t="s">
        <v>754</v>
      </c>
      <c r="EJR822" s="155" t="s">
        <v>754</v>
      </c>
      <c r="EJS822" s="155" t="s">
        <v>754</v>
      </c>
      <c r="EJT822" s="155" t="s">
        <v>754</v>
      </c>
      <c r="EJU822" s="155" t="s">
        <v>754</v>
      </c>
      <c r="EJV822" s="155" t="s">
        <v>754</v>
      </c>
      <c r="EJW822" s="155" t="s">
        <v>754</v>
      </c>
      <c r="EJX822" s="155" t="s">
        <v>754</v>
      </c>
      <c r="EJY822" s="155" t="s">
        <v>754</v>
      </c>
      <c r="EJZ822" s="155" t="s">
        <v>754</v>
      </c>
      <c r="EKA822" s="155" t="s">
        <v>754</v>
      </c>
      <c r="EKB822" s="155" t="s">
        <v>754</v>
      </c>
      <c r="EKC822" s="155" t="s">
        <v>754</v>
      </c>
      <c r="EKD822" s="155" t="s">
        <v>754</v>
      </c>
      <c r="EKE822" s="155" t="s">
        <v>754</v>
      </c>
      <c r="EKF822" s="155" t="s">
        <v>754</v>
      </c>
      <c r="EKG822" s="155" t="s">
        <v>754</v>
      </c>
      <c r="EKH822" s="155" t="s">
        <v>754</v>
      </c>
      <c r="EKI822" s="155" t="s">
        <v>754</v>
      </c>
      <c r="EKJ822" s="155" t="s">
        <v>754</v>
      </c>
      <c r="EKK822" s="155" t="s">
        <v>754</v>
      </c>
      <c r="EKL822" s="155" t="s">
        <v>754</v>
      </c>
      <c r="EKM822" s="155" t="s">
        <v>754</v>
      </c>
      <c r="EKN822" s="155" t="s">
        <v>754</v>
      </c>
      <c r="EKO822" s="155" t="s">
        <v>754</v>
      </c>
      <c r="EKP822" s="155" t="s">
        <v>754</v>
      </c>
      <c r="EKQ822" s="155" t="s">
        <v>754</v>
      </c>
      <c r="EKR822" s="155" t="s">
        <v>754</v>
      </c>
      <c r="EKS822" s="155" t="s">
        <v>754</v>
      </c>
      <c r="EKT822" s="155" t="s">
        <v>754</v>
      </c>
      <c r="EKU822" s="155" t="s">
        <v>754</v>
      </c>
      <c r="EKV822" s="155" t="s">
        <v>754</v>
      </c>
      <c r="EKW822" s="155" t="s">
        <v>754</v>
      </c>
      <c r="EKX822" s="155" t="s">
        <v>754</v>
      </c>
      <c r="EKY822" s="155" t="s">
        <v>754</v>
      </c>
      <c r="EKZ822" s="155" t="s">
        <v>754</v>
      </c>
      <c r="ELA822" s="155" t="s">
        <v>754</v>
      </c>
      <c r="ELB822" s="155" t="s">
        <v>754</v>
      </c>
      <c r="ELC822" s="155" t="s">
        <v>754</v>
      </c>
      <c r="ELD822" s="155" t="s">
        <v>754</v>
      </c>
      <c r="ELE822" s="155" t="s">
        <v>754</v>
      </c>
      <c r="ELF822" s="155" t="s">
        <v>754</v>
      </c>
      <c r="ELG822" s="155" t="s">
        <v>754</v>
      </c>
      <c r="ELH822" s="155" t="s">
        <v>754</v>
      </c>
      <c r="ELI822" s="155" t="s">
        <v>754</v>
      </c>
      <c r="ELJ822" s="155" t="s">
        <v>754</v>
      </c>
      <c r="ELK822" s="155" t="s">
        <v>754</v>
      </c>
      <c r="ELL822" s="155" t="s">
        <v>754</v>
      </c>
      <c r="ELM822" s="155" t="s">
        <v>754</v>
      </c>
      <c r="ELN822" s="155" t="s">
        <v>754</v>
      </c>
      <c r="ELO822" s="155" t="s">
        <v>754</v>
      </c>
      <c r="ELP822" s="155" t="s">
        <v>754</v>
      </c>
      <c r="ELQ822" s="155" t="s">
        <v>754</v>
      </c>
      <c r="ELR822" s="155" t="s">
        <v>754</v>
      </c>
      <c r="ELS822" s="155" t="s">
        <v>754</v>
      </c>
      <c r="ELT822" s="155" t="s">
        <v>754</v>
      </c>
      <c r="ELU822" s="155" t="s">
        <v>754</v>
      </c>
      <c r="ELV822" s="155" t="s">
        <v>754</v>
      </c>
      <c r="ELW822" s="155" t="s">
        <v>754</v>
      </c>
      <c r="ELX822" s="155" t="s">
        <v>754</v>
      </c>
      <c r="ELY822" s="155" t="s">
        <v>754</v>
      </c>
      <c r="ELZ822" s="155" t="s">
        <v>754</v>
      </c>
      <c r="EMA822" s="155" t="s">
        <v>754</v>
      </c>
      <c r="EMB822" s="155" t="s">
        <v>754</v>
      </c>
      <c r="EMC822" s="155" t="s">
        <v>754</v>
      </c>
      <c r="EMD822" s="155" t="s">
        <v>754</v>
      </c>
      <c r="EME822" s="155" t="s">
        <v>754</v>
      </c>
      <c r="EMF822" s="155" t="s">
        <v>754</v>
      </c>
      <c r="EMG822" s="155" t="s">
        <v>754</v>
      </c>
      <c r="EMH822" s="155" t="s">
        <v>754</v>
      </c>
      <c r="EMI822" s="155" t="s">
        <v>754</v>
      </c>
      <c r="EMJ822" s="155" t="s">
        <v>754</v>
      </c>
      <c r="EMK822" s="155" t="s">
        <v>754</v>
      </c>
      <c r="EML822" s="155" t="s">
        <v>754</v>
      </c>
      <c r="EMM822" s="155" t="s">
        <v>754</v>
      </c>
      <c r="EMN822" s="155" t="s">
        <v>754</v>
      </c>
      <c r="EMO822" s="155" t="s">
        <v>754</v>
      </c>
      <c r="EMP822" s="155" t="s">
        <v>754</v>
      </c>
      <c r="EMQ822" s="155" t="s">
        <v>754</v>
      </c>
      <c r="EMR822" s="155" t="s">
        <v>754</v>
      </c>
      <c r="EMS822" s="155" t="s">
        <v>754</v>
      </c>
      <c r="EMT822" s="155" t="s">
        <v>754</v>
      </c>
      <c r="EMU822" s="155" t="s">
        <v>754</v>
      </c>
      <c r="EMV822" s="155" t="s">
        <v>754</v>
      </c>
      <c r="EMW822" s="155" t="s">
        <v>754</v>
      </c>
      <c r="EMX822" s="155" t="s">
        <v>754</v>
      </c>
      <c r="EMY822" s="155" t="s">
        <v>754</v>
      </c>
      <c r="EMZ822" s="155" t="s">
        <v>754</v>
      </c>
      <c r="ENA822" s="155" t="s">
        <v>754</v>
      </c>
      <c r="ENB822" s="155" t="s">
        <v>754</v>
      </c>
      <c r="ENC822" s="155" t="s">
        <v>754</v>
      </c>
      <c r="END822" s="155" t="s">
        <v>754</v>
      </c>
      <c r="ENE822" s="155" t="s">
        <v>754</v>
      </c>
      <c r="ENF822" s="155" t="s">
        <v>754</v>
      </c>
      <c r="ENG822" s="155" t="s">
        <v>754</v>
      </c>
      <c r="ENH822" s="155" t="s">
        <v>754</v>
      </c>
      <c r="ENI822" s="155" t="s">
        <v>754</v>
      </c>
      <c r="ENJ822" s="155" t="s">
        <v>754</v>
      </c>
      <c r="ENK822" s="155" t="s">
        <v>754</v>
      </c>
      <c r="ENL822" s="155" t="s">
        <v>754</v>
      </c>
      <c r="ENM822" s="155" t="s">
        <v>754</v>
      </c>
      <c r="ENN822" s="155" t="s">
        <v>754</v>
      </c>
      <c r="ENO822" s="155" t="s">
        <v>754</v>
      </c>
      <c r="ENP822" s="155" t="s">
        <v>754</v>
      </c>
      <c r="ENQ822" s="155" t="s">
        <v>754</v>
      </c>
      <c r="ENR822" s="155" t="s">
        <v>754</v>
      </c>
      <c r="ENS822" s="155" t="s">
        <v>754</v>
      </c>
      <c r="ENT822" s="155" t="s">
        <v>754</v>
      </c>
      <c r="ENU822" s="155" t="s">
        <v>754</v>
      </c>
      <c r="ENV822" s="155" t="s">
        <v>754</v>
      </c>
      <c r="ENW822" s="155" t="s">
        <v>754</v>
      </c>
      <c r="ENX822" s="155" t="s">
        <v>754</v>
      </c>
      <c r="ENY822" s="155" t="s">
        <v>754</v>
      </c>
      <c r="ENZ822" s="155" t="s">
        <v>754</v>
      </c>
      <c r="EOA822" s="155" t="s">
        <v>754</v>
      </c>
      <c r="EOB822" s="155" t="s">
        <v>754</v>
      </c>
      <c r="EOC822" s="155" t="s">
        <v>754</v>
      </c>
      <c r="EOD822" s="155" t="s">
        <v>754</v>
      </c>
      <c r="EOE822" s="155" t="s">
        <v>754</v>
      </c>
      <c r="EOF822" s="155" t="s">
        <v>754</v>
      </c>
      <c r="EOG822" s="155" t="s">
        <v>754</v>
      </c>
      <c r="EOH822" s="155" t="s">
        <v>754</v>
      </c>
      <c r="EOI822" s="155" t="s">
        <v>754</v>
      </c>
      <c r="EOJ822" s="155" t="s">
        <v>754</v>
      </c>
      <c r="EOK822" s="155" t="s">
        <v>754</v>
      </c>
      <c r="EOL822" s="155" t="s">
        <v>754</v>
      </c>
      <c r="EOM822" s="155" t="s">
        <v>754</v>
      </c>
      <c r="EON822" s="155" t="s">
        <v>754</v>
      </c>
      <c r="EOO822" s="155" t="s">
        <v>754</v>
      </c>
      <c r="EOP822" s="155" t="s">
        <v>754</v>
      </c>
      <c r="EOQ822" s="155" t="s">
        <v>754</v>
      </c>
      <c r="EOR822" s="155" t="s">
        <v>754</v>
      </c>
      <c r="EOS822" s="155" t="s">
        <v>754</v>
      </c>
      <c r="EOT822" s="155" t="s">
        <v>754</v>
      </c>
      <c r="EOU822" s="155" t="s">
        <v>754</v>
      </c>
      <c r="EOV822" s="155" t="s">
        <v>754</v>
      </c>
      <c r="EOW822" s="155" t="s">
        <v>754</v>
      </c>
      <c r="EOX822" s="155" t="s">
        <v>754</v>
      </c>
      <c r="EOY822" s="155" t="s">
        <v>754</v>
      </c>
      <c r="EOZ822" s="155" t="s">
        <v>754</v>
      </c>
      <c r="EPA822" s="155" t="s">
        <v>754</v>
      </c>
      <c r="EPB822" s="155" t="s">
        <v>754</v>
      </c>
      <c r="EPC822" s="155" t="s">
        <v>754</v>
      </c>
      <c r="EPD822" s="155" t="s">
        <v>754</v>
      </c>
      <c r="EPE822" s="155" t="s">
        <v>754</v>
      </c>
      <c r="EPF822" s="155" t="s">
        <v>754</v>
      </c>
      <c r="EPG822" s="155" t="s">
        <v>754</v>
      </c>
      <c r="EPH822" s="155" t="s">
        <v>754</v>
      </c>
      <c r="EPI822" s="155" t="s">
        <v>754</v>
      </c>
      <c r="EPJ822" s="155" t="s">
        <v>754</v>
      </c>
      <c r="EPK822" s="155" t="s">
        <v>754</v>
      </c>
      <c r="EPL822" s="155" t="s">
        <v>754</v>
      </c>
      <c r="EPM822" s="155" t="s">
        <v>754</v>
      </c>
      <c r="EPN822" s="155" t="s">
        <v>754</v>
      </c>
      <c r="EPO822" s="155" t="s">
        <v>754</v>
      </c>
      <c r="EPP822" s="155" t="s">
        <v>754</v>
      </c>
      <c r="EPQ822" s="155" t="s">
        <v>754</v>
      </c>
      <c r="EPR822" s="155" t="s">
        <v>754</v>
      </c>
      <c r="EPS822" s="155" t="s">
        <v>754</v>
      </c>
      <c r="EPT822" s="155" t="s">
        <v>754</v>
      </c>
      <c r="EPU822" s="155" t="s">
        <v>754</v>
      </c>
      <c r="EPV822" s="155" t="s">
        <v>754</v>
      </c>
      <c r="EPW822" s="155" t="s">
        <v>754</v>
      </c>
      <c r="EPX822" s="155" t="s">
        <v>754</v>
      </c>
      <c r="EPY822" s="155" t="s">
        <v>754</v>
      </c>
      <c r="EPZ822" s="155" t="s">
        <v>754</v>
      </c>
      <c r="EQA822" s="155" t="s">
        <v>754</v>
      </c>
      <c r="EQB822" s="155" t="s">
        <v>754</v>
      </c>
      <c r="EQC822" s="155" t="s">
        <v>754</v>
      </c>
      <c r="EQD822" s="155" t="s">
        <v>754</v>
      </c>
      <c r="EQE822" s="155" t="s">
        <v>754</v>
      </c>
      <c r="EQF822" s="155" t="s">
        <v>754</v>
      </c>
      <c r="EQG822" s="155" t="s">
        <v>754</v>
      </c>
      <c r="EQH822" s="155" t="s">
        <v>754</v>
      </c>
      <c r="EQI822" s="155" t="s">
        <v>754</v>
      </c>
      <c r="EQJ822" s="155" t="s">
        <v>754</v>
      </c>
      <c r="EQK822" s="155" t="s">
        <v>754</v>
      </c>
      <c r="EQL822" s="155" t="s">
        <v>754</v>
      </c>
      <c r="EQM822" s="155" t="s">
        <v>754</v>
      </c>
      <c r="EQN822" s="155" t="s">
        <v>754</v>
      </c>
      <c r="EQO822" s="155" t="s">
        <v>754</v>
      </c>
      <c r="EQP822" s="155" t="s">
        <v>754</v>
      </c>
      <c r="EQQ822" s="155" t="s">
        <v>754</v>
      </c>
      <c r="EQR822" s="155" t="s">
        <v>754</v>
      </c>
      <c r="EQS822" s="155" t="s">
        <v>754</v>
      </c>
      <c r="EQT822" s="155" t="s">
        <v>754</v>
      </c>
      <c r="EQU822" s="155" t="s">
        <v>754</v>
      </c>
      <c r="EQV822" s="155" t="s">
        <v>754</v>
      </c>
      <c r="EQW822" s="155" t="s">
        <v>754</v>
      </c>
      <c r="EQX822" s="155" t="s">
        <v>754</v>
      </c>
      <c r="EQY822" s="155" t="s">
        <v>754</v>
      </c>
      <c r="EQZ822" s="155" t="s">
        <v>754</v>
      </c>
      <c r="ERA822" s="155" t="s">
        <v>754</v>
      </c>
      <c r="ERB822" s="155" t="s">
        <v>754</v>
      </c>
      <c r="ERC822" s="155" t="s">
        <v>754</v>
      </c>
      <c r="ERD822" s="155" t="s">
        <v>754</v>
      </c>
      <c r="ERE822" s="155" t="s">
        <v>754</v>
      </c>
      <c r="ERF822" s="155" t="s">
        <v>754</v>
      </c>
      <c r="ERG822" s="155" t="s">
        <v>754</v>
      </c>
      <c r="ERH822" s="155" t="s">
        <v>754</v>
      </c>
      <c r="ERI822" s="155" t="s">
        <v>754</v>
      </c>
      <c r="ERJ822" s="155" t="s">
        <v>754</v>
      </c>
      <c r="ERK822" s="155" t="s">
        <v>754</v>
      </c>
      <c r="ERL822" s="155" t="s">
        <v>754</v>
      </c>
      <c r="ERM822" s="155" t="s">
        <v>754</v>
      </c>
      <c r="ERN822" s="155" t="s">
        <v>754</v>
      </c>
      <c r="ERO822" s="155" t="s">
        <v>754</v>
      </c>
      <c r="ERP822" s="155" t="s">
        <v>754</v>
      </c>
      <c r="ERQ822" s="155" t="s">
        <v>754</v>
      </c>
      <c r="ERR822" s="155" t="s">
        <v>754</v>
      </c>
      <c r="ERS822" s="155" t="s">
        <v>754</v>
      </c>
      <c r="ERT822" s="155" t="s">
        <v>754</v>
      </c>
      <c r="ERU822" s="155" t="s">
        <v>754</v>
      </c>
      <c r="ERV822" s="155" t="s">
        <v>754</v>
      </c>
      <c r="ERW822" s="155" t="s">
        <v>754</v>
      </c>
      <c r="ERX822" s="155" t="s">
        <v>754</v>
      </c>
      <c r="ERY822" s="155" t="s">
        <v>754</v>
      </c>
      <c r="ERZ822" s="155" t="s">
        <v>754</v>
      </c>
      <c r="ESA822" s="155" t="s">
        <v>754</v>
      </c>
      <c r="ESB822" s="155" t="s">
        <v>754</v>
      </c>
      <c r="ESC822" s="155" t="s">
        <v>754</v>
      </c>
      <c r="ESD822" s="155" t="s">
        <v>754</v>
      </c>
      <c r="ESE822" s="155" t="s">
        <v>754</v>
      </c>
      <c r="ESF822" s="155" t="s">
        <v>754</v>
      </c>
      <c r="ESG822" s="155" t="s">
        <v>754</v>
      </c>
      <c r="ESH822" s="155" t="s">
        <v>754</v>
      </c>
      <c r="ESI822" s="155" t="s">
        <v>754</v>
      </c>
      <c r="ESJ822" s="155" t="s">
        <v>754</v>
      </c>
      <c r="ESK822" s="155" t="s">
        <v>754</v>
      </c>
      <c r="ESL822" s="155" t="s">
        <v>754</v>
      </c>
      <c r="ESM822" s="155" t="s">
        <v>754</v>
      </c>
      <c r="ESN822" s="155" t="s">
        <v>754</v>
      </c>
      <c r="ESO822" s="155" t="s">
        <v>754</v>
      </c>
      <c r="ESP822" s="155" t="s">
        <v>754</v>
      </c>
      <c r="ESQ822" s="155" t="s">
        <v>754</v>
      </c>
      <c r="ESR822" s="155" t="s">
        <v>754</v>
      </c>
      <c r="ESS822" s="155" t="s">
        <v>754</v>
      </c>
      <c r="EST822" s="155" t="s">
        <v>754</v>
      </c>
      <c r="ESU822" s="155" t="s">
        <v>754</v>
      </c>
      <c r="ESV822" s="155" t="s">
        <v>754</v>
      </c>
      <c r="ESW822" s="155" t="s">
        <v>754</v>
      </c>
      <c r="ESX822" s="155" t="s">
        <v>754</v>
      </c>
      <c r="ESY822" s="155" t="s">
        <v>754</v>
      </c>
      <c r="ESZ822" s="155" t="s">
        <v>754</v>
      </c>
      <c r="ETA822" s="155" t="s">
        <v>754</v>
      </c>
      <c r="ETB822" s="155" t="s">
        <v>754</v>
      </c>
      <c r="ETC822" s="155" t="s">
        <v>754</v>
      </c>
      <c r="ETD822" s="155" t="s">
        <v>754</v>
      </c>
      <c r="ETE822" s="155" t="s">
        <v>754</v>
      </c>
      <c r="ETF822" s="155" t="s">
        <v>754</v>
      </c>
      <c r="ETG822" s="155" t="s">
        <v>754</v>
      </c>
      <c r="ETH822" s="155" t="s">
        <v>754</v>
      </c>
      <c r="ETI822" s="155" t="s">
        <v>754</v>
      </c>
      <c r="ETJ822" s="155" t="s">
        <v>754</v>
      </c>
      <c r="ETK822" s="155" t="s">
        <v>754</v>
      </c>
      <c r="ETL822" s="155" t="s">
        <v>754</v>
      </c>
      <c r="ETM822" s="155" t="s">
        <v>754</v>
      </c>
      <c r="ETN822" s="155" t="s">
        <v>754</v>
      </c>
      <c r="ETO822" s="155" t="s">
        <v>754</v>
      </c>
      <c r="ETP822" s="155" t="s">
        <v>754</v>
      </c>
      <c r="ETQ822" s="155" t="s">
        <v>754</v>
      </c>
      <c r="ETR822" s="155" t="s">
        <v>754</v>
      </c>
      <c r="ETS822" s="155" t="s">
        <v>754</v>
      </c>
      <c r="ETT822" s="155" t="s">
        <v>754</v>
      </c>
      <c r="ETU822" s="155" t="s">
        <v>754</v>
      </c>
      <c r="ETV822" s="155" t="s">
        <v>754</v>
      </c>
      <c r="ETW822" s="155" t="s">
        <v>754</v>
      </c>
      <c r="ETX822" s="155" t="s">
        <v>754</v>
      </c>
      <c r="ETY822" s="155" t="s">
        <v>754</v>
      </c>
      <c r="ETZ822" s="155" t="s">
        <v>754</v>
      </c>
      <c r="EUA822" s="155" t="s">
        <v>754</v>
      </c>
      <c r="EUB822" s="155" t="s">
        <v>754</v>
      </c>
      <c r="EUC822" s="155" t="s">
        <v>754</v>
      </c>
      <c r="EUD822" s="155" t="s">
        <v>754</v>
      </c>
      <c r="EUE822" s="155" t="s">
        <v>754</v>
      </c>
      <c r="EUF822" s="155" t="s">
        <v>754</v>
      </c>
      <c r="EUG822" s="155" t="s">
        <v>754</v>
      </c>
      <c r="EUH822" s="155" t="s">
        <v>754</v>
      </c>
      <c r="EUI822" s="155" t="s">
        <v>754</v>
      </c>
      <c r="EUJ822" s="155" t="s">
        <v>754</v>
      </c>
      <c r="EUK822" s="155" t="s">
        <v>754</v>
      </c>
      <c r="EUL822" s="155" t="s">
        <v>754</v>
      </c>
      <c r="EUM822" s="155" t="s">
        <v>754</v>
      </c>
      <c r="EUN822" s="155" t="s">
        <v>754</v>
      </c>
      <c r="EUO822" s="155" t="s">
        <v>754</v>
      </c>
      <c r="EUP822" s="155" t="s">
        <v>754</v>
      </c>
      <c r="EUQ822" s="155" t="s">
        <v>754</v>
      </c>
      <c r="EUR822" s="155" t="s">
        <v>754</v>
      </c>
      <c r="EUS822" s="155" t="s">
        <v>754</v>
      </c>
      <c r="EUT822" s="155" t="s">
        <v>754</v>
      </c>
      <c r="EUU822" s="155" t="s">
        <v>754</v>
      </c>
      <c r="EUV822" s="155" t="s">
        <v>754</v>
      </c>
      <c r="EUW822" s="155" t="s">
        <v>754</v>
      </c>
      <c r="EUX822" s="155" t="s">
        <v>754</v>
      </c>
      <c r="EUY822" s="155" t="s">
        <v>754</v>
      </c>
      <c r="EUZ822" s="155" t="s">
        <v>754</v>
      </c>
      <c r="EVA822" s="155" t="s">
        <v>754</v>
      </c>
      <c r="EVB822" s="155" t="s">
        <v>754</v>
      </c>
      <c r="EVC822" s="155" t="s">
        <v>754</v>
      </c>
      <c r="EVD822" s="155" t="s">
        <v>754</v>
      </c>
      <c r="EVE822" s="155" t="s">
        <v>754</v>
      </c>
      <c r="EVF822" s="155" t="s">
        <v>754</v>
      </c>
      <c r="EVG822" s="155" t="s">
        <v>754</v>
      </c>
      <c r="EVH822" s="155" t="s">
        <v>754</v>
      </c>
      <c r="EVI822" s="155" t="s">
        <v>754</v>
      </c>
      <c r="EVJ822" s="155" t="s">
        <v>754</v>
      </c>
      <c r="EVK822" s="155" t="s">
        <v>754</v>
      </c>
      <c r="EVL822" s="155" t="s">
        <v>754</v>
      </c>
      <c r="EVM822" s="155" t="s">
        <v>754</v>
      </c>
      <c r="EVN822" s="155" t="s">
        <v>754</v>
      </c>
      <c r="EVO822" s="155" t="s">
        <v>754</v>
      </c>
      <c r="EVP822" s="155" t="s">
        <v>754</v>
      </c>
      <c r="EVQ822" s="155" t="s">
        <v>754</v>
      </c>
      <c r="EVR822" s="155" t="s">
        <v>754</v>
      </c>
      <c r="EVS822" s="155" t="s">
        <v>754</v>
      </c>
      <c r="EVT822" s="155" t="s">
        <v>754</v>
      </c>
      <c r="EVU822" s="155" t="s">
        <v>754</v>
      </c>
      <c r="EVV822" s="155" t="s">
        <v>754</v>
      </c>
      <c r="EVW822" s="155" t="s">
        <v>754</v>
      </c>
      <c r="EVX822" s="155" t="s">
        <v>754</v>
      </c>
      <c r="EVY822" s="155" t="s">
        <v>754</v>
      </c>
      <c r="EVZ822" s="155" t="s">
        <v>754</v>
      </c>
      <c r="EWA822" s="155" t="s">
        <v>754</v>
      </c>
      <c r="EWB822" s="155" t="s">
        <v>754</v>
      </c>
      <c r="EWC822" s="155" t="s">
        <v>754</v>
      </c>
      <c r="EWD822" s="155" t="s">
        <v>754</v>
      </c>
      <c r="EWE822" s="155" t="s">
        <v>754</v>
      </c>
      <c r="EWF822" s="155" t="s">
        <v>754</v>
      </c>
      <c r="EWG822" s="155" t="s">
        <v>754</v>
      </c>
      <c r="EWH822" s="155" t="s">
        <v>754</v>
      </c>
      <c r="EWI822" s="155" t="s">
        <v>754</v>
      </c>
      <c r="EWJ822" s="155" t="s">
        <v>754</v>
      </c>
      <c r="EWK822" s="155" t="s">
        <v>754</v>
      </c>
      <c r="EWL822" s="155" t="s">
        <v>754</v>
      </c>
      <c r="EWM822" s="155" t="s">
        <v>754</v>
      </c>
      <c r="EWN822" s="155" t="s">
        <v>754</v>
      </c>
      <c r="EWO822" s="155" t="s">
        <v>754</v>
      </c>
      <c r="EWP822" s="155" t="s">
        <v>754</v>
      </c>
      <c r="EWQ822" s="155" t="s">
        <v>754</v>
      </c>
      <c r="EWR822" s="155" t="s">
        <v>754</v>
      </c>
      <c r="EWS822" s="155" t="s">
        <v>754</v>
      </c>
      <c r="EWT822" s="155" t="s">
        <v>754</v>
      </c>
      <c r="EWU822" s="155" t="s">
        <v>754</v>
      </c>
      <c r="EWV822" s="155" t="s">
        <v>754</v>
      </c>
      <c r="EWW822" s="155" t="s">
        <v>754</v>
      </c>
      <c r="EWX822" s="155" t="s">
        <v>754</v>
      </c>
      <c r="EWY822" s="155" t="s">
        <v>754</v>
      </c>
      <c r="EWZ822" s="155" t="s">
        <v>754</v>
      </c>
      <c r="EXA822" s="155" t="s">
        <v>754</v>
      </c>
      <c r="EXB822" s="155" t="s">
        <v>754</v>
      </c>
      <c r="EXC822" s="155" t="s">
        <v>754</v>
      </c>
      <c r="EXD822" s="155" t="s">
        <v>754</v>
      </c>
      <c r="EXE822" s="155" t="s">
        <v>754</v>
      </c>
      <c r="EXF822" s="155" t="s">
        <v>754</v>
      </c>
      <c r="EXG822" s="155" t="s">
        <v>754</v>
      </c>
      <c r="EXH822" s="155" t="s">
        <v>754</v>
      </c>
      <c r="EXI822" s="155" t="s">
        <v>754</v>
      </c>
      <c r="EXJ822" s="155" t="s">
        <v>754</v>
      </c>
      <c r="EXK822" s="155" t="s">
        <v>754</v>
      </c>
      <c r="EXL822" s="155" t="s">
        <v>754</v>
      </c>
      <c r="EXM822" s="155" t="s">
        <v>754</v>
      </c>
      <c r="EXN822" s="155" t="s">
        <v>754</v>
      </c>
      <c r="EXO822" s="155" t="s">
        <v>754</v>
      </c>
      <c r="EXP822" s="155" t="s">
        <v>754</v>
      </c>
      <c r="EXQ822" s="155" t="s">
        <v>754</v>
      </c>
      <c r="EXR822" s="155" t="s">
        <v>754</v>
      </c>
      <c r="EXS822" s="155" t="s">
        <v>754</v>
      </c>
      <c r="EXT822" s="155" t="s">
        <v>754</v>
      </c>
      <c r="EXU822" s="155" t="s">
        <v>754</v>
      </c>
      <c r="EXV822" s="155" t="s">
        <v>754</v>
      </c>
      <c r="EXW822" s="155" t="s">
        <v>754</v>
      </c>
      <c r="EXX822" s="155" t="s">
        <v>754</v>
      </c>
      <c r="EXY822" s="155" t="s">
        <v>754</v>
      </c>
      <c r="EXZ822" s="155" t="s">
        <v>754</v>
      </c>
      <c r="EYA822" s="155" t="s">
        <v>754</v>
      </c>
      <c r="EYB822" s="155" t="s">
        <v>754</v>
      </c>
      <c r="EYC822" s="155" t="s">
        <v>754</v>
      </c>
      <c r="EYD822" s="155" t="s">
        <v>754</v>
      </c>
      <c r="EYE822" s="155" t="s">
        <v>754</v>
      </c>
      <c r="EYF822" s="155" t="s">
        <v>754</v>
      </c>
      <c r="EYG822" s="155" t="s">
        <v>754</v>
      </c>
      <c r="EYH822" s="155" t="s">
        <v>754</v>
      </c>
      <c r="EYI822" s="155" t="s">
        <v>754</v>
      </c>
      <c r="EYJ822" s="155" t="s">
        <v>754</v>
      </c>
      <c r="EYK822" s="155" t="s">
        <v>754</v>
      </c>
      <c r="EYL822" s="155" t="s">
        <v>754</v>
      </c>
      <c r="EYM822" s="155" t="s">
        <v>754</v>
      </c>
      <c r="EYN822" s="155" t="s">
        <v>754</v>
      </c>
      <c r="EYO822" s="155" t="s">
        <v>754</v>
      </c>
      <c r="EYP822" s="155" t="s">
        <v>754</v>
      </c>
      <c r="EYQ822" s="155" t="s">
        <v>754</v>
      </c>
      <c r="EYR822" s="155" t="s">
        <v>754</v>
      </c>
      <c r="EYS822" s="155" t="s">
        <v>754</v>
      </c>
      <c r="EYT822" s="155" t="s">
        <v>754</v>
      </c>
      <c r="EYU822" s="155" t="s">
        <v>754</v>
      </c>
      <c r="EYV822" s="155" t="s">
        <v>754</v>
      </c>
      <c r="EYW822" s="155" t="s">
        <v>754</v>
      </c>
      <c r="EYX822" s="155" t="s">
        <v>754</v>
      </c>
      <c r="EYY822" s="155" t="s">
        <v>754</v>
      </c>
      <c r="EYZ822" s="155" t="s">
        <v>754</v>
      </c>
      <c r="EZA822" s="155" t="s">
        <v>754</v>
      </c>
      <c r="EZB822" s="155" t="s">
        <v>754</v>
      </c>
      <c r="EZC822" s="155" t="s">
        <v>754</v>
      </c>
      <c r="EZD822" s="155" t="s">
        <v>754</v>
      </c>
      <c r="EZE822" s="155" t="s">
        <v>754</v>
      </c>
      <c r="EZF822" s="155" t="s">
        <v>754</v>
      </c>
      <c r="EZG822" s="155" t="s">
        <v>754</v>
      </c>
      <c r="EZH822" s="155" t="s">
        <v>754</v>
      </c>
      <c r="EZI822" s="155" t="s">
        <v>754</v>
      </c>
      <c r="EZJ822" s="155" t="s">
        <v>754</v>
      </c>
      <c r="EZK822" s="155" t="s">
        <v>754</v>
      </c>
      <c r="EZL822" s="155" t="s">
        <v>754</v>
      </c>
      <c r="EZM822" s="155" t="s">
        <v>754</v>
      </c>
      <c r="EZN822" s="155" t="s">
        <v>754</v>
      </c>
      <c r="EZO822" s="155" t="s">
        <v>754</v>
      </c>
      <c r="EZP822" s="155" t="s">
        <v>754</v>
      </c>
      <c r="EZQ822" s="155" t="s">
        <v>754</v>
      </c>
      <c r="EZR822" s="155" t="s">
        <v>754</v>
      </c>
      <c r="EZS822" s="155" t="s">
        <v>754</v>
      </c>
      <c r="EZT822" s="155" t="s">
        <v>754</v>
      </c>
      <c r="EZU822" s="155" t="s">
        <v>754</v>
      </c>
      <c r="EZV822" s="155" t="s">
        <v>754</v>
      </c>
      <c r="EZW822" s="155" t="s">
        <v>754</v>
      </c>
      <c r="EZX822" s="155" t="s">
        <v>754</v>
      </c>
      <c r="EZY822" s="155" t="s">
        <v>754</v>
      </c>
      <c r="EZZ822" s="155" t="s">
        <v>754</v>
      </c>
      <c r="FAA822" s="155" t="s">
        <v>754</v>
      </c>
      <c r="FAB822" s="155" t="s">
        <v>754</v>
      </c>
      <c r="FAC822" s="155" t="s">
        <v>754</v>
      </c>
      <c r="FAD822" s="155" t="s">
        <v>754</v>
      </c>
      <c r="FAE822" s="155" t="s">
        <v>754</v>
      </c>
      <c r="FAF822" s="155" t="s">
        <v>754</v>
      </c>
      <c r="FAG822" s="155" t="s">
        <v>754</v>
      </c>
      <c r="FAH822" s="155" t="s">
        <v>754</v>
      </c>
      <c r="FAI822" s="155" t="s">
        <v>754</v>
      </c>
      <c r="FAJ822" s="155" t="s">
        <v>754</v>
      </c>
      <c r="FAK822" s="155" t="s">
        <v>754</v>
      </c>
      <c r="FAL822" s="155" t="s">
        <v>754</v>
      </c>
      <c r="FAM822" s="155" t="s">
        <v>754</v>
      </c>
      <c r="FAN822" s="155" t="s">
        <v>754</v>
      </c>
      <c r="FAO822" s="155" t="s">
        <v>754</v>
      </c>
      <c r="FAP822" s="155" t="s">
        <v>754</v>
      </c>
      <c r="FAQ822" s="155" t="s">
        <v>754</v>
      </c>
      <c r="FAR822" s="155" t="s">
        <v>754</v>
      </c>
      <c r="FAS822" s="155" t="s">
        <v>754</v>
      </c>
      <c r="FAT822" s="155" t="s">
        <v>754</v>
      </c>
      <c r="FAU822" s="155" t="s">
        <v>754</v>
      </c>
      <c r="FAV822" s="155" t="s">
        <v>754</v>
      </c>
      <c r="FAW822" s="155" t="s">
        <v>754</v>
      </c>
      <c r="FAX822" s="155" t="s">
        <v>754</v>
      </c>
      <c r="FAY822" s="155" t="s">
        <v>754</v>
      </c>
      <c r="FAZ822" s="155" t="s">
        <v>754</v>
      </c>
      <c r="FBA822" s="155" t="s">
        <v>754</v>
      </c>
      <c r="FBB822" s="155" t="s">
        <v>754</v>
      </c>
      <c r="FBC822" s="155" t="s">
        <v>754</v>
      </c>
      <c r="FBD822" s="155" t="s">
        <v>754</v>
      </c>
      <c r="FBE822" s="155" t="s">
        <v>754</v>
      </c>
      <c r="FBF822" s="155" t="s">
        <v>754</v>
      </c>
      <c r="FBG822" s="155" t="s">
        <v>754</v>
      </c>
      <c r="FBH822" s="155" t="s">
        <v>754</v>
      </c>
      <c r="FBI822" s="155" t="s">
        <v>754</v>
      </c>
      <c r="FBJ822" s="155" t="s">
        <v>754</v>
      </c>
      <c r="FBK822" s="155" t="s">
        <v>754</v>
      </c>
      <c r="FBL822" s="155" t="s">
        <v>754</v>
      </c>
      <c r="FBM822" s="155" t="s">
        <v>754</v>
      </c>
      <c r="FBN822" s="155" t="s">
        <v>754</v>
      </c>
      <c r="FBO822" s="155" t="s">
        <v>754</v>
      </c>
      <c r="FBP822" s="155" t="s">
        <v>754</v>
      </c>
      <c r="FBQ822" s="155" t="s">
        <v>754</v>
      </c>
      <c r="FBR822" s="155" t="s">
        <v>754</v>
      </c>
      <c r="FBS822" s="155" t="s">
        <v>754</v>
      </c>
      <c r="FBT822" s="155" t="s">
        <v>754</v>
      </c>
      <c r="FBU822" s="155" t="s">
        <v>754</v>
      </c>
      <c r="FBV822" s="155" t="s">
        <v>754</v>
      </c>
      <c r="FBW822" s="155" t="s">
        <v>754</v>
      </c>
      <c r="FBX822" s="155" t="s">
        <v>754</v>
      </c>
      <c r="FBY822" s="155" t="s">
        <v>754</v>
      </c>
      <c r="FBZ822" s="155" t="s">
        <v>754</v>
      </c>
      <c r="FCA822" s="155" t="s">
        <v>754</v>
      </c>
      <c r="FCB822" s="155" t="s">
        <v>754</v>
      </c>
      <c r="FCC822" s="155" t="s">
        <v>754</v>
      </c>
      <c r="FCD822" s="155" t="s">
        <v>754</v>
      </c>
      <c r="FCE822" s="155" t="s">
        <v>754</v>
      </c>
      <c r="FCF822" s="155" t="s">
        <v>754</v>
      </c>
      <c r="FCG822" s="155" t="s">
        <v>754</v>
      </c>
      <c r="FCH822" s="155" t="s">
        <v>754</v>
      </c>
      <c r="FCI822" s="155" t="s">
        <v>754</v>
      </c>
      <c r="FCJ822" s="155" t="s">
        <v>754</v>
      </c>
      <c r="FCK822" s="155" t="s">
        <v>754</v>
      </c>
      <c r="FCL822" s="155" t="s">
        <v>754</v>
      </c>
      <c r="FCM822" s="155" t="s">
        <v>754</v>
      </c>
      <c r="FCN822" s="155" t="s">
        <v>754</v>
      </c>
      <c r="FCO822" s="155" t="s">
        <v>754</v>
      </c>
      <c r="FCP822" s="155" t="s">
        <v>754</v>
      </c>
      <c r="FCQ822" s="155" t="s">
        <v>754</v>
      </c>
      <c r="FCR822" s="155" t="s">
        <v>754</v>
      </c>
      <c r="FCS822" s="155" t="s">
        <v>754</v>
      </c>
      <c r="FCT822" s="155" t="s">
        <v>754</v>
      </c>
      <c r="FCU822" s="155" t="s">
        <v>754</v>
      </c>
      <c r="FCV822" s="155" t="s">
        <v>754</v>
      </c>
      <c r="FCW822" s="155" t="s">
        <v>754</v>
      </c>
      <c r="FCX822" s="155" t="s">
        <v>754</v>
      </c>
      <c r="FCY822" s="155" t="s">
        <v>754</v>
      </c>
      <c r="FCZ822" s="155" t="s">
        <v>754</v>
      </c>
      <c r="FDA822" s="155" t="s">
        <v>754</v>
      </c>
      <c r="FDB822" s="155" t="s">
        <v>754</v>
      </c>
      <c r="FDC822" s="155" t="s">
        <v>754</v>
      </c>
      <c r="FDD822" s="155" t="s">
        <v>754</v>
      </c>
      <c r="FDE822" s="155" t="s">
        <v>754</v>
      </c>
      <c r="FDF822" s="155" t="s">
        <v>754</v>
      </c>
      <c r="FDG822" s="155" t="s">
        <v>754</v>
      </c>
      <c r="FDH822" s="155" t="s">
        <v>754</v>
      </c>
      <c r="FDI822" s="155" t="s">
        <v>754</v>
      </c>
      <c r="FDJ822" s="155" t="s">
        <v>754</v>
      </c>
      <c r="FDK822" s="155" t="s">
        <v>754</v>
      </c>
      <c r="FDL822" s="155" t="s">
        <v>754</v>
      </c>
      <c r="FDM822" s="155" t="s">
        <v>754</v>
      </c>
      <c r="FDN822" s="155" t="s">
        <v>754</v>
      </c>
      <c r="FDO822" s="155" t="s">
        <v>754</v>
      </c>
      <c r="FDP822" s="155" t="s">
        <v>754</v>
      </c>
      <c r="FDQ822" s="155" t="s">
        <v>754</v>
      </c>
      <c r="FDR822" s="155" t="s">
        <v>754</v>
      </c>
      <c r="FDS822" s="155" t="s">
        <v>754</v>
      </c>
      <c r="FDT822" s="155" t="s">
        <v>754</v>
      </c>
      <c r="FDU822" s="155" t="s">
        <v>754</v>
      </c>
      <c r="FDV822" s="155" t="s">
        <v>754</v>
      </c>
      <c r="FDW822" s="155" t="s">
        <v>754</v>
      </c>
      <c r="FDX822" s="155" t="s">
        <v>754</v>
      </c>
      <c r="FDY822" s="155" t="s">
        <v>754</v>
      </c>
      <c r="FDZ822" s="155" t="s">
        <v>754</v>
      </c>
      <c r="FEA822" s="155" t="s">
        <v>754</v>
      </c>
      <c r="FEB822" s="155" t="s">
        <v>754</v>
      </c>
      <c r="FEC822" s="155" t="s">
        <v>754</v>
      </c>
      <c r="FED822" s="155" t="s">
        <v>754</v>
      </c>
      <c r="FEE822" s="155" t="s">
        <v>754</v>
      </c>
      <c r="FEF822" s="155" t="s">
        <v>754</v>
      </c>
      <c r="FEG822" s="155" t="s">
        <v>754</v>
      </c>
      <c r="FEH822" s="155" t="s">
        <v>754</v>
      </c>
      <c r="FEI822" s="155" t="s">
        <v>754</v>
      </c>
      <c r="FEJ822" s="155" t="s">
        <v>754</v>
      </c>
      <c r="FEK822" s="155" t="s">
        <v>754</v>
      </c>
      <c r="FEL822" s="155" t="s">
        <v>754</v>
      </c>
      <c r="FEM822" s="155" t="s">
        <v>754</v>
      </c>
      <c r="FEN822" s="155" t="s">
        <v>754</v>
      </c>
      <c r="FEO822" s="155" t="s">
        <v>754</v>
      </c>
      <c r="FEP822" s="155" t="s">
        <v>754</v>
      </c>
      <c r="FEQ822" s="155" t="s">
        <v>754</v>
      </c>
      <c r="FER822" s="155" t="s">
        <v>754</v>
      </c>
      <c r="FES822" s="155" t="s">
        <v>754</v>
      </c>
      <c r="FET822" s="155" t="s">
        <v>754</v>
      </c>
      <c r="FEU822" s="155" t="s">
        <v>754</v>
      </c>
      <c r="FEV822" s="155" t="s">
        <v>754</v>
      </c>
      <c r="FEW822" s="155" t="s">
        <v>754</v>
      </c>
      <c r="FEX822" s="155" t="s">
        <v>754</v>
      </c>
      <c r="FEY822" s="155" t="s">
        <v>754</v>
      </c>
      <c r="FEZ822" s="155" t="s">
        <v>754</v>
      </c>
      <c r="FFA822" s="155" t="s">
        <v>754</v>
      </c>
      <c r="FFB822" s="155" t="s">
        <v>754</v>
      </c>
      <c r="FFC822" s="155" t="s">
        <v>754</v>
      </c>
      <c r="FFD822" s="155" t="s">
        <v>754</v>
      </c>
      <c r="FFE822" s="155" t="s">
        <v>754</v>
      </c>
      <c r="FFF822" s="155" t="s">
        <v>754</v>
      </c>
      <c r="FFG822" s="155" t="s">
        <v>754</v>
      </c>
      <c r="FFH822" s="155" t="s">
        <v>754</v>
      </c>
      <c r="FFI822" s="155" t="s">
        <v>754</v>
      </c>
      <c r="FFJ822" s="155" t="s">
        <v>754</v>
      </c>
      <c r="FFK822" s="155" t="s">
        <v>754</v>
      </c>
      <c r="FFL822" s="155" t="s">
        <v>754</v>
      </c>
      <c r="FFM822" s="155" t="s">
        <v>754</v>
      </c>
      <c r="FFN822" s="155" t="s">
        <v>754</v>
      </c>
      <c r="FFO822" s="155" t="s">
        <v>754</v>
      </c>
      <c r="FFP822" s="155" t="s">
        <v>754</v>
      </c>
      <c r="FFQ822" s="155" t="s">
        <v>754</v>
      </c>
      <c r="FFR822" s="155" t="s">
        <v>754</v>
      </c>
      <c r="FFS822" s="155" t="s">
        <v>754</v>
      </c>
      <c r="FFT822" s="155" t="s">
        <v>754</v>
      </c>
      <c r="FFU822" s="155" t="s">
        <v>754</v>
      </c>
      <c r="FFV822" s="155" t="s">
        <v>754</v>
      </c>
      <c r="FFW822" s="155" t="s">
        <v>754</v>
      </c>
      <c r="FFX822" s="155" t="s">
        <v>754</v>
      </c>
      <c r="FFY822" s="155" t="s">
        <v>754</v>
      </c>
      <c r="FFZ822" s="155" t="s">
        <v>754</v>
      </c>
      <c r="FGA822" s="155" t="s">
        <v>754</v>
      </c>
      <c r="FGB822" s="155" t="s">
        <v>754</v>
      </c>
      <c r="FGC822" s="155" t="s">
        <v>754</v>
      </c>
      <c r="FGD822" s="155" t="s">
        <v>754</v>
      </c>
      <c r="FGE822" s="155" t="s">
        <v>754</v>
      </c>
      <c r="FGF822" s="155" t="s">
        <v>754</v>
      </c>
      <c r="FGG822" s="155" t="s">
        <v>754</v>
      </c>
      <c r="FGH822" s="155" t="s">
        <v>754</v>
      </c>
      <c r="FGI822" s="155" t="s">
        <v>754</v>
      </c>
      <c r="FGJ822" s="155" t="s">
        <v>754</v>
      </c>
      <c r="FGK822" s="155" t="s">
        <v>754</v>
      </c>
      <c r="FGL822" s="155" t="s">
        <v>754</v>
      </c>
      <c r="FGM822" s="155" t="s">
        <v>754</v>
      </c>
      <c r="FGN822" s="155" t="s">
        <v>754</v>
      </c>
      <c r="FGO822" s="155" t="s">
        <v>754</v>
      </c>
      <c r="FGP822" s="155" t="s">
        <v>754</v>
      </c>
      <c r="FGQ822" s="155" t="s">
        <v>754</v>
      </c>
      <c r="FGR822" s="155" t="s">
        <v>754</v>
      </c>
      <c r="FGS822" s="155" t="s">
        <v>754</v>
      </c>
      <c r="FGT822" s="155" t="s">
        <v>754</v>
      </c>
      <c r="FGU822" s="155" t="s">
        <v>754</v>
      </c>
      <c r="FGV822" s="155" t="s">
        <v>754</v>
      </c>
      <c r="FGW822" s="155" t="s">
        <v>754</v>
      </c>
      <c r="FGX822" s="155" t="s">
        <v>754</v>
      </c>
      <c r="FGY822" s="155" t="s">
        <v>754</v>
      </c>
      <c r="FGZ822" s="155" t="s">
        <v>754</v>
      </c>
      <c r="FHA822" s="155" t="s">
        <v>754</v>
      </c>
      <c r="FHB822" s="155" t="s">
        <v>754</v>
      </c>
      <c r="FHC822" s="155" t="s">
        <v>754</v>
      </c>
      <c r="FHD822" s="155" t="s">
        <v>754</v>
      </c>
      <c r="FHE822" s="155" t="s">
        <v>754</v>
      </c>
      <c r="FHF822" s="155" t="s">
        <v>754</v>
      </c>
      <c r="FHG822" s="155" t="s">
        <v>754</v>
      </c>
      <c r="FHH822" s="155" t="s">
        <v>754</v>
      </c>
      <c r="FHI822" s="155" t="s">
        <v>754</v>
      </c>
      <c r="FHJ822" s="155" t="s">
        <v>754</v>
      </c>
      <c r="FHK822" s="155" t="s">
        <v>754</v>
      </c>
      <c r="FHL822" s="155" t="s">
        <v>754</v>
      </c>
      <c r="FHM822" s="155" t="s">
        <v>754</v>
      </c>
      <c r="FHN822" s="155" t="s">
        <v>754</v>
      </c>
      <c r="FHO822" s="155" t="s">
        <v>754</v>
      </c>
      <c r="FHP822" s="155" t="s">
        <v>754</v>
      </c>
      <c r="FHQ822" s="155" t="s">
        <v>754</v>
      </c>
      <c r="FHR822" s="155" t="s">
        <v>754</v>
      </c>
      <c r="FHS822" s="155" t="s">
        <v>754</v>
      </c>
      <c r="FHT822" s="155" t="s">
        <v>754</v>
      </c>
      <c r="FHU822" s="155" t="s">
        <v>754</v>
      </c>
      <c r="FHV822" s="155" t="s">
        <v>754</v>
      </c>
      <c r="FHW822" s="155" t="s">
        <v>754</v>
      </c>
      <c r="FHX822" s="155" t="s">
        <v>754</v>
      </c>
      <c r="FHY822" s="155" t="s">
        <v>754</v>
      </c>
      <c r="FHZ822" s="155" t="s">
        <v>754</v>
      </c>
      <c r="FIA822" s="155" t="s">
        <v>754</v>
      </c>
      <c r="FIB822" s="155" t="s">
        <v>754</v>
      </c>
      <c r="FIC822" s="155" t="s">
        <v>754</v>
      </c>
      <c r="FID822" s="155" t="s">
        <v>754</v>
      </c>
      <c r="FIE822" s="155" t="s">
        <v>754</v>
      </c>
      <c r="FIF822" s="155" t="s">
        <v>754</v>
      </c>
      <c r="FIG822" s="155" t="s">
        <v>754</v>
      </c>
      <c r="FIH822" s="155" t="s">
        <v>754</v>
      </c>
      <c r="FII822" s="155" t="s">
        <v>754</v>
      </c>
      <c r="FIJ822" s="155" t="s">
        <v>754</v>
      </c>
      <c r="FIK822" s="155" t="s">
        <v>754</v>
      </c>
      <c r="FIL822" s="155" t="s">
        <v>754</v>
      </c>
      <c r="FIM822" s="155" t="s">
        <v>754</v>
      </c>
      <c r="FIN822" s="155" t="s">
        <v>754</v>
      </c>
      <c r="FIO822" s="155" t="s">
        <v>754</v>
      </c>
      <c r="FIP822" s="155" t="s">
        <v>754</v>
      </c>
      <c r="FIQ822" s="155" t="s">
        <v>754</v>
      </c>
      <c r="FIR822" s="155" t="s">
        <v>754</v>
      </c>
      <c r="FIS822" s="155" t="s">
        <v>754</v>
      </c>
      <c r="FIT822" s="155" t="s">
        <v>754</v>
      </c>
      <c r="FIU822" s="155" t="s">
        <v>754</v>
      </c>
      <c r="FIV822" s="155" t="s">
        <v>754</v>
      </c>
      <c r="FIW822" s="155" t="s">
        <v>754</v>
      </c>
      <c r="FIX822" s="155" t="s">
        <v>754</v>
      </c>
      <c r="FIY822" s="155" t="s">
        <v>754</v>
      </c>
      <c r="FIZ822" s="155" t="s">
        <v>754</v>
      </c>
      <c r="FJA822" s="155" t="s">
        <v>754</v>
      </c>
      <c r="FJB822" s="155" t="s">
        <v>754</v>
      </c>
      <c r="FJC822" s="155" t="s">
        <v>754</v>
      </c>
      <c r="FJD822" s="155" t="s">
        <v>754</v>
      </c>
      <c r="FJE822" s="155" t="s">
        <v>754</v>
      </c>
      <c r="FJF822" s="155" t="s">
        <v>754</v>
      </c>
      <c r="FJG822" s="155" t="s">
        <v>754</v>
      </c>
      <c r="FJH822" s="155" t="s">
        <v>754</v>
      </c>
      <c r="FJI822" s="155" t="s">
        <v>754</v>
      </c>
      <c r="FJJ822" s="155" t="s">
        <v>754</v>
      </c>
      <c r="FJK822" s="155" t="s">
        <v>754</v>
      </c>
      <c r="FJL822" s="155" t="s">
        <v>754</v>
      </c>
      <c r="FJM822" s="155" t="s">
        <v>754</v>
      </c>
      <c r="FJN822" s="155" t="s">
        <v>754</v>
      </c>
      <c r="FJO822" s="155" t="s">
        <v>754</v>
      </c>
      <c r="FJP822" s="155" t="s">
        <v>754</v>
      </c>
      <c r="FJQ822" s="155" t="s">
        <v>754</v>
      </c>
      <c r="FJR822" s="155" t="s">
        <v>754</v>
      </c>
      <c r="FJS822" s="155" t="s">
        <v>754</v>
      </c>
      <c r="FJT822" s="155" t="s">
        <v>754</v>
      </c>
      <c r="FJU822" s="155" t="s">
        <v>754</v>
      </c>
      <c r="FJV822" s="155" t="s">
        <v>754</v>
      </c>
      <c r="FJW822" s="155" t="s">
        <v>754</v>
      </c>
      <c r="FJX822" s="155" t="s">
        <v>754</v>
      </c>
      <c r="FJY822" s="155" t="s">
        <v>754</v>
      </c>
      <c r="FJZ822" s="155" t="s">
        <v>754</v>
      </c>
      <c r="FKA822" s="155" t="s">
        <v>754</v>
      </c>
      <c r="FKB822" s="155" t="s">
        <v>754</v>
      </c>
      <c r="FKC822" s="155" t="s">
        <v>754</v>
      </c>
      <c r="FKD822" s="155" t="s">
        <v>754</v>
      </c>
      <c r="FKE822" s="155" t="s">
        <v>754</v>
      </c>
      <c r="FKF822" s="155" t="s">
        <v>754</v>
      </c>
      <c r="FKG822" s="155" t="s">
        <v>754</v>
      </c>
      <c r="FKH822" s="155" t="s">
        <v>754</v>
      </c>
      <c r="FKI822" s="155" t="s">
        <v>754</v>
      </c>
      <c r="FKJ822" s="155" t="s">
        <v>754</v>
      </c>
      <c r="FKK822" s="155" t="s">
        <v>754</v>
      </c>
      <c r="FKL822" s="155" t="s">
        <v>754</v>
      </c>
      <c r="FKM822" s="155" t="s">
        <v>754</v>
      </c>
      <c r="FKN822" s="155" t="s">
        <v>754</v>
      </c>
      <c r="FKO822" s="155" t="s">
        <v>754</v>
      </c>
      <c r="FKP822" s="155" t="s">
        <v>754</v>
      </c>
      <c r="FKQ822" s="155" t="s">
        <v>754</v>
      </c>
      <c r="FKR822" s="155" t="s">
        <v>754</v>
      </c>
      <c r="FKS822" s="155" t="s">
        <v>754</v>
      </c>
      <c r="FKT822" s="155" t="s">
        <v>754</v>
      </c>
      <c r="FKU822" s="155" t="s">
        <v>754</v>
      </c>
      <c r="FKV822" s="155" t="s">
        <v>754</v>
      </c>
      <c r="FKW822" s="155" t="s">
        <v>754</v>
      </c>
      <c r="FKX822" s="155" t="s">
        <v>754</v>
      </c>
      <c r="FKY822" s="155" t="s">
        <v>754</v>
      </c>
      <c r="FKZ822" s="155" t="s">
        <v>754</v>
      </c>
      <c r="FLA822" s="155" t="s">
        <v>754</v>
      </c>
      <c r="FLB822" s="155" t="s">
        <v>754</v>
      </c>
      <c r="FLC822" s="155" t="s">
        <v>754</v>
      </c>
      <c r="FLD822" s="155" t="s">
        <v>754</v>
      </c>
      <c r="FLE822" s="155" t="s">
        <v>754</v>
      </c>
      <c r="FLF822" s="155" t="s">
        <v>754</v>
      </c>
      <c r="FLG822" s="155" t="s">
        <v>754</v>
      </c>
      <c r="FLH822" s="155" t="s">
        <v>754</v>
      </c>
      <c r="FLI822" s="155" t="s">
        <v>754</v>
      </c>
      <c r="FLJ822" s="155" t="s">
        <v>754</v>
      </c>
      <c r="FLK822" s="155" t="s">
        <v>754</v>
      </c>
      <c r="FLL822" s="155" t="s">
        <v>754</v>
      </c>
      <c r="FLM822" s="155" t="s">
        <v>754</v>
      </c>
      <c r="FLN822" s="155" t="s">
        <v>754</v>
      </c>
      <c r="FLO822" s="155" t="s">
        <v>754</v>
      </c>
      <c r="FLP822" s="155" t="s">
        <v>754</v>
      </c>
      <c r="FLQ822" s="155" t="s">
        <v>754</v>
      </c>
      <c r="FLR822" s="155" t="s">
        <v>754</v>
      </c>
      <c r="FLS822" s="155" t="s">
        <v>754</v>
      </c>
      <c r="FLT822" s="155" t="s">
        <v>754</v>
      </c>
      <c r="FLU822" s="155" t="s">
        <v>754</v>
      </c>
      <c r="FLV822" s="155" t="s">
        <v>754</v>
      </c>
      <c r="FLW822" s="155" t="s">
        <v>754</v>
      </c>
      <c r="FLX822" s="155" t="s">
        <v>754</v>
      </c>
      <c r="FLY822" s="155" t="s">
        <v>754</v>
      </c>
      <c r="FLZ822" s="155" t="s">
        <v>754</v>
      </c>
      <c r="FMA822" s="155" t="s">
        <v>754</v>
      </c>
      <c r="FMB822" s="155" t="s">
        <v>754</v>
      </c>
      <c r="FMC822" s="155" t="s">
        <v>754</v>
      </c>
      <c r="FMD822" s="155" t="s">
        <v>754</v>
      </c>
      <c r="FME822" s="155" t="s">
        <v>754</v>
      </c>
      <c r="FMF822" s="155" t="s">
        <v>754</v>
      </c>
      <c r="FMG822" s="155" t="s">
        <v>754</v>
      </c>
      <c r="FMH822" s="155" t="s">
        <v>754</v>
      </c>
      <c r="FMI822" s="155" t="s">
        <v>754</v>
      </c>
      <c r="FMJ822" s="155" t="s">
        <v>754</v>
      </c>
      <c r="FMK822" s="155" t="s">
        <v>754</v>
      </c>
      <c r="FML822" s="155" t="s">
        <v>754</v>
      </c>
      <c r="FMM822" s="155" t="s">
        <v>754</v>
      </c>
      <c r="FMN822" s="155" t="s">
        <v>754</v>
      </c>
      <c r="FMO822" s="155" t="s">
        <v>754</v>
      </c>
      <c r="FMP822" s="155" t="s">
        <v>754</v>
      </c>
      <c r="FMQ822" s="155" t="s">
        <v>754</v>
      </c>
      <c r="FMR822" s="155" t="s">
        <v>754</v>
      </c>
      <c r="FMS822" s="155" t="s">
        <v>754</v>
      </c>
      <c r="FMT822" s="155" t="s">
        <v>754</v>
      </c>
      <c r="FMU822" s="155" t="s">
        <v>754</v>
      </c>
      <c r="FMV822" s="155" t="s">
        <v>754</v>
      </c>
      <c r="FMW822" s="155" t="s">
        <v>754</v>
      </c>
      <c r="FMX822" s="155" t="s">
        <v>754</v>
      </c>
      <c r="FMY822" s="155" t="s">
        <v>754</v>
      </c>
      <c r="FMZ822" s="155" t="s">
        <v>754</v>
      </c>
      <c r="FNA822" s="155" t="s">
        <v>754</v>
      </c>
      <c r="FNB822" s="155" t="s">
        <v>754</v>
      </c>
      <c r="FNC822" s="155" t="s">
        <v>754</v>
      </c>
      <c r="FND822" s="155" t="s">
        <v>754</v>
      </c>
      <c r="FNE822" s="155" t="s">
        <v>754</v>
      </c>
      <c r="FNF822" s="155" t="s">
        <v>754</v>
      </c>
      <c r="FNG822" s="155" t="s">
        <v>754</v>
      </c>
      <c r="FNH822" s="155" t="s">
        <v>754</v>
      </c>
      <c r="FNI822" s="155" t="s">
        <v>754</v>
      </c>
      <c r="FNJ822" s="155" t="s">
        <v>754</v>
      </c>
      <c r="FNK822" s="155" t="s">
        <v>754</v>
      </c>
      <c r="FNL822" s="155" t="s">
        <v>754</v>
      </c>
      <c r="FNM822" s="155" t="s">
        <v>754</v>
      </c>
      <c r="FNN822" s="155" t="s">
        <v>754</v>
      </c>
      <c r="FNO822" s="155" t="s">
        <v>754</v>
      </c>
      <c r="FNP822" s="155" t="s">
        <v>754</v>
      </c>
      <c r="FNQ822" s="155" t="s">
        <v>754</v>
      </c>
      <c r="FNR822" s="155" t="s">
        <v>754</v>
      </c>
      <c r="FNS822" s="155" t="s">
        <v>754</v>
      </c>
      <c r="FNT822" s="155" t="s">
        <v>754</v>
      </c>
      <c r="FNU822" s="155" t="s">
        <v>754</v>
      </c>
      <c r="FNV822" s="155" t="s">
        <v>754</v>
      </c>
      <c r="FNW822" s="155" t="s">
        <v>754</v>
      </c>
      <c r="FNX822" s="155" t="s">
        <v>754</v>
      </c>
      <c r="FNY822" s="155" t="s">
        <v>754</v>
      </c>
      <c r="FNZ822" s="155" t="s">
        <v>754</v>
      </c>
      <c r="FOA822" s="155" t="s">
        <v>754</v>
      </c>
      <c r="FOB822" s="155" t="s">
        <v>754</v>
      </c>
      <c r="FOC822" s="155" t="s">
        <v>754</v>
      </c>
      <c r="FOD822" s="155" t="s">
        <v>754</v>
      </c>
      <c r="FOE822" s="155" t="s">
        <v>754</v>
      </c>
      <c r="FOF822" s="155" t="s">
        <v>754</v>
      </c>
      <c r="FOG822" s="155" t="s">
        <v>754</v>
      </c>
      <c r="FOH822" s="155" t="s">
        <v>754</v>
      </c>
      <c r="FOI822" s="155" t="s">
        <v>754</v>
      </c>
      <c r="FOJ822" s="155" t="s">
        <v>754</v>
      </c>
      <c r="FOK822" s="155" t="s">
        <v>754</v>
      </c>
      <c r="FOL822" s="155" t="s">
        <v>754</v>
      </c>
      <c r="FOM822" s="155" t="s">
        <v>754</v>
      </c>
      <c r="FON822" s="155" t="s">
        <v>754</v>
      </c>
      <c r="FOO822" s="155" t="s">
        <v>754</v>
      </c>
      <c r="FOP822" s="155" t="s">
        <v>754</v>
      </c>
      <c r="FOQ822" s="155" t="s">
        <v>754</v>
      </c>
      <c r="FOR822" s="155" t="s">
        <v>754</v>
      </c>
      <c r="FOS822" s="155" t="s">
        <v>754</v>
      </c>
      <c r="FOT822" s="155" t="s">
        <v>754</v>
      </c>
      <c r="FOU822" s="155" t="s">
        <v>754</v>
      </c>
      <c r="FOV822" s="155" t="s">
        <v>754</v>
      </c>
      <c r="FOW822" s="155" t="s">
        <v>754</v>
      </c>
      <c r="FOX822" s="155" t="s">
        <v>754</v>
      </c>
      <c r="FOY822" s="155" t="s">
        <v>754</v>
      </c>
      <c r="FOZ822" s="155" t="s">
        <v>754</v>
      </c>
      <c r="FPA822" s="155" t="s">
        <v>754</v>
      </c>
      <c r="FPB822" s="155" t="s">
        <v>754</v>
      </c>
      <c r="FPC822" s="155" t="s">
        <v>754</v>
      </c>
      <c r="FPD822" s="155" t="s">
        <v>754</v>
      </c>
      <c r="FPE822" s="155" t="s">
        <v>754</v>
      </c>
      <c r="FPF822" s="155" t="s">
        <v>754</v>
      </c>
      <c r="FPG822" s="155" t="s">
        <v>754</v>
      </c>
      <c r="FPH822" s="155" t="s">
        <v>754</v>
      </c>
      <c r="FPI822" s="155" t="s">
        <v>754</v>
      </c>
      <c r="FPJ822" s="155" t="s">
        <v>754</v>
      </c>
      <c r="FPK822" s="155" t="s">
        <v>754</v>
      </c>
      <c r="FPL822" s="155" t="s">
        <v>754</v>
      </c>
      <c r="FPM822" s="155" t="s">
        <v>754</v>
      </c>
      <c r="FPN822" s="155" t="s">
        <v>754</v>
      </c>
      <c r="FPO822" s="155" t="s">
        <v>754</v>
      </c>
      <c r="FPP822" s="155" t="s">
        <v>754</v>
      </c>
      <c r="FPQ822" s="155" t="s">
        <v>754</v>
      </c>
      <c r="FPR822" s="155" t="s">
        <v>754</v>
      </c>
      <c r="FPS822" s="155" t="s">
        <v>754</v>
      </c>
      <c r="FPT822" s="155" t="s">
        <v>754</v>
      </c>
      <c r="FPU822" s="155" t="s">
        <v>754</v>
      </c>
      <c r="FPV822" s="155" t="s">
        <v>754</v>
      </c>
      <c r="FPW822" s="155" t="s">
        <v>754</v>
      </c>
      <c r="FPX822" s="155" t="s">
        <v>754</v>
      </c>
      <c r="FPY822" s="155" t="s">
        <v>754</v>
      </c>
      <c r="FPZ822" s="155" t="s">
        <v>754</v>
      </c>
      <c r="FQA822" s="155" t="s">
        <v>754</v>
      </c>
      <c r="FQB822" s="155" t="s">
        <v>754</v>
      </c>
      <c r="FQC822" s="155" t="s">
        <v>754</v>
      </c>
      <c r="FQD822" s="155" t="s">
        <v>754</v>
      </c>
      <c r="FQE822" s="155" t="s">
        <v>754</v>
      </c>
      <c r="FQF822" s="155" t="s">
        <v>754</v>
      </c>
      <c r="FQG822" s="155" t="s">
        <v>754</v>
      </c>
      <c r="FQH822" s="155" t="s">
        <v>754</v>
      </c>
      <c r="FQI822" s="155" t="s">
        <v>754</v>
      </c>
      <c r="FQJ822" s="155" t="s">
        <v>754</v>
      </c>
      <c r="FQK822" s="155" t="s">
        <v>754</v>
      </c>
      <c r="FQL822" s="155" t="s">
        <v>754</v>
      </c>
      <c r="FQM822" s="155" t="s">
        <v>754</v>
      </c>
      <c r="FQN822" s="155" t="s">
        <v>754</v>
      </c>
      <c r="FQO822" s="155" t="s">
        <v>754</v>
      </c>
      <c r="FQP822" s="155" t="s">
        <v>754</v>
      </c>
      <c r="FQQ822" s="155" t="s">
        <v>754</v>
      </c>
      <c r="FQR822" s="155" t="s">
        <v>754</v>
      </c>
      <c r="FQS822" s="155" t="s">
        <v>754</v>
      </c>
      <c r="FQT822" s="155" t="s">
        <v>754</v>
      </c>
      <c r="FQU822" s="155" t="s">
        <v>754</v>
      </c>
      <c r="FQV822" s="155" t="s">
        <v>754</v>
      </c>
      <c r="FQW822" s="155" t="s">
        <v>754</v>
      </c>
      <c r="FQX822" s="155" t="s">
        <v>754</v>
      </c>
      <c r="FQY822" s="155" t="s">
        <v>754</v>
      </c>
      <c r="FQZ822" s="155" t="s">
        <v>754</v>
      </c>
      <c r="FRA822" s="155" t="s">
        <v>754</v>
      </c>
      <c r="FRB822" s="155" t="s">
        <v>754</v>
      </c>
      <c r="FRC822" s="155" t="s">
        <v>754</v>
      </c>
      <c r="FRD822" s="155" t="s">
        <v>754</v>
      </c>
      <c r="FRE822" s="155" t="s">
        <v>754</v>
      </c>
      <c r="FRF822" s="155" t="s">
        <v>754</v>
      </c>
      <c r="FRG822" s="155" t="s">
        <v>754</v>
      </c>
      <c r="FRH822" s="155" t="s">
        <v>754</v>
      </c>
      <c r="FRI822" s="155" t="s">
        <v>754</v>
      </c>
      <c r="FRJ822" s="155" t="s">
        <v>754</v>
      </c>
      <c r="FRK822" s="155" t="s">
        <v>754</v>
      </c>
      <c r="FRL822" s="155" t="s">
        <v>754</v>
      </c>
      <c r="FRM822" s="155" t="s">
        <v>754</v>
      </c>
      <c r="FRN822" s="155" t="s">
        <v>754</v>
      </c>
      <c r="FRO822" s="155" t="s">
        <v>754</v>
      </c>
      <c r="FRP822" s="155" t="s">
        <v>754</v>
      </c>
      <c r="FRQ822" s="155" t="s">
        <v>754</v>
      </c>
      <c r="FRR822" s="155" t="s">
        <v>754</v>
      </c>
      <c r="FRS822" s="155" t="s">
        <v>754</v>
      </c>
      <c r="FRT822" s="155" t="s">
        <v>754</v>
      </c>
      <c r="FRU822" s="155" t="s">
        <v>754</v>
      </c>
      <c r="FRV822" s="155" t="s">
        <v>754</v>
      </c>
      <c r="FRW822" s="155" t="s">
        <v>754</v>
      </c>
      <c r="FRX822" s="155" t="s">
        <v>754</v>
      </c>
      <c r="FRY822" s="155" t="s">
        <v>754</v>
      </c>
      <c r="FRZ822" s="155" t="s">
        <v>754</v>
      </c>
      <c r="FSA822" s="155" t="s">
        <v>754</v>
      </c>
      <c r="FSB822" s="155" t="s">
        <v>754</v>
      </c>
      <c r="FSC822" s="155" t="s">
        <v>754</v>
      </c>
      <c r="FSD822" s="155" t="s">
        <v>754</v>
      </c>
      <c r="FSE822" s="155" t="s">
        <v>754</v>
      </c>
      <c r="FSF822" s="155" t="s">
        <v>754</v>
      </c>
      <c r="FSG822" s="155" t="s">
        <v>754</v>
      </c>
      <c r="FSH822" s="155" t="s">
        <v>754</v>
      </c>
      <c r="FSI822" s="155" t="s">
        <v>754</v>
      </c>
      <c r="FSJ822" s="155" t="s">
        <v>754</v>
      </c>
      <c r="FSK822" s="155" t="s">
        <v>754</v>
      </c>
      <c r="FSL822" s="155" t="s">
        <v>754</v>
      </c>
      <c r="FSM822" s="155" t="s">
        <v>754</v>
      </c>
      <c r="FSN822" s="155" t="s">
        <v>754</v>
      </c>
      <c r="FSO822" s="155" t="s">
        <v>754</v>
      </c>
      <c r="FSP822" s="155" t="s">
        <v>754</v>
      </c>
      <c r="FSQ822" s="155" t="s">
        <v>754</v>
      </c>
      <c r="FSR822" s="155" t="s">
        <v>754</v>
      </c>
      <c r="FSS822" s="155" t="s">
        <v>754</v>
      </c>
      <c r="FST822" s="155" t="s">
        <v>754</v>
      </c>
      <c r="FSU822" s="155" t="s">
        <v>754</v>
      </c>
      <c r="FSV822" s="155" t="s">
        <v>754</v>
      </c>
      <c r="FSW822" s="155" t="s">
        <v>754</v>
      </c>
      <c r="FSX822" s="155" t="s">
        <v>754</v>
      </c>
      <c r="FSY822" s="155" t="s">
        <v>754</v>
      </c>
      <c r="FSZ822" s="155" t="s">
        <v>754</v>
      </c>
      <c r="FTA822" s="155" t="s">
        <v>754</v>
      </c>
      <c r="FTB822" s="155" t="s">
        <v>754</v>
      </c>
      <c r="FTC822" s="155" t="s">
        <v>754</v>
      </c>
      <c r="FTD822" s="155" t="s">
        <v>754</v>
      </c>
      <c r="FTE822" s="155" t="s">
        <v>754</v>
      </c>
      <c r="FTF822" s="155" t="s">
        <v>754</v>
      </c>
      <c r="FTG822" s="155" t="s">
        <v>754</v>
      </c>
      <c r="FTH822" s="155" t="s">
        <v>754</v>
      </c>
      <c r="FTI822" s="155" t="s">
        <v>754</v>
      </c>
      <c r="FTJ822" s="155" t="s">
        <v>754</v>
      </c>
      <c r="FTK822" s="155" t="s">
        <v>754</v>
      </c>
      <c r="FTL822" s="155" t="s">
        <v>754</v>
      </c>
      <c r="FTM822" s="155" t="s">
        <v>754</v>
      </c>
      <c r="FTN822" s="155" t="s">
        <v>754</v>
      </c>
      <c r="FTO822" s="155" t="s">
        <v>754</v>
      </c>
      <c r="FTP822" s="155" t="s">
        <v>754</v>
      </c>
      <c r="FTQ822" s="155" t="s">
        <v>754</v>
      </c>
      <c r="FTR822" s="155" t="s">
        <v>754</v>
      </c>
      <c r="FTS822" s="155" t="s">
        <v>754</v>
      </c>
      <c r="FTT822" s="155" t="s">
        <v>754</v>
      </c>
      <c r="FTU822" s="155" t="s">
        <v>754</v>
      </c>
      <c r="FTV822" s="155" t="s">
        <v>754</v>
      </c>
      <c r="FTW822" s="155" t="s">
        <v>754</v>
      </c>
      <c r="FTX822" s="155" t="s">
        <v>754</v>
      </c>
      <c r="FTY822" s="155" t="s">
        <v>754</v>
      </c>
      <c r="FTZ822" s="155" t="s">
        <v>754</v>
      </c>
      <c r="FUA822" s="155" t="s">
        <v>754</v>
      </c>
      <c r="FUB822" s="155" t="s">
        <v>754</v>
      </c>
      <c r="FUC822" s="155" t="s">
        <v>754</v>
      </c>
      <c r="FUD822" s="155" t="s">
        <v>754</v>
      </c>
      <c r="FUE822" s="155" t="s">
        <v>754</v>
      </c>
      <c r="FUF822" s="155" t="s">
        <v>754</v>
      </c>
      <c r="FUG822" s="155" t="s">
        <v>754</v>
      </c>
      <c r="FUH822" s="155" t="s">
        <v>754</v>
      </c>
      <c r="FUI822" s="155" t="s">
        <v>754</v>
      </c>
      <c r="FUJ822" s="155" t="s">
        <v>754</v>
      </c>
      <c r="FUK822" s="155" t="s">
        <v>754</v>
      </c>
      <c r="FUL822" s="155" t="s">
        <v>754</v>
      </c>
      <c r="FUM822" s="155" t="s">
        <v>754</v>
      </c>
      <c r="FUN822" s="155" t="s">
        <v>754</v>
      </c>
      <c r="FUO822" s="155" t="s">
        <v>754</v>
      </c>
      <c r="FUP822" s="155" t="s">
        <v>754</v>
      </c>
      <c r="FUQ822" s="155" t="s">
        <v>754</v>
      </c>
      <c r="FUR822" s="155" t="s">
        <v>754</v>
      </c>
      <c r="FUS822" s="155" t="s">
        <v>754</v>
      </c>
      <c r="FUT822" s="155" t="s">
        <v>754</v>
      </c>
      <c r="FUU822" s="155" t="s">
        <v>754</v>
      </c>
      <c r="FUV822" s="155" t="s">
        <v>754</v>
      </c>
      <c r="FUW822" s="155" t="s">
        <v>754</v>
      </c>
      <c r="FUX822" s="155" t="s">
        <v>754</v>
      </c>
      <c r="FUY822" s="155" t="s">
        <v>754</v>
      </c>
      <c r="FUZ822" s="155" t="s">
        <v>754</v>
      </c>
      <c r="FVA822" s="155" t="s">
        <v>754</v>
      </c>
      <c r="FVB822" s="155" t="s">
        <v>754</v>
      </c>
      <c r="FVC822" s="155" t="s">
        <v>754</v>
      </c>
      <c r="FVD822" s="155" t="s">
        <v>754</v>
      </c>
      <c r="FVE822" s="155" t="s">
        <v>754</v>
      </c>
      <c r="FVF822" s="155" t="s">
        <v>754</v>
      </c>
      <c r="FVG822" s="155" t="s">
        <v>754</v>
      </c>
      <c r="FVH822" s="155" t="s">
        <v>754</v>
      </c>
      <c r="FVI822" s="155" t="s">
        <v>754</v>
      </c>
      <c r="FVJ822" s="155" t="s">
        <v>754</v>
      </c>
      <c r="FVK822" s="155" t="s">
        <v>754</v>
      </c>
      <c r="FVL822" s="155" t="s">
        <v>754</v>
      </c>
      <c r="FVM822" s="155" t="s">
        <v>754</v>
      </c>
      <c r="FVN822" s="155" t="s">
        <v>754</v>
      </c>
      <c r="FVO822" s="155" t="s">
        <v>754</v>
      </c>
      <c r="FVP822" s="155" t="s">
        <v>754</v>
      </c>
      <c r="FVQ822" s="155" t="s">
        <v>754</v>
      </c>
      <c r="FVR822" s="155" t="s">
        <v>754</v>
      </c>
      <c r="FVS822" s="155" t="s">
        <v>754</v>
      </c>
      <c r="FVT822" s="155" t="s">
        <v>754</v>
      </c>
      <c r="FVU822" s="155" t="s">
        <v>754</v>
      </c>
      <c r="FVV822" s="155" t="s">
        <v>754</v>
      </c>
      <c r="FVW822" s="155" t="s">
        <v>754</v>
      </c>
      <c r="FVX822" s="155" t="s">
        <v>754</v>
      </c>
      <c r="FVY822" s="155" t="s">
        <v>754</v>
      </c>
      <c r="FVZ822" s="155" t="s">
        <v>754</v>
      </c>
      <c r="FWA822" s="155" t="s">
        <v>754</v>
      </c>
      <c r="FWB822" s="155" t="s">
        <v>754</v>
      </c>
      <c r="FWC822" s="155" t="s">
        <v>754</v>
      </c>
      <c r="FWD822" s="155" t="s">
        <v>754</v>
      </c>
      <c r="FWE822" s="155" t="s">
        <v>754</v>
      </c>
      <c r="FWF822" s="155" t="s">
        <v>754</v>
      </c>
      <c r="FWG822" s="155" t="s">
        <v>754</v>
      </c>
      <c r="FWH822" s="155" t="s">
        <v>754</v>
      </c>
      <c r="FWI822" s="155" t="s">
        <v>754</v>
      </c>
      <c r="FWJ822" s="155" t="s">
        <v>754</v>
      </c>
      <c r="FWK822" s="155" t="s">
        <v>754</v>
      </c>
      <c r="FWL822" s="155" t="s">
        <v>754</v>
      </c>
      <c r="FWM822" s="155" t="s">
        <v>754</v>
      </c>
      <c r="FWN822" s="155" t="s">
        <v>754</v>
      </c>
      <c r="FWO822" s="155" t="s">
        <v>754</v>
      </c>
      <c r="FWP822" s="155" t="s">
        <v>754</v>
      </c>
      <c r="FWQ822" s="155" t="s">
        <v>754</v>
      </c>
      <c r="FWR822" s="155" t="s">
        <v>754</v>
      </c>
      <c r="FWS822" s="155" t="s">
        <v>754</v>
      </c>
      <c r="FWT822" s="155" t="s">
        <v>754</v>
      </c>
      <c r="FWU822" s="155" t="s">
        <v>754</v>
      </c>
      <c r="FWV822" s="155" t="s">
        <v>754</v>
      </c>
      <c r="FWW822" s="155" t="s">
        <v>754</v>
      </c>
      <c r="FWX822" s="155" t="s">
        <v>754</v>
      </c>
      <c r="FWY822" s="155" t="s">
        <v>754</v>
      </c>
      <c r="FWZ822" s="155" t="s">
        <v>754</v>
      </c>
      <c r="FXA822" s="155" t="s">
        <v>754</v>
      </c>
      <c r="FXB822" s="155" t="s">
        <v>754</v>
      </c>
      <c r="FXC822" s="155" t="s">
        <v>754</v>
      </c>
      <c r="FXD822" s="155" t="s">
        <v>754</v>
      </c>
      <c r="FXE822" s="155" t="s">
        <v>754</v>
      </c>
      <c r="FXF822" s="155" t="s">
        <v>754</v>
      </c>
      <c r="FXG822" s="155" t="s">
        <v>754</v>
      </c>
      <c r="FXH822" s="155" t="s">
        <v>754</v>
      </c>
      <c r="FXI822" s="155" t="s">
        <v>754</v>
      </c>
      <c r="FXJ822" s="155" t="s">
        <v>754</v>
      </c>
      <c r="FXK822" s="155" t="s">
        <v>754</v>
      </c>
      <c r="FXL822" s="155" t="s">
        <v>754</v>
      </c>
      <c r="FXM822" s="155" t="s">
        <v>754</v>
      </c>
      <c r="FXN822" s="155" t="s">
        <v>754</v>
      </c>
      <c r="FXO822" s="155" t="s">
        <v>754</v>
      </c>
      <c r="FXP822" s="155" t="s">
        <v>754</v>
      </c>
      <c r="FXQ822" s="155" t="s">
        <v>754</v>
      </c>
      <c r="FXR822" s="155" t="s">
        <v>754</v>
      </c>
      <c r="FXS822" s="155" t="s">
        <v>754</v>
      </c>
      <c r="FXT822" s="155" t="s">
        <v>754</v>
      </c>
      <c r="FXU822" s="155" t="s">
        <v>754</v>
      </c>
      <c r="FXV822" s="155" t="s">
        <v>754</v>
      </c>
      <c r="FXW822" s="155" t="s">
        <v>754</v>
      </c>
      <c r="FXX822" s="155" t="s">
        <v>754</v>
      </c>
      <c r="FXY822" s="155" t="s">
        <v>754</v>
      </c>
      <c r="FXZ822" s="155" t="s">
        <v>754</v>
      </c>
      <c r="FYA822" s="155" t="s">
        <v>754</v>
      </c>
      <c r="FYB822" s="155" t="s">
        <v>754</v>
      </c>
      <c r="FYC822" s="155" t="s">
        <v>754</v>
      </c>
      <c r="FYD822" s="155" t="s">
        <v>754</v>
      </c>
      <c r="FYE822" s="155" t="s">
        <v>754</v>
      </c>
      <c r="FYF822" s="155" t="s">
        <v>754</v>
      </c>
      <c r="FYG822" s="155" t="s">
        <v>754</v>
      </c>
      <c r="FYH822" s="155" t="s">
        <v>754</v>
      </c>
      <c r="FYI822" s="155" t="s">
        <v>754</v>
      </c>
      <c r="FYJ822" s="155" t="s">
        <v>754</v>
      </c>
      <c r="FYK822" s="155" t="s">
        <v>754</v>
      </c>
      <c r="FYL822" s="155" t="s">
        <v>754</v>
      </c>
      <c r="FYM822" s="155" t="s">
        <v>754</v>
      </c>
      <c r="FYN822" s="155" t="s">
        <v>754</v>
      </c>
      <c r="FYO822" s="155" t="s">
        <v>754</v>
      </c>
      <c r="FYP822" s="155" t="s">
        <v>754</v>
      </c>
      <c r="FYQ822" s="155" t="s">
        <v>754</v>
      </c>
      <c r="FYR822" s="155" t="s">
        <v>754</v>
      </c>
      <c r="FYS822" s="155" t="s">
        <v>754</v>
      </c>
      <c r="FYT822" s="155" t="s">
        <v>754</v>
      </c>
      <c r="FYU822" s="155" t="s">
        <v>754</v>
      </c>
      <c r="FYV822" s="155" t="s">
        <v>754</v>
      </c>
      <c r="FYW822" s="155" t="s">
        <v>754</v>
      </c>
      <c r="FYX822" s="155" t="s">
        <v>754</v>
      </c>
      <c r="FYY822" s="155" t="s">
        <v>754</v>
      </c>
      <c r="FYZ822" s="155" t="s">
        <v>754</v>
      </c>
      <c r="FZA822" s="155" t="s">
        <v>754</v>
      </c>
      <c r="FZB822" s="155" t="s">
        <v>754</v>
      </c>
      <c r="FZC822" s="155" t="s">
        <v>754</v>
      </c>
      <c r="FZD822" s="155" t="s">
        <v>754</v>
      </c>
      <c r="FZE822" s="155" t="s">
        <v>754</v>
      </c>
      <c r="FZF822" s="155" t="s">
        <v>754</v>
      </c>
      <c r="FZG822" s="155" t="s">
        <v>754</v>
      </c>
      <c r="FZH822" s="155" t="s">
        <v>754</v>
      </c>
      <c r="FZI822" s="155" t="s">
        <v>754</v>
      </c>
      <c r="FZJ822" s="155" t="s">
        <v>754</v>
      </c>
      <c r="FZK822" s="155" t="s">
        <v>754</v>
      </c>
      <c r="FZL822" s="155" t="s">
        <v>754</v>
      </c>
      <c r="FZM822" s="155" t="s">
        <v>754</v>
      </c>
      <c r="FZN822" s="155" t="s">
        <v>754</v>
      </c>
      <c r="FZO822" s="155" t="s">
        <v>754</v>
      </c>
      <c r="FZP822" s="155" t="s">
        <v>754</v>
      </c>
      <c r="FZQ822" s="155" t="s">
        <v>754</v>
      </c>
      <c r="FZR822" s="155" t="s">
        <v>754</v>
      </c>
      <c r="FZS822" s="155" t="s">
        <v>754</v>
      </c>
      <c r="FZT822" s="155" t="s">
        <v>754</v>
      </c>
      <c r="FZU822" s="155" t="s">
        <v>754</v>
      </c>
      <c r="FZV822" s="155" t="s">
        <v>754</v>
      </c>
      <c r="FZW822" s="155" t="s">
        <v>754</v>
      </c>
      <c r="FZX822" s="155" t="s">
        <v>754</v>
      </c>
      <c r="FZY822" s="155" t="s">
        <v>754</v>
      </c>
      <c r="FZZ822" s="155" t="s">
        <v>754</v>
      </c>
      <c r="GAA822" s="155" t="s">
        <v>754</v>
      </c>
      <c r="GAB822" s="155" t="s">
        <v>754</v>
      </c>
      <c r="GAC822" s="155" t="s">
        <v>754</v>
      </c>
      <c r="GAD822" s="155" t="s">
        <v>754</v>
      </c>
      <c r="GAE822" s="155" t="s">
        <v>754</v>
      </c>
      <c r="GAF822" s="155" t="s">
        <v>754</v>
      </c>
      <c r="GAG822" s="155" t="s">
        <v>754</v>
      </c>
      <c r="GAH822" s="155" t="s">
        <v>754</v>
      </c>
      <c r="GAI822" s="155" t="s">
        <v>754</v>
      </c>
      <c r="GAJ822" s="155" t="s">
        <v>754</v>
      </c>
      <c r="GAK822" s="155" t="s">
        <v>754</v>
      </c>
      <c r="GAL822" s="155" t="s">
        <v>754</v>
      </c>
      <c r="GAM822" s="155" t="s">
        <v>754</v>
      </c>
      <c r="GAN822" s="155" t="s">
        <v>754</v>
      </c>
      <c r="GAO822" s="155" t="s">
        <v>754</v>
      </c>
      <c r="GAP822" s="155" t="s">
        <v>754</v>
      </c>
      <c r="GAQ822" s="155" t="s">
        <v>754</v>
      </c>
      <c r="GAR822" s="155" t="s">
        <v>754</v>
      </c>
      <c r="GAS822" s="155" t="s">
        <v>754</v>
      </c>
      <c r="GAT822" s="155" t="s">
        <v>754</v>
      </c>
      <c r="GAU822" s="155" t="s">
        <v>754</v>
      </c>
      <c r="GAV822" s="155" t="s">
        <v>754</v>
      </c>
      <c r="GAW822" s="155" t="s">
        <v>754</v>
      </c>
      <c r="GAX822" s="155" t="s">
        <v>754</v>
      </c>
      <c r="GAY822" s="155" t="s">
        <v>754</v>
      </c>
      <c r="GAZ822" s="155" t="s">
        <v>754</v>
      </c>
      <c r="GBA822" s="155" t="s">
        <v>754</v>
      </c>
      <c r="GBB822" s="155" t="s">
        <v>754</v>
      </c>
      <c r="GBC822" s="155" t="s">
        <v>754</v>
      </c>
      <c r="GBD822" s="155" t="s">
        <v>754</v>
      </c>
      <c r="GBE822" s="155" t="s">
        <v>754</v>
      </c>
      <c r="GBF822" s="155" t="s">
        <v>754</v>
      </c>
      <c r="GBG822" s="155" t="s">
        <v>754</v>
      </c>
      <c r="GBH822" s="155" t="s">
        <v>754</v>
      </c>
      <c r="GBI822" s="155" t="s">
        <v>754</v>
      </c>
      <c r="GBJ822" s="155" t="s">
        <v>754</v>
      </c>
      <c r="GBK822" s="155" t="s">
        <v>754</v>
      </c>
      <c r="GBL822" s="155" t="s">
        <v>754</v>
      </c>
      <c r="GBM822" s="155" t="s">
        <v>754</v>
      </c>
      <c r="GBN822" s="155" t="s">
        <v>754</v>
      </c>
      <c r="GBO822" s="155" t="s">
        <v>754</v>
      </c>
      <c r="GBP822" s="155" t="s">
        <v>754</v>
      </c>
      <c r="GBQ822" s="155" t="s">
        <v>754</v>
      </c>
      <c r="GBR822" s="155" t="s">
        <v>754</v>
      </c>
      <c r="GBS822" s="155" t="s">
        <v>754</v>
      </c>
      <c r="GBT822" s="155" t="s">
        <v>754</v>
      </c>
      <c r="GBU822" s="155" t="s">
        <v>754</v>
      </c>
      <c r="GBV822" s="155" t="s">
        <v>754</v>
      </c>
      <c r="GBW822" s="155" t="s">
        <v>754</v>
      </c>
      <c r="GBX822" s="155" t="s">
        <v>754</v>
      </c>
      <c r="GBY822" s="155" t="s">
        <v>754</v>
      </c>
      <c r="GBZ822" s="155" t="s">
        <v>754</v>
      </c>
      <c r="GCA822" s="155" t="s">
        <v>754</v>
      </c>
      <c r="GCB822" s="155" t="s">
        <v>754</v>
      </c>
      <c r="GCC822" s="155" t="s">
        <v>754</v>
      </c>
      <c r="GCD822" s="155" t="s">
        <v>754</v>
      </c>
      <c r="GCE822" s="155" t="s">
        <v>754</v>
      </c>
      <c r="GCF822" s="155" t="s">
        <v>754</v>
      </c>
      <c r="GCG822" s="155" t="s">
        <v>754</v>
      </c>
      <c r="GCH822" s="155" t="s">
        <v>754</v>
      </c>
      <c r="GCI822" s="155" t="s">
        <v>754</v>
      </c>
      <c r="GCJ822" s="155" t="s">
        <v>754</v>
      </c>
      <c r="GCK822" s="155" t="s">
        <v>754</v>
      </c>
      <c r="GCL822" s="155" t="s">
        <v>754</v>
      </c>
      <c r="GCM822" s="155" t="s">
        <v>754</v>
      </c>
      <c r="GCN822" s="155" t="s">
        <v>754</v>
      </c>
      <c r="GCO822" s="155" t="s">
        <v>754</v>
      </c>
      <c r="GCP822" s="155" t="s">
        <v>754</v>
      </c>
      <c r="GCQ822" s="155" t="s">
        <v>754</v>
      </c>
      <c r="GCR822" s="155" t="s">
        <v>754</v>
      </c>
      <c r="GCS822" s="155" t="s">
        <v>754</v>
      </c>
      <c r="GCT822" s="155" t="s">
        <v>754</v>
      </c>
      <c r="GCU822" s="155" t="s">
        <v>754</v>
      </c>
      <c r="GCV822" s="155" t="s">
        <v>754</v>
      </c>
      <c r="GCW822" s="155" t="s">
        <v>754</v>
      </c>
      <c r="GCX822" s="155" t="s">
        <v>754</v>
      </c>
      <c r="GCY822" s="155" t="s">
        <v>754</v>
      </c>
      <c r="GCZ822" s="155" t="s">
        <v>754</v>
      </c>
      <c r="GDA822" s="155" t="s">
        <v>754</v>
      </c>
      <c r="GDB822" s="155" t="s">
        <v>754</v>
      </c>
      <c r="GDC822" s="155" t="s">
        <v>754</v>
      </c>
      <c r="GDD822" s="155" t="s">
        <v>754</v>
      </c>
      <c r="GDE822" s="155" t="s">
        <v>754</v>
      </c>
      <c r="GDF822" s="155" t="s">
        <v>754</v>
      </c>
      <c r="GDG822" s="155" t="s">
        <v>754</v>
      </c>
      <c r="GDH822" s="155" t="s">
        <v>754</v>
      </c>
      <c r="GDI822" s="155" t="s">
        <v>754</v>
      </c>
      <c r="GDJ822" s="155" t="s">
        <v>754</v>
      </c>
      <c r="GDK822" s="155" t="s">
        <v>754</v>
      </c>
      <c r="GDL822" s="155" t="s">
        <v>754</v>
      </c>
      <c r="GDM822" s="155" t="s">
        <v>754</v>
      </c>
      <c r="GDN822" s="155" t="s">
        <v>754</v>
      </c>
      <c r="GDO822" s="155" t="s">
        <v>754</v>
      </c>
      <c r="GDP822" s="155" t="s">
        <v>754</v>
      </c>
      <c r="GDQ822" s="155" t="s">
        <v>754</v>
      </c>
      <c r="GDR822" s="155" t="s">
        <v>754</v>
      </c>
      <c r="GDS822" s="155" t="s">
        <v>754</v>
      </c>
      <c r="GDT822" s="155" t="s">
        <v>754</v>
      </c>
      <c r="GDU822" s="155" t="s">
        <v>754</v>
      </c>
      <c r="GDV822" s="155" t="s">
        <v>754</v>
      </c>
      <c r="GDW822" s="155" t="s">
        <v>754</v>
      </c>
      <c r="GDX822" s="155" t="s">
        <v>754</v>
      </c>
      <c r="GDY822" s="155" t="s">
        <v>754</v>
      </c>
      <c r="GDZ822" s="155" t="s">
        <v>754</v>
      </c>
      <c r="GEA822" s="155" t="s">
        <v>754</v>
      </c>
      <c r="GEB822" s="155" t="s">
        <v>754</v>
      </c>
      <c r="GEC822" s="155" t="s">
        <v>754</v>
      </c>
      <c r="GED822" s="155" t="s">
        <v>754</v>
      </c>
      <c r="GEE822" s="155" t="s">
        <v>754</v>
      </c>
      <c r="GEF822" s="155" t="s">
        <v>754</v>
      </c>
      <c r="GEG822" s="155" t="s">
        <v>754</v>
      </c>
      <c r="GEH822" s="155" t="s">
        <v>754</v>
      </c>
      <c r="GEI822" s="155" t="s">
        <v>754</v>
      </c>
      <c r="GEJ822" s="155" t="s">
        <v>754</v>
      </c>
      <c r="GEK822" s="155" t="s">
        <v>754</v>
      </c>
      <c r="GEL822" s="155" t="s">
        <v>754</v>
      </c>
      <c r="GEM822" s="155" t="s">
        <v>754</v>
      </c>
      <c r="GEN822" s="155" t="s">
        <v>754</v>
      </c>
      <c r="GEO822" s="155" t="s">
        <v>754</v>
      </c>
      <c r="GEP822" s="155" t="s">
        <v>754</v>
      </c>
      <c r="GEQ822" s="155" t="s">
        <v>754</v>
      </c>
      <c r="GER822" s="155" t="s">
        <v>754</v>
      </c>
      <c r="GES822" s="155" t="s">
        <v>754</v>
      </c>
      <c r="GET822" s="155" t="s">
        <v>754</v>
      </c>
      <c r="GEU822" s="155" t="s">
        <v>754</v>
      </c>
      <c r="GEV822" s="155" t="s">
        <v>754</v>
      </c>
      <c r="GEW822" s="155" t="s">
        <v>754</v>
      </c>
      <c r="GEX822" s="155" t="s">
        <v>754</v>
      </c>
      <c r="GEY822" s="155" t="s">
        <v>754</v>
      </c>
      <c r="GEZ822" s="155" t="s">
        <v>754</v>
      </c>
      <c r="GFA822" s="155" t="s">
        <v>754</v>
      </c>
      <c r="GFB822" s="155" t="s">
        <v>754</v>
      </c>
      <c r="GFC822" s="155" t="s">
        <v>754</v>
      </c>
      <c r="GFD822" s="155" t="s">
        <v>754</v>
      </c>
      <c r="GFE822" s="155" t="s">
        <v>754</v>
      </c>
      <c r="GFF822" s="155" t="s">
        <v>754</v>
      </c>
      <c r="GFG822" s="155" t="s">
        <v>754</v>
      </c>
      <c r="GFH822" s="155" t="s">
        <v>754</v>
      </c>
      <c r="GFI822" s="155" t="s">
        <v>754</v>
      </c>
      <c r="GFJ822" s="155" t="s">
        <v>754</v>
      </c>
      <c r="GFK822" s="155" t="s">
        <v>754</v>
      </c>
      <c r="GFL822" s="155" t="s">
        <v>754</v>
      </c>
      <c r="GFM822" s="155" t="s">
        <v>754</v>
      </c>
      <c r="GFN822" s="155" t="s">
        <v>754</v>
      </c>
      <c r="GFO822" s="155" t="s">
        <v>754</v>
      </c>
      <c r="GFP822" s="155" t="s">
        <v>754</v>
      </c>
      <c r="GFQ822" s="155" t="s">
        <v>754</v>
      </c>
      <c r="GFR822" s="155" t="s">
        <v>754</v>
      </c>
      <c r="GFS822" s="155" t="s">
        <v>754</v>
      </c>
      <c r="GFT822" s="155" t="s">
        <v>754</v>
      </c>
      <c r="GFU822" s="155" t="s">
        <v>754</v>
      </c>
      <c r="GFV822" s="155" t="s">
        <v>754</v>
      </c>
      <c r="GFW822" s="155" t="s">
        <v>754</v>
      </c>
      <c r="GFX822" s="155" t="s">
        <v>754</v>
      </c>
      <c r="GFY822" s="155" t="s">
        <v>754</v>
      </c>
      <c r="GFZ822" s="155" t="s">
        <v>754</v>
      </c>
      <c r="GGA822" s="155" t="s">
        <v>754</v>
      </c>
      <c r="GGB822" s="155" t="s">
        <v>754</v>
      </c>
      <c r="GGC822" s="155" t="s">
        <v>754</v>
      </c>
      <c r="GGD822" s="155" t="s">
        <v>754</v>
      </c>
      <c r="GGE822" s="155" t="s">
        <v>754</v>
      </c>
      <c r="GGF822" s="155" t="s">
        <v>754</v>
      </c>
      <c r="GGG822" s="155" t="s">
        <v>754</v>
      </c>
      <c r="GGH822" s="155" t="s">
        <v>754</v>
      </c>
      <c r="GGI822" s="155" t="s">
        <v>754</v>
      </c>
      <c r="GGJ822" s="155" t="s">
        <v>754</v>
      </c>
      <c r="GGK822" s="155" t="s">
        <v>754</v>
      </c>
      <c r="GGL822" s="155" t="s">
        <v>754</v>
      </c>
      <c r="GGM822" s="155" t="s">
        <v>754</v>
      </c>
      <c r="GGN822" s="155" t="s">
        <v>754</v>
      </c>
      <c r="GGO822" s="155" t="s">
        <v>754</v>
      </c>
      <c r="GGP822" s="155" t="s">
        <v>754</v>
      </c>
      <c r="GGQ822" s="155" t="s">
        <v>754</v>
      </c>
      <c r="GGR822" s="155" t="s">
        <v>754</v>
      </c>
      <c r="GGS822" s="155" t="s">
        <v>754</v>
      </c>
      <c r="GGT822" s="155" t="s">
        <v>754</v>
      </c>
      <c r="GGU822" s="155" t="s">
        <v>754</v>
      </c>
      <c r="GGV822" s="155" t="s">
        <v>754</v>
      </c>
      <c r="GGW822" s="155" t="s">
        <v>754</v>
      </c>
      <c r="GGX822" s="155" t="s">
        <v>754</v>
      </c>
      <c r="GGY822" s="155" t="s">
        <v>754</v>
      </c>
      <c r="GGZ822" s="155" t="s">
        <v>754</v>
      </c>
      <c r="GHA822" s="155" t="s">
        <v>754</v>
      </c>
      <c r="GHB822" s="155" t="s">
        <v>754</v>
      </c>
      <c r="GHC822" s="155" t="s">
        <v>754</v>
      </c>
      <c r="GHD822" s="155" t="s">
        <v>754</v>
      </c>
      <c r="GHE822" s="155" t="s">
        <v>754</v>
      </c>
      <c r="GHF822" s="155" t="s">
        <v>754</v>
      </c>
      <c r="GHG822" s="155" t="s">
        <v>754</v>
      </c>
      <c r="GHH822" s="155" t="s">
        <v>754</v>
      </c>
      <c r="GHI822" s="155" t="s">
        <v>754</v>
      </c>
      <c r="GHJ822" s="155" t="s">
        <v>754</v>
      </c>
      <c r="GHK822" s="155" t="s">
        <v>754</v>
      </c>
      <c r="GHL822" s="155" t="s">
        <v>754</v>
      </c>
      <c r="GHM822" s="155" t="s">
        <v>754</v>
      </c>
      <c r="GHN822" s="155" t="s">
        <v>754</v>
      </c>
      <c r="GHO822" s="155" t="s">
        <v>754</v>
      </c>
      <c r="GHP822" s="155" t="s">
        <v>754</v>
      </c>
      <c r="GHQ822" s="155" t="s">
        <v>754</v>
      </c>
      <c r="GHR822" s="155" t="s">
        <v>754</v>
      </c>
      <c r="GHS822" s="155" t="s">
        <v>754</v>
      </c>
      <c r="GHT822" s="155" t="s">
        <v>754</v>
      </c>
      <c r="GHU822" s="155" t="s">
        <v>754</v>
      </c>
      <c r="GHV822" s="155" t="s">
        <v>754</v>
      </c>
      <c r="GHW822" s="155" t="s">
        <v>754</v>
      </c>
      <c r="GHX822" s="155" t="s">
        <v>754</v>
      </c>
      <c r="GHY822" s="155" t="s">
        <v>754</v>
      </c>
      <c r="GHZ822" s="155" t="s">
        <v>754</v>
      </c>
      <c r="GIA822" s="155" t="s">
        <v>754</v>
      </c>
      <c r="GIB822" s="155" t="s">
        <v>754</v>
      </c>
      <c r="GIC822" s="155" t="s">
        <v>754</v>
      </c>
      <c r="GID822" s="155" t="s">
        <v>754</v>
      </c>
      <c r="GIE822" s="155" t="s">
        <v>754</v>
      </c>
      <c r="GIF822" s="155" t="s">
        <v>754</v>
      </c>
      <c r="GIG822" s="155" t="s">
        <v>754</v>
      </c>
      <c r="GIH822" s="155" t="s">
        <v>754</v>
      </c>
      <c r="GII822" s="155" t="s">
        <v>754</v>
      </c>
      <c r="GIJ822" s="155" t="s">
        <v>754</v>
      </c>
      <c r="GIK822" s="155" t="s">
        <v>754</v>
      </c>
      <c r="GIL822" s="155" t="s">
        <v>754</v>
      </c>
      <c r="GIM822" s="155" t="s">
        <v>754</v>
      </c>
      <c r="GIN822" s="155" t="s">
        <v>754</v>
      </c>
      <c r="GIO822" s="155" t="s">
        <v>754</v>
      </c>
      <c r="GIP822" s="155" t="s">
        <v>754</v>
      </c>
      <c r="GIQ822" s="155" t="s">
        <v>754</v>
      </c>
      <c r="GIR822" s="155" t="s">
        <v>754</v>
      </c>
      <c r="GIS822" s="155" t="s">
        <v>754</v>
      </c>
      <c r="GIT822" s="155" t="s">
        <v>754</v>
      </c>
      <c r="GIU822" s="155" t="s">
        <v>754</v>
      </c>
      <c r="GIV822" s="155" t="s">
        <v>754</v>
      </c>
      <c r="GIW822" s="155" t="s">
        <v>754</v>
      </c>
      <c r="GIX822" s="155" t="s">
        <v>754</v>
      </c>
      <c r="GIY822" s="155" t="s">
        <v>754</v>
      </c>
      <c r="GIZ822" s="155" t="s">
        <v>754</v>
      </c>
      <c r="GJA822" s="155" t="s">
        <v>754</v>
      </c>
      <c r="GJB822" s="155" t="s">
        <v>754</v>
      </c>
      <c r="GJC822" s="155" t="s">
        <v>754</v>
      </c>
      <c r="GJD822" s="155" t="s">
        <v>754</v>
      </c>
      <c r="GJE822" s="155" t="s">
        <v>754</v>
      </c>
      <c r="GJF822" s="155" t="s">
        <v>754</v>
      </c>
      <c r="GJG822" s="155" t="s">
        <v>754</v>
      </c>
      <c r="GJH822" s="155" t="s">
        <v>754</v>
      </c>
      <c r="GJI822" s="155" t="s">
        <v>754</v>
      </c>
      <c r="GJJ822" s="155" t="s">
        <v>754</v>
      </c>
      <c r="GJK822" s="155" t="s">
        <v>754</v>
      </c>
      <c r="GJL822" s="155" t="s">
        <v>754</v>
      </c>
      <c r="GJM822" s="155" t="s">
        <v>754</v>
      </c>
      <c r="GJN822" s="155" t="s">
        <v>754</v>
      </c>
      <c r="GJO822" s="155" t="s">
        <v>754</v>
      </c>
      <c r="GJP822" s="155" t="s">
        <v>754</v>
      </c>
      <c r="GJQ822" s="155" t="s">
        <v>754</v>
      </c>
      <c r="GJR822" s="155" t="s">
        <v>754</v>
      </c>
      <c r="GJS822" s="155" t="s">
        <v>754</v>
      </c>
      <c r="GJT822" s="155" t="s">
        <v>754</v>
      </c>
      <c r="GJU822" s="155" t="s">
        <v>754</v>
      </c>
      <c r="GJV822" s="155" t="s">
        <v>754</v>
      </c>
      <c r="GJW822" s="155" t="s">
        <v>754</v>
      </c>
      <c r="GJX822" s="155" t="s">
        <v>754</v>
      </c>
      <c r="GJY822" s="155" t="s">
        <v>754</v>
      </c>
      <c r="GJZ822" s="155" t="s">
        <v>754</v>
      </c>
      <c r="GKA822" s="155" t="s">
        <v>754</v>
      </c>
      <c r="GKB822" s="155" t="s">
        <v>754</v>
      </c>
      <c r="GKC822" s="155" t="s">
        <v>754</v>
      </c>
      <c r="GKD822" s="155" t="s">
        <v>754</v>
      </c>
      <c r="GKE822" s="155" t="s">
        <v>754</v>
      </c>
      <c r="GKF822" s="155" t="s">
        <v>754</v>
      </c>
      <c r="GKG822" s="155" t="s">
        <v>754</v>
      </c>
      <c r="GKH822" s="155" t="s">
        <v>754</v>
      </c>
      <c r="GKI822" s="155" t="s">
        <v>754</v>
      </c>
      <c r="GKJ822" s="155" t="s">
        <v>754</v>
      </c>
      <c r="GKK822" s="155" t="s">
        <v>754</v>
      </c>
      <c r="GKL822" s="155" t="s">
        <v>754</v>
      </c>
      <c r="GKM822" s="155" t="s">
        <v>754</v>
      </c>
      <c r="GKN822" s="155" t="s">
        <v>754</v>
      </c>
      <c r="GKO822" s="155" t="s">
        <v>754</v>
      </c>
      <c r="GKP822" s="155" t="s">
        <v>754</v>
      </c>
      <c r="GKQ822" s="155" t="s">
        <v>754</v>
      </c>
      <c r="GKR822" s="155" t="s">
        <v>754</v>
      </c>
      <c r="GKS822" s="155" t="s">
        <v>754</v>
      </c>
      <c r="GKT822" s="155" t="s">
        <v>754</v>
      </c>
      <c r="GKU822" s="155" t="s">
        <v>754</v>
      </c>
      <c r="GKV822" s="155" t="s">
        <v>754</v>
      </c>
      <c r="GKW822" s="155" t="s">
        <v>754</v>
      </c>
      <c r="GKX822" s="155" t="s">
        <v>754</v>
      </c>
      <c r="GKY822" s="155" t="s">
        <v>754</v>
      </c>
      <c r="GKZ822" s="155" t="s">
        <v>754</v>
      </c>
      <c r="GLA822" s="155" t="s">
        <v>754</v>
      </c>
      <c r="GLB822" s="155" t="s">
        <v>754</v>
      </c>
      <c r="GLC822" s="155" t="s">
        <v>754</v>
      </c>
      <c r="GLD822" s="155" t="s">
        <v>754</v>
      </c>
      <c r="GLE822" s="155" t="s">
        <v>754</v>
      </c>
      <c r="GLF822" s="155" t="s">
        <v>754</v>
      </c>
      <c r="GLG822" s="155" t="s">
        <v>754</v>
      </c>
      <c r="GLH822" s="155" t="s">
        <v>754</v>
      </c>
      <c r="GLI822" s="155" t="s">
        <v>754</v>
      </c>
      <c r="GLJ822" s="155" t="s">
        <v>754</v>
      </c>
      <c r="GLK822" s="155" t="s">
        <v>754</v>
      </c>
      <c r="GLL822" s="155" t="s">
        <v>754</v>
      </c>
      <c r="GLM822" s="155" t="s">
        <v>754</v>
      </c>
      <c r="GLN822" s="155" t="s">
        <v>754</v>
      </c>
      <c r="GLO822" s="155" t="s">
        <v>754</v>
      </c>
      <c r="GLP822" s="155" t="s">
        <v>754</v>
      </c>
      <c r="GLQ822" s="155" t="s">
        <v>754</v>
      </c>
      <c r="GLR822" s="155" t="s">
        <v>754</v>
      </c>
      <c r="GLS822" s="155" t="s">
        <v>754</v>
      </c>
      <c r="GLT822" s="155" t="s">
        <v>754</v>
      </c>
      <c r="GLU822" s="155" t="s">
        <v>754</v>
      </c>
      <c r="GLV822" s="155" t="s">
        <v>754</v>
      </c>
      <c r="GLW822" s="155" t="s">
        <v>754</v>
      </c>
      <c r="GLX822" s="155" t="s">
        <v>754</v>
      </c>
      <c r="GLY822" s="155" t="s">
        <v>754</v>
      </c>
      <c r="GLZ822" s="155" t="s">
        <v>754</v>
      </c>
      <c r="GMA822" s="155" t="s">
        <v>754</v>
      </c>
      <c r="GMB822" s="155" t="s">
        <v>754</v>
      </c>
      <c r="GMC822" s="155" t="s">
        <v>754</v>
      </c>
      <c r="GMD822" s="155" t="s">
        <v>754</v>
      </c>
      <c r="GME822" s="155" t="s">
        <v>754</v>
      </c>
      <c r="GMF822" s="155" t="s">
        <v>754</v>
      </c>
      <c r="GMG822" s="155" t="s">
        <v>754</v>
      </c>
      <c r="GMH822" s="155" t="s">
        <v>754</v>
      </c>
      <c r="GMI822" s="155" t="s">
        <v>754</v>
      </c>
      <c r="GMJ822" s="155" t="s">
        <v>754</v>
      </c>
      <c r="GMK822" s="155" t="s">
        <v>754</v>
      </c>
      <c r="GML822" s="155" t="s">
        <v>754</v>
      </c>
      <c r="GMM822" s="155" t="s">
        <v>754</v>
      </c>
      <c r="GMN822" s="155" t="s">
        <v>754</v>
      </c>
      <c r="GMO822" s="155" t="s">
        <v>754</v>
      </c>
      <c r="GMP822" s="155" t="s">
        <v>754</v>
      </c>
      <c r="GMQ822" s="155" t="s">
        <v>754</v>
      </c>
      <c r="GMR822" s="155" t="s">
        <v>754</v>
      </c>
      <c r="GMS822" s="155" t="s">
        <v>754</v>
      </c>
      <c r="GMT822" s="155" t="s">
        <v>754</v>
      </c>
      <c r="GMU822" s="155" t="s">
        <v>754</v>
      </c>
      <c r="GMV822" s="155" t="s">
        <v>754</v>
      </c>
      <c r="GMW822" s="155" t="s">
        <v>754</v>
      </c>
      <c r="GMX822" s="155" t="s">
        <v>754</v>
      </c>
      <c r="GMY822" s="155" t="s">
        <v>754</v>
      </c>
      <c r="GMZ822" s="155" t="s">
        <v>754</v>
      </c>
      <c r="GNA822" s="155" t="s">
        <v>754</v>
      </c>
      <c r="GNB822" s="155" t="s">
        <v>754</v>
      </c>
      <c r="GNC822" s="155" t="s">
        <v>754</v>
      </c>
      <c r="GND822" s="155" t="s">
        <v>754</v>
      </c>
      <c r="GNE822" s="155" t="s">
        <v>754</v>
      </c>
      <c r="GNF822" s="155" t="s">
        <v>754</v>
      </c>
      <c r="GNG822" s="155" t="s">
        <v>754</v>
      </c>
      <c r="GNH822" s="155" t="s">
        <v>754</v>
      </c>
      <c r="GNI822" s="155" t="s">
        <v>754</v>
      </c>
      <c r="GNJ822" s="155" t="s">
        <v>754</v>
      </c>
      <c r="GNK822" s="155" t="s">
        <v>754</v>
      </c>
      <c r="GNL822" s="155" t="s">
        <v>754</v>
      </c>
      <c r="GNM822" s="155" t="s">
        <v>754</v>
      </c>
      <c r="GNN822" s="155" t="s">
        <v>754</v>
      </c>
      <c r="GNO822" s="155" t="s">
        <v>754</v>
      </c>
      <c r="GNP822" s="155" t="s">
        <v>754</v>
      </c>
      <c r="GNQ822" s="155" t="s">
        <v>754</v>
      </c>
      <c r="GNR822" s="155" t="s">
        <v>754</v>
      </c>
      <c r="GNS822" s="155" t="s">
        <v>754</v>
      </c>
      <c r="GNT822" s="155" t="s">
        <v>754</v>
      </c>
      <c r="GNU822" s="155" t="s">
        <v>754</v>
      </c>
      <c r="GNV822" s="155" t="s">
        <v>754</v>
      </c>
      <c r="GNW822" s="155" t="s">
        <v>754</v>
      </c>
      <c r="GNX822" s="155" t="s">
        <v>754</v>
      </c>
      <c r="GNY822" s="155" t="s">
        <v>754</v>
      </c>
      <c r="GNZ822" s="155" t="s">
        <v>754</v>
      </c>
      <c r="GOA822" s="155" t="s">
        <v>754</v>
      </c>
      <c r="GOB822" s="155" t="s">
        <v>754</v>
      </c>
      <c r="GOC822" s="155" t="s">
        <v>754</v>
      </c>
      <c r="GOD822" s="155" t="s">
        <v>754</v>
      </c>
      <c r="GOE822" s="155" t="s">
        <v>754</v>
      </c>
      <c r="GOF822" s="155" t="s">
        <v>754</v>
      </c>
      <c r="GOG822" s="155" t="s">
        <v>754</v>
      </c>
      <c r="GOH822" s="155" t="s">
        <v>754</v>
      </c>
      <c r="GOI822" s="155" t="s">
        <v>754</v>
      </c>
      <c r="GOJ822" s="155" t="s">
        <v>754</v>
      </c>
      <c r="GOK822" s="155" t="s">
        <v>754</v>
      </c>
      <c r="GOL822" s="155" t="s">
        <v>754</v>
      </c>
      <c r="GOM822" s="155" t="s">
        <v>754</v>
      </c>
      <c r="GON822" s="155" t="s">
        <v>754</v>
      </c>
      <c r="GOO822" s="155" t="s">
        <v>754</v>
      </c>
      <c r="GOP822" s="155" t="s">
        <v>754</v>
      </c>
      <c r="GOQ822" s="155" t="s">
        <v>754</v>
      </c>
      <c r="GOR822" s="155" t="s">
        <v>754</v>
      </c>
      <c r="GOS822" s="155" t="s">
        <v>754</v>
      </c>
      <c r="GOT822" s="155" t="s">
        <v>754</v>
      </c>
      <c r="GOU822" s="155" t="s">
        <v>754</v>
      </c>
      <c r="GOV822" s="155" t="s">
        <v>754</v>
      </c>
      <c r="GOW822" s="155" t="s">
        <v>754</v>
      </c>
      <c r="GOX822" s="155" t="s">
        <v>754</v>
      </c>
      <c r="GOY822" s="155" t="s">
        <v>754</v>
      </c>
      <c r="GOZ822" s="155" t="s">
        <v>754</v>
      </c>
      <c r="GPA822" s="155" t="s">
        <v>754</v>
      </c>
      <c r="GPB822" s="155" t="s">
        <v>754</v>
      </c>
      <c r="GPC822" s="155" t="s">
        <v>754</v>
      </c>
      <c r="GPD822" s="155" t="s">
        <v>754</v>
      </c>
      <c r="GPE822" s="155" t="s">
        <v>754</v>
      </c>
      <c r="GPF822" s="155" t="s">
        <v>754</v>
      </c>
      <c r="GPG822" s="155" t="s">
        <v>754</v>
      </c>
      <c r="GPH822" s="155" t="s">
        <v>754</v>
      </c>
      <c r="GPI822" s="155" t="s">
        <v>754</v>
      </c>
      <c r="GPJ822" s="155" t="s">
        <v>754</v>
      </c>
      <c r="GPK822" s="155" t="s">
        <v>754</v>
      </c>
      <c r="GPL822" s="155" t="s">
        <v>754</v>
      </c>
      <c r="GPM822" s="155" t="s">
        <v>754</v>
      </c>
      <c r="GPN822" s="155" t="s">
        <v>754</v>
      </c>
      <c r="GPO822" s="155" t="s">
        <v>754</v>
      </c>
      <c r="GPP822" s="155" t="s">
        <v>754</v>
      </c>
      <c r="GPQ822" s="155" t="s">
        <v>754</v>
      </c>
      <c r="GPR822" s="155" t="s">
        <v>754</v>
      </c>
      <c r="GPS822" s="155" t="s">
        <v>754</v>
      </c>
      <c r="GPT822" s="155" t="s">
        <v>754</v>
      </c>
      <c r="GPU822" s="155" t="s">
        <v>754</v>
      </c>
      <c r="GPV822" s="155" t="s">
        <v>754</v>
      </c>
      <c r="GPW822" s="155" t="s">
        <v>754</v>
      </c>
      <c r="GPX822" s="155" t="s">
        <v>754</v>
      </c>
      <c r="GPY822" s="155" t="s">
        <v>754</v>
      </c>
      <c r="GPZ822" s="155" t="s">
        <v>754</v>
      </c>
      <c r="GQA822" s="155" t="s">
        <v>754</v>
      </c>
      <c r="GQB822" s="155" t="s">
        <v>754</v>
      </c>
      <c r="GQC822" s="155" t="s">
        <v>754</v>
      </c>
      <c r="GQD822" s="155" t="s">
        <v>754</v>
      </c>
      <c r="GQE822" s="155" t="s">
        <v>754</v>
      </c>
      <c r="GQF822" s="155" t="s">
        <v>754</v>
      </c>
      <c r="GQG822" s="155" t="s">
        <v>754</v>
      </c>
      <c r="GQH822" s="155" t="s">
        <v>754</v>
      </c>
      <c r="GQI822" s="155" t="s">
        <v>754</v>
      </c>
      <c r="GQJ822" s="155" t="s">
        <v>754</v>
      </c>
      <c r="GQK822" s="155" t="s">
        <v>754</v>
      </c>
      <c r="GQL822" s="155" t="s">
        <v>754</v>
      </c>
      <c r="GQM822" s="155" t="s">
        <v>754</v>
      </c>
      <c r="GQN822" s="155" t="s">
        <v>754</v>
      </c>
      <c r="GQO822" s="155" t="s">
        <v>754</v>
      </c>
      <c r="GQP822" s="155" t="s">
        <v>754</v>
      </c>
      <c r="GQQ822" s="155" t="s">
        <v>754</v>
      </c>
      <c r="GQR822" s="155" t="s">
        <v>754</v>
      </c>
      <c r="GQS822" s="155" t="s">
        <v>754</v>
      </c>
      <c r="GQT822" s="155" t="s">
        <v>754</v>
      </c>
      <c r="GQU822" s="155" t="s">
        <v>754</v>
      </c>
      <c r="GQV822" s="155" t="s">
        <v>754</v>
      </c>
      <c r="GQW822" s="155" t="s">
        <v>754</v>
      </c>
      <c r="GQX822" s="155" t="s">
        <v>754</v>
      </c>
      <c r="GQY822" s="155" t="s">
        <v>754</v>
      </c>
      <c r="GQZ822" s="155" t="s">
        <v>754</v>
      </c>
      <c r="GRA822" s="155" t="s">
        <v>754</v>
      </c>
      <c r="GRB822" s="155" t="s">
        <v>754</v>
      </c>
      <c r="GRC822" s="155" t="s">
        <v>754</v>
      </c>
      <c r="GRD822" s="155" t="s">
        <v>754</v>
      </c>
      <c r="GRE822" s="155" t="s">
        <v>754</v>
      </c>
      <c r="GRF822" s="155" t="s">
        <v>754</v>
      </c>
      <c r="GRG822" s="155" t="s">
        <v>754</v>
      </c>
      <c r="GRH822" s="155" t="s">
        <v>754</v>
      </c>
      <c r="GRI822" s="155" t="s">
        <v>754</v>
      </c>
      <c r="GRJ822" s="155" t="s">
        <v>754</v>
      </c>
      <c r="GRK822" s="155" t="s">
        <v>754</v>
      </c>
      <c r="GRL822" s="155" t="s">
        <v>754</v>
      </c>
      <c r="GRM822" s="155" t="s">
        <v>754</v>
      </c>
      <c r="GRN822" s="155" t="s">
        <v>754</v>
      </c>
      <c r="GRO822" s="155" t="s">
        <v>754</v>
      </c>
      <c r="GRP822" s="155" t="s">
        <v>754</v>
      </c>
      <c r="GRQ822" s="155" t="s">
        <v>754</v>
      </c>
      <c r="GRR822" s="155" t="s">
        <v>754</v>
      </c>
      <c r="GRS822" s="155" t="s">
        <v>754</v>
      </c>
      <c r="GRT822" s="155" t="s">
        <v>754</v>
      </c>
      <c r="GRU822" s="155" t="s">
        <v>754</v>
      </c>
      <c r="GRV822" s="155" t="s">
        <v>754</v>
      </c>
      <c r="GRW822" s="155" t="s">
        <v>754</v>
      </c>
      <c r="GRX822" s="155" t="s">
        <v>754</v>
      </c>
      <c r="GRY822" s="155" t="s">
        <v>754</v>
      </c>
      <c r="GRZ822" s="155" t="s">
        <v>754</v>
      </c>
      <c r="GSA822" s="155" t="s">
        <v>754</v>
      </c>
      <c r="GSB822" s="155" t="s">
        <v>754</v>
      </c>
      <c r="GSC822" s="155" t="s">
        <v>754</v>
      </c>
      <c r="GSD822" s="155" t="s">
        <v>754</v>
      </c>
      <c r="GSE822" s="155" t="s">
        <v>754</v>
      </c>
      <c r="GSF822" s="155" t="s">
        <v>754</v>
      </c>
      <c r="GSG822" s="155" t="s">
        <v>754</v>
      </c>
      <c r="GSH822" s="155" t="s">
        <v>754</v>
      </c>
      <c r="GSI822" s="155" t="s">
        <v>754</v>
      </c>
      <c r="GSJ822" s="155" t="s">
        <v>754</v>
      </c>
      <c r="GSK822" s="155" t="s">
        <v>754</v>
      </c>
      <c r="GSL822" s="155" t="s">
        <v>754</v>
      </c>
      <c r="GSM822" s="155" t="s">
        <v>754</v>
      </c>
      <c r="GSN822" s="155" t="s">
        <v>754</v>
      </c>
      <c r="GSO822" s="155" t="s">
        <v>754</v>
      </c>
      <c r="GSP822" s="155" t="s">
        <v>754</v>
      </c>
      <c r="GSQ822" s="155" t="s">
        <v>754</v>
      </c>
      <c r="GSR822" s="155" t="s">
        <v>754</v>
      </c>
      <c r="GSS822" s="155" t="s">
        <v>754</v>
      </c>
      <c r="GST822" s="155" t="s">
        <v>754</v>
      </c>
      <c r="GSU822" s="155" t="s">
        <v>754</v>
      </c>
      <c r="GSV822" s="155" t="s">
        <v>754</v>
      </c>
      <c r="GSW822" s="155" t="s">
        <v>754</v>
      </c>
      <c r="GSX822" s="155" t="s">
        <v>754</v>
      </c>
      <c r="GSY822" s="155" t="s">
        <v>754</v>
      </c>
      <c r="GSZ822" s="155" t="s">
        <v>754</v>
      </c>
      <c r="GTA822" s="155" t="s">
        <v>754</v>
      </c>
      <c r="GTB822" s="155" t="s">
        <v>754</v>
      </c>
      <c r="GTC822" s="155" t="s">
        <v>754</v>
      </c>
      <c r="GTD822" s="155" t="s">
        <v>754</v>
      </c>
      <c r="GTE822" s="155" t="s">
        <v>754</v>
      </c>
      <c r="GTF822" s="155" t="s">
        <v>754</v>
      </c>
      <c r="GTG822" s="155" t="s">
        <v>754</v>
      </c>
      <c r="GTH822" s="155" t="s">
        <v>754</v>
      </c>
      <c r="GTI822" s="155" t="s">
        <v>754</v>
      </c>
      <c r="GTJ822" s="155" t="s">
        <v>754</v>
      </c>
      <c r="GTK822" s="155" t="s">
        <v>754</v>
      </c>
      <c r="GTL822" s="155" t="s">
        <v>754</v>
      </c>
      <c r="GTM822" s="155" t="s">
        <v>754</v>
      </c>
      <c r="GTN822" s="155" t="s">
        <v>754</v>
      </c>
      <c r="GTO822" s="155" t="s">
        <v>754</v>
      </c>
      <c r="GTP822" s="155" t="s">
        <v>754</v>
      </c>
      <c r="GTQ822" s="155" t="s">
        <v>754</v>
      </c>
      <c r="GTR822" s="155" t="s">
        <v>754</v>
      </c>
      <c r="GTS822" s="155" t="s">
        <v>754</v>
      </c>
      <c r="GTT822" s="155" t="s">
        <v>754</v>
      </c>
      <c r="GTU822" s="155" t="s">
        <v>754</v>
      </c>
      <c r="GTV822" s="155" t="s">
        <v>754</v>
      </c>
      <c r="GTW822" s="155" t="s">
        <v>754</v>
      </c>
      <c r="GTX822" s="155" t="s">
        <v>754</v>
      </c>
      <c r="GTY822" s="155" t="s">
        <v>754</v>
      </c>
      <c r="GTZ822" s="155" t="s">
        <v>754</v>
      </c>
      <c r="GUA822" s="155" t="s">
        <v>754</v>
      </c>
      <c r="GUB822" s="155" t="s">
        <v>754</v>
      </c>
      <c r="GUC822" s="155" t="s">
        <v>754</v>
      </c>
      <c r="GUD822" s="155" t="s">
        <v>754</v>
      </c>
      <c r="GUE822" s="155" t="s">
        <v>754</v>
      </c>
      <c r="GUF822" s="155" t="s">
        <v>754</v>
      </c>
      <c r="GUG822" s="155" t="s">
        <v>754</v>
      </c>
      <c r="GUH822" s="155" t="s">
        <v>754</v>
      </c>
      <c r="GUI822" s="155" t="s">
        <v>754</v>
      </c>
      <c r="GUJ822" s="155" t="s">
        <v>754</v>
      </c>
      <c r="GUK822" s="155" t="s">
        <v>754</v>
      </c>
      <c r="GUL822" s="155" t="s">
        <v>754</v>
      </c>
      <c r="GUM822" s="155" t="s">
        <v>754</v>
      </c>
      <c r="GUN822" s="155" t="s">
        <v>754</v>
      </c>
      <c r="GUO822" s="155" t="s">
        <v>754</v>
      </c>
      <c r="GUP822" s="155" t="s">
        <v>754</v>
      </c>
      <c r="GUQ822" s="155" t="s">
        <v>754</v>
      </c>
      <c r="GUR822" s="155" t="s">
        <v>754</v>
      </c>
      <c r="GUS822" s="155" t="s">
        <v>754</v>
      </c>
      <c r="GUT822" s="155" t="s">
        <v>754</v>
      </c>
      <c r="GUU822" s="155" t="s">
        <v>754</v>
      </c>
      <c r="GUV822" s="155" t="s">
        <v>754</v>
      </c>
      <c r="GUW822" s="155" t="s">
        <v>754</v>
      </c>
      <c r="GUX822" s="155" t="s">
        <v>754</v>
      </c>
      <c r="GUY822" s="155" t="s">
        <v>754</v>
      </c>
      <c r="GUZ822" s="155" t="s">
        <v>754</v>
      </c>
      <c r="GVA822" s="155" t="s">
        <v>754</v>
      </c>
      <c r="GVB822" s="155" t="s">
        <v>754</v>
      </c>
      <c r="GVC822" s="155" t="s">
        <v>754</v>
      </c>
      <c r="GVD822" s="155" t="s">
        <v>754</v>
      </c>
      <c r="GVE822" s="155" t="s">
        <v>754</v>
      </c>
      <c r="GVF822" s="155" t="s">
        <v>754</v>
      </c>
      <c r="GVG822" s="155" t="s">
        <v>754</v>
      </c>
      <c r="GVH822" s="155" t="s">
        <v>754</v>
      </c>
      <c r="GVI822" s="155" t="s">
        <v>754</v>
      </c>
      <c r="GVJ822" s="155" t="s">
        <v>754</v>
      </c>
      <c r="GVK822" s="155" t="s">
        <v>754</v>
      </c>
      <c r="GVL822" s="155" t="s">
        <v>754</v>
      </c>
      <c r="GVM822" s="155" t="s">
        <v>754</v>
      </c>
      <c r="GVN822" s="155" t="s">
        <v>754</v>
      </c>
      <c r="GVO822" s="155" t="s">
        <v>754</v>
      </c>
      <c r="GVP822" s="155" t="s">
        <v>754</v>
      </c>
      <c r="GVQ822" s="155" t="s">
        <v>754</v>
      </c>
      <c r="GVR822" s="155" t="s">
        <v>754</v>
      </c>
      <c r="GVS822" s="155" t="s">
        <v>754</v>
      </c>
      <c r="GVT822" s="155" t="s">
        <v>754</v>
      </c>
      <c r="GVU822" s="155" t="s">
        <v>754</v>
      </c>
      <c r="GVV822" s="155" t="s">
        <v>754</v>
      </c>
      <c r="GVW822" s="155" t="s">
        <v>754</v>
      </c>
      <c r="GVX822" s="155" t="s">
        <v>754</v>
      </c>
      <c r="GVY822" s="155" t="s">
        <v>754</v>
      </c>
      <c r="GVZ822" s="155" t="s">
        <v>754</v>
      </c>
      <c r="GWA822" s="155" t="s">
        <v>754</v>
      </c>
      <c r="GWB822" s="155" t="s">
        <v>754</v>
      </c>
      <c r="GWC822" s="155" t="s">
        <v>754</v>
      </c>
      <c r="GWD822" s="155" t="s">
        <v>754</v>
      </c>
      <c r="GWE822" s="155" t="s">
        <v>754</v>
      </c>
      <c r="GWF822" s="155" t="s">
        <v>754</v>
      </c>
      <c r="GWG822" s="155" t="s">
        <v>754</v>
      </c>
      <c r="GWH822" s="155" t="s">
        <v>754</v>
      </c>
      <c r="GWI822" s="155" t="s">
        <v>754</v>
      </c>
      <c r="GWJ822" s="155" t="s">
        <v>754</v>
      </c>
      <c r="GWK822" s="155" t="s">
        <v>754</v>
      </c>
      <c r="GWL822" s="155" t="s">
        <v>754</v>
      </c>
      <c r="GWM822" s="155" t="s">
        <v>754</v>
      </c>
      <c r="GWN822" s="155" t="s">
        <v>754</v>
      </c>
      <c r="GWO822" s="155" t="s">
        <v>754</v>
      </c>
      <c r="GWP822" s="155" t="s">
        <v>754</v>
      </c>
      <c r="GWQ822" s="155" t="s">
        <v>754</v>
      </c>
      <c r="GWR822" s="155" t="s">
        <v>754</v>
      </c>
      <c r="GWS822" s="155" t="s">
        <v>754</v>
      </c>
      <c r="GWT822" s="155" t="s">
        <v>754</v>
      </c>
      <c r="GWU822" s="155" t="s">
        <v>754</v>
      </c>
      <c r="GWV822" s="155" t="s">
        <v>754</v>
      </c>
      <c r="GWW822" s="155" t="s">
        <v>754</v>
      </c>
      <c r="GWX822" s="155" t="s">
        <v>754</v>
      </c>
      <c r="GWY822" s="155" t="s">
        <v>754</v>
      </c>
      <c r="GWZ822" s="155" t="s">
        <v>754</v>
      </c>
      <c r="GXA822" s="155" t="s">
        <v>754</v>
      </c>
      <c r="GXB822" s="155" t="s">
        <v>754</v>
      </c>
      <c r="GXC822" s="155" t="s">
        <v>754</v>
      </c>
      <c r="GXD822" s="155" t="s">
        <v>754</v>
      </c>
      <c r="GXE822" s="155" t="s">
        <v>754</v>
      </c>
      <c r="GXF822" s="155" t="s">
        <v>754</v>
      </c>
      <c r="GXG822" s="155" t="s">
        <v>754</v>
      </c>
      <c r="GXH822" s="155" t="s">
        <v>754</v>
      </c>
      <c r="GXI822" s="155" t="s">
        <v>754</v>
      </c>
      <c r="GXJ822" s="155" t="s">
        <v>754</v>
      </c>
      <c r="GXK822" s="155" t="s">
        <v>754</v>
      </c>
      <c r="GXL822" s="155" t="s">
        <v>754</v>
      </c>
      <c r="GXM822" s="155" t="s">
        <v>754</v>
      </c>
      <c r="GXN822" s="155" t="s">
        <v>754</v>
      </c>
      <c r="GXO822" s="155" t="s">
        <v>754</v>
      </c>
      <c r="GXP822" s="155" t="s">
        <v>754</v>
      </c>
      <c r="GXQ822" s="155" t="s">
        <v>754</v>
      </c>
      <c r="GXR822" s="155" t="s">
        <v>754</v>
      </c>
      <c r="GXS822" s="155" t="s">
        <v>754</v>
      </c>
      <c r="GXT822" s="155" t="s">
        <v>754</v>
      </c>
      <c r="GXU822" s="155" t="s">
        <v>754</v>
      </c>
      <c r="GXV822" s="155" t="s">
        <v>754</v>
      </c>
      <c r="GXW822" s="155" t="s">
        <v>754</v>
      </c>
      <c r="GXX822" s="155" t="s">
        <v>754</v>
      </c>
      <c r="GXY822" s="155" t="s">
        <v>754</v>
      </c>
      <c r="GXZ822" s="155" t="s">
        <v>754</v>
      </c>
      <c r="GYA822" s="155" t="s">
        <v>754</v>
      </c>
      <c r="GYB822" s="155" t="s">
        <v>754</v>
      </c>
      <c r="GYC822" s="155" t="s">
        <v>754</v>
      </c>
      <c r="GYD822" s="155" t="s">
        <v>754</v>
      </c>
      <c r="GYE822" s="155" t="s">
        <v>754</v>
      </c>
      <c r="GYF822" s="155" t="s">
        <v>754</v>
      </c>
      <c r="GYG822" s="155" t="s">
        <v>754</v>
      </c>
      <c r="GYH822" s="155" t="s">
        <v>754</v>
      </c>
      <c r="GYI822" s="155" t="s">
        <v>754</v>
      </c>
      <c r="GYJ822" s="155" t="s">
        <v>754</v>
      </c>
      <c r="GYK822" s="155" t="s">
        <v>754</v>
      </c>
      <c r="GYL822" s="155" t="s">
        <v>754</v>
      </c>
      <c r="GYM822" s="155" t="s">
        <v>754</v>
      </c>
      <c r="GYN822" s="155" t="s">
        <v>754</v>
      </c>
      <c r="GYO822" s="155" t="s">
        <v>754</v>
      </c>
      <c r="GYP822" s="155" t="s">
        <v>754</v>
      </c>
      <c r="GYQ822" s="155" t="s">
        <v>754</v>
      </c>
      <c r="GYR822" s="155" t="s">
        <v>754</v>
      </c>
      <c r="GYS822" s="155" t="s">
        <v>754</v>
      </c>
      <c r="GYT822" s="155" t="s">
        <v>754</v>
      </c>
      <c r="GYU822" s="155" t="s">
        <v>754</v>
      </c>
      <c r="GYV822" s="155" t="s">
        <v>754</v>
      </c>
      <c r="GYW822" s="155" t="s">
        <v>754</v>
      </c>
      <c r="GYX822" s="155" t="s">
        <v>754</v>
      </c>
      <c r="GYY822" s="155" t="s">
        <v>754</v>
      </c>
      <c r="GYZ822" s="155" t="s">
        <v>754</v>
      </c>
      <c r="GZA822" s="155" t="s">
        <v>754</v>
      </c>
      <c r="GZB822" s="155" t="s">
        <v>754</v>
      </c>
      <c r="GZC822" s="155" t="s">
        <v>754</v>
      </c>
      <c r="GZD822" s="155" t="s">
        <v>754</v>
      </c>
      <c r="GZE822" s="155" t="s">
        <v>754</v>
      </c>
      <c r="GZF822" s="155" t="s">
        <v>754</v>
      </c>
      <c r="GZG822" s="155" t="s">
        <v>754</v>
      </c>
      <c r="GZH822" s="155" t="s">
        <v>754</v>
      </c>
      <c r="GZI822" s="155" t="s">
        <v>754</v>
      </c>
      <c r="GZJ822" s="155" t="s">
        <v>754</v>
      </c>
      <c r="GZK822" s="155" t="s">
        <v>754</v>
      </c>
      <c r="GZL822" s="155" t="s">
        <v>754</v>
      </c>
      <c r="GZM822" s="155" t="s">
        <v>754</v>
      </c>
      <c r="GZN822" s="155" t="s">
        <v>754</v>
      </c>
      <c r="GZO822" s="155" t="s">
        <v>754</v>
      </c>
      <c r="GZP822" s="155" t="s">
        <v>754</v>
      </c>
      <c r="GZQ822" s="155" t="s">
        <v>754</v>
      </c>
      <c r="GZR822" s="155" t="s">
        <v>754</v>
      </c>
      <c r="GZS822" s="155" t="s">
        <v>754</v>
      </c>
      <c r="GZT822" s="155" t="s">
        <v>754</v>
      </c>
      <c r="GZU822" s="155" t="s">
        <v>754</v>
      </c>
      <c r="GZV822" s="155" t="s">
        <v>754</v>
      </c>
      <c r="GZW822" s="155" t="s">
        <v>754</v>
      </c>
      <c r="GZX822" s="155" t="s">
        <v>754</v>
      </c>
      <c r="GZY822" s="155" t="s">
        <v>754</v>
      </c>
      <c r="GZZ822" s="155" t="s">
        <v>754</v>
      </c>
      <c r="HAA822" s="155" t="s">
        <v>754</v>
      </c>
      <c r="HAB822" s="155" t="s">
        <v>754</v>
      </c>
      <c r="HAC822" s="155" t="s">
        <v>754</v>
      </c>
      <c r="HAD822" s="155" t="s">
        <v>754</v>
      </c>
      <c r="HAE822" s="155" t="s">
        <v>754</v>
      </c>
      <c r="HAF822" s="155" t="s">
        <v>754</v>
      </c>
      <c r="HAG822" s="155" t="s">
        <v>754</v>
      </c>
      <c r="HAH822" s="155" t="s">
        <v>754</v>
      </c>
      <c r="HAI822" s="155" t="s">
        <v>754</v>
      </c>
      <c r="HAJ822" s="155" t="s">
        <v>754</v>
      </c>
      <c r="HAK822" s="155" t="s">
        <v>754</v>
      </c>
      <c r="HAL822" s="155" t="s">
        <v>754</v>
      </c>
      <c r="HAM822" s="155" t="s">
        <v>754</v>
      </c>
      <c r="HAN822" s="155" t="s">
        <v>754</v>
      </c>
      <c r="HAO822" s="155" t="s">
        <v>754</v>
      </c>
      <c r="HAP822" s="155" t="s">
        <v>754</v>
      </c>
      <c r="HAQ822" s="155" t="s">
        <v>754</v>
      </c>
      <c r="HAR822" s="155" t="s">
        <v>754</v>
      </c>
      <c r="HAS822" s="155" t="s">
        <v>754</v>
      </c>
      <c r="HAT822" s="155" t="s">
        <v>754</v>
      </c>
      <c r="HAU822" s="155" t="s">
        <v>754</v>
      </c>
      <c r="HAV822" s="155" t="s">
        <v>754</v>
      </c>
      <c r="HAW822" s="155" t="s">
        <v>754</v>
      </c>
      <c r="HAX822" s="155" t="s">
        <v>754</v>
      </c>
      <c r="HAY822" s="155" t="s">
        <v>754</v>
      </c>
      <c r="HAZ822" s="155" t="s">
        <v>754</v>
      </c>
      <c r="HBA822" s="155" t="s">
        <v>754</v>
      </c>
      <c r="HBB822" s="155" t="s">
        <v>754</v>
      </c>
      <c r="HBC822" s="155" t="s">
        <v>754</v>
      </c>
      <c r="HBD822" s="155" t="s">
        <v>754</v>
      </c>
      <c r="HBE822" s="155" t="s">
        <v>754</v>
      </c>
      <c r="HBF822" s="155" t="s">
        <v>754</v>
      </c>
      <c r="HBG822" s="155" t="s">
        <v>754</v>
      </c>
      <c r="HBH822" s="155" t="s">
        <v>754</v>
      </c>
      <c r="HBI822" s="155" t="s">
        <v>754</v>
      </c>
      <c r="HBJ822" s="155" t="s">
        <v>754</v>
      </c>
      <c r="HBK822" s="155" t="s">
        <v>754</v>
      </c>
      <c r="HBL822" s="155" t="s">
        <v>754</v>
      </c>
      <c r="HBM822" s="155" t="s">
        <v>754</v>
      </c>
      <c r="HBN822" s="155" t="s">
        <v>754</v>
      </c>
      <c r="HBO822" s="155" t="s">
        <v>754</v>
      </c>
      <c r="HBP822" s="155" t="s">
        <v>754</v>
      </c>
      <c r="HBQ822" s="155" t="s">
        <v>754</v>
      </c>
      <c r="HBR822" s="155" t="s">
        <v>754</v>
      </c>
      <c r="HBS822" s="155" t="s">
        <v>754</v>
      </c>
      <c r="HBT822" s="155" t="s">
        <v>754</v>
      </c>
      <c r="HBU822" s="155" t="s">
        <v>754</v>
      </c>
      <c r="HBV822" s="155" t="s">
        <v>754</v>
      </c>
      <c r="HBW822" s="155" t="s">
        <v>754</v>
      </c>
      <c r="HBX822" s="155" t="s">
        <v>754</v>
      </c>
      <c r="HBY822" s="155" t="s">
        <v>754</v>
      </c>
      <c r="HBZ822" s="155" t="s">
        <v>754</v>
      </c>
      <c r="HCA822" s="155" t="s">
        <v>754</v>
      </c>
      <c r="HCB822" s="155" t="s">
        <v>754</v>
      </c>
      <c r="HCC822" s="155" t="s">
        <v>754</v>
      </c>
      <c r="HCD822" s="155" t="s">
        <v>754</v>
      </c>
      <c r="HCE822" s="155" t="s">
        <v>754</v>
      </c>
      <c r="HCF822" s="155" t="s">
        <v>754</v>
      </c>
      <c r="HCG822" s="155" t="s">
        <v>754</v>
      </c>
      <c r="HCH822" s="155" t="s">
        <v>754</v>
      </c>
      <c r="HCI822" s="155" t="s">
        <v>754</v>
      </c>
      <c r="HCJ822" s="155" t="s">
        <v>754</v>
      </c>
      <c r="HCK822" s="155" t="s">
        <v>754</v>
      </c>
      <c r="HCL822" s="155" t="s">
        <v>754</v>
      </c>
      <c r="HCM822" s="155" t="s">
        <v>754</v>
      </c>
      <c r="HCN822" s="155" t="s">
        <v>754</v>
      </c>
      <c r="HCO822" s="155" t="s">
        <v>754</v>
      </c>
      <c r="HCP822" s="155" t="s">
        <v>754</v>
      </c>
      <c r="HCQ822" s="155" t="s">
        <v>754</v>
      </c>
      <c r="HCR822" s="155" t="s">
        <v>754</v>
      </c>
      <c r="HCS822" s="155" t="s">
        <v>754</v>
      </c>
      <c r="HCT822" s="155" t="s">
        <v>754</v>
      </c>
      <c r="HCU822" s="155" t="s">
        <v>754</v>
      </c>
      <c r="HCV822" s="155" t="s">
        <v>754</v>
      </c>
      <c r="HCW822" s="155" t="s">
        <v>754</v>
      </c>
      <c r="HCX822" s="155" t="s">
        <v>754</v>
      </c>
      <c r="HCY822" s="155" t="s">
        <v>754</v>
      </c>
      <c r="HCZ822" s="155" t="s">
        <v>754</v>
      </c>
      <c r="HDA822" s="155" t="s">
        <v>754</v>
      </c>
      <c r="HDB822" s="155" t="s">
        <v>754</v>
      </c>
      <c r="HDC822" s="155" t="s">
        <v>754</v>
      </c>
      <c r="HDD822" s="155" t="s">
        <v>754</v>
      </c>
      <c r="HDE822" s="155" t="s">
        <v>754</v>
      </c>
      <c r="HDF822" s="155" t="s">
        <v>754</v>
      </c>
      <c r="HDG822" s="155" t="s">
        <v>754</v>
      </c>
      <c r="HDH822" s="155" t="s">
        <v>754</v>
      </c>
      <c r="HDI822" s="155" t="s">
        <v>754</v>
      </c>
      <c r="HDJ822" s="155" t="s">
        <v>754</v>
      </c>
      <c r="HDK822" s="155" t="s">
        <v>754</v>
      </c>
      <c r="HDL822" s="155" t="s">
        <v>754</v>
      </c>
      <c r="HDM822" s="155" t="s">
        <v>754</v>
      </c>
      <c r="HDN822" s="155" t="s">
        <v>754</v>
      </c>
      <c r="HDO822" s="155" t="s">
        <v>754</v>
      </c>
      <c r="HDP822" s="155" t="s">
        <v>754</v>
      </c>
      <c r="HDQ822" s="155" t="s">
        <v>754</v>
      </c>
      <c r="HDR822" s="155" t="s">
        <v>754</v>
      </c>
      <c r="HDS822" s="155" t="s">
        <v>754</v>
      </c>
      <c r="HDT822" s="155" t="s">
        <v>754</v>
      </c>
      <c r="HDU822" s="155" t="s">
        <v>754</v>
      </c>
      <c r="HDV822" s="155" t="s">
        <v>754</v>
      </c>
      <c r="HDW822" s="155" t="s">
        <v>754</v>
      </c>
      <c r="HDX822" s="155" t="s">
        <v>754</v>
      </c>
      <c r="HDY822" s="155" t="s">
        <v>754</v>
      </c>
      <c r="HDZ822" s="155" t="s">
        <v>754</v>
      </c>
      <c r="HEA822" s="155" t="s">
        <v>754</v>
      </c>
      <c r="HEB822" s="155" t="s">
        <v>754</v>
      </c>
      <c r="HEC822" s="155" t="s">
        <v>754</v>
      </c>
      <c r="HED822" s="155" t="s">
        <v>754</v>
      </c>
      <c r="HEE822" s="155" t="s">
        <v>754</v>
      </c>
      <c r="HEF822" s="155" t="s">
        <v>754</v>
      </c>
      <c r="HEG822" s="155" t="s">
        <v>754</v>
      </c>
      <c r="HEH822" s="155" t="s">
        <v>754</v>
      </c>
      <c r="HEI822" s="155" t="s">
        <v>754</v>
      </c>
      <c r="HEJ822" s="155" t="s">
        <v>754</v>
      </c>
      <c r="HEK822" s="155" t="s">
        <v>754</v>
      </c>
      <c r="HEL822" s="155" t="s">
        <v>754</v>
      </c>
      <c r="HEM822" s="155" t="s">
        <v>754</v>
      </c>
      <c r="HEN822" s="155" t="s">
        <v>754</v>
      </c>
      <c r="HEO822" s="155" t="s">
        <v>754</v>
      </c>
      <c r="HEP822" s="155" t="s">
        <v>754</v>
      </c>
      <c r="HEQ822" s="155" t="s">
        <v>754</v>
      </c>
      <c r="HER822" s="155" t="s">
        <v>754</v>
      </c>
      <c r="HES822" s="155" t="s">
        <v>754</v>
      </c>
      <c r="HET822" s="155" t="s">
        <v>754</v>
      </c>
      <c r="HEU822" s="155" t="s">
        <v>754</v>
      </c>
      <c r="HEV822" s="155" t="s">
        <v>754</v>
      </c>
      <c r="HEW822" s="155" t="s">
        <v>754</v>
      </c>
      <c r="HEX822" s="155" t="s">
        <v>754</v>
      </c>
      <c r="HEY822" s="155" t="s">
        <v>754</v>
      </c>
      <c r="HEZ822" s="155" t="s">
        <v>754</v>
      </c>
      <c r="HFA822" s="155" t="s">
        <v>754</v>
      </c>
      <c r="HFB822" s="155" t="s">
        <v>754</v>
      </c>
      <c r="HFC822" s="155" t="s">
        <v>754</v>
      </c>
      <c r="HFD822" s="155" t="s">
        <v>754</v>
      </c>
      <c r="HFE822" s="155" t="s">
        <v>754</v>
      </c>
      <c r="HFF822" s="155" t="s">
        <v>754</v>
      </c>
      <c r="HFG822" s="155" t="s">
        <v>754</v>
      </c>
      <c r="HFH822" s="155" t="s">
        <v>754</v>
      </c>
      <c r="HFI822" s="155" t="s">
        <v>754</v>
      </c>
      <c r="HFJ822" s="155" t="s">
        <v>754</v>
      </c>
      <c r="HFK822" s="155" t="s">
        <v>754</v>
      </c>
      <c r="HFL822" s="155" t="s">
        <v>754</v>
      </c>
      <c r="HFM822" s="155" t="s">
        <v>754</v>
      </c>
      <c r="HFN822" s="155" t="s">
        <v>754</v>
      </c>
      <c r="HFO822" s="155" t="s">
        <v>754</v>
      </c>
      <c r="HFP822" s="155" t="s">
        <v>754</v>
      </c>
      <c r="HFQ822" s="155" t="s">
        <v>754</v>
      </c>
      <c r="HFR822" s="155" t="s">
        <v>754</v>
      </c>
      <c r="HFS822" s="155" t="s">
        <v>754</v>
      </c>
      <c r="HFT822" s="155" t="s">
        <v>754</v>
      </c>
      <c r="HFU822" s="155" t="s">
        <v>754</v>
      </c>
      <c r="HFV822" s="155" t="s">
        <v>754</v>
      </c>
      <c r="HFW822" s="155" t="s">
        <v>754</v>
      </c>
      <c r="HFX822" s="155" t="s">
        <v>754</v>
      </c>
      <c r="HFY822" s="155" t="s">
        <v>754</v>
      </c>
      <c r="HFZ822" s="155" t="s">
        <v>754</v>
      </c>
      <c r="HGA822" s="155" t="s">
        <v>754</v>
      </c>
      <c r="HGB822" s="155" t="s">
        <v>754</v>
      </c>
      <c r="HGC822" s="155" t="s">
        <v>754</v>
      </c>
      <c r="HGD822" s="155" t="s">
        <v>754</v>
      </c>
      <c r="HGE822" s="155" t="s">
        <v>754</v>
      </c>
      <c r="HGF822" s="155" t="s">
        <v>754</v>
      </c>
      <c r="HGG822" s="155" t="s">
        <v>754</v>
      </c>
      <c r="HGH822" s="155" t="s">
        <v>754</v>
      </c>
      <c r="HGI822" s="155" t="s">
        <v>754</v>
      </c>
      <c r="HGJ822" s="155" t="s">
        <v>754</v>
      </c>
      <c r="HGK822" s="155" t="s">
        <v>754</v>
      </c>
      <c r="HGL822" s="155" t="s">
        <v>754</v>
      </c>
      <c r="HGM822" s="155" t="s">
        <v>754</v>
      </c>
      <c r="HGN822" s="155" t="s">
        <v>754</v>
      </c>
      <c r="HGO822" s="155" t="s">
        <v>754</v>
      </c>
      <c r="HGP822" s="155" t="s">
        <v>754</v>
      </c>
      <c r="HGQ822" s="155" t="s">
        <v>754</v>
      </c>
      <c r="HGR822" s="155" t="s">
        <v>754</v>
      </c>
      <c r="HGS822" s="155" t="s">
        <v>754</v>
      </c>
      <c r="HGT822" s="155" t="s">
        <v>754</v>
      </c>
      <c r="HGU822" s="155" t="s">
        <v>754</v>
      </c>
      <c r="HGV822" s="155" t="s">
        <v>754</v>
      </c>
      <c r="HGW822" s="155" t="s">
        <v>754</v>
      </c>
      <c r="HGX822" s="155" t="s">
        <v>754</v>
      </c>
      <c r="HGY822" s="155" t="s">
        <v>754</v>
      </c>
      <c r="HGZ822" s="155" t="s">
        <v>754</v>
      </c>
      <c r="HHA822" s="155" t="s">
        <v>754</v>
      </c>
      <c r="HHB822" s="155" t="s">
        <v>754</v>
      </c>
      <c r="HHC822" s="155" t="s">
        <v>754</v>
      </c>
      <c r="HHD822" s="155" t="s">
        <v>754</v>
      </c>
      <c r="HHE822" s="155" t="s">
        <v>754</v>
      </c>
      <c r="HHF822" s="155" t="s">
        <v>754</v>
      </c>
      <c r="HHG822" s="155" t="s">
        <v>754</v>
      </c>
      <c r="HHH822" s="155" t="s">
        <v>754</v>
      </c>
      <c r="HHI822" s="155" t="s">
        <v>754</v>
      </c>
      <c r="HHJ822" s="155" t="s">
        <v>754</v>
      </c>
      <c r="HHK822" s="155" t="s">
        <v>754</v>
      </c>
      <c r="HHL822" s="155" t="s">
        <v>754</v>
      </c>
      <c r="HHM822" s="155" t="s">
        <v>754</v>
      </c>
      <c r="HHN822" s="155" t="s">
        <v>754</v>
      </c>
      <c r="HHO822" s="155" t="s">
        <v>754</v>
      </c>
      <c r="HHP822" s="155" t="s">
        <v>754</v>
      </c>
      <c r="HHQ822" s="155" t="s">
        <v>754</v>
      </c>
      <c r="HHR822" s="155" t="s">
        <v>754</v>
      </c>
      <c r="HHS822" s="155" t="s">
        <v>754</v>
      </c>
      <c r="HHT822" s="155" t="s">
        <v>754</v>
      </c>
      <c r="HHU822" s="155" t="s">
        <v>754</v>
      </c>
      <c r="HHV822" s="155" t="s">
        <v>754</v>
      </c>
      <c r="HHW822" s="155" t="s">
        <v>754</v>
      </c>
      <c r="HHX822" s="155" t="s">
        <v>754</v>
      </c>
      <c r="HHY822" s="155" t="s">
        <v>754</v>
      </c>
      <c r="HHZ822" s="155" t="s">
        <v>754</v>
      </c>
      <c r="HIA822" s="155" t="s">
        <v>754</v>
      </c>
      <c r="HIB822" s="155" t="s">
        <v>754</v>
      </c>
      <c r="HIC822" s="155" t="s">
        <v>754</v>
      </c>
      <c r="HID822" s="155" t="s">
        <v>754</v>
      </c>
      <c r="HIE822" s="155" t="s">
        <v>754</v>
      </c>
      <c r="HIF822" s="155" t="s">
        <v>754</v>
      </c>
      <c r="HIG822" s="155" t="s">
        <v>754</v>
      </c>
      <c r="HIH822" s="155" t="s">
        <v>754</v>
      </c>
      <c r="HII822" s="155" t="s">
        <v>754</v>
      </c>
      <c r="HIJ822" s="155" t="s">
        <v>754</v>
      </c>
      <c r="HIK822" s="155" t="s">
        <v>754</v>
      </c>
      <c r="HIL822" s="155" t="s">
        <v>754</v>
      </c>
      <c r="HIM822" s="155" t="s">
        <v>754</v>
      </c>
      <c r="HIN822" s="155" t="s">
        <v>754</v>
      </c>
      <c r="HIO822" s="155" t="s">
        <v>754</v>
      </c>
      <c r="HIP822" s="155" t="s">
        <v>754</v>
      </c>
      <c r="HIQ822" s="155" t="s">
        <v>754</v>
      </c>
      <c r="HIR822" s="155" t="s">
        <v>754</v>
      </c>
      <c r="HIS822" s="155" t="s">
        <v>754</v>
      </c>
      <c r="HIT822" s="155" t="s">
        <v>754</v>
      </c>
      <c r="HIU822" s="155" t="s">
        <v>754</v>
      </c>
      <c r="HIV822" s="155" t="s">
        <v>754</v>
      </c>
      <c r="HIW822" s="155" t="s">
        <v>754</v>
      </c>
      <c r="HIX822" s="155" t="s">
        <v>754</v>
      </c>
      <c r="HIY822" s="155" t="s">
        <v>754</v>
      </c>
      <c r="HIZ822" s="155" t="s">
        <v>754</v>
      </c>
      <c r="HJA822" s="155" t="s">
        <v>754</v>
      </c>
      <c r="HJB822" s="155" t="s">
        <v>754</v>
      </c>
      <c r="HJC822" s="155" t="s">
        <v>754</v>
      </c>
      <c r="HJD822" s="155" t="s">
        <v>754</v>
      </c>
      <c r="HJE822" s="155" t="s">
        <v>754</v>
      </c>
      <c r="HJF822" s="155" t="s">
        <v>754</v>
      </c>
      <c r="HJG822" s="155" t="s">
        <v>754</v>
      </c>
      <c r="HJH822" s="155" t="s">
        <v>754</v>
      </c>
      <c r="HJI822" s="155" t="s">
        <v>754</v>
      </c>
      <c r="HJJ822" s="155" t="s">
        <v>754</v>
      </c>
      <c r="HJK822" s="155" t="s">
        <v>754</v>
      </c>
      <c r="HJL822" s="155" t="s">
        <v>754</v>
      </c>
      <c r="HJM822" s="155" t="s">
        <v>754</v>
      </c>
      <c r="HJN822" s="155" t="s">
        <v>754</v>
      </c>
      <c r="HJO822" s="155" t="s">
        <v>754</v>
      </c>
      <c r="HJP822" s="155" t="s">
        <v>754</v>
      </c>
      <c r="HJQ822" s="155" t="s">
        <v>754</v>
      </c>
      <c r="HJR822" s="155" t="s">
        <v>754</v>
      </c>
      <c r="HJS822" s="155" t="s">
        <v>754</v>
      </c>
      <c r="HJT822" s="155" t="s">
        <v>754</v>
      </c>
      <c r="HJU822" s="155" t="s">
        <v>754</v>
      </c>
      <c r="HJV822" s="155" t="s">
        <v>754</v>
      </c>
      <c r="HJW822" s="155" t="s">
        <v>754</v>
      </c>
      <c r="HJX822" s="155" t="s">
        <v>754</v>
      </c>
      <c r="HJY822" s="155" t="s">
        <v>754</v>
      </c>
      <c r="HJZ822" s="155" t="s">
        <v>754</v>
      </c>
      <c r="HKA822" s="155" t="s">
        <v>754</v>
      </c>
      <c r="HKB822" s="155" t="s">
        <v>754</v>
      </c>
      <c r="HKC822" s="155" t="s">
        <v>754</v>
      </c>
      <c r="HKD822" s="155" t="s">
        <v>754</v>
      </c>
      <c r="HKE822" s="155" t="s">
        <v>754</v>
      </c>
      <c r="HKF822" s="155" t="s">
        <v>754</v>
      </c>
      <c r="HKG822" s="155" t="s">
        <v>754</v>
      </c>
      <c r="HKH822" s="155" t="s">
        <v>754</v>
      </c>
      <c r="HKI822" s="155" t="s">
        <v>754</v>
      </c>
      <c r="HKJ822" s="155" t="s">
        <v>754</v>
      </c>
      <c r="HKK822" s="155" t="s">
        <v>754</v>
      </c>
      <c r="HKL822" s="155" t="s">
        <v>754</v>
      </c>
      <c r="HKM822" s="155" t="s">
        <v>754</v>
      </c>
      <c r="HKN822" s="155" t="s">
        <v>754</v>
      </c>
      <c r="HKO822" s="155" t="s">
        <v>754</v>
      </c>
      <c r="HKP822" s="155" t="s">
        <v>754</v>
      </c>
      <c r="HKQ822" s="155" t="s">
        <v>754</v>
      </c>
      <c r="HKR822" s="155" t="s">
        <v>754</v>
      </c>
      <c r="HKS822" s="155" t="s">
        <v>754</v>
      </c>
      <c r="HKT822" s="155" t="s">
        <v>754</v>
      </c>
      <c r="HKU822" s="155" t="s">
        <v>754</v>
      </c>
      <c r="HKV822" s="155" t="s">
        <v>754</v>
      </c>
      <c r="HKW822" s="155" t="s">
        <v>754</v>
      </c>
      <c r="HKX822" s="155" t="s">
        <v>754</v>
      </c>
      <c r="HKY822" s="155" t="s">
        <v>754</v>
      </c>
      <c r="HKZ822" s="155" t="s">
        <v>754</v>
      </c>
      <c r="HLA822" s="155" t="s">
        <v>754</v>
      </c>
      <c r="HLB822" s="155" t="s">
        <v>754</v>
      </c>
      <c r="HLC822" s="155" t="s">
        <v>754</v>
      </c>
      <c r="HLD822" s="155" t="s">
        <v>754</v>
      </c>
      <c r="HLE822" s="155" t="s">
        <v>754</v>
      </c>
      <c r="HLF822" s="155" t="s">
        <v>754</v>
      </c>
      <c r="HLG822" s="155" t="s">
        <v>754</v>
      </c>
      <c r="HLH822" s="155" t="s">
        <v>754</v>
      </c>
      <c r="HLI822" s="155" t="s">
        <v>754</v>
      </c>
      <c r="HLJ822" s="155" t="s">
        <v>754</v>
      </c>
      <c r="HLK822" s="155" t="s">
        <v>754</v>
      </c>
      <c r="HLL822" s="155" t="s">
        <v>754</v>
      </c>
      <c r="HLM822" s="155" t="s">
        <v>754</v>
      </c>
      <c r="HLN822" s="155" t="s">
        <v>754</v>
      </c>
      <c r="HLO822" s="155" t="s">
        <v>754</v>
      </c>
      <c r="HLP822" s="155" t="s">
        <v>754</v>
      </c>
      <c r="HLQ822" s="155" t="s">
        <v>754</v>
      </c>
      <c r="HLR822" s="155" t="s">
        <v>754</v>
      </c>
      <c r="HLS822" s="155" t="s">
        <v>754</v>
      </c>
      <c r="HLT822" s="155" t="s">
        <v>754</v>
      </c>
      <c r="HLU822" s="155" t="s">
        <v>754</v>
      </c>
      <c r="HLV822" s="155" t="s">
        <v>754</v>
      </c>
      <c r="HLW822" s="155" t="s">
        <v>754</v>
      </c>
      <c r="HLX822" s="155" t="s">
        <v>754</v>
      </c>
      <c r="HLY822" s="155" t="s">
        <v>754</v>
      </c>
      <c r="HLZ822" s="155" t="s">
        <v>754</v>
      </c>
      <c r="HMA822" s="155" t="s">
        <v>754</v>
      </c>
      <c r="HMB822" s="155" t="s">
        <v>754</v>
      </c>
      <c r="HMC822" s="155" t="s">
        <v>754</v>
      </c>
      <c r="HMD822" s="155" t="s">
        <v>754</v>
      </c>
      <c r="HME822" s="155" t="s">
        <v>754</v>
      </c>
      <c r="HMF822" s="155" t="s">
        <v>754</v>
      </c>
      <c r="HMG822" s="155" t="s">
        <v>754</v>
      </c>
      <c r="HMH822" s="155" t="s">
        <v>754</v>
      </c>
      <c r="HMI822" s="155" t="s">
        <v>754</v>
      </c>
      <c r="HMJ822" s="155" t="s">
        <v>754</v>
      </c>
      <c r="HMK822" s="155" t="s">
        <v>754</v>
      </c>
      <c r="HML822" s="155" t="s">
        <v>754</v>
      </c>
      <c r="HMM822" s="155" t="s">
        <v>754</v>
      </c>
      <c r="HMN822" s="155" t="s">
        <v>754</v>
      </c>
      <c r="HMO822" s="155" t="s">
        <v>754</v>
      </c>
      <c r="HMP822" s="155" t="s">
        <v>754</v>
      </c>
      <c r="HMQ822" s="155" t="s">
        <v>754</v>
      </c>
      <c r="HMR822" s="155" t="s">
        <v>754</v>
      </c>
      <c r="HMS822" s="155" t="s">
        <v>754</v>
      </c>
      <c r="HMT822" s="155" t="s">
        <v>754</v>
      </c>
      <c r="HMU822" s="155" t="s">
        <v>754</v>
      </c>
      <c r="HMV822" s="155" t="s">
        <v>754</v>
      </c>
      <c r="HMW822" s="155" t="s">
        <v>754</v>
      </c>
      <c r="HMX822" s="155" t="s">
        <v>754</v>
      </c>
      <c r="HMY822" s="155" t="s">
        <v>754</v>
      </c>
      <c r="HMZ822" s="155" t="s">
        <v>754</v>
      </c>
      <c r="HNA822" s="155" t="s">
        <v>754</v>
      </c>
      <c r="HNB822" s="155" t="s">
        <v>754</v>
      </c>
      <c r="HNC822" s="155" t="s">
        <v>754</v>
      </c>
      <c r="HND822" s="155" t="s">
        <v>754</v>
      </c>
      <c r="HNE822" s="155" t="s">
        <v>754</v>
      </c>
      <c r="HNF822" s="155" t="s">
        <v>754</v>
      </c>
      <c r="HNG822" s="155" t="s">
        <v>754</v>
      </c>
      <c r="HNH822" s="155" t="s">
        <v>754</v>
      </c>
      <c r="HNI822" s="155" t="s">
        <v>754</v>
      </c>
      <c r="HNJ822" s="155" t="s">
        <v>754</v>
      </c>
      <c r="HNK822" s="155" t="s">
        <v>754</v>
      </c>
      <c r="HNL822" s="155" t="s">
        <v>754</v>
      </c>
      <c r="HNM822" s="155" t="s">
        <v>754</v>
      </c>
      <c r="HNN822" s="155" t="s">
        <v>754</v>
      </c>
      <c r="HNO822" s="155" t="s">
        <v>754</v>
      </c>
      <c r="HNP822" s="155" t="s">
        <v>754</v>
      </c>
      <c r="HNQ822" s="155" t="s">
        <v>754</v>
      </c>
      <c r="HNR822" s="155" t="s">
        <v>754</v>
      </c>
      <c r="HNS822" s="155" t="s">
        <v>754</v>
      </c>
      <c r="HNT822" s="155" t="s">
        <v>754</v>
      </c>
      <c r="HNU822" s="155" t="s">
        <v>754</v>
      </c>
      <c r="HNV822" s="155" t="s">
        <v>754</v>
      </c>
      <c r="HNW822" s="155" t="s">
        <v>754</v>
      </c>
      <c r="HNX822" s="155" t="s">
        <v>754</v>
      </c>
      <c r="HNY822" s="155" t="s">
        <v>754</v>
      </c>
      <c r="HNZ822" s="155" t="s">
        <v>754</v>
      </c>
      <c r="HOA822" s="155" t="s">
        <v>754</v>
      </c>
      <c r="HOB822" s="155" t="s">
        <v>754</v>
      </c>
      <c r="HOC822" s="155" t="s">
        <v>754</v>
      </c>
      <c r="HOD822" s="155" t="s">
        <v>754</v>
      </c>
      <c r="HOE822" s="155" t="s">
        <v>754</v>
      </c>
      <c r="HOF822" s="155" t="s">
        <v>754</v>
      </c>
      <c r="HOG822" s="155" t="s">
        <v>754</v>
      </c>
      <c r="HOH822" s="155" t="s">
        <v>754</v>
      </c>
      <c r="HOI822" s="155" t="s">
        <v>754</v>
      </c>
      <c r="HOJ822" s="155" t="s">
        <v>754</v>
      </c>
      <c r="HOK822" s="155" t="s">
        <v>754</v>
      </c>
      <c r="HOL822" s="155" t="s">
        <v>754</v>
      </c>
      <c r="HOM822" s="155" t="s">
        <v>754</v>
      </c>
      <c r="HON822" s="155" t="s">
        <v>754</v>
      </c>
      <c r="HOO822" s="155" t="s">
        <v>754</v>
      </c>
      <c r="HOP822" s="155" t="s">
        <v>754</v>
      </c>
      <c r="HOQ822" s="155" t="s">
        <v>754</v>
      </c>
      <c r="HOR822" s="155" t="s">
        <v>754</v>
      </c>
      <c r="HOS822" s="155" t="s">
        <v>754</v>
      </c>
      <c r="HOT822" s="155" t="s">
        <v>754</v>
      </c>
      <c r="HOU822" s="155" t="s">
        <v>754</v>
      </c>
      <c r="HOV822" s="155" t="s">
        <v>754</v>
      </c>
      <c r="HOW822" s="155" t="s">
        <v>754</v>
      </c>
      <c r="HOX822" s="155" t="s">
        <v>754</v>
      </c>
      <c r="HOY822" s="155" t="s">
        <v>754</v>
      </c>
      <c r="HOZ822" s="155" t="s">
        <v>754</v>
      </c>
      <c r="HPA822" s="155" t="s">
        <v>754</v>
      </c>
      <c r="HPB822" s="155" t="s">
        <v>754</v>
      </c>
      <c r="HPC822" s="155" t="s">
        <v>754</v>
      </c>
      <c r="HPD822" s="155" t="s">
        <v>754</v>
      </c>
      <c r="HPE822" s="155" t="s">
        <v>754</v>
      </c>
      <c r="HPF822" s="155" t="s">
        <v>754</v>
      </c>
      <c r="HPG822" s="155" t="s">
        <v>754</v>
      </c>
      <c r="HPH822" s="155" t="s">
        <v>754</v>
      </c>
      <c r="HPI822" s="155" t="s">
        <v>754</v>
      </c>
      <c r="HPJ822" s="155" t="s">
        <v>754</v>
      </c>
      <c r="HPK822" s="155" t="s">
        <v>754</v>
      </c>
      <c r="HPL822" s="155" t="s">
        <v>754</v>
      </c>
      <c r="HPM822" s="155" t="s">
        <v>754</v>
      </c>
      <c r="HPN822" s="155" t="s">
        <v>754</v>
      </c>
      <c r="HPO822" s="155" t="s">
        <v>754</v>
      </c>
      <c r="HPP822" s="155" t="s">
        <v>754</v>
      </c>
      <c r="HPQ822" s="155" t="s">
        <v>754</v>
      </c>
      <c r="HPR822" s="155" t="s">
        <v>754</v>
      </c>
      <c r="HPS822" s="155" t="s">
        <v>754</v>
      </c>
      <c r="HPT822" s="155" t="s">
        <v>754</v>
      </c>
      <c r="HPU822" s="155" t="s">
        <v>754</v>
      </c>
      <c r="HPV822" s="155" t="s">
        <v>754</v>
      </c>
      <c r="HPW822" s="155" t="s">
        <v>754</v>
      </c>
      <c r="HPX822" s="155" t="s">
        <v>754</v>
      </c>
      <c r="HPY822" s="155" t="s">
        <v>754</v>
      </c>
      <c r="HPZ822" s="155" t="s">
        <v>754</v>
      </c>
      <c r="HQA822" s="155" t="s">
        <v>754</v>
      </c>
      <c r="HQB822" s="155" t="s">
        <v>754</v>
      </c>
      <c r="HQC822" s="155" t="s">
        <v>754</v>
      </c>
      <c r="HQD822" s="155" t="s">
        <v>754</v>
      </c>
      <c r="HQE822" s="155" t="s">
        <v>754</v>
      </c>
      <c r="HQF822" s="155" t="s">
        <v>754</v>
      </c>
      <c r="HQG822" s="155" t="s">
        <v>754</v>
      </c>
      <c r="HQH822" s="155" t="s">
        <v>754</v>
      </c>
      <c r="HQI822" s="155" t="s">
        <v>754</v>
      </c>
      <c r="HQJ822" s="155" t="s">
        <v>754</v>
      </c>
      <c r="HQK822" s="155" t="s">
        <v>754</v>
      </c>
      <c r="HQL822" s="155" t="s">
        <v>754</v>
      </c>
      <c r="HQM822" s="155" t="s">
        <v>754</v>
      </c>
      <c r="HQN822" s="155" t="s">
        <v>754</v>
      </c>
      <c r="HQO822" s="155" t="s">
        <v>754</v>
      </c>
      <c r="HQP822" s="155" t="s">
        <v>754</v>
      </c>
      <c r="HQQ822" s="155" t="s">
        <v>754</v>
      </c>
      <c r="HQR822" s="155" t="s">
        <v>754</v>
      </c>
      <c r="HQS822" s="155" t="s">
        <v>754</v>
      </c>
      <c r="HQT822" s="155" t="s">
        <v>754</v>
      </c>
      <c r="HQU822" s="155" t="s">
        <v>754</v>
      </c>
      <c r="HQV822" s="155" t="s">
        <v>754</v>
      </c>
      <c r="HQW822" s="155" t="s">
        <v>754</v>
      </c>
      <c r="HQX822" s="155" t="s">
        <v>754</v>
      </c>
      <c r="HQY822" s="155" t="s">
        <v>754</v>
      </c>
      <c r="HQZ822" s="155" t="s">
        <v>754</v>
      </c>
      <c r="HRA822" s="155" t="s">
        <v>754</v>
      </c>
      <c r="HRB822" s="155" t="s">
        <v>754</v>
      </c>
      <c r="HRC822" s="155" t="s">
        <v>754</v>
      </c>
      <c r="HRD822" s="155" t="s">
        <v>754</v>
      </c>
      <c r="HRE822" s="155" t="s">
        <v>754</v>
      </c>
      <c r="HRF822" s="155" t="s">
        <v>754</v>
      </c>
      <c r="HRG822" s="155" t="s">
        <v>754</v>
      </c>
      <c r="HRH822" s="155" t="s">
        <v>754</v>
      </c>
      <c r="HRI822" s="155" t="s">
        <v>754</v>
      </c>
      <c r="HRJ822" s="155" t="s">
        <v>754</v>
      </c>
      <c r="HRK822" s="155" t="s">
        <v>754</v>
      </c>
      <c r="HRL822" s="155" t="s">
        <v>754</v>
      </c>
      <c r="HRM822" s="155" t="s">
        <v>754</v>
      </c>
      <c r="HRN822" s="155" t="s">
        <v>754</v>
      </c>
      <c r="HRO822" s="155" t="s">
        <v>754</v>
      </c>
      <c r="HRP822" s="155" t="s">
        <v>754</v>
      </c>
      <c r="HRQ822" s="155" t="s">
        <v>754</v>
      </c>
      <c r="HRR822" s="155" t="s">
        <v>754</v>
      </c>
      <c r="HRS822" s="155" t="s">
        <v>754</v>
      </c>
      <c r="HRT822" s="155" t="s">
        <v>754</v>
      </c>
      <c r="HRU822" s="155" t="s">
        <v>754</v>
      </c>
      <c r="HRV822" s="155" t="s">
        <v>754</v>
      </c>
      <c r="HRW822" s="155" t="s">
        <v>754</v>
      </c>
      <c r="HRX822" s="155" t="s">
        <v>754</v>
      </c>
      <c r="HRY822" s="155" t="s">
        <v>754</v>
      </c>
      <c r="HRZ822" s="155" t="s">
        <v>754</v>
      </c>
      <c r="HSA822" s="155" t="s">
        <v>754</v>
      </c>
      <c r="HSB822" s="155" t="s">
        <v>754</v>
      </c>
      <c r="HSC822" s="155" t="s">
        <v>754</v>
      </c>
      <c r="HSD822" s="155" t="s">
        <v>754</v>
      </c>
      <c r="HSE822" s="155" t="s">
        <v>754</v>
      </c>
      <c r="HSF822" s="155" t="s">
        <v>754</v>
      </c>
      <c r="HSG822" s="155" t="s">
        <v>754</v>
      </c>
      <c r="HSH822" s="155" t="s">
        <v>754</v>
      </c>
      <c r="HSI822" s="155" t="s">
        <v>754</v>
      </c>
      <c r="HSJ822" s="155" t="s">
        <v>754</v>
      </c>
      <c r="HSK822" s="155" t="s">
        <v>754</v>
      </c>
      <c r="HSL822" s="155" t="s">
        <v>754</v>
      </c>
      <c r="HSM822" s="155" t="s">
        <v>754</v>
      </c>
      <c r="HSN822" s="155" t="s">
        <v>754</v>
      </c>
      <c r="HSO822" s="155" t="s">
        <v>754</v>
      </c>
      <c r="HSP822" s="155" t="s">
        <v>754</v>
      </c>
      <c r="HSQ822" s="155" t="s">
        <v>754</v>
      </c>
      <c r="HSR822" s="155" t="s">
        <v>754</v>
      </c>
      <c r="HSS822" s="155" t="s">
        <v>754</v>
      </c>
      <c r="HST822" s="155" t="s">
        <v>754</v>
      </c>
      <c r="HSU822" s="155" t="s">
        <v>754</v>
      </c>
      <c r="HSV822" s="155" t="s">
        <v>754</v>
      </c>
      <c r="HSW822" s="155" t="s">
        <v>754</v>
      </c>
      <c r="HSX822" s="155" t="s">
        <v>754</v>
      </c>
      <c r="HSY822" s="155" t="s">
        <v>754</v>
      </c>
      <c r="HSZ822" s="155" t="s">
        <v>754</v>
      </c>
      <c r="HTA822" s="155" t="s">
        <v>754</v>
      </c>
      <c r="HTB822" s="155" t="s">
        <v>754</v>
      </c>
      <c r="HTC822" s="155" t="s">
        <v>754</v>
      </c>
      <c r="HTD822" s="155" t="s">
        <v>754</v>
      </c>
      <c r="HTE822" s="155" t="s">
        <v>754</v>
      </c>
      <c r="HTF822" s="155" t="s">
        <v>754</v>
      </c>
      <c r="HTG822" s="155" t="s">
        <v>754</v>
      </c>
      <c r="HTH822" s="155" t="s">
        <v>754</v>
      </c>
      <c r="HTI822" s="155" t="s">
        <v>754</v>
      </c>
      <c r="HTJ822" s="155" t="s">
        <v>754</v>
      </c>
      <c r="HTK822" s="155" t="s">
        <v>754</v>
      </c>
      <c r="HTL822" s="155" t="s">
        <v>754</v>
      </c>
      <c r="HTM822" s="155" t="s">
        <v>754</v>
      </c>
      <c r="HTN822" s="155" t="s">
        <v>754</v>
      </c>
      <c r="HTO822" s="155" t="s">
        <v>754</v>
      </c>
      <c r="HTP822" s="155" t="s">
        <v>754</v>
      </c>
      <c r="HTQ822" s="155" t="s">
        <v>754</v>
      </c>
      <c r="HTR822" s="155" t="s">
        <v>754</v>
      </c>
      <c r="HTS822" s="155" t="s">
        <v>754</v>
      </c>
      <c r="HTT822" s="155" t="s">
        <v>754</v>
      </c>
      <c r="HTU822" s="155" t="s">
        <v>754</v>
      </c>
      <c r="HTV822" s="155" t="s">
        <v>754</v>
      </c>
      <c r="HTW822" s="155" t="s">
        <v>754</v>
      </c>
      <c r="HTX822" s="155" t="s">
        <v>754</v>
      </c>
      <c r="HTY822" s="155" t="s">
        <v>754</v>
      </c>
      <c r="HTZ822" s="155" t="s">
        <v>754</v>
      </c>
      <c r="HUA822" s="155" t="s">
        <v>754</v>
      </c>
      <c r="HUB822" s="155" t="s">
        <v>754</v>
      </c>
      <c r="HUC822" s="155" t="s">
        <v>754</v>
      </c>
      <c r="HUD822" s="155" t="s">
        <v>754</v>
      </c>
      <c r="HUE822" s="155" t="s">
        <v>754</v>
      </c>
      <c r="HUF822" s="155" t="s">
        <v>754</v>
      </c>
      <c r="HUG822" s="155" t="s">
        <v>754</v>
      </c>
      <c r="HUH822" s="155" t="s">
        <v>754</v>
      </c>
      <c r="HUI822" s="155" t="s">
        <v>754</v>
      </c>
      <c r="HUJ822" s="155" t="s">
        <v>754</v>
      </c>
      <c r="HUK822" s="155" t="s">
        <v>754</v>
      </c>
      <c r="HUL822" s="155" t="s">
        <v>754</v>
      </c>
      <c r="HUM822" s="155" t="s">
        <v>754</v>
      </c>
      <c r="HUN822" s="155" t="s">
        <v>754</v>
      </c>
      <c r="HUO822" s="155" t="s">
        <v>754</v>
      </c>
      <c r="HUP822" s="155" t="s">
        <v>754</v>
      </c>
      <c r="HUQ822" s="155" t="s">
        <v>754</v>
      </c>
      <c r="HUR822" s="155" t="s">
        <v>754</v>
      </c>
      <c r="HUS822" s="155" t="s">
        <v>754</v>
      </c>
      <c r="HUT822" s="155" t="s">
        <v>754</v>
      </c>
      <c r="HUU822" s="155" t="s">
        <v>754</v>
      </c>
      <c r="HUV822" s="155" t="s">
        <v>754</v>
      </c>
      <c r="HUW822" s="155" t="s">
        <v>754</v>
      </c>
      <c r="HUX822" s="155" t="s">
        <v>754</v>
      </c>
      <c r="HUY822" s="155" t="s">
        <v>754</v>
      </c>
      <c r="HUZ822" s="155" t="s">
        <v>754</v>
      </c>
      <c r="HVA822" s="155" t="s">
        <v>754</v>
      </c>
      <c r="HVB822" s="155" t="s">
        <v>754</v>
      </c>
      <c r="HVC822" s="155" t="s">
        <v>754</v>
      </c>
      <c r="HVD822" s="155" t="s">
        <v>754</v>
      </c>
      <c r="HVE822" s="155" t="s">
        <v>754</v>
      </c>
      <c r="HVF822" s="155" t="s">
        <v>754</v>
      </c>
      <c r="HVG822" s="155" t="s">
        <v>754</v>
      </c>
      <c r="HVH822" s="155" t="s">
        <v>754</v>
      </c>
      <c r="HVI822" s="155" t="s">
        <v>754</v>
      </c>
      <c r="HVJ822" s="155" t="s">
        <v>754</v>
      </c>
      <c r="HVK822" s="155" t="s">
        <v>754</v>
      </c>
      <c r="HVL822" s="155" t="s">
        <v>754</v>
      </c>
      <c r="HVM822" s="155" t="s">
        <v>754</v>
      </c>
      <c r="HVN822" s="155" t="s">
        <v>754</v>
      </c>
      <c r="HVO822" s="155" t="s">
        <v>754</v>
      </c>
      <c r="HVP822" s="155" t="s">
        <v>754</v>
      </c>
      <c r="HVQ822" s="155" t="s">
        <v>754</v>
      </c>
      <c r="HVR822" s="155" t="s">
        <v>754</v>
      </c>
      <c r="HVS822" s="155" t="s">
        <v>754</v>
      </c>
      <c r="HVT822" s="155" t="s">
        <v>754</v>
      </c>
      <c r="HVU822" s="155" t="s">
        <v>754</v>
      </c>
      <c r="HVV822" s="155" t="s">
        <v>754</v>
      </c>
      <c r="HVW822" s="155" t="s">
        <v>754</v>
      </c>
      <c r="HVX822" s="155" t="s">
        <v>754</v>
      </c>
      <c r="HVY822" s="155" t="s">
        <v>754</v>
      </c>
      <c r="HVZ822" s="155" t="s">
        <v>754</v>
      </c>
      <c r="HWA822" s="155" t="s">
        <v>754</v>
      </c>
      <c r="HWB822" s="155" t="s">
        <v>754</v>
      </c>
      <c r="HWC822" s="155" t="s">
        <v>754</v>
      </c>
      <c r="HWD822" s="155" t="s">
        <v>754</v>
      </c>
      <c r="HWE822" s="155" t="s">
        <v>754</v>
      </c>
      <c r="HWF822" s="155" t="s">
        <v>754</v>
      </c>
      <c r="HWG822" s="155" t="s">
        <v>754</v>
      </c>
      <c r="HWH822" s="155" t="s">
        <v>754</v>
      </c>
      <c r="HWI822" s="155" t="s">
        <v>754</v>
      </c>
      <c r="HWJ822" s="155" t="s">
        <v>754</v>
      </c>
      <c r="HWK822" s="155" t="s">
        <v>754</v>
      </c>
      <c r="HWL822" s="155" t="s">
        <v>754</v>
      </c>
      <c r="HWM822" s="155" t="s">
        <v>754</v>
      </c>
      <c r="HWN822" s="155" t="s">
        <v>754</v>
      </c>
      <c r="HWO822" s="155" t="s">
        <v>754</v>
      </c>
      <c r="HWP822" s="155" t="s">
        <v>754</v>
      </c>
      <c r="HWQ822" s="155" t="s">
        <v>754</v>
      </c>
      <c r="HWR822" s="155" t="s">
        <v>754</v>
      </c>
      <c r="HWS822" s="155" t="s">
        <v>754</v>
      </c>
      <c r="HWT822" s="155" t="s">
        <v>754</v>
      </c>
      <c r="HWU822" s="155" t="s">
        <v>754</v>
      </c>
      <c r="HWV822" s="155" t="s">
        <v>754</v>
      </c>
      <c r="HWW822" s="155" t="s">
        <v>754</v>
      </c>
      <c r="HWX822" s="155" t="s">
        <v>754</v>
      </c>
      <c r="HWY822" s="155" t="s">
        <v>754</v>
      </c>
      <c r="HWZ822" s="155" t="s">
        <v>754</v>
      </c>
      <c r="HXA822" s="155" t="s">
        <v>754</v>
      </c>
      <c r="HXB822" s="155" t="s">
        <v>754</v>
      </c>
      <c r="HXC822" s="155" t="s">
        <v>754</v>
      </c>
      <c r="HXD822" s="155" t="s">
        <v>754</v>
      </c>
      <c r="HXE822" s="155" t="s">
        <v>754</v>
      </c>
      <c r="HXF822" s="155" t="s">
        <v>754</v>
      </c>
      <c r="HXG822" s="155" t="s">
        <v>754</v>
      </c>
      <c r="HXH822" s="155" t="s">
        <v>754</v>
      </c>
      <c r="HXI822" s="155" t="s">
        <v>754</v>
      </c>
      <c r="HXJ822" s="155" t="s">
        <v>754</v>
      </c>
      <c r="HXK822" s="155" t="s">
        <v>754</v>
      </c>
      <c r="HXL822" s="155" t="s">
        <v>754</v>
      </c>
      <c r="HXM822" s="155" t="s">
        <v>754</v>
      </c>
      <c r="HXN822" s="155" t="s">
        <v>754</v>
      </c>
      <c r="HXO822" s="155" t="s">
        <v>754</v>
      </c>
      <c r="HXP822" s="155" t="s">
        <v>754</v>
      </c>
      <c r="HXQ822" s="155" t="s">
        <v>754</v>
      </c>
      <c r="HXR822" s="155" t="s">
        <v>754</v>
      </c>
      <c r="HXS822" s="155" t="s">
        <v>754</v>
      </c>
      <c r="HXT822" s="155" t="s">
        <v>754</v>
      </c>
      <c r="HXU822" s="155" t="s">
        <v>754</v>
      </c>
      <c r="HXV822" s="155" t="s">
        <v>754</v>
      </c>
      <c r="HXW822" s="155" t="s">
        <v>754</v>
      </c>
      <c r="HXX822" s="155" t="s">
        <v>754</v>
      </c>
      <c r="HXY822" s="155" t="s">
        <v>754</v>
      </c>
      <c r="HXZ822" s="155" t="s">
        <v>754</v>
      </c>
      <c r="HYA822" s="155" t="s">
        <v>754</v>
      </c>
      <c r="HYB822" s="155" t="s">
        <v>754</v>
      </c>
      <c r="HYC822" s="155" t="s">
        <v>754</v>
      </c>
      <c r="HYD822" s="155" t="s">
        <v>754</v>
      </c>
      <c r="HYE822" s="155" t="s">
        <v>754</v>
      </c>
      <c r="HYF822" s="155" t="s">
        <v>754</v>
      </c>
      <c r="HYG822" s="155" t="s">
        <v>754</v>
      </c>
      <c r="HYH822" s="155" t="s">
        <v>754</v>
      </c>
      <c r="HYI822" s="155" t="s">
        <v>754</v>
      </c>
      <c r="HYJ822" s="155" t="s">
        <v>754</v>
      </c>
      <c r="HYK822" s="155" t="s">
        <v>754</v>
      </c>
      <c r="HYL822" s="155" t="s">
        <v>754</v>
      </c>
      <c r="HYM822" s="155" t="s">
        <v>754</v>
      </c>
      <c r="HYN822" s="155" t="s">
        <v>754</v>
      </c>
      <c r="HYO822" s="155" t="s">
        <v>754</v>
      </c>
      <c r="HYP822" s="155" t="s">
        <v>754</v>
      </c>
      <c r="HYQ822" s="155" t="s">
        <v>754</v>
      </c>
      <c r="HYR822" s="155" t="s">
        <v>754</v>
      </c>
      <c r="HYS822" s="155" t="s">
        <v>754</v>
      </c>
      <c r="HYT822" s="155" t="s">
        <v>754</v>
      </c>
      <c r="HYU822" s="155" t="s">
        <v>754</v>
      </c>
      <c r="HYV822" s="155" t="s">
        <v>754</v>
      </c>
      <c r="HYW822" s="155" t="s">
        <v>754</v>
      </c>
      <c r="HYX822" s="155" t="s">
        <v>754</v>
      </c>
      <c r="HYY822" s="155" t="s">
        <v>754</v>
      </c>
      <c r="HYZ822" s="155" t="s">
        <v>754</v>
      </c>
      <c r="HZA822" s="155" t="s">
        <v>754</v>
      </c>
      <c r="HZB822" s="155" t="s">
        <v>754</v>
      </c>
      <c r="HZC822" s="155" t="s">
        <v>754</v>
      </c>
      <c r="HZD822" s="155" t="s">
        <v>754</v>
      </c>
      <c r="HZE822" s="155" t="s">
        <v>754</v>
      </c>
      <c r="HZF822" s="155" t="s">
        <v>754</v>
      </c>
      <c r="HZG822" s="155" t="s">
        <v>754</v>
      </c>
      <c r="HZH822" s="155" t="s">
        <v>754</v>
      </c>
      <c r="HZI822" s="155" t="s">
        <v>754</v>
      </c>
      <c r="HZJ822" s="155" t="s">
        <v>754</v>
      </c>
      <c r="HZK822" s="155" t="s">
        <v>754</v>
      </c>
      <c r="HZL822" s="155" t="s">
        <v>754</v>
      </c>
      <c r="HZM822" s="155" t="s">
        <v>754</v>
      </c>
      <c r="HZN822" s="155" t="s">
        <v>754</v>
      </c>
      <c r="HZO822" s="155" t="s">
        <v>754</v>
      </c>
      <c r="HZP822" s="155" t="s">
        <v>754</v>
      </c>
      <c r="HZQ822" s="155" t="s">
        <v>754</v>
      </c>
      <c r="HZR822" s="155" t="s">
        <v>754</v>
      </c>
      <c r="HZS822" s="155" t="s">
        <v>754</v>
      </c>
      <c r="HZT822" s="155" t="s">
        <v>754</v>
      </c>
      <c r="HZU822" s="155" t="s">
        <v>754</v>
      </c>
      <c r="HZV822" s="155" t="s">
        <v>754</v>
      </c>
      <c r="HZW822" s="155" t="s">
        <v>754</v>
      </c>
      <c r="HZX822" s="155" t="s">
        <v>754</v>
      </c>
      <c r="HZY822" s="155" t="s">
        <v>754</v>
      </c>
      <c r="HZZ822" s="155" t="s">
        <v>754</v>
      </c>
      <c r="IAA822" s="155" t="s">
        <v>754</v>
      </c>
      <c r="IAB822" s="155" t="s">
        <v>754</v>
      </c>
      <c r="IAC822" s="155" t="s">
        <v>754</v>
      </c>
      <c r="IAD822" s="155" t="s">
        <v>754</v>
      </c>
      <c r="IAE822" s="155" t="s">
        <v>754</v>
      </c>
      <c r="IAF822" s="155" t="s">
        <v>754</v>
      </c>
      <c r="IAG822" s="155" t="s">
        <v>754</v>
      </c>
      <c r="IAH822" s="155" t="s">
        <v>754</v>
      </c>
      <c r="IAI822" s="155" t="s">
        <v>754</v>
      </c>
      <c r="IAJ822" s="155" t="s">
        <v>754</v>
      </c>
      <c r="IAK822" s="155" t="s">
        <v>754</v>
      </c>
      <c r="IAL822" s="155" t="s">
        <v>754</v>
      </c>
      <c r="IAM822" s="155" t="s">
        <v>754</v>
      </c>
      <c r="IAN822" s="155" t="s">
        <v>754</v>
      </c>
      <c r="IAO822" s="155" t="s">
        <v>754</v>
      </c>
      <c r="IAP822" s="155" t="s">
        <v>754</v>
      </c>
      <c r="IAQ822" s="155" t="s">
        <v>754</v>
      </c>
      <c r="IAR822" s="155" t="s">
        <v>754</v>
      </c>
      <c r="IAS822" s="155" t="s">
        <v>754</v>
      </c>
      <c r="IAT822" s="155" t="s">
        <v>754</v>
      </c>
      <c r="IAU822" s="155" t="s">
        <v>754</v>
      </c>
      <c r="IAV822" s="155" t="s">
        <v>754</v>
      </c>
      <c r="IAW822" s="155" t="s">
        <v>754</v>
      </c>
      <c r="IAX822" s="155" t="s">
        <v>754</v>
      </c>
      <c r="IAY822" s="155" t="s">
        <v>754</v>
      </c>
      <c r="IAZ822" s="155" t="s">
        <v>754</v>
      </c>
      <c r="IBA822" s="155" t="s">
        <v>754</v>
      </c>
      <c r="IBB822" s="155" t="s">
        <v>754</v>
      </c>
      <c r="IBC822" s="155" t="s">
        <v>754</v>
      </c>
      <c r="IBD822" s="155" t="s">
        <v>754</v>
      </c>
      <c r="IBE822" s="155" t="s">
        <v>754</v>
      </c>
      <c r="IBF822" s="155" t="s">
        <v>754</v>
      </c>
      <c r="IBG822" s="155" t="s">
        <v>754</v>
      </c>
      <c r="IBH822" s="155" t="s">
        <v>754</v>
      </c>
      <c r="IBI822" s="155" t="s">
        <v>754</v>
      </c>
      <c r="IBJ822" s="155" t="s">
        <v>754</v>
      </c>
      <c r="IBK822" s="155" t="s">
        <v>754</v>
      </c>
      <c r="IBL822" s="155" t="s">
        <v>754</v>
      </c>
      <c r="IBM822" s="155" t="s">
        <v>754</v>
      </c>
      <c r="IBN822" s="155" t="s">
        <v>754</v>
      </c>
      <c r="IBO822" s="155" t="s">
        <v>754</v>
      </c>
      <c r="IBP822" s="155" t="s">
        <v>754</v>
      </c>
      <c r="IBQ822" s="155" t="s">
        <v>754</v>
      </c>
      <c r="IBR822" s="155" t="s">
        <v>754</v>
      </c>
      <c r="IBS822" s="155" t="s">
        <v>754</v>
      </c>
      <c r="IBT822" s="155" t="s">
        <v>754</v>
      </c>
      <c r="IBU822" s="155" t="s">
        <v>754</v>
      </c>
      <c r="IBV822" s="155" t="s">
        <v>754</v>
      </c>
      <c r="IBW822" s="155" t="s">
        <v>754</v>
      </c>
      <c r="IBX822" s="155" t="s">
        <v>754</v>
      </c>
      <c r="IBY822" s="155" t="s">
        <v>754</v>
      </c>
      <c r="IBZ822" s="155" t="s">
        <v>754</v>
      </c>
      <c r="ICA822" s="155" t="s">
        <v>754</v>
      </c>
      <c r="ICB822" s="155" t="s">
        <v>754</v>
      </c>
      <c r="ICC822" s="155" t="s">
        <v>754</v>
      </c>
      <c r="ICD822" s="155" t="s">
        <v>754</v>
      </c>
      <c r="ICE822" s="155" t="s">
        <v>754</v>
      </c>
      <c r="ICF822" s="155" t="s">
        <v>754</v>
      </c>
      <c r="ICG822" s="155" t="s">
        <v>754</v>
      </c>
      <c r="ICH822" s="155" t="s">
        <v>754</v>
      </c>
      <c r="ICI822" s="155" t="s">
        <v>754</v>
      </c>
      <c r="ICJ822" s="155" t="s">
        <v>754</v>
      </c>
      <c r="ICK822" s="155" t="s">
        <v>754</v>
      </c>
      <c r="ICL822" s="155" t="s">
        <v>754</v>
      </c>
      <c r="ICM822" s="155" t="s">
        <v>754</v>
      </c>
      <c r="ICN822" s="155" t="s">
        <v>754</v>
      </c>
      <c r="ICO822" s="155" t="s">
        <v>754</v>
      </c>
      <c r="ICP822" s="155" t="s">
        <v>754</v>
      </c>
      <c r="ICQ822" s="155" t="s">
        <v>754</v>
      </c>
      <c r="ICR822" s="155" t="s">
        <v>754</v>
      </c>
      <c r="ICS822" s="155" t="s">
        <v>754</v>
      </c>
      <c r="ICT822" s="155" t="s">
        <v>754</v>
      </c>
      <c r="ICU822" s="155" t="s">
        <v>754</v>
      </c>
      <c r="ICV822" s="155" t="s">
        <v>754</v>
      </c>
      <c r="ICW822" s="155" t="s">
        <v>754</v>
      </c>
      <c r="ICX822" s="155" t="s">
        <v>754</v>
      </c>
      <c r="ICY822" s="155" t="s">
        <v>754</v>
      </c>
      <c r="ICZ822" s="155" t="s">
        <v>754</v>
      </c>
      <c r="IDA822" s="155" t="s">
        <v>754</v>
      </c>
      <c r="IDB822" s="155" t="s">
        <v>754</v>
      </c>
      <c r="IDC822" s="155" t="s">
        <v>754</v>
      </c>
      <c r="IDD822" s="155" t="s">
        <v>754</v>
      </c>
      <c r="IDE822" s="155" t="s">
        <v>754</v>
      </c>
      <c r="IDF822" s="155" t="s">
        <v>754</v>
      </c>
      <c r="IDG822" s="155" t="s">
        <v>754</v>
      </c>
      <c r="IDH822" s="155" t="s">
        <v>754</v>
      </c>
      <c r="IDI822" s="155" t="s">
        <v>754</v>
      </c>
      <c r="IDJ822" s="155" t="s">
        <v>754</v>
      </c>
      <c r="IDK822" s="155" t="s">
        <v>754</v>
      </c>
      <c r="IDL822" s="155" t="s">
        <v>754</v>
      </c>
      <c r="IDM822" s="155" t="s">
        <v>754</v>
      </c>
      <c r="IDN822" s="155" t="s">
        <v>754</v>
      </c>
      <c r="IDO822" s="155" t="s">
        <v>754</v>
      </c>
      <c r="IDP822" s="155" t="s">
        <v>754</v>
      </c>
      <c r="IDQ822" s="155" t="s">
        <v>754</v>
      </c>
      <c r="IDR822" s="155" t="s">
        <v>754</v>
      </c>
      <c r="IDS822" s="155" t="s">
        <v>754</v>
      </c>
      <c r="IDT822" s="155" t="s">
        <v>754</v>
      </c>
      <c r="IDU822" s="155" t="s">
        <v>754</v>
      </c>
      <c r="IDV822" s="155" t="s">
        <v>754</v>
      </c>
      <c r="IDW822" s="155" t="s">
        <v>754</v>
      </c>
      <c r="IDX822" s="155" t="s">
        <v>754</v>
      </c>
      <c r="IDY822" s="155" t="s">
        <v>754</v>
      </c>
      <c r="IDZ822" s="155" t="s">
        <v>754</v>
      </c>
      <c r="IEA822" s="155" t="s">
        <v>754</v>
      </c>
      <c r="IEB822" s="155" t="s">
        <v>754</v>
      </c>
      <c r="IEC822" s="155" t="s">
        <v>754</v>
      </c>
      <c r="IED822" s="155" t="s">
        <v>754</v>
      </c>
      <c r="IEE822" s="155" t="s">
        <v>754</v>
      </c>
      <c r="IEF822" s="155" t="s">
        <v>754</v>
      </c>
      <c r="IEG822" s="155" t="s">
        <v>754</v>
      </c>
      <c r="IEH822" s="155" t="s">
        <v>754</v>
      </c>
      <c r="IEI822" s="155" t="s">
        <v>754</v>
      </c>
      <c r="IEJ822" s="155" t="s">
        <v>754</v>
      </c>
      <c r="IEK822" s="155" t="s">
        <v>754</v>
      </c>
      <c r="IEL822" s="155" t="s">
        <v>754</v>
      </c>
      <c r="IEM822" s="155" t="s">
        <v>754</v>
      </c>
      <c r="IEN822" s="155" t="s">
        <v>754</v>
      </c>
      <c r="IEO822" s="155" t="s">
        <v>754</v>
      </c>
      <c r="IEP822" s="155" t="s">
        <v>754</v>
      </c>
      <c r="IEQ822" s="155" t="s">
        <v>754</v>
      </c>
      <c r="IER822" s="155" t="s">
        <v>754</v>
      </c>
      <c r="IES822" s="155" t="s">
        <v>754</v>
      </c>
      <c r="IET822" s="155" t="s">
        <v>754</v>
      </c>
      <c r="IEU822" s="155" t="s">
        <v>754</v>
      </c>
      <c r="IEV822" s="155" t="s">
        <v>754</v>
      </c>
      <c r="IEW822" s="155" t="s">
        <v>754</v>
      </c>
      <c r="IEX822" s="155" t="s">
        <v>754</v>
      </c>
      <c r="IEY822" s="155" t="s">
        <v>754</v>
      </c>
      <c r="IEZ822" s="155" t="s">
        <v>754</v>
      </c>
      <c r="IFA822" s="155" t="s">
        <v>754</v>
      </c>
      <c r="IFB822" s="155" t="s">
        <v>754</v>
      </c>
      <c r="IFC822" s="155" t="s">
        <v>754</v>
      </c>
      <c r="IFD822" s="155" t="s">
        <v>754</v>
      </c>
      <c r="IFE822" s="155" t="s">
        <v>754</v>
      </c>
      <c r="IFF822" s="155" t="s">
        <v>754</v>
      </c>
      <c r="IFG822" s="155" t="s">
        <v>754</v>
      </c>
      <c r="IFH822" s="155" t="s">
        <v>754</v>
      </c>
      <c r="IFI822" s="155" t="s">
        <v>754</v>
      </c>
      <c r="IFJ822" s="155" t="s">
        <v>754</v>
      </c>
      <c r="IFK822" s="155" t="s">
        <v>754</v>
      </c>
      <c r="IFL822" s="155" t="s">
        <v>754</v>
      </c>
      <c r="IFM822" s="155" t="s">
        <v>754</v>
      </c>
      <c r="IFN822" s="155" t="s">
        <v>754</v>
      </c>
      <c r="IFO822" s="155" t="s">
        <v>754</v>
      </c>
      <c r="IFP822" s="155" t="s">
        <v>754</v>
      </c>
      <c r="IFQ822" s="155" t="s">
        <v>754</v>
      </c>
      <c r="IFR822" s="155" t="s">
        <v>754</v>
      </c>
      <c r="IFS822" s="155" t="s">
        <v>754</v>
      </c>
      <c r="IFT822" s="155" t="s">
        <v>754</v>
      </c>
      <c r="IFU822" s="155" t="s">
        <v>754</v>
      </c>
      <c r="IFV822" s="155" t="s">
        <v>754</v>
      </c>
      <c r="IFW822" s="155" t="s">
        <v>754</v>
      </c>
      <c r="IFX822" s="155" t="s">
        <v>754</v>
      </c>
      <c r="IFY822" s="155" t="s">
        <v>754</v>
      </c>
      <c r="IFZ822" s="155" t="s">
        <v>754</v>
      </c>
      <c r="IGA822" s="155" t="s">
        <v>754</v>
      </c>
      <c r="IGB822" s="155" t="s">
        <v>754</v>
      </c>
      <c r="IGC822" s="155" t="s">
        <v>754</v>
      </c>
      <c r="IGD822" s="155" t="s">
        <v>754</v>
      </c>
      <c r="IGE822" s="155" t="s">
        <v>754</v>
      </c>
      <c r="IGF822" s="155" t="s">
        <v>754</v>
      </c>
      <c r="IGG822" s="155" t="s">
        <v>754</v>
      </c>
      <c r="IGH822" s="155" t="s">
        <v>754</v>
      </c>
      <c r="IGI822" s="155" t="s">
        <v>754</v>
      </c>
      <c r="IGJ822" s="155" t="s">
        <v>754</v>
      </c>
      <c r="IGK822" s="155" t="s">
        <v>754</v>
      </c>
      <c r="IGL822" s="155" t="s">
        <v>754</v>
      </c>
      <c r="IGM822" s="155" t="s">
        <v>754</v>
      </c>
      <c r="IGN822" s="155" t="s">
        <v>754</v>
      </c>
      <c r="IGO822" s="155" t="s">
        <v>754</v>
      </c>
      <c r="IGP822" s="155" t="s">
        <v>754</v>
      </c>
      <c r="IGQ822" s="155" t="s">
        <v>754</v>
      </c>
      <c r="IGR822" s="155" t="s">
        <v>754</v>
      </c>
      <c r="IGS822" s="155" t="s">
        <v>754</v>
      </c>
      <c r="IGT822" s="155" t="s">
        <v>754</v>
      </c>
      <c r="IGU822" s="155" t="s">
        <v>754</v>
      </c>
      <c r="IGV822" s="155" t="s">
        <v>754</v>
      </c>
      <c r="IGW822" s="155" t="s">
        <v>754</v>
      </c>
      <c r="IGX822" s="155" t="s">
        <v>754</v>
      </c>
      <c r="IGY822" s="155" t="s">
        <v>754</v>
      </c>
      <c r="IGZ822" s="155" t="s">
        <v>754</v>
      </c>
      <c r="IHA822" s="155" t="s">
        <v>754</v>
      </c>
      <c r="IHB822" s="155" t="s">
        <v>754</v>
      </c>
      <c r="IHC822" s="155" t="s">
        <v>754</v>
      </c>
      <c r="IHD822" s="155" t="s">
        <v>754</v>
      </c>
      <c r="IHE822" s="155" t="s">
        <v>754</v>
      </c>
      <c r="IHF822" s="155" t="s">
        <v>754</v>
      </c>
      <c r="IHG822" s="155" t="s">
        <v>754</v>
      </c>
      <c r="IHH822" s="155" t="s">
        <v>754</v>
      </c>
      <c r="IHI822" s="155" t="s">
        <v>754</v>
      </c>
      <c r="IHJ822" s="155" t="s">
        <v>754</v>
      </c>
      <c r="IHK822" s="155" t="s">
        <v>754</v>
      </c>
      <c r="IHL822" s="155" t="s">
        <v>754</v>
      </c>
      <c r="IHM822" s="155" t="s">
        <v>754</v>
      </c>
      <c r="IHN822" s="155" t="s">
        <v>754</v>
      </c>
      <c r="IHO822" s="155" t="s">
        <v>754</v>
      </c>
      <c r="IHP822" s="155" t="s">
        <v>754</v>
      </c>
      <c r="IHQ822" s="155" t="s">
        <v>754</v>
      </c>
      <c r="IHR822" s="155" t="s">
        <v>754</v>
      </c>
      <c r="IHS822" s="155" t="s">
        <v>754</v>
      </c>
      <c r="IHT822" s="155" t="s">
        <v>754</v>
      </c>
      <c r="IHU822" s="155" t="s">
        <v>754</v>
      </c>
      <c r="IHV822" s="155" t="s">
        <v>754</v>
      </c>
      <c r="IHW822" s="155" t="s">
        <v>754</v>
      </c>
      <c r="IHX822" s="155" t="s">
        <v>754</v>
      </c>
      <c r="IHY822" s="155" t="s">
        <v>754</v>
      </c>
      <c r="IHZ822" s="155" t="s">
        <v>754</v>
      </c>
      <c r="IIA822" s="155" t="s">
        <v>754</v>
      </c>
      <c r="IIB822" s="155" t="s">
        <v>754</v>
      </c>
      <c r="IIC822" s="155" t="s">
        <v>754</v>
      </c>
      <c r="IID822" s="155" t="s">
        <v>754</v>
      </c>
      <c r="IIE822" s="155" t="s">
        <v>754</v>
      </c>
      <c r="IIF822" s="155" t="s">
        <v>754</v>
      </c>
      <c r="IIG822" s="155" t="s">
        <v>754</v>
      </c>
      <c r="IIH822" s="155" t="s">
        <v>754</v>
      </c>
      <c r="III822" s="155" t="s">
        <v>754</v>
      </c>
      <c r="IIJ822" s="155" t="s">
        <v>754</v>
      </c>
      <c r="IIK822" s="155" t="s">
        <v>754</v>
      </c>
      <c r="IIL822" s="155" t="s">
        <v>754</v>
      </c>
      <c r="IIM822" s="155" t="s">
        <v>754</v>
      </c>
      <c r="IIN822" s="155" t="s">
        <v>754</v>
      </c>
      <c r="IIO822" s="155" t="s">
        <v>754</v>
      </c>
      <c r="IIP822" s="155" t="s">
        <v>754</v>
      </c>
      <c r="IIQ822" s="155" t="s">
        <v>754</v>
      </c>
      <c r="IIR822" s="155" t="s">
        <v>754</v>
      </c>
      <c r="IIS822" s="155" t="s">
        <v>754</v>
      </c>
      <c r="IIT822" s="155" t="s">
        <v>754</v>
      </c>
      <c r="IIU822" s="155" t="s">
        <v>754</v>
      </c>
      <c r="IIV822" s="155" t="s">
        <v>754</v>
      </c>
      <c r="IIW822" s="155" t="s">
        <v>754</v>
      </c>
      <c r="IIX822" s="155" t="s">
        <v>754</v>
      </c>
      <c r="IIY822" s="155" t="s">
        <v>754</v>
      </c>
      <c r="IIZ822" s="155" t="s">
        <v>754</v>
      </c>
      <c r="IJA822" s="155" t="s">
        <v>754</v>
      </c>
      <c r="IJB822" s="155" t="s">
        <v>754</v>
      </c>
      <c r="IJC822" s="155" t="s">
        <v>754</v>
      </c>
      <c r="IJD822" s="155" t="s">
        <v>754</v>
      </c>
      <c r="IJE822" s="155" t="s">
        <v>754</v>
      </c>
      <c r="IJF822" s="155" t="s">
        <v>754</v>
      </c>
      <c r="IJG822" s="155" t="s">
        <v>754</v>
      </c>
      <c r="IJH822" s="155" t="s">
        <v>754</v>
      </c>
      <c r="IJI822" s="155" t="s">
        <v>754</v>
      </c>
      <c r="IJJ822" s="155" t="s">
        <v>754</v>
      </c>
      <c r="IJK822" s="155" t="s">
        <v>754</v>
      </c>
      <c r="IJL822" s="155" t="s">
        <v>754</v>
      </c>
      <c r="IJM822" s="155" t="s">
        <v>754</v>
      </c>
      <c r="IJN822" s="155" t="s">
        <v>754</v>
      </c>
      <c r="IJO822" s="155" t="s">
        <v>754</v>
      </c>
      <c r="IJP822" s="155" t="s">
        <v>754</v>
      </c>
      <c r="IJQ822" s="155" t="s">
        <v>754</v>
      </c>
      <c r="IJR822" s="155" t="s">
        <v>754</v>
      </c>
      <c r="IJS822" s="155" t="s">
        <v>754</v>
      </c>
      <c r="IJT822" s="155" t="s">
        <v>754</v>
      </c>
      <c r="IJU822" s="155" t="s">
        <v>754</v>
      </c>
      <c r="IJV822" s="155" t="s">
        <v>754</v>
      </c>
      <c r="IJW822" s="155" t="s">
        <v>754</v>
      </c>
      <c r="IJX822" s="155" t="s">
        <v>754</v>
      </c>
      <c r="IJY822" s="155" t="s">
        <v>754</v>
      </c>
      <c r="IJZ822" s="155" t="s">
        <v>754</v>
      </c>
      <c r="IKA822" s="155" t="s">
        <v>754</v>
      </c>
      <c r="IKB822" s="155" t="s">
        <v>754</v>
      </c>
      <c r="IKC822" s="155" t="s">
        <v>754</v>
      </c>
      <c r="IKD822" s="155" t="s">
        <v>754</v>
      </c>
      <c r="IKE822" s="155" t="s">
        <v>754</v>
      </c>
      <c r="IKF822" s="155" t="s">
        <v>754</v>
      </c>
      <c r="IKG822" s="155" t="s">
        <v>754</v>
      </c>
      <c r="IKH822" s="155" t="s">
        <v>754</v>
      </c>
      <c r="IKI822" s="155" t="s">
        <v>754</v>
      </c>
      <c r="IKJ822" s="155" t="s">
        <v>754</v>
      </c>
      <c r="IKK822" s="155" t="s">
        <v>754</v>
      </c>
      <c r="IKL822" s="155" t="s">
        <v>754</v>
      </c>
      <c r="IKM822" s="155" t="s">
        <v>754</v>
      </c>
      <c r="IKN822" s="155" t="s">
        <v>754</v>
      </c>
      <c r="IKO822" s="155" t="s">
        <v>754</v>
      </c>
      <c r="IKP822" s="155" t="s">
        <v>754</v>
      </c>
      <c r="IKQ822" s="155" t="s">
        <v>754</v>
      </c>
      <c r="IKR822" s="155" t="s">
        <v>754</v>
      </c>
      <c r="IKS822" s="155" t="s">
        <v>754</v>
      </c>
      <c r="IKT822" s="155" t="s">
        <v>754</v>
      </c>
      <c r="IKU822" s="155" t="s">
        <v>754</v>
      </c>
      <c r="IKV822" s="155" t="s">
        <v>754</v>
      </c>
      <c r="IKW822" s="155" t="s">
        <v>754</v>
      </c>
      <c r="IKX822" s="155" t="s">
        <v>754</v>
      </c>
      <c r="IKY822" s="155" t="s">
        <v>754</v>
      </c>
      <c r="IKZ822" s="155" t="s">
        <v>754</v>
      </c>
      <c r="ILA822" s="155" t="s">
        <v>754</v>
      </c>
      <c r="ILB822" s="155" t="s">
        <v>754</v>
      </c>
      <c r="ILC822" s="155" t="s">
        <v>754</v>
      </c>
      <c r="ILD822" s="155" t="s">
        <v>754</v>
      </c>
      <c r="ILE822" s="155" t="s">
        <v>754</v>
      </c>
      <c r="ILF822" s="155" t="s">
        <v>754</v>
      </c>
      <c r="ILG822" s="155" t="s">
        <v>754</v>
      </c>
      <c r="ILH822" s="155" t="s">
        <v>754</v>
      </c>
      <c r="ILI822" s="155" t="s">
        <v>754</v>
      </c>
      <c r="ILJ822" s="155" t="s">
        <v>754</v>
      </c>
      <c r="ILK822" s="155" t="s">
        <v>754</v>
      </c>
      <c r="ILL822" s="155" t="s">
        <v>754</v>
      </c>
      <c r="ILM822" s="155" t="s">
        <v>754</v>
      </c>
      <c r="ILN822" s="155" t="s">
        <v>754</v>
      </c>
      <c r="ILO822" s="155" t="s">
        <v>754</v>
      </c>
      <c r="ILP822" s="155" t="s">
        <v>754</v>
      </c>
      <c r="ILQ822" s="155" t="s">
        <v>754</v>
      </c>
      <c r="ILR822" s="155" t="s">
        <v>754</v>
      </c>
      <c r="ILS822" s="155" t="s">
        <v>754</v>
      </c>
      <c r="ILT822" s="155" t="s">
        <v>754</v>
      </c>
      <c r="ILU822" s="155" t="s">
        <v>754</v>
      </c>
      <c r="ILV822" s="155" t="s">
        <v>754</v>
      </c>
      <c r="ILW822" s="155" t="s">
        <v>754</v>
      </c>
      <c r="ILX822" s="155" t="s">
        <v>754</v>
      </c>
      <c r="ILY822" s="155" t="s">
        <v>754</v>
      </c>
      <c r="ILZ822" s="155" t="s">
        <v>754</v>
      </c>
      <c r="IMA822" s="155" t="s">
        <v>754</v>
      </c>
      <c r="IMB822" s="155" t="s">
        <v>754</v>
      </c>
      <c r="IMC822" s="155" t="s">
        <v>754</v>
      </c>
      <c r="IMD822" s="155" t="s">
        <v>754</v>
      </c>
      <c r="IME822" s="155" t="s">
        <v>754</v>
      </c>
      <c r="IMF822" s="155" t="s">
        <v>754</v>
      </c>
      <c r="IMG822" s="155" t="s">
        <v>754</v>
      </c>
      <c r="IMH822" s="155" t="s">
        <v>754</v>
      </c>
      <c r="IMI822" s="155" t="s">
        <v>754</v>
      </c>
      <c r="IMJ822" s="155" t="s">
        <v>754</v>
      </c>
      <c r="IMK822" s="155" t="s">
        <v>754</v>
      </c>
      <c r="IML822" s="155" t="s">
        <v>754</v>
      </c>
      <c r="IMM822" s="155" t="s">
        <v>754</v>
      </c>
      <c r="IMN822" s="155" t="s">
        <v>754</v>
      </c>
      <c r="IMO822" s="155" t="s">
        <v>754</v>
      </c>
      <c r="IMP822" s="155" t="s">
        <v>754</v>
      </c>
      <c r="IMQ822" s="155" t="s">
        <v>754</v>
      </c>
      <c r="IMR822" s="155" t="s">
        <v>754</v>
      </c>
      <c r="IMS822" s="155" t="s">
        <v>754</v>
      </c>
      <c r="IMT822" s="155" t="s">
        <v>754</v>
      </c>
      <c r="IMU822" s="155" t="s">
        <v>754</v>
      </c>
      <c r="IMV822" s="155" t="s">
        <v>754</v>
      </c>
      <c r="IMW822" s="155" t="s">
        <v>754</v>
      </c>
      <c r="IMX822" s="155" t="s">
        <v>754</v>
      </c>
      <c r="IMY822" s="155" t="s">
        <v>754</v>
      </c>
      <c r="IMZ822" s="155" t="s">
        <v>754</v>
      </c>
      <c r="INA822" s="155" t="s">
        <v>754</v>
      </c>
      <c r="INB822" s="155" t="s">
        <v>754</v>
      </c>
      <c r="INC822" s="155" t="s">
        <v>754</v>
      </c>
      <c r="IND822" s="155" t="s">
        <v>754</v>
      </c>
      <c r="INE822" s="155" t="s">
        <v>754</v>
      </c>
      <c r="INF822" s="155" t="s">
        <v>754</v>
      </c>
      <c r="ING822" s="155" t="s">
        <v>754</v>
      </c>
      <c r="INH822" s="155" t="s">
        <v>754</v>
      </c>
      <c r="INI822" s="155" t="s">
        <v>754</v>
      </c>
      <c r="INJ822" s="155" t="s">
        <v>754</v>
      </c>
      <c r="INK822" s="155" t="s">
        <v>754</v>
      </c>
      <c r="INL822" s="155" t="s">
        <v>754</v>
      </c>
      <c r="INM822" s="155" t="s">
        <v>754</v>
      </c>
      <c r="INN822" s="155" t="s">
        <v>754</v>
      </c>
      <c r="INO822" s="155" t="s">
        <v>754</v>
      </c>
      <c r="INP822" s="155" t="s">
        <v>754</v>
      </c>
      <c r="INQ822" s="155" t="s">
        <v>754</v>
      </c>
      <c r="INR822" s="155" t="s">
        <v>754</v>
      </c>
      <c r="INS822" s="155" t="s">
        <v>754</v>
      </c>
      <c r="INT822" s="155" t="s">
        <v>754</v>
      </c>
      <c r="INU822" s="155" t="s">
        <v>754</v>
      </c>
      <c r="INV822" s="155" t="s">
        <v>754</v>
      </c>
      <c r="INW822" s="155" t="s">
        <v>754</v>
      </c>
      <c r="INX822" s="155" t="s">
        <v>754</v>
      </c>
      <c r="INY822" s="155" t="s">
        <v>754</v>
      </c>
      <c r="INZ822" s="155" t="s">
        <v>754</v>
      </c>
      <c r="IOA822" s="155" t="s">
        <v>754</v>
      </c>
      <c r="IOB822" s="155" t="s">
        <v>754</v>
      </c>
      <c r="IOC822" s="155" t="s">
        <v>754</v>
      </c>
      <c r="IOD822" s="155" t="s">
        <v>754</v>
      </c>
      <c r="IOE822" s="155" t="s">
        <v>754</v>
      </c>
      <c r="IOF822" s="155" t="s">
        <v>754</v>
      </c>
      <c r="IOG822" s="155" t="s">
        <v>754</v>
      </c>
      <c r="IOH822" s="155" t="s">
        <v>754</v>
      </c>
      <c r="IOI822" s="155" t="s">
        <v>754</v>
      </c>
      <c r="IOJ822" s="155" t="s">
        <v>754</v>
      </c>
      <c r="IOK822" s="155" t="s">
        <v>754</v>
      </c>
      <c r="IOL822" s="155" t="s">
        <v>754</v>
      </c>
      <c r="IOM822" s="155" t="s">
        <v>754</v>
      </c>
      <c r="ION822" s="155" t="s">
        <v>754</v>
      </c>
      <c r="IOO822" s="155" t="s">
        <v>754</v>
      </c>
      <c r="IOP822" s="155" t="s">
        <v>754</v>
      </c>
      <c r="IOQ822" s="155" t="s">
        <v>754</v>
      </c>
      <c r="IOR822" s="155" t="s">
        <v>754</v>
      </c>
      <c r="IOS822" s="155" t="s">
        <v>754</v>
      </c>
      <c r="IOT822" s="155" t="s">
        <v>754</v>
      </c>
      <c r="IOU822" s="155" t="s">
        <v>754</v>
      </c>
      <c r="IOV822" s="155" t="s">
        <v>754</v>
      </c>
      <c r="IOW822" s="155" t="s">
        <v>754</v>
      </c>
      <c r="IOX822" s="155" t="s">
        <v>754</v>
      </c>
      <c r="IOY822" s="155" t="s">
        <v>754</v>
      </c>
      <c r="IOZ822" s="155" t="s">
        <v>754</v>
      </c>
      <c r="IPA822" s="155" t="s">
        <v>754</v>
      </c>
      <c r="IPB822" s="155" t="s">
        <v>754</v>
      </c>
      <c r="IPC822" s="155" t="s">
        <v>754</v>
      </c>
      <c r="IPD822" s="155" t="s">
        <v>754</v>
      </c>
      <c r="IPE822" s="155" t="s">
        <v>754</v>
      </c>
      <c r="IPF822" s="155" t="s">
        <v>754</v>
      </c>
      <c r="IPG822" s="155" t="s">
        <v>754</v>
      </c>
      <c r="IPH822" s="155" t="s">
        <v>754</v>
      </c>
      <c r="IPI822" s="155" t="s">
        <v>754</v>
      </c>
      <c r="IPJ822" s="155" t="s">
        <v>754</v>
      </c>
      <c r="IPK822" s="155" t="s">
        <v>754</v>
      </c>
      <c r="IPL822" s="155" t="s">
        <v>754</v>
      </c>
      <c r="IPM822" s="155" t="s">
        <v>754</v>
      </c>
      <c r="IPN822" s="155" t="s">
        <v>754</v>
      </c>
      <c r="IPO822" s="155" t="s">
        <v>754</v>
      </c>
      <c r="IPP822" s="155" t="s">
        <v>754</v>
      </c>
      <c r="IPQ822" s="155" t="s">
        <v>754</v>
      </c>
      <c r="IPR822" s="155" t="s">
        <v>754</v>
      </c>
      <c r="IPS822" s="155" t="s">
        <v>754</v>
      </c>
      <c r="IPT822" s="155" t="s">
        <v>754</v>
      </c>
      <c r="IPU822" s="155" t="s">
        <v>754</v>
      </c>
      <c r="IPV822" s="155" t="s">
        <v>754</v>
      </c>
      <c r="IPW822" s="155" t="s">
        <v>754</v>
      </c>
      <c r="IPX822" s="155" t="s">
        <v>754</v>
      </c>
      <c r="IPY822" s="155" t="s">
        <v>754</v>
      </c>
      <c r="IPZ822" s="155" t="s">
        <v>754</v>
      </c>
      <c r="IQA822" s="155" t="s">
        <v>754</v>
      </c>
      <c r="IQB822" s="155" t="s">
        <v>754</v>
      </c>
      <c r="IQC822" s="155" t="s">
        <v>754</v>
      </c>
      <c r="IQD822" s="155" t="s">
        <v>754</v>
      </c>
      <c r="IQE822" s="155" t="s">
        <v>754</v>
      </c>
      <c r="IQF822" s="155" t="s">
        <v>754</v>
      </c>
      <c r="IQG822" s="155" t="s">
        <v>754</v>
      </c>
      <c r="IQH822" s="155" t="s">
        <v>754</v>
      </c>
      <c r="IQI822" s="155" t="s">
        <v>754</v>
      </c>
      <c r="IQJ822" s="155" t="s">
        <v>754</v>
      </c>
      <c r="IQK822" s="155" t="s">
        <v>754</v>
      </c>
      <c r="IQL822" s="155" t="s">
        <v>754</v>
      </c>
      <c r="IQM822" s="155" t="s">
        <v>754</v>
      </c>
      <c r="IQN822" s="155" t="s">
        <v>754</v>
      </c>
      <c r="IQO822" s="155" t="s">
        <v>754</v>
      </c>
      <c r="IQP822" s="155" t="s">
        <v>754</v>
      </c>
      <c r="IQQ822" s="155" t="s">
        <v>754</v>
      </c>
      <c r="IQR822" s="155" t="s">
        <v>754</v>
      </c>
      <c r="IQS822" s="155" t="s">
        <v>754</v>
      </c>
      <c r="IQT822" s="155" t="s">
        <v>754</v>
      </c>
      <c r="IQU822" s="155" t="s">
        <v>754</v>
      </c>
      <c r="IQV822" s="155" t="s">
        <v>754</v>
      </c>
      <c r="IQW822" s="155" t="s">
        <v>754</v>
      </c>
      <c r="IQX822" s="155" t="s">
        <v>754</v>
      </c>
      <c r="IQY822" s="155" t="s">
        <v>754</v>
      </c>
      <c r="IQZ822" s="155" t="s">
        <v>754</v>
      </c>
      <c r="IRA822" s="155" t="s">
        <v>754</v>
      </c>
      <c r="IRB822" s="155" t="s">
        <v>754</v>
      </c>
      <c r="IRC822" s="155" t="s">
        <v>754</v>
      </c>
      <c r="IRD822" s="155" t="s">
        <v>754</v>
      </c>
      <c r="IRE822" s="155" t="s">
        <v>754</v>
      </c>
      <c r="IRF822" s="155" t="s">
        <v>754</v>
      </c>
      <c r="IRG822" s="155" t="s">
        <v>754</v>
      </c>
      <c r="IRH822" s="155" t="s">
        <v>754</v>
      </c>
      <c r="IRI822" s="155" t="s">
        <v>754</v>
      </c>
      <c r="IRJ822" s="155" t="s">
        <v>754</v>
      </c>
      <c r="IRK822" s="155" t="s">
        <v>754</v>
      </c>
      <c r="IRL822" s="155" t="s">
        <v>754</v>
      </c>
      <c r="IRM822" s="155" t="s">
        <v>754</v>
      </c>
      <c r="IRN822" s="155" t="s">
        <v>754</v>
      </c>
      <c r="IRO822" s="155" t="s">
        <v>754</v>
      </c>
      <c r="IRP822" s="155" t="s">
        <v>754</v>
      </c>
      <c r="IRQ822" s="155" t="s">
        <v>754</v>
      </c>
      <c r="IRR822" s="155" t="s">
        <v>754</v>
      </c>
      <c r="IRS822" s="155" t="s">
        <v>754</v>
      </c>
      <c r="IRT822" s="155" t="s">
        <v>754</v>
      </c>
      <c r="IRU822" s="155" t="s">
        <v>754</v>
      </c>
      <c r="IRV822" s="155" t="s">
        <v>754</v>
      </c>
      <c r="IRW822" s="155" t="s">
        <v>754</v>
      </c>
      <c r="IRX822" s="155" t="s">
        <v>754</v>
      </c>
      <c r="IRY822" s="155" t="s">
        <v>754</v>
      </c>
      <c r="IRZ822" s="155" t="s">
        <v>754</v>
      </c>
      <c r="ISA822" s="155" t="s">
        <v>754</v>
      </c>
      <c r="ISB822" s="155" t="s">
        <v>754</v>
      </c>
      <c r="ISC822" s="155" t="s">
        <v>754</v>
      </c>
      <c r="ISD822" s="155" t="s">
        <v>754</v>
      </c>
      <c r="ISE822" s="155" t="s">
        <v>754</v>
      </c>
      <c r="ISF822" s="155" t="s">
        <v>754</v>
      </c>
      <c r="ISG822" s="155" t="s">
        <v>754</v>
      </c>
      <c r="ISH822" s="155" t="s">
        <v>754</v>
      </c>
      <c r="ISI822" s="155" t="s">
        <v>754</v>
      </c>
      <c r="ISJ822" s="155" t="s">
        <v>754</v>
      </c>
      <c r="ISK822" s="155" t="s">
        <v>754</v>
      </c>
      <c r="ISL822" s="155" t="s">
        <v>754</v>
      </c>
      <c r="ISM822" s="155" t="s">
        <v>754</v>
      </c>
      <c r="ISN822" s="155" t="s">
        <v>754</v>
      </c>
      <c r="ISO822" s="155" t="s">
        <v>754</v>
      </c>
      <c r="ISP822" s="155" t="s">
        <v>754</v>
      </c>
      <c r="ISQ822" s="155" t="s">
        <v>754</v>
      </c>
      <c r="ISR822" s="155" t="s">
        <v>754</v>
      </c>
      <c r="ISS822" s="155" t="s">
        <v>754</v>
      </c>
      <c r="IST822" s="155" t="s">
        <v>754</v>
      </c>
      <c r="ISU822" s="155" t="s">
        <v>754</v>
      </c>
      <c r="ISV822" s="155" t="s">
        <v>754</v>
      </c>
      <c r="ISW822" s="155" t="s">
        <v>754</v>
      </c>
      <c r="ISX822" s="155" t="s">
        <v>754</v>
      </c>
      <c r="ISY822" s="155" t="s">
        <v>754</v>
      </c>
      <c r="ISZ822" s="155" t="s">
        <v>754</v>
      </c>
      <c r="ITA822" s="155" t="s">
        <v>754</v>
      </c>
      <c r="ITB822" s="155" t="s">
        <v>754</v>
      </c>
      <c r="ITC822" s="155" t="s">
        <v>754</v>
      </c>
      <c r="ITD822" s="155" t="s">
        <v>754</v>
      </c>
      <c r="ITE822" s="155" t="s">
        <v>754</v>
      </c>
      <c r="ITF822" s="155" t="s">
        <v>754</v>
      </c>
      <c r="ITG822" s="155" t="s">
        <v>754</v>
      </c>
      <c r="ITH822" s="155" t="s">
        <v>754</v>
      </c>
      <c r="ITI822" s="155" t="s">
        <v>754</v>
      </c>
      <c r="ITJ822" s="155" t="s">
        <v>754</v>
      </c>
      <c r="ITK822" s="155" t="s">
        <v>754</v>
      </c>
      <c r="ITL822" s="155" t="s">
        <v>754</v>
      </c>
      <c r="ITM822" s="155" t="s">
        <v>754</v>
      </c>
      <c r="ITN822" s="155" t="s">
        <v>754</v>
      </c>
      <c r="ITO822" s="155" t="s">
        <v>754</v>
      </c>
      <c r="ITP822" s="155" t="s">
        <v>754</v>
      </c>
      <c r="ITQ822" s="155" t="s">
        <v>754</v>
      </c>
      <c r="ITR822" s="155" t="s">
        <v>754</v>
      </c>
      <c r="ITS822" s="155" t="s">
        <v>754</v>
      </c>
      <c r="ITT822" s="155" t="s">
        <v>754</v>
      </c>
      <c r="ITU822" s="155" t="s">
        <v>754</v>
      </c>
      <c r="ITV822" s="155" t="s">
        <v>754</v>
      </c>
      <c r="ITW822" s="155" t="s">
        <v>754</v>
      </c>
      <c r="ITX822" s="155" t="s">
        <v>754</v>
      </c>
      <c r="ITY822" s="155" t="s">
        <v>754</v>
      </c>
      <c r="ITZ822" s="155" t="s">
        <v>754</v>
      </c>
      <c r="IUA822" s="155" t="s">
        <v>754</v>
      </c>
      <c r="IUB822" s="155" t="s">
        <v>754</v>
      </c>
      <c r="IUC822" s="155" t="s">
        <v>754</v>
      </c>
      <c r="IUD822" s="155" t="s">
        <v>754</v>
      </c>
      <c r="IUE822" s="155" t="s">
        <v>754</v>
      </c>
      <c r="IUF822" s="155" t="s">
        <v>754</v>
      </c>
      <c r="IUG822" s="155" t="s">
        <v>754</v>
      </c>
      <c r="IUH822" s="155" t="s">
        <v>754</v>
      </c>
      <c r="IUI822" s="155" t="s">
        <v>754</v>
      </c>
      <c r="IUJ822" s="155" t="s">
        <v>754</v>
      </c>
      <c r="IUK822" s="155" t="s">
        <v>754</v>
      </c>
      <c r="IUL822" s="155" t="s">
        <v>754</v>
      </c>
      <c r="IUM822" s="155" t="s">
        <v>754</v>
      </c>
      <c r="IUN822" s="155" t="s">
        <v>754</v>
      </c>
      <c r="IUO822" s="155" t="s">
        <v>754</v>
      </c>
      <c r="IUP822" s="155" t="s">
        <v>754</v>
      </c>
      <c r="IUQ822" s="155" t="s">
        <v>754</v>
      </c>
      <c r="IUR822" s="155" t="s">
        <v>754</v>
      </c>
      <c r="IUS822" s="155" t="s">
        <v>754</v>
      </c>
      <c r="IUT822" s="155" t="s">
        <v>754</v>
      </c>
      <c r="IUU822" s="155" t="s">
        <v>754</v>
      </c>
      <c r="IUV822" s="155" t="s">
        <v>754</v>
      </c>
      <c r="IUW822" s="155" t="s">
        <v>754</v>
      </c>
      <c r="IUX822" s="155" t="s">
        <v>754</v>
      </c>
      <c r="IUY822" s="155" t="s">
        <v>754</v>
      </c>
      <c r="IUZ822" s="155" t="s">
        <v>754</v>
      </c>
      <c r="IVA822" s="155" t="s">
        <v>754</v>
      </c>
      <c r="IVB822" s="155" t="s">
        <v>754</v>
      </c>
      <c r="IVC822" s="155" t="s">
        <v>754</v>
      </c>
      <c r="IVD822" s="155" t="s">
        <v>754</v>
      </c>
      <c r="IVE822" s="155" t="s">
        <v>754</v>
      </c>
      <c r="IVF822" s="155" t="s">
        <v>754</v>
      </c>
      <c r="IVG822" s="155" t="s">
        <v>754</v>
      </c>
      <c r="IVH822" s="155" t="s">
        <v>754</v>
      </c>
      <c r="IVI822" s="155" t="s">
        <v>754</v>
      </c>
      <c r="IVJ822" s="155" t="s">
        <v>754</v>
      </c>
      <c r="IVK822" s="155" t="s">
        <v>754</v>
      </c>
      <c r="IVL822" s="155" t="s">
        <v>754</v>
      </c>
      <c r="IVM822" s="155" t="s">
        <v>754</v>
      </c>
      <c r="IVN822" s="155" t="s">
        <v>754</v>
      </c>
      <c r="IVO822" s="155" t="s">
        <v>754</v>
      </c>
      <c r="IVP822" s="155" t="s">
        <v>754</v>
      </c>
      <c r="IVQ822" s="155" t="s">
        <v>754</v>
      </c>
      <c r="IVR822" s="155" t="s">
        <v>754</v>
      </c>
      <c r="IVS822" s="155" t="s">
        <v>754</v>
      </c>
      <c r="IVT822" s="155" t="s">
        <v>754</v>
      </c>
      <c r="IVU822" s="155" t="s">
        <v>754</v>
      </c>
      <c r="IVV822" s="155" t="s">
        <v>754</v>
      </c>
      <c r="IVW822" s="155" t="s">
        <v>754</v>
      </c>
      <c r="IVX822" s="155" t="s">
        <v>754</v>
      </c>
      <c r="IVY822" s="155" t="s">
        <v>754</v>
      </c>
      <c r="IVZ822" s="155" t="s">
        <v>754</v>
      </c>
      <c r="IWA822" s="155" t="s">
        <v>754</v>
      </c>
      <c r="IWB822" s="155" t="s">
        <v>754</v>
      </c>
      <c r="IWC822" s="155" t="s">
        <v>754</v>
      </c>
      <c r="IWD822" s="155" t="s">
        <v>754</v>
      </c>
      <c r="IWE822" s="155" t="s">
        <v>754</v>
      </c>
      <c r="IWF822" s="155" t="s">
        <v>754</v>
      </c>
      <c r="IWG822" s="155" t="s">
        <v>754</v>
      </c>
      <c r="IWH822" s="155" t="s">
        <v>754</v>
      </c>
      <c r="IWI822" s="155" t="s">
        <v>754</v>
      </c>
      <c r="IWJ822" s="155" t="s">
        <v>754</v>
      </c>
      <c r="IWK822" s="155" t="s">
        <v>754</v>
      </c>
      <c r="IWL822" s="155" t="s">
        <v>754</v>
      </c>
      <c r="IWM822" s="155" t="s">
        <v>754</v>
      </c>
      <c r="IWN822" s="155" t="s">
        <v>754</v>
      </c>
      <c r="IWO822" s="155" t="s">
        <v>754</v>
      </c>
      <c r="IWP822" s="155" t="s">
        <v>754</v>
      </c>
      <c r="IWQ822" s="155" t="s">
        <v>754</v>
      </c>
      <c r="IWR822" s="155" t="s">
        <v>754</v>
      </c>
      <c r="IWS822" s="155" t="s">
        <v>754</v>
      </c>
      <c r="IWT822" s="155" t="s">
        <v>754</v>
      </c>
      <c r="IWU822" s="155" t="s">
        <v>754</v>
      </c>
      <c r="IWV822" s="155" t="s">
        <v>754</v>
      </c>
      <c r="IWW822" s="155" t="s">
        <v>754</v>
      </c>
      <c r="IWX822" s="155" t="s">
        <v>754</v>
      </c>
      <c r="IWY822" s="155" t="s">
        <v>754</v>
      </c>
      <c r="IWZ822" s="155" t="s">
        <v>754</v>
      </c>
      <c r="IXA822" s="155" t="s">
        <v>754</v>
      </c>
      <c r="IXB822" s="155" t="s">
        <v>754</v>
      </c>
      <c r="IXC822" s="155" t="s">
        <v>754</v>
      </c>
      <c r="IXD822" s="155" t="s">
        <v>754</v>
      </c>
      <c r="IXE822" s="155" t="s">
        <v>754</v>
      </c>
      <c r="IXF822" s="155" t="s">
        <v>754</v>
      </c>
      <c r="IXG822" s="155" t="s">
        <v>754</v>
      </c>
      <c r="IXH822" s="155" t="s">
        <v>754</v>
      </c>
      <c r="IXI822" s="155" t="s">
        <v>754</v>
      </c>
      <c r="IXJ822" s="155" t="s">
        <v>754</v>
      </c>
      <c r="IXK822" s="155" t="s">
        <v>754</v>
      </c>
      <c r="IXL822" s="155" t="s">
        <v>754</v>
      </c>
      <c r="IXM822" s="155" t="s">
        <v>754</v>
      </c>
      <c r="IXN822" s="155" t="s">
        <v>754</v>
      </c>
      <c r="IXO822" s="155" t="s">
        <v>754</v>
      </c>
      <c r="IXP822" s="155" t="s">
        <v>754</v>
      </c>
      <c r="IXQ822" s="155" t="s">
        <v>754</v>
      </c>
      <c r="IXR822" s="155" t="s">
        <v>754</v>
      </c>
      <c r="IXS822" s="155" t="s">
        <v>754</v>
      </c>
      <c r="IXT822" s="155" t="s">
        <v>754</v>
      </c>
      <c r="IXU822" s="155" t="s">
        <v>754</v>
      </c>
      <c r="IXV822" s="155" t="s">
        <v>754</v>
      </c>
      <c r="IXW822" s="155" t="s">
        <v>754</v>
      </c>
      <c r="IXX822" s="155" t="s">
        <v>754</v>
      </c>
      <c r="IXY822" s="155" t="s">
        <v>754</v>
      </c>
      <c r="IXZ822" s="155" t="s">
        <v>754</v>
      </c>
      <c r="IYA822" s="155" t="s">
        <v>754</v>
      </c>
      <c r="IYB822" s="155" t="s">
        <v>754</v>
      </c>
      <c r="IYC822" s="155" t="s">
        <v>754</v>
      </c>
      <c r="IYD822" s="155" t="s">
        <v>754</v>
      </c>
      <c r="IYE822" s="155" t="s">
        <v>754</v>
      </c>
      <c r="IYF822" s="155" t="s">
        <v>754</v>
      </c>
      <c r="IYG822" s="155" t="s">
        <v>754</v>
      </c>
      <c r="IYH822" s="155" t="s">
        <v>754</v>
      </c>
      <c r="IYI822" s="155" t="s">
        <v>754</v>
      </c>
      <c r="IYJ822" s="155" t="s">
        <v>754</v>
      </c>
      <c r="IYK822" s="155" t="s">
        <v>754</v>
      </c>
      <c r="IYL822" s="155" t="s">
        <v>754</v>
      </c>
      <c r="IYM822" s="155" t="s">
        <v>754</v>
      </c>
      <c r="IYN822" s="155" t="s">
        <v>754</v>
      </c>
      <c r="IYO822" s="155" t="s">
        <v>754</v>
      </c>
      <c r="IYP822" s="155" t="s">
        <v>754</v>
      </c>
      <c r="IYQ822" s="155" t="s">
        <v>754</v>
      </c>
      <c r="IYR822" s="155" t="s">
        <v>754</v>
      </c>
      <c r="IYS822" s="155" t="s">
        <v>754</v>
      </c>
      <c r="IYT822" s="155" t="s">
        <v>754</v>
      </c>
      <c r="IYU822" s="155" t="s">
        <v>754</v>
      </c>
      <c r="IYV822" s="155" t="s">
        <v>754</v>
      </c>
      <c r="IYW822" s="155" t="s">
        <v>754</v>
      </c>
      <c r="IYX822" s="155" t="s">
        <v>754</v>
      </c>
      <c r="IYY822" s="155" t="s">
        <v>754</v>
      </c>
      <c r="IYZ822" s="155" t="s">
        <v>754</v>
      </c>
      <c r="IZA822" s="155" t="s">
        <v>754</v>
      </c>
      <c r="IZB822" s="155" t="s">
        <v>754</v>
      </c>
      <c r="IZC822" s="155" t="s">
        <v>754</v>
      </c>
      <c r="IZD822" s="155" t="s">
        <v>754</v>
      </c>
      <c r="IZE822" s="155" t="s">
        <v>754</v>
      </c>
      <c r="IZF822" s="155" t="s">
        <v>754</v>
      </c>
      <c r="IZG822" s="155" t="s">
        <v>754</v>
      </c>
      <c r="IZH822" s="155" t="s">
        <v>754</v>
      </c>
      <c r="IZI822" s="155" t="s">
        <v>754</v>
      </c>
      <c r="IZJ822" s="155" t="s">
        <v>754</v>
      </c>
      <c r="IZK822" s="155" t="s">
        <v>754</v>
      </c>
      <c r="IZL822" s="155" t="s">
        <v>754</v>
      </c>
      <c r="IZM822" s="155" t="s">
        <v>754</v>
      </c>
      <c r="IZN822" s="155" t="s">
        <v>754</v>
      </c>
      <c r="IZO822" s="155" t="s">
        <v>754</v>
      </c>
      <c r="IZP822" s="155" t="s">
        <v>754</v>
      </c>
      <c r="IZQ822" s="155" t="s">
        <v>754</v>
      </c>
      <c r="IZR822" s="155" t="s">
        <v>754</v>
      </c>
      <c r="IZS822" s="155" t="s">
        <v>754</v>
      </c>
      <c r="IZT822" s="155" t="s">
        <v>754</v>
      </c>
      <c r="IZU822" s="155" t="s">
        <v>754</v>
      </c>
      <c r="IZV822" s="155" t="s">
        <v>754</v>
      </c>
      <c r="IZW822" s="155" t="s">
        <v>754</v>
      </c>
      <c r="IZX822" s="155" t="s">
        <v>754</v>
      </c>
      <c r="IZY822" s="155" t="s">
        <v>754</v>
      </c>
      <c r="IZZ822" s="155" t="s">
        <v>754</v>
      </c>
      <c r="JAA822" s="155" t="s">
        <v>754</v>
      </c>
      <c r="JAB822" s="155" t="s">
        <v>754</v>
      </c>
      <c r="JAC822" s="155" t="s">
        <v>754</v>
      </c>
      <c r="JAD822" s="155" t="s">
        <v>754</v>
      </c>
      <c r="JAE822" s="155" t="s">
        <v>754</v>
      </c>
      <c r="JAF822" s="155" t="s">
        <v>754</v>
      </c>
      <c r="JAG822" s="155" t="s">
        <v>754</v>
      </c>
      <c r="JAH822" s="155" t="s">
        <v>754</v>
      </c>
      <c r="JAI822" s="155" t="s">
        <v>754</v>
      </c>
      <c r="JAJ822" s="155" t="s">
        <v>754</v>
      </c>
      <c r="JAK822" s="155" t="s">
        <v>754</v>
      </c>
      <c r="JAL822" s="155" t="s">
        <v>754</v>
      </c>
      <c r="JAM822" s="155" t="s">
        <v>754</v>
      </c>
      <c r="JAN822" s="155" t="s">
        <v>754</v>
      </c>
      <c r="JAO822" s="155" t="s">
        <v>754</v>
      </c>
      <c r="JAP822" s="155" t="s">
        <v>754</v>
      </c>
      <c r="JAQ822" s="155" t="s">
        <v>754</v>
      </c>
      <c r="JAR822" s="155" t="s">
        <v>754</v>
      </c>
      <c r="JAS822" s="155" t="s">
        <v>754</v>
      </c>
      <c r="JAT822" s="155" t="s">
        <v>754</v>
      </c>
      <c r="JAU822" s="155" t="s">
        <v>754</v>
      </c>
      <c r="JAV822" s="155" t="s">
        <v>754</v>
      </c>
      <c r="JAW822" s="155" t="s">
        <v>754</v>
      </c>
      <c r="JAX822" s="155" t="s">
        <v>754</v>
      </c>
      <c r="JAY822" s="155" t="s">
        <v>754</v>
      </c>
      <c r="JAZ822" s="155" t="s">
        <v>754</v>
      </c>
      <c r="JBA822" s="155" t="s">
        <v>754</v>
      </c>
      <c r="JBB822" s="155" t="s">
        <v>754</v>
      </c>
      <c r="JBC822" s="155" t="s">
        <v>754</v>
      </c>
      <c r="JBD822" s="155" t="s">
        <v>754</v>
      </c>
      <c r="JBE822" s="155" t="s">
        <v>754</v>
      </c>
      <c r="JBF822" s="155" t="s">
        <v>754</v>
      </c>
      <c r="JBG822" s="155" t="s">
        <v>754</v>
      </c>
      <c r="JBH822" s="155" t="s">
        <v>754</v>
      </c>
      <c r="JBI822" s="155" t="s">
        <v>754</v>
      </c>
      <c r="JBJ822" s="155" t="s">
        <v>754</v>
      </c>
      <c r="JBK822" s="155" t="s">
        <v>754</v>
      </c>
      <c r="JBL822" s="155" t="s">
        <v>754</v>
      </c>
      <c r="JBM822" s="155" t="s">
        <v>754</v>
      </c>
      <c r="JBN822" s="155" t="s">
        <v>754</v>
      </c>
      <c r="JBO822" s="155" t="s">
        <v>754</v>
      </c>
      <c r="JBP822" s="155" t="s">
        <v>754</v>
      </c>
      <c r="JBQ822" s="155" t="s">
        <v>754</v>
      </c>
      <c r="JBR822" s="155" t="s">
        <v>754</v>
      </c>
      <c r="JBS822" s="155" t="s">
        <v>754</v>
      </c>
      <c r="JBT822" s="155" t="s">
        <v>754</v>
      </c>
      <c r="JBU822" s="155" t="s">
        <v>754</v>
      </c>
      <c r="JBV822" s="155" t="s">
        <v>754</v>
      </c>
      <c r="JBW822" s="155" t="s">
        <v>754</v>
      </c>
      <c r="JBX822" s="155" t="s">
        <v>754</v>
      </c>
      <c r="JBY822" s="155" t="s">
        <v>754</v>
      </c>
      <c r="JBZ822" s="155" t="s">
        <v>754</v>
      </c>
      <c r="JCA822" s="155" t="s">
        <v>754</v>
      </c>
      <c r="JCB822" s="155" t="s">
        <v>754</v>
      </c>
      <c r="JCC822" s="155" t="s">
        <v>754</v>
      </c>
      <c r="JCD822" s="155" t="s">
        <v>754</v>
      </c>
      <c r="JCE822" s="155" t="s">
        <v>754</v>
      </c>
      <c r="JCF822" s="155" t="s">
        <v>754</v>
      </c>
      <c r="JCG822" s="155" t="s">
        <v>754</v>
      </c>
      <c r="JCH822" s="155" t="s">
        <v>754</v>
      </c>
      <c r="JCI822" s="155" t="s">
        <v>754</v>
      </c>
      <c r="JCJ822" s="155" t="s">
        <v>754</v>
      </c>
      <c r="JCK822" s="155" t="s">
        <v>754</v>
      </c>
      <c r="JCL822" s="155" t="s">
        <v>754</v>
      </c>
      <c r="JCM822" s="155" t="s">
        <v>754</v>
      </c>
      <c r="JCN822" s="155" t="s">
        <v>754</v>
      </c>
      <c r="JCO822" s="155" t="s">
        <v>754</v>
      </c>
      <c r="JCP822" s="155" t="s">
        <v>754</v>
      </c>
      <c r="JCQ822" s="155" t="s">
        <v>754</v>
      </c>
      <c r="JCR822" s="155" t="s">
        <v>754</v>
      </c>
      <c r="JCS822" s="155" t="s">
        <v>754</v>
      </c>
      <c r="JCT822" s="155" t="s">
        <v>754</v>
      </c>
      <c r="JCU822" s="155" t="s">
        <v>754</v>
      </c>
      <c r="JCV822" s="155" t="s">
        <v>754</v>
      </c>
      <c r="JCW822" s="155" t="s">
        <v>754</v>
      </c>
      <c r="JCX822" s="155" t="s">
        <v>754</v>
      </c>
      <c r="JCY822" s="155" t="s">
        <v>754</v>
      </c>
      <c r="JCZ822" s="155" t="s">
        <v>754</v>
      </c>
      <c r="JDA822" s="155" t="s">
        <v>754</v>
      </c>
      <c r="JDB822" s="155" t="s">
        <v>754</v>
      </c>
      <c r="JDC822" s="155" t="s">
        <v>754</v>
      </c>
      <c r="JDD822" s="155" t="s">
        <v>754</v>
      </c>
      <c r="JDE822" s="155" t="s">
        <v>754</v>
      </c>
      <c r="JDF822" s="155" t="s">
        <v>754</v>
      </c>
      <c r="JDG822" s="155" t="s">
        <v>754</v>
      </c>
      <c r="JDH822" s="155" t="s">
        <v>754</v>
      </c>
      <c r="JDI822" s="155" t="s">
        <v>754</v>
      </c>
      <c r="JDJ822" s="155" t="s">
        <v>754</v>
      </c>
      <c r="JDK822" s="155" t="s">
        <v>754</v>
      </c>
      <c r="JDL822" s="155" t="s">
        <v>754</v>
      </c>
      <c r="JDM822" s="155" t="s">
        <v>754</v>
      </c>
      <c r="JDN822" s="155" t="s">
        <v>754</v>
      </c>
      <c r="JDO822" s="155" t="s">
        <v>754</v>
      </c>
      <c r="JDP822" s="155" t="s">
        <v>754</v>
      </c>
      <c r="JDQ822" s="155" t="s">
        <v>754</v>
      </c>
      <c r="JDR822" s="155" t="s">
        <v>754</v>
      </c>
      <c r="JDS822" s="155" t="s">
        <v>754</v>
      </c>
      <c r="JDT822" s="155" t="s">
        <v>754</v>
      </c>
      <c r="JDU822" s="155" t="s">
        <v>754</v>
      </c>
      <c r="JDV822" s="155" t="s">
        <v>754</v>
      </c>
      <c r="JDW822" s="155" t="s">
        <v>754</v>
      </c>
      <c r="JDX822" s="155" t="s">
        <v>754</v>
      </c>
      <c r="JDY822" s="155" t="s">
        <v>754</v>
      </c>
      <c r="JDZ822" s="155" t="s">
        <v>754</v>
      </c>
      <c r="JEA822" s="155" t="s">
        <v>754</v>
      </c>
      <c r="JEB822" s="155" t="s">
        <v>754</v>
      </c>
      <c r="JEC822" s="155" t="s">
        <v>754</v>
      </c>
      <c r="JED822" s="155" t="s">
        <v>754</v>
      </c>
      <c r="JEE822" s="155" t="s">
        <v>754</v>
      </c>
      <c r="JEF822" s="155" t="s">
        <v>754</v>
      </c>
      <c r="JEG822" s="155" t="s">
        <v>754</v>
      </c>
      <c r="JEH822" s="155" t="s">
        <v>754</v>
      </c>
      <c r="JEI822" s="155" t="s">
        <v>754</v>
      </c>
      <c r="JEJ822" s="155" t="s">
        <v>754</v>
      </c>
      <c r="JEK822" s="155" t="s">
        <v>754</v>
      </c>
      <c r="JEL822" s="155" t="s">
        <v>754</v>
      </c>
      <c r="JEM822" s="155" t="s">
        <v>754</v>
      </c>
      <c r="JEN822" s="155" t="s">
        <v>754</v>
      </c>
      <c r="JEO822" s="155" t="s">
        <v>754</v>
      </c>
      <c r="JEP822" s="155" t="s">
        <v>754</v>
      </c>
      <c r="JEQ822" s="155" t="s">
        <v>754</v>
      </c>
      <c r="JER822" s="155" t="s">
        <v>754</v>
      </c>
      <c r="JES822" s="155" t="s">
        <v>754</v>
      </c>
      <c r="JET822" s="155" t="s">
        <v>754</v>
      </c>
      <c r="JEU822" s="155" t="s">
        <v>754</v>
      </c>
      <c r="JEV822" s="155" t="s">
        <v>754</v>
      </c>
      <c r="JEW822" s="155" t="s">
        <v>754</v>
      </c>
      <c r="JEX822" s="155" t="s">
        <v>754</v>
      </c>
      <c r="JEY822" s="155" t="s">
        <v>754</v>
      </c>
      <c r="JEZ822" s="155" t="s">
        <v>754</v>
      </c>
      <c r="JFA822" s="155" t="s">
        <v>754</v>
      </c>
      <c r="JFB822" s="155" t="s">
        <v>754</v>
      </c>
      <c r="JFC822" s="155" t="s">
        <v>754</v>
      </c>
      <c r="JFD822" s="155" t="s">
        <v>754</v>
      </c>
      <c r="JFE822" s="155" t="s">
        <v>754</v>
      </c>
      <c r="JFF822" s="155" t="s">
        <v>754</v>
      </c>
      <c r="JFG822" s="155" t="s">
        <v>754</v>
      </c>
      <c r="JFH822" s="155" t="s">
        <v>754</v>
      </c>
      <c r="JFI822" s="155" t="s">
        <v>754</v>
      </c>
      <c r="JFJ822" s="155" t="s">
        <v>754</v>
      </c>
      <c r="JFK822" s="155" t="s">
        <v>754</v>
      </c>
      <c r="JFL822" s="155" t="s">
        <v>754</v>
      </c>
      <c r="JFM822" s="155" t="s">
        <v>754</v>
      </c>
      <c r="JFN822" s="155" t="s">
        <v>754</v>
      </c>
      <c r="JFO822" s="155" t="s">
        <v>754</v>
      </c>
      <c r="JFP822" s="155" t="s">
        <v>754</v>
      </c>
      <c r="JFQ822" s="155" t="s">
        <v>754</v>
      </c>
      <c r="JFR822" s="155" t="s">
        <v>754</v>
      </c>
      <c r="JFS822" s="155" t="s">
        <v>754</v>
      </c>
      <c r="JFT822" s="155" t="s">
        <v>754</v>
      </c>
      <c r="JFU822" s="155" t="s">
        <v>754</v>
      </c>
      <c r="JFV822" s="155" t="s">
        <v>754</v>
      </c>
      <c r="JFW822" s="155" t="s">
        <v>754</v>
      </c>
      <c r="JFX822" s="155" t="s">
        <v>754</v>
      </c>
      <c r="JFY822" s="155" t="s">
        <v>754</v>
      </c>
      <c r="JFZ822" s="155" t="s">
        <v>754</v>
      </c>
      <c r="JGA822" s="155" t="s">
        <v>754</v>
      </c>
      <c r="JGB822" s="155" t="s">
        <v>754</v>
      </c>
      <c r="JGC822" s="155" t="s">
        <v>754</v>
      </c>
      <c r="JGD822" s="155" t="s">
        <v>754</v>
      </c>
      <c r="JGE822" s="155" t="s">
        <v>754</v>
      </c>
      <c r="JGF822" s="155" t="s">
        <v>754</v>
      </c>
      <c r="JGG822" s="155" t="s">
        <v>754</v>
      </c>
      <c r="JGH822" s="155" t="s">
        <v>754</v>
      </c>
      <c r="JGI822" s="155" t="s">
        <v>754</v>
      </c>
      <c r="JGJ822" s="155" t="s">
        <v>754</v>
      </c>
      <c r="JGK822" s="155" t="s">
        <v>754</v>
      </c>
      <c r="JGL822" s="155" t="s">
        <v>754</v>
      </c>
      <c r="JGM822" s="155" t="s">
        <v>754</v>
      </c>
      <c r="JGN822" s="155" t="s">
        <v>754</v>
      </c>
      <c r="JGO822" s="155" t="s">
        <v>754</v>
      </c>
      <c r="JGP822" s="155" t="s">
        <v>754</v>
      </c>
      <c r="JGQ822" s="155" t="s">
        <v>754</v>
      </c>
      <c r="JGR822" s="155" t="s">
        <v>754</v>
      </c>
      <c r="JGS822" s="155" t="s">
        <v>754</v>
      </c>
      <c r="JGT822" s="155" t="s">
        <v>754</v>
      </c>
      <c r="JGU822" s="155" t="s">
        <v>754</v>
      </c>
      <c r="JGV822" s="155" t="s">
        <v>754</v>
      </c>
      <c r="JGW822" s="155" t="s">
        <v>754</v>
      </c>
      <c r="JGX822" s="155" t="s">
        <v>754</v>
      </c>
      <c r="JGY822" s="155" t="s">
        <v>754</v>
      </c>
      <c r="JGZ822" s="155" t="s">
        <v>754</v>
      </c>
      <c r="JHA822" s="155" t="s">
        <v>754</v>
      </c>
      <c r="JHB822" s="155" t="s">
        <v>754</v>
      </c>
      <c r="JHC822" s="155" t="s">
        <v>754</v>
      </c>
      <c r="JHD822" s="155" t="s">
        <v>754</v>
      </c>
      <c r="JHE822" s="155" t="s">
        <v>754</v>
      </c>
      <c r="JHF822" s="155" t="s">
        <v>754</v>
      </c>
      <c r="JHG822" s="155" t="s">
        <v>754</v>
      </c>
      <c r="JHH822" s="155" t="s">
        <v>754</v>
      </c>
      <c r="JHI822" s="155" t="s">
        <v>754</v>
      </c>
      <c r="JHJ822" s="155" t="s">
        <v>754</v>
      </c>
      <c r="JHK822" s="155" t="s">
        <v>754</v>
      </c>
      <c r="JHL822" s="155" t="s">
        <v>754</v>
      </c>
      <c r="JHM822" s="155" t="s">
        <v>754</v>
      </c>
      <c r="JHN822" s="155" t="s">
        <v>754</v>
      </c>
      <c r="JHO822" s="155" t="s">
        <v>754</v>
      </c>
      <c r="JHP822" s="155" t="s">
        <v>754</v>
      </c>
      <c r="JHQ822" s="155" t="s">
        <v>754</v>
      </c>
      <c r="JHR822" s="155" t="s">
        <v>754</v>
      </c>
      <c r="JHS822" s="155" t="s">
        <v>754</v>
      </c>
      <c r="JHT822" s="155" t="s">
        <v>754</v>
      </c>
      <c r="JHU822" s="155" t="s">
        <v>754</v>
      </c>
      <c r="JHV822" s="155" t="s">
        <v>754</v>
      </c>
      <c r="JHW822" s="155" t="s">
        <v>754</v>
      </c>
      <c r="JHX822" s="155" t="s">
        <v>754</v>
      </c>
      <c r="JHY822" s="155" t="s">
        <v>754</v>
      </c>
      <c r="JHZ822" s="155" t="s">
        <v>754</v>
      </c>
      <c r="JIA822" s="155" t="s">
        <v>754</v>
      </c>
      <c r="JIB822" s="155" t="s">
        <v>754</v>
      </c>
      <c r="JIC822" s="155" t="s">
        <v>754</v>
      </c>
      <c r="JID822" s="155" t="s">
        <v>754</v>
      </c>
      <c r="JIE822" s="155" t="s">
        <v>754</v>
      </c>
      <c r="JIF822" s="155" t="s">
        <v>754</v>
      </c>
      <c r="JIG822" s="155" t="s">
        <v>754</v>
      </c>
      <c r="JIH822" s="155" t="s">
        <v>754</v>
      </c>
      <c r="JII822" s="155" t="s">
        <v>754</v>
      </c>
      <c r="JIJ822" s="155" t="s">
        <v>754</v>
      </c>
      <c r="JIK822" s="155" t="s">
        <v>754</v>
      </c>
      <c r="JIL822" s="155" t="s">
        <v>754</v>
      </c>
      <c r="JIM822" s="155" t="s">
        <v>754</v>
      </c>
      <c r="JIN822" s="155" t="s">
        <v>754</v>
      </c>
      <c r="JIO822" s="155" t="s">
        <v>754</v>
      </c>
      <c r="JIP822" s="155" t="s">
        <v>754</v>
      </c>
      <c r="JIQ822" s="155" t="s">
        <v>754</v>
      </c>
      <c r="JIR822" s="155" t="s">
        <v>754</v>
      </c>
      <c r="JIS822" s="155" t="s">
        <v>754</v>
      </c>
      <c r="JIT822" s="155" t="s">
        <v>754</v>
      </c>
      <c r="JIU822" s="155" t="s">
        <v>754</v>
      </c>
      <c r="JIV822" s="155" t="s">
        <v>754</v>
      </c>
      <c r="JIW822" s="155" t="s">
        <v>754</v>
      </c>
      <c r="JIX822" s="155" t="s">
        <v>754</v>
      </c>
      <c r="JIY822" s="155" t="s">
        <v>754</v>
      </c>
      <c r="JIZ822" s="155" t="s">
        <v>754</v>
      </c>
      <c r="JJA822" s="155" t="s">
        <v>754</v>
      </c>
      <c r="JJB822" s="155" t="s">
        <v>754</v>
      </c>
      <c r="JJC822" s="155" t="s">
        <v>754</v>
      </c>
      <c r="JJD822" s="155" t="s">
        <v>754</v>
      </c>
      <c r="JJE822" s="155" t="s">
        <v>754</v>
      </c>
      <c r="JJF822" s="155" t="s">
        <v>754</v>
      </c>
      <c r="JJG822" s="155" t="s">
        <v>754</v>
      </c>
      <c r="JJH822" s="155" t="s">
        <v>754</v>
      </c>
      <c r="JJI822" s="155" t="s">
        <v>754</v>
      </c>
      <c r="JJJ822" s="155" t="s">
        <v>754</v>
      </c>
      <c r="JJK822" s="155" t="s">
        <v>754</v>
      </c>
      <c r="JJL822" s="155" t="s">
        <v>754</v>
      </c>
      <c r="JJM822" s="155" t="s">
        <v>754</v>
      </c>
      <c r="JJN822" s="155" t="s">
        <v>754</v>
      </c>
      <c r="JJO822" s="155" t="s">
        <v>754</v>
      </c>
      <c r="JJP822" s="155" t="s">
        <v>754</v>
      </c>
      <c r="JJQ822" s="155" t="s">
        <v>754</v>
      </c>
      <c r="JJR822" s="155" t="s">
        <v>754</v>
      </c>
      <c r="JJS822" s="155" t="s">
        <v>754</v>
      </c>
      <c r="JJT822" s="155" t="s">
        <v>754</v>
      </c>
      <c r="JJU822" s="155" t="s">
        <v>754</v>
      </c>
      <c r="JJV822" s="155" t="s">
        <v>754</v>
      </c>
      <c r="JJW822" s="155" t="s">
        <v>754</v>
      </c>
      <c r="JJX822" s="155" t="s">
        <v>754</v>
      </c>
      <c r="JJY822" s="155" t="s">
        <v>754</v>
      </c>
      <c r="JJZ822" s="155" t="s">
        <v>754</v>
      </c>
      <c r="JKA822" s="155" t="s">
        <v>754</v>
      </c>
      <c r="JKB822" s="155" t="s">
        <v>754</v>
      </c>
      <c r="JKC822" s="155" t="s">
        <v>754</v>
      </c>
      <c r="JKD822" s="155" t="s">
        <v>754</v>
      </c>
      <c r="JKE822" s="155" t="s">
        <v>754</v>
      </c>
      <c r="JKF822" s="155" t="s">
        <v>754</v>
      </c>
      <c r="JKG822" s="155" t="s">
        <v>754</v>
      </c>
      <c r="JKH822" s="155" t="s">
        <v>754</v>
      </c>
      <c r="JKI822" s="155" t="s">
        <v>754</v>
      </c>
      <c r="JKJ822" s="155" t="s">
        <v>754</v>
      </c>
      <c r="JKK822" s="155" t="s">
        <v>754</v>
      </c>
      <c r="JKL822" s="155" t="s">
        <v>754</v>
      </c>
      <c r="JKM822" s="155" t="s">
        <v>754</v>
      </c>
      <c r="JKN822" s="155" t="s">
        <v>754</v>
      </c>
      <c r="JKO822" s="155" t="s">
        <v>754</v>
      </c>
      <c r="JKP822" s="155" t="s">
        <v>754</v>
      </c>
      <c r="JKQ822" s="155" t="s">
        <v>754</v>
      </c>
      <c r="JKR822" s="155" t="s">
        <v>754</v>
      </c>
      <c r="JKS822" s="155" t="s">
        <v>754</v>
      </c>
      <c r="JKT822" s="155" t="s">
        <v>754</v>
      </c>
      <c r="JKU822" s="155" t="s">
        <v>754</v>
      </c>
      <c r="JKV822" s="155" t="s">
        <v>754</v>
      </c>
      <c r="JKW822" s="155" t="s">
        <v>754</v>
      </c>
      <c r="JKX822" s="155" t="s">
        <v>754</v>
      </c>
      <c r="JKY822" s="155" t="s">
        <v>754</v>
      </c>
      <c r="JKZ822" s="155" t="s">
        <v>754</v>
      </c>
      <c r="JLA822" s="155" t="s">
        <v>754</v>
      </c>
      <c r="JLB822" s="155" t="s">
        <v>754</v>
      </c>
      <c r="JLC822" s="155" t="s">
        <v>754</v>
      </c>
      <c r="JLD822" s="155" t="s">
        <v>754</v>
      </c>
      <c r="JLE822" s="155" t="s">
        <v>754</v>
      </c>
      <c r="JLF822" s="155" t="s">
        <v>754</v>
      </c>
      <c r="JLG822" s="155" t="s">
        <v>754</v>
      </c>
      <c r="JLH822" s="155" t="s">
        <v>754</v>
      </c>
      <c r="JLI822" s="155" t="s">
        <v>754</v>
      </c>
      <c r="JLJ822" s="155" t="s">
        <v>754</v>
      </c>
      <c r="JLK822" s="155" t="s">
        <v>754</v>
      </c>
      <c r="JLL822" s="155" t="s">
        <v>754</v>
      </c>
      <c r="JLM822" s="155" t="s">
        <v>754</v>
      </c>
      <c r="JLN822" s="155" t="s">
        <v>754</v>
      </c>
      <c r="JLO822" s="155" t="s">
        <v>754</v>
      </c>
      <c r="JLP822" s="155" t="s">
        <v>754</v>
      </c>
      <c r="JLQ822" s="155" t="s">
        <v>754</v>
      </c>
      <c r="JLR822" s="155" t="s">
        <v>754</v>
      </c>
      <c r="JLS822" s="155" t="s">
        <v>754</v>
      </c>
      <c r="JLT822" s="155" t="s">
        <v>754</v>
      </c>
      <c r="JLU822" s="155" t="s">
        <v>754</v>
      </c>
      <c r="JLV822" s="155" t="s">
        <v>754</v>
      </c>
      <c r="JLW822" s="155" t="s">
        <v>754</v>
      </c>
      <c r="JLX822" s="155" t="s">
        <v>754</v>
      </c>
      <c r="JLY822" s="155" t="s">
        <v>754</v>
      </c>
      <c r="JLZ822" s="155" t="s">
        <v>754</v>
      </c>
      <c r="JMA822" s="155" t="s">
        <v>754</v>
      </c>
      <c r="JMB822" s="155" t="s">
        <v>754</v>
      </c>
      <c r="JMC822" s="155" t="s">
        <v>754</v>
      </c>
      <c r="JMD822" s="155" t="s">
        <v>754</v>
      </c>
      <c r="JME822" s="155" t="s">
        <v>754</v>
      </c>
      <c r="JMF822" s="155" t="s">
        <v>754</v>
      </c>
      <c r="JMG822" s="155" t="s">
        <v>754</v>
      </c>
      <c r="JMH822" s="155" t="s">
        <v>754</v>
      </c>
      <c r="JMI822" s="155" t="s">
        <v>754</v>
      </c>
      <c r="JMJ822" s="155" t="s">
        <v>754</v>
      </c>
      <c r="JMK822" s="155" t="s">
        <v>754</v>
      </c>
      <c r="JML822" s="155" t="s">
        <v>754</v>
      </c>
      <c r="JMM822" s="155" t="s">
        <v>754</v>
      </c>
      <c r="JMN822" s="155" t="s">
        <v>754</v>
      </c>
      <c r="JMO822" s="155" t="s">
        <v>754</v>
      </c>
      <c r="JMP822" s="155" t="s">
        <v>754</v>
      </c>
      <c r="JMQ822" s="155" t="s">
        <v>754</v>
      </c>
      <c r="JMR822" s="155" t="s">
        <v>754</v>
      </c>
      <c r="JMS822" s="155" t="s">
        <v>754</v>
      </c>
      <c r="JMT822" s="155" t="s">
        <v>754</v>
      </c>
      <c r="JMU822" s="155" t="s">
        <v>754</v>
      </c>
      <c r="JMV822" s="155" t="s">
        <v>754</v>
      </c>
      <c r="JMW822" s="155" t="s">
        <v>754</v>
      </c>
      <c r="JMX822" s="155" t="s">
        <v>754</v>
      </c>
      <c r="JMY822" s="155" t="s">
        <v>754</v>
      </c>
      <c r="JMZ822" s="155" t="s">
        <v>754</v>
      </c>
      <c r="JNA822" s="155" t="s">
        <v>754</v>
      </c>
      <c r="JNB822" s="155" t="s">
        <v>754</v>
      </c>
      <c r="JNC822" s="155" t="s">
        <v>754</v>
      </c>
      <c r="JND822" s="155" t="s">
        <v>754</v>
      </c>
      <c r="JNE822" s="155" t="s">
        <v>754</v>
      </c>
      <c r="JNF822" s="155" t="s">
        <v>754</v>
      </c>
      <c r="JNG822" s="155" t="s">
        <v>754</v>
      </c>
      <c r="JNH822" s="155" t="s">
        <v>754</v>
      </c>
      <c r="JNI822" s="155" t="s">
        <v>754</v>
      </c>
      <c r="JNJ822" s="155" t="s">
        <v>754</v>
      </c>
      <c r="JNK822" s="155" t="s">
        <v>754</v>
      </c>
      <c r="JNL822" s="155" t="s">
        <v>754</v>
      </c>
      <c r="JNM822" s="155" t="s">
        <v>754</v>
      </c>
      <c r="JNN822" s="155" t="s">
        <v>754</v>
      </c>
      <c r="JNO822" s="155" t="s">
        <v>754</v>
      </c>
      <c r="JNP822" s="155" t="s">
        <v>754</v>
      </c>
      <c r="JNQ822" s="155" t="s">
        <v>754</v>
      </c>
      <c r="JNR822" s="155" t="s">
        <v>754</v>
      </c>
      <c r="JNS822" s="155" t="s">
        <v>754</v>
      </c>
      <c r="JNT822" s="155" t="s">
        <v>754</v>
      </c>
      <c r="JNU822" s="155" t="s">
        <v>754</v>
      </c>
      <c r="JNV822" s="155" t="s">
        <v>754</v>
      </c>
      <c r="JNW822" s="155" t="s">
        <v>754</v>
      </c>
      <c r="JNX822" s="155" t="s">
        <v>754</v>
      </c>
      <c r="JNY822" s="155" t="s">
        <v>754</v>
      </c>
      <c r="JNZ822" s="155" t="s">
        <v>754</v>
      </c>
      <c r="JOA822" s="155" t="s">
        <v>754</v>
      </c>
      <c r="JOB822" s="155" t="s">
        <v>754</v>
      </c>
      <c r="JOC822" s="155" t="s">
        <v>754</v>
      </c>
      <c r="JOD822" s="155" t="s">
        <v>754</v>
      </c>
      <c r="JOE822" s="155" t="s">
        <v>754</v>
      </c>
      <c r="JOF822" s="155" t="s">
        <v>754</v>
      </c>
      <c r="JOG822" s="155" t="s">
        <v>754</v>
      </c>
      <c r="JOH822" s="155" t="s">
        <v>754</v>
      </c>
      <c r="JOI822" s="155" t="s">
        <v>754</v>
      </c>
      <c r="JOJ822" s="155" t="s">
        <v>754</v>
      </c>
      <c r="JOK822" s="155" t="s">
        <v>754</v>
      </c>
      <c r="JOL822" s="155" t="s">
        <v>754</v>
      </c>
      <c r="JOM822" s="155" t="s">
        <v>754</v>
      </c>
      <c r="JON822" s="155" t="s">
        <v>754</v>
      </c>
      <c r="JOO822" s="155" t="s">
        <v>754</v>
      </c>
      <c r="JOP822" s="155" t="s">
        <v>754</v>
      </c>
      <c r="JOQ822" s="155" t="s">
        <v>754</v>
      </c>
      <c r="JOR822" s="155" t="s">
        <v>754</v>
      </c>
      <c r="JOS822" s="155" t="s">
        <v>754</v>
      </c>
      <c r="JOT822" s="155" t="s">
        <v>754</v>
      </c>
      <c r="JOU822" s="155" t="s">
        <v>754</v>
      </c>
      <c r="JOV822" s="155" t="s">
        <v>754</v>
      </c>
      <c r="JOW822" s="155" t="s">
        <v>754</v>
      </c>
      <c r="JOX822" s="155" t="s">
        <v>754</v>
      </c>
      <c r="JOY822" s="155" t="s">
        <v>754</v>
      </c>
      <c r="JOZ822" s="155" t="s">
        <v>754</v>
      </c>
      <c r="JPA822" s="155" t="s">
        <v>754</v>
      </c>
      <c r="JPB822" s="155" t="s">
        <v>754</v>
      </c>
      <c r="JPC822" s="155" t="s">
        <v>754</v>
      </c>
      <c r="JPD822" s="155" t="s">
        <v>754</v>
      </c>
      <c r="JPE822" s="155" t="s">
        <v>754</v>
      </c>
      <c r="JPF822" s="155" t="s">
        <v>754</v>
      </c>
      <c r="JPG822" s="155" t="s">
        <v>754</v>
      </c>
      <c r="JPH822" s="155" t="s">
        <v>754</v>
      </c>
      <c r="JPI822" s="155" t="s">
        <v>754</v>
      </c>
      <c r="JPJ822" s="155" t="s">
        <v>754</v>
      </c>
      <c r="JPK822" s="155" t="s">
        <v>754</v>
      </c>
      <c r="JPL822" s="155" t="s">
        <v>754</v>
      </c>
      <c r="JPM822" s="155" t="s">
        <v>754</v>
      </c>
      <c r="JPN822" s="155" t="s">
        <v>754</v>
      </c>
      <c r="JPO822" s="155" t="s">
        <v>754</v>
      </c>
      <c r="JPP822" s="155" t="s">
        <v>754</v>
      </c>
      <c r="JPQ822" s="155" t="s">
        <v>754</v>
      </c>
      <c r="JPR822" s="155" t="s">
        <v>754</v>
      </c>
      <c r="JPS822" s="155" t="s">
        <v>754</v>
      </c>
      <c r="JPT822" s="155" t="s">
        <v>754</v>
      </c>
      <c r="JPU822" s="155" t="s">
        <v>754</v>
      </c>
      <c r="JPV822" s="155" t="s">
        <v>754</v>
      </c>
      <c r="JPW822" s="155" t="s">
        <v>754</v>
      </c>
      <c r="JPX822" s="155" t="s">
        <v>754</v>
      </c>
      <c r="JPY822" s="155" t="s">
        <v>754</v>
      </c>
      <c r="JPZ822" s="155" t="s">
        <v>754</v>
      </c>
      <c r="JQA822" s="155" t="s">
        <v>754</v>
      </c>
      <c r="JQB822" s="155" t="s">
        <v>754</v>
      </c>
      <c r="JQC822" s="155" t="s">
        <v>754</v>
      </c>
      <c r="JQD822" s="155" t="s">
        <v>754</v>
      </c>
      <c r="JQE822" s="155" t="s">
        <v>754</v>
      </c>
      <c r="JQF822" s="155" t="s">
        <v>754</v>
      </c>
      <c r="JQG822" s="155" t="s">
        <v>754</v>
      </c>
      <c r="JQH822" s="155" t="s">
        <v>754</v>
      </c>
      <c r="JQI822" s="155" t="s">
        <v>754</v>
      </c>
      <c r="JQJ822" s="155" t="s">
        <v>754</v>
      </c>
      <c r="JQK822" s="155" t="s">
        <v>754</v>
      </c>
      <c r="JQL822" s="155" t="s">
        <v>754</v>
      </c>
      <c r="JQM822" s="155" t="s">
        <v>754</v>
      </c>
      <c r="JQN822" s="155" t="s">
        <v>754</v>
      </c>
      <c r="JQO822" s="155" t="s">
        <v>754</v>
      </c>
      <c r="JQP822" s="155" t="s">
        <v>754</v>
      </c>
      <c r="JQQ822" s="155" t="s">
        <v>754</v>
      </c>
      <c r="JQR822" s="155" t="s">
        <v>754</v>
      </c>
      <c r="JQS822" s="155" t="s">
        <v>754</v>
      </c>
      <c r="JQT822" s="155" t="s">
        <v>754</v>
      </c>
      <c r="JQU822" s="155" t="s">
        <v>754</v>
      </c>
      <c r="JQV822" s="155" t="s">
        <v>754</v>
      </c>
      <c r="JQW822" s="155" t="s">
        <v>754</v>
      </c>
      <c r="JQX822" s="155" t="s">
        <v>754</v>
      </c>
      <c r="JQY822" s="155" t="s">
        <v>754</v>
      </c>
      <c r="JQZ822" s="155" t="s">
        <v>754</v>
      </c>
      <c r="JRA822" s="155" t="s">
        <v>754</v>
      </c>
      <c r="JRB822" s="155" t="s">
        <v>754</v>
      </c>
      <c r="JRC822" s="155" t="s">
        <v>754</v>
      </c>
      <c r="JRD822" s="155" t="s">
        <v>754</v>
      </c>
      <c r="JRE822" s="155" t="s">
        <v>754</v>
      </c>
      <c r="JRF822" s="155" t="s">
        <v>754</v>
      </c>
      <c r="JRG822" s="155" t="s">
        <v>754</v>
      </c>
      <c r="JRH822" s="155" t="s">
        <v>754</v>
      </c>
      <c r="JRI822" s="155" t="s">
        <v>754</v>
      </c>
      <c r="JRJ822" s="155" t="s">
        <v>754</v>
      </c>
      <c r="JRK822" s="155" t="s">
        <v>754</v>
      </c>
      <c r="JRL822" s="155" t="s">
        <v>754</v>
      </c>
      <c r="JRM822" s="155" t="s">
        <v>754</v>
      </c>
      <c r="JRN822" s="155" t="s">
        <v>754</v>
      </c>
      <c r="JRO822" s="155" t="s">
        <v>754</v>
      </c>
      <c r="JRP822" s="155" t="s">
        <v>754</v>
      </c>
      <c r="JRQ822" s="155" t="s">
        <v>754</v>
      </c>
      <c r="JRR822" s="155" t="s">
        <v>754</v>
      </c>
      <c r="JRS822" s="155" t="s">
        <v>754</v>
      </c>
      <c r="JRT822" s="155" t="s">
        <v>754</v>
      </c>
      <c r="JRU822" s="155" t="s">
        <v>754</v>
      </c>
      <c r="JRV822" s="155" t="s">
        <v>754</v>
      </c>
      <c r="JRW822" s="155" t="s">
        <v>754</v>
      </c>
      <c r="JRX822" s="155" t="s">
        <v>754</v>
      </c>
      <c r="JRY822" s="155" t="s">
        <v>754</v>
      </c>
      <c r="JRZ822" s="155" t="s">
        <v>754</v>
      </c>
      <c r="JSA822" s="155" t="s">
        <v>754</v>
      </c>
      <c r="JSB822" s="155" t="s">
        <v>754</v>
      </c>
      <c r="JSC822" s="155" t="s">
        <v>754</v>
      </c>
      <c r="JSD822" s="155" t="s">
        <v>754</v>
      </c>
      <c r="JSE822" s="155" t="s">
        <v>754</v>
      </c>
      <c r="JSF822" s="155" t="s">
        <v>754</v>
      </c>
      <c r="JSG822" s="155" t="s">
        <v>754</v>
      </c>
      <c r="JSH822" s="155" t="s">
        <v>754</v>
      </c>
      <c r="JSI822" s="155" t="s">
        <v>754</v>
      </c>
      <c r="JSJ822" s="155" t="s">
        <v>754</v>
      </c>
      <c r="JSK822" s="155" t="s">
        <v>754</v>
      </c>
      <c r="JSL822" s="155" t="s">
        <v>754</v>
      </c>
      <c r="JSM822" s="155" t="s">
        <v>754</v>
      </c>
      <c r="JSN822" s="155" t="s">
        <v>754</v>
      </c>
      <c r="JSO822" s="155" t="s">
        <v>754</v>
      </c>
      <c r="JSP822" s="155" t="s">
        <v>754</v>
      </c>
      <c r="JSQ822" s="155" t="s">
        <v>754</v>
      </c>
      <c r="JSR822" s="155" t="s">
        <v>754</v>
      </c>
      <c r="JSS822" s="155" t="s">
        <v>754</v>
      </c>
      <c r="JST822" s="155" t="s">
        <v>754</v>
      </c>
      <c r="JSU822" s="155" t="s">
        <v>754</v>
      </c>
      <c r="JSV822" s="155" t="s">
        <v>754</v>
      </c>
      <c r="JSW822" s="155" t="s">
        <v>754</v>
      </c>
      <c r="JSX822" s="155" t="s">
        <v>754</v>
      </c>
      <c r="JSY822" s="155" t="s">
        <v>754</v>
      </c>
      <c r="JSZ822" s="155" t="s">
        <v>754</v>
      </c>
      <c r="JTA822" s="155" t="s">
        <v>754</v>
      </c>
      <c r="JTB822" s="155" t="s">
        <v>754</v>
      </c>
      <c r="JTC822" s="155" t="s">
        <v>754</v>
      </c>
      <c r="JTD822" s="155" t="s">
        <v>754</v>
      </c>
      <c r="JTE822" s="155" t="s">
        <v>754</v>
      </c>
      <c r="JTF822" s="155" t="s">
        <v>754</v>
      </c>
      <c r="JTG822" s="155" t="s">
        <v>754</v>
      </c>
      <c r="JTH822" s="155" t="s">
        <v>754</v>
      </c>
      <c r="JTI822" s="155" t="s">
        <v>754</v>
      </c>
      <c r="JTJ822" s="155" t="s">
        <v>754</v>
      </c>
      <c r="JTK822" s="155" t="s">
        <v>754</v>
      </c>
      <c r="JTL822" s="155" t="s">
        <v>754</v>
      </c>
      <c r="JTM822" s="155" t="s">
        <v>754</v>
      </c>
      <c r="JTN822" s="155" t="s">
        <v>754</v>
      </c>
      <c r="JTO822" s="155" t="s">
        <v>754</v>
      </c>
      <c r="JTP822" s="155" t="s">
        <v>754</v>
      </c>
      <c r="JTQ822" s="155" t="s">
        <v>754</v>
      </c>
      <c r="JTR822" s="155" t="s">
        <v>754</v>
      </c>
      <c r="JTS822" s="155" t="s">
        <v>754</v>
      </c>
      <c r="JTT822" s="155" t="s">
        <v>754</v>
      </c>
      <c r="JTU822" s="155" t="s">
        <v>754</v>
      </c>
      <c r="JTV822" s="155" t="s">
        <v>754</v>
      </c>
      <c r="JTW822" s="155" t="s">
        <v>754</v>
      </c>
      <c r="JTX822" s="155" t="s">
        <v>754</v>
      </c>
      <c r="JTY822" s="155" t="s">
        <v>754</v>
      </c>
      <c r="JTZ822" s="155" t="s">
        <v>754</v>
      </c>
      <c r="JUA822" s="155" t="s">
        <v>754</v>
      </c>
      <c r="JUB822" s="155" t="s">
        <v>754</v>
      </c>
      <c r="JUC822" s="155" t="s">
        <v>754</v>
      </c>
      <c r="JUD822" s="155" t="s">
        <v>754</v>
      </c>
      <c r="JUE822" s="155" t="s">
        <v>754</v>
      </c>
      <c r="JUF822" s="155" t="s">
        <v>754</v>
      </c>
      <c r="JUG822" s="155" t="s">
        <v>754</v>
      </c>
      <c r="JUH822" s="155" t="s">
        <v>754</v>
      </c>
      <c r="JUI822" s="155" t="s">
        <v>754</v>
      </c>
      <c r="JUJ822" s="155" t="s">
        <v>754</v>
      </c>
      <c r="JUK822" s="155" t="s">
        <v>754</v>
      </c>
      <c r="JUL822" s="155" t="s">
        <v>754</v>
      </c>
      <c r="JUM822" s="155" t="s">
        <v>754</v>
      </c>
      <c r="JUN822" s="155" t="s">
        <v>754</v>
      </c>
      <c r="JUO822" s="155" t="s">
        <v>754</v>
      </c>
      <c r="JUP822" s="155" t="s">
        <v>754</v>
      </c>
      <c r="JUQ822" s="155" t="s">
        <v>754</v>
      </c>
      <c r="JUR822" s="155" t="s">
        <v>754</v>
      </c>
      <c r="JUS822" s="155" t="s">
        <v>754</v>
      </c>
      <c r="JUT822" s="155" t="s">
        <v>754</v>
      </c>
      <c r="JUU822" s="155" t="s">
        <v>754</v>
      </c>
      <c r="JUV822" s="155" t="s">
        <v>754</v>
      </c>
      <c r="JUW822" s="155" t="s">
        <v>754</v>
      </c>
      <c r="JUX822" s="155" t="s">
        <v>754</v>
      </c>
      <c r="JUY822" s="155" t="s">
        <v>754</v>
      </c>
      <c r="JUZ822" s="155" t="s">
        <v>754</v>
      </c>
      <c r="JVA822" s="155" t="s">
        <v>754</v>
      </c>
      <c r="JVB822" s="155" t="s">
        <v>754</v>
      </c>
      <c r="JVC822" s="155" t="s">
        <v>754</v>
      </c>
      <c r="JVD822" s="155" t="s">
        <v>754</v>
      </c>
      <c r="JVE822" s="155" t="s">
        <v>754</v>
      </c>
      <c r="JVF822" s="155" t="s">
        <v>754</v>
      </c>
      <c r="JVG822" s="155" t="s">
        <v>754</v>
      </c>
      <c r="JVH822" s="155" t="s">
        <v>754</v>
      </c>
      <c r="JVI822" s="155" t="s">
        <v>754</v>
      </c>
      <c r="JVJ822" s="155" t="s">
        <v>754</v>
      </c>
      <c r="JVK822" s="155" t="s">
        <v>754</v>
      </c>
      <c r="JVL822" s="155" t="s">
        <v>754</v>
      </c>
      <c r="JVM822" s="155" t="s">
        <v>754</v>
      </c>
      <c r="JVN822" s="155" t="s">
        <v>754</v>
      </c>
      <c r="JVO822" s="155" t="s">
        <v>754</v>
      </c>
      <c r="JVP822" s="155" t="s">
        <v>754</v>
      </c>
      <c r="JVQ822" s="155" t="s">
        <v>754</v>
      </c>
      <c r="JVR822" s="155" t="s">
        <v>754</v>
      </c>
      <c r="JVS822" s="155" t="s">
        <v>754</v>
      </c>
      <c r="JVT822" s="155" t="s">
        <v>754</v>
      </c>
      <c r="JVU822" s="155" t="s">
        <v>754</v>
      </c>
      <c r="JVV822" s="155" t="s">
        <v>754</v>
      </c>
      <c r="JVW822" s="155" t="s">
        <v>754</v>
      </c>
      <c r="JVX822" s="155" t="s">
        <v>754</v>
      </c>
      <c r="JVY822" s="155" t="s">
        <v>754</v>
      </c>
      <c r="JVZ822" s="155" t="s">
        <v>754</v>
      </c>
      <c r="JWA822" s="155" t="s">
        <v>754</v>
      </c>
      <c r="JWB822" s="155" t="s">
        <v>754</v>
      </c>
      <c r="JWC822" s="155" t="s">
        <v>754</v>
      </c>
      <c r="JWD822" s="155" t="s">
        <v>754</v>
      </c>
      <c r="JWE822" s="155" t="s">
        <v>754</v>
      </c>
      <c r="JWF822" s="155" t="s">
        <v>754</v>
      </c>
      <c r="JWG822" s="155" t="s">
        <v>754</v>
      </c>
      <c r="JWH822" s="155" t="s">
        <v>754</v>
      </c>
      <c r="JWI822" s="155" t="s">
        <v>754</v>
      </c>
      <c r="JWJ822" s="155" t="s">
        <v>754</v>
      </c>
      <c r="JWK822" s="155" t="s">
        <v>754</v>
      </c>
      <c r="JWL822" s="155" t="s">
        <v>754</v>
      </c>
      <c r="JWM822" s="155" t="s">
        <v>754</v>
      </c>
      <c r="JWN822" s="155" t="s">
        <v>754</v>
      </c>
      <c r="JWO822" s="155" t="s">
        <v>754</v>
      </c>
      <c r="JWP822" s="155" t="s">
        <v>754</v>
      </c>
      <c r="JWQ822" s="155" t="s">
        <v>754</v>
      </c>
      <c r="JWR822" s="155" t="s">
        <v>754</v>
      </c>
      <c r="JWS822" s="155" t="s">
        <v>754</v>
      </c>
      <c r="JWT822" s="155" t="s">
        <v>754</v>
      </c>
      <c r="JWU822" s="155" t="s">
        <v>754</v>
      </c>
      <c r="JWV822" s="155" t="s">
        <v>754</v>
      </c>
      <c r="JWW822" s="155" t="s">
        <v>754</v>
      </c>
      <c r="JWX822" s="155" t="s">
        <v>754</v>
      </c>
      <c r="JWY822" s="155" t="s">
        <v>754</v>
      </c>
      <c r="JWZ822" s="155" t="s">
        <v>754</v>
      </c>
      <c r="JXA822" s="155" t="s">
        <v>754</v>
      </c>
      <c r="JXB822" s="155" t="s">
        <v>754</v>
      </c>
      <c r="JXC822" s="155" t="s">
        <v>754</v>
      </c>
      <c r="JXD822" s="155" t="s">
        <v>754</v>
      </c>
      <c r="JXE822" s="155" t="s">
        <v>754</v>
      </c>
      <c r="JXF822" s="155" t="s">
        <v>754</v>
      </c>
      <c r="JXG822" s="155" t="s">
        <v>754</v>
      </c>
      <c r="JXH822" s="155" t="s">
        <v>754</v>
      </c>
      <c r="JXI822" s="155" t="s">
        <v>754</v>
      </c>
      <c r="JXJ822" s="155" t="s">
        <v>754</v>
      </c>
      <c r="JXK822" s="155" t="s">
        <v>754</v>
      </c>
      <c r="JXL822" s="155" t="s">
        <v>754</v>
      </c>
      <c r="JXM822" s="155" t="s">
        <v>754</v>
      </c>
      <c r="JXN822" s="155" t="s">
        <v>754</v>
      </c>
      <c r="JXO822" s="155" t="s">
        <v>754</v>
      </c>
      <c r="JXP822" s="155" t="s">
        <v>754</v>
      </c>
      <c r="JXQ822" s="155" t="s">
        <v>754</v>
      </c>
      <c r="JXR822" s="155" t="s">
        <v>754</v>
      </c>
      <c r="JXS822" s="155" t="s">
        <v>754</v>
      </c>
      <c r="JXT822" s="155" t="s">
        <v>754</v>
      </c>
      <c r="JXU822" s="155" t="s">
        <v>754</v>
      </c>
      <c r="JXV822" s="155" t="s">
        <v>754</v>
      </c>
      <c r="JXW822" s="155" t="s">
        <v>754</v>
      </c>
      <c r="JXX822" s="155" t="s">
        <v>754</v>
      </c>
      <c r="JXY822" s="155" t="s">
        <v>754</v>
      </c>
      <c r="JXZ822" s="155" t="s">
        <v>754</v>
      </c>
      <c r="JYA822" s="155" t="s">
        <v>754</v>
      </c>
      <c r="JYB822" s="155" t="s">
        <v>754</v>
      </c>
      <c r="JYC822" s="155" t="s">
        <v>754</v>
      </c>
      <c r="JYD822" s="155" t="s">
        <v>754</v>
      </c>
      <c r="JYE822" s="155" t="s">
        <v>754</v>
      </c>
      <c r="JYF822" s="155" t="s">
        <v>754</v>
      </c>
      <c r="JYG822" s="155" t="s">
        <v>754</v>
      </c>
      <c r="JYH822" s="155" t="s">
        <v>754</v>
      </c>
      <c r="JYI822" s="155" t="s">
        <v>754</v>
      </c>
      <c r="JYJ822" s="155" t="s">
        <v>754</v>
      </c>
      <c r="JYK822" s="155" t="s">
        <v>754</v>
      </c>
      <c r="JYL822" s="155" t="s">
        <v>754</v>
      </c>
      <c r="JYM822" s="155" t="s">
        <v>754</v>
      </c>
      <c r="JYN822" s="155" t="s">
        <v>754</v>
      </c>
      <c r="JYO822" s="155" t="s">
        <v>754</v>
      </c>
      <c r="JYP822" s="155" t="s">
        <v>754</v>
      </c>
      <c r="JYQ822" s="155" t="s">
        <v>754</v>
      </c>
      <c r="JYR822" s="155" t="s">
        <v>754</v>
      </c>
      <c r="JYS822" s="155" t="s">
        <v>754</v>
      </c>
      <c r="JYT822" s="155" t="s">
        <v>754</v>
      </c>
      <c r="JYU822" s="155" t="s">
        <v>754</v>
      </c>
      <c r="JYV822" s="155" t="s">
        <v>754</v>
      </c>
      <c r="JYW822" s="155" t="s">
        <v>754</v>
      </c>
      <c r="JYX822" s="155" t="s">
        <v>754</v>
      </c>
      <c r="JYY822" s="155" t="s">
        <v>754</v>
      </c>
      <c r="JYZ822" s="155" t="s">
        <v>754</v>
      </c>
      <c r="JZA822" s="155" t="s">
        <v>754</v>
      </c>
      <c r="JZB822" s="155" t="s">
        <v>754</v>
      </c>
      <c r="JZC822" s="155" t="s">
        <v>754</v>
      </c>
      <c r="JZD822" s="155" t="s">
        <v>754</v>
      </c>
      <c r="JZE822" s="155" t="s">
        <v>754</v>
      </c>
      <c r="JZF822" s="155" t="s">
        <v>754</v>
      </c>
      <c r="JZG822" s="155" t="s">
        <v>754</v>
      </c>
      <c r="JZH822" s="155" t="s">
        <v>754</v>
      </c>
      <c r="JZI822" s="155" t="s">
        <v>754</v>
      </c>
      <c r="JZJ822" s="155" t="s">
        <v>754</v>
      </c>
      <c r="JZK822" s="155" t="s">
        <v>754</v>
      </c>
      <c r="JZL822" s="155" t="s">
        <v>754</v>
      </c>
      <c r="JZM822" s="155" t="s">
        <v>754</v>
      </c>
      <c r="JZN822" s="155" t="s">
        <v>754</v>
      </c>
      <c r="JZO822" s="155" t="s">
        <v>754</v>
      </c>
      <c r="JZP822" s="155" t="s">
        <v>754</v>
      </c>
      <c r="JZQ822" s="155" t="s">
        <v>754</v>
      </c>
      <c r="JZR822" s="155" t="s">
        <v>754</v>
      </c>
      <c r="JZS822" s="155" t="s">
        <v>754</v>
      </c>
      <c r="JZT822" s="155" t="s">
        <v>754</v>
      </c>
      <c r="JZU822" s="155" t="s">
        <v>754</v>
      </c>
      <c r="JZV822" s="155" t="s">
        <v>754</v>
      </c>
      <c r="JZW822" s="155" t="s">
        <v>754</v>
      </c>
      <c r="JZX822" s="155" t="s">
        <v>754</v>
      </c>
      <c r="JZY822" s="155" t="s">
        <v>754</v>
      </c>
      <c r="JZZ822" s="155" t="s">
        <v>754</v>
      </c>
      <c r="KAA822" s="155" t="s">
        <v>754</v>
      </c>
      <c r="KAB822" s="155" t="s">
        <v>754</v>
      </c>
      <c r="KAC822" s="155" t="s">
        <v>754</v>
      </c>
      <c r="KAD822" s="155" t="s">
        <v>754</v>
      </c>
      <c r="KAE822" s="155" t="s">
        <v>754</v>
      </c>
      <c r="KAF822" s="155" t="s">
        <v>754</v>
      </c>
      <c r="KAG822" s="155" t="s">
        <v>754</v>
      </c>
      <c r="KAH822" s="155" t="s">
        <v>754</v>
      </c>
      <c r="KAI822" s="155" t="s">
        <v>754</v>
      </c>
      <c r="KAJ822" s="155" t="s">
        <v>754</v>
      </c>
      <c r="KAK822" s="155" t="s">
        <v>754</v>
      </c>
      <c r="KAL822" s="155" t="s">
        <v>754</v>
      </c>
      <c r="KAM822" s="155" t="s">
        <v>754</v>
      </c>
      <c r="KAN822" s="155" t="s">
        <v>754</v>
      </c>
      <c r="KAO822" s="155" t="s">
        <v>754</v>
      </c>
      <c r="KAP822" s="155" t="s">
        <v>754</v>
      </c>
      <c r="KAQ822" s="155" t="s">
        <v>754</v>
      </c>
      <c r="KAR822" s="155" t="s">
        <v>754</v>
      </c>
      <c r="KAS822" s="155" t="s">
        <v>754</v>
      </c>
      <c r="KAT822" s="155" t="s">
        <v>754</v>
      </c>
      <c r="KAU822" s="155" t="s">
        <v>754</v>
      </c>
      <c r="KAV822" s="155" t="s">
        <v>754</v>
      </c>
      <c r="KAW822" s="155" t="s">
        <v>754</v>
      </c>
      <c r="KAX822" s="155" t="s">
        <v>754</v>
      </c>
      <c r="KAY822" s="155" t="s">
        <v>754</v>
      </c>
      <c r="KAZ822" s="155" t="s">
        <v>754</v>
      </c>
      <c r="KBA822" s="155" t="s">
        <v>754</v>
      </c>
      <c r="KBB822" s="155" t="s">
        <v>754</v>
      </c>
      <c r="KBC822" s="155" t="s">
        <v>754</v>
      </c>
      <c r="KBD822" s="155" t="s">
        <v>754</v>
      </c>
      <c r="KBE822" s="155" t="s">
        <v>754</v>
      </c>
      <c r="KBF822" s="155" t="s">
        <v>754</v>
      </c>
      <c r="KBG822" s="155" t="s">
        <v>754</v>
      </c>
      <c r="KBH822" s="155" t="s">
        <v>754</v>
      </c>
      <c r="KBI822" s="155" t="s">
        <v>754</v>
      </c>
      <c r="KBJ822" s="155" t="s">
        <v>754</v>
      </c>
      <c r="KBK822" s="155" t="s">
        <v>754</v>
      </c>
      <c r="KBL822" s="155" t="s">
        <v>754</v>
      </c>
      <c r="KBM822" s="155" t="s">
        <v>754</v>
      </c>
      <c r="KBN822" s="155" t="s">
        <v>754</v>
      </c>
      <c r="KBO822" s="155" t="s">
        <v>754</v>
      </c>
      <c r="KBP822" s="155" t="s">
        <v>754</v>
      </c>
      <c r="KBQ822" s="155" t="s">
        <v>754</v>
      </c>
      <c r="KBR822" s="155" t="s">
        <v>754</v>
      </c>
      <c r="KBS822" s="155" t="s">
        <v>754</v>
      </c>
      <c r="KBT822" s="155" t="s">
        <v>754</v>
      </c>
      <c r="KBU822" s="155" t="s">
        <v>754</v>
      </c>
      <c r="KBV822" s="155" t="s">
        <v>754</v>
      </c>
      <c r="KBW822" s="155" t="s">
        <v>754</v>
      </c>
      <c r="KBX822" s="155" t="s">
        <v>754</v>
      </c>
      <c r="KBY822" s="155" t="s">
        <v>754</v>
      </c>
      <c r="KBZ822" s="155" t="s">
        <v>754</v>
      </c>
      <c r="KCA822" s="155" t="s">
        <v>754</v>
      </c>
      <c r="KCB822" s="155" t="s">
        <v>754</v>
      </c>
      <c r="KCC822" s="155" t="s">
        <v>754</v>
      </c>
      <c r="KCD822" s="155" t="s">
        <v>754</v>
      </c>
      <c r="KCE822" s="155" t="s">
        <v>754</v>
      </c>
      <c r="KCF822" s="155" t="s">
        <v>754</v>
      </c>
      <c r="KCG822" s="155" t="s">
        <v>754</v>
      </c>
      <c r="KCH822" s="155" t="s">
        <v>754</v>
      </c>
      <c r="KCI822" s="155" t="s">
        <v>754</v>
      </c>
      <c r="KCJ822" s="155" t="s">
        <v>754</v>
      </c>
      <c r="KCK822" s="155" t="s">
        <v>754</v>
      </c>
      <c r="KCL822" s="155" t="s">
        <v>754</v>
      </c>
      <c r="KCM822" s="155" t="s">
        <v>754</v>
      </c>
      <c r="KCN822" s="155" t="s">
        <v>754</v>
      </c>
      <c r="KCO822" s="155" t="s">
        <v>754</v>
      </c>
      <c r="KCP822" s="155" t="s">
        <v>754</v>
      </c>
      <c r="KCQ822" s="155" t="s">
        <v>754</v>
      </c>
      <c r="KCR822" s="155" t="s">
        <v>754</v>
      </c>
      <c r="KCS822" s="155" t="s">
        <v>754</v>
      </c>
      <c r="KCT822" s="155" t="s">
        <v>754</v>
      </c>
      <c r="KCU822" s="155" t="s">
        <v>754</v>
      </c>
      <c r="KCV822" s="155" t="s">
        <v>754</v>
      </c>
      <c r="KCW822" s="155" t="s">
        <v>754</v>
      </c>
      <c r="KCX822" s="155" t="s">
        <v>754</v>
      </c>
      <c r="KCY822" s="155" t="s">
        <v>754</v>
      </c>
      <c r="KCZ822" s="155" t="s">
        <v>754</v>
      </c>
      <c r="KDA822" s="155" t="s">
        <v>754</v>
      </c>
      <c r="KDB822" s="155" t="s">
        <v>754</v>
      </c>
      <c r="KDC822" s="155" t="s">
        <v>754</v>
      </c>
      <c r="KDD822" s="155" t="s">
        <v>754</v>
      </c>
      <c r="KDE822" s="155" t="s">
        <v>754</v>
      </c>
      <c r="KDF822" s="155" t="s">
        <v>754</v>
      </c>
      <c r="KDG822" s="155" t="s">
        <v>754</v>
      </c>
      <c r="KDH822" s="155" t="s">
        <v>754</v>
      </c>
      <c r="KDI822" s="155" t="s">
        <v>754</v>
      </c>
      <c r="KDJ822" s="155" t="s">
        <v>754</v>
      </c>
      <c r="KDK822" s="155" t="s">
        <v>754</v>
      </c>
      <c r="KDL822" s="155" t="s">
        <v>754</v>
      </c>
      <c r="KDM822" s="155" t="s">
        <v>754</v>
      </c>
      <c r="KDN822" s="155" t="s">
        <v>754</v>
      </c>
      <c r="KDO822" s="155" t="s">
        <v>754</v>
      </c>
      <c r="KDP822" s="155" t="s">
        <v>754</v>
      </c>
      <c r="KDQ822" s="155" t="s">
        <v>754</v>
      </c>
      <c r="KDR822" s="155" t="s">
        <v>754</v>
      </c>
      <c r="KDS822" s="155" t="s">
        <v>754</v>
      </c>
      <c r="KDT822" s="155" t="s">
        <v>754</v>
      </c>
      <c r="KDU822" s="155" t="s">
        <v>754</v>
      </c>
      <c r="KDV822" s="155" t="s">
        <v>754</v>
      </c>
      <c r="KDW822" s="155" t="s">
        <v>754</v>
      </c>
      <c r="KDX822" s="155" t="s">
        <v>754</v>
      </c>
      <c r="KDY822" s="155" t="s">
        <v>754</v>
      </c>
      <c r="KDZ822" s="155" t="s">
        <v>754</v>
      </c>
      <c r="KEA822" s="155" t="s">
        <v>754</v>
      </c>
      <c r="KEB822" s="155" t="s">
        <v>754</v>
      </c>
      <c r="KEC822" s="155" t="s">
        <v>754</v>
      </c>
      <c r="KED822" s="155" t="s">
        <v>754</v>
      </c>
      <c r="KEE822" s="155" t="s">
        <v>754</v>
      </c>
      <c r="KEF822" s="155" t="s">
        <v>754</v>
      </c>
      <c r="KEG822" s="155" t="s">
        <v>754</v>
      </c>
      <c r="KEH822" s="155" t="s">
        <v>754</v>
      </c>
      <c r="KEI822" s="155" t="s">
        <v>754</v>
      </c>
      <c r="KEJ822" s="155" t="s">
        <v>754</v>
      </c>
      <c r="KEK822" s="155" t="s">
        <v>754</v>
      </c>
      <c r="KEL822" s="155" t="s">
        <v>754</v>
      </c>
      <c r="KEM822" s="155" t="s">
        <v>754</v>
      </c>
      <c r="KEN822" s="155" t="s">
        <v>754</v>
      </c>
      <c r="KEO822" s="155" t="s">
        <v>754</v>
      </c>
      <c r="KEP822" s="155" t="s">
        <v>754</v>
      </c>
      <c r="KEQ822" s="155" t="s">
        <v>754</v>
      </c>
      <c r="KER822" s="155" t="s">
        <v>754</v>
      </c>
      <c r="KES822" s="155" t="s">
        <v>754</v>
      </c>
      <c r="KET822" s="155" t="s">
        <v>754</v>
      </c>
      <c r="KEU822" s="155" t="s">
        <v>754</v>
      </c>
      <c r="KEV822" s="155" t="s">
        <v>754</v>
      </c>
      <c r="KEW822" s="155" t="s">
        <v>754</v>
      </c>
      <c r="KEX822" s="155" t="s">
        <v>754</v>
      </c>
      <c r="KEY822" s="155" t="s">
        <v>754</v>
      </c>
      <c r="KEZ822" s="155" t="s">
        <v>754</v>
      </c>
      <c r="KFA822" s="155" t="s">
        <v>754</v>
      </c>
      <c r="KFB822" s="155" t="s">
        <v>754</v>
      </c>
      <c r="KFC822" s="155" t="s">
        <v>754</v>
      </c>
      <c r="KFD822" s="155" t="s">
        <v>754</v>
      </c>
      <c r="KFE822" s="155" t="s">
        <v>754</v>
      </c>
      <c r="KFF822" s="155" t="s">
        <v>754</v>
      </c>
      <c r="KFG822" s="155" t="s">
        <v>754</v>
      </c>
      <c r="KFH822" s="155" t="s">
        <v>754</v>
      </c>
      <c r="KFI822" s="155" t="s">
        <v>754</v>
      </c>
      <c r="KFJ822" s="155" t="s">
        <v>754</v>
      </c>
      <c r="KFK822" s="155" t="s">
        <v>754</v>
      </c>
      <c r="KFL822" s="155" t="s">
        <v>754</v>
      </c>
      <c r="KFM822" s="155" t="s">
        <v>754</v>
      </c>
      <c r="KFN822" s="155" t="s">
        <v>754</v>
      </c>
      <c r="KFO822" s="155" t="s">
        <v>754</v>
      </c>
      <c r="KFP822" s="155" t="s">
        <v>754</v>
      </c>
      <c r="KFQ822" s="155" t="s">
        <v>754</v>
      </c>
      <c r="KFR822" s="155" t="s">
        <v>754</v>
      </c>
      <c r="KFS822" s="155" t="s">
        <v>754</v>
      </c>
      <c r="KFT822" s="155" t="s">
        <v>754</v>
      </c>
      <c r="KFU822" s="155" t="s">
        <v>754</v>
      </c>
      <c r="KFV822" s="155" t="s">
        <v>754</v>
      </c>
      <c r="KFW822" s="155" t="s">
        <v>754</v>
      </c>
      <c r="KFX822" s="155" t="s">
        <v>754</v>
      </c>
      <c r="KFY822" s="155" t="s">
        <v>754</v>
      </c>
      <c r="KFZ822" s="155" t="s">
        <v>754</v>
      </c>
      <c r="KGA822" s="155" t="s">
        <v>754</v>
      </c>
      <c r="KGB822" s="155" t="s">
        <v>754</v>
      </c>
      <c r="KGC822" s="155" t="s">
        <v>754</v>
      </c>
      <c r="KGD822" s="155" t="s">
        <v>754</v>
      </c>
      <c r="KGE822" s="155" t="s">
        <v>754</v>
      </c>
      <c r="KGF822" s="155" t="s">
        <v>754</v>
      </c>
      <c r="KGG822" s="155" t="s">
        <v>754</v>
      </c>
      <c r="KGH822" s="155" t="s">
        <v>754</v>
      </c>
      <c r="KGI822" s="155" t="s">
        <v>754</v>
      </c>
      <c r="KGJ822" s="155" t="s">
        <v>754</v>
      </c>
      <c r="KGK822" s="155" t="s">
        <v>754</v>
      </c>
      <c r="KGL822" s="155" t="s">
        <v>754</v>
      </c>
      <c r="KGM822" s="155" t="s">
        <v>754</v>
      </c>
      <c r="KGN822" s="155" t="s">
        <v>754</v>
      </c>
      <c r="KGO822" s="155" t="s">
        <v>754</v>
      </c>
      <c r="KGP822" s="155" t="s">
        <v>754</v>
      </c>
      <c r="KGQ822" s="155" t="s">
        <v>754</v>
      </c>
      <c r="KGR822" s="155" t="s">
        <v>754</v>
      </c>
      <c r="KGS822" s="155" t="s">
        <v>754</v>
      </c>
      <c r="KGT822" s="155" t="s">
        <v>754</v>
      </c>
      <c r="KGU822" s="155" t="s">
        <v>754</v>
      </c>
      <c r="KGV822" s="155" t="s">
        <v>754</v>
      </c>
      <c r="KGW822" s="155" t="s">
        <v>754</v>
      </c>
      <c r="KGX822" s="155" t="s">
        <v>754</v>
      </c>
      <c r="KGY822" s="155" t="s">
        <v>754</v>
      </c>
      <c r="KGZ822" s="155" t="s">
        <v>754</v>
      </c>
      <c r="KHA822" s="155" t="s">
        <v>754</v>
      </c>
      <c r="KHB822" s="155" t="s">
        <v>754</v>
      </c>
      <c r="KHC822" s="155" t="s">
        <v>754</v>
      </c>
      <c r="KHD822" s="155" t="s">
        <v>754</v>
      </c>
      <c r="KHE822" s="155" t="s">
        <v>754</v>
      </c>
      <c r="KHF822" s="155" t="s">
        <v>754</v>
      </c>
      <c r="KHG822" s="155" t="s">
        <v>754</v>
      </c>
      <c r="KHH822" s="155" t="s">
        <v>754</v>
      </c>
      <c r="KHI822" s="155" t="s">
        <v>754</v>
      </c>
      <c r="KHJ822" s="155" t="s">
        <v>754</v>
      </c>
      <c r="KHK822" s="155" t="s">
        <v>754</v>
      </c>
      <c r="KHL822" s="155" t="s">
        <v>754</v>
      </c>
      <c r="KHM822" s="155" t="s">
        <v>754</v>
      </c>
      <c r="KHN822" s="155" t="s">
        <v>754</v>
      </c>
      <c r="KHO822" s="155" t="s">
        <v>754</v>
      </c>
      <c r="KHP822" s="155" t="s">
        <v>754</v>
      </c>
      <c r="KHQ822" s="155" t="s">
        <v>754</v>
      </c>
      <c r="KHR822" s="155" t="s">
        <v>754</v>
      </c>
      <c r="KHS822" s="155" t="s">
        <v>754</v>
      </c>
      <c r="KHT822" s="155" t="s">
        <v>754</v>
      </c>
      <c r="KHU822" s="155" t="s">
        <v>754</v>
      </c>
      <c r="KHV822" s="155" t="s">
        <v>754</v>
      </c>
      <c r="KHW822" s="155" t="s">
        <v>754</v>
      </c>
      <c r="KHX822" s="155" t="s">
        <v>754</v>
      </c>
      <c r="KHY822" s="155" t="s">
        <v>754</v>
      </c>
      <c r="KHZ822" s="155" t="s">
        <v>754</v>
      </c>
      <c r="KIA822" s="155" t="s">
        <v>754</v>
      </c>
      <c r="KIB822" s="155" t="s">
        <v>754</v>
      </c>
      <c r="KIC822" s="155" t="s">
        <v>754</v>
      </c>
      <c r="KID822" s="155" t="s">
        <v>754</v>
      </c>
      <c r="KIE822" s="155" t="s">
        <v>754</v>
      </c>
      <c r="KIF822" s="155" t="s">
        <v>754</v>
      </c>
      <c r="KIG822" s="155" t="s">
        <v>754</v>
      </c>
      <c r="KIH822" s="155" t="s">
        <v>754</v>
      </c>
      <c r="KII822" s="155" t="s">
        <v>754</v>
      </c>
      <c r="KIJ822" s="155" t="s">
        <v>754</v>
      </c>
      <c r="KIK822" s="155" t="s">
        <v>754</v>
      </c>
      <c r="KIL822" s="155" t="s">
        <v>754</v>
      </c>
      <c r="KIM822" s="155" t="s">
        <v>754</v>
      </c>
      <c r="KIN822" s="155" t="s">
        <v>754</v>
      </c>
      <c r="KIO822" s="155" t="s">
        <v>754</v>
      </c>
      <c r="KIP822" s="155" t="s">
        <v>754</v>
      </c>
      <c r="KIQ822" s="155" t="s">
        <v>754</v>
      </c>
      <c r="KIR822" s="155" t="s">
        <v>754</v>
      </c>
      <c r="KIS822" s="155" t="s">
        <v>754</v>
      </c>
      <c r="KIT822" s="155" t="s">
        <v>754</v>
      </c>
      <c r="KIU822" s="155" t="s">
        <v>754</v>
      </c>
      <c r="KIV822" s="155" t="s">
        <v>754</v>
      </c>
      <c r="KIW822" s="155" t="s">
        <v>754</v>
      </c>
      <c r="KIX822" s="155" t="s">
        <v>754</v>
      </c>
      <c r="KIY822" s="155" t="s">
        <v>754</v>
      </c>
      <c r="KIZ822" s="155" t="s">
        <v>754</v>
      </c>
      <c r="KJA822" s="155" t="s">
        <v>754</v>
      </c>
      <c r="KJB822" s="155" t="s">
        <v>754</v>
      </c>
      <c r="KJC822" s="155" t="s">
        <v>754</v>
      </c>
      <c r="KJD822" s="155" t="s">
        <v>754</v>
      </c>
      <c r="KJE822" s="155" t="s">
        <v>754</v>
      </c>
      <c r="KJF822" s="155" t="s">
        <v>754</v>
      </c>
      <c r="KJG822" s="155" t="s">
        <v>754</v>
      </c>
      <c r="KJH822" s="155" t="s">
        <v>754</v>
      </c>
      <c r="KJI822" s="155" t="s">
        <v>754</v>
      </c>
      <c r="KJJ822" s="155" t="s">
        <v>754</v>
      </c>
      <c r="KJK822" s="155" t="s">
        <v>754</v>
      </c>
      <c r="KJL822" s="155" t="s">
        <v>754</v>
      </c>
      <c r="KJM822" s="155" t="s">
        <v>754</v>
      </c>
      <c r="KJN822" s="155" t="s">
        <v>754</v>
      </c>
      <c r="KJO822" s="155" t="s">
        <v>754</v>
      </c>
      <c r="KJP822" s="155" t="s">
        <v>754</v>
      </c>
      <c r="KJQ822" s="155" t="s">
        <v>754</v>
      </c>
      <c r="KJR822" s="155" t="s">
        <v>754</v>
      </c>
      <c r="KJS822" s="155" t="s">
        <v>754</v>
      </c>
      <c r="KJT822" s="155" t="s">
        <v>754</v>
      </c>
      <c r="KJU822" s="155" t="s">
        <v>754</v>
      </c>
      <c r="KJV822" s="155" t="s">
        <v>754</v>
      </c>
      <c r="KJW822" s="155" t="s">
        <v>754</v>
      </c>
      <c r="KJX822" s="155" t="s">
        <v>754</v>
      </c>
      <c r="KJY822" s="155" t="s">
        <v>754</v>
      </c>
      <c r="KJZ822" s="155" t="s">
        <v>754</v>
      </c>
      <c r="KKA822" s="155" t="s">
        <v>754</v>
      </c>
      <c r="KKB822" s="155" t="s">
        <v>754</v>
      </c>
      <c r="KKC822" s="155" t="s">
        <v>754</v>
      </c>
      <c r="KKD822" s="155" t="s">
        <v>754</v>
      </c>
      <c r="KKE822" s="155" t="s">
        <v>754</v>
      </c>
      <c r="KKF822" s="155" t="s">
        <v>754</v>
      </c>
      <c r="KKG822" s="155" t="s">
        <v>754</v>
      </c>
      <c r="KKH822" s="155" t="s">
        <v>754</v>
      </c>
      <c r="KKI822" s="155" t="s">
        <v>754</v>
      </c>
      <c r="KKJ822" s="155" t="s">
        <v>754</v>
      </c>
      <c r="KKK822" s="155" t="s">
        <v>754</v>
      </c>
      <c r="KKL822" s="155" t="s">
        <v>754</v>
      </c>
      <c r="KKM822" s="155" t="s">
        <v>754</v>
      </c>
      <c r="KKN822" s="155" t="s">
        <v>754</v>
      </c>
      <c r="KKO822" s="155" t="s">
        <v>754</v>
      </c>
      <c r="KKP822" s="155" t="s">
        <v>754</v>
      </c>
      <c r="KKQ822" s="155" t="s">
        <v>754</v>
      </c>
      <c r="KKR822" s="155" t="s">
        <v>754</v>
      </c>
      <c r="KKS822" s="155" t="s">
        <v>754</v>
      </c>
      <c r="KKT822" s="155" t="s">
        <v>754</v>
      </c>
      <c r="KKU822" s="155" t="s">
        <v>754</v>
      </c>
      <c r="KKV822" s="155" t="s">
        <v>754</v>
      </c>
      <c r="KKW822" s="155" t="s">
        <v>754</v>
      </c>
      <c r="KKX822" s="155" t="s">
        <v>754</v>
      </c>
      <c r="KKY822" s="155" t="s">
        <v>754</v>
      </c>
      <c r="KKZ822" s="155" t="s">
        <v>754</v>
      </c>
      <c r="KLA822" s="155" t="s">
        <v>754</v>
      </c>
      <c r="KLB822" s="155" t="s">
        <v>754</v>
      </c>
      <c r="KLC822" s="155" t="s">
        <v>754</v>
      </c>
      <c r="KLD822" s="155" t="s">
        <v>754</v>
      </c>
      <c r="KLE822" s="155" t="s">
        <v>754</v>
      </c>
      <c r="KLF822" s="155" t="s">
        <v>754</v>
      </c>
      <c r="KLG822" s="155" t="s">
        <v>754</v>
      </c>
      <c r="KLH822" s="155" t="s">
        <v>754</v>
      </c>
      <c r="KLI822" s="155" t="s">
        <v>754</v>
      </c>
      <c r="KLJ822" s="155" t="s">
        <v>754</v>
      </c>
      <c r="KLK822" s="155" t="s">
        <v>754</v>
      </c>
      <c r="KLL822" s="155" t="s">
        <v>754</v>
      </c>
      <c r="KLM822" s="155" t="s">
        <v>754</v>
      </c>
      <c r="KLN822" s="155" t="s">
        <v>754</v>
      </c>
      <c r="KLO822" s="155" t="s">
        <v>754</v>
      </c>
      <c r="KLP822" s="155" t="s">
        <v>754</v>
      </c>
      <c r="KLQ822" s="155" t="s">
        <v>754</v>
      </c>
      <c r="KLR822" s="155" t="s">
        <v>754</v>
      </c>
      <c r="KLS822" s="155" t="s">
        <v>754</v>
      </c>
      <c r="KLT822" s="155" t="s">
        <v>754</v>
      </c>
      <c r="KLU822" s="155" t="s">
        <v>754</v>
      </c>
      <c r="KLV822" s="155" t="s">
        <v>754</v>
      </c>
      <c r="KLW822" s="155" t="s">
        <v>754</v>
      </c>
      <c r="KLX822" s="155" t="s">
        <v>754</v>
      </c>
      <c r="KLY822" s="155" t="s">
        <v>754</v>
      </c>
      <c r="KLZ822" s="155" t="s">
        <v>754</v>
      </c>
      <c r="KMA822" s="155" t="s">
        <v>754</v>
      </c>
      <c r="KMB822" s="155" t="s">
        <v>754</v>
      </c>
      <c r="KMC822" s="155" t="s">
        <v>754</v>
      </c>
      <c r="KMD822" s="155" t="s">
        <v>754</v>
      </c>
      <c r="KME822" s="155" t="s">
        <v>754</v>
      </c>
      <c r="KMF822" s="155" t="s">
        <v>754</v>
      </c>
      <c r="KMG822" s="155" t="s">
        <v>754</v>
      </c>
      <c r="KMH822" s="155" t="s">
        <v>754</v>
      </c>
      <c r="KMI822" s="155" t="s">
        <v>754</v>
      </c>
      <c r="KMJ822" s="155" t="s">
        <v>754</v>
      </c>
      <c r="KMK822" s="155" t="s">
        <v>754</v>
      </c>
      <c r="KML822" s="155" t="s">
        <v>754</v>
      </c>
      <c r="KMM822" s="155" t="s">
        <v>754</v>
      </c>
      <c r="KMN822" s="155" t="s">
        <v>754</v>
      </c>
      <c r="KMO822" s="155" t="s">
        <v>754</v>
      </c>
      <c r="KMP822" s="155" t="s">
        <v>754</v>
      </c>
      <c r="KMQ822" s="155" t="s">
        <v>754</v>
      </c>
      <c r="KMR822" s="155" t="s">
        <v>754</v>
      </c>
      <c r="KMS822" s="155" t="s">
        <v>754</v>
      </c>
      <c r="KMT822" s="155" t="s">
        <v>754</v>
      </c>
      <c r="KMU822" s="155" t="s">
        <v>754</v>
      </c>
      <c r="KMV822" s="155" t="s">
        <v>754</v>
      </c>
      <c r="KMW822" s="155" t="s">
        <v>754</v>
      </c>
      <c r="KMX822" s="155" t="s">
        <v>754</v>
      </c>
      <c r="KMY822" s="155" t="s">
        <v>754</v>
      </c>
      <c r="KMZ822" s="155" t="s">
        <v>754</v>
      </c>
      <c r="KNA822" s="155" t="s">
        <v>754</v>
      </c>
      <c r="KNB822" s="155" t="s">
        <v>754</v>
      </c>
      <c r="KNC822" s="155" t="s">
        <v>754</v>
      </c>
      <c r="KND822" s="155" t="s">
        <v>754</v>
      </c>
      <c r="KNE822" s="155" t="s">
        <v>754</v>
      </c>
      <c r="KNF822" s="155" t="s">
        <v>754</v>
      </c>
      <c r="KNG822" s="155" t="s">
        <v>754</v>
      </c>
      <c r="KNH822" s="155" t="s">
        <v>754</v>
      </c>
      <c r="KNI822" s="155" t="s">
        <v>754</v>
      </c>
      <c r="KNJ822" s="155" t="s">
        <v>754</v>
      </c>
      <c r="KNK822" s="155" t="s">
        <v>754</v>
      </c>
      <c r="KNL822" s="155" t="s">
        <v>754</v>
      </c>
      <c r="KNM822" s="155" t="s">
        <v>754</v>
      </c>
      <c r="KNN822" s="155" t="s">
        <v>754</v>
      </c>
      <c r="KNO822" s="155" t="s">
        <v>754</v>
      </c>
      <c r="KNP822" s="155" t="s">
        <v>754</v>
      </c>
      <c r="KNQ822" s="155" t="s">
        <v>754</v>
      </c>
      <c r="KNR822" s="155" t="s">
        <v>754</v>
      </c>
      <c r="KNS822" s="155" t="s">
        <v>754</v>
      </c>
      <c r="KNT822" s="155" t="s">
        <v>754</v>
      </c>
      <c r="KNU822" s="155" t="s">
        <v>754</v>
      </c>
      <c r="KNV822" s="155" t="s">
        <v>754</v>
      </c>
      <c r="KNW822" s="155" t="s">
        <v>754</v>
      </c>
      <c r="KNX822" s="155" t="s">
        <v>754</v>
      </c>
      <c r="KNY822" s="155" t="s">
        <v>754</v>
      </c>
      <c r="KNZ822" s="155" t="s">
        <v>754</v>
      </c>
      <c r="KOA822" s="155" t="s">
        <v>754</v>
      </c>
      <c r="KOB822" s="155" t="s">
        <v>754</v>
      </c>
      <c r="KOC822" s="155" t="s">
        <v>754</v>
      </c>
      <c r="KOD822" s="155" t="s">
        <v>754</v>
      </c>
      <c r="KOE822" s="155" t="s">
        <v>754</v>
      </c>
      <c r="KOF822" s="155" t="s">
        <v>754</v>
      </c>
      <c r="KOG822" s="155" t="s">
        <v>754</v>
      </c>
      <c r="KOH822" s="155" t="s">
        <v>754</v>
      </c>
      <c r="KOI822" s="155" t="s">
        <v>754</v>
      </c>
      <c r="KOJ822" s="155" t="s">
        <v>754</v>
      </c>
      <c r="KOK822" s="155" t="s">
        <v>754</v>
      </c>
      <c r="KOL822" s="155" t="s">
        <v>754</v>
      </c>
      <c r="KOM822" s="155" t="s">
        <v>754</v>
      </c>
      <c r="KON822" s="155" t="s">
        <v>754</v>
      </c>
      <c r="KOO822" s="155" t="s">
        <v>754</v>
      </c>
      <c r="KOP822" s="155" t="s">
        <v>754</v>
      </c>
      <c r="KOQ822" s="155" t="s">
        <v>754</v>
      </c>
      <c r="KOR822" s="155" t="s">
        <v>754</v>
      </c>
      <c r="KOS822" s="155" t="s">
        <v>754</v>
      </c>
      <c r="KOT822" s="155" t="s">
        <v>754</v>
      </c>
      <c r="KOU822" s="155" t="s">
        <v>754</v>
      </c>
      <c r="KOV822" s="155" t="s">
        <v>754</v>
      </c>
      <c r="KOW822" s="155" t="s">
        <v>754</v>
      </c>
      <c r="KOX822" s="155" t="s">
        <v>754</v>
      </c>
      <c r="KOY822" s="155" t="s">
        <v>754</v>
      </c>
      <c r="KOZ822" s="155" t="s">
        <v>754</v>
      </c>
      <c r="KPA822" s="155" t="s">
        <v>754</v>
      </c>
      <c r="KPB822" s="155" t="s">
        <v>754</v>
      </c>
      <c r="KPC822" s="155" t="s">
        <v>754</v>
      </c>
      <c r="KPD822" s="155" t="s">
        <v>754</v>
      </c>
      <c r="KPE822" s="155" t="s">
        <v>754</v>
      </c>
      <c r="KPF822" s="155" t="s">
        <v>754</v>
      </c>
      <c r="KPG822" s="155" t="s">
        <v>754</v>
      </c>
      <c r="KPH822" s="155" t="s">
        <v>754</v>
      </c>
      <c r="KPI822" s="155" t="s">
        <v>754</v>
      </c>
      <c r="KPJ822" s="155" t="s">
        <v>754</v>
      </c>
      <c r="KPK822" s="155" t="s">
        <v>754</v>
      </c>
      <c r="KPL822" s="155" t="s">
        <v>754</v>
      </c>
      <c r="KPM822" s="155" t="s">
        <v>754</v>
      </c>
      <c r="KPN822" s="155" t="s">
        <v>754</v>
      </c>
      <c r="KPO822" s="155" t="s">
        <v>754</v>
      </c>
      <c r="KPP822" s="155" t="s">
        <v>754</v>
      </c>
      <c r="KPQ822" s="155" t="s">
        <v>754</v>
      </c>
      <c r="KPR822" s="155" t="s">
        <v>754</v>
      </c>
      <c r="KPS822" s="155" t="s">
        <v>754</v>
      </c>
      <c r="KPT822" s="155" t="s">
        <v>754</v>
      </c>
      <c r="KPU822" s="155" t="s">
        <v>754</v>
      </c>
      <c r="KPV822" s="155" t="s">
        <v>754</v>
      </c>
      <c r="KPW822" s="155" t="s">
        <v>754</v>
      </c>
      <c r="KPX822" s="155" t="s">
        <v>754</v>
      </c>
      <c r="KPY822" s="155" t="s">
        <v>754</v>
      </c>
      <c r="KPZ822" s="155" t="s">
        <v>754</v>
      </c>
      <c r="KQA822" s="155" t="s">
        <v>754</v>
      </c>
      <c r="KQB822" s="155" t="s">
        <v>754</v>
      </c>
      <c r="KQC822" s="155" t="s">
        <v>754</v>
      </c>
      <c r="KQD822" s="155" t="s">
        <v>754</v>
      </c>
      <c r="KQE822" s="155" t="s">
        <v>754</v>
      </c>
      <c r="KQF822" s="155" t="s">
        <v>754</v>
      </c>
      <c r="KQG822" s="155" t="s">
        <v>754</v>
      </c>
      <c r="KQH822" s="155" t="s">
        <v>754</v>
      </c>
      <c r="KQI822" s="155" t="s">
        <v>754</v>
      </c>
      <c r="KQJ822" s="155" t="s">
        <v>754</v>
      </c>
      <c r="KQK822" s="155" t="s">
        <v>754</v>
      </c>
      <c r="KQL822" s="155" t="s">
        <v>754</v>
      </c>
      <c r="KQM822" s="155" t="s">
        <v>754</v>
      </c>
      <c r="KQN822" s="155" t="s">
        <v>754</v>
      </c>
      <c r="KQO822" s="155" t="s">
        <v>754</v>
      </c>
      <c r="KQP822" s="155" t="s">
        <v>754</v>
      </c>
      <c r="KQQ822" s="155" t="s">
        <v>754</v>
      </c>
      <c r="KQR822" s="155" t="s">
        <v>754</v>
      </c>
      <c r="KQS822" s="155" t="s">
        <v>754</v>
      </c>
      <c r="KQT822" s="155" t="s">
        <v>754</v>
      </c>
      <c r="KQU822" s="155" t="s">
        <v>754</v>
      </c>
      <c r="KQV822" s="155" t="s">
        <v>754</v>
      </c>
      <c r="KQW822" s="155" t="s">
        <v>754</v>
      </c>
      <c r="KQX822" s="155" t="s">
        <v>754</v>
      </c>
      <c r="KQY822" s="155" t="s">
        <v>754</v>
      </c>
      <c r="KQZ822" s="155" t="s">
        <v>754</v>
      </c>
      <c r="KRA822" s="155" t="s">
        <v>754</v>
      </c>
      <c r="KRB822" s="155" t="s">
        <v>754</v>
      </c>
      <c r="KRC822" s="155" t="s">
        <v>754</v>
      </c>
      <c r="KRD822" s="155" t="s">
        <v>754</v>
      </c>
      <c r="KRE822" s="155" t="s">
        <v>754</v>
      </c>
      <c r="KRF822" s="155" t="s">
        <v>754</v>
      </c>
      <c r="KRG822" s="155" t="s">
        <v>754</v>
      </c>
      <c r="KRH822" s="155" t="s">
        <v>754</v>
      </c>
      <c r="KRI822" s="155" t="s">
        <v>754</v>
      </c>
      <c r="KRJ822" s="155" t="s">
        <v>754</v>
      </c>
      <c r="KRK822" s="155" t="s">
        <v>754</v>
      </c>
      <c r="KRL822" s="155" t="s">
        <v>754</v>
      </c>
      <c r="KRM822" s="155" t="s">
        <v>754</v>
      </c>
      <c r="KRN822" s="155" t="s">
        <v>754</v>
      </c>
      <c r="KRO822" s="155" t="s">
        <v>754</v>
      </c>
      <c r="KRP822" s="155" t="s">
        <v>754</v>
      </c>
      <c r="KRQ822" s="155" t="s">
        <v>754</v>
      </c>
      <c r="KRR822" s="155" t="s">
        <v>754</v>
      </c>
      <c r="KRS822" s="155" t="s">
        <v>754</v>
      </c>
      <c r="KRT822" s="155" t="s">
        <v>754</v>
      </c>
      <c r="KRU822" s="155" t="s">
        <v>754</v>
      </c>
      <c r="KRV822" s="155" t="s">
        <v>754</v>
      </c>
      <c r="KRW822" s="155" t="s">
        <v>754</v>
      </c>
      <c r="KRX822" s="155" t="s">
        <v>754</v>
      </c>
      <c r="KRY822" s="155" t="s">
        <v>754</v>
      </c>
      <c r="KRZ822" s="155" t="s">
        <v>754</v>
      </c>
      <c r="KSA822" s="155" t="s">
        <v>754</v>
      </c>
      <c r="KSB822" s="155" t="s">
        <v>754</v>
      </c>
      <c r="KSC822" s="155" t="s">
        <v>754</v>
      </c>
      <c r="KSD822" s="155" t="s">
        <v>754</v>
      </c>
      <c r="KSE822" s="155" t="s">
        <v>754</v>
      </c>
      <c r="KSF822" s="155" t="s">
        <v>754</v>
      </c>
      <c r="KSG822" s="155" t="s">
        <v>754</v>
      </c>
      <c r="KSH822" s="155" t="s">
        <v>754</v>
      </c>
      <c r="KSI822" s="155" t="s">
        <v>754</v>
      </c>
      <c r="KSJ822" s="155" t="s">
        <v>754</v>
      </c>
      <c r="KSK822" s="155" t="s">
        <v>754</v>
      </c>
      <c r="KSL822" s="155" t="s">
        <v>754</v>
      </c>
      <c r="KSM822" s="155" t="s">
        <v>754</v>
      </c>
      <c r="KSN822" s="155" t="s">
        <v>754</v>
      </c>
      <c r="KSO822" s="155" t="s">
        <v>754</v>
      </c>
      <c r="KSP822" s="155" t="s">
        <v>754</v>
      </c>
      <c r="KSQ822" s="155" t="s">
        <v>754</v>
      </c>
      <c r="KSR822" s="155" t="s">
        <v>754</v>
      </c>
      <c r="KSS822" s="155" t="s">
        <v>754</v>
      </c>
      <c r="KST822" s="155" t="s">
        <v>754</v>
      </c>
      <c r="KSU822" s="155" t="s">
        <v>754</v>
      </c>
      <c r="KSV822" s="155" t="s">
        <v>754</v>
      </c>
      <c r="KSW822" s="155" t="s">
        <v>754</v>
      </c>
      <c r="KSX822" s="155" t="s">
        <v>754</v>
      </c>
      <c r="KSY822" s="155" t="s">
        <v>754</v>
      </c>
      <c r="KSZ822" s="155" t="s">
        <v>754</v>
      </c>
      <c r="KTA822" s="155" t="s">
        <v>754</v>
      </c>
      <c r="KTB822" s="155" t="s">
        <v>754</v>
      </c>
      <c r="KTC822" s="155" t="s">
        <v>754</v>
      </c>
      <c r="KTD822" s="155" t="s">
        <v>754</v>
      </c>
      <c r="KTE822" s="155" t="s">
        <v>754</v>
      </c>
      <c r="KTF822" s="155" t="s">
        <v>754</v>
      </c>
      <c r="KTG822" s="155" t="s">
        <v>754</v>
      </c>
      <c r="KTH822" s="155" t="s">
        <v>754</v>
      </c>
      <c r="KTI822" s="155" t="s">
        <v>754</v>
      </c>
      <c r="KTJ822" s="155" t="s">
        <v>754</v>
      </c>
      <c r="KTK822" s="155" t="s">
        <v>754</v>
      </c>
      <c r="KTL822" s="155" t="s">
        <v>754</v>
      </c>
      <c r="KTM822" s="155" t="s">
        <v>754</v>
      </c>
      <c r="KTN822" s="155" t="s">
        <v>754</v>
      </c>
      <c r="KTO822" s="155" t="s">
        <v>754</v>
      </c>
      <c r="KTP822" s="155" t="s">
        <v>754</v>
      </c>
      <c r="KTQ822" s="155" t="s">
        <v>754</v>
      </c>
      <c r="KTR822" s="155" t="s">
        <v>754</v>
      </c>
      <c r="KTS822" s="155" t="s">
        <v>754</v>
      </c>
      <c r="KTT822" s="155" t="s">
        <v>754</v>
      </c>
      <c r="KTU822" s="155" t="s">
        <v>754</v>
      </c>
      <c r="KTV822" s="155" t="s">
        <v>754</v>
      </c>
      <c r="KTW822" s="155" t="s">
        <v>754</v>
      </c>
      <c r="KTX822" s="155" t="s">
        <v>754</v>
      </c>
      <c r="KTY822" s="155" t="s">
        <v>754</v>
      </c>
      <c r="KTZ822" s="155" t="s">
        <v>754</v>
      </c>
      <c r="KUA822" s="155" t="s">
        <v>754</v>
      </c>
      <c r="KUB822" s="155" t="s">
        <v>754</v>
      </c>
      <c r="KUC822" s="155" t="s">
        <v>754</v>
      </c>
      <c r="KUD822" s="155" t="s">
        <v>754</v>
      </c>
      <c r="KUE822" s="155" t="s">
        <v>754</v>
      </c>
      <c r="KUF822" s="155" t="s">
        <v>754</v>
      </c>
      <c r="KUG822" s="155" t="s">
        <v>754</v>
      </c>
      <c r="KUH822" s="155" t="s">
        <v>754</v>
      </c>
      <c r="KUI822" s="155" t="s">
        <v>754</v>
      </c>
      <c r="KUJ822" s="155" t="s">
        <v>754</v>
      </c>
      <c r="KUK822" s="155" t="s">
        <v>754</v>
      </c>
      <c r="KUL822" s="155" t="s">
        <v>754</v>
      </c>
      <c r="KUM822" s="155" t="s">
        <v>754</v>
      </c>
      <c r="KUN822" s="155" t="s">
        <v>754</v>
      </c>
      <c r="KUO822" s="155" t="s">
        <v>754</v>
      </c>
      <c r="KUP822" s="155" t="s">
        <v>754</v>
      </c>
      <c r="KUQ822" s="155" t="s">
        <v>754</v>
      </c>
      <c r="KUR822" s="155" t="s">
        <v>754</v>
      </c>
      <c r="KUS822" s="155" t="s">
        <v>754</v>
      </c>
      <c r="KUT822" s="155" t="s">
        <v>754</v>
      </c>
      <c r="KUU822" s="155" t="s">
        <v>754</v>
      </c>
      <c r="KUV822" s="155" t="s">
        <v>754</v>
      </c>
      <c r="KUW822" s="155" t="s">
        <v>754</v>
      </c>
      <c r="KUX822" s="155" t="s">
        <v>754</v>
      </c>
      <c r="KUY822" s="155" t="s">
        <v>754</v>
      </c>
      <c r="KUZ822" s="155" t="s">
        <v>754</v>
      </c>
      <c r="KVA822" s="155" t="s">
        <v>754</v>
      </c>
      <c r="KVB822" s="155" t="s">
        <v>754</v>
      </c>
      <c r="KVC822" s="155" t="s">
        <v>754</v>
      </c>
      <c r="KVD822" s="155" t="s">
        <v>754</v>
      </c>
      <c r="KVE822" s="155" t="s">
        <v>754</v>
      </c>
      <c r="KVF822" s="155" t="s">
        <v>754</v>
      </c>
      <c r="KVG822" s="155" t="s">
        <v>754</v>
      </c>
      <c r="KVH822" s="155" t="s">
        <v>754</v>
      </c>
      <c r="KVI822" s="155" t="s">
        <v>754</v>
      </c>
      <c r="KVJ822" s="155" t="s">
        <v>754</v>
      </c>
      <c r="KVK822" s="155" t="s">
        <v>754</v>
      </c>
      <c r="KVL822" s="155" t="s">
        <v>754</v>
      </c>
      <c r="KVM822" s="155" t="s">
        <v>754</v>
      </c>
      <c r="KVN822" s="155" t="s">
        <v>754</v>
      </c>
      <c r="KVO822" s="155" t="s">
        <v>754</v>
      </c>
      <c r="KVP822" s="155" t="s">
        <v>754</v>
      </c>
      <c r="KVQ822" s="155" t="s">
        <v>754</v>
      </c>
      <c r="KVR822" s="155" t="s">
        <v>754</v>
      </c>
      <c r="KVS822" s="155" t="s">
        <v>754</v>
      </c>
      <c r="KVT822" s="155" t="s">
        <v>754</v>
      </c>
      <c r="KVU822" s="155" t="s">
        <v>754</v>
      </c>
      <c r="KVV822" s="155" t="s">
        <v>754</v>
      </c>
      <c r="KVW822" s="155" t="s">
        <v>754</v>
      </c>
      <c r="KVX822" s="155" t="s">
        <v>754</v>
      </c>
      <c r="KVY822" s="155" t="s">
        <v>754</v>
      </c>
      <c r="KVZ822" s="155" t="s">
        <v>754</v>
      </c>
      <c r="KWA822" s="155" t="s">
        <v>754</v>
      </c>
      <c r="KWB822" s="155" t="s">
        <v>754</v>
      </c>
      <c r="KWC822" s="155" t="s">
        <v>754</v>
      </c>
      <c r="KWD822" s="155" t="s">
        <v>754</v>
      </c>
      <c r="KWE822" s="155" t="s">
        <v>754</v>
      </c>
      <c r="KWF822" s="155" t="s">
        <v>754</v>
      </c>
      <c r="KWG822" s="155" t="s">
        <v>754</v>
      </c>
      <c r="KWH822" s="155" t="s">
        <v>754</v>
      </c>
      <c r="KWI822" s="155" t="s">
        <v>754</v>
      </c>
      <c r="KWJ822" s="155" t="s">
        <v>754</v>
      </c>
      <c r="KWK822" s="155" t="s">
        <v>754</v>
      </c>
      <c r="KWL822" s="155" t="s">
        <v>754</v>
      </c>
      <c r="KWM822" s="155" t="s">
        <v>754</v>
      </c>
      <c r="KWN822" s="155" t="s">
        <v>754</v>
      </c>
      <c r="KWO822" s="155" t="s">
        <v>754</v>
      </c>
      <c r="KWP822" s="155" t="s">
        <v>754</v>
      </c>
      <c r="KWQ822" s="155" t="s">
        <v>754</v>
      </c>
      <c r="KWR822" s="155" t="s">
        <v>754</v>
      </c>
      <c r="KWS822" s="155" t="s">
        <v>754</v>
      </c>
      <c r="KWT822" s="155" t="s">
        <v>754</v>
      </c>
      <c r="KWU822" s="155" t="s">
        <v>754</v>
      </c>
      <c r="KWV822" s="155" t="s">
        <v>754</v>
      </c>
      <c r="KWW822" s="155" t="s">
        <v>754</v>
      </c>
      <c r="KWX822" s="155" t="s">
        <v>754</v>
      </c>
      <c r="KWY822" s="155" t="s">
        <v>754</v>
      </c>
      <c r="KWZ822" s="155" t="s">
        <v>754</v>
      </c>
      <c r="KXA822" s="155" t="s">
        <v>754</v>
      </c>
      <c r="KXB822" s="155" t="s">
        <v>754</v>
      </c>
      <c r="KXC822" s="155" t="s">
        <v>754</v>
      </c>
      <c r="KXD822" s="155" t="s">
        <v>754</v>
      </c>
      <c r="KXE822" s="155" t="s">
        <v>754</v>
      </c>
      <c r="KXF822" s="155" t="s">
        <v>754</v>
      </c>
      <c r="KXG822" s="155" t="s">
        <v>754</v>
      </c>
      <c r="KXH822" s="155" t="s">
        <v>754</v>
      </c>
      <c r="KXI822" s="155" t="s">
        <v>754</v>
      </c>
      <c r="KXJ822" s="155" t="s">
        <v>754</v>
      </c>
      <c r="KXK822" s="155" t="s">
        <v>754</v>
      </c>
      <c r="KXL822" s="155" t="s">
        <v>754</v>
      </c>
      <c r="KXM822" s="155" t="s">
        <v>754</v>
      </c>
      <c r="KXN822" s="155" t="s">
        <v>754</v>
      </c>
      <c r="KXO822" s="155" t="s">
        <v>754</v>
      </c>
      <c r="KXP822" s="155" t="s">
        <v>754</v>
      </c>
      <c r="KXQ822" s="155" t="s">
        <v>754</v>
      </c>
      <c r="KXR822" s="155" t="s">
        <v>754</v>
      </c>
      <c r="KXS822" s="155" t="s">
        <v>754</v>
      </c>
      <c r="KXT822" s="155" t="s">
        <v>754</v>
      </c>
      <c r="KXU822" s="155" t="s">
        <v>754</v>
      </c>
      <c r="KXV822" s="155" t="s">
        <v>754</v>
      </c>
      <c r="KXW822" s="155" t="s">
        <v>754</v>
      </c>
      <c r="KXX822" s="155" t="s">
        <v>754</v>
      </c>
      <c r="KXY822" s="155" t="s">
        <v>754</v>
      </c>
      <c r="KXZ822" s="155" t="s">
        <v>754</v>
      </c>
      <c r="KYA822" s="155" t="s">
        <v>754</v>
      </c>
      <c r="KYB822" s="155" t="s">
        <v>754</v>
      </c>
      <c r="KYC822" s="155" t="s">
        <v>754</v>
      </c>
      <c r="KYD822" s="155" t="s">
        <v>754</v>
      </c>
      <c r="KYE822" s="155" t="s">
        <v>754</v>
      </c>
      <c r="KYF822" s="155" t="s">
        <v>754</v>
      </c>
      <c r="KYG822" s="155" t="s">
        <v>754</v>
      </c>
      <c r="KYH822" s="155" t="s">
        <v>754</v>
      </c>
      <c r="KYI822" s="155" t="s">
        <v>754</v>
      </c>
      <c r="KYJ822" s="155" t="s">
        <v>754</v>
      </c>
      <c r="KYK822" s="155" t="s">
        <v>754</v>
      </c>
      <c r="KYL822" s="155" t="s">
        <v>754</v>
      </c>
      <c r="KYM822" s="155" t="s">
        <v>754</v>
      </c>
      <c r="KYN822" s="155" t="s">
        <v>754</v>
      </c>
      <c r="KYO822" s="155" t="s">
        <v>754</v>
      </c>
      <c r="KYP822" s="155" t="s">
        <v>754</v>
      </c>
      <c r="KYQ822" s="155" t="s">
        <v>754</v>
      </c>
      <c r="KYR822" s="155" t="s">
        <v>754</v>
      </c>
      <c r="KYS822" s="155" t="s">
        <v>754</v>
      </c>
      <c r="KYT822" s="155" t="s">
        <v>754</v>
      </c>
      <c r="KYU822" s="155" t="s">
        <v>754</v>
      </c>
      <c r="KYV822" s="155" t="s">
        <v>754</v>
      </c>
      <c r="KYW822" s="155" t="s">
        <v>754</v>
      </c>
      <c r="KYX822" s="155" t="s">
        <v>754</v>
      </c>
      <c r="KYY822" s="155" t="s">
        <v>754</v>
      </c>
      <c r="KYZ822" s="155" t="s">
        <v>754</v>
      </c>
      <c r="KZA822" s="155" t="s">
        <v>754</v>
      </c>
      <c r="KZB822" s="155" t="s">
        <v>754</v>
      </c>
      <c r="KZC822" s="155" t="s">
        <v>754</v>
      </c>
      <c r="KZD822" s="155" t="s">
        <v>754</v>
      </c>
      <c r="KZE822" s="155" t="s">
        <v>754</v>
      </c>
      <c r="KZF822" s="155" t="s">
        <v>754</v>
      </c>
      <c r="KZG822" s="155" t="s">
        <v>754</v>
      </c>
      <c r="KZH822" s="155" t="s">
        <v>754</v>
      </c>
      <c r="KZI822" s="155" t="s">
        <v>754</v>
      </c>
      <c r="KZJ822" s="155" t="s">
        <v>754</v>
      </c>
      <c r="KZK822" s="155" t="s">
        <v>754</v>
      </c>
      <c r="KZL822" s="155" t="s">
        <v>754</v>
      </c>
      <c r="KZM822" s="155" t="s">
        <v>754</v>
      </c>
      <c r="KZN822" s="155" t="s">
        <v>754</v>
      </c>
      <c r="KZO822" s="155" t="s">
        <v>754</v>
      </c>
      <c r="KZP822" s="155" t="s">
        <v>754</v>
      </c>
      <c r="KZQ822" s="155" t="s">
        <v>754</v>
      </c>
      <c r="KZR822" s="155" t="s">
        <v>754</v>
      </c>
      <c r="KZS822" s="155" t="s">
        <v>754</v>
      </c>
      <c r="KZT822" s="155" t="s">
        <v>754</v>
      </c>
      <c r="KZU822" s="155" t="s">
        <v>754</v>
      </c>
      <c r="KZV822" s="155" t="s">
        <v>754</v>
      </c>
      <c r="KZW822" s="155" t="s">
        <v>754</v>
      </c>
      <c r="KZX822" s="155" t="s">
        <v>754</v>
      </c>
      <c r="KZY822" s="155" t="s">
        <v>754</v>
      </c>
      <c r="KZZ822" s="155" t="s">
        <v>754</v>
      </c>
      <c r="LAA822" s="155" t="s">
        <v>754</v>
      </c>
      <c r="LAB822" s="155" t="s">
        <v>754</v>
      </c>
      <c r="LAC822" s="155" t="s">
        <v>754</v>
      </c>
      <c r="LAD822" s="155" t="s">
        <v>754</v>
      </c>
      <c r="LAE822" s="155" t="s">
        <v>754</v>
      </c>
      <c r="LAF822" s="155" t="s">
        <v>754</v>
      </c>
      <c r="LAG822" s="155" t="s">
        <v>754</v>
      </c>
      <c r="LAH822" s="155" t="s">
        <v>754</v>
      </c>
      <c r="LAI822" s="155" t="s">
        <v>754</v>
      </c>
      <c r="LAJ822" s="155" t="s">
        <v>754</v>
      </c>
      <c r="LAK822" s="155" t="s">
        <v>754</v>
      </c>
      <c r="LAL822" s="155" t="s">
        <v>754</v>
      </c>
      <c r="LAM822" s="155" t="s">
        <v>754</v>
      </c>
      <c r="LAN822" s="155" t="s">
        <v>754</v>
      </c>
      <c r="LAO822" s="155" t="s">
        <v>754</v>
      </c>
      <c r="LAP822" s="155" t="s">
        <v>754</v>
      </c>
      <c r="LAQ822" s="155" t="s">
        <v>754</v>
      </c>
      <c r="LAR822" s="155" t="s">
        <v>754</v>
      </c>
      <c r="LAS822" s="155" t="s">
        <v>754</v>
      </c>
      <c r="LAT822" s="155" t="s">
        <v>754</v>
      </c>
      <c r="LAU822" s="155" t="s">
        <v>754</v>
      </c>
      <c r="LAV822" s="155" t="s">
        <v>754</v>
      </c>
      <c r="LAW822" s="155" t="s">
        <v>754</v>
      </c>
      <c r="LAX822" s="155" t="s">
        <v>754</v>
      </c>
      <c r="LAY822" s="155" t="s">
        <v>754</v>
      </c>
      <c r="LAZ822" s="155" t="s">
        <v>754</v>
      </c>
      <c r="LBA822" s="155" t="s">
        <v>754</v>
      </c>
      <c r="LBB822" s="155" t="s">
        <v>754</v>
      </c>
      <c r="LBC822" s="155" t="s">
        <v>754</v>
      </c>
      <c r="LBD822" s="155" t="s">
        <v>754</v>
      </c>
      <c r="LBE822" s="155" t="s">
        <v>754</v>
      </c>
      <c r="LBF822" s="155" t="s">
        <v>754</v>
      </c>
      <c r="LBG822" s="155" t="s">
        <v>754</v>
      </c>
      <c r="LBH822" s="155" t="s">
        <v>754</v>
      </c>
      <c r="LBI822" s="155" t="s">
        <v>754</v>
      </c>
      <c r="LBJ822" s="155" t="s">
        <v>754</v>
      </c>
      <c r="LBK822" s="155" t="s">
        <v>754</v>
      </c>
      <c r="LBL822" s="155" t="s">
        <v>754</v>
      </c>
      <c r="LBM822" s="155" t="s">
        <v>754</v>
      </c>
      <c r="LBN822" s="155" t="s">
        <v>754</v>
      </c>
      <c r="LBO822" s="155" t="s">
        <v>754</v>
      </c>
      <c r="LBP822" s="155" t="s">
        <v>754</v>
      </c>
      <c r="LBQ822" s="155" t="s">
        <v>754</v>
      </c>
      <c r="LBR822" s="155" t="s">
        <v>754</v>
      </c>
      <c r="LBS822" s="155" t="s">
        <v>754</v>
      </c>
      <c r="LBT822" s="155" t="s">
        <v>754</v>
      </c>
      <c r="LBU822" s="155" t="s">
        <v>754</v>
      </c>
      <c r="LBV822" s="155" t="s">
        <v>754</v>
      </c>
      <c r="LBW822" s="155" t="s">
        <v>754</v>
      </c>
      <c r="LBX822" s="155" t="s">
        <v>754</v>
      </c>
      <c r="LBY822" s="155" t="s">
        <v>754</v>
      </c>
      <c r="LBZ822" s="155" t="s">
        <v>754</v>
      </c>
      <c r="LCA822" s="155" t="s">
        <v>754</v>
      </c>
      <c r="LCB822" s="155" t="s">
        <v>754</v>
      </c>
      <c r="LCC822" s="155" t="s">
        <v>754</v>
      </c>
      <c r="LCD822" s="155" t="s">
        <v>754</v>
      </c>
      <c r="LCE822" s="155" t="s">
        <v>754</v>
      </c>
      <c r="LCF822" s="155" t="s">
        <v>754</v>
      </c>
      <c r="LCG822" s="155" t="s">
        <v>754</v>
      </c>
      <c r="LCH822" s="155" t="s">
        <v>754</v>
      </c>
      <c r="LCI822" s="155" t="s">
        <v>754</v>
      </c>
      <c r="LCJ822" s="155" t="s">
        <v>754</v>
      </c>
      <c r="LCK822" s="155" t="s">
        <v>754</v>
      </c>
      <c r="LCL822" s="155" t="s">
        <v>754</v>
      </c>
      <c r="LCM822" s="155" t="s">
        <v>754</v>
      </c>
      <c r="LCN822" s="155" t="s">
        <v>754</v>
      </c>
      <c r="LCO822" s="155" t="s">
        <v>754</v>
      </c>
      <c r="LCP822" s="155" t="s">
        <v>754</v>
      </c>
      <c r="LCQ822" s="155" t="s">
        <v>754</v>
      </c>
      <c r="LCR822" s="155" t="s">
        <v>754</v>
      </c>
      <c r="LCS822" s="155" t="s">
        <v>754</v>
      </c>
      <c r="LCT822" s="155" t="s">
        <v>754</v>
      </c>
      <c r="LCU822" s="155" t="s">
        <v>754</v>
      </c>
      <c r="LCV822" s="155" t="s">
        <v>754</v>
      </c>
      <c r="LCW822" s="155" t="s">
        <v>754</v>
      </c>
      <c r="LCX822" s="155" t="s">
        <v>754</v>
      </c>
      <c r="LCY822" s="155" t="s">
        <v>754</v>
      </c>
      <c r="LCZ822" s="155" t="s">
        <v>754</v>
      </c>
      <c r="LDA822" s="155" t="s">
        <v>754</v>
      </c>
      <c r="LDB822" s="155" t="s">
        <v>754</v>
      </c>
      <c r="LDC822" s="155" t="s">
        <v>754</v>
      </c>
      <c r="LDD822" s="155" t="s">
        <v>754</v>
      </c>
      <c r="LDE822" s="155" t="s">
        <v>754</v>
      </c>
      <c r="LDF822" s="155" t="s">
        <v>754</v>
      </c>
      <c r="LDG822" s="155" t="s">
        <v>754</v>
      </c>
      <c r="LDH822" s="155" t="s">
        <v>754</v>
      </c>
      <c r="LDI822" s="155" t="s">
        <v>754</v>
      </c>
      <c r="LDJ822" s="155" t="s">
        <v>754</v>
      </c>
      <c r="LDK822" s="155" t="s">
        <v>754</v>
      </c>
      <c r="LDL822" s="155" t="s">
        <v>754</v>
      </c>
      <c r="LDM822" s="155" t="s">
        <v>754</v>
      </c>
      <c r="LDN822" s="155" t="s">
        <v>754</v>
      </c>
      <c r="LDO822" s="155" t="s">
        <v>754</v>
      </c>
      <c r="LDP822" s="155" t="s">
        <v>754</v>
      </c>
      <c r="LDQ822" s="155" t="s">
        <v>754</v>
      </c>
      <c r="LDR822" s="155" t="s">
        <v>754</v>
      </c>
      <c r="LDS822" s="155" t="s">
        <v>754</v>
      </c>
      <c r="LDT822" s="155" t="s">
        <v>754</v>
      </c>
      <c r="LDU822" s="155" t="s">
        <v>754</v>
      </c>
      <c r="LDV822" s="155" t="s">
        <v>754</v>
      </c>
      <c r="LDW822" s="155" t="s">
        <v>754</v>
      </c>
      <c r="LDX822" s="155" t="s">
        <v>754</v>
      </c>
      <c r="LDY822" s="155" t="s">
        <v>754</v>
      </c>
      <c r="LDZ822" s="155" t="s">
        <v>754</v>
      </c>
      <c r="LEA822" s="155" t="s">
        <v>754</v>
      </c>
      <c r="LEB822" s="155" t="s">
        <v>754</v>
      </c>
      <c r="LEC822" s="155" t="s">
        <v>754</v>
      </c>
      <c r="LED822" s="155" t="s">
        <v>754</v>
      </c>
      <c r="LEE822" s="155" t="s">
        <v>754</v>
      </c>
      <c r="LEF822" s="155" t="s">
        <v>754</v>
      </c>
      <c r="LEG822" s="155" t="s">
        <v>754</v>
      </c>
      <c r="LEH822" s="155" t="s">
        <v>754</v>
      </c>
      <c r="LEI822" s="155" t="s">
        <v>754</v>
      </c>
      <c r="LEJ822" s="155" t="s">
        <v>754</v>
      </c>
      <c r="LEK822" s="155" t="s">
        <v>754</v>
      </c>
      <c r="LEL822" s="155" t="s">
        <v>754</v>
      </c>
      <c r="LEM822" s="155" t="s">
        <v>754</v>
      </c>
      <c r="LEN822" s="155" t="s">
        <v>754</v>
      </c>
      <c r="LEO822" s="155" t="s">
        <v>754</v>
      </c>
      <c r="LEP822" s="155" t="s">
        <v>754</v>
      </c>
      <c r="LEQ822" s="155" t="s">
        <v>754</v>
      </c>
      <c r="LER822" s="155" t="s">
        <v>754</v>
      </c>
      <c r="LES822" s="155" t="s">
        <v>754</v>
      </c>
      <c r="LET822" s="155" t="s">
        <v>754</v>
      </c>
      <c r="LEU822" s="155" t="s">
        <v>754</v>
      </c>
      <c r="LEV822" s="155" t="s">
        <v>754</v>
      </c>
      <c r="LEW822" s="155" t="s">
        <v>754</v>
      </c>
      <c r="LEX822" s="155" t="s">
        <v>754</v>
      </c>
      <c r="LEY822" s="155" t="s">
        <v>754</v>
      </c>
      <c r="LEZ822" s="155" t="s">
        <v>754</v>
      </c>
      <c r="LFA822" s="155" t="s">
        <v>754</v>
      </c>
      <c r="LFB822" s="155" t="s">
        <v>754</v>
      </c>
      <c r="LFC822" s="155" t="s">
        <v>754</v>
      </c>
      <c r="LFD822" s="155" t="s">
        <v>754</v>
      </c>
      <c r="LFE822" s="155" t="s">
        <v>754</v>
      </c>
      <c r="LFF822" s="155" t="s">
        <v>754</v>
      </c>
      <c r="LFG822" s="155" t="s">
        <v>754</v>
      </c>
      <c r="LFH822" s="155" t="s">
        <v>754</v>
      </c>
      <c r="LFI822" s="155" t="s">
        <v>754</v>
      </c>
      <c r="LFJ822" s="155" t="s">
        <v>754</v>
      </c>
      <c r="LFK822" s="155" t="s">
        <v>754</v>
      </c>
      <c r="LFL822" s="155" t="s">
        <v>754</v>
      </c>
      <c r="LFM822" s="155" t="s">
        <v>754</v>
      </c>
      <c r="LFN822" s="155" t="s">
        <v>754</v>
      </c>
      <c r="LFO822" s="155" t="s">
        <v>754</v>
      </c>
      <c r="LFP822" s="155" t="s">
        <v>754</v>
      </c>
      <c r="LFQ822" s="155" t="s">
        <v>754</v>
      </c>
      <c r="LFR822" s="155" t="s">
        <v>754</v>
      </c>
      <c r="LFS822" s="155" t="s">
        <v>754</v>
      </c>
      <c r="LFT822" s="155" t="s">
        <v>754</v>
      </c>
      <c r="LFU822" s="155" t="s">
        <v>754</v>
      </c>
      <c r="LFV822" s="155" t="s">
        <v>754</v>
      </c>
      <c r="LFW822" s="155" t="s">
        <v>754</v>
      </c>
      <c r="LFX822" s="155" t="s">
        <v>754</v>
      </c>
      <c r="LFY822" s="155" t="s">
        <v>754</v>
      </c>
      <c r="LFZ822" s="155" t="s">
        <v>754</v>
      </c>
      <c r="LGA822" s="155" t="s">
        <v>754</v>
      </c>
      <c r="LGB822" s="155" t="s">
        <v>754</v>
      </c>
      <c r="LGC822" s="155" t="s">
        <v>754</v>
      </c>
      <c r="LGD822" s="155" t="s">
        <v>754</v>
      </c>
      <c r="LGE822" s="155" t="s">
        <v>754</v>
      </c>
      <c r="LGF822" s="155" t="s">
        <v>754</v>
      </c>
      <c r="LGG822" s="155" t="s">
        <v>754</v>
      </c>
      <c r="LGH822" s="155" t="s">
        <v>754</v>
      </c>
      <c r="LGI822" s="155" t="s">
        <v>754</v>
      </c>
      <c r="LGJ822" s="155" t="s">
        <v>754</v>
      </c>
      <c r="LGK822" s="155" t="s">
        <v>754</v>
      </c>
      <c r="LGL822" s="155" t="s">
        <v>754</v>
      </c>
      <c r="LGM822" s="155" t="s">
        <v>754</v>
      </c>
      <c r="LGN822" s="155" t="s">
        <v>754</v>
      </c>
      <c r="LGO822" s="155" t="s">
        <v>754</v>
      </c>
      <c r="LGP822" s="155" t="s">
        <v>754</v>
      </c>
      <c r="LGQ822" s="155" t="s">
        <v>754</v>
      </c>
      <c r="LGR822" s="155" t="s">
        <v>754</v>
      </c>
      <c r="LGS822" s="155" t="s">
        <v>754</v>
      </c>
      <c r="LGT822" s="155" t="s">
        <v>754</v>
      </c>
      <c r="LGU822" s="155" t="s">
        <v>754</v>
      </c>
      <c r="LGV822" s="155" t="s">
        <v>754</v>
      </c>
      <c r="LGW822" s="155" t="s">
        <v>754</v>
      </c>
      <c r="LGX822" s="155" t="s">
        <v>754</v>
      </c>
      <c r="LGY822" s="155" t="s">
        <v>754</v>
      </c>
      <c r="LGZ822" s="155" t="s">
        <v>754</v>
      </c>
      <c r="LHA822" s="155" t="s">
        <v>754</v>
      </c>
      <c r="LHB822" s="155" t="s">
        <v>754</v>
      </c>
      <c r="LHC822" s="155" t="s">
        <v>754</v>
      </c>
      <c r="LHD822" s="155" t="s">
        <v>754</v>
      </c>
      <c r="LHE822" s="155" t="s">
        <v>754</v>
      </c>
      <c r="LHF822" s="155" t="s">
        <v>754</v>
      </c>
      <c r="LHG822" s="155" t="s">
        <v>754</v>
      </c>
      <c r="LHH822" s="155" t="s">
        <v>754</v>
      </c>
      <c r="LHI822" s="155" t="s">
        <v>754</v>
      </c>
      <c r="LHJ822" s="155" t="s">
        <v>754</v>
      </c>
      <c r="LHK822" s="155" t="s">
        <v>754</v>
      </c>
      <c r="LHL822" s="155" t="s">
        <v>754</v>
      </c>
      <c r="LHM822" s="155" t="s">
        <v>754</v>
      </c>
      <c r="LHN822" s="155" t="s">
        <v>754</v>
      </c>
      <c r="LHO822" s="155" t="s">
        <v>754</v>
      </c>
      <c r="LHP822" s="155" t="s">
        <v>754</v>
      </c>
      <c r="LHQ822" s="155" t="s">
        <v>754</v>
      </c>
      <c r="LHR822" s="155" t="s">
        <v>754</v>
      </c>
      <c r="LHS822" s="155" t="s">
        <v>754</v>
      </c>
      <c r="LHT822" s="155" t="s">
        <v>754</v>
      </c>
      <c r="LHU822" s="155" t="s">
        <v>754</v>
      </c>
      <c r="LHV822" s="155" t="s">
        <v>754</v>
      </c>
      <c r="LHW822" s="155" t="s">
        <v>754</v>
      </c>
      <c r="LHX822" s="155" t="s">
        <v>754</v>
      </c>
      <c r="LHY822" s="155" t="s">
        <v>754</v>
      </c>
      <c r="LHZ822" s="155" t="s">
        <v>754</v>
      </c>
      <c r="LIA822" s="155" t="s">
        <v>754</v>
      </c>
      <c r="LIB822" s="155" t="s">
        <v>754</v>
      </c>
      <c r="LIC822" s="155" t="s">
        <v>754</v>
      </c>
      <c r="LID822" s="155" t="s">
        <v>754</v>
      </c>
      <c r="LIE822" s="155" t="s">
        <v>754</v>
      </c>
      <c r="LIF822" s="155" t="s">
        <v>754</v>
      </c>
      <c r="LIG822" s="155" t="s">
        <v>754</v>
      </c>
      <c r="LIH822" s="155" t="s">
        <v>754</v>
      </c>
      <c r="LII822" s="155" t="s">
        <v>754</v>
      </c>
      <c r="LIJ822" s="155" t="s">
        <v>754</v>
      </c>
      <c r="LIK822" s="155" t="s">
        <v>754</v>
      </c>
      <c r="LIL822" s="155" t="s">
        <v>754</v>
      </c>
      <c r="LIM822" s="155" t="s">
        <v>754</v>
      </c>
      <c r="LIN822" s="155" t="s">
        <v>754</v>
      </c>
      <c r="LIO822" s="155" t="s">
        <v>754</v>
      </c>
      <c r="LIP822" s="155" t="s">
        <v>754</v>
      </c>
      <c r="LIQ822" s="155" t="s">
        <v>754</v>
      </c>
      <c r="LIR822" s="155" t="s">
        <v>754</v>
      </c>
      <c r="LIS822" s="155" t="s">
        <v>754</v>
      </c>
      <c r="LIT822" s="155" t="s">
        <v>754</v>
      </c>
      <c r="LIU822" s="155" t="s">
        <v>754</v>
      </c>
      <c r="LIV822" s="155" t="s">
        <v>754</v>
      </c>
      <c r="LIW822" s="155" t="s">
        <v>754</v>
      </c>
      <c r="LIX822" s="155" t="s">
        <v>754</v>
      </c>
      <c r="LIY822" s="155" t="s">
        <v>754</v>
      </c>
      <c r="LIZ822" s="155" t="s">
        <v>754</v>
      </c>
      <c r="LJA822" s="155" t="s">
        <v>754</v>
      </c>
      <c r="LJB822" s="155" t="s">
        <v>754</v>
      </c>
      <c r="LJC822" s="155" t="s">
        <v>754</v>
      </c>
      <c r="LJD822" s="155" t="s">
        <v>754</v>
      </c>
      <c r="LJE822" s="155" t="s">
        <v>754</v>
      </c>
      <c r="LJF822" s="155" t="s">
        <v>754</v>
      </c>
      <c r="LJG822" s="155" t="s">
        <v>754</v>
      </c>
      <c r="LJH822" s="155" t="s">
        <v>754</v>
      </c>
      <c r="LJI822" s="155" t="s">
        <v>754</v>
      </c>
      <c r="LJJ822" s="155" t="s">
        <v>754</v>
      </c>
      <c r="LJK822" s="155" t="s">
        <v>754</v>
      </c>
      <c r="LJL822" s="155" t="s">
        <v>754</v>
      </c>
      <c r="LJM822" s="155" t="s">
        <v>754</v>
      </c>
      <c r="LJN822" s="155" t="s">
        <v>754</v>
      </c>
      <c r="LJO822" s="155" t="s">
        <v>754</v>
      </c>
      <c r="LJP822" s="155" t="s">
        <v>754</v>
      </c>
      <c r="LJQ822" s="155" t="s">
        <v>754</v>
      </c>
      <c r="LJR822" s="155" t="s">
        <v>754</v>
      </c>
      <c r="LJS822" s="155" t="s">
        <v>754</v>
      </c>
      <c r="LJT822" s="155" t="s">
        <v>754</v>
      </c>
      <c r="LJU822" s="155" t="s">
        <v>754</v>
      </c>
      <c r="LJV822" s="155" t="s">
        <v>754</v>
      </c>
      <c r="LJW822" s="155" t="s">
        <v>754</v>
      </c>
      <c r="LJX822" s="155" t="s">
        <v>754</v>
      </c>
      <c r="LJY822" s="155" t="s">
        <v>754</v>
      </c>
      <c r="LJZ822" s="155" t="s">
        <v>754</v>
      </c>
      <c r="LKA822" s="155" t="s">
        <v>754</v>
      </c>
      <c r="LKB822" s="155" t="s">
        <v>754</v>
      </c>
      <c r="LKC822" s="155" t="s">
        <v>754</v>
      </c>
      <c r="LKD822" s="155" t="s">
        <v>754</v>
      </c>
      <c r="LKE822" s="155" t="s">
        <v>754</v>
      </c>
      <c r="LKF822" s="155" t="s">
        <v>754</v>
      </c>
      <c r="LKG822" s="155" t="s">
        <v>754</v>
      </c>
      <c r="LKH822" s="155" t="s">
        <v>754</v>
      </c>
      <c r="LKI822" s="155" t="s">
        <v>754</v>
      </c>
      <c r="LKJ822" s="155" t="s">
        <v>754</v>
      </c>
      <c r="LKK822" s="155" t="s">
        <v>754</v>
      </c>
      <c r="LKL822" s="155" t="s">
        <v>754</v>
      </c>
      <c r="LKM822" s="155" t="s">
        <v>754</v>
      </c>
      <c r="LKN822" s="155" t="s">
        <v>754</v>
      </c>
      <c r="LKO822" s="155" t="s">
        <v>754</v>
      </c>
      <c r="LKP822" s="155" t="s">
        <v>754</v>
      </c>
      <c r="LKQ822" s="155" t="s">
        <v>754</v>
      </c>
      <c r="LKR822" s="155" t="s">
        <v>754</v>
      </c>
      <c r="LKS822" s="155" t="s">
        <v>754</v>
      </c>
      <c r="LKT822" s="155" t="s">
        <v>754</v>
      </c>
      <c r="LKU822" s="155" t="s">
        <v>754</v>
      </c>
      <c r="LKV822" s="155" t="s">
        <v>754</v>
      </c>
      <c r="LKW822" s="155" t="s">
        <v>754</v>
      </c>
      <c r="LKX822" s="155" t="s">
        <v>754</v>
      </c>
      <c r="LKY822" s="155" t="s">
        <v>754</v>
      </c>
      <c r="LKZ822" s="155" t="s">
        <v>754</v>
      </c>
      <c r="LLA822" s="155" t="s">
        <v>754</v>
      </c>
      <c r="LLB822" s="155" t="s">
        <v>754</v>
      </c>
      <c r="LLC822" s="155" t="s">
        <v>754</v>
      </c>
      <c r="LLD822" s="155" t="s">
        <v>754</v>
      </c>
      <c r="LLE822" s="155" t="s">
        <v>754</v>
      </c>
      <c r="LLF822" s="155" t="s">
        <v>754</v>
      </c>
      <c r="LLG822" s="155" t="s">
        <v>754</v>
      </c>
      <c r="LLH822" s="155" t="s">
        <v>754</v>
      </c>
      <c r="LLI822" s="155" t="s">
        <v>754</v>
      </c>
      <c r="LLJ822" s="155" t="s">
        <v>754</v>
      </c>
      <c r="LLK822" s="155" t="s">
        <v>754</v>
      </c>
      <c r="LLL822" s="155" t="s">
        <v>754</v>
      </c>
      <c r="LLM822" s="155" t="s">
        <v>754</v>
      </c>
      <c r="LLN822" s="155" t="s">
        <v>754</v>
      </c>
      <c r="LLO822" s="155" t="s">
        <v>754</v>
      </c>
      <c r="LLP822" s="155" t="s">
        <v>754</v>
      </c>
      <c r="LLQ822" s="155" t="s">
        <v>754</v>
      </c>
      <c r="LLR822" s="155" t="s">
        <v>754</v>
      </c>
      <c r="LLS822" s="155" t="s">
        <v>754</v>
      </c>
      <c r="LLT822" s="155" t="s">
        <v>754</v>
      </c>
      <c r="LLU822" s="155" t="s">
        <v>754</v>
      </c>
      <c r="LLV822" s="155" t="s">
        <v>754</v>
      </c>
      <c r="LLW822" s="155" t="s">
        <v>754</v>
      </c>
      <c r="LLX822" s="155" t="s">
        <v>754</v>
      </c>
      <c r="LLY822" s="155" t="s">
        <v>754</v>
      </c>
      <c r="LLZ822" s="155" t="s">
        <v>754</v>
      </c>
      <c r="LMA822" s="155" t="s">
        <v>754</v>
      </c>
      <c r="LMB822" s="155" t="s">
        <v>754</v>
      </c>
      <c r="LMC822" s="155" t="s">
        <v>754</v>
      </c>
      <c r="LMD822" s="155" t="s">
        <v>754</v>
      </c>
      <c r="LME822" s="155" t="s">
        <v>754</v>
      </c>
      <c r="LMF822" s="155" t="s">
        <v>754</v>
      </c>
      <c r="LMG822" s="155" t="s">
        <v>754</v>
      </c>
      <c r="LMH822" s="155" t="s">
        <v>754</v>
      </c>
      <c r="LMI822" s="155" t="s">
        <v>754</v>
      </c>
      <c r="LMJ822" s="155" t="s">
        <v>754</v>
      </c>
      <c r="LMK822" s="155" t="s">
        <v>754</v>
      </c>
      <c r="LML822" s="155" t="s">
        <v>754</v>
      </c>
      <c r="LMM822" s="155" t="s">
        <v>754</v>
      </c>
      <c r="LMN822" s="155" t="s">
        <v>754</v>
      </c>
      <c r="LMO822" s="155" t="s">
        <v>754</v>
      </c>
      <c r="LMP822" s="155" t="s">
        <v>754</v>
      </c>
      <c r="LMQ822" s="155" t="s">
        <v>754</v>
      </c>
      <c r="LMR822" s="155" t="s">
        <v>754</v>
      </c>
      <c r="LMS822" s="155" t="s">
        <v>754</v>
      </c>
      <c r="LMT822" s="155" t="s">
        <v>754</v>
      </c>
      <c r="LMU822" s="155" t="s">
        <v>754</v>
      </c>
      <c r="LMV822" s="155" t="s">
        <v>754</v>
      </c>
      <c r="LMW822" s="155" t="s">
        <v>754</v>
      </c>
      <c r="LMX822" s="155" t="s">
        <v>754</v>
      </c>
      <c r="LMY822" s="155" t="s">
        <v>754</v>
      </c>
      <c r="LMZ822" s="155" t="s">
        <v>754</v>
      </c>
      <c r="LNA822" s="155" t="s">
        <v>754</v>
      </c>
      <c r="LNB822" s="155" t="s">
        <v>754</v>
      </c>
      <c r="LNC822" s="155" t="s">
        <v>754</v>
      </c>
      <c r="LND822" s="155" t="s">
        <v>754</v>
      </c>
      <c r="LNE822" s="155" t="s">
        <v>754</v>
      </c>
      <c r="LNF822" s="155" t="s">
        <v>754</v>
      </c>
      <c r="LNG822" s="155" t="s">
        <v>754</v>
      </c>
      <c r="LNH822" s="155" t="s">
        <v>754</v>
      </c>
      <c r="LNI822" s="155" t="s">
        <v>754</v>
      </c>
      <c r="LNJ822" s="155" t="s">
        <v>754</v>
      </c>
      <c r="LNK822" s="155" t="s">
        <v>754</v>
      </c>
      <c r="LNL822" s="155" t="s">
        <v>754</v>
      </c>
      <c r="LNM822" s="155" t="s">
        <v>754</v>
      </c>
      <c r="LNN822" s="155" t="s">
        <v>754</v>
      </c>
      <c r="LNO822" s="155" t="s">
        <v>754</v>
      </c>
      <c r="LNP822" s="155" t="s">
        <v>754</v>
      </c>
      <c r="LNQ822" s="155" t="s">
        <v>754</v>
      </c>
      <c r="LNR822" s="155" t="s">
        <v>754</v>
      </c>
      <c r="LNS822" s="155" t="s">
        <v>754</v>
      </c>
      <c r="LNT822" s="155" t="s">
        <v>754</v>
      </c>
      <c r="LNU822" s="155" t="s">
        <v>754</v>
      </c>
      <c r="LNV822" s="155" t="s">
        <v>754</v>
      </c>
      <c r="LNW822" s="155" t="s">
        <v>754</v>
      </c>
      <c r="LNX822" s="155" t="s">
        <v>754</v>
      </c>
      <c r="LNY822" s="155" t="s">
        <v>754</v>
      </c>
      <c r="LNZ822" s="155" t="s">
        <v>754</v>
      </c>
      <c r="LOA822" s="155" t="s">
        <v>754</v>
      </c>
      <c r="LOB822" s="155" t="s">
        <v>754</v>
      </c>
      <c r="LOC822" s="155" t="s">
        <v>754</v>
      </c>
      <c r="LOD822" s="155" t="s">
        <v>754</v>
      </c>
      <c r="LOE822" s="155" t="s">
        <v>754</v>
      </c>
      <c r="LOF822" s="155" t="s">
        <v>754</v>
      </c>
      <c r="LOG822" s="155" t="s">
        <v>754</v>
      </c>
      <c r="LOH822" s="155" t="s">
        <v>754</v>
      </c>
      <c r="LOI822" s="155" t="s">
        <v>754</v>
      </c>
      <c r="LOJ822" s="155" t="s">
        <v>754</v>
      </c>
      <c r="LOK822" s="155" t="s">
        <v>754</v>
      </c>
      <c r="LOL822" s="155" t="s">
        <v>754</v>
      </c>
      <c r="LOM822" s="155" t="s">
        <v>754</v>
      </c>
      <c r="LON822" s="155" t="s">
        <v>754</v>
      </c>
      <c r="LOO822" s="155" t="s">
        <v>754</v>
      </c>
      <c r="LOP822" s="155" t="s">
        <v>754</v>
      </c>
      <c r="LOQ822" s="155" t="s">
        <v>754</v>
      </c>
      <c r="LOR822" s="155" t="s">
        <v>754</v>
      </c>
      <c r="LOS822" s="155" t="s">
        <v>754</v>
      </c>
      <c r="LOT822" s="155" t="s">
        <v>754</v>
      </c>
      <c r="LOU822" s="155" t="s">
        <v>754</v>
      </c>
      <c r="LOV822" s="155" t="s">
        <v>754</v>
      </c>
      <c r="LOW822" s="155" t="s">
        <v>754</v>
      </c>
      <c r="LOX822" s="155" t="s">
        <v>754</v>
      </c>
      <c r="LOY822" s="155" t="s">
        <v>754</v>
      </c>
      <c r="LOZ822" s="155" t="s">
        <v>754</v>
      </c>
      <c r="LPA822" s="155" t="s">
        <v>754</v>
      </c>
      <c r="LPB822" s="155" t="s">
        <v>754</v>
      </c>
      <c r="LPC822" s="155" t="s">
        <v>754</v>
      </c>
      <c r="LPD822" s="155" t="s">
        <v>754</v>
      </c>
      <c r="LPE822" s="155" t="s">
        <v>754</v>
      </c>
      <c r="LPF822" s="155" t="s">
        <v>754</v>
      </c>
      <c r="LPG822" s="155" t="s">
        <v>754</v>
      </c>
      <c r="LPH822" s="155" t="s">
        <v>754</v>
      </c>
      <c r="LPI822" s="155" t="s">
        <v>754</v>
      </c>
      <c r="LPJ822" s="155" t="s">
        <v>754</v>
      </c>
      <c r="LPK822" s="155" t="s">
        <v>754</v>
      </c>
      <c r="LPL822" s="155" t="s">
        <v>754</v>
      </c>
      <c r="LPM822" s="155" t="s">
        <v>754</v>
      </c>
      <c r="LPN822" s="155" t="s">
        <v>754</v>
      </c>
      <c r="LPO822" s="155" t="s">
        <v>754</v>
      </c>
      <c r="LPP822" s="155" t="s">
        <v>754</v>
      </c>
      <c r="LPQ822" s="155" t="s">
        <v>754</v>
      </c>
      <c r="LPR822" s="155" t="s">
        <v>754</v>
      </c>
      <c r="LPS822" s="155" t="s">
        <v>754</v>
      </c>
      <c r="LPT822" s="155" t="s">
        <v>754</v>
      </c>
      <c r="LPU822" s="155" t="s">
        <v>754</v>
      </c>
      <c r="LPV822" s="155" t="s">
        <v>754</v>
      </c>
      <c r="LPW822" s="155" t="s">
        <v>754</v>
      </c>
      <c r="LPX822" s="155" t="s">
        <v>754</v>
      </c>
      <c r="LPY822" s="155" t="s">
        <v>754</v>
      </c>
      <c r="LPZ822" s="155" t="s">
        <v>754</v>
      </c>
      <c r="LQA822" s="155" t="s">
        <v>754</v>
      </c>
      <c r="LQB822" s="155" t="s">
        <v>754</v>
      </c>
      <c r="LQC822" s="155" t="s">
        <v>754</v>
      </c>
      <c r="LQD822" s="155" t="s">
        <v>754</v>
      </c>
      <c r="LQE822" s="155" t="s">
        <v>754</v>
      </c>
      <c r="LQF822" s="155" t="s">
        <v>754</v>
      </c>
      <c r="LQG822" s="155" t="s">
        <v>754</v>
      </c>
      <c r="LQH822" s="155" t="s">
        <v>754</v>
      </c>
      <c r="LQI822" s="155" t="s">
        <v>754</v>
      </c>
      <c r="LQJ822" s="155" t="s">
        <v>754</v>
      </c>
      <c r="LQK822" s="155" t="s">
        <v>754</v>
      </c>
      <c r="LQL822" s="155" t="s">
        <v>754</v>
      </c>
      <c r="LQM822" s="155" t="s">
        <v>754</v>
      </c>
      <c r="LQN822" s="155" t="s">
        <v>754</v>
      </c>
      <c r="LQO822" s="155" t="s">
        <v>754</v>
      </c>
      <c r="LQP822" s="155" t="s">
        <v>754</v>
      </c>
      <c r="LQQ822" s="155" t="s">
        <v>754</v>
      </c>
      <c r="LQR822" s="155" t="s">
        <v>754</v>
      </c>
      <c r="LQS822" s="155" t="s">
        <v>754</v>
      </c>
      <c r="LQT822" s="155" t="s">
        <v>754</v>
      </c>
      <c r="LQU822" s="155" t="s">
        <v>754</v>
      </c>
      <c r="LQV822" s="155" t="s">
        <v>754</v>
      </c>
      <c r="LQW822" s="155" t="s">
        <v>754</v>
      </c>
      <c r="LQX822" s="155" t="s">
        <v>754</v>
      </c>
      <c r="LQY822" s="155" t="s">
        <v>754</v>
      </c>
      <c r="LQZ822" s="155" t="s">
        <v>754</v>
      </c>
      <c r="LRA822" s="155" t="s">
        <v>754</v>
      </c>
      <c r="LRB822" s="155" t="s">
        <v>754</v>
      </c>
      <c r="LRC822" s="155" t="s">
        <v>754</v>
      </c>
      <c r="LRD822" s="155" t="s">
        <v>754</v>
      </c>
      <c r="LRE822" s="155" t="s">
        <v>754</v>
      </c>
      <c r="LRF822" s="155" t="s">
        <v>754</v>
      </c>
      <c r="LRG822" s="155" t="s">
        <v>754</v>
      </c>
      <c r="LRH822" s="155" t="s">
        <v>754</v>
      </c>
      <c r="LRI822" s="155" t="s">
        <v>754</v>
      </c>
      <c r="LRJ822" s="155" t="s">
        <v>754</v>
      </c>
      <c r="LRK822" s="155" t="s">
        <v>754</v>
      </c>
      <c r="LRL822" s="155" t="s">
        <v>754</v>
      </c>
      <c r="LRM822" s="155" t="s">
        <v>754</v>
      </c>
      <c r="LRN822" s="155" t="s">
        <v>754</v>
      </c>
      <c r="LRO822" s="155" t="s">
        <v>754</v>
      </c>
      <c r="LRP822" s="155" t="s">
        <v>754</v>
      </c>
      <c r="LRQ822" s="155" t="s">
        <v>754</v>
      </c>
      <c r="LRR822" s="155" t="s">
        <v>754</v>
      </c>
      <c r="LRS822" s="155" t="s">
        <v>754</v>
      </c>
      <c r="LRT822" s="155" t="s">
        <v>754</v>
      </c>
      <c r="LRU822" s="155" t="s">
        <v>754</v>
      </c>
      <c r="LRV822" s="155" t="s">
        <v>754</v>
      </c>
      <c r="LRW822" s="155" t="s">
        <v>754</v>
      </c>
      <c r="LRX822" s="155" t="s">
        <v>754</v>
      </c>
      <c r="LRY822" s="155" t="s">
        <v>754</v>
      </c>
      <c r="LRZ822" s="155" t="s">
        <v>754</v>
      </c>
      <c r="LSA822" s="155" t="s">
        <v>754</v>
      </c>
      <c r="LSB822" s="155" t="s">
        <v>754</v>
      </c>
      <c r="LSC822" s="155" t="s">
        <v>754</v>
      </c>
      <c r="LSD822" s="155" t="s">
        <v>754</v>
      </c>
      <c r="LSE822" s="155" t="s">
        <v>754</v>
      </c>
      <c r="LSF822" s="155" t="s">
        <v>754</v>
      </c>
      <c r="LSG822" s="155" t="s">
        <v>754</v>
      </c>
      <c r="LSH822" s="155" t="s">
        <v>754</v>
      </c>
      <c r="LSI822" s="155" t="s">
        <v>754</v>
      </c>
      <c r="LSJ822" s="155" t="s">
        <v>754</v>
      </c>
      <c r="LSK822" s="155" t="s">
        <v>754</v>
      </c>
      <c r="LSL822" s="155" t="s">
        <v>754</v>
      </c>
      <c r="LSM822" s="155" t="s">
        <v>754</v>
      </c>
      <c r="LSN822" s="155" t="s">
        <v>754</v>
      </c>
      <c r="LSO822" s="155" t="s">
        <v>754</v>
      </c>
      <c r="LSP822" s="155" t="s">
        <v>754</v>
      </c>
      <c r="LSQ822" s="155" t="s">
        <v>754</v>
      </c>
      <c r="LSR822" s="155" t="s">
        <v>754</v>
      </c>
      <c r="LSS822" s="155" t="s">
        <v>754</v>
      </c>
      <c r="LST822" s="155" t="s">
        <v>754</v>
      </c>
      <c r="LSU822" s="155" t="s">
        <v>754</v>
      </c>
      <c r="LSV822" s="155" t="s">
        <v>754</v>
      </c>
      <c r="LSW822" s="155" t="s">
        <v>754</v>
      </c>
      <c r="LSX822" s="155" t="s">
        <v>754</v>
      </c>
      <c r="LSY822" s="155" t="s">
        <v>754</v>
      </c>
      <c r="LSZ822" s="155" t="s">
        <v>754</v>
      </c>
      <c r="LTA822" s="155" t="s">
        <v>754</v>
      </c>
      <c r="LTB822" s="155" t="s">
        <v>754</v>
      </c>
      <c r="LTC822" s="155" t="s">
        <v>754</v>
      </c>
      <c r="LTD822" s="155" t="s">
        <v>754</v>
      </c>
      <c r="LTE822" s="155" t="s">
        <v>754</v>
      </c>
      <c r="LTF822" s="155" t="s">
        <v>754</v>
      </c>
      <c r="LTG822" s="155" t="s">
        <v>754</v>
      </c>
      <c r="LTH822" s="155" t="s">
        <v>754</v>
      </c>
      <c r="LTI822" s="155" t="s">
        <v>754</v>
      </c>
      <c r="LTJ822" s="155" t="s">
        <v>754</v>
      </c>
      <c r="LTK822" s="155" t="s">
        <v>754</v>
      </c>
      <c r="LTL822" s="155" t="s">
        <v>754</v>
      </c>
      <c r="LTM822" s="155" t="s">
        <v>754</v>
      </c>
      <c r="LTN822" s="155" t="s">
        <v>754</v>
      </c>
      <c r="LTO822" s="155" t="s">
        <v>754</v>
      </c>
      <c r="LTP822" s="155" t="s">
        <v>754</v>
      </c>
      <c r="LTQ822" s="155" t="s">
        <v>754</v>
      </c>
      <c r="LTR822" s="155" t="s">
        <v>754</v>
      </c>
      <c r="LTS822" s="155" t="s">
        <v>754</v>
      </c>
      <c r="LTT822" s="155" t="s">
        <v>754</v>
      </c>
      <c r="LTU822" s="155" t="s">
        <v>754</v>
      </c>
      <c r="LTV822" s="155" t="s">
        <v>754</v>
      </c>
      <c r="LTW822" s="155" t="s">
        <v>754</v>
      </c>
      <c r="LTX822" s="155" t="s">
        <v>754</v>
      </c>
      <c r="LTY822" s="155" t="s">
        <v>754</v>
      </c>
      <c r="LTZ822" s="155" t="s">
        <v>754</v>
      </c>
      <c r="LUA822" s="155" t="s">
        <v>754</v>
      </c>
      <c r="LUB822" s="155" t="s">
        <v>754</v>
      </c>
      <c r="LUC822" s="155" t="s">
        <v>754</v>
      </c>
      <c r="LUD822" s="155" t="s">
        <v>754</v>
      </c>
      <c r="LUE822" s="155" t="s">
        <v>754</v>
      </c>
      <c r="LUF822" s="155" t="s">
        <v>754</v>
      </c>
      <c r="LUG822" s="155" t="s">
        <v>754</v>
      </c>
      <c r="LUH822" s="155" t="s">
        <v>754</v>
      </c>
      <c r="LUI822" s="155" t="s">
        <v>754</v>
      </c>
      <c r="LUJ822" s="155" t="s">
        <v>754</v>
      </c>
      <c r="LUK822" s="155" t="s">
        <v>754</v>
      </c>
      <c r="LUL822" s="155" t="s">
        <v>754</v>
      </c>
      <c r="LUM822" s="155" t="s">
        <v>754</v>
      </c>
      <c r="LUN822" s="155" t="s">
        <v>754</v>
      </c>
      <c r="LUO822" s="155" t="s">
        <v>754</v>
      </c>
      <c r="LUP822" s="155" t="s">
        <v>754</v>
      </c>
      <c r="LUQ822" s="155" t="s">
        <v>754</v>
      </c>
      <c r="LUR822" s="155" t="s">
        <v>754</v>
      </c>
      <c r="LUS822" s="155" t="s">
        <v>754</v>
      </c>
      <c r="LUT822" s="155" t="s">
        <v>754</v>
      </c>
      <c r="LUU822" s="155" t="s">
        <v>754</v>
      </c>
      <c r="LUV822" s="155" t="s">
        <v>754</v>
      </c>
      <c r="LUW822" s="155" t="s">
        <v>754</v>
      </c>
      <c r="LUX822" s="155" t="s">
        <v>754</v>
      </c>
      <c r="LUY822" s="155" t="s">
        <v>754</v>
      </c>
      <c r="LUZ822" s="155" t="s">
        <v>754</v>
      </c>
      <c r="LVA822" s="155" t="s">
        <v>754</v>
      </c>
      <c r="LVB822" s="155" t="s">
        <v>754</v>
      </c>
      <c r="LVC822" s="155" t="s">
        <v>754</v>
      </c>
      <c r="LVD822" s="155" t="s">
        <v>754</v>
      </c>
      <c r="LVE822" s="155" t="s">
        <v>754</v>
      </c>
      <c r="LVF822" s="155" t="s">
        <v>754</v>
      </c>
      <c r="LVG822" s="155" t="s">
        <v>754</v>
      </c>
      <c r="LVH822" s="155" t="s">
        <v>754</v>
      </c>
      <c r="LVI822" s="155" t="s">
        <v>754</v>
      </c>
      <c r="LVJ822" s="155" t="s">
        <v>754</v>
      </c>
      <c r="LVK822" s="155" t="s">
        <v>754</v>
      </c>
      <c r="LVL822" s="155" t="s">
        <v>754</v>
      </c>
      <c r="LVM822" s="155" t="s">
        <v>754</v>
      </c>
      <c r="LVN822" s="155" t="s">
        <v>754</v>
      </c>
      <c r="LVO822" s="155" t="s">
        <v>754</v>
      </c>
      <c r="LVP822" s="155" t="s">
        <v>754</v>
      </c>
      <c r="LVQ822" s="155" t="s">
        <v>754</v>
      </c>
      <c r="LVR822" s="155" t="s">
        <v>754</v>
      </c>
      <c r="LVS822" s="155" t="s">
        <v>754</v>
      </c>
      <c r="LVT822" s="155" t="s">
        <v>754</v>
      </c>
      <c r="LVU822" s="155" t="s">
        <v>754</v>
      </c>
      <c r="LVV822" s="155" t="s">
        <v>754</v>
      </c>
      <c r="LVW822" s="155" t="s">
        <v>754</v>
      </c>
      <c r="LVX822" s="155" t="s">
        <v>754</v>
      </c>
      <c r="LVY822" s="155" t="s">
        <v>754</v>
      </c>
      <c r="LVZ822" s="155" t="s">
        <v>754</v>
      </c>
      <c r="LWA822" s="155" t="s">
        <v>754</v>
      </c>
      <c r="LWB822" s="155" t="s">
        <v>754</v>
      </c>
      <c r="LWC822" s="155" t="s">
        <v>754</v>
      </c>
      <c r="LWD822" s="155" t="s">
        <v>754</v>
      </c>
      <c r="LWE822" s="155" t="s">
        <v>754</v>
      </c>
      <c r="LWF822" s="155" t="s">
        <v>754</v>
      </c>
      <c r="LWG822" s="155" t="s">
        <v>754</v>
      </c>
      <c r="LWH822" s="155" t="s">
        <v>754</v>
      </c>
      <c r="LWI822" s="155" t="s">
        <v>754</v>
      </c>
      <c r="LWJ822" s="155" t="s">
        <v>754</v>
      </c>
      <c r="LWK822" s="155" t="s">
        <v>754</v>
      </c>
      <c r="LWL822" s="155" t="s">
        <v>754</v>
      </c>
      <c r="LWM822" s="155" t="s">
        <v>754</v>
      </c>
      <c r="LWN822" s="155" t="s">
        <v>754</v>
      </c>
      <c r="LWO822" s="155" t="s">
        <v>754</v>
      </c>
      <c r="LWP822" s="155" t="s">
        <v>754</v>
      </c>
      <c r="LWQ822" s="155" t="s">
        <v>754</v>
      </c>
      <c r="LWR822" s="155" t="s">
        <v>754</v>
      </c>
      <c r="LWS822" s="155" t="s">
        <v>754</v>
      </c>
      <c r="LWT822" s="155" t="s">
        <v>754</v>
      </c>
      <c r="LWU822" s="155" t="s">
        <v>754</v>
      </c>
      <c r="LWV822" s="155" t="s">
        <v>754</v>
      </c>
      <c r="LWW822" s="155" t="s">
        <v>754</v>
      </c>
      <c r="LWX822" s="155" t="s">
        <v>754</v>
      </c>
      <c r="LWY822" s="155" t="s">
        <v>754</v>
      </c>
      <c r="LWZ822" s="155" t="s">
        <v>754</v>
      </c>
      <c r="LXA822" s="155" t="s">
        <v>754</v>
      </c>
      <c r="LXB822" s="155" t="s">
        <v>754</v>
      </c>
      <c r="LXC822" s="155" t="s">
        <v>754</v>
      </c>
      <c r="LXD822" s="155" t="s">
        <v>754</v>
      </c>
      <c r="LXE822" s="155" t="s">
        <v>754</v>
      </c>
      <c r="LXF822" s="155" t="s">
        <v>754</v>
      </c>
      <c r="LXG822" s="155" t="s">
        <v>754</v>
      </c>
      <c r="LXH822" s="155" t="s">
        <v>754</v>
      </c>
      <c r="LXI822" s="155" t="s">
        <v>754</v>
      </c>
      <c r="LXJ822" s="155" t="s">
        <v>754</v>
      </c>
      <c r="LXK822" s="155" t="s">
        <v>754</v>
      </c>
      <c r="LXL822" s="155" t="s">
        <v>754</v>
      </c>
      <c r="LXM822" s="155" t="s">
        <v>754</v>
      </c>
      <c r="LXN822" s="155" t="s">
        <v>754</v>
      </c>
      <c r="LXO822" s="155" t="s">
        <v>754</v>
      </c>
      <c r="LXP822" s="155" t="s">
        <v>754</v>
      </c>
      <c r="LXQ822" s="155" t="s">
        <v>754</v>
      </c>
      <c r="LXR822" s="155" t="s">
        <v>754</v>
      </c>
      <c r="LXS822" s="155" t="s">
        <v>754</v>
      </c>
      <c r="LXT822" s="155" t="s">
        <v>754</v>
      </c>
      <c r="LXU822" s="155" t="s">
        <v>754</v>
      </c>
      <c r="LXV822" s="155" t="s">
        <v>754</v>
      </c>
      <c r="LXW822" s="155" t="s">
        <v>754</v>
      </c>
      <c r="LXX822" s="155" t="s">
        <v>754</v>
      </c>
      <c r="LXY822" s="155" t="s">
        <v>754</v>
      </c>
      <c r="LXZ822" s="155" t="s">
        <v>754</v>
      </c>
      <c r="LYA822" s="155" t="s">
        <v>754</v>
      </c>
      <c r="LYB822" s="155" t="s">
        <v>754</v>
      </c>
      <c r="LYC822" s="155" t="s">
        <v>754</v>
      </c>
      <c r="LYD822" s="155" t="s">
        <v>754</v>
      </c>
      <c r="LYE822" s="155" t="s">
        <v>754</v>
      </c>
      <c r="LYF822" s="155" t="s">
        <v>754</v>
      </c>
      <c r="LYG822" s="155" t="s">
        <v>754</v>
      </c>
      <c r="LYH822" s="155" t="s">
        <v>754</v>
      </c>
      <c r="LYI822" s="155" t="s">
        <v>754</v>
      </c>
      <c r="LYJ822" s="155" t="s">
        <v>754</v>
      </c>
      <c r="LYK822" s="155" t="s">
        <v>754</v>
      </c>
      <c r="LYL822" s="155" t="s">
        <v>754</v>
      </c>
      <c r="LYM822" s="155" t="s">
        <v>754</v>
      </c>
      <c r="LYN822" s="155" t="s">
        <v>754</v>
      </c>
      <c r="LYO822" s="155" t="s">
        <v>754</v>
      </c>
      <c r="LYP822" s="155" t="s">
        <v>754</v>
      </c>
      <c r="LYQ822" s="155" t="s">
        <v>754</v>
      </c>
      <c r="LYR822" s="155" t="s">
        <v>754</v>
      </c>
      <c r="LYS822" s="155" t="s">
        <v>754</v>
      </c>
      <c r="LYT822" s="155" t="s">
        <v>754</v>
      </c>
      <c r="LYU822" s="155" t="s">
        <v>754</v>
      </c>
      <c r="LYV822" s="155" t="s">
        <v>754</v>
      </c>
      <c r="LYW822" s="155" t="s">
        <v>754</v>
      </c>
      <c r="LYX822" s="155" t="s">
        <v>754</v>
      </c>
      <c r="LYY822" s="155" t="s">
        <v>754</v>
      </c>
      <c r="LYZ822" s="155" t="s">
        <v>754</v>
      </c>
      <c r="LZA822" s="155" t="s">
        <v>754</v>
      </c>
      <c r="LZB822" s="155" t="s">
        <v>754</v>
      </c>
      <c r="LZC822" s="155" t="s">
        <v>754</v>
      </c>
      <c r="LZD822" s="155" t="s">
        <v>754</v>
      </c>
      <c r="LZE822" s="155" t="s">
        <v>754</v>
      </c>
      <c r="LZF822" s="155" t="s">
        <v>754</v>
      </c>
      <c r="LZG822" s="155" t="s">
        <v>754</v>
      </c>
      <c r="LZH822" s="155" t="s">
        <v>754</v>
      </c>
      <c r="LZI822" s="155" t="s">
        <v>754</v>
      </c>
      <c r="LZJ822" s="155" t="s">
        <v>754</v>
      </c>
      <c r="LZK822" s="155" t="s">
        <v>754</v>
      </c>
      <c r="LZL822" s="155" t="s">
        <v>754</v>
      </c>
      <c r="LZM822" s="155" t="s">
        <v>754</v>
      </c>
      <c r="LZN822" s="155" t="s">
        <v>754</v>
      </c>
      <c r="LZO822" s="155" t="s">
        <v>754</v>
      </c>
      <c r="LZP822" s="155" t="s">
        <v>754</v>
      </c>
      <c r="LZQ822" s="155" t="s">
        <v>754</v>
      </c>
      <c r="LZR822" s="155" t="s">
        <v>754</v>
      </c>
      <c r="LZS822" s="155" t="s">
        <v>754</v>
      </c>
      <c r="LZT822" s="155" t="s">
        <v>754</v>
      </c>
      <c r="LZU822" s="155" t="s">
        <v>754</v>
      </c>
      <c r="LZV822" s="155" t="s">
        <v>754</v>
      </c>
      <c r="LZW822" s="155" t="s">
        <v>754</v>
      </c>
      <c r="LZX822" s="155" t="s">
        <v>754</v>
      </c>
      <c r="LZY822" s="155" t="s">
        <v>754</v>
      </c>
      <c r="LZZ822" s="155" t="s">
        <v>754</v>
      </c>
      <c r="MAA822" s="155" t="s">
        <v>754</v>
      </c>
      <c r="MAB822" s="155" t="s">
        <v>754</v>
      </c>
      <c r="MAC822" s="155" t="s">
        <v>754</v>
      </c>
      <c r="MAD822" s="155" t="s">
        <v>754</v>
      </c>
      <c r="MAE822" s="155" t="s">
        <v>754</v>
      </c>
      <c r="MAF822" s="155" t="s">
        <v>754</v>
      </c>
      <c r="MAG822" s="155" t="s">
        <v>754</v>
      </c>
      <c r="MAH822" s="155" t="s">
        <v>754</v>
      </c>
      <c r="MAI822" s="155" t="s">
        <v>754</v>
      </c>
      <c r="MAJ822" s="155" t="s">
        <v>754</v>
      </c>
      <c r="MAK822" s="155" t="s">
        <v>754</v>
      </c>
      <c r="MAL822" s="155" t="s">
        <v>754</v>
      </c>
      <c r="MAM822" s="155" t="s">
        <v>754</v>
      </c>
      <c r="MAN822" s="155" t="s">
        <v>754</v>
      </c>
      <c r="MAO822" s="155" t="s">
        <v>754</v>
      </c>
      <c r="MAP822" s="155" t="s">
        <v>754</v>
      </c>
      <c r="MAQ822" s="155" t="s">
        <v>754</v>
      </c>
      <c r="MAR822" s="155" t="s">
        <v>754</v>
      </c>
      <c r="MAS822" s="155" t="s">
        <v>754</v>
      </c>
      <c r="MAT822" s="155" t="s">
        <v>754</v>
      </c>
      <c r="MAU822" s="155" t="s">
        <v>754</v>
      </c>
      <c r="MAV822" s="155" t="s">
        <v>754</v>
      </c>
      <c r="MAW822" s="155" t="s">
        <v>754</v>
      </c>
      <c r="MAX822" s="155" t="s">
        <v>754</v>
      </c>
      <c r="MAY822" s="155" t="s">
        <v>754</v>
      </c>
      <c r="MAZ822" s="155" t="s">
        <v>754</v>
      </c>
      <c r="MBA822" s="155" t="s">
        <v>754</v>
      </c>
      <c r="MBB822" s="155" t="s">
        <v>754</v>
      </c>
      <c r="MBC822" s="155" t="s">
        <v>754</v>
      </c>
      <c r="MBD822" s="155" t="s">
        <v>754</v>
      </c>
      <c r="MBE822" s="155" t="s">
        <v>754</v>
      </c>
      <c r="MBF822" s="155" t="s">
        <v>754</v>
      </c>
      <c r="MBG822" s="155" t="s">
        <v>754</v>
      </c>
      <c r="MBH822" s="155" t="s">
        <v>754</v>
      </c>
      <c r="MBI822" s="155" t="s">
        <v>754</v>
      </c>
      <c r="MBJ822" s="155" t="s">
        <v>754</v>
      </c>
      <c r="MBK822" s="155" t="s">
        <v>754</v>
      </c>
      <c r="MBL822" s="155" t="s">
        <v>754</v>
      </c>
      <c r="MBM822" s="155" t="s">
        <v>754</v>
      </c>
      <c r="MBN822" s="155" t="s">
        <v>754</v>
      </c>
      <c r="MBO822" s="155" t="s">
        <v>754</v>
      </c>
      <c r="MBP822" s="155" t="s">
        <v>754</v>
      </c>
      <c r="MBQ822" s="155" t="s">
        <v>754</v>
      </c>
      <c r="MBR822" s="155" t="s">
        <v>754</v>
      </c>
      <c r="MBS822" s="155" t="s">
        <v>754</v>
      </c>
      <c r="MBT822" s="155" t="s">
        <v>754</v>
      </c>
      <c r="MBU822" s="155" t="s">
        <v>754</v>
      </c>
      <c r="MBV822" s="155" t="s">
        <v>754</v>
      </c>
      <c r="MBW822" s="155" t="s">
        <v>754</v>
      </c>
      <c r="MBX822" s="155" t="s">
        <v>754</v>
      </c>
      <c r="MBY822" s="155" t="s">
        <v>754</v>
      </c>
      <c r="MBZ822" s="155" t="s">
        <v>754</v>
      </c>
      <c r="MCA822" s="155" t="s">
        <v>754</v>
      </c>
      <c r="MCB822" s="155" t="s">
        <v>754</v>
      </c>
      <c r="MCC822" s="155" t="s">
        <v>754</v>
      </c>
      <c r="MCD822" s="155" t="s">
        <v>754</v>
      </c>
      <c r="MCE822" s="155" t="s">
        <v>754</v>
      </c>
      <c r="MCF822" s="155" t="s">
        <v>754</v>
      </c>
      <c r="MCG822" s="155" t="s">
        <v>754</v>
      </c>
      <c r="MCH822" s="155" t="s">
        <v>754</v>
      </c>
      <c r="MCI822" s="155" t="s">
        <v>754</v>
      </c>
      <c r="MCJ822" s="155" t="s">
        <v>754</v>
      </c>
      <c r="MCK822" s="155" t="s">
        <v>754</v>
      </c>
      <c r="MCL822" s="155" t="s">
        <v>754</v>
      </c>
      <c r="MCM822" s="155" t="s">
        <v>754</v>
      </c>
      <c r="MCN822" s="155" t="s">
        <v>754</v>
      </c>
      <c r="MCO822" s="155" t="s">
        <v>754</v>
      </c>
      <c r="MCP822" s="155" t="s">
        <v>754</v>
      </c>
      <c r="MCQ822" s="155" t="s">
        <v>754</v>
      </c>
      <c r="MCR822" s="155" t="s">
        <v>754</v>
      </c>
      <c r="MCS822" s="155" t="s">
        <v>754</v>
      </c>
      <c r="MCT822" s="155" t="s">
        <v>754</v>
      </c>
      <c r="MCU822" s="155" t="s">
        <v>754</v>
      </c>
      <c r="MCV822" s="155" t="s">
        <v>754</v>
      </c>
      <c r="MCW822" s="155" t="s">
        <v>754</v>
      </c>
      <c r="MCX822" s="155" t="s">
        <v>754</v>
      </c>
      <c r="MCY822" s="155" t="s">
        <v>754</v>
      </c>
      <c r="MCZ822" s="155" t="s">
        <v>754</v>
      </c>
      <c r="MDA822" s="155" t="s">
        <v>754</v>
      </c>
      <c r="MDB822" s="155" t="s">
        <v>754</v>
      </c>
      <c r="MDC822" s="155" t="s">
        <v>754</v>
      </c>
      <c r="MDD822" s="155" t="s">
        <v>754</v>
      </c>
      <c r="MDE822" s="155" t="s">
        <v>754</v>
      </c>
      <c r="MDF822" s="155" t="s">
        <v>754</v>
      </c>
      <c r="MDG822" s="155" t="s">
        <v>754</v>
      </c>
      <c r="MDH822" s="155" t="s">
        <v>754</v>
      </c>
      <c r="MDI822" s="155" t="s">
        <v>754</v>
      </c>
      <c r="MDJ822" s="155" t="s">
        <v>754</v>
      </c>
      <c r="MDK822" s="155" t="s">
        <v>754</v>
      </c>
      <c r="MDL822" s="155" t="s">
        <v>754</v>
      </c>
      <c r="MDM822" s="155" t="s">
        <v>754</v>
      </c>
      <c r="MDN822" s="155" t="s">
        <v>754</v>
      </c>
      <c r="MDO822" s="155" t="s">
        <v>754</v>
      </c>
      <c r="MDP822" s="155" t="s">
        <v>754</v>
      </c>
      <c r="MDQ822" s="155" t="s">
        <v>754</v>
      </c>
      <c r="MDR822" s="155" t="s">
        <v>754</v>
      </c>
      <c r="MDS822" s="155" t="s">
        <v>754</v>
      </c>
      <c r="MDT822" s="155" t="s">
        <v>754</v>
      </c>
      <c r="MDU822" s="155" t="s">
        <v>754</v>
      </c>
      <c r="MDV822" s="155" t="s">
        <v>754</v>
      </c>
      <c r="MDW822" s="155" t="s">
        <v>754</v>
      </c>
      <c r="MDX822" s="155" t="s">
        <v>754</v>
      </c>
      <c r="MDY822" s="155" t="s">
        <v>754</v>
      </c>
      <c r="MDZ822" s="155" t="s">
        <v>754</v>
      </c>
      <c r="MEA822" s="155" t="s">
        <v>754</v>
      </c>
      <c r="MEB822" s="155" t="s">
        <v>754</v>
      </c>
      <c r="MEC822" s="155" t="s">
        <v>754</v>
      </c>
      <c r="MED822" s="155" t="s">
        <v>754</v>
      </c>
      <c r="MEE822" s="155" t="s">
        <v>754</v>
      </c>
      <c r="MEF822" s="155" t="s">
        <v>754</v>
      </c>
      <c r="MEG822" s="155" t="s">
        <v>754</v>
      </c>
      <c r="MEH822" s="155" t="s">
        <v>754</v>
      </c>
      <c r="MEI822" s="155" t="s">
        <v>754</v>
      </c>
      <c r="MEJ822" s="155" t="s">
        <v>754</v>
      </c>
      <c r="MEK822" s="155" t="s">
        <v>754</v>
      </c>
      <c r="MEL822" s="155" t="s">
        <v>754</v>
      </c>
      <c r="MEM822" s="155" t="s">
        <v>754</v>
      </c>
      <c r="MEN822" s="155" t="s">
        <v>754</v>
      </c>
      <c r="MEO822" s="155" t="s">
        <v>754</v>
      </c>
      <c r="MEP822" s="155" t="s">
        <v>754</v>
      </c>
      <c r="MEQ822" s="155" t="s">
        <v>754</v>
      </c>
      <c r="MER822" s="155" t="s">
        <v>754</v>
      </c>
      <c r="MES822" s="155" t="s">
        <v>754</v>
      </c>
      <c r="MET822" s="155" t="s">
        <v>754</v>
      </c>
      <c r="MEU822" s="155" t="s">
        <v>754</v>
      </c>
      <c r="MEV822" s="155" t="s">
        <v>754</v>
      </c>
      <c r="MEW822" s="155" t="s">
        <v>754</v>
      </c>
      <c r="MEX822" s="155" t="s">
        <v>754</v>
      </c>
      <c r="MEY822" s="155" t="s">
        <v>754</v>
      </c>
      <c r="MEZ822" s="155" t="s">
        <v>754</v>
      </c>
      <c r="MFA822" s="155" t="s">
        <v>754</v>
      </c>
      <c r="MFB822" s="155" t="s">
        <v>754</v>
      </c>
      <c r="MFC822" s="155" t="s">
        <v>754</v>
      </c>
      <c r="MFD822" s="155" t="s">
        <v>754</v>
      </c>
      <c r="MFE822" s="155" t="s">
        <v>754</v>
      </c>
      <c r="MFF822" s="155" t="s">
        <v>754</v>
      </c>
      <c r="MFG822" s="155" t="s">
        <v>754</v>
      </c>
      <c r="MFH822" s="155" t="s">
        <v>754</v>
      </c>
      <c r="MFI822" s="155" t="s">
        <v>754</v>
      </c>
      <c r="MFJ822" s="155" t="s">
        <v>754</v>
      </c>
      <c r="MFK822" s="155" t="s">
        <v>754</v>
      </c>
      <c r="MFL822" s="155" t="s">
        <v>754</v>
      </c>
      <c r="MFM822" s="155" t="s">
        <v>754</v>
      </c>
      <c r="MFN822" s="155" t="s">
        <v>754</v>
      </c>
      <c r="MFO822" s="155" t="s">
        <v>754</v>
      </c>
      <c r="MFP822" s="155" t="s">
        <v>754</v>
      </c>
      <c r="MFQ822" s="155" t="s">
        <v>754</v>
      </c>
      <c r="MFR822" s="155" t="s">
        <v>754</v>
      </c>
      <c r="MFS822" s="155" t="s">
        <v>754</v>
      </c>
      <c r="MFT822" s="155" t="s">
        <v>754</v>
      </c>
      <c r="MFU822" s="155" t="s">
        <v>754</v>
      </c>
      <c r="MFV822" s="155" t="s">
        <v>754</v>
      </c>
      <c r="MFW822" s="155" t="s">
        <v>754</v>
      </c>
      <c r="MFX822" s="155" t="s">
        <v>754</v>
      </c>
      <c r="MFY822" s="155" t="s">
        <v>754</v>
      </c>
      <c r="MFZ822" s="155" t="s">
        <v>754</v>
      </c>
      <c r="MGA822" s="155" t="s">
        <v>754</v>
      </c>
      <c r="MGB822" s="155" t="s">
        <v>754</v>
      </c>
      <c r="MGC822" s="155" t="s">
        <v>754</v>
      </c>
      <c r="MGD822" s="155" t="s">
        <v>754</v>
      </c>
      <c r="MGE822" s="155" t="s">
        <v>754</v>
      </c>
      <c r="MGF822" s="155" t="s">
        <v>754</v>
      </c>
      <c r="MGG822" s="155" t="s">
        <v>754</v>
      </c>
      <c r="MGH822" s="155" t="s">
        <v>754</v>
      </c>
      <c r="MGI822" s="155" t="s">
        <v>754</v>
      </c>
      <c r="MGJ822" s="155" t="s">
        <v>754</v>
      </c>
      <c r="MGK822" s="155" t="s">
        <v>754</v>
      </c>
      <c r="MGL822" s="155" t="s">
        <v>754</v>
      </c>
      <c r="MGM822" s="155" t="s">
        <v>754</v>
      </c>
      <c r="MGN822" s="155" t="s">
        <v>754</v>
      </c>
      <c r="MGO822" s="155" t="s">
        <v>754</v>
      </c>
      <c r="MGP822" s="155" t="s">
        <v>754</v>
      </c>
      <c r="MGQ822" s="155" t="s">
        <v>754</v>
      </c>
      <c r="MGR822" s="155" t="s">
        <v>754</v>
      </c>
      <c r="MGS822" s="155" t="s">
        <v>754</v>
      </c>
      <c r="MGT822" s="155" t="s">
        <v>754</v>
      </c>
      <c r="MGU822" s="155" t="s">
        <v>754</v>
      </c>
      <c r="MGV822" s="155" t="s">
        <v>754</v>
      </c>
      <c r="MGW822" s="155" t="s">
        <v>754</v>
      </c>
      <c r="MGX822" s="155" t="s">
        <v>754</v>
      </c>
      <c r="MGY822" s="155" t="s">
        <v>754</v>
      </c>
      <c r="MGZ822" s="155" t="s">
        <v>754</v>
      </c>
      <c r="MHA822" s="155" t="s">
        <v>754</v>
      </c>
      <c r="MHB822" s="155" t="s">
        <v>754</v>
      </c>
      <c r="MHC822" s="155" t="s">
        <v>754</v>
      </c>
      <c r="MHD822" s="155" t="s">
        <v>754</v>
      </c>
      <c r="MHE822" s="155" t="s">
        <v>754</v>
      </c>
      <c r="MHF822" s="155" t="s">
        <v>754</v>
      </c>
      <c r="MHG822" s="155" t="s">
        <v>754</v>
      </c>
      <c r="MHH822" s="155" t="s">
        <v>754</v>
      </c>
      <c r="MHI822" s="155" t="s">
        <v>754</v>
      </c>
      <c r="MHJ822" s="155" t="s">
        <v>754</v>
      </c>
      <c r="MHK822" s="155" t="s">
        <v>754</v>
      </c>
      <c r="MHL822" s="155" t="s">
        <v>754</v>
      </c>
      <c r="MHM822" s="155" t="s">
        <v>754</v>
      </c>
      <c r="MHN822" s="155" t="s">
        <v>754</v>
      </c>
      <c r="MHO822" s="155" t="s">
        <v>754</v>
      </c>
      <c r="MHP822" s="155" t="s">
        <v>754</v>
      </c>
      <c r="MHQ822" s="155" t="s">
        <v>754</v>
      </c>
      <c r="MHR822" s="155" t="s">
        <v>754</v>
      </c>
      <c r="MHS822" s="155" t="s">
        <v>754</v>
      </c>
      <c r="MHT822" s="155" t="s">
        <v>754</v>
      </c>
      <c r="MHU822" s="155" t="s">
        <v>754</v>
      </c>
      <c r="MHV822" s="155" t="s">
        <v>754</v>
      </c>
      <c r="MHW822" s="155" t="s">
        <v>754</v>
      </c>
      <c r="MHX822" s="155" t="s">
        <v>754</v>
      </c>
      <c r="MHY822" s="155" t="s">
        <v>754</v>
      </c>
      <c r="MHZ822" s="155" t="s">
        <v>754</v>
      </c>
      <c r="MIA822" s="155" t="s">
        <v>754</v>
      </c>
      <c r="MIB822" s="155" t="s">
        <v>754</v>
      </c>
      <c r="MIC822" s="155" t="s">
        <v>754</v>
      </c>
      <c r="MID822" s="155" t="s">
        <v>754</v>
      </c>
      <c r="MIE822" s="155" t="s">
        <v>754</v>
      </c>
      <c r="MIF822" s="155" t="s">
        <v>754</v>
      </c>
      <c r="MIG822" s="155" t="s">
        <v>754</v>
      </c>
      <c r="MIH822" s="155" t="s">
        <v>754</v>
      </c>
      <c r="MII822" s="155" t="s">
        <v>754</v>
      </c>
      <c r="MIJ822" s="155" t="s">
        <v>754</v>
      </c>
      <c r="MIK822" s="155" t="s">
        <v>754</v>
      </c>
      <c r="MIL822" s="155" t="s">
        <v>754</v>
      </c>
      <c r="MIM822" s="155" t="s">
        <v>754</v>
      </c>
      <c r="MIN822" s="155" t="s">
        <v>754</v>
      </c>
      <c r="MIO822" s="155" t="s">
        <v>754</v>
      </c>
      <c r="MIP822" s="155" t="s">
        <v>754</v>
      </c>
      <c r="MIQ822" s="155" t="s">
        <v>754</v>
      </c>
      <c r="MIR822" s="155" t="s">
        <v>754</v>
      </c>
      <c r="MIS822" s="155" t="s">
        <v>754</v>
      </c>
      <c r="MIT822" s="155" t="s">
        <v>754</v>
      </c>
      <c r="MIU822" s="155" t="s">
        <v>754</v>
      </c>
      <c r="MIV822" s="155" t="s">
        <v>754</v>
      </c>
      <c r="MIW822" s="155" t="s">
        <v>754</v>
      </c>
      <c r="MIX822" s="155" t="s">
        <v>754</v>
      </c>
      <c r="MIY822" s="155" t="s">
        <v>754</v>
      </c>
      <c r="MIZ822" s="155" t="s">
        <v>754</v>
      </c>
      <c r="MJA822" s="155" t="s">
        <v>754</v>
      </c>
      <c r="MJB822" s="155" t="s">
        <v>754</v>
      </c>
      <c r="MJC822" s="155" t="s">
        <v>754</v>
      </c>
      <c r="MJD822" s="155" t="s">
        <v>754</v>
      </c>
      <c r="MJE822" s="155" t="s">
        <v>754</v>
      </c>
      <c r="MJF822" s="155" t="s">
        <v>754</v>
      </c>
      <c r="MJG822" s="155" t="s">
        <v>754</v>
      </c>
      <c r="MJH822" s="155" t="s">
        <v>754</v>
      </c>
      <c r="MJI822" s="155" t="s">
        <v>754</v>
      </c>
      <c r="MJJ822" s="155" t="s">
        <v>754</v>
      </c>
      <c r="MJK822" s="155" t="s">
        <v>754</v>
      </c>
      <c r="MJL822" s="155" t="s">
        <v>754</v>
      </c>
      <c r="MJM822" s="155" t="s">
        <v>754</v>
      </c>
      <c r="MJN822" s="155" t="s">
        <v>754</v>
      </c>
      <c r="MJO822" s="155" t="s">
        <v>754</v>
      </c>
      <c r="MJP822" s="155" t="s">
        <v>754</v>
      </c>
      <c r="MJQ822" s="155" t="s">
        <v>754</v>
      </c>
      <c r="MJR822" s="155" t="s">
        <v>754</v>
      </c>
      <c r="MJS822" s="155" t="s">
        <v>754</v>
      </c>
      <c r="MJT822" s="155" t="s">
        <v>754</v>
      </c>
      <c r="MJU822" s="155" t="s">
        <v>754</v>
      </c>
      <c r="MJV822" s="155" t="s">
        <v>754</v>
      </c>
      <c r="MJW822" s="155" t="s">
        <v>754</v>
      </c>
      <c r="MJX822" s="155" t="s">
        <v>754</v>
      </c>
      <c r="MJY822" s="155" t="s">
        <v>754</v>
      </c>
      <c r="MJZ822" s="155" t="s">
        <v>754</v>
      </c>
      <c r="MKA822" s="155" t="s">
        <v>754</v>
      </c>
      <c r="MKB822" s="155" t="s">
        <v>754</v>
      </c>
      <c r="MKC822" s="155" t="s">
        <v>754</v>
      </c>
      <c r="MKD822" s="155" t="s">
        <v>754</v>
      </c>
      <c r="MKE822" s="155" t="s">
        <v>754</v>
      </c>
      <c r="MKF822" s="155" t="s">
        <v>754</v>
      </c>
      <c r="MKG822" s="155" t="s">
        <v>754</v>
      </c>
      <c r="MKH822" s="155" t="s">
        <v>754</v>
      </c>
      <c r="MKI822" s="155" t="s">
        <v>754</v>
      </c>
      <c r="MKJ822" s="155" t="s">
        <v>754</v>
      </c>
      <c r="MKK822" s="155" t="s">
        <v>754</v>
      </c>
      <c r="MKL822" s="155" t="s">
        <v>754</v>
      </c>
      <c r="MKM822" s="155" t="s">
        <v>754</v>
      </c>
      <c r="MKN822" s="155" t="s">
        <v>754</v>
      </c>
      <c r="MKO822" s="155" t="s">
        <v>754</v>
      </c>
      <c r="MKP822" s="155" t="s">
        <v>754</v>
      </c>
      <c r="MKQ822" s="155" t="s">
        <v>754</v>
      </c>
      <c r="MKR822" s="155" t="s">
        <v>754</v>
      </c>
      <c r="MKS822" s="155" t="s">
        <v>754</v>
      </c>
      <c r="MKT822" s="155" t="s">
        <v>754</v>
      </c>
      <c r="MKU822" s="155" t="s">
        <v>754</v>
      </c>
      <c r="MKV822" s="155" t="s">
        <v>754</v>
      </c>
      <c r="MKW822" s="155" t="s">
        <v>754</v>
      </c>
      <c r="MKX822" s="155" t="s">
        <v>754</v>
      </c>
      <c r="MKY822" s="155" t="s">
        <v>754</v>
      </c>
      <c r="MKZ822" s="155" t="s">
        <v>754</v>
      </c>
      <c r="MLA822" s="155" t="s">
        <v>754</v>
      </c>
      <c r="MLB822" s="155" t="s">
        <v>754</v>
      </c>
      <c r="MLC822" s="155" t="s">
        <v>754</v>
      </c>
      <c r="MLD822" s="155" t="s">
        <v>754</v>
      </c>
      <c r="MLE822" s="155" t="s">
        <v>754</v>
      </c>
      <c r="MLF822" s="155" t="s">
        <v>754</v>
      </c>
      <c r="MLG822" s="155" t="s">
        <v>754</v>
      </c>
      <c r="MLH822" s="155" t="s">
        <v>754</v>
      </c>
      <c r="MLI822" s="155" t="s">
        <v>754</v>
      </c>
      <c r="MLJ822" s="155" t="s">
        <v>754</v>
      </c>
      <c r="MLK822" s="155" t="s">
        <v>754</v>
      </c>
      <c r="MLL822" s="155" t="s">
        <v>754</v>
      </c>
      <c r="MLM822" s="155" t="s">
        <v>754</v>
      </c>
      <c r="MLN822" s="155" t="s">
        <v>754</v>
      </c>
      <c r="MLO822" s="155" t="s">
        <v>754</v>
      </c>
      <c r="MLP822" s="155" t="s">
        <v>754</v>
      </c>
      <c r="MLQ822" s="155" t="s">
        <v>754</v>
      </c>
      <c r="MLR822" s="155" t="s">
        <v>754</v>
      </c>
      <c r="MLS822" s="155" t="s">
        <v>754</v>
      </c>
      <c r="MLT822" s="155" t="s">
        <v>754</v>
      </c>
      <c r="MLU822" s="155" t="s">
        <v>754</v>
      </c>
      <c r="MLV822" s="155" t="s">
        <v>754</v>
      </c>
      <c r="MLW822" s="155" t="s">
        <v>754</v>
      </c>
      <c r="MLX822" s="155" t="s">
        <v>754</v>
      </c>
      <c r="MLY822" s="155" t="s">
        <v>754</v>
      </c>
      <c r="MLZ822" s="155" t="s">
        <v>754</v>
      </c>
      <c r="MMA822" s="155" t="s">
        <v>754</v>
      </c>
      <c r="MMB822" s="155" t="s">
        <v>754</v>
      </c>
      <c r="MMC822" s="155" t="s">
        <v>754</v>
      </c>
      <c r="MMD822" s="155" t="s">
        <v>754</v>
      </c>
      <c r="MME822" s="155" t="s">
        <v>754</v>
      </c>
      <c r="MMF822" s="155" t="s">
        <v>754</v>
      </c>
      <c r="MMG822" s="155" t="s">
        <v>754</v>
      </c>
      <c r="MMH822" s="155" t="s">
        <v>754</v>
      </c>
      <c r="MMI822" s="155" t="s">
        <v>754</v>
      </c>
      <c r="MMJ822" s="155" t="s">
        <v>754</v>
      </c>
      <c r="MMK822" s="155" t="s">
        <v>754</v>
      </c>
      <c r="MML822" s="155" t="s">
        <v>754</v>
      </c>
      <c r="MMM822" s="155" t="s">
        <v>754</v>
      </c>
      <c r="MMN822" s="155" t="s">
        <v>754</v>
      </c>
      <c r="MMO822" s="155" t="s">
        <v>754</v>
      </c>
      <c r="MMP822" s="155" t="s">
        <v>754</v>
      </c>
      <c r="MMQ822" s="155" t="s">
        <v>754</v>
      </c>
      <c r="MMR822" s="155" t="s">
        <v>754</v>
      </c>
      <c r="MMS822" s="155" t="s">
        <v>754</v>
      </c>
      <c r="MMT822" s="155" t="s">
        <v>754</v>
      </c>
      <c r="MMU822" s="155" t="s">
        <v>754</v>
      </c>
      <c r="MMV822" s="155" t="s">
        <v>754</v>
      </c>
      <c r="MMW822" s="155" t="s">
        <v>754</v>
      </c>
      <c r="MMX822" s="155" t="s">
        <v>754</v>
      </c>
      <c r="MMY822" s="155" t="s">
        <v>754</v>
      </c>
      <c r="MMZ822" s="155" t="s">
        <v>754</v>
      </c>
      <c r="MNA822" s="155" t="s">
        <v>754</v>
      </c>
      <c r="MNB822" s="155" t="s">
        <v>754</v>
      </c>
      <c r="MNC822" s="155" t="s">
        <v>754</v>
      </c>
      <c r="MND822" s="155" t="s">
        <v>754</v>
      </c>
      <c r="MNE822" s="155" t="s">
        <v>754</v>
      </c>
      <c r="MNF822" s="155" t="s">
        <v>754</v>
      </c>
      <c r="MNG822" s="155" t="s">
        <v>754</v>
      </c>
      <c r="MNH822" s="155" t="s">
        <v>754</v>
      </c>
      <c r="MNI822" s="155" t="s">
        <v>754</v>
      </c>
      <c r="MNJ822" s="155" t="s">
        <v>754</v>
      </c>
      <c r="MNK822" s="155" t="s">
        <v>754</v>
      </c>
      <c r="MNL822" s="155" t="s">
        <v>754</v>
      </c>
      <c r="MNM822" s="155" t="s">
        <v>754</v>
      </c>
      <c r="MNN822" s="155" t="s">
        <v>754</v>
      </c>
      <c r="MNO822" s="155" t="s">
        <v>754</v>
      </c>
      <c r="MNP822" s="155" t="s">
        <v>754</v>
      </c>
      <c r="MNQ822" s="155" t="s">
        <v>754</v>
      </c>
      <c r="MNR822" s="155" t="s">
        <v>754</v>
      </c>
      <c r="MNS822" s="155" t="s">
        <v>754</v>
      </c>
      <c r="MNT822" s="155" t="s">
        <v>754</v>
      </c>
      <c r="MNU822" s="155" t="s">
        <v>754</v>
      </c>
      <c r="MNV822" s="155" t="s">
        <v>754</v>
      </c>
      <c r="MNW822" s="155" t="s">
        <v>754</v>
      </c>
      <c r="MNX822" s="155" t="s">
        <v>754</v>
      </c>
      <c r="MNY822" s="155" t="s">
        <v>754</v>
      </c>
      <c r="MNZ822" s="155" t="s">
        <v>754</v>
      </c>
      <c r="MOA822" s="155" t="s">
        <v>754</v>
      </c>
      <c r="MOB822" s="155" t="s">
        <v>754</v>
      </c>
      <c r="MOC822" s="155" t="s">
        <v>754</v>
      </c>
      <c r="MOD822" s="155" t="s">
        <v>754</v>
      </c>
      <c r="MOE822" s="155" t="s">
        <v>754</v>
      </c>
      <c r="MOF822" s="155" t="s">
        <v>754</v>
      </c>
      <c r="MOG822" s="155" t="s">
        <v>754</v>
      </c>
      <c r="MOH822" s="155" t="s">
        <v>754</v>
      </c>
      <c r="MOI822" s="155" t="s">
        <v>754</v>
      </c>
      <c r="MOJ822" s="155" t="s">
        <v>754</v>
      </c>
      <c r="MOK822" s="155" t="s">
        <v>754</v>
      </c>
      <c r="MOL822" s="155" t="s">
        <v>754</v>
      </c>
      <c r="MOM822" s="155" t="s">
        <v>754</v>
      </c>
      <c r="MON822" s="155" t="s">
        <v>754</v>
      </c>
      <c r="MOO822" s="155" t="s">
        <v>754</v>
      </c>
      <c r="MOP822" s="155" t="s">
        <v>754</v>
      </c>
      <c r="MOQ822" s="155" t="s">
        <v>754</v>
      </c>
      <c r="MOR822" s="155" t="s">
        <v>754</v>
      </c>
      <c r="MOS822" s="155" t="s">
        <v>754</v>
      </c>
      <c r="MOT822" s="155" t="s">
        <v>754</v>
      </c>
      <c r="MOU822" s="155" t="s">
        <v>754</v>
      </c>
      <c r="MOV822" s="155" t="s">
        <v>754</v>
      </c>
      <c r="MOW822" s="155" t="s">
        <v>754</v>
      </c>
      <c r="MOX822" s="155" t="s">
        <v>754</v>
      </c>
      <c r="MOY822" s="155" t="s">
        <v>754</v>
      </c>
      <c r="MOZ822" s="155" t="s">
        <v>754</v>
      </c>
      <c r="MPA822" s="155" t="s">
        <v>754</v>
      </c>
      <c r="MPB822" s="155" t="s">
        <v>754</v>
      </c>
      <c r="MPC822" s="155" t="s">
        <v>754</v>
      </c>
      <c r="MPD822" s="155" t="s">
        <v>754</v>
      </c>
      <c r="MPE822" s="155" t="s">
        <v>754</v>
      </c>
      <c r="MPF822" s="155" t="s">
        <v>754</v>
      </c>
      <c r="MPG822" s="155" t="s">
        <v>754</v>
      </c>
      <c r="MPH822" s="155" t="s">
        <v>754</v>
      </c>
      <c r="MPI822" s="155" t="s">
        <v>754</v>
      </c>
      <c r="MPJ822" s="155" t="s">
        <v>754</v>
      </c>
      <c r="MPK822" s="155" t="s">
        <v>754</v>
      </c>
      <c r="MPL822" s="155" t="s">
        <v>754</v>
      </c>
      <c r="MPM822" s="155" t="s">
        <v>754</v>
      </c>
      <c r="MPN822" s="155" t="s">
        <v>754</v>
      </c>
      <c r="MPO822" s="155" t="s">
        <v>754</v>
      </c>
      <c r="MPP822" s="155" t="s">
        <v>754</v>
      </c>
      <c r="MPQ822" s="155" t="s">
        <v>754</v>
      </c>
      <c r="MPR822" s="155" t="s">
        <v>754</v>
      </c>
      <c r="MPS822" s="155" t="s">
        <v>754</v>
      </c>
      <c r="MPT822" s="155" t="s">
        <v>754</v>
      </c>
      <c r="MPU822" s="155" t="s">
        <v>754</v>
      </c>
      <c r="MPV822" s="155" t="s">
        <v>754</v>
      </c>
      <c r="MPW822" s="155" t="s">
        <v>754</v>
      </c>
      <c r="MPX822" s="155" t="s">
        <v>754</v>
      </c>
      <c r="MPY822" s="155" t="s">
        <v>754</v>
      </c>
      <c r="MPZ822" s="155" t="s">
        <v>754</v>
      </c>
      <c r="MQA822" s="155" t="s">
        <v>754</v>
      </c>
      <c r="MQB822" s="155" t="s">
        <v>754</v>
      </c>
      <c r="MQC822" s="155" t="s">
        <v>754</v>
      </c>
      <c r="MQD822" s="155" t="s">
        <v>754</v>
      </c>
      <c r="MQE822" s="155" t="s">
        <v>754</v>
      </c>
      <c r="MQF822" s="155" t="s">
        <v>754</v>
      </c>
      <c r="MQG822" s="155" t="s">
        <v>754</v>
      </c>
      <c r="MQH822" s="155" t="s">
        <v>754</v>
      </c>
      <c r="MQI822" s="155" t="s">
        <v>754</v>
      </c>
      <c r="MQJ822" s="155" t="s">
        <v>754</v>
      </c>
      <c r="MQK822" s="155" t="s">
        <v>754</v>
      </c>
      <c r="MQL822" s="155" t="s">
        <v>754</v>
      </c>
      <c r="MQM822" s="155" t="s">
        <v>754</v>
      </c>
      <c r="MQN822" s="155" t="s">
        <v>754</v>
      </c>
      <c r="MQO822" s="155" t="s">
        <v>754</v>
      </c>
      <c r="MQP822" s="155" t="s">
        <v>754</v>
      </c>
      <c r="MQQ822" s="155" t="s">
        <v>754</v>
      </c>
      <c r="MQR822" s="155" t="s">
        <v>754</v>
      </c>
      <c r="MQS822" s="155" t="s">
        <v>754</v>
      </c>
      <c r="MQT822" s="155" t="s">
        <v>754</v>
      </c>
      <c r="MQU822" s="155" t="s">
        <v>754</v>
      </c>
      <c r="MQV822" s="155" t="s">
        <v>754</v>
      </c>
      <c r="MQW822" s="155" t="s">
        <v>754</v>
      </c>
      <c r="MQX822" s="155" t="s">
        <v>754</v>
      </c>
      <c r="MQY822" s="155" t="s">
        <v>754</v>
      </c>
      <c r="MQZ822" s="155" t="s">
        <v>754</v>
      </c>
      <c r="MRA822" s="155" t="s">
        <v>754</v>
      </c>
      <c r="MRB822" s="155" t="s">
        <v>754</v>
      </c>
      <c r="MRC822" s="155" t="s">
        <v>754</v>
      </c>
      <c r="MRD822" s="155" t="s">
        <v>754</v>
      </c>
      <c r="MRE822" s="155" t="s">
        <v>754</v>
      </c>
      <c r="MRF822" s="155" t="s">
        <v>754</v>
      </c>
      <c r="MRG822" s="155" t="s">
        <v>754</v>
      </c>
      <c r="MRH822" s="155" t="s">
        <v>754</v>
      </c>
      <c r="MRI822" s="155" t="s">
        <v>754</v>
      </c>
      <c r="MRJ822" s="155" t="s">
        <v>754</v>
      </c>
      <c r="MRK822" s="155" t="s">
        <v>754</v>
      </c>
      <c r="MRL822" s="155" t="s">
        <v>754</v>
      </c>
      <c r="MRM822" s="155" t="s">
        <v>754</v>
      </c>
      <c r="MRN822" s="155" t="s">
        <v>754</v>
      </c>
      <c r="MRO822" s="155" t="s">
        <v>754</v>
      </c>
      <c r="MRP822" s="155" t="s">
        <v>754</v>
      </c>
      <c r="MRQ822" s="155" t="s">
        <v>754</v>
      </c>
      <c r="MRR822" s="155" t="s">
        <v>754</v>
      </c>
      <c r="MRS822" s="155" t="s">
        <v>754</v>
      </c>
      <c r="MRT822" s="155" t="s">
        <v>754</v>
      </c>
      <c r="MRU822" s="155" t="s">
        <v>754</v>
      </c>
      <c r="MRV822" s="155" t="s">
        <v>754</v>
      </c>
      <c r="MRW822" s="155" t="s">
        <v>754</v>
      </c>
      <c r="MRX822" s="155" t="s">
        <v>754</v>
      </c>
      <c r="MRY822" s="155" t="s">
        <v>754</v>
      </c>
      <c r="MRZ822" s="155" t="s">
        <v>754</v>
      </c>
      <c r="MSA822" s="155" t="s">
        <v>754</v>
      </c>
      <c r="MSB822" s="155" t="s">
        <v>754</v>
      </c>
      <c r="MSC822" s="155" t="s">
        <v>754</v>
      </c>
      <c r="MSD822" s="155" t="s">
        <v>754</v>
      </c>
      <c r="MSE822" s="155" t="s">
        <v>754</v>
      </c>
      <c r="MSF822" s="155" t="s">
        <v>754</v>
      </c>
      <c r="MSG822" s="155" t="s">
        <v>754</v>
      </c>
      <c r="MSH822" s="155" t="s">
        <v>754</v>
      </c>
      <c r="MSI822" s="155" t="s">
        <v>754</v>
      </c>
      <c r="MSJ822" s="155" t="s">
        <v>754</v>
      </c>
      <c r="MSK822" s="155" t="s">
        <v>754</v>
      </c>
      <c r="MSL822" s="155" t="s">
        <v>754</v>
      </c>
      <c r="MSM822" s="155" t="s">
        <v>754</v>
      </c>
      <c r="MSN822" s="155" t="s">
        <v>754</v>
      </c>
      <c r="MSO822" s="155" t="s">
        <v>754</v>
      </c>
      <c r="MSP822" s="155" t="s">
        <v>754</v>
      </c>
      <c r="MSQ822" s="155" t="s">
        <v>754</v>
      </c>
      <c r="MSR822" s="155" t="s">
        <v>754</v>
      </c>
      <c r="MSS822" s="155" t="s">
        <v>754</v>
      </c>
      <c r="MST822" s="155" t="s">
        <v>754</v>
      </c>
      <c r="MSU822" s="155" t="s">
        <v>754</v>
      </c>
      <c r="MSV822" s="155" t="s">
        <v>754</v>
      </c>
      <c r="MSW822" s="155" t="s">
        <v>754</v>
      </c>
      <c r="MSX822" s="155" t="s">
        <v>754</v>
      </c>
      <c r="MSY822" s="155" t="s">
        <v>754</v>
      </c>
      <c r="MSZ822" s="155" t="s">
        <v>754</v>
      </c>
      <c r="MTA822" s="155" t="s">
        <v>754</v>
      </c>
      <c r="MTB822" s="155" t="s">
        <v>754</v>
      </c>
      <c r="MTC822" s="155" t="s">
        <v>754</v>
      </c>
      <c r="MTD822" s="155" t="s">
        <v>754</v>
      </c>
      <c r="MTE822" s="155" t="s">
        <v>754</v>
      </c>
      <c r="MTF822" s="155" t="s">
        <v>754</v>
      </c>
      <c r="MTG822" s="155" t="s">
        <v>754</v>
      </c>
      <c r="MTH822" s="155" t="s">
        <v>754</v>
      </c>
      <c r="MTI822" s="155" t="s">
        <v>754</v>
      </c>
      <c r="MTJ822" s="155" t="s">
        <v>754</v>
      </c>
      <c r="MTK822" s="155" t="s">
        <v>754</v>
      </c>
      <c r="MTL822" s="155" t="s">
        <v>754</v>
      </c>
      <c r="MTM822" s="155" t="s">
        <v>754</v>
      </c>
      <c r="MTN822" s="155" t="s">
        <v>754</v>
      </c>
      <c r="MTO822" s="155" t="s">
        <v>754</v>
      </c>
      <c r="MTP822" s="155" t="s">
        <v>754</v>
      </c>
      <c r="MTQ822" s="155" t="s">
        <v>754</v>
      </c>
      <c r="MTR822" s="155" t="s">
        <v>754</v>
      </c>
      <c r="MTS822" s="155" t="s">
        <v>754</v>
      </c>
      <c r="MTT822" s="155" t="s">
        <v>754</v>
      </c>
      <c r="MTU822" s="155" t="s">
        <v>754</v>
      </c>
      <c r="MTV822" s="155" t="s">
        <v>754</v>
      </c>
      <c r="MTW822" s="155" t="s">
        <v>754</v>
      </c>
      <c r="MTX822" s="155" t="s">
        <v>754</v>
      </c>
      <c r="MTY822" s="155" t="s">
        <v>754</v>
      </c>
      <c r="MTZ822" s="155" t="s">
        <v>754</v>
      </c>
      <c r="MUA822" s="155" t="s">
        <v>754</v>
      </c>
      <c r="MUB822" s="155" t="s">
        <v>754</v>
      </c>
      <c r="MUC822" s="155" t="s">
        <v>754</v>
      </c>
      <c r="MUD822" s="155" t="s">
        <v>754</v>
      </c>
      <c r="MUE822" s="155" t="s">
        <v>754</v>
      </c>
      <c r="MUF822" s="155" t="s">
        <v>754</v>
      </c>
      <c r="MUG822" s="155" t="s">
        <v>754</v>
      </c>
      <c r="MUH822" s="155" t="s">
        <v>754</v>
      </c>
      <c r="MUI822" s="155" t="s">
        <v>754</v>
      </c>
      <c r="MUJ822" s="155" t="s">
        <v>754</v>
      </c>
      <c r="MUK822" s="155" t="s">
        <v>754</v>
      </c>
      <c r="MUL822" s="155" t="s">
        <v>754</v>
      </c>
      <c r="MUM822" s="155" t="s">
        <v>754</v>
      </c>
      <c r="MUN822" s="155" t="s">
        <v>754</v>
      </c>
      <c r="MUO822" s="155" t="s">
        <v>754</v>
      </c>
      <c r="MUP822" s="155" t="s">
        <v>754</v>
      </c>
      <c r="MUQ822" s="155" t="s">
        <v>754</v>
      </c>
      <c r="MUR822" s="155" t="s">
        <v>754</v>
      </c>
      <c r="MUS822" s="155" t="s">
        <v>754</v>
      </c>
      <c r="MUT822" s="155" t="s">
        <v>754</v>
      </c>
      <c r="MUU822" s="155" t="s">
        <v>754</v>
      </c>
      <c r="MUV822" s="155" t="s">
        <v>754</v>
      </c>
      <c r="MUW822" s="155" t="s">
        <v>754</v>
      </c>
      <c r="MUX822" s="155" t="s">
        <v>754</v>
      </c>
      <c r="MUY822" s="155" t="s">
        <v>754</v>
      </c>
      <c r="MUZ822" s="155" t="s">
        <v>754</v>
      </c>
      <c r="MVA822" s="155" t="s">
        <v>754</v>
      </c>
      <c r="MVB822" s="155" t="s">
        <v>754</v>
      </c>
      <c r="MVC822" s="155" t="s">
        <v>754</v>
      </c>
      <c r="MVD822" s="155" t="s">
        <v>754</v>
      </c>
      <c r="MVE822" s="155" t="s">
        <v>754</v>
      </c>
      <c r="MVF822" s="155" t="s">
        <v>754</v>
      </c>
      <c r="MVG822" s="155" t="s">
        <v>754</v>
      </c>
      <c r="MVH822" s="155" t="s">
        <v>754</v>
      </c>
      <c r="MVI822" s="155" t="s">
        <v>754</v>
      </c>
      <c r="MVJ822" s="155" t="s">
        <v>754</v>
      </c>
      <c r="MVK822" s="155" t="s">
        <v>754</v>
      </c>
      <c r="MVL822" s="155" t="s">
        <v>754</v>
      </c>
      <c r="MVM822" s="155" t="s">
        <v>754</v>
      </c>
      <c r="MVN822" s="155" t="s">
        <v>754</v>
      </c>
      <c r="MVO822" s="155" t="s">
        <v>754</v>
      </c>
      <c r="MVP822" s="155" t="s">
        <v>754</v>
      </c>
      <c r="MVQ822" s="155" t="s">
        <v>754</v>
      </c>
      <c r="MVR822" s="155" t="s">
        <v>754</v>
      </c>
      <c r="MVS822" s="155" t="s">
        <v>754</v>
      </c>
      <c r="MVT822" s="155" t="s">
        <v>754</v>
      </c>
      <c r="MVU822" s="155" t="s">
        <v>754</v>
      </c>
      <c r="MVV822" s="155" t="s">
        <v>754</v>
      </c>
      <c r="MVW822" s="155" t="s">
        <v>754</v>
      </c>
      <c r="MVX822" s="155" t="s">
        <v>754</v>
      </c>
      <c r="MVY822" s="155" t="s">
        <v>754</v>
      </c>
      <c r="MVZ822" s="155" t="s">
        <v>754</v>
      </c>
      <c r="MWA822" s="155" t="s">
        <v>754</v>
      </c>
      <c r="MWB822" s="155" t="s">
        <v>754</v>
      </c>
      <c r="MWC822" s="155" t="s">
        <v>754</v>
      </c>
      <c r="MWD822" s="155" t="s">
        <v>754</v>
      </c>
      <c r="MWE822" s="155" t="s">
        <v>754</v>
      </c>
      <c r="MWF822" s="155" t="s">
        <v>754</v>
      </c>
      <c r="MWG822" s="155" t="s">
        <v>754</v>
      </c>
      <c r="MWH822" s="155" t="s">
        <v>754</v>
      </c>
      <c r="MWI822" s="155" t="s">
        <v>754</v>
      </c>
      <c r="MWJ822" s="155" t="s">
        <v>754</v>
      </c>
      <c r="MWK822" s="155" t="s">
        <v>754</v>
      </c>
      <c r="MWL822" s="155" t="s">
        <v>754</v>
      </c>
      <c r="MWM822" s="155" t="s">
        <v>754</v>
      </c>
      <c r="MWN822" s="155" t="s">
        <v>754</v>
      </c>
      <c r="MWO822" s="155" t="s">
        <v>754</v>
      </c>
      <c r="MWP822" s="155" t="s">
        <v>754</v>
      </c>
      <c r="MWQ822" s="155" t="s">
        <v>754</v>
      </c>
      <c r="MWR822" s="155" t="s">
        <v>754</v>
      </c>
      <c r="MWS822" s="155" t="s">
        <v>754</v>
      </c>
      <c r="MWT822" s="155" t="s">
        <v>754</v>
      </c>
      <c r="MWU822" s="155" t="s">
        <v>754</v>
      </c>
      <c r="MWV822" s="155" t="s">
        <v>754</v>
      </c>
      <c r="MWW822" s="155" t="s">
        <v>754</v>
      </c>
      <c r="MWX822" s="155" t="s">
        <v>754</v>
      </c>
      <c r="MWY822" s="155" t="s">
        <v>754</v>
      </c>
      <c r="MWZ822" s="155" t="s">
        <v>754</v>
      </c>
      <c r="MXA822" s="155" t="s">
        <v>754</v>
      </c>
      <c r="MXB822" s="155" t="s">
        <v>754</v>
      </c>
      <c r="MXC822" s="155" t="s">
        <v>754</v>
      </c>
      <c r="MXD822" s="155" t="s">
        <v>754</v>
      </c>
      <c r="MXE822" s="155" t="s">
        <v>754</v>
      </c>
      <c r="MXF822" s="155" t="s">
        <v>754</v>
      </c>
      <c r="MXG822" s="155" t="s">
        <v>754</v>
      </c>
      <c r="MXH822" s="155" t="s">
        <v>754</v>
      </c>
      <c r="MXI822" s="155" t="s">
        <v>754</v>
      </c>
      <c r="MXJ822" s="155" t="s">
        <v>754</v>
      </c>
      <c r="MXK822" s="155" t="s">
        <v>754</v>
      </c>
      <c r="MXL822" s="155" t="s">
        <v>754</v>
      </c>
      <c r="MXM822" s="155" t="s">
        <v>754</v>
      </c>
      <c r="MXN822" s="155" t="s">
        <v>754</v>
      </c>
      <c r="MXO822" s="155" t="s">
        <v>754</v>
      </c>
      <c r="MXP822" s="155" t="s">
        <v>754</v>
      </c>
      <c r="MXQ822" s="155" t="s">
        <v>754</v>
      </c>
      <c r="MXR822" s="155" t="s">
        <v>754</v>
      </c>
      <c r="MXS822" s="155" t="s">
        <v>754</v>
      </c>
      <c r="MXT822" s="155" t="s">
        <v>754</v>
      </c>
      <c r="MXU822" s="155" t="s">
        <v>754</v>
      </c>
      <c r="MXV822" s="155" t="s">
        <v>754</v>
      </c>
      <c r="MXW822" s="155" t="s">
        <v>754</v>
      </c>
      <c r="MXX822" s="155" t="s">
        <v>754</v>
      </c>
      <c r="MXY822" s="155" t="s">
        <v>754</v>
      </c>
      <c r="MXZ822" s="155" t="s">
        <v>754</v>
      </c>
      <c r="MYA822" s="155" t="s">
        <v>754</v>
      </c>
      <c r="MYB822" s="155" t="s">
        <v>754</v>
      </c>
      <c r="MYC822" s="155" t="s">
        <v>754</v>
      </c>
      <c r="MYD822" s="155" t="s">
        <v>754</v>
      </c>
      <c r="MYE822" s="155" t="s">
        <v>754</v>
      </c>
      <c r="MYF822" s="155" t="s">
        <v>754</v>
      </c>
      <c r="MYG822" s="155" t="s">
        <v>754</v>
      </c>
      <c r="MYH822" s="155" t="s">
        <v>754</v>
      </c>
      <c r="MYI822" s="155" t="s">
        <v>754</v>
      </c>
      <c r="MYJ822" s="155" t="s">
        <v>754</v>
      </c>
      <c r="MYK822" s="155" t="s">
        <v>754</v>
      </c>
      <c r="MYL822" s="155" t="s">
        <v>754</v>
      </c>
      <c r="MYM822" s="155" t="s">
        <v>754</v>
      </c>
      <c r="MYN822" s="155" t="s">
        <v>754</v>
      </c>
      <c r="MYO822" s="155" t="s">
        <v>754</v>
      </c>
      <c r="MYP822" s="155" t="s">
        <v>754</v>
      </c>
      <c r="MYQ822" s="155" t="s">
        <v>754</v>
      </c>
      <c r="MYR822" s="155" t="s">
        <v>754</v>
      </c>
      <c r="MYS822" s="155" t="s">
        <v>754</v>
      </c>
      <c r="MYT822" s="155" t="s">
        <v>754</v>
      </c>
      <c r="MYU822" s="155" t="s">
        <v>754</v>
      </c>
      <c r="MYV822" s="155" t="s">
        <v>754</v>
      </c>
      <c r="MYW822" s="155" t="s">
        <v>754</v>
      </c>
      <c r="MYX822" s="155" t="s">
        <v>754</v>
      </c>
      <c r="MYY822" s="155" t="s">
        <v>754</v>
      </c>
      <c r="MYZ822" s="155" t="s">
        <v>754</v>
      </c>
      <c r="MZA822" s="155" t="s">
        <v>754</v>
      </c>
      <c r="MZB822" s="155" t="s">
        <v>754</v>
      </c>
      <c r="MZC822" s="155" t="s">
        <v>754</v>
      </c>
      <c r="MZD822" s="155" t="s">
        <v>754</v>
      </c>
      <c r="MZE822" s="155" t="s">
        <v>754</v>
      </c>
      <c r="MZF822" s="155" t="s">
        <v>754</v>
      </c>
      <c r="MZG822" s="155" t="s">
        <v>754</v>
      </c>
      <c r="MZH822" s="155" t="s">
        <v>754</v>
      </c>
      <c r="MZI822" s="155" t="s">
        <v>754</v>
      </c>
      <c r="MZJ822" s="155" t="s">
        <v>754</v>
      </c>
      <c r="MZK822" s="155" t="s">
        <v>754</v>
      </c>
      <c r="MZL822" s="155" t="s">
        <v>754</v>
      </c>
      <c r="MZM822" s="155" t="s">
        <v>754</v>
      </c>
      <c r="MZN822" s="155" t="s">
        <v>754</v>
      </c>
      <c r="MZO822" s="155" t="s">
        <v>754</v>
      </c>
      <c r="MZP822" s="155" t="s">
        <v>754</v>
      </c>
      <c r="MZQ822" s="155" t="s">
        <v>754</v>
      </c>
      <c r="MZR822" s="155" t="s">
        <v>754</v>
      </c>
      <c r="MZS822" s="155" t="s">
        <v>754</v>
      </c>
      <c r="MZT822" s="155" t="s">
        <v>754</v>
      </c>
      <c r="MZU822" s="155" t="s">
        <v>754</v>
      </c>
      <c r="MZV822" s="155" t="s">
        <v>754</v>
      </c>
      <c r="MZW822" s="155" t="s">
        <v>754</v>
      </c>
      <c r="MZX822" s="155" t="s">
        <v>754</v>
      </c>
      <c r="MZY822" s="155" t="s">
        <v>754</v>
      </c>
      <c r="MZZ822" s="155" t="s">
        <v>754</v>
      </c>
      <c r="NAA822" s="155" t="s">
        <v>754</v>
      </c>
      <c r="NAB822" s="155" t="s">
        <v>754</v>
      </c>
      <c r="NAC822" s="155" t="s">
        <v>754</v>
      </c>
      <c r="NAD822" s="155" t="s">
        <v>754</v>
      </c>
      <c r="NAE822" s="155" t="s">
        <v>754</v>
      </c>
      <c r="NAF822" s="155" t="s">
        <v>754</v>
      </c>
      <c r="NAG822" s="155" t="s">
        <v>754</v>
      </c>
      <c r="NAH822" s="155" t="s">
        <v>754</v>
      </c>
      <c r="NAI822" s="155" t="s">
        <v>754</v>
      </c>
      <c r="NAJ822" s="155" t="s">
        <v>754</v>
      </c>
      <c r="NAK822" s="155" t="s">
        <v>754</v>
      </c>
      <c r="NAL822" s="155" t="s">
        <v>754</v>
      </c>
      <c r="NAM822" s="155" t="s">
        <v>754</v>
      </c>
      <c r="NAN822" s="155" t="s">
        <v>754</v>
      </c>
      <c r="NAO822" s="155" t="s">
        <v>754</v>
      </c>
      <c r="NAP822" s="155" t="s">
        <v>754</v>
      </c>
      <c r="NAQ822" s="155" t="s">
        <v>754</v>
      </c>
      <c r="NAR822" s="155" t="s">
        <v>754</v>
      </c>
      <c r="NAS822" s="155" t="s">
        <v>754</v>
      </c>
      <c r="NAT822" s="155" t="s">
        <v>754</v>
      </c>
      <c r="NAU822" s="155" t="s">
        <v>754</v>
      </c>
      <c r="NAV822" s="155" t="s">
        <v>754</v>
      </c>
      <c r="NAW822" s="155" t="s">
        <v>754</v>
      </c>
      <c r="NAX822" s="155" t="s">
        <v>754</v>
      </c>
      <c r="NAY822" s="155" t="s">
        <v>754</v>
      </c>
      <c r="NAZ822" s="155" t="s">
        <v>754</v>
      </c>
      <c r="NBA822" s="155" t="s">
        <v>754</v>
      </c>
      <c r="NBB822" s="155" t="s">
        <v>754</v>
      </c>
      <c r="NBC822" s="155" t="s">
        <v>754</v>
      </c>
      <c r="NBD822" s="155" t="s">
        <v>754</v>
      </c>
      <c r="NBE822" s="155" t="s">
        <v>754</v>
      </c>
      <c r="NBF822" s="155" t="s">
        <v>754</v>
      </c>
      <c r="NBG822" s="155" t="s">
        <v>754</v>
      </c>
      <c r="NBH822" s="155" t="s">
        <v>754</v>
      </c>
      <c r="NBI822" s="155" t="s">
        <v>754</v>
      </c>
      <c r="NBJ822" s="155" t="s">
        <v>754</v>
      </c>
      <c r="NBK822" s="155" t="s">
        <v>754</v>
      </c>
      <c r="NBL822" s="155" t="s">
        <v>754</v>
      </c>
      <c r="NBM822" s="155" t="s">
        <v>754</v>
      </c>
      <c r="NBN822" s="155" t="s">
        <v>754</v>
      </c>
      <c r="NBO822" s="155" t="s">
        <v>754</v>
      </c>
      <c r="NBP822" s="155" t="s">
        <v>754</v>
      </c>
      <c r="NBQ822" s="155" t="s">
        <v>754</v>
      </c>
      <c r="NBR822" s="155" t="s">
        <v>754</v>
      </c>
      <c r="NBS822" s="155" t="s">
        <v>754</v>
      </c>
      <c r="NBT822" s="155" t="s">
        <v>754</v>
      </c>
      <c r="NBU822" s="155" t="s">
        <v>754</v>
      </c>
      <c r="NBV822" s="155" t="s">
        <v>754</v>
      </c>
      <c r="NBW822" s="155" t="s">
        <v>754</v>
      </c>
      <c r="NBX822" s="155" t="s">
        <v>754</v>
      </c>
      <c r="NBY822" s="155" t="s">
        <v>754</v>
      </c>
      <c r="NBZ822" s="155" t="s">
        <v>754</v>
      </c>
      <c r="NCA822" s="155" t="s">
        <v>754</v>
      </c>
      <c r="NCB822" s="155" t="s">
        <v>754</v>
      </c>
      <c r="NCC822" s="155" t="s">
        <v>754</v>
      </c>
      <c r="NCD822" s="155" t="s">
        <v>754</v>
      </c>
      <c r="NCE822" s="155" t="s">
        <v>754</v>
      </c>
      <c r="NCF822" s="155" t="s">
        <v>754</v>
      </c>
      <c r="NCG822" s="155" t="s">
        <v>754</v>
      </c>
      <c r="NCH822" s="155" t="s">
        <v>754</v>
      </c>
      <c r="NCI822" s="155" t="s">
        <v>754</v>
      </c>
      <c r="NCJ822" s="155" t="s">
        <v>754</v>
      </c>
      <c r="NCK822" s="155" t="s">
        <v>754</v>
      </c>
      <c r="NCL822" s="155" t="s">
        <v>754</v>
      </c>
      <c r="NCM822" s="155" t="s">
        <v>754</v>
      </c>
      <c r="NCN822" s="155" t="s">
        <v>754</v>
      </c>
      <c r="NCO822" s="155" t="s">
        <v>754</v>
      </c>
      <c r="NCP822" s="155" t="s">
        <v>754</v>
      </c>
      <c r="NCQ822" s="155" t="s">
        <v>754</v>
      </c>
      <c r="NCR822" s="155" t="s">
        <v>754</v>
      </c>
      <c r="NCS822" s="155" t="s">
        <v>754</v>
      </c>
      <c r="NCT822" s="155" t="s">
        <v>754</v>
      </c>
      <c r="NCU822" s="155" t="s">
        <v>754</v>
      </c>
      <c r="NCV822" s="155" t="s">
        <v>754</v>
      </c>
      <c r="NCW822" s="155" t="s">
        <v>754</v>
      </c>
      <c r="NCX822" s="155" t="s">
        <v>754</v>
      </c>
      <c r="NCY822" s="155" t="s">
        <v>754</v>
      </c>
      <c r="NCZ822" s="155" t="s">
        <v>754</v>
      </c>
      <c r="NDA822" s="155" t="s">
        <v>754</v>
      </c>
      <c r="NDB822" s="155" t="s">
        <v>754</v>
      </c>
      <c r="NDC822" s="155" t="s">
        <v>754</v>
      </c>
      <c r="NDD822" s="155" t="s">
        <v>754</v>
      </c>
      <c r="NDE822" s="155" t="s">
        <v>754</v>
      </c>
      <c r="NDF822" s="155" t="s">
        <v>754</v>
      </c>
      <c r="NDG822" s="155" t="s">
        <v>754</v>
      </c>
      <c r="NDH822" s="155" t="s">
        <v>754</v>
      </c>
      <c r="NDI822" s="155" t="s">
        <v>754</v>
      </c>
      <c r="NDJ822" s="155" t="s">
        <v>754</v>
      </c>
      <c r="NDK822" s="155" t="s">
        <v>754</v>
      </c>
      <c r="NDL822" s="155" t="s">
        <v>754</v>
      </c>
      <c r="NDM822" s="155" t="s">
        <v>754</v>
      </c>
      <c r="NDN822" s="155" t="s">
        <v>754</v>
      </c>
      <c r="NDO822" s="155" t="s">
        <v>754</v>
      </c>
      <c r="NDP822" s="155" t="s">
        <v>754</v>
      </c>
      <c r="NDQ822" s="155" t="s">
        <v>754</v>
      </c>
      <c r="NDR822" s="155" t="s">
        <v>754</v>
      </c>
      <c r="NDS822" s="155" t="s">
        <v>754</v>
      </c>
      <c r="NDT822" s="155" t="s">
        <v>754</v>
      </c>
      <c r="NDU822" s="155" t="s">
        <v>754</v>
      </c>
      <c r="NDV822" s="155" t="s">
        <v>754</v>
      </c>
      <c r="NDW822" s="155" t="s">
        <v>754</v>
      </c>
      <c r="NDX822" s="155" t="s">
        <v>754</v>
      </c>
      <c r="NDY822" s="155" t="s">
        <v>754</v>
      </c>
      <c r="NDZ822" s="155" t="s">
        <v>754</v>
      </c>
      <c r="NEA822" s="155" t="s">
        <v>754</v>
      </c>
      <c r="NEB822" s="155" t="s">
        <v>754</v>
      </c>
      <c r="NEC822" s="155" t="s">
        <v>754</v>
      </c>
      <c r="NED822" s="155" t="s">
        <v>754</v>
      </c>
      <c r="NEE822" s="155" t="s">
        <v>754</v>
      </c>
      <c r="NEF822" s="155" t="s">
        <v>754</v>
      </c>
      <c r="NEG822" s="155" t="s">
        <v>754</v>
      </c>
      <c r="NEH822" s="155" t="s">
        <v>754</v>
      </c>
      <c r="NEI822" s="155" t="s">
        <v>754</v>
      </c>
      <c r="NEJ822" s="155" t="s">
        <v>754</v>
      </c>
      <c r="NEK822" s="155" t="s">
        <v>754</v>
      </c>
      <c r="NEL822" s="155" t="s">
        <v>754</v>
      </c>
      <c r="NEM822" s="155" t="s">
        <v>754</v>
      </c>
      <c r="NEN822" s="155" t="s">
        <v>754</v>
      </c>
      <c r="NEO822" s="155" t="s">
        <v>754</v>
      </c>
      <c r="NEP822" s="155" t="s">
        <v>754</v>
      </c>
      <c r="NEQ822" s="155" t="s">
        <v>754</v>
      </c>
      <c r="NER822" s="155" t="s">
        <v>754</v>
      </c>
      <c r="NES822" s="155" t="s">
        <v>754</v>
      </c>
      <c r="NET822" s="155" t="s">
        <v>754</v>
      </c>
      <c r="NEU822" s="155" t="s">
        <v>754</v>
      </c>
      <c r="NEV822" s="155" t="s">
        <v>754</v>
      </c>
      <c r="NEW822" s="155" t="s">
        <v>754</v>
      </c>
      <c r="NEX822" s="155" t="s">
        <v>754</v>
      </c>
      <c r="NEY822" s="155" t="s">
        <v>754</v>
      </c>
      <c r="NEZ822" s="155" t="s">
        <v>754</v>
      </c>
      <c r="NFA822" s="155" t="s">
        <v>754</v>
      </c>
      <c r="NFB822" s="155" t="s">
        <v>754</v>
      </c>
      <c r="NFC822" s="155" t="s">
        <v>754</v>
      </c>
      <c r="NFD822" s="155" t="s">
        <v>754</v>
      </c>
      <c r="NFE822" s="155" t="s">
        <v>754</v>
      </c>
      <c r="NFF822" s="155" t="s">
        <v>754</v>
      </c>
      <c r="NFG822" s="155" t="s">
        <v>754</v>
      </c>
      <c r="NFH822" s="155" t="s">
        <v>754</v>
      </c>
      <c r="NFI822" s="155" t="s">
        <v>754</v>
      </c>
      <c r="NFJ822" s="155" t="s">
        <v>754</v>
      </c>
      <c r="NFK822" s="155" t="s">
        <v>754</v>
      </c>
      <c r="NFL822" s="155" t="s">
        <v>754</v>
      </c>
      <c r="NFM822" s="155" t="s">
        <v>754</v>
      </c>
      <c r="NFN822" s="155" t="s">
        <v>754</v>
      </c>
      <c r="NFO822" s="155" t="s">
        <v>754</v>
      </c>
      <c r="NFP822" s="155" t="s">
        <v>754</v>
      </c>
      <c r="NFQ822" s="155" t="s">
        <v>754</v>
      </c>
      <c r="NFR822" s="155" t="s">
        <v>754</v>
      </c>
      <c r="NFS822" s="155" t="s">
        <v>754</v>
      </c>
      <c r="NFT822" s="155" t="s">
        <v>754</v>
      </c>
      <c r="NFU822" s="155" t="s">
        <v>754</v>
      </c>
      <c r="NFV822" s="155" t="s">
        <v>754</v>
      </c>
      <c r="NFW822" s="155" t="s">
        <v>754</v>
      </c>
      <c r="NFX822" s="155" t="s">
        <v>754</v>
      </c>
      <c r="NFY822" s="155" t="s">
        <v>754</v>
      </c>
      <c r="NFZ822" s="155" t="s">
        <v>754</v>
      </c>
      <c r="NGA822" s="155" t="s">
        <v>754</v>
      </c>
      <c r="NGB822" s="155" t="s">
        <v>754</v>
      </c>
      <c r="NGC822" s="155" t="s">
        <v>754</v>
      </c>
      <c r="NGD822" s="155" t="s">
        <v>754</v>
      </c>
      <c r="NGE822" s="155" t="s">
        <v>754</v>
      </c>
      <c r="NGF822" s="155" t="s">
        <v>754</v>
      </c>
      <c r="NGG822" s="155" t="s">
        <v>754</v>
      </c>
      <c r="NGH822" s="155" t="s">
        <v>754</v>
      </c>
      <c r="NGI822" s="155" t="s">
        <v>754</v>
      </c>
      <c r="NGJ822" s="155" t="s">
        <v>754</v>
      </c>
      <c r="NGK822" s="155" t="s">
        <v>754</v>
      </c>
      <c r="NGL822" s="155" t="s">
        <v>754</v>
      </c>
      <c r="NGM822" s="155" t="s">
        <v>754</v>
      </c>
      <c r="NGN822" s="155" t="s">
        <v>754</v>
      </c>
      <c r="NGO822" s="155" t="s">
        <v>754</v>
      </c>
      <c r="NGP822" s="155" t="s">
        <v>754</v>
      </c>
      <c r="NGQ822" s="155" t="s">
        <v>754</v>
      </c>
      <c r="NGR822" s="155" t="s">
        <v>754</v>
      </c>
      <c r="NGS822" s="155" t="s">
        <v>754</v>
      </c>
      <c r="NGT822" s="155" t="s">
        <v>754</v>
      </c>
      <c r="NGU822" s="155" t="s">
        <v>754</v>
      </c>
      <c r="NGV822" s="155" t="s">
        <v>754</v>
      </c>
      <c r="NGW822" s="155" t="s">
        <v>754</v>
      </c>
      <c r="NGX822" s="155" t="s">
        <v>754</v>
      </c>
      <c r="NGY822" s="155" t="s">
        <v>754</v>
      </c>
      <c r="NGZ822" s="155" t="s">
        <v>754</v>
      </c>
      <c r="NHA822" s="155" t="s">
        <v>754</v>
      </c>
      <c r="NHB822" s="155" t="s">
        <v>754</v>
      </c>
      <c r="NHC822" s="155" t="s">
        <v>754</v>
      </c>
      <c r="NHD822" s="155" t="s">
        <v>754</v>
      </c>
      <c r="NHE822" s="155" t="s">
        <v>754</v>
      </c>
      <c r="NHF822" s="155" t="s">
        <v>754</v>
      </c>
      <c r="NHG822" s="155" t="s">
        <v>754</v>
      </c>
      <c r="NHH822" s="155" t="s">
        <v>754</v>
      </c>
      <c r="NHI822" s="155" t="s">
        <v>754</v>
      </c>
      <c r="NHJ822" s="155" t="s">
        <v>754</v>
      </c>
      <c r="NHK822" s="155" t="s">
        <v>754</v>
      </c>
      <c r="NHL822" s="155" t="s">
        <v>754</v>
      </c>
      <c r="NHM822" s="155" t="s">
        <v>754</v>
      </c>
      <c r="NHN822" s="155" t="s">
        <v>754</v>
      </c>
      <c r="NHO822" s="155" t="s">
        <v>754</v>
      </c>
      <c r="NHP822" s="155" t="s">
        <v>754</v>
      </c>
      <c r="NHQ822" s="155" t="s">
        <v>754</v>
      </c>
      <c r="NHR822" s="155" t="s">
        <v>754</v>
      </c>
      <c r="NHS822" s="155" t="s">
        <v>754</v>
      </c>
      <c r="NHT822" s="155" t="s">
        <v>754</v>
      </c>
      <c r="NHU822" s="155" t="s">
        <v>754</v>
      </c>
      <c r="NHV822" s="155" t="s">
        <v>754</v>
      </c>
      <c r="NHW822" s="155" t="s">
        <v>754</v>
      </c>
      <c r="NHX822" s="155" t="s">
        <v>754</v>
      </c>
      <c r="NHY822" s="155" t="s">
        <v>754</v>
      </c>
      <c r="NHZ822" s="155" t="s">
        <v>754</v>
      </c>
      <c r="NIA822" s="155" t="s">
        <v>754</v>
      </c>
      <c r="NIB822" s="155" t="s">
        <v>754</v>
      </c>
      <c r="NIC822" s="155" t="s">
        <v>754</v>
      </c>
      <c r="NID822" s="155" t="s">
        <v>754</v>
      </c>
      <c r="NIE822" s="155" t="s">
        <v>754</v>
      </c>
      <c r="NIF822" s="155" t="s">
        <v>754</v>
      </c>
      <c r="NIG822" s="155" t="s">
        <v>754</v>
      </c>
      <c r="NIH822" s="155" t="s">
        <v>754</v>
      </c>
      <c r="NII822" s="155" t="s">
        <v>754</v>
      </c>
      <c r="NIJ822" s="155" t="s">
        <v>754</v>
      </c>
      <c r="NIK822" s="155" t="s">
        <v>754</v>
      </c>
      <c r="NIL822" s="155" t="s">
        <v>754</v>
      </c>
      <c r="NIM822" s="155" t="s">
        <v>754</v>
      </c>
      <c r="NIN822" s="155" t="s">
        <v>754</v>
      </c>
      <c r="NIO822" s="155" t="s">
        <v>754</v>
      </c>
      <c r="NIP822" s="155" t="s">
        <v>754</v>
      </c>
      <c r="NIQ822" s="155" t="s">
        <v>754</v>
      </c>
      <c r="NIR822" s="155" t="s">
        <v>754</v>
      </c>
      <c r="NIS822" s="155" t="s">
        <v>754</v>
      </c>
      <c r="NIT822" s="155" t="s">
        <v>754</v>
      </c>
      <c r="NIU822" s="155" t="s">
        <v>754</v>
      </c>
      <c r="NIV822" s="155" t="s">
        <v>754</v>
      </c>
      <c r="NIW822" s="155" t="s">
        <v>754</v>
      </c>
      <c r="NIX822" s="155" t="s">
        <v>754</v>
      </c>
      <c r="NIY822" s="155" t="s">
        <v>754</v>
      </c>
      <c r="NIZ822" s="155" t="s">
        <v>754</v>
      </c>
      <c r="NJA822" s="155" t="s">
        <v>754</v>
      </c>
      <c r="NJB822" s="155" t="s">
        <v>754</v>
      </c>
      <c r="NJC822" s="155" t="s">
        <v>754</v>
      </c>
      <c r="NJD822" s="155" t="s">
        <v>754</v>
      </c>
      <c r="NJE822" s="155" t="s">
        <v>754</v>
      </c>
      <c r="NJF822" s="155" t="s">
        <v>754</v>
      </c>
      <c r="NJG822" s="155" t="s">
        <v>754</v>
      </c>
      <c r="NJH822" s="155" t="s">
        <v>754</v>
      </c>
      <c r="NJI822" s="155" t="s">
        <v>754</v>
      </c>
      <c r="NJJ822" s="155" t="s">
        <v>754</v>
      </c>
      <c r="NJK822" s="155" t="s">
        <v>754</v>
      </c>
      <c r="NJL822" s="155" t="s">
        <v>754</v>
      </c>
      <c r="NJM822" s="155" t="s">
        <v>754</v>
      </c>
      <c r="NJN822" s="155" t="s">
        <v>754</v>
      </c>
      <c r="NJO822" s="155" t="s">
        <v>754</v>
      </c>
      <c r="NJP822" s="155" t="s">
        <v>754</v>
      </c>
      <c r="NJQ822" s="155" t="s">
        <v>754</v>
      </c>
      <c r="NJR822" s="155" t="s">
        <v>754</v>
      </c>
      <c r="NJS822" s="155" t="s">
        <v>754</v>
      </c>
      <c r="NJT822" s="155" t="s">
        <v>754</v>
      </c>
      <c r="NJU822" s="155" t="s">
        <v>754</v>
      </c>
      <c r="NJV822" s="155" t="s">
        <v>754</v>
      </c>
      <c r="NJW822" s="155" t="s">
        <v>754</v>
      </c>
      <c r="NJX822" s="155" t="s">
        <v>754</v>
      </c>
      <c r="NJY822" s="155" t="s">
        <v>754</v>
      </c>
      <c r="NJZ822" s="155" t="s">
        <v>754</v>
      </c>
      <c r="NKA822" s="155" t="s">
        <v>754</v>
      </c>
      <c r="NKB822" s="155" t="s">
        <v>754</v>
      </c>
      <c r="NKC822" s="155" t="s">
        <v>754</v>
      </c>
      <c r="NKD822" s="155" t="s">
        <v>754</v>
      </c>
      <c r="NKE822" s="155" t="s">
        <v>754</v>
      </c>
      <c r="NKF822" s="155" t="s">
        <v>754</v>
      </c>
      <c r="NKG822" s="155" t="s">
        <v>754</v>
      </c>
      <c r="NKH822" s="155" t="s">
        <v>754</v>
      </c>
      <c r="NKI822" s="155" t="s">
        <v>754</v>
      </c>
      <c r="NKJ822" s="155" t="s">
        <v>754</v>
      </c>
      <c r="NKK822" s="155" t="s">
        <v>754</v>
      </c>
      <c r="NKL822" s="155" t="s">
        <v>754</v>
      </c>
      <c r="NKM822" s="155" t="s">
        <v>754</v>
      </c>
      <c r="NKN822" s="155" t="s">
        <v>754</v>
      </c>
      <c r="NKO822" s="155" t="s">
        <v>754</v>
      </c>
      <c r="NKP822" s="155" t="s">
        <v>754</v>
      </c>
      <c r="NKQ822" s="155" t="s">
        <v>754</v>
      </c>
      <c r="NKR822" s="155" t="s">
        <v>754</v>
      </c>
      <c r="NKS822" s="155" t="s">
        <v>754</v>
      </c>
      <c r="NKT822" s="155" t="s">
        <v>754</v>
      </c>
      <c r="NKU822" s="155" t="s">
        <v>754</v>
      </c>
      <c r="NKV822" s="155" t="s">
        <v>754</v>
      </c>
      <c r="NKW822" s="155" t="s">
        <v>754</v>
      </c>
      <c r="NKX822" s="155" t="s">
        <v>754</v>
      </c>
      <c r="NKY822" s="155" t="s">
        <v>754</v>
      </c>
      <c r="NKZ822" s="155" t="s">
        <v>754</v>
      </c>
      <c r="NLA822" s="155" t="s">
        <v>754</v>
      </c>
      <c r="NLB822" s="155" t="s">
        <v>754</v>
      </c>
      <c r="NLC822" s="155" t="s">
        <v>754</v>
      </c>
      <c r="NLD822" s="155" t="s">
        <v>754</v>
      </c>
      <c r="NLE822" s="155" t="s">
        <v>754</v>
      </c>
      <c r="NLF822" s="155" t="s">
        <v>754</v>
      </c>
      <c r="NLG822" s="155" t="s">
        <v>754</v>
      </c>
      <c r="NLH822" s="155" t="s">
        <v>754</v>
      </c>
      <c r="NLI822" s="155" t="s">
        <v>754</v>
      </c>
      <c r="NLJ822" s="155" t="s">
        <v>754</v>
      </c>
      <c r="NLK822" s="155" t="s">
        <v>754</v>
      </c>
      <c r="NLL822" s="155" t="s">
        <v>754</v>
      </c>
      <c r="NLM822" s="155" t="s">
        <v>754</v>
      </c>
      <c r="NLN822" s="155" t="s">
        <v>754</v>
      </c>
      <c r="NLO822" s="155" t="s">
        <v>754</v>
      </c>
      <c r="NLP822" s="155" t="s">
        <v>754</v>
      </c>
      <c r="NLQ822" s="155" t="s">
        <v>754</v>
      </c>
      <c r="NLR822" s="155" t="s">
        <v>754</v>
      </c>
      <c r="NLS822" s="155" t="s">
        <v>754</v>
      </c>
      <c r="NLT822" s="155" t="s">
        <v>754</v>
      </c>
      <c r="NLU822" s="155" t="s">
        <v>754</v>
      </c>
      <c r="NLV822" s="155" t="s">
        <v>754</v>
      </c>
      <c r="NLW822" s="155" t="s">
        <v>754</v>
      </c>
      <c r="NLX822" s="155" t="s">
        <v>754</v>
      </c>
      <c r="NLY822" s="155" t="s">
        <v>754</v>
      </c>
      <c r="NLZ822" s="155" t="s">
        <v>754</v>
      </c>
      <c r="NMA822" s="155" t="s">
        <v>754</v>
      </c>
      <c r="NMB822" s="155" t="s">
        <v>754</v>
      </c>
      <c r="NMC822" s="155" t="s">
        <v>754</v>
      </c>
      <c r="NMD822" s="155" t="s">
        <v>754</v>
      </c>
      <c r="NME822" s="155" t="s">
        <v>754</v>
      </c>
      <c r="NMF822" s="155" t="s">
        <v>754</v>
      </c>
      <c r="NMG822" s="155" t="s">
        <v>754</v>
      </c>
      <c r="NMH822" s="155" t="s">
        <v>754</v>
      </c>
      <c r="NMI822" s="155" t="s">
        <v>754</v>
      </c>
      <c r="NMJ822" s="155" t="s">
        <v>754</v>
      </c>
      <c r="NMK822" s="155" t="s">
        <v>754</v>
      </c>
      <c r="NML822" s="155" t="s">
        <v>754</v>
      </c>
      <c r="NMM822" s="155" t="s">
        <v>754</v>
      </c>
      <c r="NMN822" s="155" t="s">
        <v>754</v>
      </c>
      <c r="NMO822" s="155" t="s">
        <v>754</v>
      </c>
      <c r="NMP822" s="155" t="s">
        <v>754</v>
      </c>
      <c r="NMQ822" s="155" t="s">
        <v>754</v>
      </c>
      <c r="NMR822" s="155" t="s">
        <v>754</v>
      </c>
      <c r="NMS822" s="155" t="s">
        <v>754</v>
      </c>
      <c r="NMT822" s="155" t="s">
        <v>754</v>
      </c>
      <c r="NMU822" s="155" t="s">
        <v>754</v>
      </c>
      <c r="NMV822" s="155" t="s">
        <v>754</v>
      </c>
      <c r="NMW822" s="155" t="s">
        <v>754</v>
      </c>
      <c r="NMX822" s="155" t="s">
        <v>754</v>
      </c>
      <c r="NMY822" s="155" t="s">
        <v>754</v>
      </c>
      <c r="NMZ822" s="155" t="s">
        <v>754</v>
      </c>
      <c r="NNA822" s="155" t="s">
        <v>754</v>
      </c>
      <c r="NNB822" s="155" t="s">
        <v>754</v>
      </c>
      <c r="NNC822" s="155" t="s">
        <v>754</v>
      </c>
      <c r="NND822" s="155" t="s">
        <v>754</v>
      </c>
      <c r="NNE822" s="155" t="s">
        <v>754</v>
      </c>
      <c r="NNF822" s="155" t="s">
        <v>754</v>
      </c>
      <c r="NNG822" s="155" t="s">
        <v>754</v>
      </c>
      <c r="NNH822" s="155" t="s">
        <v>754</v>
      </c>
      <c r="NNI822" s="155" t="s">
        <v>754</v>
      </c>
      <c r="NNJ822" s="155" t="s">
        <v>754</v>
      </c>
      <c r="NNK822" s="155" t="s">
        <v>754</v>
      </c>
      <c r="NNL822" s="155" t="s">
        <v>754</v>
      </c>
      <c r="NNM822" s="155" t="s">
        <v>754</v>
      </c>
      <c r="NNN822" s="155" t="s">
        <v>754</v>
      </c>
      <c r="NNO822" s="155" t="s">
        <v>754</v>
      </c>
      <c r="NNP822" s="155" t="s">
        <v>754</v>
      </c>
      <c r="NNQ822" s="155" t="s">
        <v>754</v>
      </c>
      <c r="NNR822" s="155" t="s">
        <v>754</v>
      </c>
      <c r="NNS822" s="155" t="s">
        <v>754</v>
      </c>
      <c r="NNT822" s="155" t="s">
        <v>754</v>
      </c>
      <c r="NNU822" s="155" t="s">
        <v>754</v>
      </c>
      <c r="NNV822" s="155" t="s">
        <v>754</v>
      </c>
      <c r="NNW822" s="155" t="s">
        <v>754</v>
      </c>
      <c r="NNX822" s="155" t="s">
        <v>754</v>
      </c>
      <c r="NNY822" s="155" t="s">
        <v>754</v>
      </c>
      <c r="NNZ822" s="155" t="s">
        <v>754</v>
      </c>
      <c r="NOA822" s="155" t="s">
        <v>754</v>
      </c>
      <c r="NOB822" s="155" t="s">
        <v>754</v>
      </c>
      <c r="NOC822" s="155" t="s">
        <v>754</v>
      </c>
      <c r="NOD822" s="155" t="s">
        <v>754</v>
      </c>
      <c r="NOE822" s="155" t="s">
        <v>754</v>
      </c>
      <c r="NOF822" s="155" t="s">
        <v>754</v>
      </c>
      <c r="NOG822" s="155" t="s">
        <v>754</v>
      </c>
      <c r="NOH822" s="155" t="s">
        <v>754</v>
      </c>
      <c r="NOI822" s="155" t="s">
        <v>754</v>
      </c>
      <c r="NOJ822" s="155" t="s">
        <v>754</v>
      </c>
      <c r="NOK822" s="155" t="s">
        <v>754</v>
      </c>
      <c r="NOL822" s="155" t="s">
        <v>754</v>
      </c>
      <c r="NOM822" s="155" t="s">
        <v>754</v>
      </c>
      <c r="NON822" s="155" t="s">
        <v>754</v>
      </c>
      <c r="NOO822" s="155" t="s">
        <v>754</v>
      </c>
      <c r="NOP822" s="155" t="s">
        <v>754</v>
      </c>
      <c r="NOQ822" s="155" t="s">
        <v>754</v>
      </c>
      <c r="NOR822" s="155" t="s">
        <v>754</v>
      </c>
      <c r="NOS822" s="155" t="s">
        <v>754</v>
      </c>
      <c r="NOT822" s="155" t="s">
        <v>754</v>
      </c>
      <c r="NOU822" s="155" t="s">
        <v>754</v>
      </c>
      <c r="NOV822" s="155" t="s">
        <v>754</v>
      </c>
      <c r="NOW822" s="155" t="s">
        <v>754</v>
      </c>
      <c r="NOX822" s="155" t="s">
        <v>754</v>
      </c>
      <c r="NOY822" s="155" t="s">
        <v>754</v>
      </c>
      <c r="NOZ822" s="155" t="s">
        <v>754</v>
      </c>
      <c r="NPA822" s="155" t="s">
        <v>754</v>
      </c>
      <c r="NPB822" s="155" t="s">
        <v>754</v>
      </c>
      <c r="NPC822" s="155" t="s">
        <v>754</v>
      </c>
      <c r="NPD822" s="155" t="s">
        <v>754</v>
      </c>
      <c r="NPE822" s="155" t="s">
        <v>754</v>
      </c>
      <c r="NPF822" s="155" t="s">
        <v>754</v>
      </c>
      <c r="NPG822" s="155" t="s">
        <v>754</v>
      </c>
      <c r="NPH822" s="155" t="s">
        <v>754</v>
      </c>
      <c r="NPI822" s="155" t="s">
        <v>754</v>
      </c>
      <c r="NPJ822" s="155" t="s">
        <v>754</v>
      </c>
      <c r="NPK822" s="155" t="s">
        <v>754</v>
      </c>
      <c r="NPL822" s="155" t="s">
        <v>754</v>
      </c>
      <c r="NPM822" s="155" t="s">
        <v>754</v>
      </c>
      <c r="NPN822" s="155" t="s">
        <v>754</v>
      </c>
      <c r="NPO822" s="155" t="s">
        <v>754</v>
      </c>
      <c r="NPP822" s="155" t="s">
        <v>754</v>
      </c>
      <c r="NPQ822" s="155" t="s">
        <v>754</v>
      </c>
      <c r="NPR822" s="155" t="s">
        <v>754</v>
      </c>
      <c r="NPS822" s="155" t="s">
        <v>754</v>
      </c>
      <c r="NPT822" s="155" t="s">
        <v>754</v>
      </c>
      <c r="NPU822" s="155" t="s">
        <v>754</v>
      </c>
      <c r="NPV822" s="155" t="s">
        <v>754</v>
      </c>
      <c r="NPW822" s="155" t="s">
        <v>754</v>
      </c>
      <c r="NPX822" s="155" t="s">
        <v>754</v>
      </c>
      <c r="NPY822" s="155" t="s">
        <v>754</v>
      </c>
      <c r="NPZ822" s="155" t="s">
        <v>754</v>
      </c>
      <c r="NQA822" s="155" t="s">
        <v>754</v>
      </c>
      <c r="NQB822" s="155" t="s">
        <v>754</v>
      </c>
      <c r="NQC822" s="155" t="s">
        <v>754</v>
      </c>
      <c r="NQD822" s="155" t="s">
        <v>754</v>
      </c>
      <c r="NQE822" s="155" t="s">
        <v>754</v>
      </c>
      <c r="NQF822" s="155" t="s">
        <v>754</v>
      </c>
      <c r="NQG822" s="155" t="s">
        <v>754</v>
      </c>
      <c r="NQH822" s="155" t="s">
        <v>754</v>
      </c>
      <c r="NQI822" s="155" t="s">
        <v>754</v>
      </c>
      <c r="NQJ822" s="155" t="s">
        <v>754</v>
      </c>
      <c r="NQK822" s="155" t="s">
        <v>754</v>
      </c>
      <c r="NQL822" s="155" t="s">
        <v>754</v>
      </c>
      <c r="NQM822" s="155" t="s">
        <v>754</v>
      </c>
      <c r="NQN822" s="155" t="s">
        <v>754</v>
      </c>
      <c r="NQO822" s="155" t="s">
        <v>754</v>
      </c>
      <c r="NQP822" s="155" t="s">
        <v>754</v>
      </c>
      <c r="NQQ822" s="155" t="s">
        <v>754</v>
      </c>
      <c r="NQR822" s="155" t="s">
        <v>754</v>
      </c>
      <c r="NQS822" s="155" t="s">
        <v>754</v>
      </c>
      <c r="NQT822" s="155" t="s">
        <v>754</v>
      </c>
      <c r="NQU822" s="155" t="s">
        <v>754</v>
      </c>
      <c r="NQV822" s="155" t="s">
        <v>754</v>
      </c>
      <c r="NQW822" s="155" t="s">
        <v>754</v>
      </c>
      <c r="NQX822" s="155" t="s">
        <v>754</v>
      </c>
      <c r="NQY822" s="155" t="s">
        <v>754</v>
      </c>
      <c r="NQZ822" s="155" t="s">
        <v>754</v>
      </c>
      <c r="NRA822" s="155" t="s">
        <v>754</v>
      </c>
      <c r="NRB822" s="155" t="s">
        <v>754</v>
      </c>
      <c r="NRC822" s="155" t="s">
        <v>754</v>
      </c>
      <c r="NRD822" s="155" t="s">
        <v>754</v>
      </c>
      <c r="NRE822" s="155" t="s">
        <v>754</v>
      </c>
      <c r="NRF822" s="155" t="s">
        <v>754</v>
      </c>
      <c r="NRG822" s="155" t="s">
        <v>754</v>
      </c>
      <c r="NRH822" s="155" t="s">
        <v>754</v>
      </c>
      <c r="NRI822" s="155" t="s">
        <v>754</v>
      </c>
      <c r="NRJ822" s="155" t="s">
        <v>754</v>
      </c>
      <c r="NRK822" s="155" t="s">
        <v>754</v>
      </c>
      <c r="NRL822" s="155" t="s">
        <v>754</v>
      </c>
      <c r="NRM822" s="155" t="s">
        <v>754</v>
      </c>
      <c r="NRN822" s="155" t="s">
        <v>754</v>
      </c>
      <c r="NRO822" s="155" t="s">
        <v>754</v>
      </c>
      <c r="NRP822" s="155" t="s">
        <v>754</v>
      </c>
      <c r="NRQ822" s="155" t="s">
        <v>754</v>
      </c>
      <c r="NRR822" s="155" t="s">
        <v>754</v>
      </c>
      <c r="NRS822" s="155" t="s">
        <v>754</v>
      </c>
      <c r="NRT822" s="155" t="s">
        <v>754</v>
      </c>
      <c r="NRU822" s="155" t="s">
        <v>754</v>
      </c>
      <c r="NRV822" s="155" t="s">
        <v>754</v>
      </c>
      <c r="NRW822" s="155" t="s">
        <v>754</v>
      </c>
      <c r="NRX822" s="155" t="s">
        <v>754</v>
      </c>
      <c r="NRY822" s="155" t="s">
        <v>754</v>
      </c>
      <c r="NRZ822" s="155" t="s">
        <v>754</v>
      </c>
      <c r="NSA822" s="155" t="s">
        <v>754</v>
      </c>
      <c r="NSB822" s="155" t="s">
        <v>754</v>
      </c>
      <c r="NSC822" s="155" t="s">
        <v>754</v>
      </c>
      <c r="NSD822" s="155" t="s">
        <v>754</v>
      </c>
      <c r="NSE822" s="155" t="s">
        <v>754</v>
      </c>
      <c r="NSF822" s="155" t="s">
        <v>754</v>
      </c>
      <c r="NSG822" s="155" t="s">
        <v>754</v>
      </c>
      <c r="NSH822" s="155" t="s">
        <v>754</v>
      </c>
      <c r="NSI822" s="155" t="s">
        <v>754</v>
      </c>
      <c r="NSJ822" s="155" t="s">
        <v>754</v>
      </c>
      <c r="NSK822" s="155" t="s">
        <v>754</v>
      </c>
      <c r="NSL822" s="155" t="s">
        <v>754</v>
      </c>
      <c r="NSM822" s="155" t="s">
        <v>754</v>
      </c>
      <c r="NSN822" s="155" t="s">
        <v>754</v>
      </c>
      <c r="NSO822" s="155" t="s">
        <v>754</v>
      </c>
      <c r="NSP822" s="155" t="s">
        <v>754</v>
      </c>
      <c r="NSQ822" s="155" t="s">
        <v>754</v>
      </c>
      <c r="NSR822" s="155" t="s">
        <v>754</v>
      </c>
      <c r="NSS822" s="155" t="s">
        <v>754</v>
      </c>
      <c r="NST822" s="155" t="s">
        <v>754</v>
      </c>
      <c r="NSU822" s="155" t="s">
        <v>754</v>
      </c>
      <c r="NSV822" s="155" t="s">
        <v>754</v>
      </c>
      <c r="NSW822" s="155" t="s">
        <v>754</v>
      </c>
      <c r="NSX822" s="155" t="s">
        <v>754</v>
      </c>
      <c r="NSY822" s="155" t="s">
        <v>754</v>
      </c>
      <c r="NSZ822" s="155" t="s">
        <v>754</v>
      </c>
      <c r="NTA822" s="155" t="s">
        <v>754</v>
      </c>
      <c r="NTB822" s="155" t="s">
        <v>754</v>
      </c>
      <c r="NTC822" s="155" t="s">
        <v>754</v>
      </c>
      <c r="NTD822" s="155" t="s">
        <v>754</v>
      </c>
      <c r="NTE822" s="155" t="s">
        <v>754</v>
      </c>
      <c r="NTF822" s="155" t="s">
        <v>754</v>
      </c>
      <c r="NTG822" s="155" t="s">
        <v>754</v>
      </c>
      <c r="NTH822" s="155" t="s">
        <v>754</v>
      </c>
      <c r="NTI822" s="155" t="s">
        <v>754</v>
      </c>
      <c r="NTJ822" s="155" t="s">
        <v>754</v>
      </c>
      <c r="NTK822" s="155" t="s">
        <v>754</v>
      </c>
      <c r="NTL822" s="155" t="s">
        <v>754</v>
      </c>
      <c r="NTM822" s="155" t="s">
        <v>754</v>
      </c>
      <c r="NTN822" s="155" t="s">
        <v>754</v>
      </c>
      <c r="NTO822" s="155" t="s">
        <v>754</v>
      </c>
      <c r="NTP822" s="155" t="s">
        <v>754</v>
      </c>
      <c r="NTQ822" s="155" t="s">
        <v>754</v>
      </c>
      <c r="NTR822" s="155" t="s">
        <v>754</v>
      </c>
      <c r="NTS822" s="155" t="s">
        <v>754</v>
      </c>
      <c r="NTT822" s="155" t="s">
        <v>754</v>
      </c>
      <c r="NTU822" s="155" t="s">
        <v>754</v>
      </c>
      <c r="NTV822" s="155" t="s">
        <v>754</v>
      </c>
      <c r="NTW822" s="155" t="s">
        <v>754</v>
      </c>
      <c r="NTX822" s="155" t="s">
        <v>754</v>
      </c>
      <c r="NTY822" s="155" t="s">
        <v>754</v>
      </c>
      <c r="NTZ822" s="155" t="s">
        <v>754</v>
      </c>
      <c r="NUA822" s="155" t="s">
        <v>754</v>
      </c>
      <c r="NUB822" s="155" t="s">
        <v>754</v>
      </c>
      <c r="NUC822" s="155" t="s">
        <v>754</v>
      </c>
      <c r="NUD822" s="155" t="s">
        <v>754</v>
      </c>
      <c r="NUE822" s="155" t="s">
        <v>754</v>
      </c>
      <c r="NUF822" s="155" t="s">
        <v>754</v>
      </c>
      <c r="NUG822" s="155" t="s">
        <v>754</v>
      </c>
      <c r="NUH822" s="155" t="s">
        <v>754</v>
      </c>
      <c r="NUI822" s="155" t="s">
        <v>754</v>
      </c>
      <c r="NUJ822" s="155" t="s">
        <v>754</v>
      </c>
      <c r="NUK822" s="155" t="s">
        <v>754</v>
      </c>
      <c r="NUL822" s="155" t="s">
        <v>754</v>
      </c>
      <c r="NUM822" s="155" t="s">
        <v>754</v>
      </c>
      <c r="NUN822" s="155" t="s">
        <v>754</v>
      </c>
      <c r="NUO822" s="155" t="s">
        <v>754</v>
      </c>
      <c r="NUP822" s="155" t="s">
        <v>754</v>
      </c>
      <c r="NUQ822" s="155" t="s">
        <v>754</v>
      </c>
      <c r="NUR822" s="155" t="s">
        <v>754</v>
      </c>
      <c r="NUS822" s="155" t="s">
        <v>754</v>
      </c>
      <c r="NUT822" s="155" t="s">
        <v>754</v>
      </c>
      <c r="NUU822" s="155" t="s">
        <v>754</v>
      </c>
      <c r="NUV822" s="155" t="s">
        <v>754</v>
      </c>
      <c r="NUW822" s="155" t="s">
        <v>754</v>
      </c>
      <c r="NUX822" s="155" t="s">
        <v>754</v>
      </c>
      <c r="NUY822" s="155" t="s">
        <v>754</v>
      </c>
      <c r="NUZ822" s="155" t="s">
        <v>754</v>
      </c>
      <c r="NVA822" s="155" t="s">
        <v>754</v>
      </c>
      <c r="NVB822" s="155" t="s">
        <v>754</v>
      </c>
      <c r="NVC822" s="155" t="s">
        <v>754</v>
      </c>
      <c r="NVD822" s="155" t="s">
        <v>754</v>
      </c>
      <c r="NVE822" s="155" t="s">
        <v>754</v>
      </c>
      <c r="NVF822" s="155" t="s">
        <v>754</v>
      </c>
      <c r="NVG822" s="155" t="s">
        <v>754</v>
      </c>
      <c r="NVH822" s="155" t="s">
        <v>754</v>
      </c>
      <c r="NVI822" s="155" t="s">
        <v>754</v>
      </c>
      <c r="NVJ822" s="155" t="s">
        <v>754</v>
      </c>
      <c r="NVK822" s="155" t="s">
        <v>754</v>
      </c>
      <c r="NVL822" s="155" t="s">
        <v>754</v>
      </c>
      <c r="NVM822" s="155" t="s">
        <v>754</v>
      </c>
      <c r="NVN822" s="155" t="s">
        <v>754</v>
      </c>
      <c r="NVO822" s="155" t="s">
        <v>754</v>
      </c>
      <c r="NVP822" s="155" t="s">
        <v>754</v>
      </c>
      <c r="NVQ822" s="155" t="s">
        <v>754</v>
      </c>
      <c r="NVR822" s="155" t="s">
        <v>754</v>
      </c>
      <c r="NVS822" s="155" t="s">
        <v>754</v>
      </c>
      <c r="NVT822" s="155" t="s">
        <v>754</v>
      </c>
      <c r="NVU822" s="155" t="s">
        <v>754</v>
      </c>
      <c r="NVV822" s="155" t="s">
        <v>754</v>
      </c>
      <c r="NVW822" s="155" t="s">
        <v>754</v>
      </c>
      <c r="NVX822" s="155" t="s">
        <v>754</v>
      </c>
      <c r="NVY822" s="155" t="s">
        <v>754</v>
      </c>
      <c r="NVZ822" s="155" t="s">
        <v>754</v>
      </c>
      <c r="NWA822" s="155" t="s">
        <v>754</v>
      </c>
      <c r="NWB822" s="155" t="s">
        <v>754</v>
      </c>
      <c r="NWC822" s="155" t="s">
        <v>754</v>
      </c>
      <c r="NWD822" s="155" t="s">
        <v>754</v>
      </c>
      <c r="NWE822" s="155" t="s">
        <v>754</v>
      </c>
      <c r="NWF822" s="155" t="s">
        <v>754</v>
      </c>
      <c r="NWG822" s="155" t="s">
        <v>754</v>
      </c>
      <c r="NWH822" s="155" t="s">
        <v>754</v>
      </c>
      <c r="NWI822" s="155" t="s">
        <v>754</v>
      </c>
      <c r="NWJ822" s="155" t="s">
        <v>754</v>
      </c>
      <c r="NWK822" s="155" t="s">
        <v>754</v>
      </c>
      <c r="NWL822" s="155" t="s">
        <v>754</v>
      </c>
      <c r="NWM822" s="155" t="s">
        <v>754</v>
      </c>
      <c r="NWN822" s="155" t="s">
        <v>754</v>
      </c>
      <c r="NWO822" s="155" t="s">
        <v>754</v>
      </c>
      <c r="NWP822" s="155" t="s">
        <v>754</v>
      </c>
      <c r="NWQ822" s="155" t="s">
        <v>754</v>
      </c>
      <c r="NWR822" s="155" t="s">
        <v>754</v>
      </c>
      <c r="NWS822" s="155" t="s">
        <v>754</v>
      </c>
      <c r="NWT822" s="155" t="s">
        <v>754</v>
      </c>
      <c r="NWU822" s="155" t="s">
        <v>754</v>
      </c>
      <c r="NWV822" s="155" t="s">
        <v>754</v>
      </c>
      <c r="NWW822" s="155" t="s">
        <v>754</v>
      </c>
      <c r="NWX822" s="155" t="s">
        <v>754</v>
      </c>
      <c r="NWY822" s="155" t="s">
        <v>754</v>
      </c>
      <c r="NWZ822" s="155" t="s">
        <v>754</v>
      </c>
      <c r="NXA822" s="155" t="s">
        <v>754</v>
      </c>
      <c r="NXB822" s="155" t="s">
        <v>754</v>
      </c>
      <c r="NXC822" s="155" t="s">
        <v>754</v>
      </c>
      <c r="NXD822" s="155" t="s">
        <v>754</v>
      </c>
      <c r="NXE822" s="155" t="s">
        <v>754</v>
      </c>
      <c r="NXF822" s="155" t="s">
        <v>754</v>
      </c>
      <c r="NXG822" s="155" t="s">
        <v>754</v>
      </c>
      <c r="NXH822" s="155" t="s">
        <v>754</v>
      </c>
      <c r="NXI822" s="155" t="s">
        <v>754</v>
      </c>
      <c r="NXJ822" s="155" t="s">
        <v>754</v>
      </c>
      <c r="NXK822" s="155" t="s">
        <v>754</v>
      </c>
      <c r="NXL822" s="155" t="s">
        <v>754</v>
      </c>
      <c r="NXM822" s="155" t="s">
        <v>754</v>
      </c>
      <c r="NXN822" s="155" t="s">
        <v>754</v>
      </c>
      <c r="NXO822" s="155" t="s">
        <v>754</v>
      </c>
      <c r="NXP822" s="155" t="s">
        <v>754</v>
      </c>
      <c r="NXQ822" s="155" t="s">
        <v>754</v>
      </c>
      <c r="NXR822" s="155" t="s">
        <v>754</v>
      </c>
      <c r="NXS822" s="155" t="s">
        <v>754</v>
      </c>
      <c r="NXT822" s="155" t="s">
        <v>754</v>
      </c>
      <c r="NXU822" s="155" t="s">
        <v>754</v>
      </c>
      <c r="NXV822" s="155" t="s">
        <v>754</v>
      </c>
      <c r="NXW822" s="155" t="s">
        <v>754</v>
      </c>
      <c r="NXX822" s="155" t="s">
        <v>754</v>
      </c>
      <c r="NXY822" s="155" t="s">
        <v>754</v>
      </c>
      <c r="NXZ822" s="155" t="s">
        <v>754</v>
      </c>
      <c r="NYA822" s="155" t="s">
        <v>754</v>
      </c>
      <c r="NYB822" s="155" t="s">
        <v>754</v>
      </c>
      <c r="NYC822" s="155" t="s">
        <v>754</v>
      </c>
      <c r="NYD822" s="155" t="s">
        <v>754</v>
      </c>
      <c r="NYE822" s="155" t="s">
        <v>754</v>
      </c>
      <c r="NYF822" s="155" t="s">
        <v>754</v>
      </c>
      <c r="NYG822" s="155" t="s">
        <v>754</v>
      </c>
      <c r="NYH822" s="155" t="s">
        <v>754</v>
      </c>
      <c r="NYI822" s="155" t="s">
        <v>754</v>
      </c>
      <c r="NYJ822" s="155" t="s">
        <v>754</v>
      </c>
      <c r="NYK822" s="155" t="s">
        <v>754</v>
      </c>
      <c r="NYL822" s="155" t="s">
        <v>754</v>
      </c>
      <c r="NYM822" s="155" t="s">
        <v>754</v>
      </c>
      <c r="NYN822" s="155" t="s">
        <v>754</v>
      </c>
      <c r="NYO822" s="155" t="s">
        <v>754</v>
      </c>
      <c r="NYP822" s="155" t="s">
        <v>754</v>
      </c>
      <c r="NYQ822" s="155" t="s">
        <v>754</v>
      </c>
      <c r="NYR822" s="155" t="s">
        <v>754</v>
      </c>
      <c r="NYS822" s="155" t="s">
        <v>754</v>
      </c>
      <c r="NYT822" s="155" t="s">
        <v>754</v>
      </c>
      <c r="NYU822" s="155" t="s">
        <v>754</v>
      </c>
      <c r="NYV822" s="155" t="s">
        <v>754</v>
      </c>
      <c r="NYW822" s="155" t="s">
        <v>754</v>
      </c>
      <c r="NYX822" s="155" t="s">
        <v>754</v>
      </c>
      <c r="NYY822" s="155" t="s">
        <v>754</v>
      </c>
      <c r="NYZ822" s="155" t="s">
        <v>754</v>
      </c>
      <c r="NZA822" s="155" t="s">
        <v>754</v>
      </c>
      <c r="NZB822" s="155" t="s">
        <v>754</v>
      </c>
      <c r="NZC822" s="155" t="s">
        <v>754</v>
      </c>
      <c r="NZD822" s="155" t="s">
        <v>754</v>
      </c>
      <c r="NZE822" s="155" t="s">
        <v>754</v>
      </c>
      <c r="NZF822" s="155" t="s">
        <v>754</v>
      </c>
      <c r="NZG822" s="155" t="s">
        <v>754</v>
      </c>
      <c r="NZH822" s="155" t="s">
        <v>754</v>
      </c>
      <c r="NZI822" s="155" t="s">
        <v>754</v>
      </c>
      <c r="NZJ822" s="155" t="s">
        <v>754</v>
      </c>
      <c r="NZK822" s="155" t="s">
        <v>754</v>
      </c>
      <c r="NZL822" s="155" t="s">
        <v>754</v>
      </c>
      <c r="NZM822" s="155" t="s">
        <v>754</v>
      </c>
      <c r="NZN822" s="155" t="s">
        <v>754</v>
      </c>
      <c r="NZO822" s="155" t="s">
        <v>754</v>
      </c>
      <c r="NZP822" s="155" t="s">
        <v>754</v>
      </c>
      <c r="NZQ822" s="155" t="s">
        <v>754</v>
      </c>
      <c r="NZR822" s="155" t="s">
        <v>754</v>
      </c>
      <c r="NZS822" s="155" t="s">
        <v>754</v>
      </c>
      <c r="NZT822" s="155" t="s">
        <v>754</v>
      </c>
      <c r="NZU822" s="155" t="s">
        <v>754</v>
      </c>
      <c r="NZV822" s="155" t="s">
        <v>754</v>
      </c>
      <c r="NZW822" s="155" t="s">
        <v>754</v>
      </c>
      <c r="NZX822" s="155" t="s">
        <v>754</v>
      </c>
      <c r="NZY822" s="155" t="s">
        <v>754</v>
      </c>
      <c r="NZZ822" s="155" t="s">
        <v>754</v>
      </c>
      <c r="OAA822" s="155" t="s">
        <v>754</v>
      </c>
      <c r="OAB822" s="155" t="s">
        <v>754</v>
      </c>
      <c r="OAC822" s="155" t="s">
        <v>754</v>
      </c>
      <c r="OAD822" s="155" t="s">
        <v>754</v>
      </c>
      <c r="OAE822" s="155" t="s">
        <v>754</v>
      </c>
      <c r="OAF822" s="155" t="s">
        <v>754</v>
      </c>
      <c r="OAG822" s="155" t="s">
        <v>754</v>
      </c>
      <c r="OAH822" s="155" t="s">
        <v>754</v>
      </c>
      <c r="OAI822" s="155" t="s">
        <v>754</v>
      </c>
      <c r="OAJ822" s="155" t="s">
        <v>754</v>
      </c>
      <c r="OAK822" s="155" t="s">
        <v>754</v>
      </c>
      <c r="OAL822" s="155" t="s">
        <v>754</v>
      </c>
      <c r="OAM822" s="155" t="s">
        <v>754</v>
      </c>
      <c r="OAN822" s="155" t="s">
        <v>754</v>
      </c>
      <c r="OAO822" s="155" t="s">
        <v>754</v>
      </c>
      <c r="OAP822" s="155" t="s">
        <v>754</v>
      </c>
      <c r="OAQ822" s="155" t="s">
        <v>754</v>
      </c>
      <c r="OAR822" s="155" t="s">
        <v>754</v>
      </c>
      <c r="OAS822" s="155" t="s">
        <v>754</v>
      </c>
      <c r="OAT822" s="155" t="s">
        <v>754</v>
      </c>
      <c r="OAU822" s="155" t="s">
        <v>754</v>
      </c>
      <c r="OAV822" s="155" t="s">
        <v>754</v>
      </c>
      <c r="OAW822" s="155" t="s">
        <v>754</v>
      </c>
      <c r="OAX822" s="155" t="s">
        <v>754</v>
      </c>
      <c r="OAY822" s="155" t="s">
        <v>754</v>
      </c>
      <c r="OAZ822" s="155" t="s">
        <v>754</v>
      </c>
      <c r="OBA822" s="155" t="s">
        <v>754</v>
      </c>
      <c r="OBB822" s="155" t="s">
        <v>754</v>
      </c>
      <c r="OBC822" s="155" t="s">
        <v>754</v>
      </c>
      <c r="OBD822" s="155" t="s">
        <v>754</v>
      </c>
      <c r="OBE822" s="155" t="s">
        <v>754</v>
      </c>
      <c r="OBF822" s="155" t="s">
        <v>754</v>
      </c>
      <c r="OBG822" s="155" t="s">
        <v>754</v>
      </c>
      <c r="OBH822" s="155" t="s">
        <v>754</v>
      </c>
      <c r="OBI822" s="155" t="s">
        <v>754</v>
      </c>
      <c r="OBJ822" s="155" t="s">
        <v>754</v>
      </c>
      <c r="OBK822" s="155" t="s">
        <v>754</v>
      </c>
      <c r="OBL822" s="155" t="s">
        <v>754</v>
      </c>
      <c r="OBM822" s="155" t="s">
        <v>754</v>
      </c>
      <c r="OBN822" s="155" t="s">
        <v>754</v>
      </c>
      <c r="OBO822" s="155" t="s">
        <v>754</v>
      </c>
      <c r="OBP822" s="155" t="s">
        <v>754</v>
      </c>
      <c r="OBQ822" s="155" t="s">
        <v>754</v>
      </c>
      <c r="OBR822" s="155" t="s">
        <v>754</v>
      </c>
      <c r="OBS822" s="155" t="s">
        <v>754</v>
      </c>
      <c r="OBT822" s="155" t="s">
        <v>754</v>
      </c>
      <c r="OBU822" s="155" t="s">
        <v>754</v>
      </c>
      <c r="OBV822" s="155" t="s">
        <v>754</v>
      </c>
      <c r="OBW822" s="155" t="s">
        <v>754</v>
      </c>
      <c r="OBX822" s="155" t="s">
        <v>754</v>
      </c>
      <c r="OBY822" s="155" t="s">
        <v>754</v>
      </c>
      <c r="OBZ822" s="155" t="s">
        <v>754</v>
      </c>
      <c r="OCA822" s="155" t="s">
        <v>754</v>
      </c>
      <c r="OCB822" s="155" t="s">
        <v>754</v>
      </c>
      <c r="OCC822" s="155" t="s">
        <v>754</v>
      </c>
      <c r="OCD822" s="155" t="s">
        <v>754</v>
      </c>
      <c r="OCE822" s="155" t="s">
        <v>754</v>
      </c>
      <c r="OCF822" s="155" t="s">
        <v>754</v>
      </c>
      <c r="OCG822" s="155" t="s">
        <v>754</v>
      </c>
      <c r="OCH822" s="155" t="s">
        <v>754</v>
      </c>
      <c r="OCI822" s="155" t="s">
        <v>754</v>
      </c>
      <c r="OCJ822" s="155" t="s">
        <v>754</v>
      </c>
      <c r="OCK822" s="155" t="s">
        <v>754</v>
      </c>
      <c r="OCL822" s="155" t="s">
        <v>754</v>
      </c>
      <c r="OCM822" s="155" t="s">
        <v>754</v>
      </c>
      <c r="OCN822" s="155" t="s">
        <v>754</v>
      </c>
      <c r="OCO822" s="155" t="s">
        <v>754</v>
      </c>
      <c r="OCP822" s="155" t="s">
        <v>754</v>
      </c>
      <c r="OCQ822" s="155" t="s">
        <v>754</v>
      </c>
      <c r="OCR822" s="155" t="s">
        <v>754</v>
      </c>
      <c r="OCS822" s="155" t="s">
        <v>754</v>
      </c>
      <c r="OCT822" s="155" t="s">
        <v>754</v>
      </c>
      <c r="OCU822" s="155" t="s">
        <v>754</v>
      </c>
      <c r="OCV822" s="155" t="s">
        <v>754</v>
      </c>
      <c r="OCW822" s="155" t="s">
        <v>754</v>
      </c>
      <c r="OCX822" s="155" t="s">
        <v>754</v>
      </c>
      <c r="OCY822" s="155" t="s">
        <v>754</v>
      </c>
      <c r="OCZ822" s="155" t="s">
        <v>754</v>
      </c>
      <c r="ODA822" s="155" t="s">
        <v>754</v>
      </c>
      <c r="ODB822" s="155" t="s">
        <v>754</v>
      </c>
      <c r="ODC822" s="155" t="s">
        <v>754</v>
      </c>
      <c r="ODD822" s="155" t="s">
        <v>754</v>
      </c>
      <c r="ODE822" s="155" t="s">
        <v>754</v>
      </c>
      <c r="ODF822" s="155" t="s">
        <v>754</v>
      </c>
      <c r="ODG822" s="155" t="s">
        <v>754</v>
      </c>
      <c r="ODH822" s="155" t="s">
        <v>754</v>
      </c>
      <c r="ODI822" s="155" t="s">
        <v>754</v>
      </c>
      <c r="ODJ822" s="155" t="s">
        <v>754</v>
      </c>
      <c r="ODK822" s="155" t="s">
        <v>754</v>
      </c>
      <c r="ODL822" s="155" t="s">
        <v>754</v>
      </c>
      <c r="ODM822" s="155" t="s">
        <v>754</v>
      </c>
      <c r="ODN822" s="155" t="s">
        <v>754</v>
      </c>
      <c r="ODO822" s="155" t="s">
        <v>754</v>
      </c>
      <c r="ODP822" s="155" t="s">
        <v>754</v>
      </c>
      <c r="ODQ822" s="155" t="s">
        <v>754</v>
      </c>
      <c r="ODR822" s="155" t="s">
        <v>754</v>
      </c>
      <c r="ODS822" s="155" t="s">
        <v>754</v>
      </c>
      <c r="ODT822" s="155" t="s">
        <v>754</v>
      </c>
      <c r="ODU822" s="155" t="s">
        <v>754</v>
      </c>
      <c r="ODV822" s="155" t="s">
        <v>754</v>
      </c>
      <c r="ODW822" s="155" t="s">
        <v>754</v>
      </c>
      <c r="ODX822" s="155" t="s">
        <v>754</v>
      </c>
      <c r="ODY822" s="155" t="s">
        <v>754</v>
      </c>
      <c r="ODZ822" s="155" t="s">
        <v>754</v>
      </c>
      <c r="OEA822" s="155" t="s">
        <v>754</v>
      </c>
      <c r="OEB822" s="155" t="s">
        <v>754</v>
      </c>
      <c r="OEC822" s="155" t="s">
        <v>754</v>
      </c>
      <c r="OED822" s="155" t="s">
        <v>754</v>
      </c>
      <c r="OEE822" s="155" t="s">
        <v>754</v>
      </c>
      <c r="OEF822" s="155" t="s">
        <v>754</v>
      </c>
      <c r="OEG822" s="155" t="s">
        <v>754</v>
      </c>
      <c r="OEH822" s="155" t="s">
        <v>754</v>
      </c>
      <c r="OEI822" s="155" t="s">
        <v>754</v>
      </c>
      <c r="OEJ822" s="155" t="s">
        <v>754</v>
      </c>
      <c r="OEK822" s="155" t="s">
        <v>754</v>
      </c>
      <c r="OEL822" s="155" t="s">
        <v>754</v>
      </c>
      <c r="OEM822" s="155" t="s">
        <v>754</v>
      </c>
      <c r="OEN822" s="155" t="s">
        <v>754</v>
      </c>
      <c r="OEO822" s="155" t="s">
        <v>754</v>
      </c>
      <c r="OEP822" s="155" t="s">
        <v>754</v>
      </c>
      <c r="OEQ822" s="155" t="s">
        <v>754</v>
      </c>
      <c r="OER822" s="155" t="s">
        <v>754</v>
      </c>
      <c r="OES822" s="155" t="s">
        <v>754</v>
      </c>
      <c r="OET822" s="155" t="s">
        <v>754</v>
      </c>
      <c r="OEU822" s="155" t="s">
        <v>754</v>
      </c>
      <c r="OEV822" s="155" t="s">
        <v>754</v>
      </c>
      <c r="OEW822" s="155" t="s">
        <v>754</v>
      </c>
      <c r="OEX822" s="155" t="s">
        <v>754</v>
      </c>
      <c r="OEY822" s="155" t="s">
        <v>754</v>
      </c>
      <c r="OEZ822" s="155" t="s">
        <v>754</v>
      </c>
      <c r="OFA822" s="155" t="s">
        <v>754</v>
      </c>
      <c r="OFB822" s="155" t="s">
        <v>754</v>
      </c>
      <c r="OFC822" s="155" t="s">
        <v>754</v>
      </c>
      <c r="OFD822" s="155" t="s">
        <v>754</v>
      </c>
      <c r="OFE822" s="155" t="s">
        <v>754</v>
      </c>
      <c r="OFF822" s="155" t="s">
        <v>754</v>
      </c>
      <c r="OFG822" s="155" t="s">
        <v>754</v>
      </c>
      <c r="OFH822" s="155" t="s">
        <v>754</v>
      </c>
      <c r="OFI822" s="155" t="s">
        <v>754</v>
      </c>
      <c r="OFJ822" s="155" t="s">
        <v>754</v>
      </c>
      <c r="OFK822" s="155" t="s">
        <v>754</v>
      </c>
      <c r="OFL822" s="155" t="s">
        <v>754</v>
      </c>
      <c r="OFM822" s="155" t="s">
        <v>754</v>
      </c>
      <c r="OFN822" s="155" t="s">
        <v>754</v>
      </c>
      <c r="OFO822" s="155" t="s">
        <v>754</v>
      </c>
      <c r="OFP822" s="155" t="s">
        <v>754</v>
      </c>
      <c r="OFQ822" s="155" t="s">
        <v>754</v>
      </c>
      <c r="OFR822" s="155" t="s">
        <v>754</v>
      </c>
      <c r="OFS822" s="155" t="s">
        <v>754</v>
      </c>
      <c r="OFT822" s="155" t="s">
        <v>754</v>
      </c>
      <c r="OFU822" s="155" t="s">
        <v>754</v>
      </c>
      <c r="OFV822" s="155" t="s">
        <v>754</v>
      </c>
      <c r="OFW822" s="155" t="s">
        <v>754</v>
      </c>
      <c r="OFX822" s="155" t="s">
        <v>754</v>
      </c>
      <c r="OFY822" s="155" t="s">
        <v>754</v>
      </c>
      <c r="OFZ822" s="155" t="s">
        <v>754</v>
      </c>
      <c r="OGA822" s="155" t="s">
        <v>754</v>
      </c>
      <c r="OGB822" s="155" t="s">
        <v>754</v>
      </c>
      <c r="OGC822" s="155" t="s">
        <v>754</v>
      </c>
      <c r="OGD822" s="155" t="s">
        <v>754</v>
      </c>
      <c r="OGE822" s="155" t="s">
        <v>754</v>
      </c>
      <c r="OGF822" s="155" t="s">
        <v>754</v>
      </c>
      <c r="OGG822" s="155" t="s">
        <v>754</v>
      </c>
      <c r="OGH822" s="155" t="s">
        <v>754</v>
      </c>
      <c r="OGI822" s="155" t="s">
        <v>754</v>
      </c>
      <c r="OGJ822" s="155" t="s">
        <v>754</v>
      </c>
      <c r="OGK822" s="155" t="s">
        <v>754</v>
      </c>
      <c r="OGL822" s="155" t="s">
        <v>754</v>
      </c>
      <c r="OGM822" s="155" t="s">
        <v>754</v>
      </c>
      <c r="OGN822" s="155" t="s">
        <v>754</v>
      </c>
      <c r="OGO822" s="155" t="s">
        <v>754</v>
      </c>
      <c r="OGP822" s="155" t="s">
        <v>754</v>
      </c>
      <c r="OGQ822" s="155" t="s">
        <v>754</v>
      </c>
      <c r="OGR822" s="155" t="s">
        <v>754</v>
      </c>
      <c r="OGS822" s="155" t="s">
        <v>754</v>
      </c>
      <c r="OGT822" s="155" t="s">
        <v>754</v>
      </c>
      <c r="OGU822" s="155" t="s">
        <v>754</v>
      </c>
      <c r="OGV822" s="155" t="s">
        <v>754</v>
      </c>
      <c r="OGW822" s="155" t="s">
        <v>754</v>
      </c>
      <c r="OGX822" s="155" t="s">
        <v>754</v>
      </c>
      <c r="OGY822" s="155" t="s">
        <v>754</v>
      </c>
      <c r="OGZ822" s="155" t="s">
        <v>754</v>
      </c>
      <c r="OHA822" s="155" t="s">
        <v>754</v>
      </c>
      <c r="OHB822" s="155" t="s">
        <v>754</v>
      </c>
      <c r="OHC822" s="155" t="s">
        <v>754</v>
      </c>
      <c r="OHD822" s="155" t="s">
        <v>754</v>
      </c>
      <c r="OHE822" s="155" t="s">
        <v>754</v>
      </c>
      <c r="OHF822" s="155" t="s">
        <v>754</v>
      </c>
      <c r="OHG822" s="155" t="s">
        <v>754</v>
      </c>
      <c r="OHH822" s="155" t="s">
        <v>754</v>
      </c>
      <c r="OHI822" s="155" t="s">
        <v>754</v>
      </c>
      <c r="OHJ822" s="155" t="s">
        <v>754</v>
      </c>
      <c r="OHK822" s="155" t="s">
        <v>754</v>
      </c>
      <c r="OHL822" s="155" t="s">
        <v>754</v>
      </c>
      <c r="OHM822" s="155" t="s">
        <v>754</v>
      </c>
      <c r="OHN822" s="155" t="s">
        <v>754</v>
      </c>
      <c r="OHO822" s="155" t="s">
        <v>754</v>
      </c>
      <c r="OHP822" s="155" t="s">
        <v>754</v>
      </c>
      <c r="OHQ822" s="155" t="s">
        <v>754</v>
      </c>
      <c r="OHR822" s="155" t="s">
        <v>754</v>
      </c>
      <c r="OHS822" s="155" t="s">
        <v>754</v>
      </c>
      <c r="OHT822" s="155" t="s">
        <v>754</v>
      </c>
      <c r="OHU822" s="155" t="s">
        <v>754</v>
      </c>
      <c r="OHV822" s="155" t="s">
        <v>754</v>
      </c>
      <c r="OHW822" s="155" t="s">
        <v>754</v>
      </c>
      <c r="OHX822" s="155" t="s">
        <v>754</v>
      </c>
      <c r="OHY822" s="155" t="s">
        <v>754</v>
      </c>
      <c r="OHZ822" s="155" t="s">
        <v>754</v>
      </c>
      <c r="OIA822" s="155" t="s">
        <v>754</v>
      </c>
      <c r="OIB822" s="155" t="s">
        <v>754</v>
      </c>
      <c r="OIC822" s="155" t="s">
        <v>754</v>
      </c>
      <c r="OID822" s="155" t="s">
        <v>754</v>
      </c>
      <c r="OIE822" s="155" t="s">
        <v>754</v>
      </c>
      <c r="OIF822" s="155" t="s">
        <v>754</v>
      </c>
      <c r="OIG822" s="155" t="s">
        <v>754</v>
      </c>
      <c r="OIH822" s="155" t="s">
        <v>754</v>
      </c>
      <c r="OII822" s="155" t="s">
        <v>754</v>
      </c>
      <c r="OIJ822" s="155" t="s">
        <v>754</v>
      </c>
      <c r="OIK822" s="155" t="s">
        <v>754</v>
      </c>
      <c r="OIL822" s="155" t="s">
        <v>754</v>
      </c>
      <c r="OIM822" s="155" t="s">
        <v>754</v>
      </c>
      <c r="OIN822" s="155" t="s">
        <v>754</v>
      </c>
      <c r="OIO822" s="155" t="s">
        <v>754</v>
      </c>
      <c r="OIP822" s="155" t="s">
        <v>754</v>
      </c>
      <c r="OIQ822" s="155" t="s">
        <v>754</v>
      </c>
      <c r="OIR822" s="155" t="s">
        <v>754</v>
      </c>
      <c r="OIS822" s="155" t="s">
        <v>754</v>
      </c>
      <c r="OIT822" s="155" t="s">
        <v>754</v>
      </c>
      <c r="OIU822" s="155" t="s">
        <v>754</v>
      </c>
      <c r="OIV822" s="155" t="s">
        <v>754</v>
      </c>
      <c r="OIW822" s="155" t="s">
        <v>754</v>
      </c>
      <c r="OIX822" s="155" t="s">
        <v>754</v>
      </c>
      <c r="OIY822" s="155" t="s">
        <v>754</v>
      </c>
      <c r="OIZ822" s="155" t="s">
        <v>754</v>
      </c>
      <c r="OJA822" s="155" t="s">
        <v>754</v>
      </c>
      <c r="OJB822" s="155" t="s">
        <v>754</v>
      </c>
      <c r="OJC822" s="155" t="s">
        <v>754</v>
      </c>
      <c r="OJD822" s="155" t="s">
        <v>754</v>
      </c>
      <c r="OJE822" s="155" t="s">
        <v>754</v>
      </c>
      <c r="OJF822" s="155" t="s">
        <v>754</v>
      </c>
      <c r="OJG822" s="155" t="s">
        <v>754</v>
      </c>
      <c r="OJH822" s="155" t="s">
        <v>754</v>
      </c>
      <c r="OJI822" s="155" t="s">
        <v>754</v>
      </c>
      <c r="OJJ822" s="155" t="s">
        <v>754</v>
      </c>
      <c r="OJK822" s="155" t="s">
        <v>754</v>
      </c>
      <c r="OJL822" s="155" t="s">
        <v>754</v>
      </c>
      <c r="OJM822" s="155" t="s">
        <v>754</v>
      </c>
      <c r="OJN822" s="155" t="s">
        <v>754</v>
      </c>
      <c r="OJO822" s="155" t="s">
        <v>754</v>
      </c>
      <c r="OJP822" s="155" t="s">
        <v>754</v>
      </c>
      <c r="OJQ822" s="155" t="s">
        <v>754</v>
      </c>
      <c r="OJR822" s="155" t="s">
        <v>754</v>
      </c>
      <c r="OJS822" s="155" t="s">
        <v>754</v>
      </c>
      <c r="OJT822" s="155" t="s">
        <v>754</v>
      </c>
      <c r="OJU822" s="155" t="s">
        <v>754</v>
      </c>
      <c r="OJV822" s="155" t="s">
        <v>754</v>
      </c>
      <c r="OJW822" s="155" t="s">
        <v>754</v>
      </c>
      <c r="OJX822" s="155" t="s">
        <v>754</v>
      </c>
      <c r="OJY822" s="155" t="s">
        <v>754</v>
      </c>
      <c r="OJZ822" s="155" t="s">
        <v>754</v>
      </c>
      <c r="OKA822" s="155" t="s">
        <v>754</v>
      </c>
      <c r="OKB822" s="155" t="s">
        <v>754</v>
      </c>
      <c r="OKC822" s="155" t="s">
        <v>754</v>
      </c>
      <c r="OKD822" s="155" t="s">
        <v>754</v>
      </c>
      <c r="OKE822" s="155" t="s">
        <v>754</v>
      </c>
      <c r="OKF822" s="155" t="s">
        <v>754</v>
      </c>
      <c r="OKG822" s="155" t="s">
        <v>754</v>
      </c>
      <c r="OKH822" s="155" t="s">
        <v>754</v>
      </c>
      <c r="OKI822" s="155" t="s">
        <v>754</v>
      </c>
      <c r="OKJ822" s="155" t="s">
        <v>754</v>
      </c>
      <c r="OKK822" s="155" t="s">
        <v>754</v>
      </c>
      <c r="OKL822" s="155" t="s">
        <v>754</v>
      </c>
      <c r="OKM822" s="155" t="s">
        <v>754</v>
      </c>
      <c r="OKN822" s="155" t="s">
        <v>754</v>
      </c>
      <c r="OKO822" s="155" t="s">
        <v>754</v>
      </c>
      <c r="OKP822" s="155" t="s">
        <v>754</v>
      </c>
      <c r="OKQ822" s="155" t="s">
        <v>754</v>
      </c>
      <c r="OKR822" s="155" t="s">
        <v>754</v>
      </c>
      <c r="OKS822" s="155" t="s">
        <v>754</v>
      </c>
      <c r="OKT822" s="155" t="s">
        <v>754</v>
      </c>
      <c r="OKU822" s="155" t="s">
        <v>754</v>
      </c>
      <c r="OKV822" s="155" t="s">
        <v>754</v>
      </c>
      <c r="OKW822" s="155" t="s">
        <v>754</v>
      </c>
      <c r="OKX822" s="155" t="s">
        <v>754</v>
      </c>
      <c r="OKY822" s="155" t="s">
        <v>754</v>
      </c>
      <c r="OKZ822" s="155" t="s">
        <v>754</v>
      </c>
      <c r="OLA822" s="155" t="s">
        <v>754</v>
      </c>
      <c r="OLB822" s="155" t="s">
        <v>754</v>
      </c>
      <c r="OLC822" s="155" t="s">
        <v>754</v>
      </c>
      <c r="OLD822" s="155" t="s">
        <v>754</v>
      </c>
      <c r="OLE822" s="155" t="s">
        <v>754</v>
      </c>
      <c r="OLF822" s="155" t="s">
        <v>754</v>
      </c>
      <c r="OLG822" s="155" t="s">
        <v>754</v>
      </c>
      <c r="OLH822" s="155" t="s">
        <v>754</v>
      </c>
      <c r="OLI822" s="155" t="s">
        <v>754</v>
      </c>
      <c r="OLJ822" s="155" t="s">
        <v>754</v>
      </c>
      <c r="OLK822" s="155" t="s">
        <v>754</v>
      </c>
      <c r="OLL822" s="155" t="s">
        <v>754</v>
      </c>
      <c r="OLM822" s="155" t="s">
        <v>754</v>
      </c>
      <c r="OLN822" s="155" t="s">
        <v>754</v>
      </c>
      <c r="OLO822" s="155" t="s">
        <v>754</v>
      </c>
      <c r="OLP822" s="155" t="s">
        <v>754</v>
      </c>
      <c r="OLQ822" s="155" t="s">
        <v>754</v>
      </c>
      <c r="OLR822" s="155" t="s">
        <v>754</v>
      </c>
      <c r="OLS822" s="155" t="s">
        <v>754</v>
      </c>
      <c r="OLT822" s="155" t="s">
        <v>754</v>
      </c>
      <c r="OLU822" s="155" t="s">
        <v>754</v>
      </c>
      <c r="OLV822" s="155" t="s">
        <v>754</v>
      </c>
      <c r="OLW822" s="155" t="s">
        <v>754</v>
      </c>
      <c r="OLX822" s="155" t="s">
        <v>754</v>
      </c>
      <c r="OLY822" s="155" t="s">
        <v>754</v>
      </c>
      <c r="OLZ822" s="155" t="s">
        <v>754</v>
      </c>
      <c r="OMA822" s="155" t="s">
        <v>754</v>
      </c>
      <c r="OMB822" s="155" t="s">
        <v>754</v>
      </c>
      <c r="OMC822" s="155" t="s">
        <v>754</v>
      </c>
      <c r="OMD822" s="155" t="s">
        <v>754</v>
      </c>
      <c r="OME822" s="155" t="s">
        <v>754</v>
      </c>
      <c r="OMF822" s="155" t="s">
        <v>754</v>
      </c>
      <c r="OMG822" s="155" t="s">
        <v>754</v>
      </c>
      <c r="OMH822" s="155" t="s">
        <v>754</v>
      </c>
      <c r="OMI822" s="155" t="s">
        <v>754</v>
      </c>
      <c r="OMJ822" s="155" t="s">
        <v>754</v>
      </c>
      <c r="OMK822" s="155" t="s">
        <v>754</v>
      </c>
      <c r="OML822" s="155" t="s">
        <v>754</v>
      </c>
      <c r="OMM822" s="155" t="s">
        <v>754</v>
      </c>
      <c r="OMN822" s="155" t="s">
        <v>754</v>
      </c>
      <c r="OMO822" s="155" t="s">
        <v>754</v>
      </c>
      <c r="OMP822" s="155" t="s">
        <v>754</v>
      </c>
      <c r="OMQ822" s="155" t="s">
        <v>754</v>
      </c>
      <c r="OMR822" s="155" t="s">
        <v>754</v>
      </c>
      <c r="OMS822" s="155" t="s">
        <v>754</v>
      </c>
      <c r="OMT822" s="155" t="s">
        <v>754</v>
      </c>
      <c r="OMU822" s="155" t="s">
        <v>754</v>
      </c>
      <c r="OMV822" s="155" t="s">
        <v>754</v>
      </c>
      <c r="OMW822" s="155" t="s">
        <v>754</v>
      </c>
      <c r="OMX822" s="155" t="s">
        <v>754</v>
      </c>
      <c r="OMY822" s="155" t="s">
        <v>754</v>
      </c>
      <c r="OMZ822" s="155" t="s">
        <v>754</v>
      </c>
      <c r="ONA822" s="155" t="s">
        <v>754</v>
      </c>
      <c r="ONB822" s="155" t="s">
        <v>754</v>
      </c>
      <c r="ONC822" s="155" t="s">
        <v>754</v>
      </c>
      <c r="OND822" s="155" t="s">
        <v>754</v>
      </c>
      <c r="ONE822" s="155" t="s">
        <v>754</v>
      </c>
      <c r="ONF822" s="155" t="s">
        <v>754</v>
      </c>
      <c r="ONG822" s="155" t="s">
        <v>754</v>
      </c>
      <c r="ONH822" s="155" t="s">
        <v>754</v>
      </c>
      <c r="ONI822" s="155" t="s">
        <v>754</v>
      </c>
      <c r="ONJ822" s="155" t="s">
        <v>754</v>
      </c>
      <c r="ONK822" s="155" t="s">
        <v>754</v>
      </c>
      <c r="ONL822" s="155" t="s">
        <v>754</v>
      </c>
      <c r="ONM822" s="155" t="s">
        <v>754</v>
      </c>
      <c r="ONN822" s="155" t="s">
        <v>754</v>
      </c>
      <c r="ONO822" s="155" t="s">
        <v>754</v>
      </c>
      <c r="ONP822" s="155" t="s">
        <v>754</v>
      </c>
      <c r="ONQ822" s="155" t="s">
        <v>754</v>
      </c>
      <c r="ONR822" s="155" t="s">
        <v>754</v>
      </c>
      <c r="ONS822" s="155" t="s">
        <v>754</v>
      </c>
      <c r="ONT822" s="155" t="s">
        <v>754</v>
      </c>
      <c r="ONU822" s="155" t="s">
        <v>754</v>
      </c>
      <c r="ONV822" s="155" t="s">
        <v>754</v>
      </c>
      <c r="ONW822" s="155" t="s">
        <v>754</v>
      </c>
      <c r="ONX822" s="155" t="s">
        <v>754</v>
      </c>
      <c r="ONY822" s="155" t="s">
        <v>754</v>
      </c>
      <c r="ONZ822" s="155" t="s">
        <v>754</v>
      </c>
      <c r="OOA822" s="155" t="s">
        <v>754</v>
      </c>
      <c r="OOB822" s="155" t="s">
        <v>754</v>
      </c>
      <c r="OOC822" s="155" t="s">
        <v>754</v>
      </c>
      <c r="OOD822" s="155" t="s">
        <v>754</v>
      </c>
      <c r="OOE822" s="155" t="s">
        <v>754</v>
      </c>
      <c r="OOF822" s="155" t="s">
        <v>754</v>
      </c>
      <c r="OOG822" s="155" t="s">
        <v>754</v>
      </c>
      <c r="OOH822" s="155" t="s">
        <v>754</v>
      </c>
      <c r="OOI822" s="155" t="s">
        <v>754</v>
      </c>
      <c r="OOJ822" s="155" t="s">
        <v>754</v>
      </c>
      <c r="OOK822" s="155" t="s">
        <v>754</v>
      </c>
      <c r="OOL822" s="155" t="s">
        <v>754</v>
      </c>
      <c r="OOM822" s="155" t="s">
        <v>754</v>
      </c>
      <c r="OON822" s="155" t="s">
        <v>754</v>
      </c>
      <c r="OOO822" s="155" t="s">
        <v>754</v>
      </c>
      <c r="OOP822" s="155" t="s">
        <v>754</v>
      </c>
      <c r="OOQ822" s="155" t="s">
        <v>754</v>
      </c>
      <c r="OOR822" s="155" t="s">
        <v>754</v>
      </c>
      <c r="OOS822" s="155" t="s">
        <v>754</v>
      </c>
      <c r="OOT822" s="155" t="s">
        <v>754</v>
      </c>
      <c r="OOU822" s="155" t="s">
        <v>754</v>
      </c>
      <c r="OOV822" s="155" t="s">
        <v>754</v>
      </c>
      <c r="OOW822" s="155" t="s">
        <v>754</v>
      </c>
      <c r="OOX822" s="155" t="s">
        <v>754</v>
      </c>
      <c r="OOY822" s="155" t="s">
        <v>754</v>
      </c>
      <c r="OOZ822" s="155" t="s">
        <v>754</v>
      </c>
      <c r="OPA822" s="155" t="s">
        <v>754</v>
      </c>
      <c r="OPB822" s="155" t="s">
        <v>754</v>
      </c>
      <c r="OPC822" s="155" t="s">
        <v>754</v>
      </c>
      <c r="OPD822" s="155" t="s">
        <v>754</v>
      </c>
      <c r="OPE822" s="155" t="s">
        <v>754</v>
      </c>
      <c r="OPF822" s="155" t="s">
        <v>754</v>
      </c>
      <c r="OPG822" s="155" t="s">
        <v>754</v>
      </c>
      <c r="OPH822" s="155" t="s">
        <v>754</v>
      </c>
      <c r="OPI822" s="155" t="s">
        <v>754</v>
      </c>
      <c r="OPJ822" s="155" t="s">
        <v>754</v>
      </c>
      <c r="OPK822" s="155" t="s">
        <v>754</v>
      </c>
      <c r="OPL822" s="155" t="s">
        <v>754</v>
      </c>
      <c r="OPM822" s="155" t="s">
        <v>754</v>
      </c>
      <c r="OPN822" s="155" t="s">
        <v>754</v>
      </c>
      <c r="OPO822" s="155" t="s">
        <v>754</v>
      </c>
      <c r="OPP822" s="155" t="s">
        <v>754</v>
      </c>
      <c r="OPQ822" s="155" t="s">
        <v>754</v>
      </c>
      <c r="OPR822" s="155" t="s">
        <v>754</v>
      </c>
      <c r="OPS822" s="155" t="s">
        <v>754</v>
      </c>
      <c r="OPT822" s="155" t="s">
        <v>754</v>
      </c>
      <c r="OPU822" s="155" t="s">
        <v>754</v>
      </c>
      <c r="OPV822" s="155" t="s">
        <v>754</v>
      </c>
      <c r="OPW822" s="155" t="s">
        <v>754</v>
      </c>
      <c r="OPX822" s="155" t="s">
        <v>754</v>
      </c>
      <c r="OPY822" s="155" t="s">
        <v>754</v>
      </c>
      <c r="OPZ822" s="155" t="s">
        <v>754</v>
      </c>
      <c r="OQA822" s="155" t="s">
        <v>754</v>
      </c>
      <c r="OQB822" s="155" t="s">
        <v>754</v>
      </c>
      <c r="OQC822" s="155" t="s">
        <v>754</v>
      </c>
      <c r="OQD822" s="155" t="s">
        <v>754</v>
      </c>
      <c r="OQE822" s="155" t="s">
        <v>754</v>
      </c>
      <c r="OQF822" s="155" t="s">
        <v>754</v>
      </c>
      <c r="OQG822" s="155" t="s">
        <v>754</v>
      </c>
      <c r="OQH822" s="155" t="s">
        <v>754</v>
      </c>
      <c r="OQI822" s="155" t="s">
        <v>754</v>
      </c>
      <c r="OQJ822" s="155" t="s">
        <v>754</v>
      </c>
      <c r="OQK822" s="155" t="s">
        <v>754</v>
      </c>
      <c r="OQL822" s="155" t="s">
        <v>754</v>
      </c>
      <c r="OQM822" s="155" t="s">
        <v>754</v>
      </c>
      <c r="OQN822" s="155" t="s">
        <v>754</v>
      </c>
      <c r="OQO822" s="155" t="s">
        <v>754</v>
      </c>
      <c r="OQP822" s="155" t="s">
        <v>754</v>
      </c>
      <c r="OQQ822" s="155" t="s">
        <v>754</v>
      </c>
      <c r="OQR822" s="155" t="s">
        <v>754</v>
      </c>
      <c r="OQS822" s="155" t="s">
        <v>754</v>
      </c>
      <c r="OQT822" s="155" t="s">
        <v>754</v>
      </c>
      <c r="OQU822" s="155" t="s">
        <v>754</v>
      </c>
      <c r="OQV822" s="155" t="s">
        <v>754</v>
      </c>
      <c r="OQW822" s="155" t="s">
        <v>754</v>
      </c>
      <c r="OQX822" s="155" t="s">
        <v>754</v>
      </c>
      <c r="OQY822" s="155" t="s">
        <v>754</v>
      </c>
      <c r="OQZ822" s="155" t="s">
        <v>754</v>
      </c>
      <c r="ORA822" s="155" t="s">
        <v>754</v>
      </c>
      <c r="ORB822" s="155" t="s">
        <v>754</v>
      </c>
      <c r="ORC822" s="155" t="s">
        <v>754</v>
      </c>
      <c r="ORD822" s="155" t="s">
        <v>754</v>
      </c>
      <c r="ORE822" s="155" t="s">
        <v>754</v>
      </c>
      <c r="ORF822" s="155" t="s">
        <v>754</v>
      </c>
      <c r="ORG822" s="155" t="s">
        <v>754</v>
      </c>
      <c r="ORH822" s="155" t="s">
        <v>754</v>
      </c>
      <c r="ORI822" s="155" t="s">
        <v>754</v>
      </c>
      <c r="ORJ822" s="155" t="s">
        <v>754</v>
      </c>
      <c r="ORK822" s="155" t="s">
        <v>754</v>
      </c>
      <c r="ORL822" s="155" t="s">
        <v>754</v>
      </c>
      <c r="ORM822" s="155" t="s">
        <v>754</v>
      </c>
      <c r="ORN822" s="155" t="s">
        <v>754</v>
      </c>
      <c r="ORO822" s="155" t="s">
        <v>754</v>
      </c>
      <c r="ORP822" s="155" t="s">
        <v>754</v>
      </c>
      <c r="ORQ822" s="155" t="s">
        <v>754</v>
      </c>
      <c r="ORR822" s="155" t="s">
        <v>754</v>
      </c>
      <c r="ORS822" s="155" t="s">
        <v>754</v>
      </c>
      <c r="ORT822" s="155" t="s">
        <v>754</v>
      </c>
      <c r="ORU822" s="155" t="s">
        <v>754</v>
      </c>
      <c r="ORV822" s="155" t="s">
        <v>754</v>
      </c>
      <c r="ORW822" s="155" t="s">
        <v>754</v>
      </c>
      <c r="ORX822" s="155" t="s">
        <v>754</v>
      </c>
      <c r="ORY822" s="155" t="s">
        <v>754</v>
      </c>
      <c r="ORZ822" s="155" t="s">
        <v>754</v>
      </c>
      <c r="OSA822" s="155" t="s">
        <v>754</v>
      </c>
      <c r="OSB822" s="155" t="s">
        <v>754</v>
      </c>
      <c r="OSC822" s="155" t="s">
        <v>754</v>
      </c>
      <c r="OSD822" s="155" t="s">
        <v>754</v>
      </c>
      <c r="OSE822" s="155" t="s">
        <v>754</v>
      </c>
      <c r="OSF822" s="155" t="s">
        <v>754</v>
      </c>
      <c r="OSG822" s="155" t="s">
        <v>754</v>
      </c>
      <c r="OSH822" s="155" t="s">
        <v>754</v>
      </c>
      <c r="OSI822" s="155" t="s">
        <v>754</v>
      </c>
      <c r="OSJ822" s="155" t="s">
        <v>754</v>
      </c>
      <c r="OSK822" s="155" t="s">
        <v>754</v>
      </c>
      <c r="OSL822" s="155" t="s">
        <v>754</v>
      </c>
      <c r="OSM822" s="155" t="s">
        <v>754</v>
      </c>
      <c r="OSN822" s="155" t="s">
        <v>754</v>
      </c>
      <c r="OSO822" s="155" t="s">
        <v>754</v>
      </c>
      <c r="OSP822" s="155" t="s">
        <v>754</v>
      </c>
      <c r="OSQ822" s="155" t="s">
        <v>754</v>
      </c>
      <c r="OSR822" s="155" t="s">
        <v>754</v>
      </c>
      <c r="OSS822" s="155" t="s">
        <v>754</v>
      </c>
      <c r="OST822" s="155" t="s">
        <v>754</v>
      </c>
      <c r="OSU822" s="155" t="s">
        <v>754</v>
      </c>
      <c r="OSV822" s="155" t="s">
        <v>754</v>
      </c>
      <c r="OSW822" s="155" t="s">
        <v>754</v>
      </c>
      <c r="OSX822" s="155" t="s">
        <v>754</v>
      </c>
      <c r="OSY822" s="155" t="s">
        <v>754</v>
      </c>
      <c r="OSZ822" s="155" t="s">
        <v>754</v>
      </c>
      <c r="OTA822" s="155" t="s">
        <v>754</v>
      </c>
      <c r="OTB822" s="155" t="s">
        <v>754</v>
      </c>
      <c r="OTC822" s="155" t="s">
        <v>754</v>
      </c>
      <c r="OTD822" s="155" t="s">
        <v>754</v>
      </c>
      <c r="OTE822" s="155" t="s">
        <v>754</v>
      </c>
      <c r="OTF822" s="155" t="s">
        <v>754</v>
      </c>
      <c r="OTG822" s="155" t="s">
        <v>754</v>
      </c>
      <c r="OTH822" s="155" t="s">
        <v>754</v>
      </c>
      <c r="OTI822" s="155" t="s">
        <v>754</v>
      </c>
      <c r="OTJ822" s="155" t="s">
        <v>754</v>
      </c>
      <c r="OTK822" s="155" t="s">
        <v>754</v>
      </c>
      <c r="OTL822" s="155" t="s">
        <v>754</v>
      </c>
      <c r="OTM822" s="155" t="s">
        <v>754</v>
      </c>
      <c r="OTN822" s="155" t="s">
        <v>754</v>
      </c>
      <c r="OTO822" s="155" t="s">
        <v>754</v>
      </c>
      <c r="OTP822" s="155" t="s">
        <v>754</v>
      </c>
      <c r="OTQ822" s="155" t="s">
        <v>754</v>
      </c>
      <c r="OTR822" s="155" t="s">
        <v>754</v>
      </c>
      <c r="OTS822" s="155" t="s">
        <v>754</v>
      </c>
      <c r="OTT822" s="155" t="s">
        <v>754</v>
      </c>
      <c r="OTU822" s="155" t="s">
        <v>754</v>
      </c>
      <c r="OTV822" s="155" t="s">
        <v>754</v>
      </c>
      <c r="OTW822" s="155" t="s">
        <v>754</v>
      </c>
      <c r="OTX822" s="155" t="s">
        <v>754</v>
      </c>
      <c r="OTY822" s="155" t="s">
        <v>754</v>
      </c>
      <c r="OTZ822" s="155" t="s">
        <v>754</v>
      </c>
      <c r="OUA822" s="155" t="s">
        <v>754</v>
      </c>
      <c r="OUB822" s="155" t="s">
        <v>754</v>
      </c>
      <c r="OUC822" s="155" t="s">
        <v>754</v>
      </c>
      <c r="OUD822" s="155" t="s">
        <v>754</v>
      </c>
      <c r="OUE822" s="155" t="s">
        <v>754</v>
      </c>
      <c r="OUF822" s="155" t="s">
        <v>754</v>
      </c>
      <c r="OUG822" s="155" t="s">
        <v>754</v>
      </c>
      <c r="OUH822" s="155" t="s">
        <v>754</v>
      </c>
      <c r="OUI822" s="155" t="s">
        <v>754</v>
      </c>
      <c r="OUJ822" s="155" t="s">
        <v>754</v>
      </c>
      <c r="OUK822" s="155" t="s">
        <v>754</v>
      </c>
      <c r="OUL822" s="155" t="s">
        <v>754</v>
      </c>
      <c r="OUM822" s="155" t="s">
        <v>754</v>
      </c>
      <c r="OUN822" s="155" t="s">
        <v>754</v>
      </c>
      <c r="OUO822" s="155" t="s">
        <v>754</v>
      </c>
      <c r="OUP822" s="155" t="s">
        <v>754</v>
      </c>
      <c r="OUQ822" s="155" t="s">
        <v>754</v>
      </c>
      <c r="OUR822" s="155" t="s">
        <v>754</v>
      </c>
      <c r="OUS822" s="155" t="s">
        <v>754</v>
      </c>
      <c r="OUT822" s="155" t="s">
        <v>754</v>
      </c>
      <c r="OUU822" s="155" t="s">
        <v>754</v>
      </c>
      <c r="OUV822" s="155" t="s">
        <v>754</v>
      </c>
      <c r="OUW822" s="155" t="s">
        <v>754</v>
      </c>
      <c r="OUX822" s="155" t="s">
        <v>754</v>
      </c>
      <c r="OUY822" s="155" t="s">
        <v>754</v>
      </c>
      <c r="OUZ822" s="155" t="s">
        <v>754</v>
      </c>
      <c r="OVA822" s="155" t="s">
        <v>754</v>
      </c>
      <c r="OVB822" s="155" t="s">
        <v>754</v>
      </c>
      <c r="OVC822" s="155" t="s">
        <v>754</v>
      </c>
      <c r="OVD822" s="155" t="s">
        <v>754</v>
      </c>
      <c r="OVE822" s="155" t="s">
        <v>754</v>
      </c>
      <c r="OVF822" s="155" t="s">
        <v>754</v>
      </c>
      <c r="OVG822" s="155" t="s">
        <v>754</v>
      </c>
      <c r="OVH822" s="155" t="s">
        <v>754</v>
      </c>
      <c r="OVI822" s="155" t="s">
        <v>754</v>
      </c>
      <c r="OVJ822" s="155" t="s">
        <v>754</v>
      </c>
      <c r="OVK822" s="155" t="s">
        <v>754</v>
      </c>
      <c r="OVL822" s="155" t="s">
        <v>754</v>
      </c>
      <c r="OVM822" s="155" t="s">
        <v>754</v>
      </c>
      <c r="OVN822" s="155" t="s">
        <v>754</v>
      </c>
      <c r="OVO822" s="155" t="s">
        <v>754</v>
      </c>
      <c r="OVP822" s="155" t="s">
        <v>754</v>
      </c>
      <c r="OVQ822" s="155" t="s">
        <v>754</v>
      </c>
      <c r="OVR822" s="155" t="s">
        <v>754</v>
      </c>
      <c r="OVS822" s="155" t="s">
        <v>754</v>
      </c>
      <c r="OVT822" s="155" t="s">
        <v>754</v>
      </c>
      <c r="OVU822" s="155" t="s">
        <v>754</v>
      </c>
      <c r="OVV822" s="155" t="s">
        <v>754</v>
      </c>
      <c r="OVW822" s="155" t="s">
        <v>754</v>
      </c>
      <c r="OVX822" s="155" t="s">
        <v>754</v>
      </c>
      <c r="OVY822" s="155" t="s">
        <v>754</v>
      </c>
      <c r="OVZ822" s="155" t="s">
        <v>754</v>
      </c>
      <c r="OWA822" s="155" t="s">
        <v>754</v>
      </c>
      <c r="OWB822" s="155" t="s">
        <v>754</v>
      </c>
      <c r="OWC822" s="155" t="s">
        <v>754</v>
      </c>
      <c r="OWD822" s="155" t="s">
        <v>754</v>
      </c>
      <c r="OWE822" s="155" t="s">
        <v>754</v>
      </c>
      <c r="OWF822" s="155" t="s">
        <v>754</v>
      </c>
      <c r="OWG822" s="155" t="s">
        <v>754</v>
      </c>
      <c r="OWH822" s="155" t="s">
        <v>754</v>
      </c>
      <c r="OWI822" s="155" t="s">
        <v>754</v>
      </c>
      <c r="OWJ822" s="155" t="s">
        <v>754</v>
      </c>
      <c r="OWK822" s="155" t="s">
        <v>754</v>
      </c>
      <c r="OWL822" s="155" t="s">
        <v>754</v>
      </c>
      <c r="OWM822" s="155" t="s">
        <v>754</v>
      </c>
      <c r="OWN822" s="155" t="s">
        <v>754</v>
      </c>
      <c r="OWO822" s="155" t="s">
        <v>754</v>
      </c>
      <c r="OWP822" s="155" t="s">
        <v>754</v>
      </c>
      <c r="OWQ822" s="155" t="s">
        <v>754</v>
      </c>
      <c r="OWR822" s="155" t="s">
        <v>754</v>
      </c>
      <c r="OWS822" s="155" t="s">
        <v>754</v>
      </c>
      <c r="OWT822" s="155" t="s">
        <v>754</v>
      </c>
      <c r="OWU822" s="155" t="s">
        <v>754</v>
      </c>
      <c r="OWV822" s="155" t="s">
        <v>754</v>
      </c>
      <c r="OWW822" s="155" t="s">
        <v>754</v>
      </c>
      <c r="OWX822" s="155" t="s">
        <v>754</v>
      </c>
      <c r="OWY822" s="155" t="s">
        <v>754</v>
      </c>
      <c r="OWZ822" s="155" t="s">
        <v>754</v>
      </c>
      <c r="OXA822" s="155" t="s">
        <v>754</v>
      </c>
      <c r="OXB822" s="155" t="s">
        <v>754</v>
      </c>
      <c r="OXC822" s="155" t="s">
        <v>754</v>
      </c>
      <c r="OXD822" s="155" t="s">
        <v>754</v>
      </c>
      <c r="OXE822" s="155" t="s">
        <v>754</v>
      </c>
      <c r="OXF822" s="155" t="s">
        <v>754</v>
      </c>
      <c r="OXG822" s="155" t="s">
        <v>754</v>
      </c>
      <c r="OXH822" s="155" t="s">
        <v>754</v>
      </c>
      <c r="OXI822" s="155" t="s">
        <v>754</v>
      </c>
      <c r="OXJ822" s="155" t="s">
        <v>754</v>
      </c>
      <c r="OXK822" s="155" t="s">
        <v>754</v>
      </c>
      <c r="OXL822" s="155" t="s">
        <v>754</v>
      </c>
      <c r="OXM822" s="155" t="s">
        <v>754</v>
      </c>
      <c r="OXN822" s="155" t="s">
        <v>754</v>
      </c>
      <c r="OXO822" s="155" t="s">
        <v>754</v>
      </c>
      <c r="OXP822" s="155" t="s">
        <v>754</v>
      </c>
      <c r="OXQ822" s="155" t="s">
        <v>754</v>
      </c>
      <c r="OXR822" s="155" t="s">
        <v>754</v>
      </c>
      <c r="OXS822" s="155" t="s">
        <v>754</v>
      </c>
      <c r="OXT822" s="155" t="s">
        <v>754</v>
      </c>
      <c r="OXU822" s="155" t="s">
        <v>754</v>
      </c>
      <c r="OXV822" s="155" t="s">
        <v>754</v>
      </c>
      <c r="OXW822" s="155" t="s">
        <v>754</v>
      </c>
      <c r="OXX822" s="155" t="s">
        <v>754</v>
      </c>
      <c r="OXY822" s="155" t="s">
        <v>754</v>
      </c>
      <c r="OXZ822" s="155" t="s">
        <v>754</v>
      </c>
      <c r="OYA822" s="155" t="s">
        <v>754</v>
      </c>
      <c r="OYB822" s="155" t="s">
        <v>754</v>
      </c>
      <c r="OYC822" s="155" t="s">
        <v>754</v>
      </c>
      <c r="OYD822" s="155" t="s">
        <v>754</v>
      </c>
      <c r="OYE822" s="155" t="s">
        <v>754</v>
      </c>
      <c r="OYF822" s="155" t="s">
        <v>754</v>
      </c>
      <c r="OYG822" s="155" t="s">
        <v>754</v>
      </c>
      <c r="OYH822" s="155" t="s">
        <v>754</v>
      </c>
      <c r="OYI822" s="155" t="s">
        <v>754</v>
      </c>
      <c r="OYJ822" s="155" t="s">
        <v>754</v>
      </c>
      <c r="OYK822" s="155" t="s">
        <v>754</v>
      </c>
      <c r="OYL822" s="155" t="s">
        <v>754</v>
      </c>
      <c r="OYM822" s="155" t="s">
        <v>754</v>
      </c>
      <c r="OYN822" s="155" t="s">
        <v>754</v>
      </c>
      <c r="OYO822" s="155" t="s">
        <v>754</v>
      </c>
      <c r="OYP822" s="155" t="s">
        <v>754</v>
      </c>
      <c r="OYQ822" s="155" t="s">
        <v>754</v>
      </c>
      <c r="OYR822" s="155" t="s">
        <v>754</v>
      </c>
      <c r="OYS822" s="155" t="s">
        <v>754</v>
      </c>
      <c r="OYT822" s="155" t="s">
        <v>754</v>
      </c>
      <c r="OYU822" s="155" t="s">
        <v>754</v>
      </c>
      <c r="OYV822" s="155" t="s">
        <v>754</v>
      </c>
      <c r="OYW822" s="155" t="s">
        <v>754</v>
      </c>
      <c r="OYX822" s="155" t="s">
        <v>754</v>
      </c>
      <c r="OYY822" s="155" t="s">
        <v>754</v>
      </c>
      <c r="OYZ822" s="155" t="s">
        <v>754</v>
      </c>
      <c r="OZA822" s="155" t="s">
        <v>754</v>
      </c>
      <c r="OZB822" s="155" t="s">
        <v>754</v>
      </c>
      <c r="OZC822" s="155" t="s">
        <v>754</v>
      </c>
      <c r="OZD822" s="155" t="s">
        <v>754</v>
      </c>
      <c r="OZE822" s="155" t="s">
        <v>754</v>
      </c>
      <c r="OZF822" s="155" t="s">
        <v>754</v>
      </c>
      <c r="OZG822" s="155" t="s">
        <v>754</v>
      </c>
      <c r="OZH822" s="155" t="s">
        <v>754</v>
      </c>
      <c r="OZI822" s="155" t="s">
        <v>754</v>
      </c>
      <c r="OZJ822" s="155" t="s">
        <v>754</v>
      </c>
      <c r="OZK822" s="155" t="s">
        <v>754</v>
      </c>
      <c r="OZL822" s="155" t="s">
        <v>754</v>
      </c>
      <c r="OZM822" s="155" t="s">
        <v>754</v>
      </c>
      <c r="OZN822" s="155" t="s">
        <v>754</v>
      </c>
      <c r="OZO822" s="155" t="s">
        <v>754</v>
      </c>
      <c r="OZP822" s="155" t="s">
        <v>754</v>
      </c>
      <c r="OZQ822" s="155" t="s">
        <v>754</v>
      </c>
      <c r="OZR822" s="155" t="s">
        <v>754</v>
      </c>
      <c r="OZS822" s="155" t="s">
        <v>754</v>
      </c>
      <c r="OZT822" s="155" t="s">
        <v>754</v>
      </c>
      <c r="OZU822" s="155" t="s">
        <v>754</v>
      </c>
      <c r="OZV822" s="155" t="s">
        <v>754</v>
      </c>
      <c r="OZW822" s="155" t="s">
        <v>754</v>
      </c>
      <c r="OZX822" s="155" t="s">
        <v>754</v>
      </c>
      <c r="OZY822" s="155" t="s">
        <v>754</v>
      </c>
      <c r="OZZ822" s="155" t="s">
        <v>754</v>
      </c>
      <c r="PAA822" s="155" t="s">
        <v>754</v>
      </c>
      <c r="PAB822" s="155" t="s">
        <v>754</v>
      </c>
      <c r="PAC822" s="155" t="s">
        <v>754</v>
      </c>
      <c r="PAD822" s="155" t="s">
        <v>754</v>
      </c>
      <c r="PAE822" s="155" t="s">
        <v>754</v>
      </c>
      <c r="PAF822" s="155" t="s">
        <v>754</v>
      </c>
      <c r="PAG822" s="155" t="s">
        <v>754</v>
      </c>
      <c r="PAH822" s="155" t="s">
        <v>754</v>
      </c>
      <c r="PAI822" s="155" t="s">
        <v>754</v>
      </c>
      <c r="PAJ822" s="155" t="s">
        <v>754</v>
      </c>
      <c r="PAK822" s="155" t="s">
        <v>754</v>
      </c>
      <c r="PAL822" s="155" t="s">
        <v>754</v>
      </c>
      <c r="PAM822" s="155" t="s">
        <v>754</v>
      </c>
      <c r="PAN822" s="155" t="s">
        <v>754</v>
      </c>
      <c r="PAO822" s="155" t="s">
        <v>754</v>
      </c>
      <c r="PAP822" s="155" t="s">
        <v>754</v>
      </c>
      <c r="PAQ822" s="155" t="s">
        <v>754</v>
      </c>
      <c r="PAR822" s="155" t="s">
        <v>754</v>
      </c>
      <c r="PAS822" s="155" t="s">
        <v>754</v>
      </c>
      <c r="PAT822" s="155" t="s">
        <v>754</v>
      </c>
      <c r="PAU822" s="155" t="s">
        <v>754</v>
      </c>
      <c r="PAV822" s="155" t="s">
        <v>754</v>
      </c>
      <c r="PAW822" s="155" t="s">
        <v>754</v>
      </c>
      <c r="PAX822" s="155" t="s">
        <v>754</v>
      </c>
      <c r="PAY822" s="155" t="s">
        <v>754</v>
      </c>
      <c r="PAZ822" s="155" t="s">
        <v>754</v>
      </c>
      <c r="PBA822" s="155" t="s">
        <v>754</v>
      </c>
      <c r="PBB822" s="155" t="s">
        <v>754</v>
      </c>
      <c r="PBC822" s="155" t="s">
        <v>754</v>
      </c>
      <c r="PBD822" s="155" t="s">
        <v>754</v>
      </c>
      <c r="PBE822" s="155" t="s">
        <v>754</v>
      </c>
      <c r="PBF822" s="155" t="s">
        <v>754</v>
      </c>
      <c r="PBG822" s="155" t="s">
        <v>754</v>
      </c>
      <c r="PBH822" s="155" t="s">
        <v>754</v>
      </c>
      <c r="PBI822" s="155" t="s">
        <v>754</v>
      </c>
      <c r="PBJ822" s="155" t="s">
        <v>754</v>
      </c>
      <c r="PBK822" s="155" t="s">
        <v>754</v>
      </c>
      <c r="PBL822" s="155" t="s">
        <v>754</v>
      </c>
      <c r="PBM822" s="155" t="s">
        <v>754</v>
      </c>
      <c r="PBN822" s="155" t="s">
        <v>754</v>
      </c>
      <c r="PBO822" s="155" t="s">
        <v>754</v>
      </c>
      <c r="PBP822" s="155" t="s">
        <v>754</v>
      </c>
      <c r="PBQ822" s="155" t="s">
        <v>754</v>
      </c>
      <c r="PBR822" s="155" t="s">
        <v>754</v>
      </c>
      <c r="PBS822" s="155" t="s">
        <v>754</v>
      </c>
      <c r="PBT822" s="155" t="s">
        <v>754</v>
      </c>
      <c r="PBU822" s="155" t="s">
        <v>754</v>
      </c>
      <c r="PBV822" s="155" t="s">
        <v>754</v>
      </c>
      <c r="PBW822" s="155" t="s">
        <v>754</v>
      </c>
      <c r="PBX822" s="155" t="s">
        <v>754</v>
      </c>
      <c r="PBY822" s="155" t="s">
        <v>754</v>
      </c>
      <c r="PBZ822" s="155" t="s">
        <v>754</v>
      </c>
      <c r="PCA822" s="155" t="s">
        <v>754</v>
      </c>
      <c r="PCB822" s="155" t="s">
        <v>754</v>
      </c>
      <c r="PCC822" s="155" t="s">
        <v>754</v>
      </c>
      <c r="PCD822" s="155" t="s">
        <v>754</v>
      </c>
      <c r="PCE822" s="155" t="s">
        <v>754</v>
      </c>
      <c r="PCF822" s="155" t="s">
        <v>754</v>
      </c>
      <c r="PCG822" s="155" t="s">
        <v>754</v>
      </c>
      <c r="PCH822" s="155" t="s">
        <v>754</v>
      </c>
      <c r="PCI822" s="155" t="s">
        <v>754</v>
      </c>
      <c r="PCJ822" s="155" t="s">
        <v>754</v>
      </c>
      <c r="PCK822" s="155" t="s">
        <v>754</v>
      </c>
      <c r="PCL822" s="155" t="s">
        <v>754</v>
      </c>
      <c r="PCM822" s="155" t="s">
        <v>754</v>
      </c>
      <c r="PCN822" s="155" t="s">
        <v>754</v>
      </c>
      <c r="PCO822" s="155" t="s">
        <v>754</v>
      </c>
      <c r="PCP822" s="155" t="s">
        <v>754</v>
      </c>
      <c r="PCQ822" s="155" t="s">
        <v>754</v>
      </c>
      <c r="PCR822" s="155" t="s">
        <v>754</v>
      </c>
      <c r="PCS822" s="155" t="s">
        <v>754</v>
      </c>
      <c r="PCT822" s="155" t="s">
        <v>754</v>
      </c>
      <c r="PCU822" s="155" t="s">
        <v>754</v>
      </c>
      <c r="PCV822" s="155" t="s">
        <v>754</v>
      </c>
      <c r="PCW822" s="155" t="s">
        <v>754</v>
      </c>
      <c r="PCX822" s="155" t="s">
        <v>754</v>
      </c>
      <c r="PCY822" s="155" t="s">
        <v>754</v>
      </c>
      <c r="PCZ822" s="155" t="s">
        <v>754</v>
      </c>
      <c r="PDA822" s="155" t="s">
        <v>754</v>
      </c>
      <c r="PDB822" s="155" t="s">
        <v>754</v>
      </c>
      <c r="PDC822" s="155" t="s">
        <v>754</v>
      </c>
      <c r="PDD822" s="155" t="s">
        <v>754</v>
      </c>
      <c r="PDE822" s="155" t="s">
        <v>754</v>
      </c>
      <c r="PDF822" s="155" t="s">
        <v>754</v>
      </c>
      <c r="PDG822" s="155" t="s">
        <v>754</v>
      </c>
      <c r="PDH822" s="155" t="s">
        <v>754</v>
      </c>
      <c r="PDI822" s="155" t="s">
        <v>754</v>
      </c>
      <c r="PDJ822" s="155" t="s">
        <v>754</v>
      </c>
      <c r="PDK822" s="155" t="s">
        <v>754</v>
      </c>
      <c r="PDL822" s="155" t="s">
        <v>754</v>
      </c>
      <c r="PDM822" s="155" t="s">
        <v>754</v>
      </c>
      <c r="PDN822" s="155" t="s">
        <v>754</v>
      </c>
      <c r="PDO822" s="155" t="s">
        <v>754</v>
      </c>
      <c r="PDP822" s="155" t="s">
        <v>754</v>
      </c>
      <c r="PDQ822" s="155" t="s">
        <v>754</v>
      </c>
      <c r="PDR822" s="155" t="s">
        <v>754</v>
      </c>
      <c r="PDS822" s="155" t="s">
        <v>754</v>
      </c>
      <c r="PDT822" s="155" t="s">
        <v>754</v>
      </c>
      <c r="PDU822" s="155" t="s">
        <v>754</v>
      </c>
      <c r="PDV822" s="155" t="s">
        <v>754</v>
      </c>
      <c r="PDW822" s="155" t="s">
        <v>754</v>
      </c>
      <c r="PDX822" s="155" t="s">
        <v>754</v>
      </c>
      <c r="PDY822" s="155" t="s">
        <v>754</v>
      </c>
      <c r="PDZ822" s="155" t="s">
        <v>754</v>
      </c>
      <c r="PEA822" s="155" t="s">
        <v>754</v>
      </c>
      <c r="PEB822" s="155" t="s">
        <v>754</v>
      </c>
      <c r="PEC822" s="155" t="s">
        <v>754</v>
      </c>
      <c r="PED822" s="155" t="s">
        <v>754</v>
      </c>
      <c r="PEE822" s="155" t="s">
        <v>754</v>
      </c>
      <c r="PEF822" s="155" t="s">
        <v>754</v>
      </c>
      <c r="PEG822" s="155" t="s">
        <v>754</v>
      </c>
      <c r="PEH822" s="155" t="s">
        <v>754</v>
      </c>
      <c r="PEI822" s="155" t="s">
        <v>754</v>
      </c>
      <c r="PEJ822" s="155" t="s">
        <v>754</v>
      </c>
      <c r="PEK822" s="155" t="s">
        <v>754</v>
      </c>
      <c r="PEL822" s="155" t="s">
        <v>754</v>
      </c>
      <c r="PEM822" s="155" t="s">
        <v>754</v>
      </c>
      <c r="PEN822" s="155" t="s">
        <v>754</v>
      </c>
      <c r="PEO822" s="155" t="s">
        <v>754</v>
      </c>
      <c r="PEP822" s="155" t="s">
        <v>754</v>
      </c>
      <c r="PEQ822" s="155" t="s">
        <v>754</v>
      </c>
      <c r="PER822" s="155" t="s">
        <v>754</v>
      </c>
      <c r="PES822" s="155" t="s">
        <v>754</v>
      </c>
      <c r="PET822" s="155" t="s">
        <v>754</v>
      </c>
      <c r="PEU822" s="155" t="s">
        <v>754</v>
      </c>
      <c r="PEV822" s="155" t="s">
        <v>754</v>
      </c>
      <c r="PEW822" s="155" t="s">
        <v>754</v>
      </c>
      <c r="PEX822" s="155" t="s">
        <v>754</v>
      </c>
      <c r="PEY822" s="155" t="s">
        <v>754</v>
      </c>
      <c r="PEZ822" s="155" t="s">
        <v>754</v>
      </c>
      <c r="PFA822" s="155" t="s">
        <v>754</v>
      </c>
      <c r="PFB822" s="155" t="s">
        <v>754</v>
      </c>
      <c r="PFC822" s="155" t="s">
        <v>754</v>
      </c>
      <c r="PFD822" s="155" t="s">
        <v>754</v>
      </c>
      <c r="PFE822" s="155" t="s">
        <v>754</v>
      </c>
      <c r="PFF822" s="155" t="s">
        <v>754</v>
      </c>
      <c r="PFG822" s="155" t="s">
        <v>754</v>
      </c>
      <c r="PFH822" s="155" t="s">
        <v>754</v>
      </c>
      <c r="PFI822" s="155" t="s">
        <v>754</v>
      </c>
      <c r="PFJ822" s="155" t="s">
        <v>754</v>
      </c>
      <c r="PFK822" s="155" t="s">
        <v>754</v>
      </c>
      <c r="PFL822" s="155" t="s">
        <v>754</v>
      </c>
      <c r="PFM822" s="155" t="s">
        <v>754</v>
      </c>
      <c r="PFN822" s="155" t="s">
        <v>754</v>
      </c>
      <c r="PFO822" s="155" t="s">
        <v>754</v>
      </c>
      <c r="PFP822" s="155" t="s">
        <v>754</v>
      </c>
      <c r="PFQ822" s="155" t="s">
        <v>754</v>
      </c>
      <c r="PFR822" s="155" t="s">
        <v>754</v>
      </c>
      <c r="PFS822" s="155" t="s">
        <v>754</v>
      </c>
      <c r="PFT822" s="155" t="s">
        <v>754</v>
      </c>
      <c r="PFU822" s="155" t="s">
        <v>754</v>
      </c>
      <c r="PFV822" s="155" t="s">
        <v>754</v>
      </c>
      <c r="PFW822" s="155" t="s">
        <v>754</v>
      </c>
      <c r="PFX822" s="155" t="s">
        <v>754</v>
      </c>
      <c r="PFY822" s="155" t="s">
        <v>754</v>
      </c>
      <c r="PFZ822" s="155" t="s">
        <v>754</v>
      </c>
      <c r="PGA822" s="155" t="s">
        <v>754</v>
      </c>
      <c r="PGB822" s="155" t="s">
        <v>754</v>
      </c>
      <c r="PGC822" s="155" t="s">
        <v>754</v>
      </c>
      <c r="PGD822" s="155" t="s">
        <v>754</v>
      </c>
      <c r="PGE822" s="155" t="s">
        <v>754</v>
      </c>
      <c r="PGF822" s="155" t="s">
        <v>754</v>
      </c>
      <c r="PGG822" s="155" t="s">
        <v>754</v>
      </c>
      <c r="PGH822" s="155" t="s">
        <v>754</v>
      </c>
      <c r="PGI822" s="155" t="s">
        <v>754</v>
      </c>
      <c r="PGJ822" s="155" t="s">
        <v>754</v>
      </c>
      <c r="PGK822" s="155" t="s">
        <v>754</v>
      </c>
      <c r="PGL822" s="155" t="s">
        <v>754</v>
      </c>
      <c r="PGM822" s="155" t="s">
        <v>754</v>
      </c>
      <c r="PGN822" s="155" t="s">
        <v>754</v>
      </c>
      <c r="PGO822" s="155" t="s">
        <v>754</v>
      </c>
      <c r="PGP822" s="155" t="s">
        <v>754</v>
      </c>
      <c r="PGQ822" s="155" t="s">
        <v>754</v>
      </c>
      <c r="PGR822" s="155" t="s">
        <v>754</v>
      </c>
      <c r="PGS822" s="155" t="s">
        <v>754</v>
      </c>
      <c r="PGT822" s="155" t="s">
        <v>754</v>
      </c>
      <c r="PGU822" s="155" t="s">
        <v>754</v>
      </c>
      <c r="PGV822" s="155" t="s">
        <v>754</v>
      </c>
      <c r="PGW822" s="155" t="s">
        <v>754</v>
      </c>
      <c r="PGX822" s="155" t="s">
        <v>754</v>
      </c>
      <c r="PGY822" s="155" t="s">
        <v>754</v>
      </c>
      <c r="PGZ822" s="155" t="s">
        <v>754</v>
      </c>
      <c r="PHA822" s="155" t="s">
        <v>754</v>
      </c>
      <c r="PHB822" s="155" t="s">
        <v>754</v>
      </c>
      <c r="PHC822" s="155" t="s">
        <v>754</v>
      </c>
      <c r="PHD822" s="155" t="s">
        <v>754</v>
      </c>
      <c r="PHE822" s="155" t="s">
        <v>754</v>
      </c>
      <c r="PHF822" s="155" t="s">
        <v>754</v>
      </c>
      <c r="PHG822" s="155" t="s">
        <v>754</v>
      </c>
      <c r="PHH822" s="155" t="s">
        <v>754</v>
      </c>
      <c r="PHI822" s="155" t="s">
        <v>754</v>
      </c>
      <c r="PHJ822" s="155" t="s">
        <v>754</v>
      </c>
      <c r="PHK822" s="155" t="s">
        <v>754</v>
      </c>
      <c r="PHL822" s="155" t="s">
        <v>754</v>
      </c>
      <c r="PHM822" s="155" t="s">
        <v>754</v>
      </c>
      <c r="PHN822" s="155" t="s">
        <v>754</v>
      </c>
      <c r="PHO822" s="155" t="s">
        <v>754</v>
      </c>
      <c r="PHP822" s="155" t="s">
        <v>754</v>
      </c>
      <c r="PHQ822" s="155" t="s">
        <v>754</v>
      </c>
      <c r="PHR822" s="155" t="s">
        <v>754</v>
      </c>
      <c r="PHS822" s="155" t="s">
        <v>754</v>
      </c>
      <c r="PHT822" s="155" t="s">
        <v>754</v>
      </c>
      <c r="PHU822" s="155" t="s">
        <v>754</v>
      </c>
      <c r="PHV822" s="155" t="s">
        <v>754</v>
      </c>
      <c r="PHW822" s="155" t="s">
        <v>754</v>
      </c>
      <c r="PHX822" s="155" t="s">
        <v>754</v>
      </c>
      <c r="PHY822" s="155" t="s">
        <v>754</v>
      </c>
      <c r="PHZ822" s="155" t="s">
        <v>754</v>
      </c>
      <c r="PIA822" s="155" t="s">
        <v>754</v>
      </c>
      <c r="PIB822" s="155" t="s">
        <v>754</v>
      </c>
      <c r="PIC822" s="155" t="s">
        <v>754</v>
      </c>
      <c r="PID822" s="155" t="s">
        <v>754</v>
      </c>
      <c r="PIE822" s="155" t="s">
        <v>754</v>
      </c>
      <c r="PIF822" s="155" t="s">
        <v>754</v>
      </c>
      <c r="PIG822" s="155" t="s">
        <v>754</v>
      </c>
      <c r="PIH822" s="155" t="s">
        <v>754</v>
      </c>
      <c r="PII822" s="155" t="s">
        <v>754</v>
      </c>
      <c r="PIJ822" s="155" t="s">
        <v>754</v>
      </c>
      <c r="PIK822" s="155" t="s">
        <v>754</v>
      </c>
      <c r="PIL822" s="155" t="s">
        <v>754</v>
      </c>
      <c r="PIM822" s="155" t="s">
        <v>754</v>
      </c>
      <c r="PIN822" s="155" t="s">
        <v>754</v>
      </c>
      <c r="PIO822" s="155" t="s">
        <v>754</v>
      </c>
      <c r="PIP822" s="155" t="s">
        <v>754</v>
      </c>
      <c r="PIQ822" s="155" t="s">
        <v>754</v>
      </c>
      <c r="PIR822" s="155" t="s">
        <v>754</v>
      </c>
      <c r="PIS822" s="155" t="s">
        <v>754</v>
      </c>
      <c r="PIT822" s="155" t="s">
        <v>754</v>
      </c>
      <c r="PIU822" s="155" t="s">
        <v>754</v>
      </c>
      <c r="PIV822" s="155" t="s">
        <v>754</v>
      </c>
      <c r="PIW822" s="155" t="s">
        <v>754</v>
      </c>
      <c r="PIX822" s="155" t="s">
        <v>754</v>
      </c>
      <c r="PIY822" s="155" t="s">
        <v>754</v>
      </c>
      <c r="PIZ822" s="155" t="s">
        <v>754</v>
      </c>
      <c r="PJA822" s="155" t="s">
        <v>754</v>
      </c>
      <c r="PJB822" s="155" t="s">
        <v>754</v>
      </c>
      <c r="PJC822" s="155" t="s">
        <v>754</v>
      </c>
      <c r="PJD822" s="155" t="s">
        <v>754</v>
      </c>
      <c r="PJE822" s="155" t="s">
        <v>754</v>
      </c>
      <c r="PJF822" s="155" t="s">
        <v>754</v>
      </c>
      <c r="PJG822" s="155" t="s">
        <v>754</v>
      </c>
      <c r="PJH822" s="155" t="s">
        <v>754</v>
      </c>
      <c r="PJI822" s="155" t="s">
        <v>754</v>
      </c>
      <c r="PJJ822" s="155" t="s">
        <v>754</v>
      </c>
      <c r="PJK822" s="155" t="s">
        <v>754</v>
      </c>
      <c r="PJL822" s="155" t="s">
        <v>754</v>
      </c>
      <c r="PJM822" s="155" t="s">
        <v>754</v>
      </c>
      <c r="PJN822" s="155" t="s">
        <v>754</v>
      </c>
      <c r="PJO822" s="155" t="s">
        <v>754</v>
      </c>
      <c r="PJP822" s="155" t="s">
        <v>754</v>
      </c>
      <c r="PJQ822" s="155" t="s">
        <v>754</v>
      </c>
      <c r="PJR822" s="155" t="s">
        <v>754</v>
      </c>
      <c r="PJS822" s="155" t="s">
        <v>754</v>
      </c>
      <c r="PJT822" s="155" t="s">
        <v>754</v>
      </c>
      <c r="PJU822" s="155" t="s">
        <v>754</v>
      </c>
      <c r="PJV822" s="155" t="s">
        <v>754</v>
      </c>
      <c r="PJW822" s="155" t="s">
        <v>754</v>
      </c>
      <c r="PJX822" s="155" t="s">
        <v>754</v>
      </c>
      <c r="PJY822" s="155" t="s">
        <v>754</v>
      </c>
      <c r="PJZ822" s="155" t="s">
        <v>754</v>
      </c>
      <c r="PKA822" s="155" t="s">
        <v>754</v>
      </c>
      <c r="PKB822" s="155" t="s">
        <v>754</v>
      </c>
      <c r="PKC822" s="155" t="s">
        <v>754</v>
      </c>
      <c r="PKD822" s="155" t="s">
        <v>754</v>
      </c>
      <c r="PKE822" s="155" t="s">
        <v>754</v>
      </c>
      <c r="PKF822" s="155" t="s">
        <v>754</v>
      </c>
      <c r="PKG822" s="155" t="s">
        <v>754</v>
      </c>
      <c r="PKH822" s="155" t="s">
        <v>754</v>
      </c>
      <c r="PKI822" s="155" t="s">
        <v>754</v>
      </c>
      <c r="PKJ822" s="155" t="s">
        <v>754</v>
      </c>
      <c r="PKK822" s="155" t="s">
        <v>754</v>
      </c>
      <c r="PKL822" s="155" t="s">
        <v>754</v>
      </c>
      <c r="PKM822" s="155" t="s">
        <v>754</v>
      </c>
      <c r="PKN822" s="155" t="s">
        <v>754</v>
      </c>
      <c r="PKO822" s="155" t="s">
        <v>754</v>
      </c>
      <c r="PKP822" s="155" t="s">
        <v>754</v>
      </c>
      <c r="PKQ822" s="155" t="s">
        <v>754</v>
      </c>
      <c r="PKR822" s="155" t="s">
        <v>754</v>
      </c>
      <c r="PKS822" s="155" t="s">
        <v>754</v>
      </c>
      <c r="PKT822" s="155" t="s">
        <v>754</v>
      </c>
      <c r="PKU822" s="155" t="s">
        <v>754</v>
      </c>
      <c r="PKV822" s="155" t="s">
        <v>754</v>
      </c>
      <c r="PKW822" s="155" t="s">
        <v>754</v>
      </c>
      <c r="PKX822" s="155" t="s">
        <v>754</v>
      </c>
      <c r="PKY822" s="155" t="s">
        <v>754</v>
      </c>
      <c r="PKZ822" s="155" t="s">
        <v>754</v>
      </c>
      <c r="PLA822" s="155" t="s">
        <v>754</v>
      </c>
      <c r="PLB822" s="155" t="s">
        <v>754</v>
      </c>
      <c r="PLC822" s="155" t="s">
        <v>754</v>
      </c>
      <c r="PLD822" s="155" t="s">
        <v>754</v>
      </c>
      <c r="PLE822" s="155" t="s">
        <v>754</v>
      </c>
      <c r="PLF822" s="155" t="s">
        <v>754</v>
      </c>
      <c r="PLG822" s="155" t="s">
        <v>754</v>
      </c>
      <c r="PLH822" s="155" t="s">
        <v>754</v>
      </c>
      <c r="PLI822" s="155" t="s">
        <v>754</v>
      </c>
      <c r="PLJ822" s="155" t="s">
        <v>754</v>
      </c>
      <c r="PLK822" s="155" t="s">
        <v>754</v>
      </c>
      <c r="PLL822" s="155" t="s">
        <v>754</v>
      </c>
      <c r="PLM822" s="155" t="s">
        <v>754</v>
      </c>
      <c r="PLN822" s="155" t="s">
        <v>754</v>
      </c>
      <c r="PLO822" s="155" t="s">
        <v>754</v>
      </c>
      <c r="PLP822" s="155" t="s">
        <v>754</v>
      </c>
      <c r="PLQ822" s="155" t="s">
        <v>754</v>
      </c>
      <c r="PLR822" s="155" t="s">
        <v>754</v>
      </c>
      <c r="PLS822" s="155" t="s">
        <v>754</v>
      </c>
      <c r="PLT822" s="155" t="s">
        <v>754</v>
      </c>
      <c r="PLU822" s="155" t="s">
        <v>754</v>
      </c>
      <c r="PLV822" s="155" t="s">
        <v>754</v>
      </c>
      <c r="PLW822" s="155" t="s">
        <v>754</v>
      </c>
      <c r="PLX822" s="155" t="s">
        <v>754</v>
      </c>
      <c r="PLY822" s="155" t="s">
        <v>754</v>
      </c>
      <c r="PLZ822" s="155" t="s">
        <v>754</v>
      </c>
      <c r="PMA822" s="155" t="s">
        <v>754</v>
      </c>
      <c r="PMB822" s="155" t="s">
        <v>754</v>
      </c>
      <c r="PMC822" s="155" t="s">
        <v>754</v>
      </c>
      <c r="PMD822" s="155" t="s">
        <v>754</v>
      </c>
      <c r="PME822" s="155" t="s">
        <v>754</v>
      </c>
      <c r="PMF822" s="155" t="s">
        <v>754</v>
      </c>
      <c r="PMG822" s="155" t="s">
        <v>754</v>
      </c>
      <c r="PMH822" s="155" t="s">
        <v>754</v>
      </c>
      <c r="PMI822" s="155" t="s">
        <v>754</v>
      </c>
      <c r="PMJ822" s="155" t="s">
        <v>754</v>
      </c>
      <c r="PMK822" s="155" t="s">
        <v>754</v>
      </c>
      <c r="PML822" s="155" t="s">
        <v>754</v>
      </c>
      <c r="PMM822" s="155" t="s">
        <v>754</v>
      </c>
      <c r="PMN822" s="155" t="s">
        <v>754</v>
      </c>
      <c r="PMO822" s="155" t="s">
        <v>754</v>
      </c>
      <c r="PMP822" s="155" t="s">
        <v>754</v>
      </c>
      <c r="PMQ822" s="155" t="s">
        <v>754</v>
      </c>
      <c r="PMR822" s="155" t="s">
        <v>754</v>
      </c>
      <c r="PMS822" s="155" t="s">
        <v>754</v>
      </c>
      <c r="PMT822" s="155" t="s">
        <v>754</v>
      </c>
      <c r="PMU822" s="155" t="s">
        <v>754</v>
      </c>
      <c r="PMV822" s="155" t="s">
        <v>754</v>
      </c>
      <c r="PMW822" s="155" t="s">
        <v>754</v>
      </c>
      <c r="PMX822" s="155" t="s">
        <v>754</v>
      </c>
      <c r="PMY822" s="155" t="s">
        <v>754</v>
      </c>
      <c r="PMZ822" s="155" t="s">
        <v>754</v>
      </c>
      <c r="PNA822" s="155" t="s">
        <v>754</v>
      </c>
      <c r="PNB822" s="155" t="s">
        <v>754</v>
      </c>
      <c r="PNC822" s="155" t="s">
        <v>754</v>
      </c>
      <c r="PND822" s="155" t="s">
        <v>754</v>
      </c>
      <c r="PNE822" s="155" t="s">
        <v>754</v>
      </c>
      <c r="PNF822" s="155" t="s">
        <v>754</v>
      </c>
      <c r="PNG822" s="155" t="s">
        <v>754</v>
      </c>
      <c r="PNH822" s="155" t="s">
        <v>754</v>
      </c>
      <c r="PNI822" s="155" t="s">
        <v>754</v>
      </c>
      <c r="PNJ822" s="155" t="s">
        <v>754</v>
      </c>
      <c r="PNK822" s="155" t="s">
        <v>754</v>
      </c>
      <c r="PNL822" s="155" t="s">
        <v>754</v>
      </c>
      <c r="PNM822" s="155" t="s">
        <v>754</v>
      </c>
      <c r="PNN822" s="155" t="s">
        <v>754</v>
      </c>
      <c r="PNO822" s="155" t="s">
        <v>754</v>
      </c>
      <c r="PNP822" s="155" t="s">
        <v>754</v>
      </c>
      <c r="PNQ822" s="155" t="s">
        <v>754</v>
      </c>
      <c r="PNR822" s="155" t="s">
        <v>754</v>
      </c>
      <c r="PNS822" s="155" t="s">
        <v>754</v>
      </c>
      <c r="PNT822" s="155" t="s">
        <v>754</v>
      </c>
      <c r="PNU822" s="155" t="s">
        <v>754</v>
      </c>
      <c r="PNV822" s="155" t="s">
        <v>754</v>
      </c>
      <c r="PNW822" s="155" t="s">
        <v>754</v>
      </c>
      <c r="PNX822" s="155" t="s">
        <v>754</v>
      </c>
      <c r="PNY822" s="155" t="s">
        <v>754</v>
      </c>
      <c r="PNZ822" s="155" t="s">
        <v>754</v>
      </c>
      <c r="POA822" s="155" t="s">
        <v>754</v>
      </c>
      <c r="POB822" s="155" t="s">
        <v>754</v>
      </c>
      <c r="POC822" s="155" t="s">
        <v>754</v>
      </c>
      <c r="POD822" s="155" t="s">
        <v>754</v>
      </c>
      <c r="POE822" s="155" t="s">
        <v>754</v>
      </c>
      <c r="POF822" s="155" t="s">
        <v>754</v>
      </c>
      <c r="POG822" s="155" t="s">
        <v>754</v>
      </c>
      <c r="POH822" s="155" t="s">
        <v>754</v>
      </c>
      <c r="POI822" s="155" t="s">
        <v>754</v>
      </c>
      <c r="POJ822" s="155" t="s">
        <v>754</v>
      </c>
      <c r="POK822" s="155" t="s">
        <v>754</v>
      </c>
      <c r="POL822" s="155" t="s">
        <v>754</v>
      </c>
      <c r="POM822" s="155" t="s">
        <v>754</v>
      </c>
      <c r="PON822" s="155" t="s">
        <v>754</v>
      </c>
      <c r="POO822" s="155" t="s">
        <v>754</v>
      </c>
      <c r="POP822" s="155" t="s">
        <v>754</v>
      </c>
      <c r="POQ822" s="155" t="s">
        <v>754</v>
      </c>
      <c r="POR822" s="155" t="s">
        <v>754</v>
      </c>
      <c r="POS822" s="155" t="s">
        <v>754</v>
      </c>
      <c r="POT822" s="155" t="s">
        <v>754</v>
      </c>
      <c r="POU822" s="155" t="s">
        <v>754</v>
      </c>
      <c r="POV822" s="155" t="s">
        <v>754</v>
      </c>
      <c r="POW822" s="155" t="s">
        <v>754</v>
      </c>
      <c r="POX822" s="155" t="s">
        <v>754</v>
      </c>
      <c r="POY822" s="155" t="s">
        <v>754</v>
      </c>
      <c r="POZ822" s="155" t="s">
        <v>754</v>
      </c>
      <c r="PPA822" s="155" t="s">
        <v>754</v>
      </c>
      <c r="PPB822" s="155" t="s">
        <v>754</v>
      </c>
      <c r="PPC822" s="155" t="s">
        <v>754</v>
      </c>
      <c r="PPD822" s="155" t="s">
        <v>754</v>
      </c>
      <c r="PPE822" s="155" t="s">
        <v>754</v>
      </c>
      <c r="PPF822" s="155" t="s">
        <v>754</v>
      </c>
      <c r="PPG822" s="155" t="s">
        <v>754</v>
      </c>
      <c r="PPH822" s="155" t="s">
        <v>754</v>
      </c>
      <c r="PPI822" s="155" t="s">
        <v>754</v>
      </c>
      <c r="PPJ822" s="155" t="s">
        <v>754</v>
      </c>
      <c r="PPK822" s="155" t="s">
        <v>754</v>
      </c>
      <c r="PPL822" s="155" t="s">
        <v>754</v>
      </c>
      <c r="PPM822" s="155" t="s">
        <v>754</v>
      </c>
      <c r="PPN822" s="155" t="s">
        <v>754</v>
      </c>
      <c r="PPO822" s="155" t="s">
        <v>754</v>
      </c>
      <c r="PPP822" s="155" t="s">
        <v>754</v>
      </c>
      <c r="PPQ822" s="155" t="s">
        <v>754</v>
      </c>
      <c r="PPR822" s="155" t="s">
        <v>754</v>
      </c>
      <c r="PPS822" s="155" t="s">
        <v>754</v>
      </c>
      <c r="PPT822" s="155" t="s">
        <v>754</v>
      </c>
      <c r="PPU822" s="155" t="s">
        <v>754</v>
      </c>
      <c r="PPV822" s="155" t="s">
        <v>754</v>
      </c>
      <c r="PPW822" s="155" t="s">
        <v>754</v>
      </c>
      <c r="PPX822" s="155" t="s">
        <v>754</v>
      </c>
      <c r="PPY822" s="155" t="s">
        <v>754</v>
      </c>
      <c r="PPZ822" s="155" t="s">
        <v>754</v>
      </c>
      <c r="PQA822" s="155" t="s">
        <v>754</v>
      </c>
      <c r="PQB822" s="155" t="s">
        <v>754</v>
      </c>
      <c r="PQC822" s="155" t="s">
        <v>754</v>
      </c>
      <c r="PQD822" s="155" t="s">
        <v>754</v>
      </c>
      <c r="PQE822" s="155" t="s">
        <v>754</v>
      </c>
      <c r="PQF822" s="155" t="s">
        <v>754</v>
      </c>
      <c r="PQG822" s="155" t="s">
        <v>754</v>
      </c>
      <c r="PQH822" s="155" t="s">
        <v>754</v>
      </c>
      <c r="PQI822" s="155" t="s">
        <v>754</v>
      </c>
      <c r="PQJ822" s="155" t="s">
        <v>754</v>
      </c>
      <c r="PQK822" s="155" t="s">
        <v>754</v>
      </c>
      <c r="PQL822" s="155" t="s">
        <v>754</v>
      </c>
      <c r="PQM822" s="155" t="s">
        <v>754</v>
      </c>
      <c r="PQN822" s="155" t="s">
        <v>754</v>
      </c>
      <c r="PQO822" s="155" t="s">
        <v>754</v>
      </c>
      <c r="PQP822" s="155" t="s">
        <v>754</v>
      </c>
      <c r="PQQ822" s="155" t="s">
        <v>754</v>
      </c>
      <c r="PQR822" s="155" t="s">
        <v>754</v>
      </c>
      <c r="PQS822" s="155" t="s">
        <v>754</v>
      </c>
      <c r="PQT822" s="155" t="s">
        <v>754</v>
      </c>
      <c r="PQU822" s="155" t="s">
        <v>754</v>
      </c>
      <c r="PQV822" s="155" t="s">
        <v>754</v>
      </c>
      <c r="PQW822" s="155" t="s">
        <v>754</v>
      </c>
      <c r="PQX822" s="155" t="s">
        <v>754</v>
      </c>
      <c r="PQY822" s="155" t="s">
        <v>754</v>
      </c>
      <c r="PQZ822" s="155" t="s">
        <v>754</v>
      </c>
      <c r="PRA822" s="155" t="s">
        <v>754</v>
      </c>
      <c r="PRB822" s="155" t="s">
        <v>754</v>
      </c>
      <c r="PRC822" s="155" t="s">
        <v>754</v>
      </c>
      <c r="PRD822" s="155" t="s">
        <v>754</v>
      </c>
      <c r="PRE822" s="155" t="s">
        <v>754</v>
      </c>
      <c r="PRF822" s="155" t="s">
        <v>754</v>
      </c>
      <c r="PRG822" s="155" t="s">
        <v>754</v>
      </c>
      <c r="PRH822" s="155" t="s">
        <v>754</v>
      </c>
      <c r="PRI822" s="155" t="s">
        <v>754</v>
      </c>
      <c r="PRJ822" s="155" t="s">
        <v>754</v>
      </c>
      <c r="PRK822" s="155" t="s">
        <v>754</v>
      </c>
      <c r="PRL822" s="155" t="s">
        <v>754</v>
      </c>
      <c r="PRM822" s="155" t="s">
        <v>754</v>
      </c>
      <c r="PRN822" s="155" t="s">
        <v>754</v>
      </c>
      <c r="PRO822" s="155" t="s">
        <v>754</v>
      </c>
      <c r="PRP822" s="155" t="s">
        <v>754</v>
      </c>
      <c r="PRQ822" s="155" t="s">
        <v>754</v>
      </c>
      <c r="PRR822" s="155" t="s">
        <v>754</v>
      </c>
      <c r="PRS822" s="155" t="s">
        <v>754</v>
      </c>
      <c r="PRT822" s="155" t="s">
        <v>754</v>
      </c>
      <c r="PRU822" s="155" t="s">
        <v>754</v>
      </c>
      <c r="PRV822" s="155" t="s">
        <v>754</v>
      </c>
      <c r="PRW822" s="155" t="s">
        <v>754</v>
      </c>
      <c r="PRX822" s="155" t="s">
        <v>754</v>
      </c>
      <c r="PRY822" s="155" t="s">
        <v>754</v>
      </c>
      <c r="PRZ822" s="155" t="s">
        <v>754</v>
      </c>
      <c r="PSA822" s="155" t="s">
        <v>754</v>
      </c>
      <c r="PSB822" s="155" t="s">
        <v>754</v>
      </c>
      <c r="PSC822" s="155" t="s">
        <v>754</v>
      </c>
      <c r="PSD822" s="155" t="s">
        <v>754</v>
      </c>
      <c r="PSE822" s="155" t="s">
        <v>754</v>
      </c>
      <c r="PSF822" s="155" t="s">
        <v>754</v>
      </c>
      <c r="PSG822" s="155" t="s">
        <v>754</v>
      </c>
      <c r="PSH822" s="155" t="s">
        <v>754</v>
      </c>
      <c r="PSI822" s="155" t="s">
        <v>754</v>
      </c>
      <c r="PSJ822" s="155" t="s">
        <v>754</v>
      </c>
      <c r="PSK822" s="155" t="s">
        <v>754</v>
      </c>
      <c r="PSL822" s="155" t="s">
        <v>754</v>
      </c>
      <c r="PSM822" s="155" t="s">
        <v>754</v>
      </c>
      <c r="PSN822" s="155" t="s">
        <v>754</v>
      </c>
      <c r="PSO822" s="155" t="s">
        <v>754</v>
      </c>
      <c r="PSP822" s="155" t="s">
        <v>754</v>
      </c>
      <c r="PSQ822" s="155" t="s">
        <v>754</v>
      </c>
      <c r="PSR822" s="155" t="s">
        <v>754</v>
      </c>
      <c r="PSS822" s="155" t="s">
        <v>754</v>
      </c>
      <c r="PST822" s="155" t="s">
        <v>754</v>
      </c>
      <c r="PSU822" s="155" t="s">
        <v>754</v>
      </c>
      <c r="PSV822" s="155" t="s">
        <v>754</v>
      </c>
      <c r="PSW822" s="155" t="s">
        <v>754</v>
      </c>
      <c r="PSX822" s="155" t="s">
        <v>754</v>
      </c>
      <c r="PSY822" s="155" t="s">
        <v>754</v>
      </c>
      <c r="PSZ822" s="155" t="s">
        <v>754</v>
      </c>
      <c r="PTA822" s="155" t="s">
        <v>754</v>
      </c>
      <c r="PTB822" s="155" t="s">
        <v>754</v>
      </c>
      <c r="PTC822" s="155" t="s">
        <v>754</v>
      </c>
      <c r="PTD822" s="155" t="s">
        <v>754</v>
      </c>
      <c r="PTE822" s="155" t="s">
        <v>754</v>
      </c>
      <c r="PTF822" s="155" t="s">
        <v>754</v>
      </c>
      <c r="PTG822" s="155" t="s">
        <v>754</v>
      </c>
      <c r="PTH822" s="155" t="s">
        <v>754</v>
      </c>
      <c r="PTI822" s="155" t="s">
        <v>754</v>
      </c>
      <c r="PTJ822" s="155" t="s">
        <v>754</v>
      </c>
      <c r="PTK822" s="155" t="s">
        <v>754</v>
      </c>
      <c r="PTL822" s="155" t="s">
        <v>754</v>
      </c>
      <c r="PTM822" s="155" t="s">
        <v>754</v>
      </c>
      <c r="PTN822" s="155" t="s">
        <v>754</v>
      </c>
      <c r="PTO822" s="155" t="s">
        <v>754</v>
      </c>
      <c r="PTP822" s="155" t="s">
        <v>754</v>
      </c>
      <c r="PTQ822" s="155" t="s">
        <v>754</v>
      </c>
      <c r="PTR822" s="155" t="s">
        <v>754</v>
      </c>
      <c r="PTS822" s="155" t="s">
        <v>754</v>
      </c>
      <c r="PTT822" s="155" t="s">
        <v>754</v>
      </c>
      <c r="PTU822" s="155" t="s">
        <v>754</v>
      </c>
      <c r="PTV822" s="155" t="s">
        <v>754</v>
      </c>
      <c r="PTW822" s="155" t="s">
        <v>754</v>
      </c>
      <c r="PTX822" s="155" t="s">
        <v>754</v>
      </c>
      <c r="PTY822" s="155" t="s">
        <v>754</v>
      </c>
      <c r="PTZ822" s="155" t="s">
        <v>754</v>
      </c>
      <c r="PUA822" s="155" t="s">
        <v>754</v>
      </c>
      <c r="PUB822" s="155" t="s">
        <v>754</v>
      </c>
      <c r="PUC822" s="155" t="s">
        <v>754</v>
      </c>
      <c r="PUD822" s="155" t="s">
        <v>754</v>
      </c>
      <c r="PUE822" s="155" t="s">
        <v>754</v>
      </c>
      <c r="PUF822" s="155" t="s">
        <v>754</v>
      </c>
      <c r="PUG822" s="155" t="s">
        <v>754</v>
      </c>
      <c r="PUH822" s="155" t="s">
        <v>754</v>
      </c>
      <c r="PUI822" s="155" t="s">
        <v>754</v>
      </c>
      <c r="PUJ822" s="155" t="s">
        <v>754</v>
      </c>
      <c r="PUK822" s="155" t="s">
        <v>754</v>
      </c>
      <c r="PUL822" s="155" t="s">
        <v>754</v>
      </c>
      <c r="PUM822" s="155" t="s">
        <v>754</v>
      </c>
      <c r="PUN822" s="155" t="s">
        <v>754</v>
      </c>
      <c r="PUO822" s="155" t="s">
        <v>754</v>
      </c>
      <c r="PUP822" s="155" t="s">
        <v>754</v>
      </c>
      <c r="PUQ822" s="155" t="s">
        <v>754</v>
      </c>
      <c r="PUR822" s="155" t="s">
        <v>754</v>
      </c>
      <c r="PUS822" s="155" t="s">
        <v>754</v>
      </c>
      <c r="PUT822" s="155" t="s">
        <v>754</v>
      </c>
      <c r="PUU822" s="155" t="s">
        <v>754</v>
      </c>
      <c r="PUV822" s="155" t="s">
        <v>754</v>
      </c>
      <c r="PUW822" s="155" t="s">
        <v>754</v>
      </c>
      <c r="PUX822" s="155" t="s">
        <v>754</v>
      </c>
      <c r="PUY822" s="155" t="s">
        <v>754</v>
      </c>
      <c r="PUZ822" s="155" t="s">
        <v>754</v>
      </c>
      <c r="PVA822" s="155" t="s">
        <v>754</v>
      </c>
      <c r="PVB822" s="155" t="s">
        <v>754</v>
      </c>
      <c r="PVC822" s="155" t="s">
        <v>754</v>
      </c>
      <c r="PVD822" s="155" t="s">
        <v>754</v>
      </c>
      <c r="PVE822" s="155" t="s">
        <v>754</v>
      </c>
      <c r="PVF822" s="155" t="s">
        <v>754</v>
      </c>
      <c r="PVG822" s="155" t="s">
        <v>754</v>
      </c>
      <c r="PVH822" s="155" t="s">
        <v>754</v>
      </c>
      <c r="PVI822" s="155" t="s">
        <v>754</v>
      </c>
      <c r="PVJ822" s="155" t="s">
        <v>754</v>
      </c>
      <c r="PVK822" s="155" t="s">
        <v>754</v>
      </c>
      <c r="PVL822" s="155" t="s">
        <v>754</v>
      </c>
      <c r="PVM822" s="155" t="s">
        <v>754</v>
      </c>
      <c r="PVN822" s="155" t="s">
        <v>754</v>
      </c>
      <c r="PVO822" s="155" t="s">
        <v>754</v>
      </c>
      <c r="PVP822" s="155" t="s">
        <v>754</v>
      </c>
      <c r="PVQ822" s="155" t="s">
        <v>754</v>
      </c>
      <c r="PVR822" s="155" t="s">
        <v>754</v>
      </c>
      <c r="PVS822" s="155" t="s">
        <v>754</v>
      </c>
      <c r="PVT822" s="155" t="s">
        <v>754</v>
      </c>
      <c r="PVU822" s="155" t="s">
        <v>754</v>
      </c>
      <c r="PVV822" s="155" t="s">
        <v>754</v>
      </c>
      <c r="PVW822" s="155" t="s">
        <v>754</v>
      </c>
      <c r="PVX822" s="155" t="s">
        <v>754</v>
      </c>
      <c r="PVY822" s="155" t="s">
        <v>754</v>
      </c>
      <c r="PVZ822" s="155" t="s">
        <v>754</v>
      </c>
      <c r="PWA822" s="155" t="s">
        <v>754</v>
      </c>
      <c r="PWB822" s="155" t="s">
        <v>754</v>
      </c>
      <c r="PWC822" s="155" t="s">
        <v>754</v>
      </c>
      <c r="PWD822" s="155" t="s">
        <v>754</v>
      </c>
      <c r="PWE822" s="155" t="s">
        <v>754</v>
      </c>
      <c r="PWF822" s="155" t="s">
        <v>754</v>
      </c>
      <c r="PWG822" s="155" t="s">
        <v>754</v>
      </c>
      <c r="PWH822" s="155" t="s">
        <v>754</v>
      </c>
      <c r="PWI822" s="155" t="s">
        <v>754</v>
      </c>
      <c r="PWJ822" s="155" t="s">
        <v>754</v>
      </c>
      <c r="PWK822" s="155" t="s">
        <v>754</v>
      </c>
      <c r="PWL822" s="155" t="s">
        <v>754</v>
      </c>
      <c r="PWM822" s="155" t="s">
        <v>754</v>
      </c>
      <c r="PWN822" s="155" t="s">
        <v>754</v>
      </c>
      <c r="PWO822" s="155" t="s">
        <v>754</v>
      </c>
      <c r="PWP822" s="155" t="s">
        <v>754</v>
      </c>
      <c r="PWQ822" s="155" t="s">
        <v>754</v>
      </c>
      <c r="PWR822" s="155" t="s">
        <v>754</v>
      </c>
      <c r="PWS822" s="155" t="s">
        <v>754</v>
      </c>
      <c r="PWT822" s="155" t="s">
        <v>754</v>
      </c>
      <c r="PWU822" s="155" t="s">
        <v>754</v>
      </c>
      <c r="PWV822" s="155" t="s">
        <v>754</v>
      </c>
      <c r="PWW822" s="155" t="s">
        <v>754</v>
      </c>
      <c r="PWX822" s="155" t="s">
        <v>754</v>
      </c>
      <c r="PWY822" s="155" t="s">
        <v>754</v>
      </c>
      <c r="PWZ822" s="155" t="s">
        <v>754</v>
      </c>
      <c r="PXA822" s="155" t="s">
        <v>754</v>
      </c>
      <c r="PXB822" s="155" t="s">
        <v>754</v>
      </c>
      <c r="PXC822" s="155" t="s">
        <v>754</v>
      </c>
      <c r="PXD822" s="155" t="s">
        <v>754</v>
      </c>
      <c r="PXE822" s="155" t="s">
        <v>754</v>
      </c>
      <c r="PXF822" s="155" t="s">
        <v>754</v>
      </c>
      <c r="PXG822" s="155" t="s">
        <v>754</v>
      </c>
      <c r="PXH822" s="155" t="s">
        <v>754</v>
      </c>
      <c r="PXI822" s="155" t="s">
        <v>754</v>
      </c>
      <c r="PXJ822" s="155" t="s">
        <v>754</v>
      </c>
      <c r="PXK822" s="155" t="s">
        <v>754</v>
      </c>
      <c r="PXL822" s="155" t="s">
        <v>754</v>
      </c>
      <c r="PXM822" s="155" t="s">
        <v>754</v>
      </c>
      <c r="PXN822" s="155" t="s">
        <v>754</v>
      </c>
      <c r="PXO822" s="155" t="s">
        <v>754</v>
      </c>
      <c r="PXP822" s="155" t="s">
        <v>754</v>
      </c>
      <c r="PXQ822" s="155" t="s">
        <v>754</v>
      </c>
      <c r="PXR822" s="155" t="s">
        <v>754</v>
      </c>
      <c r="PXS822" s="155" t="s">
        <v>754</v>
      </c>
      <c r="PXT822" s="155" t="s">
        <v>754</v>
      </c>
      <c r="PXU822" s="155" t="s">
        <v>754</v>
      </c>
      <c r="PXV822" s="155" t="s">
        <v>754</v>
      </c>
      <c r="PXW822" s="155" t="s">
        <v>754</v>
      </c>
      <c r="PXX822" s="155" t="s">
        <v>754</v>
      </c>
      <c r="PXY822" s="155" t="s">
        <v>754</v>
      </c>
      <c r="PXZ822" s="155" t="s">
        <v>754</v>
      </c>
      <c r="PYA822" s="155" t="s">
        <v>754</v>
      </c>
      <c r="PYB822" s="155" t="s">
        <v>754</v>
      </c>
      <c r="PYC822" s="155" t="s">
        <v>754</v>
      </c>
      <c r="PYD822" s="155" t="s">
        <v>754</v>
      </c>
      <c r="PYE822" s="155" t="s">
        <v>754</v>
      </c>
      <c r="PYF822" s="155" t="s">
        <v>754</v>
      </c>
      <c r="PYG822" s="155" t="s">
        <v>754</v>
      </c>
      <c r="PYH822" s="155" t="s">
        <v>754</v>
      </c>
      <c r="PYI822" s="155" t="s">
        <v>754</v>
      </c>
      <c r="PYJ822" s="155" t="s">
        <v>754</v>
      </c>
      <c r="PYK822" s="155" t="s">
        <v>754</v>
      </c>
      <c r="PYL822" s="155" t="s">
        <v>754</v>
      </c>
      <c r="PYM822" s="155" t="s">
        <v>754</v>
      </c>
      <c r="PYN822" s="155" t="s">
        <v>754</v>
      </c>
      <c r="PYO822" s="155" t="s">
        <v>754</v>
      </c>
      <c r="PYP822" s="155" t="s">
        <v>754</v>
      </c>
      <c r="PYQ822" s="155" t="s">
        <v>754</v>
      </c>
      <c r="PYR822" s="155" t="s">
        <v>754</v>
      </c>
      <c r="PYS822" s="155" t="s">
        <v>754</v>
      </c>
      <c r="PYT822" s="155" t="s">
        <v>754</v>
      </c>
      <c r="PYU822" s="155" t="s">
        <v>754</v>
      </c>
      <c r="PYV822" s="155" t="s">
        <v>754</v>
      </c>
      <c r="PYW822" s="155" t="s">
        <v>754</v>
      </c>
      <c r="PYX822" s="155" t="s">
        <v>754</v>
      </c>
      <c r="PYY822" s="155" t="s">
        <v>754</v>
      </c>
      <c r="PYZ822" s="155" t="s">
        <v>754</v>
      </c>
      <c r="PZA822" s="155" t="s">
        <v>754</v>
      </c>
      <c r="PZB822" s="155" t="s">
        <v>754</v>
      </c>
      <c r="PZC822" s="155" t="s">
        <v>754</v>
      </c>
      <c r="PZD822" s="155" t="s">
        <v>754</v>
      </c>
      <c r="PZE822" s="155" t="s">
        <v>754</v>
      </c>
      <c r="PZF822" s="155" t="s">
        <v>754</v>
      </c>
      <c r="PZG822" s="155" t="s">
        <v>754</v>
      </c>
      <c r="PZH822" s="155" t="s">
        <v>754</v>
      </c>
      <c r="PZI822" s="155" t="s">
        <v>754</v>
      </c>
      <c r="PZJ822" s="155" t="s">
        <v>754</v>
      </c>
      <c r="PZK822" s="155" t="s">
        <v>754</v>
      </c>
      <c r="PZL822" s="155" t="s">
        <v>754</v>
      </c>
      <c r="PZM822" s="155" t="s">
        <v>754</v>
      </c>
      <c r="PZN822" s="155" t="s">
        <v>754</v>
      </c>
      <c r="PZO822" s="155" t="s">
        <v>754</v>
      </c>
      <c r="PZP822" s="155" t="s">
        <v>754</v>
      </c>
      <c r="PZQ822" s="155" t="s">
        <v>754</v>
      </c>
      <c r="PZR822" s="155" t="s">
        <v>754</v>
      </c>
      <c r="PZS822" s="155" t="s">
        <v>754</v>
      </c>
      <c r="PZT822" s="155" t="s">
        <v>754</v>
      </c>
      <c r="PZU822" s="155" t="s">
        <v>754</v>
      </c>
      <c r="PZV822" s="155" t="s">
        <v>754</v>
      </c>
      <c r="PZW822" s="155" t="s">
        <v>754</v>
      </c>
      <c r="PZX822" s="155" t="s">
        <v>754</v>
      </c>
      <c r="PZY822" s="155" t="s">
        <v>754</v>
      </c>
      <c r="PZZ822" s="155" t="s">
        <v>754</v>
      </c>
      <c r="QAA822" s="155" t="s">
        <v>754</v>
      </c>
      <c r="QAB822" s="155" t="s">
        <v>754</v>
      </c>
      <c r="QAC822" s="155" t="s">
        <v>754</v>
      </c>
      <c r="QAD822" s="155" t="s">
        <v>754</v>
      </c>
      <c r="QAE822" s="155" t="s">
        <v>754</v>
      </c>
      <c r="QAF822" s="155" t="s">
        <v>754</v>
      </c>
      <c r="QAG822" s="155" t="s">
        <v>754</v>
      </c>
      <c r="QAH822" s="155" t="s">
        <v>754</v>
      </c>
      <c r="QAI822" s="155" t="s">
        <v>754</v>
      </c>
      <c r="QAJ822" s="155" t="s">
        <v>754</v>
      </c>
      <c r="QAK822" s="155" t="s">
        <v>754</v>
      </c>
      <c r="QAL822" s="155" t="s">
        <v>754</v>
      </c>
      <c r="QAM822" s="155" t="s">
        <v>754</v>
      </c>
      <c r="QAN822" s="155" t="s">
        <v>754</v>
      </c>
      <c r="QAO822" s="155" t="s">
        <v>754</v>
      </c>
      <c r="QAP822" s="155" t="s">
        <v>754</v>
      </c>
      <c r="QAQ822" s="155" t="s">
        <v>754</v>
      </c>
      <c r="QAR822" s="155" t="s">
        <v>754</v>
      </c>
      <c r="QAS822" s="155" t="s">
        <v>754</v>
      </c>
      <c r="QAT822" s="155" t="s">
        <v>754</v>
      </c>
      <c r="QAU822" s="155" t="s">
        <v>754</v>
      </c>
      <c r="QAV822" s="155" t="s">
        <v>754</v>
      </c>
      <c r="QAW822" s="155" t="s">
        <v>754</v>
      </c>
      <c r="QAX822" s="155" t="s">
        <v>754</v>
      </c>
      <c r="QAY822" s="155" t="s">
        <v>754</v>
      </c>
      <c r="QAZ822" s="155" t="s">
        <v>754</v>
      </c>
      <c r="QBA822" s="155" t="s">
        <v>754</v>
      </c>
      <c r="QBB822" s="155" t="s">
        <v>754</v>
      </c>
      <c r="QBC822" s="155" t="s">
        <v>754</v>
      </c>
      <c r="QBD822" s="155" t="s">
        <v>754</v>
      </c>
      <c r="QBE822" s="155" t="s">
        <v>754</v>
      </c>
      <c r="QBF822" s="155" t="s">
        <v>754</v>
      </c>
      <c r="QBG822" s="155" t="s">
        <v>754</v>
      </c>
      <c r="QBH822" s="155" t="s">
        <v>754</v>
      </c>
      <c r="QBI822" s="155" t="s">
        <v>754</v>
      </c>
      <c r="QBJ822" s="155" t="s">
        <v>754</v>
      </c>
      <c r="QBK822" s="155" t="s">
        <v>754</v>
      </c>
      <c r="QBL822" s="155" t="s">
        <v>754</v>
      </c>
      <c r="QBM822" s="155" t="s">
        <v>754</v>
      </c>
      <c r="QBN822" s="155" t="s">
        <v>754</v>
      </c>
      <c r="QBO822" s="155" t="s">
        <v>754</v>
      </c>
      <c r="QBP822" s="155" t="s">
        <v>754</v>
      </c>
      <c r="QBQ822" s="155" t="s">
        <v>754</v>
      </c>
      <c r="QBR822" s="155" t="s">
        <v>754</v>
      </c>
      <c r="QBS822" s="155" t="s">
        <v>754</v>
      </c>
      <c r="QBT822" s="155" t="s">
        <v>754</v>
      </c>
      <c r="QBU822" s="155" t="s">
        <v>754</v>
      </c>
      <c r="QBV822" s="155" t="s">
        <v>754</v>
      </c>
      <c r="QBW822" s="155" t="s">
        <v>754</v>
      </c>
      <c r="QBX822" s="155" t="s">
        <v>754</v>
      </c>
      <c r="QBY822" s="155" t="s">
        <v>754</v>
      </c>
      <c r="QBZ822" s="155" t="s">
        <v>754</v>
      </c>
      <c r="QCA822" s="155" t="s">
        <v>754</v>
      </c>
      <c r="QCB822" s="155" t="s">
        <v>754</v>
      </c>
      <c r="QCC822" s="155" t="s">
        <v>754</v>
      </c>
      <c r="QCD822" s="155" t="s">
        <v>754</v>
      </c>
      <c r="QCE822" s="155" t="s">
        <v>754</v>
      </c>
      <c r="QCF822" s="155" t="s">
        <v>754</v>
      </c>
      <c r="QCG822" s="155" t="s">
        <v>754</v>
      </c>
      <c r="QCH822" s="155" t="s">
        <v>754</v>
      </c>
      <c r="QCI822" s="155" t="s">
        <v>754</v>
      </c>
      <c r="QCJ822" s="155" t="s">
        <v>754</v>
      </c>
      <c r="QCK822" s="155" t="s">
        <v>754</v>
      </c>
      <c r="QCL822" s="155" t="s">
        <v>754</v>
      </c>
      <c r="QCM822" s="155" t="s">
        <v>754</v>
      </c>
      <c r="QCN822" s="155" t="s">
        <v>754</v>
      </c>
      <c r="QCO822" s="155" t="s">
        <v>754</v>
      </c>
      <c r="QCP822" s="155" t="s">
        <v>754</v>
      </c>
      <c r="QCQ822" s="155" t="s">
        <v>754</v>
      </c>
      <c r="QCR822" s="155" t="s">
        <v>754</v>
      </c>
      <c r="QCS822" s="155" t="s">
        <v>754</v>
      </c>
      <c r="QCT822" s="155" t="s">
        <v>754</v>
      </c>
      <c r="QCU822" s="155" t="s">
        <v>754</v>
      </c>
      <c r="QCV822" s="155" t="s">
        <v>754</v>
      </c>
      <c r="QCW822" s="155" t="s">
        <v>754</v>
      </c>
      <c r="QCX822" s="155" t="s">
        <v>754</v>
      </c>
      <c r="QCY822" s="155" t="s">
        <v>754</v>
      </c>
      <c r="QCZ822" s="155" t="s">
        <v>754</v>
      </c>
      <c r="QDA822" s="155" t="s">
        <v>754</v>
      </c>
      <c r="QDB822" s="155" t="s">
        <v>754</v>
      </c>
      <c r="QDC822" s="155" t="s">
        <v>754</v>
      </c>
      <c r="QDD822" s="155" t="s">
        <v>754</v>
      </c>
      <c r="QDE822" s="155" t="s">
        <v>754</v>
      </c>
      <c r="QDF822" s="155" t="s">
        <v>754</v>
      </c>
      <c r="QDG822" s="155" t="s">
        <v>754</v>
      </c>
      <c r="QDH822" s="155" t="s">
        <v>754</v>
      </c>
      <c r="QDI822" s="155" t="s">
        <v>754</v>
      </c>
      <c r="QDJ822" s="155" t="s">
        <v>754</v>
      </c>
      <c r="QDK822" s="155" t="s">
        <v>754</v>
      </c>
      <c r="QDL822" s="155" t="s">
        <v>754</v>
      </c>
      <c r="QDM822" s="155" t="s">
        <v>754</v>
      </c>
      <c r="QDN822" s="155" t="s">
        <v>754</v>
      </c>
      <c r="QDO822" s="155" t="s">
        <v>754</v>
      </c>
      <c r="QDP822" s="155" t="s">
        <v>754</v>
      </c>
      <c r="QDQ822" s="155" t="s">
        <v>754</v>
      </c>
      <c r="QDR822" s="155" t="s">
        <v>754</v>
      </c>
      <c r="QDS822" s="155" t="s">
        <v>754</v>
      </c>
      <c r="QDT822" s="155" t="s">
        <v>754</v>
      </c>
      <c r="QDU822" s="155" t="s">
        <v>754</v>
      </c>
      <c r="QDV822" s="155" t="s">
        <v>754</v>
      </c>
      <c r="QDW822" s="155" t="s">
        <v>754</v>
      </c>
      <c r="QDX822" s="155" t="s">
        <v>754</v>
      </c>
      <c r="QDY822" s="155" t="s">
        <v>754</v>
      </c>
      <c r="QDZ822" s="155" t="s">
        <v>754</v>
      </c>
      <c r="QEA822" s="155" t="s">
        <v>754</v>
      </c>
      <c r="QEB822" s="155" t="s">
        <v>754</v>
      </c>
      <c r="QEC822" s="155" t="s">
        <v>754</v>
      </c>
      <c r="QED822" s="155" t="s">
        <v>754</v>
      </c>
      <c r="QEE822" s="155" t="s">
        <v>754</v>
      </c>
      <c r="QEF822" s="155" t="s">
        <v>754</v>
      </c>
      <c r="QEG822" s="155" t="s">
        <v>754</v>
      </c>
      <c r="QEH822" s="155" t="s">
        <v>754</v>
      </c>
      <c r="QEI822" s="155" t="s">
        <v>754</v>
      </c>
      <c r="QEJ822" s="155" t="s">
        <v>754</v>
      </c>
      <c r="QEK822" s="155" t="s">
        <v>754</v>
      </c>
      <c r="QEL822" s="155" t="s">
        <v>754</v>
      </c>
      <c r="QEM822" s="155" t="s">
        <v>754</v>
      </c>
      <c r="QEN822" s="155" t="s">
        <v>754</v>
      </c>
      <c r="QEO822" s="155" t="s">
        <v>754</v>
      </c>
      <c r="QEP822" s="155" t="s">
        <v>754</v>
      </c>
      <c r="QEQ822" s="155" t="s">
        <v>754</v>
      </c>
      <c r="QER822" s="155" t="s">
        <v>754</v>
      </c>
      <c r="QES822" s="155" t="s">
        <v>754</v>
      </c>
      <c r="QET822" s="155" t="s">
        <v>754</v>
      </c>
      <c r="QEU822" s="155" t="s">
        <v>754</v>
      </c>
      <c r="QEV822" s="155" t="s">
        <v>754</v>
      </c>
      <c r="QEW822" s="155" t="s">
        <v>754</v>
      </c>
      <c r="QEX822" s="155" t="s">
        <v>754</v>
      </c>
      <c r="QEY822" s="155" t="s">
        <v>754</v>
      </c>
      <c r="QEZ822" s="155" t="s">
        <v>754</v>
      </c>
      <c r="QFA822" s="155" t="s">
        <v>754</v>
      </c>
      <c r="QFB822" s="155" t="s">
        <v>754</v>
      </c>
      <c r="QFC822" s="155" t="s">
        <v>754</v>
      </c>
      <c r="QFD822" s="155" t="s">
        <v>754</v>
      </c>
      <c r="QFE822" s="155" t="s">
        <v>754</v>
      </c>
      <c r="QFF822" s="155" t="s">
        <v>754</v>
      </c>
      <c r="QFG822" s="155" t="s">
        <v>754</v>
      </c>
      <c r="QFH822" s="155" t="s">
        <v>754</v>
      </c>
      <c r="QFI822" s="155" t="s">
        <v>754</v>
      </c>
      <c r="QFJ822" s="155" t="s">
        <v>754</v>
      </c>
      <c r="QFK822" s="155" t="s">
        <v>754</v>
      </c>
      <c r="QFL822" s="155" t="s">
        <v>754</v>
      </c>
      <c r="QFM822" s="155" t="s">
        <v>754</v>
      </c>
      <c r="QFN822" s="155" t="s">
        <v>754</v>
      </c>
      <c r="QFO822" s="155" t="s">
        <v>754</v>
      </c>
      <c r="QFP822" s="155" t="s">
        <v>754</v>
      </c>
      <c r="QFQ822" s="155" t="s">
        <v>754</v>
      </c>
      <c r="QFR822" s="155" t="s">
        <v>754</v>
      </c>
      <c r="QFS822" s="155" t="s">
        <v>754</v>
      </c>
      <c r="QFT822" s="155" t="s">
        <v>754</v>
      </c>
      <c r="QFU822" s="155" t="s">
        <v>754</v>
      </c>
      <c r="QFV822" s="155" t="s">
        <v>754</v>
      </c>
      <c r="QFW822" s="155" t="s">
        <v>754</v>
      </c>
      <c r="QFX822" s="155" t="s">
        <v>754</v>
      </c>
      <c r="QFY822" s="155" t="s">
        <v>754</v>
      </c>
      <c r="QFZ822" s="155" t="s">
        <v>754</v>
      </c>
      <c r="QGA822" s="155" t="s">
        <v>754</v>
      </c>
      <c r="QGB822" s="155" t="s">
        <v>754</v>
      </c>
      <c r="QGC822" s="155" t="s">
        <v>754</v>
      </c>
      <c r="QGD822" s="155" t="s">
        <v>754</v>
      </c>
      <c r="QGE822" s="155" t="s">
        <v>754</v>
      </c>
      <c r="QGF822" s="155" t="s">
        <v>754</v>
      </c>
      <c r="QGG822" s="155" t="s">
        <v>754</v>
      </c>
      <c r="QGH822" s="155" t="s">
        <v>754</v>
      </c>
      <c r="QGI822" s="155" t="s">
        <v>754</v>
      </c>
      <c r="QGJ822" s="155" t="s">
        <v>754</v>
      </c>
      <c r="QGK822" s="155" t="s">
        <v>754</v>
      </c>
      <c r="QGL822" s="155" t="s">
        <v>754</v>
      </c>
      <c r="QGM822" s="155" t="s">
        <v>754</v>
      </c>
      <c r="QGN822" s="155" t="s">
        <v>754</v>
      </c>
      <c r="QGO822" s="155" t="s">
        <v>754</v>
      </c>
      <c r="QGP822" s="155" t="s">
        <v>754</v>
      </c>
      <c r="QGQ822" s="155" t="s">
        <v>754</v>
      </c>
      <c r="QGR822" s="155" t="s">
        <v>754</v>
      </c>
      <c r="QGS822" s="155" t="s">
        <v>754</v>
      </c>
      <c r="QGT822" s="155" t="s">
        <v>754</v>
      </c>
      <c r="QGU822" s="155" t="s">
        <v>754</v>
      </c>
      <c r="QGV822" s="155" t="s">
        <v>754</v>
      </c>
      <c r="QGW822" s="155" t="s">
        <v>754</v>
      </c>
      <c r="QGX822" s="155" t="s">
        <v>754</v>
      </c>
      <c r="QGY822" s="155" t="s">
        <v>754</v>
      </c>
      <c r="QGZ822" s="155" t="s">
        <v>754</v>
      </c>
      <c r="QHA822" s="155" t="s">
        <v>754</v>
      </c>
      <c r="QHB822" s="155" t="s">
        <v>754</v>
      </c>
      <c r="QHC822" s="155" t="s">
        <v>754</v>
      </c>
      <c r="QHD822" s="155" t="s">
        <v>754</v>
      </c>
      <c r="QHE822" s="155" t="s">
        <v>754</v>
      </c>
      <c r="QHF822" s="155" t="s">
        <v>754</v>
      </c>
      <c r="QHG822" s="155" t="s">
        <v>754</v>
      </c>
      <c r="QHH822" s="155" t="s">
        <v>754</v>
      </c>
      <c r="QHI822" s="155" t="s">
        <v>754</v>
      </c>
      <c r="QHJ822" s="155" t="s">
        <v>754</v>
      </c>
      <c r="QHK822" s="155" t="s">
        <v>754</v>
      </c>
      <c r="QHL822" s="155" t="s">
        <v>754</v>
      </c>
      <c r="QHM822" s="155" t="s">
        <v>754</v>
      </c>
      <c r="QHN822" s="155" t="s">
        <v>754</v>
      </c>
      <c r="QHO822" s="155" t="s">
        <v>754</v>
      </c>
      <c r="QHP822" s="155" t="s">
        <v>754</v>
      </c>
      <c r="QHQ822" s="155" t="s">
        <v>754</v>
      </c>
      <c r="QHR822" s="155" t="s">
        <v>754</v>
      </c>
      <c r="QHS822" s="155" t="s">
        <v>754</v>
      </c>
      <c r="QHT822" s="155" t="s">
        <v>754</v>
      </c>
      <c r="QHU822" s="155" t="s">
        <v>754</v>
      </c>
      <c r="QHV822" s="155" t="s">
        <v>754</v>
      </c>
      <c r="QHW822" s="155" t="s">
        <v>754</v>
      </c>
      <c r="QHX822" s="155" t="s">
        <v>754</v>
      </c>
      <c r="QHY822" s="155" t="s">
        <v>754</v>
      </c>
      <c r="QHZ822" s="155" t="s">
        <v>754</v>
      </c>
      <c r="QIA822" s="155" t="s">
        <v>754</v>
      </c>
      <c r="QIB822" s="155" t="s">
        <v>754</v>
      </c>
      <c r="QIC822" s="155" t="s">
        <v>754</v>
      </c>
      <c r="QID822" s="155" t="s">
        <v>754</v>
      </c>
      <c r="QIE822" s="155" t="s">
        <v>754</v>
      </c>
      <c r="QIF822" s="155" t="s">
        <v>754</v>
      </c>
      <c r="QIG822" s="155" t="s">
        <v>754</v>
      </c>
      <c r="QIH822" s="155" t="s">
        <v>754</v>
      </c>
      <c r="QII822" s="155" t="s">
        <v>754</v>
      </c>
      <c r="QIJ822" s="155" t="s">
        <v>754</v>
      </c>
      <c r="QIK822" s="155" t="s">
        <v>754</v>
      </c>
      <c r="QIL822" s="155" t="s">
        <v>754</v>
      </c>
      <c r="QIM822" s="155" t="s">
        <v>754</v>
      </c>
      <c r="QIN822" s="155" t="s">
        <v>754</v>
      </c>
      <c r="QIO822" s="155" t="s">
        <v>754</v>
      </c>
      <c r="QIP822" s="155" t="s">
        <v>754</v>
      </c>
      <c r="QIQ822" s="155" t="s">
        <v>754</v>
      </c>
      <c r="QIR822" s="155" t="s">
        <v>754</v>
      </c>
      <c r="QIS822" s="155" t="s">
        <v>754</v>
      </c>
      <c r="QIT822" s="155" t="s">
        <v>754</v>
      </c>
      <c r="QIU822" s="155" t="s">
        <v>754</v>
      </c>
      <c r="QIV822" s="155" t="s">
        <v>754</v>
      </c>
      <c r="QIW822" s="155" t="s">
        <v>754</v>
      </c>
      <c r="QIX822" s="155" t="s">
        <v>754</v>
      </c>
      <c r="QIY822" s="155" t="s">
        <v>754</v>
      </c>
      <c r="QIZ822" s="155" t="s">
        <v>754</v>
      </c>
      <c r="QJA822" s="155" t="s">
        <v>754</v>
      </c>
      <c r="QJB822" s="155" t="s">
        <v>754</v>
      </c>
      <c r="QJC822" s="155" t="s">
        <v>754</v>
      </c>
      <c r="QJD822" s="155" t="s">
        <v>754</v>
      </c>
      <c r="QJE822" s="155" t="s">
        <v>754</v>
      </c>
      <c r="QJF822" s="155" t="s">
        <v>754</v>
      </c>
      <c r="QJG822" s="155" t="s">
        <v>754</v>
      </c>
      <c r="QJH822" s="155" t="s">
        <v>754</v>
      </c>
      <c r="QJI822" s="155" t="s">
        <v>754</v>
      </c>
      <c r="QJJ822" s="155" t="s">
        <v>754</v>
      </c>
      <c r="QJK822" s="155" t="s">
        <v>754</v>
      </c>
      <c r="QJL822" s="155" t="s">
        <v>754</v>
      </c>
      <c r="QJM822" s="155" t="s">
        <v>754</v>
      </c>
      <c r="QJN822" s="155" t="s">
        <v>754</v>
      </c>
      <c r="QJO822" s="155" t="s">
        <v>754</v>
      </c>
      <c r="QJP822" s="155" t="s">
        <v>754</v>
      </c>
      <c r="QJQ822" s="155" t="s">
        <v>754</v>
      </c>
      <c r="QJR822" s="155" t="s">
        <v>754</v>
      </c>
      <c r="QJS822" s="155" t="s">
        <v>754</v>
      </c>
      <c r="QJT822" s="155" t="s">
        <v>754</v>
      </c>
      <c r="QJU822" s="155" t="s">
        <v>754</v>
      </c>
      <c r="QJV822" s="155" t="s">
        <v>754</v>
      </c>
      <c r="QJW822" s="155" t="s">
        <v>754</v>
      </c>
      <c r="QJX822" s="155" t="s">
        <v>754</v>
      </c>
      <c r="QJY822" s="155" t="s">
        <v>754</v>
      </c>
      <c r="QJZ822" s="155" t="s">
        <v>754</v>
      </c>
      <c r="QKA822" s="155" t="s">
        <v>754</v>
      </c>
      <c r="QKB822" s="155" t="s">
        <v>754</v>
      </c>
      <c r="QKC822" s="155" t="s">
        <v>754</v>
      </c>
      <c r="QKD822" s="155" t="s">
        <v>754</v>
      </c>
      <c r="QKE822" s="155" t="s">
        <v>754</v>
      </c>
      <c r="QKF822" s="155" t="s">
        <v>754</v>
      </c>
      <c r="QKG822" s="155" t="s">
        <v>754</v>
      </c>
      <c r="QKH822" s="155" t="s">
        <v>754</v>
      </c>
      <c r="QKI822" s="155" t="s">
        <v>754</v>
      </c>
      <c r="QKJ822" s="155" t="s">
        <v>754</v>
      </c>
      <c r="QKK822" s="155" t="s">
        <v>754</v>
      </c>
      <c r="QKL822" s="155" t="s">
        <v>754</v>
      </c>
      <c r="QKM822" s="155" t="s">
        <v>754</v>
      </c>
      <c r="QKN822" s="155" t="s">
        <v>754</v>
      </c>
      <c r="QKO822" s="155" t="s">
        <v>754</v>
      </c>
      <c r="QKP822" s="155" t="s">
        <v>754</v>
      </c>
      <c r="QKQ822" s="155" t="s">
        <v>754</v>
      </c>
      <c r="QKR822" s="155" t="s">
        <v>754</v>
      </c>
      <c r="QKS822" s="155" t="s">
        <v>754</v>
      </c>
      <c r="QKT822" s="155" t="s">
        <v>754</v>
      </c>
      <c r="QKU822" s="155" t="s">
        <v>754</v>
      </c>
      <c r="QKV822" s="155" t="s">
        <v>754</v>
      </c>
      <c r="QKW822" s="155" t="s">
        <v>754</v>
      </c>
      <c r="QKX822" s="155" t="s">
        <v>754</v>
      </c>
      <c r="QKY822" s="155" t="s">
        <v>754</v>
      </c>
      <c r="QKZ822" s="155" t="s">
        <v>754</v>
      </c>
      <c r="QLA822" s="155" t="s">
        <v>754</v>
      </c>
      <c r="QLB822" s="155" t="s">
        <v>754</v>
      </c>
      <c r="QLC822" s="155" t="s">
        <v>754</v>
      </c>
      <c r="QLD822" s="155" t="s">
        <v>754</v>
      </c>
      <c r="QLE822" s="155" t="s">
        <v>754</v>
      </c>
      <c r="QLF822" s="155" t="s">
        <v>754</v>
      </c>
      <c r="QLG822" s="155" t="s">
        <v>754</v>
      </c>
      <c r="QLH822" s="155" t="s">
        <v>754</v>
      </c>
      <c r="QLI822" s="155" t="s">
        <v>754</v>
      </c>
      <c r="QLJ822" s="155" t="s">
        <v>754</v>
      </c>
      <c r="QLK822" s="155" t="s">
        <v>754</v>
      </c>
      <c r="QLL822" s="155" t="s">
        <v>754</v>
      </c>
      <c r="QLM822" s="155" t="s">
        <v>754</v>
      </c>
      <c r="QLN822" s="155" t="s">
        <v>754</v>
      </c>
      <c r="QLO822" s="155" t="s">
        <v>754</v>
      </c>
      <c r="QLP822" s="155" t="s">
        <v>754</v>
      </c>
      <c r="QLQ822" s="155" t="s">
        <v>754</v>
      </c>
      <c r="QLR822" s="155" t="s">
        <v>754</v>
      </c>
      <c r="QLS822" s="155" t="s">
        <v>754</v>
      </c>
      <c r="QLT822" s="155" t="s">
        <v>754</v>
      </c>
      <c r="QLU822" s="155" t="s">
        <v>754</v>
      </c>
      <c r="QLV822" s="155" t="s">
        <v>754</v>
      </c>
      <c r="QLW822" s="155" t="s">
        <v>754</v>
      </c>
      <c r="QLX822" s="155" t="s">
        <v>754</v>
      </c>
      <c r="QLY822" s="155" t="s">
        <v>754</v>
      </c>
      <c r="QLZ822" s="155" t="s">
        <v>754</v>
      </c>
      <c r="QMA822" s="155" t="s">
        <v>754</v>
      </c>
      <c r="QMB822" s="155" t="s">
        <v>754</v>
      </c>
      <c r="QMC822" s="155" t="s">
        <v>754</v>
      </c>
      <c r="QMD822" s="155" t="s">
        <v>754</v>
      </c>
      <c r="QME822" s="155" t="s">
        <v>754</v>
      </c>
      <c r="QMF822" s="155" t="s">
        <v>754</v>
      </c>
      <c r="QMG822" s="155" t="s">
        <v>754</v>
      </c>
      <c r="QMH822" s="155" t="s">
        <v>754</v>
      </c>
      <c r="QMI822" s="155" t="s">
        <v>754</v>
      </c>
      <c r="QMJ822" s="155" t="s">
        <v>754</v>
      </c>
      <c r="QMK822" s="155" t="s">
        <v>754</v>
      </c>
      <c r="QML822" s="155" t="s">
        <v>754</v>
      </c>
      <c r="QMM822" s="155" t="s">
        <v>754</v>
      </c>
      <c r="QMN822" s="155" t="s">
        <v>754</v>
      </c>
      <c r="QMO822" s="155" t="s">
        <v>754</v>
      </c>
      <c r="QMP822" s="155" t="s">
        <v>754</v>
      </c>
      <c r="QMQ822" s="155" t="s">
        <v>754</v>
      </c>
      <c r="QMR822" s="155" t="s">
        <v>754</v>
      </c>
      <c r="QMS822" s="155" t="s">
        <v>754</v>
      </c>
      <c r="QMT822" s="155" t="s">
        <v>754</v>
      </c>
      <c r="QMU822" s="155" t="s">
        <v>754</v>
      </c>
      <c r="QMV822" s="155" t="s">
        <v>754</v>
      </c>
      <c r="QMW822" s="155" t="s">
        <v>754</v>
      </c>
      <c r="QMX822" s="155" t="s">
        <v>754</v>
      </c>
      <c r="QMY822" s="155" t="s">
        <v>754</v>
      </c>
      <c r="QMZ822" s="155" t="s">
        <v>754</v>
      </c>
      <c r="QNA822" s="155" t="s">
        <v>754</v>
      </c>
      <c r="QNB822" s="155" t="s">
        <v>754</v>
      </c>
      <c r="QNC822" s="155" t="s">
        <v>754</v>
      </c>
      <c r="QND822" s="155" t="s">
        <v>754</v>
      </c>
      <c r="QNE822" s="155" t="s">
        <v>754</v>
      </c>
      <c r="QNF822" s="155" t="s">
        <v>754</v>
      </c>
      <c r="QNG822" s="155" t="s">
        <v>754</v>
      </c>
      <c r="QNH822" s="155" t="s">
        <v>754</v>
      </c>
      <c r="QNI822" s="155" t="s">
        <v>754</v>
      </c>
      <c r="QNJ822" s="155" t="s">
        <v>754</v>
      </c>
      <c r="QNK822" s="155" t="s">
        <v>754</v>
      </c>
      <c r="QNL822" s="155" t="s">
        <v>754</v>
      </c>
      <c r="QNM822" s="155" t="s">
        <v>754</v>
      </c>
      <c r="QNN822" s="155" t="s">
        <v>754</v>
      </c>
      <c r="QNO822" s="155" t="s">
        <v>754</v>
      </c>
      <c r="QNP822" s="155" t="s">
        <v>754</v>
      </c>
      <c r="QNQ822" s="155" t="s">
        <v>754</v>
      </c>
      <c r="QNR822" s="155" t="s">
        <v>754</v>
      </c>
      <c r="QNS822" s="155" t="s">
        <v>754</v>
      </c>
      <c r="QNT822" s="155" t="s">
        <v>754</v>
      </c>
      <c r="QNU822" s="155" t="s">
        <v>754</v>
      </c>
      <c r="QNV822" s="155" t="s">
        <v>754</v>
      </c>
      <c r="QNW822" s="155" t="s">
        <v>754</v>
      </c>
      <c r="QNX822" s="155" t="s">
        <v>754</v>
      </c>
      <c r="QNY822" s="155" t="s">
        <v>754</v>
      </c>
      <c r="QNZ822" s="155" t="s">
        <v>754</v>
      </c>
      <c r="QOA822" s="155" t="s">
        <v>754</v>
      </c>
      <c r="QOB822" s="155" t="s">
        <v>754</v>
      </c>
      <c r="QOC822" s="155" t="s">
        <v>754</v>
      </c>
      <c r="QOD822" s="155" t="s">
        <v>754</v>
      </c>
      <c r="QOE822" s="155" t="s">
        <v>754</v>
      </c>
      <c r="QOF822" s="155" t="s">
        <v>754</v>
      </c>
      <c r="QOG822" s="155" t="s">
        <v>754</v>
      </c>
      <c r="QOH822" s="155" t="s">
        <v>754</v>
      </c>
      <c r="QOI822" s="155" t="s">
        <v>754</v>
      </c>
      <c r="QOJ822" s="155" t="s">
        <v>754</v>
      </c>
      <c r="QOK822" s="155" t="s">
        <v>754</v>
      </c>
      <c r="QOL822" s="155" t="s">
        <v>754</v>
      </c>
      <c r="QOM822" s="155" t="s">
        <v>754</v>
      </c>
      <c r="QON822" s="155" t="s">
        <v>754</v>
      </c>
      <c r="QOO822" s="155" t="s">
        <v>754</v>
      </c>
      <c r="QOP822" s="155" t="s">
        <v>754</v>
      </c>
      <c r="QOQ822" s="155" t="s">
        <v>754</v>
      </c>
      <c r="QOR822" s="155" t="s">
        <v>754</v>
      </c>
      <c r="QOS822" s="155" t="s">
        <v>754</v>
      </c>
      <c r="QOT822" s="155" t="s">
        <v>754</v>
      </c>
      <c r="QOU822" s="155" t="s">
        <v>754</v>
      </c>
      <c r="QOV822" s="155" t="s">
        <v>754</v>
      </c>
      <c r="QOW822" s="155" t="s">
        <v>754</v>
      </c>
      <c r="QOX822" s="155" t="s">
        <v>754</v>
      </c>
      <c r="QOY822" s="155" t="s">
        <v>754</v>
      </c>
      <c r="QOZ822" s="155" t="s">
        <v>754</v>
      </c>
      <c r="QPA822" s="155" t="s">
        <v>754</v>
      </c>
      <c r="QPB822" s="155" t="s">
        <v>754</v>
      </c>
      <c r="QPC822" s="155" t="s">
        <v>754</v>
      </c>
      <c r="QPD822" s="155" t="s">
        <v>754</v>
      </c>
      <c r="QPE822" s="155" t="s">
        <v>754</v>
      </c>
      <c r="QPF822" s="155" t="s">
        <v>754</v>
      </c>
      <c r="QPG822" s="155" t="s">
        <v>754</v>
      </c>
      <c r="QPH822" s="155" t="s">
        <v>754</v>
      </c>
      <c r="QPI822" s="155" t="s">
        <v>754</v>
      </c>
      <c r="QPJ822" s="155" t="s">
        <v>754</v>
      </c>
      <c r="QPK822" s="155" t="s">
        <v>754</v>
      </c>
      <c r="QPL822" s="155" t="s">
        <v>754</v>
      </c>
      <c r="QPM822" s="155" t="s">
        <v>754</v>
      </c>
      <c r="QPN822" s="155" t="s">
        <v>754</v>
      </c>
      <c r="QPO822" s="155" t="s">
        <v>754</v>
      </c>
      <c r="QPP822" s="155" t="s">
        <v>754</v>
      </c>
      <c r="QPQ822" s="155" t="s">
        <v>754</v>
      </c>
      <c r="QPR822" s="155" t="s">
        <v>754</v>
      </c>
      <c r="QPS822" s="155" t="s">
        <v>754</v>
      </c>
      <c r="QPT822" s="155" t="s">
        <v>754</v>
      </c>
      <c r="QPU822" s="155" t="s">
        <v>754</v>
      </c>
      <c r="QPV822" s="155" t="s">
        <v>754</v>
      </c>
      <c r="QPW822" s="155" t="s">
        <v>754</v>
      </c>
      <c r="QPX822" s="155" t="s">
        <v>754</v>
      </c>
      <c r="QPY822" s="155" t="s">
        <v>754</v>
      </c>
      <c r="QPZ822" s="155" t="s">
        <v>754</v>
      </c>
      <c r="QQA822" s="155" t="s">
        <v>754</v>
      </c>
      <c r="QQB822" s="155" t="s">
        <v>754</v>
      </c>
      <c r="QQC822" s="155" t="s">
        <v>754</v>
      </c>
      <c r="QQD822" s="155" t="s">
        <v>754</v>
      </c>
      <c r="QQE822" s="155" t="s">
        <v>754</v>
      </c>
      <c r="QQF822" s="155" t="s">
        <v>754</v>
      </c>
      <c r="QQG822" s="155" t="s">
        <v>754</v>
      </c>
      <c r="QQH822" s="155" t="s">
        <v>754</v>
      </c>
      <c r="QQI822" s="155" t="s">
        <v>754</v>
      </c>
      <c r="QQJ822" s="155" t="s">
        <v>754</v>
      </c>
      <c r="QQK822" s="155" t="s">
        <v>754</v>
      </c>
      <c r="QQL822" s="155" t="s">
        <v>754</v>
      </c>
      <c r="QQM822" s="155" t="s">
        <v>754</v>
      </c>
      <c r="QQN822" s="155" t="s">
        <v>754</v>
      </c>
      <c r="QQO822" s="155" t="s">
        <v>754</v>
      </c>
      <c r="QQP822" s="155" t="s">
        <v>754</v>
      </c>
      <c r="QQQ822" s="155" t="s">
        <v>754</v>
      </c>
      <c r="QQR822" s="155" t="s">
        <v>754</v>
      </c>
      <c r="QQS822" s="155" t="s">
        <v>754</v>
      </c>
      <c r="QQT822" s="155" t="s">
        <v>754</v>
      </c>
      <c r="QQU822" s="155" t="s">
        <v>754</v>
      </c>
      <c r="QQV822" s="155" t="s">
        <v>754</v>
      </c>
      <c r="QQW822" s="155" t="s">
        <v>754</v>
      </c>
      <c r="QQX822" s="155" t="s">
        <v>754</v>
      </c>
      <c r="QQY822" s="155" t="s">
        <v>754</v>
      </c>
      <c r="QQZ822" s="155" t="s">
        <v>754</v>
      </c>
      <c r="QRA822" s="155" t="s">
        <v>754</v>
      </c>
      <c r="QRB822" s="155" t="s">
        <v>754</v>
      </c>
      <c r="QRC822" s="155" t="s">
        <v>754</v>
      </c>
      <c r="QRD822" s="155" t="s">
        <v>754</v>
      </c>
      <c r="QRE822" s="155" t="s">
        <v>754</v>
      </c>
      <c r="QRF822" s="155" t="s">
        <v>754</v>
      </c>
      <c r="QRG822" s="155" t="s">
        <v>754</v>
      </c>
      <c r="QRH822" s="155" t="s">
        <v>754</v>
      </c>
      <c r="QRI822" s="155" t="s">
        <v>754</v>
      </c>
      <c r="QRJ822" s="155" t="s">
        <v>754</v>
      </c>
      <c r="QRK822" s="155" t="s">
        <v>754</v>
      </c>
      <c r="QRL822" s="155" t="s">
        <v>754</v>
      </c>
      <c r="QRM822" s="155" t="s">
        <v>754</v>
      </c>
      <c r="QRN822" s="155" t="s">
        <v>754</v>
      </c>
      <c r="QRO822" s="155" t="s">
        <v>754</v>
      </c>
      <c r="QRP822" s="155" t="s">
        <v>754</v>
      </c>
      <c r="QRQ822" s="155" t="s">
        <v>754</v>
      </c>
      <c r="QRR822" s="155" t="s">
        <v>754</v>
      </c>
      <c r="QRS822" s="155" t="s">
        <v>754</v>
      </c>
      <c r="QRT822" s="155" t="s">
        <v>754</v>
      </c>
      <c r="QRU822" s="155" t="s">
        <v>754</v>
      </c>
      <c r="QRV822" s="155" t="s">
        <v>754</v>
      </c>
      <c r="QRW822" s="155" t="s">
        <v>754</v>
      </c>
      <c r="QRX822" s="155" t="s">
        <v>754</v>
      </c>
      <c r="QRY822" s="155" t="s">
        <v>754</v>
      </c>
      <c r="QRZ822" s="155" t="s">
        <v>754</v>
      </c>
      <c r="QSA822" s="155" t="s">
        <v>754</v>
      </c>
      <c r="QSB822" s="155" t="s">
        <v>754</v>
      </c>
      <c r="QSC822" s="155" t="s">
        <v>754</v>
      </c>
      <c r="QSD822" s="155" t="s">
        <v>754</v>
      </c>
      <c r="QSE822" s="155" t="s">
        <v>754</v>
      </c>
      <c r="QSF822" s="155" t="s">
        <v>754</v>
      </c>
      <c r="QSG822" s="155" t="s">
        <v>754</v>
      </c>
      <c r="QSH822" s="155" t="s">
        <v>754</v>
      </c>
      <c r="QSI822" s="155" t="s">
        <v>754</v>
      </c>
      <c r="QSJ822" s="155" t="s">
        <v>754</v>
      </c>
      <c r="QSK822" s="155" t="s">
        <v>754</v>
      </c>
      <c r="QSL822" s="155" t="s">
        <v>754</v>
      </c>
      <c r="QSM822" s="155" t="s">
        <v>754</v>
      </c>
      <c r="QSN822" s="155" t="s">
        <v>754</v>
      </c>
      <c r="QSO822" s="155" t="s">
        <v>754</v>
      </c>
      <c r="QSP822" s="155" t="s">
        <v>754</v>
      </c>
      <c r="QSQ822" s="155" t="s">
        <v>754</v>
      </c>
      <c r="QSR822" s="155" t="s">
        <v>754</v>
      </c>
      <c r="QSS822" s="155" t="s">
        <v>754</v>
      </c>
      <c r="QST822" s="155" t="s">
        <v>754</v>
      </c>
      <c r="QSU822" s="155" t="s">
        <v>754</v>
      </c>
      <c r="QSV822" s="155" t="s">
        <v>754</v>
      </c>
      <c r="QSW822" s="155" t="s">
        <v>754</v>
      </c>
      <c r="QSX822" s="155" t="s">
        <v>754</v>
      </c>
      <c r="QSY822" s="155" t="s">
        <v>754</v>
      </c>
      <c r="QSZ822" s="155" t="s">
        <v>754</v>
      </c>
      <c r="QTA822" s="155" t="s">
        <v>754</v>
      </c>
      <c r="QTB822" s="155" t="s">
        <v>754</v>
      </c>
      <c r="QTC822" s="155" t="s">
        <v>754</v>
      </c>
      <c r="QTD822" s="155" t="s">
        <v>754</v>
      </c>
      <c r="QTE822" s="155" t="s">
        <v>754</v>
      </c>
      <c r="QTF822" s="155" t="s">
        <v>754</v>
      </c>
      <c r="QTG822" s="155" t="s">
        <v>754</v>
      </c>
      <c r="QTH822" s="155" t="s">
        <v>754</v>
      </c>
      <c r="QTI822" s="155" t="s">
        <v>754</v>
      </c>
      <c r="QTJ822" s="155" t="s">
        <v>754</v>
      </c>
      <c r="QTK822" s="155" t="s">
        <v>754</v>
      </c>
      <c r="QTL822" s="155" t="s">
        <v>754</v>
      </c>
      <c r="QTM822" s="155" t="s">
        <v>754</v>
      </c>
      <c r="QTN822" s="155" t="s">
        <v>754</v>
      </c>
      <c r="QTO822" s="155" t="s">
        <v>754</v>
      </c>
      <c r="QTP822" s="155" t="s">
        <v>754</v>
      </c>
      <c r="QTQ822" s="155" t="s">
        <v>754</v>
      </c>
      <c r="QTR822" s="155" t="s">
        <v>754</v>
      </c>
      <c r="QTS822" s="155" t="s">
        <v>754</v>
      </c>
      <c r="QTT822" s="155" t="s">
        <v>754</v>
      </c>
      <c r="QTU822" s="155" t="s">
        <v>754</v>
      </c>
      <c r="QTV822" s="155" t="s">
        <v>754</v>
      </c>
      <c r="QTW822" s="155" t="s">
        <v>754</v>
      </c>
      <c r="QTX822" s="155" t="s">
        <v>754</v>
      </c>
      <c r="QTY822" s="155" t="s">
        <v>754</v>
      </c>
      <c r="QTZ822" s="155" t="s">
        <v>754</v>
      </c>
      <c r="QUA822" s="155" t="s">
        <v>754</v>
      </c>
      <c r="QUB822" s="155" t="s">
        <v>754</v>
      </c>
      <c r="QUC822" s="155" t="s">
        <v>754</v>
      </c>
      <c r="QUD822" s="155" t="s">
        <v>754</v>
      </c>
      <c r="QUE822" s="155" t="s">
        <v>754</v>
      </c>
      <c r="QUF822" s="155" t="s">
        <v>754</v>
      </c>
      <c r="QUG822" s="155" t="s">
        <v>754</v>
      </c>
      <c r="QUH822" s="155" t="s">
        <v>754</v>
      </c>
      <c r="QUI822" s="155" t="s">
        <v>754</v>
      </c>
      <c r="QUJ822" s="155" t="s">
        <v>754</v>
      </c>
      <c r="QUK822" s="155" t="s">
        <v>754</v>
      </c>
      <c r="QUL822" s="155" t="s">
        <v>754</v>
      </c>
      <c r="QUM822" s="155" t="s">
        <v>754</v>
      </c>
      <c r="QUN822" s="155" t="s">
        <v>754</v>
      </c>
      <c r="QUO822" s="155" t="s">
        <v>754</v>
      </c>
      <c r="QUP822" s="155" t="s">
        <v>754</v>
      </c>
      <c r="QUQ822" s="155" t="s">
        <v>754</v>
      </c>
      <c r="QUR822" s="155" t="s">
        <v>754</v>
      </c>
      <c r="QUS822" s="155" t="s">
        <v>754</v>
      </c>
      <c r="QUT822" s="155" t="s">
        <v>754</v>
      </c>
      <c r="QUU822" s="155" t="s">
        <v>754</v>
      </c>
      <c r="QUV822" s="155" t="s">
        <v>754</v>
      </c>
      <c r="QUW822" s="155" t="s">
        <v>754</v>
      </c>
      <c r="QUX822" s="155" t="s">
        <v>754</v>
      </c>
      <c r="QUY822" s="155" t="s">
        <v>754</v>
      </c>
      <c r="QUZ822" s="155" t="s">
        <v>754</v>
      </c>
      <c r="QVA822" s="155" t="s">
        <v>754</v>
      </c>
      <c r="QVB822" s="155" t="s">
        <v>754</v>
      </c>
      <c r="QVC822" s="155" t="s">
        <v>754</v>
      </c>
      <c r="QVD822" s="155" t="s">
        <v>754</v>
      </c>
      <c r="QVE822" s="155" t="s">
        <v>754</v>
      </c>
      <c r="QVF822" s="155" t="s">
        <v>754</v>
      </c>
      <c r="QVG822" s="155" t="s">
        <v>754</v>
      </c>
      <c r="QVH822" s="155" t="s">
        <v>754</v>
      </c>
      <c r="QVI822" s="155" t="s">
        <v>754</v>
      </c>
      <c r="QVJ822" s="155" t="s">
        <v>754</v>
      </c>
      <c r="QVK822" s="155" t="s">
        <v>754</v>
      </c>
      <c r="QVL822" s="155" t="s">
        <v>754</v>
      </c>
      <c r="QVM822" s="155" t="s">
        <v>754</v>
      </c>
      <c r="QVN822" s="155" t="s">
        <v>754</v>
      </c>
      <c r="QVO822" s="155" t="s">
        <v>754</v>
      </c>
      <c r="QVP822" s="155" t="s">
        <v>754</v>
      </c>
      <c r="QVQ822" s="155" t="s">
        <v>754</v>
      </c>
      <c r="QVR822" s="155" t="s">
        <v>754</v>
      </c>
      <c r="QVS822" s="155" t="s">
        <v>754</v>
      </c>
      <c r="QVT822" s="155" t="s">
        <v>754</v>
      </c>
      <c r="QVU822" s="155" t="s">
        <v>754</v>
      </c>
      <c r="QVV822" s="155" t="s">
        <v>754</v>
      </c>
      <c r="QVW822" s="155" t="s">
        <v>754</v>
      </c>
      <c r="QVX822" s="155" t="s">
        <v>754</v>
      </c>
      <c r="QVY822" s="155" t="s">
        <v>754</v>
      </c>
      <c r="QVZ822" s="155" t="s">
        <v>754</v>
      </c>
      <c r="QWA822" s="155" t="s">
        <v>754</v>
      </c>
      <c r="QWB822" s="155" t="s">
        <v>754</v>
      </c>
      <c r="QWC822" s="155" t="s">
        <v>754</v>
      </c>
      <c r="QWD822" s="155" t="s">
        <v>754</v>
      </c>
      <c r="QWE822" s="155" t="s">
        <v>754</v>
      </c>
      <c r="QWF822" s="155" t="s">
        <v>754</v>
      </c>
      <c r="QWG822" s="155" t="s">
        <v>754</v>
      </c>
      <c r="QWH822" s="155" t="s">
        <v>754</v>
      </c>
      <c r="QWI822" s="155" t="s">
        <v>754</v>
      </c>
      <c r="QWJ822" s="155" t="s">
        <v>754</v>
      </c>
      <c r="QWK822" s="155" t="s">
        <v>754</v>
      </c>
      <c r="QWL822" s="155" t="s">
        <v>754</v>
      </c>
      <c r="QWM822" s="155" t="s">
        <v>754</v>
      </c>
      <c r="QWN822" s="155" t="s">
        <v>754</v>
      </c>
      <c r="QWO822" s="155" t="s">
        <v>754</v>
      </c>
      <c r="QWP822" s="155" t="s">
        <v>754</v>
      </c>
      <c r="QWQ822" s="155" t="s">
        <v>754</v>
      </c>
      <c r="QWR822" s="155" t="s">
        <v>754</v>
      </c>
      <c r="QWS822" s="155" t="s">
        <v>754</v>
      </c>
      <c r="QWT822" s="155" t="s">
        <v>754</v>
      </c>
      <c r="QWU822" s="155" t="s">
        <v>754</v>
      </c>
      <c r="QWV822" s="155" t="s">
        <v>754</v>
      </c>
      <c r="QWW822" s="155" t="s">
        <v>754</v>
      </c>
      <c r="QWX822" s="155" t="s">
        <v>754</v>
      </c>
      <c r="QWY822" s="155" t="s">
        <v>754</v>
      </c>
      <c r="QWZ822" s="155" t="s">
        <v>754</v>
      </c>
      <c r="QXA822" s="155" t="s">
        <v>754</v>
      </c>
      <c r="QXB822" s="155" t="s">
        <v>754</v>
      </c>
      <c r="QXC822" s="155" t="s">
        <v>754</v>
      </c>
      <c r="QXD822" s="155" t="s">
        <v>754</v>
      </c>
      <c r="QXE822" s="155" t="s">
        <v>754</v>
      </c>
      <c r="QXF822" s="155" t="s">
        <v>754</v>
      </c>
      <c r="QXG822" s="155" t="s">
        <v>754</v>
      </c>
      <c r="QXH822" s="155" t="s">
        <v>754</v>
      </c>
      <c r="QXI822" s="155" t="s">
        <v>754</v>
      </c>
      <c r="QXJ822" s="155" t="s">
        <v>754</v>
      </c>
      <c r="QXK822" s="155" t="s">
        <v>754</v>
      </c>
      <c r="QXL822" s="155" t="s">
        <v>754</v>
      </c>
      <c r="QXM822" s="155" t="s">
        <v>754</v>
      </c>
      <c r="QXN822" s="155" t="s">
        <v>754</v>
      </c>
      <c r="QXO822" s="155" t="s">
        <v>754</v>
      </c>
      <c r="QXP822" s="155" t="s">
        <v>754</v>
      </c>
      <c r="QXQ822" s="155" t="s">
        <v>754</v>
      </c>
      <c r="QXR822" s="155" t="s">
        <v>754</v>
      </c>
      <c r="QXS822" s="155" t="s">
        <v>754</v>
      </c>
      <c r="QXT822" s="155" t="s">
        <v>754</v>
      </c>
      <c r="QXU822" s="155" t="s">
        <v>754</v>
      </c>
      <c r="QXV822" s="155" t="s">
        <v>754</v>
      </c>
      <c r="QXW822" s="155" t="s">
        <v>754</v>
      </c>
      <c r="QXX822" s="155" t="s">
        <v>754</v>
      </c>
      <c r="QXY822" s="155" t="s">
        <v>754</v>
      </c>
      <c r="QXZ822" s="155" t="s">
        <v>754</v>
      </c>
      <c r="QYA822" s="155" t="s">
        <v>754</v>
      </c>
      <c r="QYB822" s="155" t="s">
        <v>754</v>
      </c>
      <c r="QYC822" s="155" t="s">
        <v>754</v>
      </c>
      <c r="QYD822" s="155" t="s">
        <v>754</v>
      </c>
      <c r="QYE822" s="155" t="s">
        <v>754</v>
      </c>
      <c r="QYF822" s="155" t="s">
        <v>754</v>
      </c>
      <c r="QYG822" s="155" t="s">
        <v>754</v>
      </c>
      <c r="QYH822" s="155" t="s">
        <v>754</v>
      </c>
      <c r="QYI822" s="155" t="s">
        <v>754</v>
      </c>
      <c r="QYJ822" s="155" t="s">
        <v>754</v>
      </c>
      <c r="QYK822" s="155" t="s">
        <v>754</v>
      </c>
      <c r="QYL822" s="155" t="s">
        <v>754</v>
      </c>
      <c r="QYM822" s="155" t="s">
        <v>754</v>
      </c>
      <c r="QYN822" s="155" t="s">
        <v>754</v>
      </c>
      <c r="QYO822" s="155" t="s">
        <v>754</v>
      </c>
      <c r="QYP822" s="155" t="s">
        <v>754</v>
      </c>
      <c r="QYQ822" s="155" t="s">
        <v>754</v>
      </c>
      <c r="QYR822" s="155" t="s">
        <v>754</v>
      </c>
      <c r="QYS822" s="155" t="s">
        <v>754</v>
      </c>
      <c r="QYT822" s="155" t="s">
        <v>754</v>
      </c>
      <c r="QYU822" s="155" t="s">
        <v>754</v>
      </c>
      <c r="QYV822" s="155" t="s">
        <v>754</v>
      </c>
      <c r="QYW822" s="155" t="s">
        <v>754</v>
      </c>
      <c r="QYX822" s="155" t="s">
        <v>754</v>
      </c>
      <c r="QYY822" s="155" t="s">
        <v>754</v>
      </c>
      <c r="QYZ822" s="155" t="s">
        <v>754</v>
      </c>
      <c r="QZA822" s="155" t="s">
        <v>754</v>
      </c>
      <c r="QZB822" s="155" t="s">
        <v>754</v>
      </c>
      <c r="QZC822" s="155" t="s">
        <v>754</v>
      </c>
      <c r="QZD822" s="155" t="s">
        <v>754</v>
      </c>
      <c r="QZE822" s="155" t="s">
        <v>754</v>
      </c>
      <c r="QZF822" s="155" t="s">
        <v>754</v>
      </c>
      <c r="QZG822" s="155" t="s">
        <v>754</v>
      </c>
      <c r="QZH822" s="155" t="s">
        <v>754</v>
      </c>
      <c r="QZI822" s="155" t="s">
        <v>754</v>
      </c>
      <c r="QZJ822" s="155" t="s">
        <v>754</v>
      </c>
      <c r="QZK822" s="155" t="s">
        <v>754</v>
      </c>
      <c r="QZL822" s="155" t="s">
        <v>754</v>
      </c>
      <c r="QZM822" s="155" t="s">
        <v>754</v>
      </c>
      <c r="QZN822" s="155" t="s">
        <v>754</v>
      </c>
      <c r="QZO822" s="155" t="s">
        <v>754</v>
      </c>
      <c r="QZP822" s="155" t="s">
        <v>754</v>
      </c>
      <c r="QZQ822" s="155" t="s">
        <v>754</v>
      </c>
      <c r="QZR822" s="155" t="s">
        <v>754</v>
      </c>
      <c r="QZS822" s="155" t="s">
        <v>754</v>
      </c>
      <c r="QZT822" s="155" t="s">
        <v>754</v>
      </c>
      <c r="QZU822" s="155" t="s">
        <v>754</v>
      </c>
      <c r="QZV822" s="155" t="s">
        <v>754</v>
      </c>
      <c r="QZW822" s="155" t="s">
        <v>754</v>
      </c>
      <c r="QZX822" s="155" t="s">
        <v>754</v>
      </c>
      <c r="QZY822" s="155" t="s">
        <v>754</v>
      </c>
      <c r="QZZ822" s="155" t="s">
        <v>754</v>
      </c>
      <c r="RAA822" s="155" t="s">
        <v>754</v>
      </c>
      <c r="RAB822" s="155" t="s">
        <v>754</v>
      </c>
      <c r="RAC822" s="155" t="s">
        <v>754</v>
      </c>
      <c r="RAD822" s="155" t="s">
        <v>754</v>
      </c>
      <c r="RAE822" s="155" t="s">
        <v>754</v>
      </c>
      <c r="RAF822" s="155" t="s">
        <v>754</v>
      </c>
      <c r="RAG822" s="155" t="s">
        <v>754</v>
      </c>
      <c r="RAH822" s="155" t="s">
        <v>754</v>
      </c>
      <c r="RAI822" s="155" t="s">
        <v>754</v>
      </c>
      <c r="RAJ822" s="155" t="s">
        <v>754</v>
      </c>
      <c r="RAK822" s="155" t="s">
        <v>754</v>
      </c>
      <c r="RAL822" s="155" t="s">
        <v>754</v>
      </c>
      <c r="RAM822" s="155" t="s">
        <v>754</v>
      </c>
      <c r="RAN822" s="155" t="s">
        <v>754</v>
      </c>
      <c r="RAO822" s="155" t="s">
        <v>754</v>
      </c>
      <c r="RAP822" s="155" t="s">
        <v>754</v>
      </c>
      <c r="RAQ822" s="155" t="s">
        <v>754</v>
      </c>
      <c r="RAR822" s="155" t="s">
        <v>754</v>
      </c>
      <c r="RAS822" s="155" t="s">
        <v>754</v>
      </c>
      <c r="RAT822" s="155" t="s">
        <v>754</v>
      </c>
      <c r="RAU822" s="155" t="s">
        <v>754</v>
      </c>
      <c r="RAV822" s="155" t="s">
        <v>754</v>
      </c>
      <c r="RAW822" s="155" t="s">
        <v>754</v>
      </c>
      <c r="RAX822" s="155" t="s">
        <v>754</v>
      </c>
      <c r="RAY822" s="155" t="s">
        <v>754</v>
      </c>
      <c r="RAZ822" s="155" t="s">
        <v>754</v>
      </c>
      <c r="RBA822" s="155" t="s">
        <v>754</v>
      </c>
      <c r="RBB822" s="155" t="s">
        <v>754</v>
      </c>
      <c r="RBC822" s="155" t="s">
        <v>754</v>
      </c>
      <c r="RBD822" s="155" t="s">
        <v>754</v>
      </c>
      <c r="RBE822" s="155" t="s">
        <v>754</v>
      </c>
      <c r="RBF822" s="155" t="s">
        <v>754</v>
      </c>
      <c r="RBG822" s="155" t="s">
        <v>754</v>
      </c>
      <c r="RBH822" s="155" t="s">
        <v>754</v>
      </c>
      <c r="RBI822" s="155" t="s">
        <v>754</v>
      </c>
      <c r="RBJ822" s="155" t="s">
        <v>754</v>
      </c>
      <c r="RBK822" s="155" t="s">
        <v>754</v>
      </c>
      <c r="RBL822" s="155" t="s">
        <v>754</v>
      </c>
      <c r="RBM822" s="155" t="s">
        <v>754</v>
      </c>
      <c r="RBN822" s="155" t="s">
        <v>754</v>
      </c>
      <c r="RBO822" s="155" t="s">
        <v>754</v>
      </c>
      <c r="RBP822" s="155" t="s">
        <v>754</v>
      </c>
      <c r="RBQ822" s="155" t="s">
        <v>754</v>
      </c>
      <c r="RBR822" s="155" t="s">
        <v>754</v>
      </c>
      <c r="RBS822" s="155" t="s">
        <v>754</v>
      </c>
      <c r="RBT822" s="155" t="s">
        <v>754</v>
      </c>
      <c r="RBU822" s="155" t="s">
        <v>754</v>
      </c>
      <c r="RBV822" s="155" t="s">
        <v>754</v>
      </c>
      <c r="RBW822" s="155" t="s">
        <v>754</v>
      </c>
      <c r="RBX822" s="155" t="s">
        <v>754</v>
      </c>
      <c r="RBY822" s="155" t="s">
        <v>754</v>
      </c>
      <c r="RBZ822" s="155" t="s">
        <v>754</v>
      </c>
      <c r="RCA822" s="155" t="s">
        <v>754</v>
      </c>
      <c r="RCB822" s="155" t="s">
        <v>754</v>
      </c>
      <c r="RCC822" s="155" t="s">
        <v>754</v>
      </c>
      <c r="RCD822" s="155" t="s">
        <v>754</v>
      </c>
      <c r="RCE822" s="155" t="s">
        <v>754</v>
      </c>
      <c r="RCF822" s="155" t="s">
        <v>754</v>
      </c>
      <c r="RCG822" s="155" t="s">
        <v>754</v>
      </c>
      <c r="RCH822" s="155" t="s">
        <v>754</v>
      </c>
      <c r="RCI822" s="155" t="s">
        <v>754</v>
      </c>
      <c r="RCJ822" s="155" t="s">
        <v>754</v>
      </c>
      <c r="RCK822" s="155" t="s">
        <v>754</v>
      </c>
      <c r="RCL822" s="155" t="s">
        <v>754</v>
      </c>
      <c r="RCM822" s="155" t="s">
        <v>754</v>
      </c>
      <c r="RCN822" s="155" t="s">
        <v>754</v>
      </c>
      <c r="RCO822" s="155" t="s">
        <v>754</v>
      </c>
      <c r="RCP822" s="155" t="s">
        <v>754</v>
      </c>
      <c r="RCQ822" s="155" t="s">
        <v>754</v>
      </c>
      <c r="RCR822" s="155" t="s">
        <v>754</v>
      </c>
      <c r="RCS822" s="155" t="s">
        <v>754</v>
      </c>
      <c r="RCT822" s="155" t="s">
        <v>754</v>
      </c>
      <c r="RCU822" s="155" t="s">
        <v>754</v>
      </c>
      <c r="RCV822" s="155" t="s">
        <v>754</v>
      </c>
      <c r="RCW822" s="155" t="s">
        <v>754</v>
      </c>
      <c r="RCX822" s="155" t="s">
        <v>754</v>
      </c>
      <c r="RCY822" s="155" t="s">
        <v>754</v>
      </c>
      <c r="RCZ822" s="155" t="s">
        <v>754</v>
      </c>
      <c r="RDA822" s="155" t="s">
        <v>754</v>
      </c>
      <c r="RDB822" s="155" t="s">
        <v>754</v>
      </c>
      <c r="RDC822" s="155" t="s">
        <v>754</v>
      </c>
      <c r="RDD822" s="155" t="s">
        <v>754</v>
      </c>
      <c r="RDE822" s="155" t="s">
        <v>754</v>
      </c>
      <c r="RDF822" s="155" t="s">
        <v>754</v>
      </c>
      <c r="RDG822" s="155" t="s">
        <v>754</v>
      </c>
      <c r="RDH822" s="155" t="s">
        <v>754</v>
      </c>
      <c r="RDI822" s="155" t="s">
        <v>754</v>
      </c>
      <c r="RDJ822" s="155" t="s">
        <v>754</v>
      </c>
      <c r="RDK822" s="155" t="s">
        <v>754</v>
      </c>
      <c r="RDL822" s="155" t="s">
        <v>754</v>
      </c>
      <c r="RDM822" s="155" t="s">
        <v>754</v>
      </c>
      <c r="RDN822" s="155" t="s">
        <v>754</v>
      </c>
      <c r="RDO822" s="155" t="s">
        <v>754</v>
      </c>
      <c r="RDP822" s="155" t="s">
        <v>754</v>
      </c>
      <c r="RDQ822" s="155" t="s">
        <v>754</v>
      </c>
      <c r="RDR822" s="155" t="s">
        <v>754</v>
      </c>
      <c r="RDS822" s="155" t="s">
        <v>754</v>
      </c>
      <c r="RDT822" s="155" t="s">
        <v>754</v>
      </c>
      <c r="RDU822" s="155" t="s">
        <v>754</v>
      </c>
      <c r="RDV822" s="155" t="s">
        <v>754</v>
      </c>
      <c r="RDW822" s="155" t="s">
        <v>754</v>
      </c>
      <c r="RDX822" s="155" t="s">
        <v>754</v>
      </c>
      <c r="RDY822" s="155" t="s">
        <v>754</v>
      </c>
      <c r="RDZ822" s="155" t="s">
        <v>754</v>
      </c>
      <c r="REA822" s="155" t="s">
        <v>754</v>
      </c>
      <c r="REB822" s="155" t="s">
        <v>754</v>
      </c>
      <c r="REC822" s="155" t="s">
        <v>754</v>
      </c>
      <c r="RED822" s="155" t="s">
        <v>754</v>
      </c>
      <c r="REE822" s="155" t="s">
        <v>754</v>
      </c>
      <c r="REF822" s="155" t="s">
        <v>754</v>
      </c>
      <c r="REG822" s="155" t="s">
        <v>754</v>
      </c>
      <c r="REH822" s="155" t="s">
        <v>754</v>
      </c>
      <c r="REI822" s="155" t="s">
        <v>754</v>
      </c>
      <c r="REJ822" s="155" t="s">
        <v>754</v>
      </c>
      <c r="REK822" s="155" t="s">
        <v>754</v>
      </c>
      <c r="REL822" s="155" t="s">
        <v>754</v>
      </c>
      <c r="REM822" s="155" t="s">
        <v>754</v>
      </c>
      <c r="REN822" s="155" t="s">
        <v>754</v>
      </c>
      <c r="REO822" s="155" t="s">
        <v>754</v>
      </c>
      <c r="REP822" s="155" t="s">
        <v>754</v>
      </c>
      <c r="REQ822" s="155" t="s">
        <v>754</v>
      </c>
      <c r="RER822" s="155" t="s">
        <v>754</v>
      </c>
      <c r="RES822" s="155" t="s">
        <v>754</v>
      </c>
      <c r="RET822" s="155" t="s">
        <v>754</v>
      </c>
      <c r="REU822" s="155" t="s">
        <v>754</v>
      </c>
      <c r="REV822" s="155" t="s">
        <v>754</v>
      </c>
      <c r="REW822" s="155" t="s">
        <v>754</v>
      </c>
      <c r="REX822" s="155" t="s">
        <v>754</v>
      </c>
      <c r="REY822" s="155" t="s">
        <v>754</v>
      </c>
      <c r="REZ822" s="155" t="s">
        <v>754</v>
      </c>
      <c r="RFA822" s="155" t="s">
        <v>754</v>
      </c>
      <c r="RFB822" s="155" t="s">
        <v>754</v>
      </c>
      <c r="RFC822" s="155" t="s">
        <v>754</v>
      </c>
      <c r="RFD822" s="155" t="s">
        <v>754</v>
      </c>
      <c r="RFE822" s="155" t="s">
        <v>754</v>
      </c>
      <c r="RFF822" s="155" t="s">
        <v>754</v>
      </c>
      <c r="RFG822" s="155" t="s">
        <v>754</v>
      </c>
      <c r="RFH822" s="155" t="s">
        <v>754</v>
      </c>
      <c r="RFI822" s="155" t="s">
        <v>754</v>
      </c>
      <c r="RFJ822" s="155" t="s">
        <v>754</v>
      </c>
      <c r="RFK822" s="155" t="s">
        <v>754</v>
      </c>
      <c r="RFL822" s="155" t="s">
        <v>754</v>
      </c>
      <c r="RFM822" s="155" t="s">
        <v>754</v>
      </c>
      <c r="RFN822" s="155" t="s">
        <v>754</v>
      </c>
      <c r="RFO822" s="155" t="s">
        <v>754</v>
      </c>
      <c r="RFP822" s="155" t="s">
        <v>754</v>
      </c>
      <c r="RFQ822" s="155" t="s">
        <v>754</v>
      </c>
      <c r="RFR822" s="155" t="s">
        <v>754</v>
      </c>
      <c r="RFS822" s="155" t="s">
        <v>754</v>
      </c>
      <c r="RFT822" s="155" t="s">
        <v>754</v>
      </c>
      <c r="RFU822" s="155" t="s">
        <v>754</v>
      </c>
      <c r="RFV822" s="155" t="s">
        <v>754</v>
      </c>
      <c r="RFW822" s="155" t="s">
        <v>754</v>
      </c>
      <c r="RFX822" s="155" t="s">
        <v>754</v>
      </c>
      <c r="RFY822" s="155" t="s">
        <v>754</v>
      </c>
      <c r="RFZ822" s="155" t="s">
        <v>754</v>
      </c>
      <c r="RGA822" s="155" t="s">
        <v>754</v>
      </c>
      <c r="RGB822" s="155" t="s">
        <v>754</v>
      </c>
      <c r="RGC822" s="155" t="s">
        <v>754</v>
      </c>
      <c r="RGD822" s="155" t="s">
        <v>754</v>
      </c>
      <c r="RGE822" s="155" t="s">
        <v>754</v>
      </c>
      <c r="RGF822" s="155" t="s">
        <v>754</v>
      </c>
      <c r="RGG822" s="155" t="s">
        <v>754</v>
      </c>
      <c r="RGH822" s="155" t="s">
        <v>754</v>
      </c>
      <c r="RGI822" s="155" t="s">
        <v>754</v>
      </c>
      <c r="RGJ822" s="155" t="s">
        <v>754</v>
      </c>
      <c r="RGK822" s="155" t="s">
        <v>754</v>
      </c>
      <c r="RGL822" s="155" t="s">
        <v>754</v>
      </c>
      <c r="RGM822" s="155" t="s">
        <v>754</v>
      </c>
      <c r="RGN822" s="155" t="s">
        <v>754</v>
      </c>
      <c r="RGO822" s="155" t="s">
        <v>754</v>
      </c>
      <c r="RGP822" s="155" t="s">
        <v>754</v>
      </c>
      <c r="RGQ822" s="155" t="s">
        <v>754</v>
      </c>
      <c r="RGR822" s="155" t="s">
        <v>754</v>
      </c>
      <c r="RGS822" s="155" t="s">
        <v>754</v>
      </c>
      <c r="RGT822" s="155" t="s">
        <v>754</v>
      </c>
      <c r="RGU822" s="155" t="s">
        <v>754</v>
      </c>
      <c r="RGV822" s="155" t="s">
        <v>754</v>
      </c>
      <c r="RGW822" s="155" t="s">
        <v>754</v>
      </c>
      <c r="RGX822" s="155" t="s">
        <v>754</v>
      </c>
      <c r="RGY822" s="155" t="s">
        <v>754</v>
      </c>
      <c r="RGZ822" s="155" t="s">
        <v>754</v>
      </c>
      <c r="RHA822" s="155" t="s">
        <v>754</v>
      </c>
      <c r="RHB822" s="155" t="s">
        <v>754</v>
      </c>
      <c r="RHC822" s="155" t="s">
        <v>754</v>
      </c>
      <c r="RHD822" s="155" t="s">
        <v>754</v>
      </c>
      <c r="RHE822" s="155" t="s">
        <v>754</v>
      </c>
      <c r="RHF822" s="155" t="s">
        <v>754</v>
      </c>
      <c r="RHG822" s="155" t="s">
        <v>754</v>
      </c>
      <c r="RHH822" s="155" t="s">
        <v>754</v>
      </c>
      <c r="RHI822" s="155" t="s">
        <v>754</v>
      </c>
      <c r="RHJ822" s="155" t="s">
        <v>754</v>
      </c>
      <c r="RHK822" s="155" t="s">
        <v>754</v>
      </c>
      <c r="RHL822" s="155" t="s">
        <v>754</v>
      </c>
      <c r="RHM822" s="155" t="s">
        <v>754</v>
      </c>
      <c r="RHN822" s="155" t="s">
        <v>754</v>
      </c>
      <c r="RHO822" s="155" t="s">
        <v>754</v>
      </c>
      <c r="RHP822" s="155" t="s">
        <v>754</v>
      </c>
      <c r="RHQ822" s="155" t="s">
        <v>754</v>
      </c>
      <c r="RHR822" s="155" t="s">
        <v>754</v>
      </c>
      <c r="RHS822" s="155" t="s">
        <v>754</v>
      </c>
      <c r="RHT822" s="155" t="s">
        <v>754</v>
      </c>
      <c r="RHU822" s="155" t="s">
        <v>754</v>
      </c>
      <c r="RHV822" s="155" t="s">
        <v>754</v>
      </c>
      <c r="RHW822" s="155" t="s">
        <v>754</v>
      </c>
      <c r="RHX822" s="155" t="s">
        <v>754</v>
      </c>
      <c r="RHY822" s="155" t="s">
        <v>754</v>
      </c>
      <c r="RHZ822" s="155" t="s">
        <v>754</v>
      </c>
      <c r="RIA822" s="155" t="s">
        <v>754</v>
      </c>
      <c r="RIB822" s="155" t="s">
        <v>754</v>
      </c>
      <c r="RIC822" s="155" t="s">
        <v>754</v>
      </c>
      <c r="RID822" s="155" t="s">
        <v>754</v>
      </c>
      <c r="RIE822" s="155" t="s">
        <v>754</v>
      </c>
      <c r="RIF822" s="155" t="s">
        <v>754</v>
      </c>
      <c r="RIG822" s="155" t="s">
        <v>754</v>
      </c>
      <c r="RIH822" s="155" t="s">
        <v>754</v>
      </c>
      <c r="RII822" s="155" t="s">
        <v>754</v>
      </c>
      <c r="RIJ822" s="155" t="s">
        <v>754</v>
      </c>
      <c r="RIK822" s="155" t="s">
        <v>754</v>
      </c>
      <c r="RIL822" s="155" t="s">
        <v>754</v>
      </c>
      <c r="RIM822" s="155" t="s">
        <v>754</v>
      </c>
      <c r="RIN822" s="155" t="s">
        <v>754</v>
      </c>
      <c r="RIO822" s="155" t="s">
        <v>754</v>
      </c>
      <c r="RIP822" s="155" t="s">
        <v>754</v>
      </c>
      <c r="RIQ822" s="155" t="s">
        <v>754</v>
      </c>
      <c r="RIR822" s="155" t="s">
        <v>754</v>
      </c>
      <c r="RIS822" s="155" t="s">
        <v>754</v>
      </c>
      <c r="RIT822" s="155" t="s">
        <v>754</v>
      </c>
      <c r="RIU822" s="155" t="s">
        <v>754</v>
      </c>
      <c r="RIV822" s="155" t="s">
        <v>754</v>
      </c>
      <c r="RIW822" s="155" t="s">
        <v>754</v>
      </c>
      <c r="RIX822" s="155" t="s">
        <v>754</v>
      </c>
      <c r="RIY822" s="155" t="s">
        <v>754</v>
      </c>
      <c r="RIZ822" s="155" t="s">
        <v>754</v>
      </c>
      <c r="RJA822" s="155" t="s">
        <v>754</v>
      </c>
      <c r="RJB822" s="155" t="s">
        <v>754</v>
      </c>
      <c r="RJC822" s="155" t="s">
        <v>754</v>
      </c>
      <c r="RJD822" s="155" t="s">
        <v>754</v>
      </c>
      <c r="RJE822" s="155" t="s">
        <v>754</v>
      </c>
      <c r="RJF822" s="155" t="s">
        <v>754</v>
      </c>
      <c r="RJG822" s="155" t="s">
        <v>754</v>
      </c>
      <c r="RJH822" s="155" t="s">
        <v>754</v>
      </c>
      <c r="RJI822" s="155" t="s">
        <v>754</v>
      </c>
      <c r="RJJ822" s="155" t="s">
        <v>754</v>
      </c>
      <c r="RJK822" s="155" t="s">
        <v>754</v>
      </c>
      <c r="RJL822" s="155" t="s">
        <v>754</v>
      </c>
      <c r="RJM822" s="155" t="s">
        <v>754</v>
      </c>
      <c r="RJN822" s="155" t="s">
        <v>754</v>
      </c>
      <c r="RJO822" s="155" t="s">
        <v>754</v>
      </c>
      <c r="RJP822" s="155" t="s">
        <v>754</v>
      </c>
      <c r="RJQ822" s="155" t="s">
        <v>754</v>
      </c>
      <c r="RJR822" s="155" t="s">
        <v>754</v>
      </c>
      <c r="RJS822" s="155" t="s">
        <v>754</v>
      </c>
      <c r="RJT822" s="155" t="s">
        <v>754</v>
      </c>
      <c r="RJU822" s="155" t="s">
        <v>754</v>
      </c>
      <c r="RJV822" s="155" t="s">
        <v>754</v>
      </c>
      <c r="RJW822" s="155" t="s">
        <v>754</v>
      </c>
      <c r="RJX822" s="155" t="s">
        <v>754</v>
      </c>
      <c r="RJY822" s="155" t="s">
        <v>754</v>
      </c>
      <c r="RJZ822" s="155" t="s">
        <v>754</v>
      </c>
      <c r="RKA822" s="155" t="s">
        <v>754</v>
      </c>
      <c r="RKB822" s="155" t="s">
        <v>754</v>
      </c>
      <c r="RKC822" s="155" t="s">
        <v>754</v>
      </c>
      <c r="RKD822" s="155" t="s">
        <v>754</v>
      </c>
      <c r="RKE822" s="155" t="s">
        <v>754</v>
      </c>
      <c r="RKF822" s="155" t="s">
        <v>754</v>
      </c>
      <c r="RKG822" s="155" t="s">
        <v>754</v>
      </c>
      <c r="RKH822" s="155" t="s">
        <v>754</v>
      </c>
      <c r="RKI822" s="155" t="s">
        <v>754</v>
      </c>
      <c r="RKJ822" s="155" t="s">
        <v>754</v>
      </c>
      <c r="RKK822" s="155" t="s">
        <v>754</v>
      </c>
      <c r="RKL822" s="155" t="s">
        <v>754</v>
      </c>
      <c r="RKM822" s="155" t="s">
        <v>754</v>
      </c>
      <c r="RKN822" s="155" t="s">
        <v>754</v>
      </c>
      <c r="RKO822" s="155" t="s">
        <v>754</v>
      </c>
      <c r="RKP822" s="155" t="s">
        <v>754</v>
      </c>
      <c r="RKQ822" s="155" t="s">
        <v>754</v>
      </c>
      <c r="RKR822" s="155" t="s">
        <v>754</v>
      </c>
      <c r="RKS822" s="155" t="s">
        <v>754</v>
      </c>
      <c r="RKT822" s="155" t="s">
        <v>754</v>
      </c>
      <c r="RKU822" s="155" t="s">
        <v>754</v>
      </c>
      <c r="RKV822" s="155" t="s">
        <v>754</v>
      </c>
      <c r="RKW822" s="155" t="s">
        <v>754</v>
      </c>
      <c r="RKX822" s="155" t="s">
        <v>754</v>
      </c>
      <c r="RKY822" s="155" t="s">
        <v>754</v>
      </c>
      <c r="RKZ822" s="155" t="s">
        <v>754</v>
      </c>
      <c r="RLA822" s="155" t="s">
        <v>754</v>
      </c>
      <c r="RLB822" s="155" t="s">
        <v>754</v>
      </c>
      <c r="RLC822" s="155" t="s">
        <v>754</v>
      </c>
      <c r="RLD822" s="155" t="s">
        <v>754</v>
      </c>
      <c r="RLE822" s="155" t="s">
        <v>754</v>
      </c>
      <c r="RLF822" s="155" t="s">
        <v>754</v>
      </c>
      <c r="RLG822" s="155" t="s">
        <v>754</v>
      </c>
      <c r="RLH822" s="155" t="s">
        <v>754</v>
      </c>
      <c r="RLI822" s="155" t="s">
        <v>754</v>
      </c>
      <c r="RLJ822" s="155" t="s">
        <v>754</v>
      </c>
      <c r="RLK822" s="155" t="s">
        <v>754</v>
      </c>
      <c r="RLL822" s="155" t="s">
        <v>754</v>
      </c>
      <c r="RLM822" s="155" t="s">
        <v>754</v>
      </c>
      <c r="RLN822" s="155" t="s">
        <v>754</v>
      </c>
      <c r="RLO822" s="155" t="s">
        <v>754</v>
      </c>
      <c r="RLP822" s="155" t="s">
        <v>754</v>
      </c>
      <c r="RLQ822" s="155" t="s">
        <v>754</v>
      </c>
      <c r="RLR822" s="155" t="s">
        <v>754</v>
      </c>
      <c r="RLS822" s="155" t="s">
        <v>754</v>
      </c>
      <c r="RLT822" s="155" t="s">
        <v>754</v>
      </c>
      <c r="RLU822" s="155" t="s">
        <v>754</v>
      </c>
      <c r="RLV822" s="155" t="s">
        <v>754</v>
      </c>
      <c r="RLW822" s="155" t="s">
        <v>754</v>
      </c>
      <c r="RLX822" s="155" t="s">
        <v>754</v>
      </c>
      <c r="RLY822" s="155" t="s">
        <v>754</v>
      </c>
      <c r="RLZ822" s="155" t="s">
        <v>754</v>
      </c>
      <c r="RMA822" s="155" t="s">
        <v>754</v>
      </c>
      <c r="RMB822" s="155" t="s">
        <v>754</v>
      </c>
      <c r="RMC822" s="155" t="s">
        <v>754</v>
      </c>
      <c r="RMD822" s="155" t="s">
        <v>754</v>
      </c>
      <c r="RME822" s="155" t="s">
        <v>754</v>
      </c>
      <c r="RMF822" s="155" t="s">
        <v>754</v>
      </c>
      <c r="RMG822" s="155" t="s">
        <v>754</v>
      </c>
      <c r="RMH822" s="155" t="s">
        <v>754</v>
      </c>
      <c r="RMI822" s="155" t="s">
        <v>754</v>
      </c>
      <c r="RMJ822" s="155" t="s">
        <v>754</v>
      </c>
      <c r="RMK822" s="155" t="s">
        <v>754</v>
      </c>
      <c r="RML822" s="155" t="s">
        <v>754</v>
      </c>
      <c r="RMM822" s="155" t="s">
        <v>754</v>
      </c>
      <c r="RMN822" s="155" t="s">
        <v>754</v>
      </c>
      <c r="RMO822" s="155" t="s">
        <v>754</v>
      </c>
      <c r="RMP822" s="155" t="s">
        <v>754</v>
      </c>
      <c r="RMQ822" s="155" t="s">
        <v>754</v>
      </c>
      <c r="RMR822" s="155" t="s">
        <v>754</v>
      </c>
      <c r="RMS822" s="155" t="s">
        <v>754</v>
      </c>
      <c r="RMT822" s="155" t="s">
        <v>754</v>
      </c>
      <c r="RMU822" s="155" t="s">
        <v>754</v>
      </c>
      <c r="RMV822" s="155" t="s">
        <v>754</v>
      </c>
      <c r="RMW822" s="155" t="s">
        <v>754</v>
      </c>
      <c r="RMX822" s="155" t="s">
        <v>754</v>
      </c>
      <c r="RMY822" s="155" t="s">
        <v>754</v>
      </c>
      <c r="RMZ822" s="155" t="s">
        <v>754</v>
      </c>
      <c r="RNA822" s="155" t="s">
        <v>754</v>
      </c>
      <c r="RNB822" s="155" t="s">
        <v>754</v>
      </c>
      <c r="RNC822" s="155" t="s">
        <v>754</v>
      </c>
      <c r="RND822" s="155" t="s">
        <v>754</v>
      </c>
      <c r="RNE822" s="155" t="s">
        <v>754</v>
      </c>
      <c r="RNF822" s="155" t="s">
        <v>754</v>
      </c>
      <c r="RNG822" s="155" t="s">
        <v>754</v>
      </c>
      <c r="RNH822" s="155" t="s">
        <v>754</v>
      </c>
      <c r="RNI822" s="155" t="s">
        <v>754</v>
      </c>
      <c r="RNJ822" s="155" t="s">
        <v>754</v>
      </c>
      <c r="RNK822" s="155" t="s">
        <v>754</v>
      </c>
      <c r="RNL822" s="155" t="s">
        <v>754</v>
      </c>
      <c r="RNM822" s="155" t="s">
        <v>754</v>
      </c>
      <c r="RNN822" s="155" t="s">
        <v>754</v>
      </c>
      <c r="RNO822" s="155" t="s">
        <v>754</v>
      </c>
      <c r="RNP822" s="155" t="s">
        <v>754</v>
      </c>
      <c r="RNQ822" s="155" t="s">
        <v>754</v>
      </c>
      <c r="RNR822" s="155" t="s">
        <v>754</v>
      </c>
      <c r="RNS822" s="155" t="s">
        <v>754</v>
      </c>
      <c r="RNT822" s="155" t="s">
        <v>754</v>
      </c>
      <c r="RNU822" s="155" t="s">
        <v>754</v>
      </c>
      <c r="RNV822" s="155" t="s">
        <v>754</v>
      </c>
      <c r="RNW822" s="155" t="s">
        <v>754</v>
      </c>
      <c r="RNX822" s="155" t="s">
        <v>754</v>
      </c>
      <c r="RNY822" s="155" t="s">
        <v>754</v>
      </c>
      <c r="RNZ822" s="155" t="s">
        <v>754</v>
      </c>
      <c r="ROA822" s="155" t="s">
        <v>754</v>
      </c>
      <c r="ROB822" s="155" t="s">
        <v>754</v>
      </c>
      <c r="ROC822" s="155" t="s">
        <v>754</v>
      </c>
      <c r="ROD822" s="155" t="s">
        <v>754</v>
      </c>
      <c r="ROE822" s="155" t="s">
        <v>754</v>
      </c>
      <c r="ROF822" s="155" t="s">
        <v>754</v>
      </c>
      <c r="ROG822" s="155" t="s">
        <v>754</v>
      </c>
      <c r="ROH822" s="155" t="s">
        <v>754</v>
      </c>
      <c r="ROI822" s="155" t="s">
        <v>754</v>
      </c>
      <c r="ROJ822" s="155" t="s">
        <v>754</v>
      </c>
      <c r="ROK822" s="155" t="s">
        <v>754</v>
      </c>
      <c r="ROL822" s="155" t="s">
        <v>754</v>
      </c>
      <c r="ROM822" s="155" t="s">
        <v>754</v>
      </c>
      <c r="RON822" s="155" t="s">
        <v>754</v>
      </c>
      <c r="ROO822" s="155" t="s">
        <v>754</v>
      </c>
      <c r="ROP822" s="155" t="s">
        <v>754</v>
      </c>
      <c r="ROQ822" s="155" t="s">
        <v>754</v>
      </c>
      <c r="ROR822" s="155" t="s">
        <v>754</v>
      </c>
      <c r="ROS822" s="155" t="s">
        <v>754</v>
      </c>
      <c r="ROT822" s="155" t="s">
        <v>754</v>
      </c>
      <c r="ROU822" s="155" t="s">
        <v>754</v>
      </c>
      <c r="ROV822" s="155" t="s">
        <v>754</v>
      </c>
      <c r="ROW822" s="155" t="s">
        <v>754</v>
      </c>
      <c r="ROX822" s="155" t="s">
        <v>754</v>
      </c>
      <c r="ROY822" s="155" t="s">
        <v>754</v>
      </c>
      <c r="ROZ822" s="155" t="s">
        <v>754</v>
      </c>
      <c r="RPA822" s="155" t="s">
        <v>754</v>
      </c>
      <c r="RPB822" s="155" t="s">
        <v>754</v>
      </c>
      <c r="RPC822" s="155" t="s">
        <v>754</v>
      </c>
      <c r="RPD822" s="155" t="s">
        <v>754</v>
      </c>
      <c r="RPE822" s="155" t="s">
        <v>754</v>
      </c>
      <c r="RPF822" s="155" t="s">
        <v>754</v>
      </c>
      <c r="RPG822" s="155" t="s">
        <v>754</v>
      </c>
      <c r="RPH822" s="155" t="s">
        <v>754</v>
      </c>
      <c r="RPI822" s="155" t="s">
        <v>754</v>
      </c>
      <c r="RPJ822" s="155" t="s">
        <v>754</v>
      </c>
      <c r="RPK822" s="155" t="s">
        <v>754</v>
      </c>
      <c r="RPL822" s="155" t="s">
        <v>754</v>
      </c>
      <c r="RPM822" s="155" t="s">
        <v>754</v>
      </c>
      <c r="RPN822" s="155" t="s">
        <v>754</v>
      </c>
      <c r="RPO822" s="155" t="s">
        <v>754</v>
      </c>
      <c r="RPP822" s="155" t="s">
        <v>754</v>
      </c>
      <c r="RPQ822" s="155" t="s">
        <v>754</v>
      </c>
      <c r="RPR822" s="155" t="s">
        <v>754</v>
      </c>
      <c r="RPS822" s="155" t="s">
        <v>754</v>
      </c>
      <c r="RPT822" s="155" t="s">
        <v>754</v>
      </c>
      <c r="RPU822" s="155" t="s">
        <v>754</v>
      </c>
      <c r="RPV822" s="155" t="s">
        <v>754</v>
      </c>
      <c r="RPW822" s="155" t="s">
        <v>754</v>
      </c>
      <c r="RPX822" s="155" t="s">
        <v>754</v>
      </c>
      <c r="RPY822" s="155" t="s">
        <v>754</v>
      </c>
      <c r="RPZ822" s="155" t="s">
        <v>754</v>
      </c>
      <c r="RQA822" s="155" t="s">
        <v>754</v>
      </c>
      <c r="RQB822" s="155" t="s">
        <v>754</v>
      </c>
      <c r="RQC822" s="155" t="s">
        <v>754</v>
      </c>
      <c r="RQD822" s="155" t="s">
        <v>754</v>
      </c>
      <c r="RQE822" s="155" t="s">
        <v>754</v>
      </c>
      <c r="RQF822" s="155" t="s">
        <v>754</v>
      </c>
      <c r="RQG822" s="155" t="s">
        <v>754</v>
      </c>
      <c r="RQH822" s="155" t="s">
        <v>754</v>
      </c>
      <c r="RQI822" s="155" t="s">
        <v>754</v>
      </c>
      <c r="RQJ822" s="155" t="s">
        <v>754</v>
      </c>
      <c r="RQK822" s="155" t="s">
        <v>754</v>
      </c>
      <c r="RQL822" s="155" t="s">
        <v>754</v>
      </c>
      <c r="RQM822" s="155" t="s">
        <v>754</v>
      </c>
      <c r="RQN822" s="155" t="s">
        <v>754</v>
      </c>
      <c r="RQO822" s="155" t="s">
        <v>754</v>
      </c>
      <c r="RQP822" s="155" t="s">
        <v>754</v>
      </c>
      <c r="RQQ822" s="155" t="s">
        <v>754</v>
      </c>
      <c r="RQR822" s="155" t="s">
        <v>754</v>
      </c>
      <c r="RQS822" s="155" t="s">
        <v>754</v>
      </c>
      <c r="RQT822" s="155" t="s">
        <v>754</v>
      </c>
      <c r="RQU822" s="155" t="s">
        <v>754</v>
      </c>
      <c r="RQV822" s="155" t="s">
        <v>754</v>
      </c>
      <c r="RQW822" s="155" t="s">
        <v>754</v>
      </c>
      <c r="RQX822" s="155" t="s">
        <v>754</v>
      </c>
      <c r="RQY822" s="155" t="s">
        <v>754</v>
      </c>
      <c r="RQZ822" s="155" t="s">
        <v>754</v>
      </c>
      <c r="RRA822" s="155" t="s">
        <v>754</v>
      </c>
      <c r="RRB822" s="155" t="s">
        <v>754</v>
      </c>
      <c r="RRC822" s="155" t="s">
        <v>754</v>
      </c>
      <c r="RRD822" s="155" t="s">
        <v>754</v>
      </c>
      <c r="RRE822" s="155" t="s">
        <v>754</v>
      </c>
      <c r="RRF822" s="155" t="s">
        <v>754</v>
      </c>
      <c r="RRG822" s="155" t="s">
        <v>754</v>
      </c>
      <c r="RRH822" s="155" t="s">
        <v>754</v>
      </c>
      <c r="RRI822" s="155" t="s">
        <v>754</v>
      </c>
      <c r="RRJ822" s="155" t="s">
        <v>754</v>
      </c>
      <c r="RRK822" s="155" t="s">
        <v>754</v>
      </c>
      <c r="RRL822" s="155" t="s">
        <v>754</v>
      </c>
      <c r="RRM822" s="155" t="s">
        <v>754</v>
      </c>
      <c r="RRN822" s="155" t="s">
        <v>754</v>
      </c>
      <c r="RRO822" s="155" t="s">
        <v>754</v>
      </c>
      <c r="RRP822" s="155" t="s">
        <v>754</v>
      </c>
      <c r="RRQ822" s="155" t="s">
        <v>754</v>
      </c>
      <c r="RRR822" s="155" t="s">
        <v>754</v>
      </c>
      <c r="RRS822" s="155" t="s">
        <v>754</v>
      </c>
      <c r="RRT822" s="155" t="s">
        <v>754</v>
      </c>
      <c r="RRU822" s="155" t="s">
        <v>754</v>
      </c>
      <c r="RRV822" s="155" t="s">
        <v>754</v>
      </c>
      <c r="RRW822" s="155" t="s">
        <v>754</v>
      </c>
      <c r="RRX822" s="155" t="s">
        <v>754</v>
      </c>
      <c r="RRY822" s="155" t="s">
        <v>754</v>
      </c>
      <c r="RRZ822" s="155" t="s">
        <v>754</v>
      </c>
      <c r="RSA822" s="155" t="s">
        <v>754</v>
      </c>
      <c r="RSB822" s="155" t="s">
        <v>754</v>
      </c>
      <c r="RSC822" s="155" t="s">
        <v>754</v>
      </c>
      <c r="RSD822" s="155" t="s">
        <v>754</v>
      </c>
      <c r="RSE822" s="155" t="s">
        <v>754</v>
      </c>
      <c r="RSF822" s="155" t="s">
        <v>754</v>
      </c>
      <c r="RSG822" s="155" t="s">
        <v>754</v>
      </c>
      <c r="RSH822" s="155" t="s">
        <v>754</v>
      </c>
      <c r="RSI822" s="155" t="s">
        <v>754</v>
      </c>
      <c r="RSJ822" s="155" t="s">
        <v>754</v>
      </c>
      <c r="RSK822" s="155" t="s">
        <v>754</v>
      </c>
      <c r="RSL822" s="155" t="s">
        <v>754</v>
      </c>
      <c r="RSM822" s="155" t="s">
        <v>754</v>
      </c>
      <c r="RSN822" s="155" t="s">
        <v>754</v>
      </c>
      <c r="RSO822" s="155" t="s">
        <v>754</v>
      </c>
      <c r="RSP822" s="155" t="s">
        <v>754</v>
      </c>
      <c r="RSQ822" s="155" t="s">
        <v>754</v>
      </c>
      <c r="RSR822" s="155" t="s">
        <v>754</v>
      </c>
      <c r="RSS822" s="155" t="s">
        <v>754</v>
      </c>
      <c r="RST822" s="155" t="s">
        <v>754</v>
      </c>
      <c r="RSU822" s="155" t="s">
        <v>754</v>
      </c>
      <c r="RSV822" s="155" t="s">
        <v>754</v>
      </c>
      <c r="RSW822" s="155" t="s">
        <v>754</v>
      </c>
      <c r="RSX822" s="155" t="s">
        <v>754</v>
      </c>
      <c r="RSY822" s="155" t="s">
        <v>754</v>
      </c>
      <c r="RSZ822" s="155" t="s">
        <v>754</v>
      </c>
      <c r="RTA822" s="155" t="s">
        <v>754</v>
      </c>
      <c r="RTB822" s="155" t="s">
        <v>754</v>
      </c>
      <c r="RTC822" s="155" t="s">
        <v>754</v>
      </c>
      <c r="RTD822" s="155" t="s">
        <v>754</v>
      </c>
      <c r="RTE822" s="155" t="s">
        <v>754</v>
      </c>
      <c r="RTF822" s="155" t="s">
        <v>754</v>
      </c>
      <c r="RTG822" s="155" t="s">
        <v>754</v>
      </c>
      <c r="RTH822" s="155" t="s">
        <v>754</v>
      </c>
      <c r="RTI822" s="155" t="s">
        <v>754</v>
      </c>
      <c r="RTJ822" s="155" t="s">
        <v>754</v>
      </c>
      <c r="RTK822" s="155" t="s">
        <v>754</v>
      </c>
      <c r="RTL822" s="155" t="s">
        <v>754</v>
      </c>
      <c r="RTM822" s="155" t="s">
        <v>754</v>
      </c>
      <c r="RTN822" s="155" t="s">
        <v>754</v>
      </c>
      <c r="RTO822" s="155" t="s">
        <v>754</v>
      </c>
      <c r="RTP822" s="155" t="s">
        <v>754</v>
      </c>
      <c r="RTQ822" s="155" t="s">
        <v>754</v>
      </c>
      <c r="RTR822" s="155" t="s">
        <v>754</v>
      </c>
      <c r="RTS822" s="155" t="s">
        <v>754</v>
      </c>
      <c r="RTT822" s="155" t="s">
        <v>754</v>
      </c>
      <c r="RTU822" s="155" t="s">
        <v>754</v>
      </c>
      <c r="RTV822" s="155" t="s">
        <v>754</v>
      </c>
      <c r="RTW822" s="155" t="s">
        <v>754</v>
      </c>
      <c r="RTX822" s="155" t="s">
        <v>754</v>
      </c>
      <c r="RTY822" s="155" t="s">
        <v>754</v>
      </c>
      <c r="RTZ822" s="155" t="s">
        <v>754</v>
      </c>
      <c r="RUA822" s="155" t="s">
        <v>754</v>
      </c>
      <c r="RUB822" s="155" t="s">
        <v>754</v>
      </c>
      <c r="RUC822" s="155" t="s">
        <v>754</v>
      </c>
      <c r="RUD822" s="155" t="s">
        <v>754</v>
      </c>
      <c r="RUE822" s="155" t="s">
        <v>754</v>
      </c>
      <c r="RUF822" s="155" t="s">
        <v>754</v>
      </c>
      <c r="RUG822" s="155" t="s">
        <v>754</v>
      </c>
      <c r="RUH822" s="155" t="s">
        <v>754</v>
      </c>
      <c r="RUI822" s="155" t="s">
        <v>754</v>
      </c>
      <c r="RUJ822" s="155" t="s">
        <v>754</v>
      </c>
      <c r="RUK822" s="155" t="s">
        <v>754</v>
      </c>
      <c r="RUL822" s="155" t="s">
        <v>754</v>
      </c>
      <c r="RUM822" s="155" t="s">
        <v>754</v>
      </c>
      <c r="RUN822" s="155" t="s">
        <v>754</v>
      </c>
      <c r="RUO822" s="155" t="s">
        <v>754</v>
      </c>
      <c r="RUP822" s="155" t="s">
        <v>754</v>
      </c>
      <c r="RUQ822" s="155" t="s">
        <v>754</v>
      </c>
      <c r="RUR822" s="155" t="s">
        <v>754</v>
      </c>
      <c r="RUS822" s="155" t="s">
        <v>754</v>
      </c>
      <c r="RUT822" s="155" t="s">
        <v>754</v>
      </c>
      <c r="RUU822" s="155" t="s">
        <v>754</v>
      </c>
      <c r="RUV822" s="155" t="s">
        <v>754</v>
      </c>
      <c r="RUW822" s="155" t="s">
        <v>754</v>
      </c>
      <c r="RUX822" s="155" t="s">
        <v>754</v>
      </c>
      <c r="RUY822" s="155" t="s">
        <v>754</v>
      </c>
      <c r="RUZ822" s="155" t="s">
        <v>754</v>
      </c>
      <c r="RVA822" s="155" t="s">
        <v>754</v>
      </c>
      <c r="RVB822" s="155" t="s">
        <v>754</v>
      </c>
      <c r="RVC822" s="155" t="s">
        <v>754</v>
      </c>
      <c r="RVD822" s="155" t="s">
        <v>754</v>
      </c>
      <c r="RVE822" s="155" t="s">
        <v>754</v>
      </c>
      <c r="RVF822" s="155" t="s">
        <v>754</v>
      </c>
      <c r="RVG822" s="155" t="s">
        <v>754</v>
      </c>
      <c r="RVH822" s="155" t="s">
        <v>754</v>
      </c>
      <c r="RVI822" s="155" t="s">
        <v>754</v>
      </c>
      <c r="RVJ822" s="155" t="s">
        <v>754</v>
      </c>
      <c r="RVK822" s="155" t="s">
        <v>754</v>
      </c>
      <c r="RVL822" s="155" t="s">
        <v>754</v>
      </c>
      <c r="RVM822" s="155" t="s">
        <v>754</v>
      </c>
      <c r="RVN822" s="155" t="s">
        <v>754</v>
      </c>
      <c r="RVO822" s="155" t="s">
        <v>754</v>
      </c>
      <c r="RVP822" s="155" t="s">
        <v>754</v>
      </c>
      <c r="RVQ822" s="155" t="s">
        <v>754</v>
      </c>
      <c r="RVR822" s="155" t="s">
        <v>754</v>
      </c>
      <c r="RVS822" s="155" t="s">
        <v>754</v>
      </c>
      <c r="RVT822" s="155" t="s">
        <v>754</v>
      </c>
      <c r="RVU822" s="155" t="s">
        <v>754</v>
      </c>
      <c r="RVV822" s="155" t="s">
        <v>754</v>
      </c>
      <c r="RVW822" s="155" t="s">
        <v>754</v>
      </c>
      <c r="RVX822" s="155" t="s">
        <v>754</v>
      </c>
      <c r="RVY822" s="155" t="s">
        <v>754</v>
      </c>
      <c r="RVZ822" s="155" t="s">
        <v>754</v>
      </c>
      <c r="RWA822" s="155" t="s">
        <v>754</v>
      </c>
      <c r="RWB822" s="155" t="s">
        <v>754</v>
      </c>
      <c r="RWC822" s="155" t="s">
        <v>754</v>
      </c>
      <c r="RWD822" s="155" t="s">
        <v>754</v>
      </c>
      <c r="RWE822" s="155" t="s">
        <v>754</v>
      </c>
      <c r="RWF822" s="155" t="s">
        <v>754</v>
      </c>
      <c r="RWG822" s="155" t="s">
        <v>754</v>
      </c>
      <c r="RWH822" s="155" t="s">
        <v>754</v>
      </c>
      <c r="RWI822" s="155" t="s">
        <v>754</v>
      </c>
      <c r="RWJ822" s="155" t="s">
        <v>754</v>
      </c>
      <c r="RWK822" s="155" t="s">
        <v>754</v>
      </c>
      <c r="RWL822" s="155" t="s">
        <v>754</v>
      </c>
      <c r="RWM822" s="155" t="s">
        <v>754</v>
      </c>
      <c r="RWN822" s="155" t="s">
        <v>754</v>
      </c>
      <c r="RWO822" s="155" t="s">
        <v>754</v>
      </c>
      <c r="RWP822" s="155" t="s">
        <v>754</v>
      </c>
      <c r="RWQ822" s="155" t="s">
        <v>754</v>
      </c>
      <c r="RWR822" s="155" t="s">
        <v>754</v>
      </c>
      <c r="RWS822" s="155" t="s">
        <v>754</v>
      </c>
      <c r="RWT822" s="155" t="s">
        <v>754</v>
      </c>
      <c r="RWU822" s="155" t="s">
        <v>754</v>
      </c>
      <c r="RWV822" s="155" t="s">
        <v>754</v>
      </c>
      <c r="RWW822" s="155" t="s">
        <v>754</v>
      </c>
      <c r="RWX822" s="155" t="s">
        <v>754</v>
      </c>
      <c r="RWY822" s="155" t="s">
        <v>754</v>
      </c>
      <c r="RWZ822" s="155" t="s">
        <v>754</v>
      </c>
      <c r="RXA822" s="155" t="s">
        <v>754</v>
      </c>
      <c r="RXB822" s="155" t="s">
        <v>754</v>
      </c>
      <c r="RXC822" s="155" t="s">
        <v>754</v>
      </c>
      <c r="RXD822" s="155" t="s">
        <v>754</v>
      </c>
      <c r="RXE822" s="155" t="s">
        <v>754</v>
      </c>
      <c r="RXF822" s="155" t="s">
        <v>754</v>
      </c>
      <c r="RXG822" s="155" t="s">
        <v>754</v>
      </c>
      <c r="RXH822" s="155" t="s">
        <v>754</v>
      </c>
      <c r="RXI822" s="155" t="s">
        <v>754</v>
      </c>
      <c r="RXJ822" s="155" t="s">
        <v>754</v>
      </c>
      <c r="RXK822" s="155" t="s">
        <v>754</v>
      </c>
      <c r="RXL822" s="155" t="s">
        <v>754</v>
      </c>
      <c r="RXM822" s="155" t="s">
        <v>754</v>
      </c>
      <c r="RXN822" s="155" t="s">
        <v>754</v>
      </c>
      <c r="RXO822" s="155" t="s">
        <v>754</v>
      </c>
      <c r="RXP822" s="155" t="s">
        <v>754</v>
      </c>
      <c r="RXQ822" s="155" t="s">
        <v>754</v>
      </c>
      <c r="RXR822" s="155" t="s">
        <v>754</v>
      </c>
      <c r="RXS822" s="155" t="s">
        <v>754</v>
      </c>
      <c r="RXT822" s="155" t="s">
        <v>754</v>
      </c>
      <c r="RXU822" s="155" t="s">
        <v>754</v>
      </c>
      <c r="RXV822" s="155" t="s">
        <v>754</v>
      </c>
      <c r="RXW822" s="155" t="s">
        <v>754</v>
      </c>
      <c r="RXX822" s="155" t="s">
        <v>754</v>
      </c>
      <c r="RXY822" s="155" t="s">
        <v>754</v>
      </c>
      <c r="RXZ822" s="155" t="s">
        <v>754</v>
      </c>
      <c r="RYA822" s="155" t="s">
        <v>754</v>
      </c>
      <c r="RYB822" s="155" t="s">
        <v>754</v>
      </c>
      <c r="RYC822" s="155" t="s">
        <v>754</v>
      </c>
      <c r="RYD822" s="155" t="s">
        <v>754</v>
      </c>
      <c r="RYE822" s="155" t="s">
        <v>754</v>
      </c>
      <c r="RYF822" s="155" t="s">
        <v>754</v>
      </c>
      <c r="RYG822" s="155" t="s">
        <v>754</v>
      </c>
      <c r="RYH822" s="155" t="s">
        <v>754</v>
      </c>
      <c r="RYI822" s="155" t="s">
        <v>754</v>
      </c>
      <c r="RYJ822" s="155" t="s">
        <v>754</v>
      </c>
      <c r="RYK822" s="155" t="s">
        <v>754</v>
      </c>
      <c r="RYL822" s="155" t="s">
        <v>754</v>
      </c>
      <c r="RYM822" s="155" t="s">
        <v>754</v>
      </c>
      <c r="RYN822" s="155" t="s">
        <v>754</v>
      </c>
      <c r="RYO822" s="155" t="s">
        <v>754</v>
      </c>
      <c r="RYP822" s="155" t="s">
        <v>754</v>
      </c>
      <c r="RYQ822" s="155" t="s">
        <v>754</v>
      </c>
      <c r="RYR822" s="155" t="s">
        <v>754</v>
      </c>
      <c r="RYS822" s="155" t="s">
        <v>754</v>
      </c>
      <c r="RYT822" s="155" t="s">
        <v>754</v>
      </c>
      <c r="RYU822" s="155" t="s">
        <v>754</v>
      </c>
      <c r="RYV822" s="155" t="s">
        <v>754</v>
      </c>
      <c r="RYW822" s="155" t="s">
        <v>754</v>
      </c>
      <c r="RYX822" s="155" t="s">
        <v>754</v>
      </c>
      <c r="RYY822" s="155" t="s">
        <v>754</v>
      </c>
      <c r="RYZ822" s="155" t="s">
        <v>754</v>
      </c>
      <c r="RZA822" s="155" t="s">
        <v>754</v>
      </c>
      <c r="RZB822" s="155" t="s">
        <v>754</v>
      </c>
      <c r="RZC822" s="155" t="s">
        <v>754</v>
      </c>
      <c r="RZD822" s="155" t="s">
        <v>754</v>
      </c>
      <c r="RZE822" s="155" t="s">
        <v>754</v>
      </c>
      <c r="RZF822" s="155" t="s">
        <v>754</v>
      </c>
      <c r="RZG822" s="155" t="s">
        <v>754</v>
      </c>
      <c r="RZH822" s="155" t="s">
        <v>754</v>
      </c>
      <c r="RZI822" s="155" t="s">
        <v>754</v>
      </c>
      <c r="RZJ822" s="155" t="s">
        <v>754</v>
      </c>
      <c r="RZK822" s="155" t="s">
        <v>754</v>
      </c>
      <c r="RZL822" s="155" t="s">
        <v>754</v>
      </c>
      <c r="RZM822" s="155" t="s">
        <v>754</v>
      </c>
      <c r="RZN822" s="155" t="s">
        <v>754</v>
      </c>
      <c r="RZO822" s="155" t="s">
        <v>754</v>
      </c>
      <c r="RZP822" s="155" t="s">
        <v>754</v>
      </c>
      <c r="RZQ822" s="155" t="s">
        <v>754</v>
      </c>
      <c r="RZR822" s="155" t="s">
        <v>754</v>
      </c>
      <c r="RZS822" s="155" t="s">
        <v>754</v>
      </c>
      <c r="RZT822" s="155" t="s">
        <v>754</v>
      </c>
      <c r="RZU822" s="155" t="s">
        <v>754</v>
      </c>
      <c r="RZV822" s="155" t="s">
        <v>754</v>
      </c>
      <c r="RZW822" s="155" t="s">
        <v>754</v>
      </c>
      <c r="RZX822" s="155" t="s">
        <v>754</v>
      </c>
      <c r="RZY822" s="155" t="s">
        <v>754</v>
      </c>
      <c r="RZZ822" s="155" t="s">
        <v>754</v>
      </c>
      <c r="SAA822" s="155" t="s">
        <v>754</v>
      </c>
      <c r="SAB822" s="155" t="s">
        <v>754</v>
      </c>
      <c r="SAC822" s="155" t="s">
        <v>754</v>
      </c>
      <c r="SAD822" s="155" t="s">
        <v>754</v>
      </c>
      <c r="SAE822" s="155" t="s">
        <v>754</v>
      </c>
      <c r="SAF822" s="155" t="s">
        <v>754</v>
      </c>
      <c r="SAG822" s="155" t="s">
        <v>754</v>
      </c>
      <c r="SAH822" s="155" t="s">
        <v>754</v>
      </c>
      <c r="SAI822" s="155" t="s">
        <v>754</v>
      </c>
      <c r="SAJ822" s="155" t="s">
        <v>754</v>
      </c>
      <c r="SAK822" s="155" t="s">
        <v>754</v>
      </c>
      <c r="SAL822" s="155" t="s">
        <v>754</v>
      </c>
      <c r="SAM822" s="155" t="s">
        <v>754</v>
      </c>
      <c r="SAN822" s="155" t="s">
        <v>754</v>
      </c>
      <c r="SAO822" s="155" t="s">
        <v>754</v>
      </c>
      <c r="SAP822" s="155" t="s">
        <v>754</v>
      </c>
      <c r="SAQ822" s="155" t="s">
        <v>754</v>
      </c>
      <c r="SAR822" s="155" t="s">
        <v>754</v>
      </c>
      <c r="SAS822" s="155" t="s">
        <v>754</v>
      </c>
      <c r="SAT822" s="155" t="s">
        <v>754</v>
      </c>
      <c r="SAU822" s="155" t="s">
        <v>754</v>
      </c>
      <c r="SAV822" s="155" t="s">
        <v>754</v>
      </c>
      <c r="SAW822" s="155" t="s">
        <v>754</v>
      </c>
      <c r="SAX822" s="155" t="s">
        <v>754</v>
      </c>
      <c r="SAY822" s="155" t="s">
        <v>754</v>
      </c>
      <c r="SAZ822" s="155" t="s">
        <v>754</v>
      </c>
      <c r="SBA822" s="155" t="s">
        <v>754</v>
      </c>
      <c r="SBB822" s="155" t="s">
        <v>754</v>
      </c>
      <c r="SBC822" s="155" t="s">
        <v>754</v>
      </c>
      <c r="SBD822" s="155" t="s">
        <v>754</v>
      </c>
      <c r="SBE822" s="155" t="s">
        <v>754</v>
      </c>
      <c r="SBF822" s="155" t="s">
        <v>754</v>
      </c>
      <c r="SBG822" s="155" t="s">
        <v>754</v>
      </c>
      <c r="SBH822" s="155" t="s">
        <v>754</v>
      </c>
      <c r="SBI822" s="155" t="s">
        <v>754</v>
      </c>
      <c r="SBJ822" s="155" t="s">
        <v>754</v>
      </c>
      <c r="SBK822" s="155" t="s">
        <v>754</v>
      </c>
      <c r="SBL822" s="155" t="s">
        <v>754</v>
      </c>
      <c r="SBM822" s="155" t="s">
        <v>754</v>
      </c>
      <c r="SBN822" s="155" t="s">
        <v>754</v>
      </c>
      <c r="SBO822" s="155" t="s">
        <v>754</v>
      </c>
      <c r="SBP822" s="155" t="s">
        <v>754</v>
      </c>
      <c r="SBQ822" s="155" t="s">
        <v>754</v>
      </c>
      <c r="SBR822" s="155" t="s">
        <v>754</v>
      </c>
      <c r="SBS822" s="155" t="s">
        <v>754</v>
      </c>
      <c r="SBT822" s="155" t="s">
        <v>754</v>
      </c>
      <c r="SBU822" s="155" t="s">
        <v>754</v>
      </c>
      <c r="SBV822" s="155" t="s">
        <v>754</v>
      </c>
      <c r="SBW822" s="155" t="s">
        <v>754</v>
      </c>
      <c r="SBX822" s="155" t="s">
        <v>754</v>
      </c>
      <c r="SBY822" s="155" t="s">
        <v>754</v>
      </c>
      <c r="SBZ822" s="155" t="s">
        <v>754</v>
      </c>
      <c r="SCA822" s="155" t="s">
        <v>754</v>
      </c>
      <c r="SCB822" s="155" t="s">
        <v>754</v>
      </c>
      <c r="SCC822" s="155" t="s">
        <v>754</v>
      </c>
      <c r="SCD822" s="155" t="s">
        <v>754</v>
      </c>
      <c r="SCE822" s="155" t="s">
        <v>754</v>
      </c>
      <c r="SCF822" s="155" t="s">
        <v>754</v>
      </c>
      <c r="SCG822" s="155" t="s">
        <v>754</v>
      </c>
      <c r="SCH822" s="155" t="s">
        <v>754</v>
      </c>
      <c r="SCI822" s="155" t="s">
        <v>754</v>
      </c>
      <c r="SCJ822" s="155" t="s">
        <v>754</v>
      </c>
      <c r="SCK822" s="155" t="s">
        <v>754</v>
      </c>
      <c r="SCL822" s="155" t="s">
        <v>754</v>
      </c>
      <c r="SCM822" s="155" t="s">
        <v>754</v>
      </c>
      <c r="SCN822" s="155" t="s">
        <v>754</v>
      </c>
      <c r="SCO822" s="155" t="s">
        <v>754</v>
      </c>
      <c r="SCP822" s="155" t="s">
        <v>754</v>
      </c>
      <c r="SCQ822" s="155" t="s">
        <v>754</v>
      </c>
      <c r="SCR822" s="155" t="s">
        <v>754</v>
      </c>
      <c r="SCS822" s="155" t="s">
        <v>754</v>
      </c>
      <c r="SCT822" s="155" t="s">
        <v>754</v>
      </c>
      <c r="SCU822" s="155" t="s">
        <v>754</v>
      </c>
      <c r="SCV822" s="155" t="s">
        <v>754</v>
      </c>
      <c r="SCW822" s="155" t="s">
        <v>754</v>
      </c>
      <c r="SCX822" s="155" t="s">
        <v>754</v>
      </c>
      <c r="SCY822" s="155" t="s">
        <v>754</v>
      </c>
      <c r="SCZ822" s="155" t="s">
        <v>754</v>
      </c>
      <c r="SDA822" s="155" t="s">
        <v>754</v>
      </c>
      <c r="SDB822" s="155" t="s">
        <v>754</v>
      </c>
      <c r="SDC822" s="155" t="s">
        <v>754</v>
      </c>
      <c r="SDD822" s="155" t="s">
        <v>754</v>
      </c>
      <c r="SDE822" s="155" t="s">
        <v>754</v>
      </c>
      <c r="SDF822" s="155" t="s">
        <v>754</v>
      </c>
      <c r="SDG822" s="155" t="s">
        <v>754</v>
      </c>
      <c r="SDH822" s="155" t="s">
        <v>754</v>
      </c>
      <c r="SDI822" s="155" t="s">
        <v>754</v>
      </c>
      <c r="SDJ822" s="155" t="s">
        <v>754</v>
      </c>
      <c r="SDK822" s="155" t="s">
        <v>754</v>
      </c>
      <c r="SDL822" s="155" t="s">
        <v>754</v>
      </c>
      <c r="SDM822" s="155" t="s">
        <v>754</v>
      </c>
      <c r="SDN822" s="155" t="s">
        <v>754</v>
      </c>
      <c r="SDO822" s="155" t="s">
        <v>754</v>
      </c>
      <c r="SDP822" s="155" t="s">
        <v>754</v>
      </c>
      <c r="SDQ822" s="155" t="s">
        <v>754</v>
      </c>
      <c r="SDR822" s="155" t="s">
        <v>754</v>
      </c>
      <c r="SDS822" s="155" t="s">
        <v>754</v>
      </c>
      <c r="SDT822" s="155" t="s">
        <v>754</v>
      </c>
      <c r="SDU822" s="155" t="s">
        <v>754</v>
      </c>
      <c r="SDV822" s="155" t="s">
        <v>754</v>
      </c>
      <c r="SDW822" s="155" t="s">
        <v>754</v>
      </c>
      <c r="SDX822" s="155" t="s">
        <v>754</v>
      </c>
      <c r="SDY822" s="155" t="s">
        <v>754</v>
      </c>
      <c r="SDZ822" s="155" t="s">
        <v>754</v>
      </c>
      <c r="SEA822" s="155" t="s">
        <v>754</v>
      </c>
      <c r="SEB822" s="155" t="s">
        <v>754</v>
      </c>
      <c r="SEC822" s="155" t="s">
        <v>754</v>
      </c>
      <c r="SED822" s="155" t="s">
        <v>754</v>
      </c>
      <c r="SEE822" s="155" t="s">
        <v>754</v>
      </c>
      <c r="SEF822" s="155" t="s">
        <v>754</v>
      </c>
      <c r="SEG822" s="155" t="s">
        <v>754</v>
      </c>
      <c r="SEH822" s="155" t="s">
        <v>754</v>
      </c>
      <c r="SEI822" s="155" t="s">
        <v>754</v>
      </c>
      <c r="SEJ822" s="155" t="s">
        <v>754</v>
      </c>
      <c r="SEK822" s="155" t="s">
        <v>754</v>
      </c>
      <c r="SEL822" s="155" t="s">
        <v>754</v>
      </c>
      <c r="SEM822" s="155" t="s">
        <v>754</v>
      </c>
      <c r="SEN822" s="155" t="s">
        <v>754</v>
      </c>
      <c r="SEO822" s="155" t="s">
        <v>754</v>
      </c>
      <c r="SEP822" s="155" t="s">
        <v>754</v>
      </c>
      <c r="SEQ822" s="155" t="s">
        <v>754</v>
      </c>
      <c r="SER822" s="155" t="s">
        <v>754</v>
      </c>
      <c r="SES822" s="155" t="s">
        <v>754</v>
      </c>
      <c r="SET822" s="155" t="s">
        <v>754</v>
      </c>
      <c r="SEU822" s="155" t="s">
        <v>754</v>
      </c>
      <c r="SEV822" s="155" t="s">
        <v>754</v>
      </c>
      <c r="SEW822" s="155" t="s">
        <v>754</v>
      </c>
      <c r="SEX822" s="155" t="s">
        <v>754</v>
      </c>
      <c r="SEY822" s="155" t="s">
        <v>754</v>
      </c>
      <c r="SEZ822" s="155" t="s">
        <v>754</v>
      </c>
      <c r="SFA822" s="155" t="s">
        <v>754</v>
      </c>
      <c r="SFB822" s="155" t="s">
        <v>754</v>
      </c>
      <c r="SFC822" s="155" t="s">
        <v>754</v>
      </c>
      <c r="SFD822" s="155" t="s">
        <v>754</v>
      </c>
      <c r="SFE822" s="155" t="s">
        <v>754</v>
      </c>
      <c r="SFF822" s="155" t="s">
        <v>754</v>
      </c>
      <c r="SFG822" s="155" t="s">
        <v>754</v>
      </c>
      <c r="SFH822" s="155" t="s">
        <v>754</v>
      </c>
      <c r="SFI822" s="155" t="s">
        <v>754</v>
      </c>
      <c r="SFJ822" s="155" t="s">
        <v>754</v>
      </c>
      <c r="SFK822" s="155" t="s">
        <v>754</v>
      </c>
      <c r="SFL822" s="155" t="s">
        <v>754</v>
      </c>
      <c r="SFM822" s="155" t="s">
        <v>754</v>
      </c>
      <c r="SFN822" s="155" t="s">
        <v>754</v>
      </c>
      <c r="SFO822" s="155" t="s">
        <v>754</v>
      </c>
      <c r="SFP822" s="155" t="s">
        <v>754</v>
      </c>
      <c r="SFQ822" s="155" t="s">
        <v>754</v>
      </c>
      <c r="SFR822" s="155" t="s">
        <v>754</v>
      </c>
      <c r="SFS822" s="155" t="s">
        <v>754</v>
      </c>
      <c r="SFT822" s="155" t="s">
        <v>754</v>
      </c>
      <c r="SFU822" s="155" t="s">
        <v>754</v>
      </c>
      <c r="SFV822" s="155" t="s">
        <v>754</v>
      </c>
      <c r="SFW822" s="155" t="s">
        <v>754</v>
      </c>
      <c r="SFX822" s="155" t="s">
        <v>754</v>
      </c>
      <c r="SFY822" s="155" t="s">
        <v>754</v>
      </c>
      <c r="SFZ822" s="155" t="s">
        <v>754</v>
      </c>
      <c r="SGA822" s="155" t="s">
        <v>754</v>
      </c>
      <c r="SGB822" s="155" t="s">
        <v>754</v>
      </c>
      <c r="SGC822" s="155" t="s">
        <v>754</v>
      </c>
      <c r="SGD822" s="155" t="s">
        <v>754</v>
      </c>
      <c r="SGE822" s="155" t="s">
        <v>754</v>
      </c>
      <c r="SGF822" s="155" t="s">
        <v>754</v>
      </c>
      <c r="SGG822" s="155" t="s">
        <v>754</v>
      </c>
      <c r="SGH822" s="155" t="s">
        <v>754</v>
      </c>
      <c r="SGI822" s="155" t="s">
        <v>754</v>
      </c>
      <c r="SGJ822" s="155" t="s">
        <v>754</v>
      </c>
      <c r="SGK822" s="155" t="s">
        <v>754</v>
      </c>
      <c r="SGL822" s="155" t="s">
        <v>754</v>
      </c>
      <c r="SGM822" s="155" t="s">
        <v>754</v>
      </c>
      <c r="SGN822" s="155" t="s">
        <v>754</v>
      </c>
      <c r="SGO822" s="155" t="s">
        <v>754</v>
      </c>
      <c r="SGP822" s="155" t="s">
        <v>754</v>
      </c>
      <c r="SGQ822" s="155" t="s">
        <v>754</v>
      </c>
      <c r="SGR822" s="155" t="s">
        <v>754</v>
      </c>
      <c r="SGS822" s="155" t="s">
        <v>754</v>
      </c>
      <c r="SGT822" s="155" t="s">
        <v>754</v>
      </c>
      <c r="SGU822" s="155" t="s">
        <v>754</v>
      </c>
      <c r="SGV822" s="155" t="s">
        <v>754</v>
      </c>
      <c r="SGW822" s="155" t="s">
        <v>754</v>
      </c>
      <c r="SGX822" s="155" t="s">
        <v>754</v>
      </c>
      <c r="SGY822" s="155" t="s">
        <v>754</v>
      </c>
      <c r="SGZ822" s="155" t="s">
        <v>754</v>
      </c>
      <c r="SHA822" s="155" t="s">
        <v>754</v>
      </c>
      <c r="SHB822" s="155" t="s">
        <v>754</v>
      </c>
      <c r="SHC822" s="155" t="s">
        <v>754</v>
      </c>
      <c r="SHD822" s="155" t="s">
        <v>754</v>
      </c>
      <c r="SHE822" s="155" t="s">
        <v>754</v>
      </c>
      <c r="SHF822" s="155" t="s">
        <v>754</v>
      </c>
      <c r="SHG822" s="155" t="s">
        <v>754</v>
      </c>
      <c r="SHH822" s="155" t="s">
        <v>754</v>
      </c>
      <c r="SHI822" s="155" t="s">
        <v>754</v>
      </c>
      <c r="SHJ822" s="155" t="s">
        <v>754</v>
      </c>
      <c r="SHK822" s="155" t="s">
        <v>754</v>
      </c>
      <c r="SHL822" s="155" t="s">
        <v>754</v>
      </c>
      <c r="SHM822" s="155" t="s">
        <v>754</v>
      </c>
      <c r="SHN822" s="155" t="s">
        <v>754</v>
      </c>
      <c r="SHO822" s="155" t="s">
        <v>754</v>
      </c>
      <c r="SHP822" s="155" t="s">
        <v>754</v>
      </c>
      <c r="SHQ822" s="155" t="s">
        <v>754</v>
      </c>
      <c r="SHR822" s="155" t="s">
        <v>754</v>
      </c>
      <c r="SHS822" s="155" t="s">
        <v>754</v>
      </c>
      <c r="SHT822" s="155" t="s">
        <v>754</v>
      </c>
      <c r="SHU822" s="155" t="s">
        <v>754</v>
      </c>
      <c r="SHV822" s="155" t="s">
        <v>754</v>
      </c>
      <c r="SHW822" s="155" t="s">
        <v>754</v>
      </c>
      <c r="SHX822" s="155" t="s">
        <v>754</v>
      </c>
      <c r="SHY822" s="155" t="s">
        <v>754</v>
      </c>
      <c r="SHZ822" s="155" t="s">
        <v>754</v>
      </c>
      <c r="SIA822" s="155" t="s">
        <v>754</v>
      </c>
      <c r="SIB822" s="155" t="s">
        <v>754</v>
      </c>
      <c r="SIC822" s="155" t="s">
        <v>754</v>
      </c>
      <c r="SID822" s="155" t="s">
        <v>754</v>
      </c>
      <c r="SIE822" s="155" t="s">
        <v>754</v>
      </c>
      <c r="SIF822" s="155" t="s">
        <v>754</v>
      </c>
      <c r="SIG822" s="155" t="s">
        <v>754</v>
      </c>
      <c r="SIH822" s="155" t="s">
        <v>754</v>
      </c>
      <c r="SII822" s="155" t="s">
        <v>754</v>
      </c>
      <c r="SIJ822" s="155" t="s">
        <v>754</v>
      </c>
      <c r="SIK822" s="155" t="s">
        <v>754</v>
      </c>
      <c r="SIL822" s="155" t="s">
        <v>754</v>
      </c>
      <c r="SIM822" s="155" t="s">
        <v>754</v>
      </c>
      <c r="SIN822" s="155" t="s">
        <v>754</v>
      </c>
      <c r="SIO822" s="155" t="s">
        <v>754</v>
      </c>
      <c r="SIP822" s="155" t="s">
        <v>754</v>
      </c>
      <c r="SIQ822" s="155" t="s">
        <v>754</v>
      </c>
      <c r="SIR822" s="155" t="s">
        <v>754</v>
      </c>
      <c r="SIS822" s="155" t="s">
        <v>754</v>
      </c>
      <c r="SIT822" s="155" t="s">
        <v>754</v>
      </c>
      <c r="SIU822" s="155" t="s">
        <v>754</v>
      </c>
      <c r="SIV822" s="155" t="s">
        <v>754</v>
      </c>
      <c r="SIW822" s="155" t="s">
        <v>754</v>
      </c>
      <c r="SIX822" s="155" t="s">
        <v>754</v>
      </c>
      <c r="SIY822" s="155" t="s">
        <v>754</v>
      </c>
      <c r="SIZ822" s="155" t="s">
        <v>754</v>
      </c>
      <c r="SJA822" s="155" t="s">
        <v>754</v>
      </c>
      <c r="SJB822" s="155" t="s">
        <v>754</v>
      </c>
      <c r="SJC822" s="155" t="s">
        <v>754</v>
      </c>
      <c r="SJD822" s="155" t="s">
        <v>754</v>
      </c>
      <c r="SJE822" s="155" t="s">
        <v>754</v>
      </c>
      <c r="SJF822" s="155" t="s">
        <v>754</v>
      </c>
      <c r="SJG822" s="155" t="s">
        <v>754</v>
      </c>
      <c r="SJH822" s="155" t="s">
        <v>754</v>
      </c>
      <c r="SJI822" s="155" t="s">
        <v>754</v>
      </c>
      <c r="SJJ822" s="155" t="s">
        <v>754</v>
      </c>
      <c r="SJK822" s="155" t="s">
        <v>754</v>
      </c>
      <c r="SJL822" s="155" t="s">
        <v>754</v>
      </c>
      <c r="SJM822" s="155" t="s">
        <v>754</v>
      </c>
      <c r="SJN822" s="155" t="s">
        <v>754</v>
      </c>
      <c r="SJO822" s="155" t="s">
        <v>754</v>
      </c>
      <c r="SJP822" s="155" t="s">
        <v>754</v>
      </c>
      <c r="SJQ822" s="155" t="s">
        <v>754</v>
      </c>
      <c r="SJR822" s="155" t="s">
        <v>754</v>
      </c>
      <c r="SJS822" s="155" t="s">
        <v>754</v>
      </c>
      <c r="SJT822" s="155" t="s">
        <v>754</v>
      </c>
      <c r="SJU822" s="155" t="s">
        <v>754</v>
      </c>
      <c r="SJV822" s="155" t="s">
        <v>754</v>
      </c>
      <c r="SJW822" s="155" t="s">
        <v>754</v>
      </c>
      <c r="SJX822" s="155" t="s">
        <v>754</v>
      </c>
      <c r="SJY822" s="155" t="s">
        <v>754</v>
      </c>
      <c r="SJZ822" s="155" t="s">
        <v>754</v>
      </c>
      <c r="SKA822" s="155" t="s">
        <v>754</v>
      </c>
      <c r="SKB822" s="155" t="s">
        <v>754</v>
      </c>
      <c r="SKC822" s="155" t="s">
        <v>754</v>
      </c>
      <c r="SKD822" s="155" t="s">
        <v>754</v>
      </c>
      <c r="SKE822" s="155" t="s">
        <v>754</v>
      </c>
      <c r="SKF822" s="155" t="s">
        <v>754</v>
      </c>
      <c r="SKG822" s="155" t="s">
        <v>754</v>
      </c>
      <c r="SKH822" s="155" t="s">
        <v>754</v>
      </c>
      <c r="SKI822" s="155" t="s">
        <v>754</v>
      </c>
      <c r="SKJ822" s="155" t="s">
        <v>754</v>
      </c>
      <c r="SKK822" s="155" t="s">
        <v>754</v>
      </c>
      <c r="SKL822" s="155" t="s">
        <v>754</v>
      </c>
      <c r="SKM822" s="155" t="s">
        <v>754</v>
      </c>
      <c r="SKN822" s="155" t="s">
        <v>754</v>
      </c>
      <c r="SKO822" s="155" t="s">
        <v>754</v>
      </c>
      <c r="SKP822" s="155" t="s">
        <v>754</v>
      </c>
      <c r="SKQ822" s="155" t="s">
        <v>754</v>
      </c>
      <c r="SKR822" s="155" t="s">
        <v>754</v>
      </c>
      <c r="SKS822" s="155" t="s">
        <v>754</v>
      </c>
      <c r="SKT822" s="155" t="s">
        <v>754</v>
      </c>
      <c r="SKU822" s="155" t="s">
        <v>754</v>
      </c>
      <c r="SKV822" s="155" t="s">
        <v>754</v>
      </c>
      <c r="SKW822" s="155" t="s">
        <v>754</v>
      </c>
      <c r="SKX822" s="155" t="s">
        <v>754</v>
      </c>
      <c r="SKY822" s="155" t="s">
        <v>754</v>
      </c>
      <c r="SKZ822" s="155" t="s">
        <v>754</v>
      </c>
      <c r="SLA822" s="155" t="s">
        <v>754</v>
      </c>
      <c r="SLB822" s="155" t="s">
        <v>754</v>
      </c>
      <c r="SLC822" s="155" t="s">
        <v>754</v>
      </c>
      <c r="SLD822" s="155" t="s">
        <v>754</v>
      </c>
      <c r="SLE822" s="155" t="s">
        <v>754</v>
      </c>
      <c r="SLF822" s="155" t="s">
        <v>754</v>
      </c>
      <c r="SLG822" s="155" t="s">
        <v>754</v>
      </c>
      <c r="SLH822" s="155" t="s">
        <v>754</v>
      </c>
      <c r="SLI822" s="155" t="s">
        <v>754</v>
      </c>
      <c r="SLJ822" s="155" t="s">
        <v>754</v>
      </c>
      <c r="SLK822" s="155" t="s">
        <v>754</v>
      </c>
      <c r="SLL822" s="155" t="s">
        <v>754</v>
      </c>
      <c r="SLM822" s="155" t="s">
        <v>754</v>
      </c>
      <c r="SLN822" s="155" t="s">
        <v>754</v>
      </c>
      <c r="SLO822" s="155" t="s">
        <v>754</v>
      </c>
      <c r="SLP822" s="155" t="s">
        <v>754</v>
      </c>
      <c r="SLQ822" s="155" t="s">
        <v>754</v>
      </c>
      <c r="SLR822" s="155" t="s">
        <v>754</v>
      </c>
      <c r="SLS822" s="155" t="s">
        <v>754</v>
      </c>
      <c r="SLT822" s="155" t="s">
        <v>754</v>
      </c>
      <c r="SLU822" s="155" t="s">
        <v>754</v>
      </c>
      <c r="SLV822" s="155" t="s">
        <v>754</v>
      </c>
      <c r="SLW822" s="155" t="s">
        <v>754</v>
      </c>
      <c r="SLX822" s="155" t="s">
        <v>754</v>
      </c>
      <c r="SLY822" s="155" t="s">
        <v>754</v>
      </c>
      <c r="SLZ822" s="155" t="s">
        <v>754</v>
      </c>
      <c r="SMA822" s="155" t="s">
        <v>754</v>
      </c>
      <c r="SMB822" s="155" t="s">
        <v>754</v>
      </c>
      <c r="SMC822" s="155" t="s">
        <v>754</v>
      </c>
      <c r="SMD822" s="155" t="s">
        <v>754</v>
      </c>
      <c r="SME822" s="155" t="s">
        <v>754</v>
      </c>
      <c r="SMF822" s="155" t="s">
        <v>754</v>
      </c>
      <c r="SMG822" s="155" t="s">
        <v>754</v>
      </c>
      <c r="SMH822" s="155" t="s">
        <v>754</v>
      </c>
      <c r="SMI822" s="155" t="s">
        <v>754</v>
      </c>
      <c r="SMJ822" s="155" t="s">
        <v>754</v>
      </c>
      <c r="SMK822" s="155" t="s">
        <v>754</v>
      </c>
      <c r="SML822" s="155" t="s">
        <v>754</v>
      </c>
      <c r="SMM822" s="155" t="s">
        <v>754</v>
      </c>
      <c r="SMN822" s="155" t="s">
        <v>754</v>
      </c>
      <c r="SMO822" s="155" t="s">
        <v>754</v>
      </c>
      <c r="SMP822" s="155" t="s">
        <v>754</v>
      </c>
      <c r="SMQ822" s="155" t="s">
        <v>754</v>
      </c>
      <c r="SMR822" s="155" t="s">
        <v>754</v>
      </c>
      <c r="SMS822" s="155" t="s">
        <v>754</v>
      </c>
      <c r="SMT822" s="155" t="s">
        <v>754</v>
      </c>
      <c r="SMU822" s="155" t="s">
        <v>754</v>
      </c>
      <c r="SMV822" s="155" t="s">
        <v>754</v>
      </c>
      <c r="SMW822" s="155" t="s">
        <v>754</v>
      </c>
      <c r="SMX822" s="155" t="s">
        <v>754</v>
      </c>
      <c r="SMY822" s="155" t="s">
        <v>754</v>
      </c>
      <c r="SMZ822" s="155" t="s">
        <v>754</v>
      </c>
      <c r="SNA822" s="155" t="s">
        <v>754</v>
      </c>
      <c r="SNB822" s="155" t="s">
        <v>754</v>
      </c>
      <c r="SNC822" s="155" t="s">
        <v>754</v>
      </c>
      <c r="SND822" s="155" t="s">
        <v>754</v>
      </c>
      <c r="SNE822" s="155" t="s">
        <v>754</v>
      </c>
      <c r="SNF822" s="155" t="s">
        <v>754</v>
      </c>
      <c r="SNG822" s="155" t="s">
        <v>754</v>
      </c>
      <c r="SNH822" s="155" t="s">
        <v>754</v>
      </c>
      <c r="SNI822" s="155" t="s">
        <v>754</v>
      </c>
      <c r="SNJ822" s="155" t="s">
        <v>754</v>
      </c>
      <c r="SNK822" s="155" t="s">
        <v>754</v>
      </c>
      <c r="SNL822" s="155" t="s">
        <v>754</v>
      </c>
      <c r="SNM822" s="155" t="s">
        <v>754</v>
      </c>
      <c r="SNN822" s="155" t="s">
        <v>754</v>
      </c>
      <c r="SNO822" s="155" t="s">
        <v>754</v>
      </c>
      <c r="SNP822" s="155" t="s">
        <v>754</v>
      </c>
      <c r="SNQ822" s="155" t="s">
        <v>754</v>
      </c>
      <c r="SNR822" s="155" t="s">
        <v>754</v>
      </c>
      <c r="SNS822" s="155" t="s">
        <v>754</v>
      </c>
      <c r="SNT822" s="155" t="s">
        <v>754</v>
      </c>
      <c r="SNU822" s="155" t="s">
        <v>754</v>
      </c>
      <c r="SNV822" s="155" t="s">
        <v>754</v>
      </c>
      <c r="SNW822" s="155" t="s">
        <v>754</v>
      </c>
      <c r="SNX822" s="155" t="s">
        <v>754</v>
      </c>
      <c r="SNY822" s="155" t="s">
        <v>754</v>
      </c>
      <c r="SNZ822" s="155" t="s">
        <v>754</v>
      </c>
      <c r="SOA822" s="155" t="s">
        <v>754</v>
      </c>
      <c r="SOB822" s="155" t="s">
        <v>754</v>
      </c>
      <c r="SOC822" s="155" t="s">
        <v>754</v>
      </c>
      <c r="SOD822" s="155" t="s">
        <v>754</v>
      </c>
      <c r="SOE822" s="155" t="s">
        <v>754</v>
      </c>
      <c r="SOF822" s="155" t="s">
        <v>754</v>
      </c>
      <c r="SOG822" s="155" t="s">
        <v>754</v>
      </c>
      <c r="SOH822" s="155" t="s">
        <v>754</v>
      </c>
      <c r="SOI822" s="155" t="s">
        <v>754</v>
      </c>
      <c r="SOJ822" s="155" t="s">
        <v>754</v>
      </c>
      <c r="SOK822" s="155" t="s">
        <v>754</v>
      </c>
      <c r="SOL822" s="155" t="s">
        <v>754</v>
      </c>
      <c r="SOM822" s="155" t="s">
        <v>754</v>
      </c>
      <c r="SON822" s="155" t="s">
        <v>754</v>
      </c>
      <c r="SOO822" s="155" t="s">
        <v>754</v>
      </c>
      <c r="SOP822" s="155" t="s">
        <v>754</v>
      </c>
      <c r="SOQ822" s="155" t="s">
        <v>754</v>
      </c>
      <c r="SOR822" s="155" t="s">
        <v>754</v>
      </c>
      <c r="SOS822" s="155" t="s">
        <v>754</v>
      </c>
      <c r="SOT822" s="155" t="s">
        <v>754</v>
      </c>
      <c r="SOU822" s="155" t="s">
        <v>754</v>
      </c>
      <c r="SOV822" s="155" t="s">
        <v>754</v>
      </c>
      <c r="SOW822" s="155" t="s">
        <v>754</v>
      </c>
      <c r="SOX822" s="155" t="s">
        <v>754</v>
      </c>
      <c r="SOY822" s="155" t="s">
        <v>754</v>
      </c>
      <c r="SOZ822" s="155" t="s">
        <v>754</v>
      </c>
      <c r="SPA822" s="155" t="s">
        <v>754</v>
      </c>
      <c r="SPB822" s="155" t="s">
        <v>754</v>
      </c>
      <c r="SPC822" s="155" t="s">
        <v>754</v>
      </c>
      <c r="SPD822" s="155" t="s">
        <v>754</v>
      </c>
      <c r="SPE822" s="155" t="s">
        <v>754</v>
      </c>
      <c r="SPF822" s="155" t="s">
        <v>754</v>
      </c>
      <c r="SPG822" s="155" t="s">
        <v>754</v>
      </c>
      <c r="SPH822" s="155" t="s">
        <v>754</v>
      </c>
      <c r="SPI822" s="155" t="s">
        <v>754</v>
      </c>
      <c r="SPJ822" s="155" t="s">
        <v>754</v>
      </c>
      <c r="SPK822" s="155" t="s">
        <v>754</v>
      </c>
      <c r="SPL822" s="155" t="s">
        <v>754</v>
      </c>
      <c r="SPM822" s="155" t="s">
        <v>754</v>
      </c>
      <c r="SPN822" s="155" t="s">
        <v>754</v>
      </c>
      <c r="SPO822" s="155" t="s">
        <v>754</v>
      </c>
      <c r="SPP822" s="155" t="s">
        <v>754</v>
      </c>
      <c r="SPQ822" s="155" t="s">
        <v>754</v>
      </c>
      <c r="SPR822" s="155" t="s">
        <v>754</v>
      </c>
      <c r="SPS822" s="155" t="s">
        <v>754</v>
      </c>
      <c r="SPT822" s="155" t="s">
        <v>754</v>
      </c>
      <c r="SPU822" s="155" t="s">
        <v>754</v>
      </c>
      <c r="SPV822" s="155" t="s">
        <v>754</v>
      </c>
      <c r="SPW822" s="155" t="s">
        <v>754</v>
      </c>
      <c r="SPX822" s="155" t="s">
        <v>754</v>
      </c>
      <c r="SPY822" s="155" t="s">
        <v>754</v>
      </c>
      <c r="SPZ822" s="155" t="s">
        <v>754</v>
      </c>
      <c r="SQA822" s="155" t="s">
        <v>754</v>
      </c>
      <c r="SQB822" s="155" t="s">
        <v>754</v>
      </c>
      <c r="SQC822" s="155" t="s">
        <v>754</v>
      </c>
      <c r="SQD822" s="155" t="s">
        <v>754</v>
      </c>
      <c r="SQE822" s="155" t="s">
        <v>754</v>
      </c>
      <c r="SQF822" s="155" t="s">
        <v>754</v>
      </c>
      <c r="SQG822" s="155" t="s">
        <v>754</v>
      </c>
      <c r="SQH822" s="155" t="s">
        <v>754</v>
      </c>
      <c r="SQI822" s="155" t="s">
        <v>754</v>
      </c>
      <c r="SQJ822" s="155" t="s">
        <v>754</v>
      </c>
      <c r="SQK822" s="155" t="s">
        <v>754</v>
      </c>
      <c r="SQL822" s="155" t="s">
        <v>754</v>
      </c>
      <c r="SQM822" s="155" t="s">
        <v>754</v>
      </c>
      <c r="SQN822" s="155" t="s">
        <v>754</v>
      </c>
      <c r="SQO822" s="155" t="s">
        <v>754</v>
      </c>
      <c r="SQP822" s="155" t="s">
        <v>754</v>
      </c>
      <c r="SQQ822" s="155" t="s">
        <v>754</v>
      </c>
      <c r="SQR822" s="155" t="s">
        <v>754</v>
      </c>
      <c r="SQS822" s="155" t="s">
        <v>754</v>
      </c>
      <c r="SQT822" s="155" t="s">
        <v>754</v>
      </c>
      <c r="SQU822" s="155" t="s">
        <v>754</v>
      </c>
      <c r="SQV822" s="155" t="s">
        <v>754</v>
      </c>
      <c r="SQW822" s="155" t="s">
        <v>754</v>
      </c>
      <c r="SQX822" s="155" t="s">
        <v>754</v>
      </c>
      <c r="SQY822" s="155" t="s">
        <v>754</v>
      </c>
      <c r="SQZ822" s="155" t="s">
        <v>754</v>
      </c>
      <c r="SRA822" s="155" t="s">
        <v>754</v>
      </c>
      <c r="SRB822" s="155" t="s">
        <v>754</v>
      </c>
      <c r="SRC822" s="155" t="s">
        <v>754</v>
      </c>
      <c r="SRD822" s="155" t="s">
        <v>754</v>
      </c>
      <c r="SRE822" s="155" t="s">
        <v>754</v>
      </c>
      <c r="SRF822" s="155" t="s">
        <v>754</v>
      </c>
      <c r="SRG822" s="155" t="s">
        <v>754</v>
      </c>
      <c r="SRH822" s="155" t="s">
        <v>754</v>
      </c>
      <c r="SRI822" s="155" t="s">
        <v>754</v>
      </c>
      <c r="SRJ822" s="155" t="s">
        <v>754</v>
      </c>
      <c r="SRK822" s="155" t="s">
        <v>754</v>
      </c>
      <c r="SRL822" s="155" t="s">
        <v>754</v>
      </c>
      <c r="SRM822" s="155" t="s">
        <v>754</v>
      </c>
      <c r="SRN822" s="155" t="s">
        <v>754</v>
      </c>
      <c r="SRO822" s="155" t="s">
        <v>754</v>
      </c>
      <c r="SRP822" s="155" t="s">
        <v>754</v>
      </c>
      <c r="SRQ822" s="155" t="s">
        <v>754</v>
      </c>
      <c r="SRR822" s="155" t="s">
        <v>754</v>
      </c>
      <c r="SRS822" s="155" t="s">
        <v>754</v>
      </c>
      <c r="SRT822" s="155" t="s">
        <v>754</v>
      </c>
      <c r="SRU822" s="155" t="s">
        <v>754</v>
      </c>
      <c r="SRV822" s="155" t="s">
        <v>754</v>
      </c>
      <c r="SRW822" s="155" t="s">
        <v>754</v>
      </c>
      <c r="SRX822" s="155" t="s">
        <v>754</v>
      </c>
      <c r="SRY822" s="155" t="s">
        <v>754</v>
      </c>
      <c r="SRZ822" s="155" t="s">
        <v>754</v>
      </c>
      <c r="SSA822" s="155" t="s">
        <v>754</v>
      </c>
      <c r="SSB822" s="155" t="s">
        <v>754</v>
      </c>
      <c r="SSC822" s="155" t="s">
        <v>754</v>
      </c>
      <c r="SSD822" s="155" t="s">
        <v>754</v>
      </c>
      <c r="SSE822" s="155" t="s">
        <v>754</v>
      </c>
      <c r="SSF822" s="155" t="s">
        <v>754</v>
      </c>
      <c r="SSG822" s="155" t="s">
        <v>754</v>
      </c>
      <c r="SSH822" s="155" t="s">
        <v>754</v>
      </c>
      <c r="SSI822" s="155" t="s">
        <v>754</v>
      </c>
      <c r="SSJ822" s="155" t="s">
        <v>754</v>
      </c>
      <c r="SSK822" s="155" t="s">
        <v>754</v>
      </c>
      <c r="SSL822" s="155" t="s">
        <v>754</v>
      </c>
      <c r="SSM822" s="155" t="s">
        <v>754</v>
      </c>
      <c r="SSN822" s="155" t="s">
        <v>754</v>
      </c>
      <c r="SSO822" s="155" t="s">
        <v>754</v>
      </c>
      <c r="SSP822" s="155" t="s">
        <v>754</v>
      </c>
      <c r="SSQ822" s="155" t="s">
        <v>754</v>
      </c>
      <c r="SSR822" s="155" t="s">
        <v>754</v>
      </c>
      <c r="SSS822" s="155" t="s">
        <v>754</v>
      </c>
      <c r="SST822" s="155" t="s">
        <v>754</v>
      </c>
      <c r="SSU822" s="155" t="s">
        <v>754</v>
      </c>
      <c r="SSV822" s="155" t="s">
        <v>754</v>
      </c>
      <c r="SSW822" s="155" t="s">
        <v>754</v>
      </c>
      <c r="SSX822" s="155" t="s">
        <v>754</v>
      </c>
      <c r="SSY822" s="155" t="s">
        <v>754</v>
      </c>
      <c r="SSZ822" s="155" t="s">
        <v>754</v>
      </c>
      <c r="STA822" s="155" t="s">
        <v>754</v>
      </c>
      <c r="STB822" s="155" t="s">
        <v>754</v>
      </c>
      <c r="STC822" s="155" t="s">
        <v>754</v>
      </c>
      <c r="STD822" s="155" t="s">
        <v>754</v>
      </c>
      <c r="STE822" s="155" t="s">
        <v>754</v>
      </c>
      <c r="STF822" s="155" t="s">
        <v>754</v>
      </c>
      <c r="STG822" s="155" t="s">
        <v>754</v>
      </c>
      <c r="STH822" s="155" t="s">
        <v>754</v>
      </c>
      <c r="STI822" s="155" t="s">
        <v>754</v>
      </c>
      <c r="STJ822" s="155" t="s">
        <v>754</v>
      </c>
      <c r="STK822" s="155" t="s">
        <v>754</v>
      </c>
      <c r="STL822" s="155" t="s">
        <v>754</v>
      </c>
      <c r="STM822" s="155" t="s">
        <v>754</v>
      </c>
      <c r="STN822" s="155" t="s">
        <v>754</v>
      </c>
      <c r="STO822" s="155" t="s">
        <v>754</v>
      </c>
      <c r="STP822" s="155" t="s">
        <v>754</v>
      </c>
      <c r="STQ822" s="155" t="s">
        <v>754</v>
      </c>
      <c r="STR822" s="155" t="s">
        <v>754</v>
      </c>
      <c r="STS822" s="155" t="s">
        <v>754</v>
      </c>
      <c r="STT822" s="155" t="s">
        <v>754</v>
      </c>
      <c r="STU822" s="155" t="s">
        <v>754</v>
      </c>
      <c r="STV822" s="155" t="s">
        <v>754</v>
      </c>
      <c r="STW822" s="155" t="s">
        <v>754</v>
      </c>
      <c r="STX822" s="155" t="s">
        <v>754</v>
      </c>
      <c r="STY822" s="155" t="s">
        <v>754</v>
      </c>
      <c r="STZ822" s="155" t="s">
        <v>754</v>
      </c>
      <c r="SUA822" s="155" t="s">
        <v>754</v>
      </c>
      <c r="SUB822" s="155" t="s">
        <v>754</v>
      </c>
      <c r="SUC822" s="155" t="s">
        <v>754</v>
      </c>
      <c r="SUD822" s="155" t="s">
        <v>754</v>
      </c>
      <c r="SUE822" s="155" t="s">
        <v>754</v>
      </c>
      <c r="SUF822" s="155" t="s">
        <v>754</v>
      </c>
      <c r="SUG822" s="155" t="s">
        <v>754</v>
      </c>
      <c r="SUH822" s="155" t="s">
        <v>754</v>
      </c>
      <c r="SUI822" s="155" t="s">
        <v>754</v>
      </c>
      <c r="SUJ822" s="155" t="s">
        <v>754</v>
      </c>
      <c r="SUK822" s="155" t="s">
        <v>754</v>
      </c>
      <c r="SUL822" s="155" t="s">
        <v>754</v>
      </c>
      <c r="SUM822" s="155" t="s">
        <v>754</v>
      </c>
      <c r="SUN822" s="155" t="s">
        <v>754</v>
      </c>
      <c r="SUO822" s="155" t="s">
        <v>754</v>
      </c>
      <c r="SUP822" s="155" t="s">
        <v>754</v>
      </c>
      <c r="SUQ822" s="155" t="s">
        <v>754</v>
      </c>
      <c r="SUR822" s="155" t="s">
        <v>754</v>
      </c>
      <c r="SUS822" s="155" t="s">
        <v>754</v>
      </c>
      <c r="SUT822" s="155" t="s">
        <v>754</v>
      </c>
      <c r="SUU822" s="155" t="s">
        <v>754</v>
      </c>
      <c r="SUV822" s="155" t="s">
        <v>754</v>
      </c>
      <c r="SUW822" s="155" t="s">
        <v>754</v>
      </c>
      <c r="SUX822" s="155" t="s">
        <v>754</v>
      </c>
      <c r="SUY822" s="155" t="s">
        <v>754</v>
      </c>
      <c r="SUZ822" s="155" t="s">
        <v>754</v>
      </c>
      <c r="SVA822" s="155" t="s">
        <v>754</v>
      </c>
      <c r="SVB822" s="155" t="s">
        <v>754</v>
      </c>
      <c r="SVC822" s="155" t="s">
        <v>754</v>
      </c>
      <c r="SVD822" s="155" t="s">
        <v>754</v>
      </c>
      <c r="SVE822" s="155" t="s">
        <v>754</v>
      </c>
      <c r="SVF822" s="155" t="s">
        <v>754</v>
      </c>
      <c r="SVG822" s="155" t="s">
        <v>754</v>
      </c>
      <c r="SVH822" s="155" t="s">
        <v>754</v>
      </c>
      <c r="SVI822" s="155" t="s">
        <v>754</v>
      </c>
      <c r="SVJ822" s="155" t="s">
        <v>754</v>
      </c>
      <c r="SVK822" s="155" t="s">
        <v>754</v>
      </c>
      <c r="SVL822" s="155" t="s">
        <v>754</v>
      </c>
      <c r="SVM822" s="155" t="s">
        <v>754</v>
      </c>
      <c r="SVN822" s="155" t="s">
        <v>754</v>
      </c>
      <c r="SVO822" s="155" t="s">
        <v>754</v>
      </c>
      <c r="SVP822" s="155" t="s">
        <v>754</v>
      </c>
      <c r="SVQ822" s="155" t="s">
        <v>754</v>
      </c>
      <c r="SVR822" s="155" t="s">
        <v>754</v>
      </c>
      <c r="SVS822" s="155" t="s">
        <v>754</v>
      </c>
      <c r="SVT822" s="155" t="s">
        <v>754</v>
      </c>
      <c r="SVU822" s="155" t="s">
        <v>754</v>
      </c>
      <c r="SVV822" s="155" t="s">
        <v>754</v>
      </c>
      <c r="SVW822" s="155" t="s">
        <v>754</v>
      </c>
      <c r="SVX822" s="155" t="s">
        <v>754</v>
      </c>
      <c r="SVY822" s="155" t="s">
        <v>754</v>
      </c>
      <c r="SVZ822" s="155" t="s">
        <v>754</v>
      </c>
      <c r="SWA822" s="155" t="s">
        <v>754</v>
      </c>
      <c r="SWB822" s="155" t="s">
        <v>754</v>
      </c>
      <c r="SWC822" s="155" t="s">
        <v>754</v>
      </c>
      <c r="SWD822" s="155" t="s">
        <v>754</v>
      </c>
      <c r="SWE822" s="155" t="s">
        <v>754</v>
      </c>
      <c r="SWF822" s="155" t="s">
        <v>754</v>
      </c>
      <c r="SWG822" s="155" t="s">
        <v>754</v>
      </c>
      <c r="SWH822" s="155" t="s">
        <v>754</v>
      </c>
      <c r="SWI822" s="155" t="s">
        <v>754</v>
      </c>
      <c r="SWJ822" s="155" t="s">
        <v>754</v>
      </c>
      <c r="SWK822" s="155" t="s">
        <v>754</v>
      </c>
      <c r="SWL822" s="155" t="s">
        <v>754</v>
      </c>
      <c r="SWM822" s="155" t="s">
        <v>754</v>
      </c>
      <c r="SWN822" s="155" t="s">
        <v>754</v>
      </c>
      <c r="SWO822" s="155" t="s">
        <v>754</v>
      </c>
      <c r="SWP822" s="155" t="s">
        <v>754</v>
      </c>
      <c r="SWQ822" s="155" t="s">
        <v>754</v>
      </c>
      <c r="SWR822" s="155" t="s">
        <v>754</v>
      </c>
      <c r="SWS822" s="155" t="s">
        <v>754</v>
      </c>
      <c r="SWT822" s="155" t="s">
        <v>754</v>
      </c>
      <c r="SWU822" s="155" t="s">
        <v>754</v>
      </c>
      <c r="SWV822" s="155" t="s">
        <v>754</v>
      </c>
      <c r="SWW822" s="155" t="s">
        <v>754</v>
      </c>
      <c r="SWX822" s="155" t="s">
        <v>754</v>
      </c>
      <c r="SWY822" s="155" t="s">
        <v>754</v>
      </c>
      <c r="SWZ822" s="155" t="s">
        <v>754</v>
      </c>
      <c r="SXA822" s="155" t="s">
        <v>754</v>
      </c>
      <c r="SXB822" s="155" t="s">
        <v>754</v>
      </c>
      <c r="SXC822" s="155" t="s">
        <v>754</v>
      </c>
      <c r="SXD822" s="155" t="s">
        <v>754</v>
      </c>
      <c r="SXE822" s="155" t="s">
        <v>754</v>
      </c>
      <c r="SXF822" s="155" t="s">
        <v>754</v>
      </c>
      <c r="SXG822" s="155" t="s">
        <v>754</v>
      </c>
      <c r="SXH822" s="155" t="s">
        <v>754</v>
      </c>
      <c r="SXI822" s="155" t="s">
        <v>754</v>
      </c>
      <c r="SXJ822" s="155" t="s">
        <v>754</v>
      </c>
      <c r="SXK822" s="155" t="s">
        <v>754</v>
      </c>
      <c r="SXL822" s="155" t="s">
        <v>754</v>
      </c>
      <c r="SXM822" s="155" t="s">
        <v>754</v>
      </c>
      <c r="SXN822" s="155" t="s">
        <v>754</v>
      </c>
      <c r="SXO822" s="155" t="s">
        <v>754</v>
      </c>
      <c r="SXP822" s="155" t="s">
        <v>754</v>
      </c>
      <c r="SXQ822" s="155" t="s">
        <v>754</v>
      </c>
      <c r="SXR822" s="155" t="s">
        <v>754</v>
      </c>
      <c r="SXS822" s="155" t="s">
        <v>754</v>
      </c>
      <c r="SXT822" s="155" t="s">
        <v>754</v>
      </c>
      <c r="SXU822" s="155" t="s">
        <v>754</v>
      </c>
      <c r="SXV822" s="155" t="s">
        <v>754</v>
      </c>
      <c r="SXW822" s="155" t="s">
        <v>754</v>
      </c>
      <c r="SXX822" s="155" t="s">
        <v>754</v>
      </c>
      <c r="SXY822" s="155" t="s">
        <v>754</v>
      </c>
      <c r="SXZ822" s="155" t="s">
        <v>754</v>
      </c>
      <c r="SYA822" s="155" t="s">
        <v>754</v>
      </c>
      <c r="SYB822" s="155" t="s">
        <v>754</v>
      </c>
      <c r="SYC822" s="155" t="s">
        <v>754</v>
      </c>
      <c r="SYD822" s="155" t="s">
        <v>754</v>
      </c>
      <c r="SYE822" s="155" t="s">
        <v>754</v>
      </c>
      <c r="SYF822" s="155" t="s">
        <v>754</v>
      </c>
      <c r="SYG822" s="155" t="s">
        <v>754</v>
      </c>
      <c r="SYH822" s="155" t="s">
        <v>754</v>
      </c>
      <c r="SYI822" s="155" t="s">
        <v>754</v>
      </c>
      <c r="SYJ822" s="155" t="s">
        <v>754</v>
      </c>
      <c r="SYK822" s="155" t="s">
        <v>754</v>
      </c>
      <c r="SYL822" s="155" t="s">
        <v>754</v>
      </c>
      <c r="SYM822" s="155" t="s">
        <v>754</v>
      </c>
      <c r="SYN822" s="155" t="s">
        <v>754</v>
      </c>
      <c r="SYO822" s="155" t="s">
        <v>754</v>
      </c>
      <c r="SYP822" s="155" t="s">
        <v>754</v>
      </c>
      <c r="SYQ822" s="155" t="s">
        <v>754</v>
      </c>
      <c r="SYR822" s="155" t="s">
        <v>754</v>
      </c>
      <c r="SYS822" s="155" t="s">
        <v>754</v>
      </c>
      <c r="SYT822" s="155" t="s">
        <v>754</v>
      </c>
      <c r="SYU822" s="155" t="s">
        <v>754</v>
      </c>
      <c r="SYV822" s="155" t="s">
        <v>754</v>
      </c>
      <c r="SYW822" s="155" t="s">
        <v>754</v>
      </c>
      <c r="SYX822" s="155" t="s">
        <v>754</v>
      </c>
      <c r="SYY822" s="155" t="s">
        <v>754</v>
      </c>
      <c r="SYZ822" s="155" t="s">
        <v>754</v>
      </c>
      <c r="SZA822" s="155" t="s">
        <v>754</v>
      </c>
      <c r="SZB822" s="155" t="s">
        <v>754</v>
      </c>
      <c r="SZC822" s="155" t="s">
        <v>754</v>
      </c>
      <c r="SZD822" s="155" t="s">
        <v>754</v>
      </c>
      <c r="SZE822" s="155" t="s">
        <v>754</v>
      </c>
      <c r="SZF822" s="155" t="s">
        <v>754</v>
      </c>
      <c r="SZG822" s="155" t="s">
        <v>754</v>
      </c>
      <c r="SZH822" s="155" t="s">
        <v>754</v>
      </c>
      <c r="SZI822" s="155" t="s">
        <v>754</v>
      </c>
      <c r="SZJ822" s="155" t="s">
        <v>754</v>
      </c>
      <c r="SZK822" s="155" t="s">
        <v>754</v>
      </c>
      <c r="SZL822" s="155" t="s">
        <v>754</v>
      </c>
      <c r="SZM822" s="155" t="s">
        <v>754</v>
      </c>
      <c r="SZN822" s="155" t="s">
        <v>754</v>
      </c>
      <c r="SZO822" s="155" t="s">
        <v>754</v>
      </c>
      <c r="SZP822" s="155" t="s">
        <v>754</v>
      </c>
      <c r="SZQ822" s="155" t="s">
        <v>754</v>
      </c>
      <c r="SZR822" s="155" t="s">
        <v>754</v>
      </c>
      <c r="SZS822" s="155" t="s">
        <v>754</v>
      </c>
      <c r="SZT822" s="155" t="s">
        <v>754</v>
      </c>
      <c r="SZU822" s="155" t="s">
        <v>754</v>
      </c>
      <c r="SZV822" s="155" t="s">
        <v>754</v>
      </c>
      <c r="SZW822" s="155" t="s">
        <v>754</v>
      </c>
      <c r="SZX822" s="155" t="s">
        <v>754</v>
      </c>
      <c r="SZY822" s="155" t="s">
        <v>754</v>
      </c>
      <c r="SZZ822" s="155" t="s">
        <v>754</v>
      </c>
      <c r="TAA822" s="155" t="s">
        <v>754</v>
      </c>
      <c r="TAB822" s="155" t="s">
        <v>754</v>
      </c>
      <c r="TAC822" s="155" t="s">
        <v>754</v>
      </c>
      <c r="TAD822" s="155" t="s">
        <v>754</v>
      </c>
      <c r="TAE822" s="155" t="s">
        <v>754</v>
      </c>
      <c r="TAF822" s="155" t="s">
        <v>754</v>
      </c>
      <c r="TAG822" s="155" t="s">
        <v>754</v>
      </c>
      <c r="TAH822" s="155" t="s">
        <v>754</v>
      </c>
      <c r="TAI822" s="155" t="s">
        <v>754</v>
      </c>
      <c r="TAJ822" s="155" t="s">
        <v>754</v>
      </c>
      <c r="TAK822" s="155" t="s">
        <v>754</v>
      </c>
      <c r="TAL822" s="155" t="s">
        <v>754</v>
      </c>
      <c r="TAM822" s="155" t="s">
        <v>754</v>
      </c>
      <c r="TAN822" s="155" t="s">
        <v>754</v>
      </c>
      <c r="TAO822" s="155" t="s">
        <v>754</v>
      </c>
      <c r="TAP822" s="155" t="s">
        <v>754</v>
      </c>
      <c r="TAQ822" s="155" t="s">
        <v>754</v>
      </c>
      <c r="TAR822" s="155" t="s">
        <v>754</v>
      </c>
      <c r="TAS822" s="155" t="s">
        <v>754</v>
      </c>
      <c r="TAT822" s="155" t="s">
        <v>754</v>
      </c>
      <c r="TAU822" s="155" t="s">
        <v>754</v>
      </c>
      <c r="TAV822" s="155" t="s">
        <v>754</v>
      </c>
      <c r="TAW822" s="155" t="s">
        <v>754</v>
      </c>
      <c r="TAX822" s="155" t="s">
        <v>754</v>
      </c>
      <c r="TAY822" s="155" t="s">
        <v>754</v>
      </c>
      <c r="TAZ822" s="155" t="s">
        <v>754</v>
      </c>
      <c r="TBA822" s="155" t="s">
        <v>754</v>
      </c>
      <c r="TBB822" s="155" t="s">
        <v>754</v>
      </c>
      <c r="TBC822" s="155" t="s">
        <v>754</v>
      </c>
      <c r="TBD822" s="155" t="s">
        <v>754</v>
      </c>
      <c r="TBE822" s="155" t="s">
        <v>754</v>
      </c>
      <c r="TBF822" s="155" t="s">
        <v>754</v>
      </c>
      <c r="TBG822" s="155" t="s">
        <v>754</v>
      </c>
      <c r="TBH822" s="155" t="s">
        <v>754</v>
      </c>
      <c r="TBI822" s="155" t="s">
        <v>754</v>
      </c>
      <c r="TBJ822" s="155" t="s">
        <v>754</v>
      </c>
      <c r="TBK822" s="155" t="s">
        <v>754</v>
      </c>
      <c r="TBL822" s="155" t="s">
        <v>754</v>
      </c>
      <c r="TBM822" s="155" t="s">
        <v>754</v>
      </c>
      <c r="TBN822" s="155" t="s">
        <v>754</v>
      </c>
      <c r="TBO822" s="155" t="s">
        <v>754</v>
      </c>
      <c r="TBP822" s="155" t="s">
        <v>754</v>
      </c>
      <c r="TBQ822" s="155" t="s">
        <v>754</v>
      </c>
      <c r="TBR822" s="155" t="s">
        <v>754</v>
      </c>
      <c r="TBS822" s="155" t="s">
        <v>754</v>
      </c>
      <c r="TBT822" s="155" t="s">
        <v>754</v>
      </c>
      <c r="TBU822" s="155" t="s">
        <v>754</v>
      </c>
      <c r="TBV822" s="155" t="s">
        <v>754</v>
      </c>
      <c r="TBW822" s="155" t="s">
        <v>754</v>
      </c>
      <c r="TBX822" s="155" t="s">
        <v>754</v>
      </c>
      <c r="TBY822" s="155" t="s">
        <v>754</v>
      </c>
      <c r="TBZ822" s="155" t="s">
        <v>754</v>
      </c>
      <c r="TCA822" s="155" t="s">
        <v>754</v>
      </c>
      <c r="TCB822" s="155" t="s">
        <v>754</v>
      </c>
      <c r="TCC822" s="155" t="s">
        <v>754</v>
      </c>
      <c r="TCD822" s="155" t="s">
        <v>754</v>
      </c>
      <c r="TCE822" s="155" t="s">
        <v>754</v>
      </c>
      <c r="TCF822" s="155" t="s">
        <v>754</v>
      </c>
      <c r="TCG822" s="155" t="s">
        <v>754</v>
      </c>
      <c r="TCH822" s="155" t="s">
        <v>754</v>
      </c>
      <c r="TCI822" s="155" t="s">
        <v>754</v>
      </c>
      <c r="TCJ822" s="155" t="s">
        <v>754</v>
      </c>
      <c r="TCK822" s="155" t="s">
        <v>754</v>
      </c>
      <c r="TCL822" s="155" t="s">
        <v>754</v>
      </c>
      <c r="TCM822" s="155" t="s">
        <v>754</v>
      </c>
      <c r="TCN822" s="155" t="s">
        <v>754</v>
      </c>
      <c r="TCO822" s="155" t="s">
        <v>754</v>
      </c>
      <c r="TCP822" s="155" t="s">
        <v>754</v>
      </c>
      <c r="TCQ822" s="155" t="s">
        <v>754</v>
      </c>
      <c r="TCR822" s="155" t="s">
        <v>754</v>
      </c>
      <c r="TCS822" s="155" t="s">
        <v>754</v>
      </c>
      <c r="TCT822" s="155" t="s">
        <v>754</v>
      </c>
      <c r="TCU822" s="155" t="s">
        <v>754</v>
      </c>
      <c r="TCV822" s="155" t="s">
        <v>754</v>
      </c>
      <c r="TCW822" s="155" t="s">
        <v>754</v>
      </c>
      <c r="TCX822" s="155" t="s">
        <v>754</v>
      </c>
      <c r="TCY822" s="155" t="s">
        <v>754</v>
      </c>
      <c r="TCZ822" s="155" t="s">
        <v>754</v>
      </c>
      <c r="TDA822" s="155" t="s">
        <v>754</v>
      </c>
      <c r="TDB822" s="155" t="s">
        <v>754</v>
      </c>
      <c r="TDC822" s="155" t="s">
        <v>754</v>
      </c>
      <c r="TDD822" s="155" t="s">
        <v>754</v>
      </c>
      <c r="TDE822" s="155" t="s">
        <v>754</v>
      </c>
      <c r="TDF822" s="155" t="s">
        <v>754</v>
      </c>
      <c r="TDG822" s="155" t="s">
        <v>754</v>
      </c>
      <c r="TDH822" s="155" t="s">
        <v>754</v>
      </c>
      <c r="TDI822" s="155" t="s">
        <v>754</v>
      </c>
      <c r="TDJ822" s="155" t="s">
        <v>754</v>
      </c>
      <c r="TDK822" s="155" t="s">
        <v>754</v>
      </c>
      <c r="TDL822" s="155" t="s">
        <v>754</v>
      </c>
      <c r="TDM822" s="155" t="s">
        <v>754</v>
      </c>
      <c r="TDN822" s="155" t="s">
        <v>754</v>
      </c>
      <c r="TDO822" s="155" t="s">
        <v>754</v>
      </c>
      <c r="TDP822" s="155" t="s">
        <v>754</v>
      </c>
      <c r="TDQ822" s="155" t="s">
        <v>754</v>
      </c>
      <c r="TDR822" s="155" t="s">
        <v>754</v>
      </c>
      <c r="TDS822" s="155" t="s">
        <v>754</v>
      </c>
      <c r="TDT822" s="155" t="s">
        <v>754</v>
      </c>
      <c r="TDU822" s="155" t="s">
        <v>754</v>
      </c>
      <c r="TDV822" s="155" t="s">
        <v>754</v>
      </c>
      <c r="TDW822" s="155" t="s">
        <v>754</v>
      </c>
      <c r="TDX822" s="155" t="s">
        <v>754</v>
      </c>
      <c r="TDY822" s="155" t="s">
        <v>754</v>
      </c>
      <c r="TDZ822" s="155" t="s">
        <v>754</v>
      </c>
      <c r="TEA822" s="155" t="s">
        <v>754</v>
      </c>
      <c r="TEB822" s="155" t="s">
        <v>754</v>
      </c>
      <c r="TEC822" s="155" t="s">
        <v>754</v>
      </c>
      <c r="TED822" s="155" t="s">
        <v>754</v>
      </c>
      <c r="TEE822" s="155" t="s">
        <v>754</v>
      </c>
      <c r="TEF822" s="155" t="s">
        <v>754</v>
      </c>
      <c r="TEG822" s="155" t="s">
        <v>754</v>
      </c>
      <c r="TEH822" s="155" t="s">
        <v>754</v>
      </c>
      <c r="TEI822" s="155" t="s">
        <v>754</v>
      </c>
      <c r="TEJ822" s="155" t="s">
        <v>754</v>
      </c>
      <c r="TEK822" s="155" t="s">
        <v>754</v>
      </c>
      <c r="TEL822" s="155" t="s">
        <v>754</v>
      </c>
      <c r="TEM822" s="155" t="s">
        <v>754</v>
      </c>
      <c r="TEN822" s="155" t="s">
        <v>754</v>
      </c>
      <c r="TEO822" s="155" t="s">
        <v>754</v>
      </c>
      <c r="TEP822" s="155" t="s">
        <v>754</v>
      </c>
      <c r="TEQ822" s="155" t="s">
        <v>754</v>
      </c>
      <c r="TER822" s="155" t="s">
        <v>754</v>
      </c>
      <c r="TES822" s="155" t="s">
        <v>754</v>
      </c>
      <c r="TET822" s="155" t="s">
        <v>754</v>
      </c>
      <c r="TEU822" s="155" t="s">
        <v>754</v>
      </c>
      <c r="TEV822" s="155" t="s">
        <v>754</v>
      </c>
      <c r="TEW822" s="155" t="s">
        <v>754</v>
      </c>
      <c r="TEX822" s="155" t="s">
        <v>754</v>
      </c>
      <c r="TEY822" s="155" t="s">
        <v>754</v>
      </c>
      <c r="TEZ822" s="155" t="s">
        <v>754</v>
      </c>
      <c r="TFA822" s="155" t="s">
        <v>754</v>
      </c>
      <c r="TFB822" s="155" t="s">
        <v>754</v>
      </c>
      <c r="TFC822" s="155" t="s">
        <v>754</v>
      </c>
      <c r="TFD822" s="155" t="s">
        <v>754</v>
      </c>
      <c r="TFE822" s="155" t="s">
        <v>754</v>
      </c>
      <c r="TFF822" s="155" t="s">
        <v>754</v>
      </c>
      <c r="TFG822" s="155" t="s">
        <v>754</v>
      </c>
      <c r="TFH822" s="155" t="s">
        <v>754</v>
      </c>
      <c r="TFI822" s="155" t="s">
        <v>754</v>
      </c>
      <c r="TFJ822" s="155" t="s">
        <v>754</v>
      </c>
      <c r="TFK822" s="155" t="s">
        <v>754</v>
      </c>
      <c r="TFL822" s="155" t="s">
        <v>754</v>
      </c>
      <c r="TFM822" s="155" t="s">
        <v>754</v>
      </c>
      <c r="TFN822" s="155" t="s">
        <v>754</v>
      </c>
      <c r="TFO822" s="155" t="s">
        <v>754</v>
      </c>
      <c r="TFP822" s="155" t="s">
        <v>754</v>
      </c>
      <c r="TFQ822" s="155" t="s">
        <v>754</v>
      </c>
      <c r="TFR822" s="155" t="s">
        <v>754</v>
      </c>
      <c r="TFS822" s="155" t="s">
        <v>754</v>
      </c>
      <c r="TFT822" s="155" t="s">
        <v>754</v>
      </c>
      <c r="TFU822" s="155" t="s">
        <v>754</v>
      </c>
      <c r="TFV822" s="155" t="s">
        <v>754</v>
      </c>
      <c r="TFW822" s="155" t="s">
        <v>754</v>
      </c>
      <c r="TFX822" s="155" t="s">
        <v>754</v>
      </c>
      <c r="TFY822" s="155" t="s">
        <v>754</v>
      </c>
      <c r="TFZ822" s="155" t="s">
        <v>754</v>
      </c>
      <c r="TGA822" s="155" t="s">
        <v>754</v>
      </c>
      <c r="TGB822" s="155" t="s">
        <v>754</v>
      </c>
      <c r="TGC822" s="155" t="s">
        <v>754</v>
      </c>
      <c r="TGD822" s="155" t="s">
        <v>754</v>
      </c>
      <c r="TGE822" s="155" t="s">
        <v>754</v>
      </c>
      <c r="TGF822" s="155" t="s">
        <v>754</v>
      </c>
      <c r="TGG822" s="155" t="s">
        <v>754</v>
      </c>
      <c r="TGH822" s="155" t="s">
        <v>754</v>
      </c>
      <c r="TGI822" s="155" t="s">
        <v>754</v>
      </c>
      <c r="TGJ822" s="155" t="s">
        <v>754</v>
      </c>
      <c r="TGK822" s="155" t="s">
        <v>754</v>
      </c>
      <c r="TGL822" s="155" t="s">
        <v>754</v>
      </c>
      <c r="TGM822" s="155" t="s">
        <v>754</v>
      </c>
      <c r="TGN822" s="155" t="s">
        <v>754</v>
      </c>
      <c r="TGO822" s="155" t="s">
        <v>754</v>
      </c>
      <c r="TGP822" s="155" t="s">
        <v>754</v>
      </c>
      <c r="TGQ822" s="155" t="s">
        <v>754</v>
      </c>
      <c r="TGR822" s="155" t="s">
        <v>754</v>
      </c>
      <c r="TGS822" s="155" t="s">
        <v>754</v>
      </c>
      <c r="TGT822" s="155" t="s">
        <v>754</v>
      </c>
      <c r="TGU822" s="155" t="s">
        <v>754</v>
      </c>
      <c r="TGV822" s="155" t="s">
        <v>754</v>
      </c>
      <c r="TGW822" s="155" t="s">
        <v>754</v>
      </c>
      <c r="TGX822" s="155" t="s">
        <v>754</v>
      </c>
      <c r="TGY822" s="155" t="s">
        <v>754</v>
      </c>
      <c r="TGZ822" s="155" t="s">
        <v>754</v>
      </c>
      <c r="THA822" s="155" t="s">
        <v>754</v>
      </c>
      <c r="THB822" s="155" t="s">
        <v>754</v>
      </c>
      <c r="THC822" s="155" t="s">
        <v>754</v>
      </c>
      <c r="THD822" s="155" t="s">
        <v>754</v>
      </c>
      <c r="THE822" s="155" t="s">
        <v>754</v>
      </c>
      <c r="THF822" s="155" t="s">
        <v>754</v>
      </c>
      <c r="THG822" s="155" t="s">
        <v>754</v>
      </c>
      <c r="THH822" s="155" t="s">
        <v>754</v>
      </c>
      <c r="THI822" s="155" t="s">
        <v>754</v>
      </c>
      <c r="THJ822" s="155" t="s">
        <v>754</v>
      </c>
      <c r="THK822" s="155" t="s">
        <v>754</v>
      </c>
      <c r="THL822" s="155" t="s">
        <v>754</v>
      </c>
      <c r="THM822" s="155" t="s">
        <v>754</v>
      </c>
      <c r="THN822" s="155" t="s">
        <v>754</v>
      </c>
      <c r="THO822" s="155" t="s">
        <v>754</v>
      </c>
      <c r="THP822" s="155" t="s">
        <v>754</v>
      </c>
      <c r="THQ822" s="155" t="s">
        <v>754</v>
      </c>
      <c r="THR822" s="155" t="s">
        <v>754</v>
      </c>
      <c r="THS822" s="155" t="s">
        <v>754</v>
      </c>
      <c r="THT822" s="155" t="s">
        <v>754</v>
      </c>
      <c r="THU822" s="155" t="s">
        <v>754</v>
      </c>
      <c r="THV822" s="155" t="s">
        <v>754</v>
      </c>
      <c r="THW822" s="155" t="s">
        <v>754</v>
      </c>
      <c r="THX822" s="155" t="s">
        <v>754</v>
      </c>
      <c r="THY822" s="155" t="s">
        <v>754</v>
      </c>
      <c r="THZ822" s="155" t="s">
        <v>754</v>
      </c>
      <c r="TIA822" s="155" t="s">
        <v>754</v>
      </c>
      <c r="TIB822" s="155" t="s">
        <v>754</v>
      </c>
      <c r="TIC822" s="155" t="s">
        <v>754</v>
      </c>
      <c r="TID822" s="155" t="s">
        <v>754</v>
      </c>
      <c r="TIE822" s="155" t="s">
        <v>754</v>
      </c>
      <c r="TIF822" s="155" t="s">
        <v>754</v>
      </c>
      <c r="TIG822" s="155" t="s">
        <v>754</v>
      </c>
      <c r="TIH822" s="155" t="s">
        <v>754</v>
      </c>
      <c r="TII822" s="155" t="s">
        <v>754</v>
      </c>
      <c r="TIJ822" s="155" t="s">
        <v>754</v>
      </c>
      <c r="TIK822" s="155" t="s">
        <v>754</v>
      </c>
      <c r="TIL822" s="155" t="s">
        <v>754</v>
      </c>
      <c r="TIM822" s="155" t="s">
        <v>754</v>
      </c>
      <c r="TIN822" s="155" t="s">
        <v>754</v>
      </c>
      <c r="TIO822" s="155" t="s">
        <v>754</v>
      </c>
      <c r="TIP822" s="155" t="s">
        <v>754</v>
      </c>
      <c r="TIQ822" s="155" t="s">
        <v>754</v>
      </c>
      <c r="TIR822" s="155" t="s">
        <v>754</v>
      </c>
      <c r="TIS822" s="155" t="s">
        <v>754</v>
      </c>
      <c r="TIT822" s="155" t="s">
        <v>754</v>
      </c>
      <c r="TIU822" s="155" t="s">
        <v>754</v>
      </c>
      <c r="TIV822" s="155" t="s">
        <v>754</v>
      </c>
      <c r="TIW822" s="155" t="s">
        <v>754</v>
      </c>
      <c r="TIX822" s="155" t="s">
        <v>754</v>
      </c>
      <c r="TIY822" s="155" t="s">
        <v>754</v>
      </c>
      <c r="TIZ822" s="155" t="s">
        <v>754</v>
      </c>
      <c r="TJA822" s="155" t="s">
        <v>754</v>
      </c>
      <c r="TJB822" s="155" t="s">
        <v>754</v>
      </c>
      <c r="TJC822" s="155" t="s">
        <v>754</v>
      </c>
      <c r="TJD822" s="155" t="s">
        <v>754</v>
      </c>
      <c r="TJE822" s="155" t="s">
        <v>754</v>
      </c>
      <c r="TJF822" s="155" t="s">
        <v>754</v>
      </c>
      <c r="TJG822" s="155" t="s">
        <v>754</v>
      </c>
      <c r="TJH822" s="155" t="s">
        <v>754</v>
      </c>
      <c r="TJI822" s="155" t="s">
        <v>754</v>
      </c>
      <c r="TJJ822" s="155" t="s">
        <v>754</v>
      </c>
      <c r="TJK822" s="155" t="s">
        <v>754</v>
      </c>
      <c r="TJL822" s="155" t="s">
        <v>754</v>
      </c>
      <c r="TJM822" s="155" t="s">
        <v>754</v>
      </c>
      <c r="TJN822" s="155" t="s">
        <v>754</v>
      </c>
      <c r="TJO822" s="155" t="s">
        <v>754</v>
      </c>
      <c r="TJP822" s="155" t="s">
        <v>754</v>
      </c>
      <c r="TJQ822" s="155" t="s">
        <v>754</v>
      </c>
      <c r="TJR822" s="155" t="s">
        <v>754</v>
      </c>
      <c r="TJS822" s="155" t="s">
        <v>754</v>
      </c>
      <c r="TJT822" s="155" t="s">
        <v>754</v>
      </c>
      <c r="TJU822" s="155" t="s">
        <v>754</v>
      </c>
      <c r="TJV822" s="155" t="s">
        <v>754</v>
      </c>
      <c r="TJW822" s="155" t="s">
        <v>754</v>
      </c>
      <c r="TJX822" s="155" t="s">
        <v>754</v>
      </c>
      <c r="TJY822" s="155" t="s">
        <v>754</v>
      </c>
      <c r="TJZ822" s="155" t="s">
        <v>754</v>
      </c>
      <c r="TKA822" s="155" t="s">
        <v>754</v>
      </c>
      <c r="TKB822" s="155" t="s">
        <v>754</v>
      </c>
      <c r="TKC822" s="155" t="s">
        <v>754</v>
      </c>
      <c r="TKD822" s="155" t="s">
        <v>754</v>
      </c>
      <c r="TKE822" s="155" t="s">
        <v>754</v>
      </c>
      <c r="TKF822" s="155" t="s">
        <v>754</v>
      </c>
      <c r="TKG822" s="155" t="s">
        <v>754</v>
      </c>
      <c r="TKH822" s="155" t="s">
        <v>754</v>
      </c>
      <c r="TKI822" s="155" t="s">
        <v>754</v>
      </c>
      <c r="TKJ822" s="155" t="s">
        <v>754</v>
      </c>
      <c r="TKK822" s="155" t="s">
        <v>754</v>
      </c>
      <c r="TKL822" s="155" t="s">
        <v>754</v>
      </c>
      <c r="TKM822" s="155" t="s">
        <v>754</v>
      </c>
      <c r="TKN822" s="155" t="s">
        <v>754</v>
      </c>
      <c r="TKO822" s="155" t="s">
        <v>754</v>
      </c>
      <c r="TKP822" s="155" t="s">
        <v>754</v>
      </c>
      <c r="TKQ822" s="155" t="s">
        <v>754</v>
      </c>
      <c r="TKR822" s="155" t="s">
        <v>754</v>
      </c>
      <c r="TKS822" s="155" t="s">
        <v>754</v>
      </c>
      <c r="TKT822" s="155" t="s">
        <v>754</v>
      </c>
      <c r="TKU822" s="155" t="s">
        <v>754</v>
      </c>
      <c r="TKV822" s="155" t="s">
        <v>754</v>
      </c>
      <c r="TKW822" s="155" t="s">
        <v>754</v>
      </c>
      <c r="TKX822" s="155" t="s">
        <v>754</v>
      </c>
      <c r="TKY822" s="155" t="s">
        <v>754</v>
      </c>
      <c r="TKZ822" s="155" t="s">
        <v>754</v>
      </c>
      <c r="TLA822" s="155" t="s">
        <v>754</v>
      </c>
      <c r="TLB822" s="155" t="s">
        <v>754</v>
      </c>
      <c r="TLC822" s="155" t="s">
        <v>754</v>
      </c>
      <c r="TLD822" s="155" t="s">
        <v>754</v>
      </c>
      <c r="TLE822" s="155" t="s">
        <v>754</v>
      </c>
      <c r="TLF822" s="155" t="s">
        <v>754</v>
      </c>
      <c r="TLG822" s="155" t="s">
        <v>754</v>
      </c>
      <c r="TLH822" s="155" t="s">
        <v>754</v>
      </c>
      <c r="TLI822" s="155" t="s">
        <v>754</v>
      </c>
      <c r="TLJ822" s="155" t="s">
        <v>754</v>
      </c>
      <c r="TLK822" s="155" t="s">
        <v>754</v>
      </c>
      <c r="TLL822" s="155" t="s">
        <v>754</v>
      </c>
      <c r="TLM822" s="155" t="s">
        <v>754</v>
      </c>
      <c r="TLN822" s="155" t="s">
        <v>754</v>
      </c>
      <c r="TLO822" s="155" t="s">
        <v>754</v>
      </c>
      <c r="TLP822" s="155" t="s">
        <v>754</v>
      </c>
      <c r="TLQ822" s="155" t="s">
        <v>754</v>
      </c>
      <c r="TLR822" s="155" t="s">
        <v>754</v>
      </c>
      <c r="TLS822" s="155" t="s">
        <v>754</v>
      </c>
      <c r="TLT822" s="155" t="s">
        <v>754</v>
      </c>
      <c r="TLU822" s="155" t="s">
        <v>754</v>
      </c>
      <c r="TLV822" s="155" t="s">
        <v>754</v>
      </c>
      <c r="TLW822" s="155" t="s">
        <v>754</v>
      </c>
      <c r="TLX822" s="155" t="s">
        <v>754</v>
      </c>
      <c r="TLY822" s="155" t="s">
        <v>754</v>
      </c>
      <c r="TLZ822" s="155" t="s">
        <v>754</v>
      </c>
      <c r="TMA822" s="155" t="s">
        <v>754</v>
      </c>
      <c r="TMB822" s="155" t="s">
        <v>754</v>
      </c>
      <c r="TMC822" s="155" t="s">
        <v>754</v>
      </c>
      <c r="TMD822" s="155" t="s">
        <v>754</v>
      </c>
      <c r="TME822" s="155" t="s">
        <v>754</v>
      </c>
      <c r="TMF822" s="155" t="s">
        <v>754</v>
      </c>
      <c r="TMG822" s="155" t="s">
        <v>754</v>
      </c>
      <c r="TMH822" s="155" t="s">
        <v>754</v>
      </c>
      <c r="TMI822" s="155" t="s">
        <v>754</v>
      </c>
      <c r="TMJ822" s="155" t="s">
        <v>754</v>
      </c>
      <c r="TMK822" s="155" t="s">
        <v>754</v>
      </c>
      <c r="TML822" s="155" t="s">
        <v>754</v>
      </c>
      <c r="TMM822" s="155" t="s">
        <v>754</v>
      </c>
      <c r="TMN822" s="155" t="s">
        <v>754</v>
      </c>
      <c r="TMO822" s="155" t="s">
        <v>754</v>
      </c>
      <c r="TMP822" s="155" t="s">
        <v>754</v>
      </c>
      <c r="TMQ822" s="155" t="s">
        <v>754</v>
      </c>
      <c r="TMR822" s="155" t="s">
        <v>754</v>
      </c>
      <c r="TMS822" s="155" t="s">
        <v>754</v>
      </c>
      <c r="TMT822" s="155" t="s">
        <v>754</v>
      </c>
      <c r="TMU822" s="155" t="s">
        <v>754</v>
      </c>
      <c r="TMV822" s="155" t="s">
        <v>754</v>
      </c>
      <c r="TMW822" s="155" t="s">
        <v>754</v>
      </c>
      <c r="TMX822" s="155" t="s">
        <v>754</v>
      </c>
      <c r="TMY822" s="155" t="s">
        <v>754</v>
      </c>
      <c r="TMZ822" s="155" t="s">
        <v>754</v>
      </c>
      <c r="TNA822" s="155" t="s">
        <v>754</v>
      </c>
      <c r="TNB822" s="155" t="s">
        <v>754</v>
      </c>
      <c r="TNC822" s="155" t="s">
        <v>754</v>
      </c>
      <c r="TND822" s="155" t="s">
        <v>754</v>
      </c>
      <c r="TNE822" s="155" t="s">
        <v>754</v>
      </c>
      <c r="TNF822" s="155" t="s">
        <v>754</v>
      </c>
      <c r="TNG822" s="155" t="s">
        <v>754</v>
      </c>
      <c r="TNH822" s="155" t="s">
        <v>754</v>
      </c>
      <c r="TNI822" s="155" t="s">
        <v>754</v>
      </c>
      <c r="TNJ822" s="155" t="s">
        <v>754</v>
      </c>
      <c r="TNK822" s="155" t="s">
        <v>754</v>
      </c>
      <c r="TNL822" s="155" t="s">
        <v>754</v>
      </c>
      <c r="TNM822" s="155" t="s">
        <v>754</v>
      </c>
      <c r="TNN822" s="155" t="s">
        <v>754</v>
      </c>
      <c r="TNO822" s="155" t="s">
        <v>754</v>
      </c>
      <c r="TNP822" s="155" t="s">
        <v>754</v>
      </c>
      <c r="TNQ822" s="155" t="s">
        <v>754</v>
      </c>
      <c r="TNR822" s="155" t="s">
        <v>754</v>
      </c>
      <c r="TNS822" s="155" t="s">
        <v>754</v>
      </c>
      <c r="TNT822" s="155" t="s">
        <v>754</v>
      </c>
      <c r="TNU822" s="155" t="s">
        <v>754</v>
      </c>
      <c r="TNV822" s="155" t="s">
        <v>754</v>
      </c>
      <c r="TNW822" s="155" t="s">
        <v>754</v>
      </c>
      <c r="TNX822" s="155" t="s">
        <v>754</v>
      </c>
      <c r="TNY822" s="155" t="s">
        <v>754</v>
      </c>
      <c r="TNZ822" s="155" t="s">
        <v>754</v>
      </c>
      <c r="TOA822" s="155" t="s">
        <v>754</v>
      </c>
      <c r="TOB822" s="155" t="s">
        <v>754</v>
      </c>
      <c r="TOC822" s="155" t="s">
        <v>754</v>
      </c>
      <c r="TOD822" s="155" t="s">
        <v>754</v>
      </c>
      <c r="TOE822" s="155" t="s">
        <v>754</v>
      </c>
      <c r="TOF822" s="155" t="s">
        <v>754</v>
      </c>
      <c r="TOG822" s="155" t="s">
        <v>754</v>
      </c>
      <c r="TOH822" s="155" t="s">
        <v>754</v>
      </c>
      <c r="TOI822" s="155" t="s">
        <v>754</v>
      </c>
      <c r="TOJ822" s="155" t="s">
        <v>754</v>
      </c>
      <c r="TOK822" s="155" t="s">
        <v>754</v>
      </c>
      <c r="TOL822" s="155" t="s">
        <v>754</v>
      </c>
      <c r="TOM822" s="155" t="s">
        <v>754</v>
      </c>
      <c r="TON822" s="155" t="s">
        <v>754</v>
      </c>
      <c r="TOO822" s="155" t="s">
        <v>754</v>
      </c>
      <c r="TOP822" s="155" t="s">
        <v>754</v>
      </c>
      <c r="TOQ822" s="155" t="s">
        <v>754</v>
      </c>
      <c r="TOR822" s="155" t="s">
        <v>754</v>
      </c>
      <c r="TOS822" s="155" t="s">
        <v>754</v>
      </c>
      <c r="TOT822" s="155" t="s">
        <v>754</v>
      </c>
      <c r="TOU822" s="155" t="s">
        <v>754</v>
      </c>
      <c r="TOV822" s="155" t="s">
        <v>754</v>
      </c>
      <c r="TOW822" s="155" t="s">
        <v>754</v>
      </c>
      <c r="TOX822" s="155" t="s">
        <v>754</v>
      </c>
      <c r="TOY822" s="155" t="s">
        <v>754</v>
      </c>
      <c r="TOZ822" s="155" t="s">
        <v>754</v>
      </c>
      <c r="TPA822" s="155" t="s">
        <v>754</v>
      </c>
      <c r="TPB822" s="155" t="s">
        <v>754</v>
      </c>
      <c r="TPC822" s="155" t="s">
        <v>754</v>
      </c>
      <c r="TPD822" s="155" t="s">
        <v>754</v>
      </c>
      <c r="TPE822" s="155" t="s">
        <v>754</v>
      </c>
      <c r="TPF822" s="155" t="s">
        <v>754</v>
      </c>
      <c r="TPG822" s="155" t="s">
        <v>754</v>
      </c>
      <c r="TPH822" s="155" t="s">
        <v>754</v>
      </c>
      <c r="TPI822" s="155" t="s">
        <v>754</v>
      </c>
      <c r="TPJ822" s="155" t="s">
        <v>754</v>
      </c>
      <c r="TPK822" s="155" t="s">
        <v>754</v>
      </c>
      <c r="TPL822" s="155" t="s">
        <v>754</v>
      </c>
      <c r="TPM822" s="155" t="s">
        <v>754</v>
      </c>
      <c r="TPN822" s="155" t="s">
        <v>754</v>
      </c>
      <c r="TPO822" s="155" t="s">
        <v>754</v>
      </c>
      <c r="TPP822" s="155" t="s">
        <v>754</v>
      </c>
      <c r="TPQ822" s="155" t="s">
        <v>754</v>
      </c>
      <c r="TPR822" s="155" t="s">
        <v>754</v>
      </c>
      <c r="TPS822" s="155" t="s">
        <v>754</v>
      </c>
      <c r="TPT822" s="155" t="s">
        <v>754</v>
      </c>
      <c r="TPU822" s="155" t="s">
        <v>754</v>
      </c>
      <c r="TPV822" s="155" t="s">
        <v>754</v>
      </c>
      <c r="TPW822" s="155" t="s">
        <v>754</v>
      </c>
      <c r="TPX822" s="155" t="s">
        <v>754</v>
      </c>
      <c r="TPY822" s="155" t="s">
        <v>754</v>
      </c>
      <c r="TPZ822" s="155" t="s">
        <v>754</v>
      </c>
      <c r="TQA822" s="155" t="s">
        <v>754</v>
      </c>
      <c r="TQB822" s="155" t="s">
        <v>754</v>
      </c>
      <c r="TQC822" s="155" t="s">
        <v>754</v>
      </c>
      <c r="TQD822" s="155" t="s">
        <v>754</v>
      </c>
      <c r="TQE822" s="155" t="s">
        <v>754</v>
      </c>
      <c r="TQF822" s="155" t="s">
        <v>754</v>
      </c>
      <c r="TQG822" s="155" t="s">
        <v>754</v>
      </c>
      <c r="TQH822" s="155" t="s">
        <v>754</v>
      </c>
      <c r="TQI822" s="155" t="s">
        <v>754</v>
      </c>
      <c r="TQJ822" s="155" t="s">
        <v>754</v>
      </c>
      <c r="TQK822" s="155" t="s">
        <v>754</v>
      </c>
      <c r="TQL822" s="155" t="s">
        <v>754</v>
      </c>
      <c r="TQM822" s="155" t="s">
        <v>754</v>
      </c>
      <c r="TQN822" s="155" t="s">
        <v>754</v>
      </c>
      <c r="TQO822" s="155" t="s">
        <v>754</v>
      </c>
      <c r="TQP822" s="155" t="s">
        <v>754</v>
      </c>
      <c r="TQQ822" s="155" t="s">
        <v>754</v>
      </c>
      <c r="TQR822" s="155" t="s">
        <v>754</v>
      </c>
      <c r="TQS822" s="155" t="s">
        <v>754</v>
      </c>
      <c r="TQT822" s="155" t="s">
        <v>754</v>
      </c>
      <c r="TQU822" s="155" t="s">
        <v>754</v>
      </c>
      <c r="TQV822" s="155" t="s">
        <v>754</v>
      </c>
      <c r="TQW822" s="155" t="s">
        <v>754</v>
      </c>
      <c r="TQX822" s="155" t="s">
        <v>754</v>
      </c>
      <c r="TQY822" s="155" t="s">
        <v>754</v>
      </c>
      <c r="TQZ822" s="155" t="s">
        <v>754</v>
      </c>
      <c r="TRA822" s="155" t="s">
        <v>754</v>
      </c>
      <c r="TRB822" s="155" t="s">
        <v>754</v>
      </c>
      <c r="TRC822" s="155" t="s">
        <v>754</v>
      </c>
      <c r="TRD822" s="155" t="s">
        <v>754</v>
      </c>
      <c r="TRE822" s="155" t="s">
        <v>754</v>
      </c>
      <c r="TRF822" s="155" t="s">
        <v>754</v>
      </c>
      <c r="TRG822" s="155" t="s">
        <v>754</v>
      </c>
      <c r="TRH822" s="155" t="s">
        <v>754</v>
      </c>
      <c r="TRI822" s="155" t="s">
        <v>754</v>
      </c>
      <c r="TRJ822" s="155" t="s">
        <v>754</v>
      </c>
      <c r="TRK822" s="155" t="s">
        <v>754</v>
      </c>
      <c r="TRL822" s="155" t="s">
        <v>754</v>
      </c>
      <c r="TRM822" s="155" t="s">
        <v>754</v>
      </c>
      <c r="TRN822" s="155" t="s">
        <v>754</v>
      </c>
      <c r="TRO822" s="155" t="s">
        <v>754</v>
      </c>
      <c r="TRP822" s="155" t="s">
        <v>754</v>
      </c>
      <c r="TRQ822" s="155" t="s">
        <v>754</v>
      </c>
      <c r="TRR822" s="155" t="s">
        <v>754</v>
      </c>
      <c r="TRS822" s="155" t="s">
        <v>754</v>
      </c>
      <c r="TRT822" s="155" t="s">
        <v>754</v>
      </c>
      <c r="TRU822" s="155" t="s">
        <v>754</v>
      </c>
      <c r="TRV822" s="155" t="s">
        <v>754</v>
      </c>
      <c r="TRW822" s="155" t="s">
        <v>754</v>
      </c>
      <c r="TRX822" s="155" t="s">
        <v>754</v>
      </c>
      <c r="TRY822" s="155" t="s">
        <v>754</v>
      </c>
      <c r="TRZ822" s="155" t="s">
        <v>754</v>
      </c>
      <c r="TSA822" s="155" t="s">
        <v>754</v>
      </c>
      <c r="TSB822" s="155" t="s">
        <v>754</v>
      </c>
      <c r="TSC822" s="155" t="s">
        <v>754</v>
      </c>
      <c r="TSD822" s="155" t="s">
        <v>754</v>
      </c>
      <c r="TSE822" s="155" t="s">
        <v>754</v>
      </c>
      <c r="TSF822" s="155" t="s">
        <v>754</v>
      </c>
      <c r="TSG822" s="155" t="s">
        <v>754</v>
      </c>
      <c r="TSH822" s="155" t="s">
        <v>754</v>
      </c>
      <c r="TSI822" s="155" t="s">
        <v>754</v>
      </c>
      <c r="TSJ822" s="155" t="s">
        <v>754</v>
      </c>
      <c r="TSK822" s="155" t="s">
        <v>754</v>
      </c>
      <c r="TSL822" s="155" t="s">
        <v>754</v>
      </c>
      <c r="TSM822" s="155" t="s">
        <v>754</v>
      </c>
      <c r="TSN822" s="155" t="s">
        <v>754</v>
      </c>
      <c r="TSO822" s="155" t="s">
        <v>754</v>
      </c>
      <c r="TSP822" s="155" t="s">
        <v>754</v>
      </c>
      <c r="TSQ822" s="155" t="s">
        <v>754</v>
      </c>
      <c r="TSR822" s="155" t="s">
        <v>754</v>
      </c>
      <c r="TSS822" s="155" t="s">
        <v>754</v>
      </c>
      <c r="TST822" s="155" t="s">
        <v>754</v>
      </c>
      <c r="TSU822" s="155" t="s">
        <v>754</v>
      </c>
      <c r="TSV822" s="155" t="s">
        <v>754</v>
      </c>
      <c r="TSW822" s="155" t="s">
        <v>754</v>
      </c>
      <c r="TSX822" s="155" t="s">
        <v>754</v>
      </c>
      <c r="TSY822" s="155" t="s">
        <v>754</v>
      </c>
      <c r="TSZ822" s="155" t="s">
        <v>754</v>
      </c>
      <c r="TTA822" s="155" t="s">
        <v>754</v>
      </c>
      <c r="TTB822" s="155" t="s">
        <v>754</v>
      </c>
      <c r="TTC822" s="155" t="s">
        <v>754</v>
      </c>
      <c r="TTD822" s="155" t="s">
        <v>754</v>
      </c>
      <c r="TTE822" s="155" t="s">
        <v>754</v>
      </c>
      <c r="TTF822" s="155" t="s">
        <v>754</v>
      </c>
      <c r="TTG822" s="155" t="s">
        <v>754</v>
      </c>
      <c r="TTH822" s="155" t="s">
        <v>754</v>
      </c>
      <c r="TTI822" s="155" t="s">
        <v>754</v>
      </c>
      <c r="TTJ822" s="155" t="s">
        <v>754</v>
      </c>
      <c r="TTK822" s="155" t="s">
        <v>754</v>
      </c>
      <c r="TTL822" s="155" t="s">
        <v>754</v>
      </c>
      <c r="TTM822" s="155" t="s">
        <v>754</v>
      </c>
      <c r="TTN822" s="155" t="s">
        <v>754</v>
      </c>
      <c r="TTO822" s="155" t="s">
        <v>754</v>
      </c>
      <c r="TTP822" s="155" t="s">
        <v>754</v>
      </c>
      <c r="TTQ822" s="155" t="s">
        <v>754</v>
      </c>
      <c r="TTR822" s="155" t="s">
        <v>754</v>
      </c>
      <c r="TTS822" s="155" t="s">
        <v>754</v>
      </c>
      <c r="TTT822" s="155" t="s">
        <v>754</v>
      </c>
      <c r="TTU822" s="155" t="s">
        <v>754</v>
      </c>
      <c r="TTV822" s="155" t="s">
        <v>754</v>
      </c>
      <c r="TTW822" s="155" t="s">
        <v>754</v>
      </c>
      <c r="TTX822" s="155" t="s">
        <v>754</v>
      </c>
      <c r="TTY822" s="155" t="s">
        <v>754</v>
      </c>
      <c r="TTZ822" s="155" t="s">
        <v>754</v>
      </c>
      <c r="TUA822" s="155" t="s">
        <v>754</v>
      </c>
      <c r="TUB822" s="155" t="s">
        <v>754</v>
      </c>
      <c r="TUC822" s="155" t="s">
        <v>754</v>
      </c>
      <c r="TUD822" s="155" t="s">
        <v>754</v>
      </c>
      <c r="TUE822" s="155" t="s">
        <v>754</v>
      </c>
      <c r="TUF822" s="155" t="s">
        <v>754</v>
      </c>
      <c r="TUG822" s="155" t="s">
        <v>754</v>
      </c>
      <c r="TUH822" s="155" t="s">
        <v>754</v>
      </c>
      <c r="TUI822" s="155" t="s">
        <v>754</v>
      </c>
      <c r="TUJ822" s="155" t="s">
        <v>754</v>
      </c>
      <c r="TUK822" s="155" t="s">
        <v>754</v>
      </c>
      <c r="TUL822" s="155" t="s">
        <v>754</v>
      </c>
      <c r="TUM822" s="155" t="s">
        <v>754</v>
      </c>
      <c r="TUN822" s="155" t="s">
        <v>754</v>
      </c>
      <c r="TUO822" s="155" t="s">
        <v>754</v>
      </c>
      <c r="TUP822" s="155" t="s">
        <v>754</v>
      </c>
      <c r="TUQ822" s="155" t="s">
        <v>754</v>
      </c>
      <c r="TUR822" s="155" t="s">
        <v>754</v>
      </c>
      <c r="TUS822" s="155" t="s">
        <v>754</v>
      </c>
      <c r="TUT822" s="155" t="s">
        <v>754</v>
      </c>
      <c r="TUU822" s="155" t="s">
        <v>754</v>
      </c>
      <c r="TUV822" s="155" t="s">
        <v>754</v>
      </c>
      <c r="TUW822" s="155" t="s">
        <v>754</v>
      </c>
      <c r="TUX822" s="155" t="s">
        <v>754</v>
      </c>
      <c r="TUY822" s="155" t="s">
        <v>754</v>
      </c>
      <c r="TUZ822" s="155" t="s">
        <v>754</v>
      </c>
      <c r="TVA822" s="155" t="s">
        <v>754</v>
      </c>
      <c r="TVB822" s="155" t="s">
        <v>754</v>
      </c>
      <c r="TVC822" s="155" t="s">
        <v>754</v>
      </c>
      <c r="TVD822" s="155" t="s">
        <v>754</v>
      </c>
      <c r="TVE822" s="155" t="s">
        <v>754</v>
      </c>
      <c r="TVF822" s="155" t="s">
        <v>754</v>
      </c>
      <c r="TVG822" s="155" t="s">
        <v>754</v>
      </c>
      <c r="TVH822" s="155" t="s">
        <v>754</v>
      </c>
      <c r="TVI822" s="155" t="s">
        <v>754</v>
      </c>
      <c r="TVJ822" s="155" t="s">
        <v>754</v>
      </c>
      <c r="TVK822" s="155" t="s">
        <v>754</v>
      </c>
      <c r="TVL822" s="155" t="s">
        <v>754</v>
      </c>
      <c r="TVM822" s="155" t="s">
        <v>754</v>
      </c>
      <c r="TVN822" s="155" t="s">
        <v>754</v>
      </c>
      <c r="TVO822" s="155" t="s">
        <v>754</v>
      </c>
      <c r="TVP822" s="155" t="s">
        <v>754</v>
      </c>
      <c r="TVQ822" s="155" t="s">
        <v>754</v>
      </c>
      <c r="TVR822" s="155" t="s">
        <v>754</v>
      </c>
      <c r="TVS822" s="155" t="s">
        <v>754</v>
      </c>
      <c r="TVT822" s="155" t="s">
        <v>754</v>
      </c>
      <c r="TVU822" s="155" t="s">
        <v>754</v>
      </c>
      <c r="TVV822" s="155" t="s">
        <v>754</v>
      </c>
      <c r="TVW822" s="155" t="s">
        <v>754</v>
      </c>
      <c r="TVX822" s="155" t="s">
        <v>754</v>
      </c>
      <c r="TVY822" s="155" t="s">
        <v>754</v>
      </c>
      <c r="TVZ822" s="155" t="s">
        <v>754</v>
      </c>
      <c r="TWA822" s="155" t="s">
        <v>754</v>
      </c>
      <c r="TWB822" s="155" t="s">
        <v>754</v>
      </c>
      <c r="TWC822" s="155" t="s">
        <v>754</v>
      </c>
      <c r="TWD822" s="155" t="s">
        <v>754</v>
      </c>
      <c r="TWE822" s="155" t="s">
        <v>754</v>
      </c>
      <c r="TWF822" s="155" t="s">
        <v>754</v>
      </c>
      <c r="TWG822" s="155" t="s">
        <v>754</v>
      </c>
      <c r="TWH822" s="155" t="s">
        <v>754</v>
      </c>
      <c r="TWI822" s="155" t="s">
        <v>754</v>
      </c>
      <c r="TWJ822" s="155" t="s">
        <v>754</v>
      </c>
      <c r="TWK822" s="155" t="s">
        <v>754</v>
      </c>
      <c r="TWL822" s="155" t="s">
        <v>754</v>
      </c>
      <c r="TWM822" s="155" t="s">
        <v>754</v>
      </c>
      <c r="TWN822" s="155" t="s">
        <v>754</v>
      </c>
      <c r="TWO822" s="155" t="s">
        <v>754</v>
      </c>
      <c r="TWP822" s="155" t="s">
        <v>754</v>
      </c>
      <c r="TWQ822" s="155" t="s">
        <v>754</v>
      </c>
      <c r="TWR822" s="155" t="s">
        <v>754</v>
      </c>
      <c r="TWS822" s="155" t="s">
        <v>754</v>
      </c>
      <c r="TWT822" s="155" t="s">
        <v>754</v>
      </c>
      <c r="TWU822" s="155" t="s">
        <v>754</v>
      </c>
      <c r="TWV822" s="155" t="s">
        <v>754</v>
      </c>
      <c r="TWW822" s="155" t="s">
        <v>754</v>
      </c>
      <c r="TWX822" s="155" t="s">
        <v>754</v>
      </c>
      <c r="TWY822" s="155" t="s">
        <v>754</v>
      </c>
      <c r="TWZ822" s="155" t="s">
        <v>754</v>
      </c>
      <c r="TXA822" s="155" t="s">
        <v>754</v>
      </c>
      <c r="TXB822" s="155" t="s">
        <v>754</v>
      </c>
      <c r="TXC822" s="155" t="s">
        <v>754</v>
      </c>
      <c r="TXD822" s="155" t="s">
        <v>754</v>
      </c>
      <c r="TXE822" s="155" t="s">
        <v>754</v>
      </c>
      <c r="TXF822" s="155" t="s">
        <v>754</v>
      </c>
      <c r="TXG822" s="155" t="s">
        <v>754</v>
      </c>
      <c r="TXH822" s="155" t="s">
        <v>754</v>
      </c>
      <c r="TXI822" s="155" t="s">
        <v>754</v>
      </c>
      <c r="TXJ822" s="155" t="s">
        <v>754</v>
      </c>
      <c r="TXK822" s="155" t="s">
        <v>754</v>
      </c>
      <c r="TXL822" s="155" t="s">
        <v>754</v>
      </c>
      <c r="TXM822" s="155" t="s">
        <v>754</v>
      </c>
      <c r="TXN822" s="155" t="s">
        <v>754</v>
      </c>
      <c r="TXO822" s="155" t="s">
        <v>754</v>
      </c>
      <c r="TXP822" s="155" t="s">
        <v>754</v>
      </c>
      <c r="TXQ822" s="155" t="s">
        <v>754</v>
      </c>
      <c r="TXR822" s="155" t="s">
        <v>754</v>
      </c>
      <c r="TXS822" s="155" t="s">
        <v>754</v>
      </c>
      <c r="TXT822" s="155" t="s">
        <v>754</v>
      </c>
      <c r="TXU822" s="155" t="s">
        <v>754</v>
      </c>
      <c r="TXV822" s="155" t="s">
        <v>754</v>
      </c>
      <c r="TXW822" s="155" t="s">
        <v>754</v>
      </c>
      <c r="TXX822" s="155" t="s">
        <v>754</v>
      </c>
      <c r="TXY822" s="155" t="s">
        <v>754</v>
      </c>
      <c r="TXZ822" s="155" t="s">
        <v>754</v>
      </c>
      <c r="TYA822" s="155" t="s">
        <v>754</v>
      </c>
      <c r="TYB822" s="155" t="s">
        <v>754</v>
      </c>
      <c r="TYC822" s="155" t="s">
        <v>754</v>
      </c>
      <c r="TYD822" s="155" t="s">
        <v>754</v>
      </c>
      <c r="TYE822" s="155" t="s">
        <v>754</v>
      </c>
      <c r="TYF822" s="155" t="s">
        <v>754</v>
      </c>
      <c r="TYG822" s="155" t="s">
        <v>754</v>
      </c>
      <c r="TYH822" s="155" t="s">
        <v>754</v>
      </c>
      <c r="TYI822" s="155" t="s">
        <v>754</v>
      </c>
      <c r="TYJ822" s="155" t="s">
        <v>754</v>
      </c>
      <c r="TYK822" s="155" t="s">
        <v>754</v>
      </c>
      <c r="TYL822" s="155" t="s">
        <v>754</v>
      </c>
      <c r="TYM822" s="155" t="s">
        <v>754</v>
      </c>
      <c r="TYN822" s="155" t="s">
        <v>754</v>
      </c>
      <c r="TYO822" s="155" t="s">
        <v>754</v>
      </c>
      <c r="TYP822" s="155" t="s">
        <v>754</v>
      </c>
      <c r="TYQ822" s="155" t="s">
        <v>754</v>
      </c>
      <c r="TYR822" s="155" t="s">
        <v>754</v>
      </c>
      <c r="TYS822" s="155" t="s">
        <v>754</v>
      </c>
      <c r="TYT822" s="155" t="s">
        <v>754</v>
      </c>
      <c r="TYU822" s="155" t="s">
        <v>754</v>
      </c>
      <c r="TYV822" s="155" t="s">
        <v>754</v>
      </c>
      <c r="TYW822" s="155" t="s">
        <v>754</v>
      </c>
      <c r="TYX822" s="155" t="s">
        <v>754</v>
      </c>
      <c r="TYY822" s="155" t="s">
        <v>754</v>
      </c>
      <c r="TYZ822" s="155" t="s">
        <v>754</v>
      </c>
      <c r="TZA822" s="155" t="s">
        <v>754</v>
      </c>
      <c r="TZB822" s="155" t="s">
        <v>754</v>
      </c>
      <c r="TZC822" s="155" t="s">
        <v>754</v>
      </c>
      <c r="TZD822" s="155" t="s">
        <v>754</v>
      </c>
      <c r="TZE822" s="155" t="s">
        <v>754</v>
      </c>
      <c r="TZF822" s="155" t="s">
        <v>754</v>
      </c>
      <c r="TZG822" s="155" t="s">
        <v>754</v>
      </c>
      <c r="TZH822" s="155" t="s">
        <v>754</v>
      </c>
      <c r="TZI822" s="155" t="s">
        <v>754</v>
      </c>
      <c r="TZJ822" s="155" t="s">
        <v>754</v>
      </c>
      <c r="TZK822" s="155" t="s">
        <v>754</v>
      </c>
      <c r="TZL822" s="155" t="s">
        <v>754</v>
      </c>
      <c r="TZM822" s="155" t="s">
        <v>754</v>
      </c>
      <c r="TZN822" s="155" t="s">
        <v>754</v>
      </c>
      <c r="TZO822" s="155" t="s">
        <v>754</v>
      </c>
      <c r="TZP822" s="155" t="s">
        <v>754</v>
      </c>
      <c r="TZQ822" s="155" t="s">
        <v>754</v>
      </c>
      <c r="TZR822" s="155" t="s">
        <v>754</v>
      </c>
      <c r="TZS822" s="155" t="s">
        <v>754</v>
      </c>
      <c r="TZT822" s="155" t="s">
        <v>754</v>
      </c>
      <c r="TZU822" s="155" t="s">
        <v>754</v>
      </c>
      <c r="TZV822" s="155" t="s">
        <v>754</v>
      </c>
      <c r="TZW822" s="155" t="s">
        <v>754</v>
      </c>
      <c r="TZX822" s="155" t="s">
        <v>754</v>
      </c>
      <c r="TZY822" s="155" t="s">
        <v>754</v>
      </c>
      <c r="TZZ822" s="155" t="s">
        <v>754</v>
      </c>
      <c r="UAA822" s="155" t="s">
        <v>754</v>
      </c>
      <c r="UAB822" s="155" t="s">
        <v>754</v>
      </c>
      <c r="UAC822" s="155" t="s">
        <v>754</v>
      </c>
      <c r="UAD822" s="155" t="s">
        <v>754</v>
      </c>
      <c r="UAE822" s="155" t="s">
        <v>754</v>
      </c>
      <c r="UAF822" s="155" t="s">
        <v>754</v>
      </c>
      <c r="UAG822" s="155" t="s">
        <v>754</v>
      </c>
      <c r="UAH822" s="155" t="s">
        <v>754</v>
      </c>
      <c r="UAI822" s="155" t="s">
        <v>754</v>
      </c>
      <c r="UAJ822" s="155" t="s">
        <v>754</v>
      </c>
      <c r="UAK822" s="155" t="s">
        <v>754</v>
      </c>
      <c r="UAL822" s="155" t="s">
        <v>754</v>
      </c>
      <c r="UAM822" s="155" t="s">
        <v>754</v>
      </c>
      <c r="UAN822" s="155" t="s">
        <v>754</v>
      </c>
      <c r="UAO822" s="155" t="s">
        <v>754</v>
      </c>
      <c r="UAP822" s="155" t="s">
        <v>754</v>
      </c>
      <c r="UAQ822" s="155" t="s">
        <v>754</v>
      </c>
      <c r="UAR822" s="155" t="s">
        <v>754</v>
      </c>
      <c r="UAS822" s="155" t="s">
        <v>754</v>
      </c>
      <c r="UAT822" s="155" t="s">
        <v>754</v>
      </c>
      <c r="UAU822" s="155" t="s">
        <v>754</v>
      </c>
      <c r="UAV822" s="155" t="s">
        <v>754</v>
      </c>
      <c r="UAW822" s="155" t="s">
        <v>754</v>
      </c>
      <c r="UAX822" s="155" t="s">
        <v>754</v>
      </c>
      <c r="UAY822" s="155" t="s">
        <v>754</v>
      </c>
      <c r="UAZ822" s="155" t="s">
        <v>754</v>
      </c>
      <c r="UBA822" s="155" t="s">
        <v>754</v>
      </c>
      <c r="UBB822" s="155" t="s">
        <v>754</v>
      </c>
      <c r="UBC822" s="155" t="s">
        <v>754</v>
      </c>
      <c r="UBD822" s="155" t="s">
        <v>754</v>
      </c>
      <c r="UBE822" s="155" t="s">
        <v>754</v>
      </c>
      <c r="UBF822" s="155" t="s">
        <v>754</v>
      </c>
      <c r="UBG822" s="155" t="s">
        <v>754</v>
      </c>
      <c r="UBH822" s="155" t="s">
        <v>754</v>
      </c>
      <c r="UBI822" s="155" t="s">
        <v>754</v>
      </c>
      <c r="UBJ822" s="155" t="s">
        <v>754</v>
      </c>
      <c r="UBK822" s="155" t="s">
        <v>754</v>
      </c>
      <c r="UBL822" s="155" t="s">
        <v>754</v>
      </c>
      <c r="UBM822" s="155" t="s">
        <v>754</v>
      </c>
      <c r="UBN822" s="155" t="s">
        <v>754</v>
      </c>
      <c r="UBO822" s="155" t="s">
        <v>754</v>
      </c>
      <c r="UBP822" s="155" t="s">
        <v>754</v>
      </c>
      <c r="UBQ822" s="155" t="s">
        <v>754</v>
      </c>
      <c r="UBR822" s="155" t="s">
        <v>754</v>
      </c>
      <c r="UBS822" s="155" t="s">
        <v>754</v>
      </c>
      <c r="UBT822" s="155" t="s">
        <v>754</v>
      </c>
      <c r="UBU822" s="155" t="s">
        <v>754</v>
      </c>
      <c r="UBV822" s="155" t="s">
        <v>754</v>
      </c>
      <c r="UBW822" s="155" t="s">
        <v>754</v>
      </c>
      <c r="UBX822" s="155" t="s">
        <v>754</v>
      </c>
      <c r="UBY822" s="155" t="s">
        <v>754</v>
      </c>
      <c r="UBZ822" s="155" t="s">
        <v>754</v>
      </c>
      <c r="UCA822" s="155" t="s">
        <v>754</v>
      </c>
      <c r="UCB822" s="155" t="s">
        <v>754</v>
      </c>
      <c r="UCC822" s="155" t="s">
        <v>754</v>
      </c>
      <c r="UCD822" s="155" t="s">
        <v>754</v>
      </c>
      <c r="UCE822" s="155" t="s">
        <v>754</v>
      </c>
      <c r="UCF822" s="155" t="s">
        <v>754</v>
      </c>
      <c r="UCG822" s="155" t="s">
        <v>754</v>
      </c>
      <c r="UCH822" s="155" t="s">
        <v>754</v>
      </c>
      <c r="UCI822" s="155" t="s">
        <v>754</v>
      </c>
      <c r="UCJ822" s="155" t="s">
        <v>754</v>
      </c>
      <c r="UCK822" s="155" t="s">
        <v>754</v>
      </c>
      <c r="UCL822" s="155" t="s">
        <v>754</v>
      </c>
      <c r="UCM822" s="155" t="s">
        <v>754</v>
      </c>
      <c r="UCN822" s="155" t="s">
        <v>754</v>
      </c>
      <c r="UCO822" s="155" t="s">
        <v>754</v>
      </c>
      <c r="UCP822" s="155" t="s">
        <v>754</v>
      </c>
      <c r="UCQ822" s="155" t="s">
        <v>754</v>
      </c>
      <c r="UCR822" s="155" t="s">
        <v>754</v>
      </c>
      <c r="UCS822" s="155" t="s">
        <v>754</v>
      </c>
      <c r="UCT822" s="155" t="s">
        <v>754</v>
      </c>
      <c r="UCU822" s="155" t="s">
        <v>754</v>
      </c>
      <c r="UCV822" s="155" t="s">
        <v>754</v>
      </c>
      <c r="UCW822" s="155" t="s">
        <v>754</v>
      </c>
      <c r="UCX822" s="155" t="s">
        <v>754</v>
      </c>
      <c r="UCY822" s="155" t="s">
        <v>754</v>
      </c>
      <c r="UCZ822" s="155" t="s">
        <v>754</v>
      </c>
      <c r="UDA822" s="155" t="s">
        <v>754</v>
      </c>
      <c r="UDB822" s="155" t="s">
        <v>754</v>
      </c>
      <c r="UDC822" s="155" t="s">
        <v>754</v>
      </c>
      <c r="UDD822" s="155" t="s">
        <v>754</v>
      </c>
      <c r="UDE822" s="155" t="s">
        <v>754</v>
      </c>
      <c r="UDF822" s="155" t="s">
        <v>754</v>
      </c>
      <c r="UDG822" s="155" t="s">
        <v>754</v>
      </c>
      <c r="UDH822" s="155" t="s">
        <v>754</v>
      </c>
      <c r="UDI822" s="155" t="s">
        <v>754</v>
      </c>
      <c r="UDJ822" s="155" t="s">
        <v>754</v>
      </c>
      <c r="UDK822" s="155" t="s">
        <v>754</v>
      </c>
      <c r="UDL822" s="155" t="s">
        <v>754</v>
      </c>
      <c r="UDM822" s="155" t="s">
        <v>754</v>
      </c>
      <c r="UDN822" s="155" t="s">
        <v>754</v>
      </c>
      <c r="UDO822" s="155" t="s">
        <v>754</v>
      </c>
      <c r="UDP822" s="155" t="s">
        <v>754</v>
      </c>
      <c r="UDQ822" s="155" t="s">
        <v>754</v>
      </c>
      <c r="UDR822" s="155" t="s">
        <v>754</v>
      </c>
      <c r="UDS822" s="155" t="s">
        <v>754</v>
      </c>
      <c r="UDT822" s="155" t="s">
        <v>754</v>
      </c>
      <c r="UDU822" s="155" t="s">
        <v>754</v>
      </c>
      <c r="UDV822" s="155" t="s">
        <v>754</v>
      </c>
      <c r="UDW822" s="155" t="s">
        <v>754</v>
      </c>
      <c r="UDX822" s="155" t="s">
        <v>754</v>
      </c>
      <c r="UDY822" s="155" t="s">
        <v>754</v>
      </c>
      <c r="UDZ822" s="155" t="s">
        <v>754</v>
      </c>
      <c r="UEA822" s="155" t="s">
        <v>754</v>
      </c>
      <c r="UEB822" s="155" t="s">
        <v>754</v>
      </c>
      <c r="UEC822" s="155" t="s">
        <v>754</v>
      </c>
      <c r="UED822" s="155" t="s">
        <v>754</v>
      </c>
      <c r="UEE822" s="155" t="s">
        <v>754</v>
      </c>
      <c r="UEF822" s="155" t="s">
        <v>754</v>
      </c>
      <c r="UEG822" s="155" t="s">
        <v>754</v>
      </c>
      <c r="UEH822" s="155" t="s">
        <v>754</v>
      </c>
      <c r="UEI822" s="155" t="s">
        <v>754</v>
      </c>
      <c r="UEJ822" s="155" t="s">
        <v>754</v>
      </c>
      <c r="UEK822" s="155" t="s">
        <v>754</v>
      </c>
      <c r="UEL822" s="155" t="s">
        <v>754</v>
      </c>
      <c r="UEM822" s="155" t="s">
        <v>754</v>
      </c>
      <c r="UEN822" s="155" t="s">
        <v>754</v>
      </c>
      <c r="UEO822" s="155" t="s">
        <v>754</v>
      </c>
      <c r="UEP822" s="155" t="s">
        <v>754</v>
      </c>
      <c r="UEQ822" s="155" t="s">
        <v>754</v>
      </c>
      <c r="UER822" s="155" t="s">
        <v>754</v>
      </c>
      <c r="UES822" s="155" t="s">
        <v>754</v>
      </c>
      <c r="UET822" s="155" t="s">
        <v>754</v>
      </c>
      <c r="UEU822" s="155" t="s">
        <v>754</v>
      </c>
      <c r="UEV822" s="155" t="s">
        <v>754</v>
      </c>
      <c r="UEW822" s="155" t="s">
        <v>754</v>
      </c>
      <c r="UEX822" s="155" t="s">
        <v>754</v>
      </c>
      <c r="UEY822" s="155" t="s">
        <v>754</v>
      </c>
      <c r="UEZ822" s="155" t="s">
        <v>754</v>
      </c>
      <c r="UFA822" s="155" t="s">
        <v>754</v>
      </c>
      <c r="UFB822" s="155" t="s">
        <v>754</v>
      </c>
      <c r="UFC822" s="155" t="s">
        <v>754</v>
      </c>
      <c r="UFD822" s="155" t="s">
        <v>754</v>
      </c>
      <c r="UFE822" s="155" t="s">
        <v>754</v>
      </c>
      <c r="UFF822" s="155" t="s">
        <v>754</v>
      </c>
      <c r="UFG822" s="155" t="s">
        <v>754</v>
      </c>
      <c r="UFH822" s="155" t="s">
        <v>754</v>
      </c>
      <c r="UFI822" s="155" t="s">
        <v>754</v>
      </c>
      <c r="UFJ822" s="155" t="s">
        <v>754</v>
      </c>
      <c r="UFK822" s="155" t="s">
        <v>754</v>
      </c>
      <c r="UFL822" s="155" t="s">
        <v>754</v>
      </c>
      <c r="UFM822" s="155" t="s">
        <v>754</v>
      </c>
      <c r="UFN822" s="155" t="s">
        <v>754</v>
      </c>
      <c r="UFO822" s="155" t="s">
        <v>754</v>
      </c>
      <c r="UFP822" s="155" t="s">
        <v>754</v>
      </c>
      <c r="UFQ822" s="155" t="s">
        <v>754</v>
      </c>
      <c r="UFR822" s="155" t="s">
        <v>754</v>
      </c>
      <c r="UFS822" s="155" t="s">
        <v>754</v>
      </c>
      <c r="UFT822" s="155" t="s">
        <v>754</v>
      </c>
      <c r="UFU822" s="155" t="s">
        <v>754</v>
      </c>
      <c r="UFV822" s="155" t="s">
        <v>754</v>
      </c>
      <c r="UFW822" s="155" t="s">
        <v>754</v>
      </c>
      <c r="UFX822" s="155" t="s">
        <v>754</v>
      </c>
      <c r="UFY822" s="155" t="s">
        <v>754</v>
      </c>
      <c r="UFZ822" s="155" t="s">
        <v>754</v>
      </c>
      <c r="UGA822" s="155" t="s">
        <v>754</v>
      </c>
      <c r="UGB822" s="155" t="s">
        <v>754</v>
      </c>
      <c r="UGC822" s="155" t="s">
        <v>754</v>
      </c>
      <c r="UGD822" s="155" t="s">
        <v>754</v>
      </c>
      <c r="UGE822" s="155" t="s">
        <v>754</v>
      </c>
      <c r="UGF822" s="155" t="s">
        <v>754</v>
      </c>
      <c r="UGG822" s="155" t="s">
        <v>754</v>
      </c>
      <c r="UGH822" s="155" t="s">
        <v>754</v>
      </c>
      <c r="UGI822" s="155" t="s">
        <v>754</v>
      </c>
      <c r="UGJ822" s="155" t="s">
        <v>754</v>
      </c>
      <c r="UGK822" s="155" t="s">
        <v>754</v>
      </c>
      <c r="UGL822" s="155" t="s">
        <v>754</v>
      </c>
      <c r="UGM822" s="155" t="s">
        <v>754</v>
      </c>
      <c r="UGN822" s="155" t="s">
        <v>754</v>
      </c>
      <c r="UGO822" s="155" t="s">
        <v>754</v>
      </c>
      <c r="UGP822" s="155" t="s">
        <v>754</v>
      </c>
      <c r="UGQ822" s="155" t="s">
        <v>754</v>
      </c>
      <c r="UGR822" s="155" t="s">
        <v>754</v>
      </c>
      <c r="UGS822" s="155" t="s">
        <v>754</v>
      </c>
      <c r="UGT822" s="155" t="s">
        <v>754</v>
      </c>
      <c r="UGU822" s="155" t="s">
        <v>754</v>
      </c>
      <c r="UGV822" s="155" t="s">
        <v>754</v>
      </c>
      <c r="UGW822" s="155" t="s">
        <v>754</v>
      </c>
      <c r="UGX822" s="155" t="s">
        <v>754</v>
      </c>
      <c r="UGY822" s="155" t="s">
        <v>754</v>
      </c>
      <c r="UGZ822" s="155" t="s">
        <v>754</v>
      </c>
      <c r="UHA822" s="155" t="s">
        <v>754</v>
      </c>
      <c r="UHB822" s="155" t="s">
        <v>754</v>
      </c>
      <c r="UHC822" s="155" t="s">
        <v>754</v>
      </c>
      <c r="UHD822" s="155" t="s">
        <v>754</v>
      </c>
      <c r="UHE822" s="155" t="s">
        <v>754</v>
      </c>
      <c r="UHF822" s="155" t="s">
        <v>754</v>
      </c>
      <c r="UHG822" s="155" t="s">
        <v>754</v>
      </c>
      <c r="UHH822" s="155" t="s">
        <v>754</v>
      </c>
      <c r="UHI822" s="155" t="s">
        <v>754</v>
      </c>
      <c r="UHJ822" s="155" t="s">
        <v>754</v>
      </c>
      <c r="UHK822" s="155" t="s">
        <v>754</v>
      </c>
      <c r="UHL822" s="155" t="s">
        <v>754</v>
      </c>
      <c r="UHM822" s="155" t="s">
        <v>754</v>
      </c>
      <c r="UHN822" s="155" t="s">
        <v>754</v>
      </c>
      <c r="UHO822" s="155" t="s">
        <v>754</v>
      </c>
      <c r="UHP822" s="155" t="s">
        <v>754</v>
      </c>
      <c r="UHQ822" s="155" t="s">
        <v>754</v>
      </c>
      <c r="UHR822" s="155" t="s">
        <v>754</v>
      </c>
      <c r="UHS822" s="155" t="s">
        <v>754</v>
      </c>
      <c r="UHT822" s="155" t="s">
        <v>754</v>
      </c>
      <c r="UHU822" s="155" t="s">
        <v>754</v>
      </c>
      <c r="UHV822" s="155" t="s">
        <v>754</v>
      </c>
      <c r="UHW822" s="155" t="s">
        <v>754</v>
      </c>
      <c r="UHX822" s="155" t="s">
        <v>754</v>
      </c>
      <c r="UHY822" s="155" t="s">
        <v>754</v>
      </c>
      <c r="UHZ822" s="155" t="s">
        <v>754</v>
      </c>
      <c r="UIA822" s="155" t="s">
        <v>754</v>
      </c>
      <c r="UIB822" s="155" t="s">
        <v>754</v>
      </c>
      <c r="UIC822" s="155" t="s">
        <v>754</v>
      </c>
      <c r="UID822" s="155" t="s">
        <v>754</v>
      </c>
      <c r="UIE822" s="155" t="s">
        <v>754</v>
      </c>
      <c r="UIF822" s="155" t="s">
        <v>754</v>
      </c>
      <c r="UIG822" s="155" t="s">
        <v>754</v>
      </c>
      <c r="UIH822" s="155" t="s">
        <v>754</v>
      </c>
      <c r="UII822" s="155" t="s">
        <v>754</v>
      </c>
      <c r="UIJ822" s="155" t="s">
        <v>754</v>
      </c>
      <c r="UIK822" s="155" t="s">
        <v>754</v>
      </c>
      <c r="UIL822" s="155" t="s">
        <v>754</v>
      </c>
      <c r="UIM822" s="155" t="s">
        <v>754</v>
      </c>
      <c r="UIN822" s="155" t="s">
        <v>754</v>
      </c>
      <c r="UIO822" s="155" t="s">
        <v>754</v>
      </c>
      <c r="UIP822" s="155" t="s">
        <v>754</v>
      </c>
      <c r="UIQ822" s="155" t="s">
        <v>754</v>
      </c>
      <c r="UIR822" s="155" t="s">
        <v>754</v>
      </c>
      <c r="UIS822" s="155" t="s">
        <v>754</v>
      </c>
      <c r="UIT822" s="155" t="s">
        <v>754</v>
      </c>
      <c r="UIU822" s="155" t="s">
        <v>754</v>
      </c>
      <c r="UIV822" s="155" t="s">
        <v>754</v>
      </c>
      <c r="UIW822" s="155" t="s">
        <v>754</v>
      </c>
      <c r="UIX822" s="155" t="s">
        <v>754</v>
      </c>
      <c r="UIY822" s="155" t="s">
        <v>754</v>
      </c>
      <c r="UIZ822" s="155" t="s">
        <v>754</v>
      </c>
      <c r="UJA822" s="155" t="s">
        <v>754</v>
      </c>
      <c r="UJB822" s="155" t="s">
        <v>754</v>
      </c>
      <c r="UJC822" s="155" t="s">
        <v>754</v>
      </c>
      <c r="UJD822" s="155" t="s">
        <v>754</v>
      </c>
      <c r="UJE822" s="155" t="s">
        <v>754</v>
      </c>
      <c r="UJF822" s="155" t="s">
        <v>754</v>
      </c>
      <c r="UJG822" s="155" t="s">
        <v>754</v>
      </c>
      <c r="UJH822" s="155" t="s">
        <v>754</v>
      </c>
      <c r="UJI822" s="155" t="s">
        <v>754</v>
      </c>
      <c r="UJJ822" s="155" t="s">
        <v>754</v>
      </c>
      <c r="UJK822" s="155" t="s">
        <v>754</v>
      </c>
      <c r="UJL822" s="155" t="s">
        <v>754</v>
      </c>
      <c r="UJM822" s="155" t="s">
        <v>754</v>
      </c>
      <c r="UJN822" s="155" t="s">
        <v>754</v>
      </c>
      <c r="UJO822" s="155" t="s">
        <v>754</v>
      </c>
      <c r="UJP822" s="155" t="s">
        <v>754</v>
      </c>
      <c r="UJQ822" s="155" t="s">
        <v>754</v>
      </c>
      <c r="UJR822" s="155" t="s">
        <v>754</v>
      </c>
      <c r="UJS822" s="155" t="s">
        <v>754</v>
      </c>
      <c r="UJT822" s="155" t="s">
        <v>754</v>
      </c>
      <c r="UJU822" s="155" t="s">
        <v>754</v>
      </c>
      <c r="UJV822" s="155" t="s">
        <v>754</v>
      </c>
      <c r="UJW822" s="155" t="s">
        <v>754</v>
      </c>
      <c r="UJX822" s="155" t="s">
        <v>754</v>
      </c>
      <c r="UJY822" s="155" t="s">
        <v>754</v>
      </c>
      <c r="UJZ822" s="155" t="s">
        <v>754</v>
      </c>
      <c r="UKA822" s="155" t="s">
        <v>754</v>
      </c>
      <c r="UKB822" s="155" t="s">
        <v>754</v>
      </c>
      <c r="UKC822" s="155" t="s">
        <v>754</v>
      </c>
      <c r="UKD822" s="155" t="s">
        <v>754</v>
      </c>
      <c r="UKE822" s="155" t="s">
        <v>754</v>
      </c>
      <c r="UKF822" s="155" t="s">
        <v>754</v>
      </c>
      <c r="UKG822" s="155" t="s">
        <v>754</v>
      </c>
      <c r="UKH822" s="155" t="s">
        <v>754</v>
      </c>
      <c r="UKI822" s="155" t="s">
        <v>754</v>
      </c>
      <c r="UKJ822" s="155" t="s">
        <v>754</v>
      </c>
      <c r="UKK822" s="155" t="s">
        <v>754</v>
      </c>
      <c r="UKL822" s="155" t="s">
        <v>754</v>
      </c>
      <c r="UKM822" s="155" t="s">
        <v>754</v>
      </c>
      <c r="UKN822" s="155" t="s">
        <v>754</v>
      </c>
      <c r="UKO822" s="155" t="s">
        <v>754</v>
      </c>
      <c r="UKP822" s="155" t="s">
        <v>754</v>
      </c>
      <c r="UKQ822" s="155" t="s">
        <v>754</v>
      </c>
      <c r="UKR822" s="155" t="s">
        <v>754</v>
      </c>
      <c r="UKS822" s="155" t="s">
        <v>754</v>
      </c>
      <c r="UKT822" s="155" t="s">
        <v>754</v>
      </c>
      <c r="UKU822" s="155" t="s">
        <v>754</v>
      </c>
      <c r="UKV822" s="155" t="s">
        <v>754</v>
      </c>
      <c r="UKW822" s="155" t="s">
        <v>754</v>
      </c>
      <c r="UKX822" s="155" t="s">
        <v>754</v>
      </c>
      <c r="UKY822" s="155" t="s">
        <v>754</v>
      </c>
      <c r="UKZ822" s="155" t="s">
        <v>754</v>
      </c>
      <c r="ULA822" s="155" t="s">
        <v>754</v>
      </c>
      <c r="ULB822" s="155" t="s">
        <v>754</v>
      </c>
      <c r="ULC822" s="155" t="s">
        <v>754</v>
      </c>
      <c r="ULD822" s="155" t="s">
        <v>754</v>
      </c>
      <c r="ULE822" s="155" t="s">
        <v>754</v>
      </c>
      <c r="ULF822" s="155" t="s">
        <v>754</v>
      </c>
      <c r="ULG822" s="155" t="s">
        <v>754</v>
      </c>
      <c r="ULH822" s="155" t="s">
        <v>754</v>
      </c>
      <c r="ULI822" s="155" t="s">
        <v>754</v>
      </c>
      <c r="ULJ822" s="155" t="s">
        <v>754</v>
      </c>
      <c r="ULK822" s="155" t="s">
        <v>754</v>
      </c>
      <c r="ULL822" s="155" t="s">
        <v>754</v>
      </c>
      <c r="ULM822" s="155" t="s">
        <v>754</v>
      </c>
      <c r="ULN822" s="155" t="s">
        <v>754</v>
      </c>
      <c r="ULO822" s="155" t="s">
        <v>754</v>
      </c>
      <c r="ULP822" s="155" t="s">
        <v>754</v>
      </c>
      <c r="ULQ822" s="155" t="s">
        <v>754</v>
      </c>
      <c r="ULR822" s="155" t="s">
        <v>754</v>
      </c>
      <c r="ULS822" s="155" t="s">
        <v>754</v>
      </c>
      <c r="ULT822" s="155" t="s">
        <v>754</v>
      </c>
      <c r="ULU822" s="155" t="s">
        <v>754</v>
      </c>
      <c r="ULV822" s="155" t="s">
        <v>754</v>
      </c>
      <c r="ULW822" s="155" t="s">
        <v>754</v>
      </c>
      <c r="ULX822" s="155" t="s">
        <v>754</v>
      </c>
      <c r="ULY822" s="155" t="s">
        <v>754</v>
      </c>
      <c r="ULZ822" s="155" t="s">
        <v>754</v>
      </c>
      <c r="UMA822" s="155" t="s">
        <v>754</v>
      </c>
      <c r="UMB822" s="155" t="s">
        <v>754</v>
      </c>
      <c r="UMC822" s="155" t="s">
        <v>754</v>
      </c>
      <c r="UMD822" s="155" t="s">
        <v>754</v>
      </c>
      <c r="UME822" s="155" t="s">
        <v>754</v>
      </c>
      <c r="UMF822" s="155" t="s">
        <v>754</v>
      </c>
      <c r="UMG822" s="155" t="s">
        <v>754</v>
      </c>
      <c r="UMH822" s="155" t="s">
        <v>754</v>
      </c>
      <c r="UMI822" s="155" t="s">
        <v>754</v>
      </c>
      <c r="UMJ822" s="155" t="s">
        <v>754</v>
      </c>
      <c r="UMK822" s="155" t="s">
        <v>754</v>
      </c>
      <c r="UML822" s="155" t="s">
        <v>754</v>
      </c>
      <c r="UMM822" s="155" t="s">
        <v>754</v>
      </c>
      <c r="UMN822" s="155" t="s">
        <v>754</v>
      </c>
      <c r="UMO822" s="155" t="s">
        <v>754</v>
      </c>
      <c r="UMP822" s="155" t="s">
        <v>754</v>
      </c>
      <c r="UMQ822" s="155" t="s">
        <v>754</v>
      </c>
      <c r="UMR822" s="155" t="s">
        <v>754</v>
      </c>
      <c r="UMS822" s="155" t="s">
        <v>754</v>
      </c>
      <c r="UMT822" s="155" t="s">
        <v>754</v>
      </c>
      <c r="UMU822" s="155" t="s">
        <v>754</v>
      </c>
      <c r="UMV822" s="155" t="s">
        <v>754</v>
      </c>
      <c r="UMW822" s="155" t="s">
        <v>754</v>
      </c>
      <c r="UMX822" s="155" t="s">
        <v>754</v>
      </c>
      <c r="UMY822" s="155" t="s">
        <v>754</v>
      </c>
      <c r="UMZ822" s="155" t="s">
        <v>754</v>
      </c>
      <c r="UNA822" s="155" t="s">
        <v>754</v>
      </c>
      <c r="UNB822" s="155" t="s">
        <v>754</v>
      </c>
      <c r="UNC822" s="155" t="s">
        <v>754</v>
      </c>
      <c r="UND822" s="155" t="s">
        <v>754</v>
      </c>
      <c r="UNE822" s="155" t="s">
        <v>754</v>
      </c>
      <c r="UNF822" s="155" t="s">
        <v>754</v>
      </c>
      <c r="UNG822" s="155" t="s">
        <v>754</v>
      </c>
      <c r="UNH822" s="155" t="s">
        <v>754</v>
      </c>
      <c r="UNI822" s="155" t="s">
        <v>754</v>
      </c>
      <c r="UNJ822" s="155" t="s">
        <v>754</v>
      </c>
      <c r="UNK822" s="155" t="s">
        <v>754</v>
      </c>
      <c r="UNL822" s="155" t="s">
        <v>754</v>
      </c>
      <c r="UNM822" s="155" t="s">
        <v>754</v>
      </c>
      <c r="UNN822" s="155" t="s">
        <v>754</v>
      </c>
      <c r="UNO822" s="155" t="s">
        <v>754</v>
      </c>
      <c r="UNP822" s="155" t="s">
        <v>754</v>
      </c>
      <c r="UNQ822" s="155" t="s">
        <v>754</v>
      </c>
      <c r="UNR822" s="155" t="s">
        <v>754</v>
      </c>
      <c r="UNS822" s="155" t="s">
        <v>754</v>
      </c>
      <c r="UNT822" s="155" t="s">
        <v>754</v>
      </c>
      <c r="UNU822" s="155" t="s">
        <v>754</v>
      </c>
      <c r="UNV822" s="155" t="s">
        <v>754</v>
      </c>
      <c r="UNW822" s="155" t="s">
        <v>754</v>
      </c>
      <c r="UNX822" s="155" t="s">
        <v>754</v>
      </c>
      <c r="UNY822" s="155" t="s">
        <v>754</v>
      </c>
      <c r="UNZ822" s="155" t="s">
        <v>754</v>
      </c>
      <c r="UOA822" s="155" t="s">
        <v>754</v>
      </c>
      <c r="UOB822" s="155" t="s">
        <v>754</v>
      </c>
      <c r="UOC822" s="155" t="s">
        <v>754</v>
      </c>
      <c r="UOD822" s="155" t="s">
        <v>754</v>
      </c>
      <c r="UOE822" s="155" t="s">
        <v>754</v>
      </c>
      <c r="UOF822" s="155" t="s">
        <v>754</v>
      </c>
      <c r="UOG822" s="155" t="s">
        <v>754</v>
      </c>
      <c r="UOH822" s="155" t="s">
        <v>754</v>
      </c>
      <c r="UOI822" s="155" t="s">
        <v>754</v>
      </c>
      <c r="UOJ822" s="155" t="s">
        <v>754</v>
      </c>
      <c r="UOK822" s="155" t="s">
        <v>754</v>
      </c>
      <c r="UOL822" s="155" t="s">
        <v>754</v>
      </c>
      <c r="UOM822" s="155" t="s">
        <v>754</v>
      </c>
      <c r="UON822" s="155" t="s">
        <v>754</v>
      </c>
      <c r="UOO822" s="155" t="s">
        <v>754</v>
      </c>
      <c r="UOP822" s="155" t="s">
        <v>754</v>
      </c>
      <c r="UOQ822" s="155" t="s">
        <v>754</v>
      </c>
      <c r="UOR822" s="155" t="s">
        <v>754</v>
      </c>
      <c r="UOS822" s="155" t="s">
        <v>754</v>
      </c>
      <c r="UOT822" s="155" t="s">
        <v>754</v>
      </c>
      <c r="UOU822" s="155" t="s">
        <v>754</v>
      </c>
      <c r="UOV822" s="155" t="s">
        <v>754</v>
      </c>
      <c r="UOW822" s="155" t="s">
        <v>754</v>
      </c>
      <c r="UOX822" s="155" t="s">
        <v>754</v>
      </c>
      <c r="UOY822" s="155" t="s">
        <v>754</v>
      </c>
      <c r="UOZ822" s="155" t="s">
        <v>754</v>
      </c>
      <c r="UPA822" s="155" t="s">
        <v>754</v>
      </c>
      <c r="UPB822" s="155" t="s">
        <v>754</v>
      </c>
      <c r="UPC822" s="155" t="s">
        <v>754</v>
      </c>
      <c r="UPD822" s="155" t="s">
        <v>754</v>
      </c>
      <c r="UPE822" s="155" t="s">
        <v>754</v>
      </c>
      <c r="UPF822" s="155" t="s">
        <v>754</v>
      </c>
      <c r="UPG822" s="155" t="s">
        <v>754</v>
      </c>
      <c r="UPH822" s="155" t="s">
        <v>754</v>
      </c>
      <c r="UPI822" s="155" t="s">
        <v>754</v>
      </c>
      <c r="UPJ822" s="155" t="s">
        <v>754</v>
      </c>
      <c r="UPK822" s="155" t="s">
        <v>754</v>
      </c>
      <c r="UPL822" s="155" t="s">
        <v>754</v>
      </c>
      <c r="UPM822" s="155" t="s">
        <v>754</v>
      </c>
      <c r="UPN822" s="155" t="s">
        <v>754</v>
      </c>
      <c r="UPO822" s="155" t="s">
        <v>754</v>
      </c>
      <c r="UPP822" s="155" t="s">
        <v>754</v>
      </c>
      <c r="UPQ822" s="155" t="s">
        <v>754</v>
      </c>
      <c r="UPR822" s="155" t="s">
        <v>754</v>
      </c>
      <c r="UPS822" s="155" t="s">
        <v>754</v>
      </c>
      <c r="UPT822" s="155" t="s">
        <v>754</v>
      </c>
      <c r="UPU822" s="155" t="s">
        <v>754</v>
      </c>
      <c r="UPV822" s="155" t="s">
        <v>754</v>
      </c>
      <c r="UPW822" s="155" t="s">
        <v>754</v>
      </c>
      <c r="UPX822" s="155" t="s">
        <v>754</v>
      </c>
      <c r="UPY822" s="155" t="s">
        <v>754</v>
      </c>
      <c r="UPZ822" s="155" t="s">
        <v>754</v>
      </c>
      <c r="UQA822" s="155" t="s">
        <v>754</v>
      </c>
      <c r="UQB822" s="155" t="s">
        <v>754</v>
      </c>
      <c r="UQC822" s="155" t="s">
        <v>754</v>
      </c>
      <c r="UQD822" s="155" t="s">
        <v>754</v>
      </c>
      <c r="UQE822" s="155" t="s">
        <v>754</v>
      </c>
      <c r="UQF822" s="155" t="s">
        <v>754</v>
      </c>
      <c r="UQG822" s="155" t="s">
        <v>754</v>
      </c>
      <c r="UQH822" s="155" t="s">
        <v>754</v>
      </c>
      <c r="UQI822" s="155" t="s">
        <v>754</v>
      </c>
      <c r="UQJ822" s="155" t="s">
        <v>754</v>
      </c>
      <c r="UQK822" s="155" t="s">
        <v>754</v>
      </c>
      <c r="UQL822" s="155" t="s">
        <v>754</v>
      </c>
      <c r="UQM822" s="155" t="s">
        <v>754</v>
      </c>
      <c r="UQN822" s="155" t="s">
        <v>754</v>
      </c>
      <c r="UQO822" s="155" t="s">
        <v>754</v>
      </c>
      <c r="UQP822" s="155" t="s">
        <v>754</v>
      </c>
      <c r="UQQ822" s="155" t="s">
        <v>754</v>
      </c>
      <c r="UQR822" s="155" t="s">
        <v>754</v>
      </c>
      <c r="UQS822" s="155" t="s">
        <v>754</v>
      </c>
      <c r="UQT822" s="155" t="s">
        <v>754</v>
      </c>
      <c r="UQU822" s="155" t="s">
        <v>754</v>
      </c>
      <c r="UQV822" s="155" t="s">
        <v>754</v>
      </c>
      <c r="UQW822" s="155" t="s">
        <v>754</v>
      </c>
      <c r="UQX822" s="155" t="s">
        <v>754</v>
      </c>
      <c r="UQY822" s="155" t="s">
        <v>754</v>
      </c>
      <c r="UQZ822" s="155" t="s">
        <v>754</v>
      </c>
      <c r="URA822" s="155" t="s">
        <v>754</v>
      </c>
      <c r="URB822" s="155" t="s">
        <v>754</v>
      </c>
      <c r="URC822" s="155" t="s">
        <v>754</v>
      </c>
      <c r="URD822" s="155" t="s">
        <v>754</v>
      </c>
      <c r="URE822" s="155" t="s">
        <v>754</v>
      </c>
      <c r="URF822" s="155" t="s">
        <v>754</v>
      </c>
      <c r="URG822" s="155" t="s">
        <v>754</v>
      </c>
      <c r="URH822" s="155" t="s">
        <v>754</v>
      </c>
      <c r="URI822" s="155" t="s">
        <v>754</v>
      </c>
      <c r="URJ822" s="155" t="s">
        <v>754</v>
      </c>
      <c r="URK822" s="155" t="s">
        <v>754</v>
      </c>
      <c r="URL822" s="155" t="s">
        <v>754</v>
      </c>
      <c r="URM822" s="155" t="s">
        <v>754</v>
      </c>
      <c r="URN822" s="155" t="s">
        <v>754</v>
      </c>
      <c r="URO822" s="155" t="s">
        <v>754</v>
      </c>
      <c r="URP822" s="155" t="s">
        <v>754</v>
      </c>
      <c r="URQ822" s="155" t="s">
        <v>754</v>
      </c>
      <c r="URR822" s="155" t="s">
        <v>754</v>
      </c>
      <c r="URS822" s="155" t="s">
        <v>754</v>
      </c>
      <c r="URT822" s="155" t="s">
        <v>754</v>
      </c>
      <c r="URU822" s="155" t="s">
        <v>754</v>
      </c>
      <c r="URV822" s="155" t="s">
        <v>754</v>
      </c>
      <c r="URW822" s="155" t="s">
        <v>754</v>
      </c>
      <c r="URX822" s="155" t="s">
        <v>754</v>
      </c>
      <c r="URY822" s="155" t="s">
        <v>754</v>
      </c>
      <c r="URZ822" s="155" t="s">
        <v>754</v>
      </c>
      <c r="USA822" s="155" t="s">
        <v>754</v>
      </c>
      <c r="USB822" s="155" t="s">
        <v>754</v>
      </c>
      <c r="USC822" s="155" t="s">
        <v>754</v>
      </c>
      <c r="USD822" s="155" t="s">
        <v>754</v>
      </c>
      <c r="USE822" s="155" t="s">
        <v>754</v>
      </c>
      <c r="USF822" s="155" t="s">
        <v>754</v>
      </c>
      <c r="USG822" s="155" t="s">
        <v>754</v>
      </c>
      <c r="USH822" s="155" t="s">
        <v>754</v>
      </c>
      <c r="USI822" s="155" t="s">
        <v>754</v>
      </c>
      <c r="USJ822" s="155" t="s">
        <v>754</v>
      </c>
      <c r="USK822" s="155" t="s">
        <v>754</v>
      </c>
      <c r="USL822" s="155" t="s">
        <v>754</v>
      </c>
      <c r="USM822" s="155" t="s">
        <v>754</v>
      </c>
      <c r="USN822" s="155" t="s">
        <v>754</v>
      </c>
      <c r="USO822" s="155" t="s">
        <v>754</v>
      </c>
      <c r="USP822" s="155" t="s">
        <v>754</v>
      </c>
      <c r="USQ822" s="155" t="s">
        <v>754</v>
      </c>
      <c r="USR822" s="155" t="s">
        <v>754</v>
      </c>
      <c r="USS822" s="155" t="s">
        <v>754</v>
      </c>
      <c r="UST822" s="155" t="s">
        <v>754</v>
      </c>
      <c r="USU822" s="155" t="s">
        <v>754</v>
      </c>
      <c r="USV822" s="155" t="s">
        <v>754</v>
      </c>
      <c r="USW822" s="155" t="s">
        <v>754</v>
      </c>
      <c r="USX822" s="155" t="s">
        <v>754</v>
      </c>
      <c r="USY822" s="155" t="s">
        <v>754</v>
      </c>
      <c r="USZ822" s="155" t="s">
        <v>754</v>
      </c>
      <c r="UTA822" s="155" t="s">
        <v>754</v>
      </c>
      <c r="UTB822" s="155" t="s">
        <v>754</v>
      </c>
      <c r="UTC822" s="155" t="s">
        <v>754</v>
      </c>
      <c r="UTD822" s="155" t="s">
        <v>754</v>
      </c>
      <c r="UTE822" s="155" t="s">
        <v>754</v>
      </c>
      <c r="UTF822" s="155" t="s">
        <v>754</v>
      </c>
      <c r="UTG822" s="155" t="s">
        <v>754</v>
      </c>
      <c r="UTH822" s="155" t="s">
        <v>754</v>
      </c>
      <c r="UTI822" s="155" t="s">
        <v>754</v>
      </c>
      <c r="UTJ822" s="155" t="s">
        <v>754</v>
      </c>
      <c r="UTK822" s="155" t="s">
        <v>754</v>
      </c>
      <c r="UTL822" s="155" t="s">
        <v>754</v>
      </c>
      <c r="UTM822" s="155" t="s">
        <v>754</v>
      </c>
      <c r="UTN822" s="155" t="s">
        <v>754</v>
      </c>
      <c r="UTO822" s="155" t="s">
        <v>754</v>
      </c>
      <c r="UTP822" s="155" t="s">
        <v>754</v>
      </c>
      <c r="UTQ822" s="155" t="s">
        <v>754</v>
      </c>
      <c r="UTR822" s="155" t="s">
        <v>754</v>
      </c>
      <c r="UTS822" s="155" t="s">
        <v>754</v>
      </c>
      <c r="UTT822" s="155" t="s">
        <v>754</v>
      </c>
      <c r="UTU822" s="155" t="s">
        <v>754</v>
      </c>
      <c r="UTV822" s="155" t="s">
        <v>754</v>
      </c>
      <c r="UTW822" s="155" t="s">
        <v>754</v>
      </c>
      <c r="UTX822" s="155" t="s">
        <v>754</v>
      </c>
      <c r="UTY822" s="155" t="s">
        <v>754</v>
      </c>
      <c r="UTZ822" s="155" t="s">
        <v>754</v>
      </c>
      <c r="UUA822" s="155" t="s">
        <v>754</v>
      </c>
      <c r="UUB822" s="155" t="s">
        <v>754</v>
      </c>
      <c r="UUC822" s="155" t="s">
        <v>754</v>
      </c>
      <c r="UUD822" s="155" t="s">
        <v>754</v>
      </c>
      <c r="UUE822" s="155" t="s">
        <v>754</v>
      </c>
      <c r="UUF822" s="155" t="s">
        <v>754</v>
      </c>
      <c r="UUG822" s="155" t="s">
        <v>754</v>
      </c>
      <c r="UUH822" s="155" t="s">
        <v>754</v>
      </c>
      <c r="UUI822" s="155" t="s">
        <v>754</v>
      </c>
      <c r="UUJ822" s="155" t="s">
        <v>754</v>
      </c>
      <c r="UUK822" s="155" t="s">
        <v>754</v>
      </c>
      <c r="UUL822" s="155" t="s">
        <v>754</v>
      </c>
      <c r="UUM822" s="155" t="s">
        <v>754</v>
      </c>
      <c r="UUN822" s="155" t="s">
        <v>754</v>
      </c>
      <c r="UUO822" s="155" t="s">
        <v>754</v>
      </c>
      <c r="UUP822" s="155" t="s">
        <v>754</v>
      </c>
      <c r="UUQ822" s="155" t="s">
        <v>754</v>
      </c>
      <c r="UUR822" s="155" t="s">
        <v>754</v>
      </c>
      <c r="UUS822" s="155" t="s">
        <v>754</v>
      </c>
      <c r="UUT822" s="155" t="s">
        <v>754</v>
      </c>
      <c r="UUU822" s="155" t="s">
        <v>754</v>
      </c>
      <c r="UUV822" s="155" t="s">
        <v>754</v>
      </c>
      <c r="UUW822" s="155" t="s">
        <v>754</v>
      </c>
      <c r="UUX822" s="155" t="s">
        <v>754</v>
      </c>
      <c r="UUY822" s="155" t="s">
        <v>754</v>
      </c>
      <c r="UUZ822" s="155" t="s">
        <v>754</v>
      </c>
      <c r="UVA822" s="155" t="s">
        <v>754</v>
      </c>
      <c r="UVB822" s="155" t="s">
        <v>754</v>
      </c>
      <c r="UVC822" s="155" t="s">
        <v>754</v>
      </c>
      <c r="UVD822" s="155" t="s">
        <v>754</v>
      </c>
      <c r="UVE822" s="155" t="s">
        <v>754</v>
      </c>
      <c r="UVF822" s="155" t="s">
        <v>754</v>
      </c>
      <c r="UVG822" s="155" t="s">
        <v>754</v>
      </c>
      <c r="UVH822" s="155" t="s">
        <v>754</v>
      </c>
      <c r="UVI822" s="155" t="s">
        <v>754</v>
      </c>
      <c r="UVJ822" s="155" t="s">
        <v>754</v>
      </c>
      <c r="UVK822" s="155" t="s">
        <v>754</v>
      </c>
      <c r="UVL822" s="155" t="s">
        <v>754</v>
      </c>
      <c r="UVM822" s="155" t="s">
        <v>754</v>
      </c>
      <c r="UVN822" s="155" t="s">
        <v>754</v>
      </c>
      <c r="UVO822" s="155" t="s">
        <v>754</v>
      </c>
      <c r="UVP822" s="155" t="s">
        <v>754</v>
      </c>
      <c r="UVQ822" s="155" t="s">
        <v>754</v>
      </c>
      <c r="UVR822" s="155" t="s">
        <v>754</v>
      </c>
      <c r="UVS822" s="155" t="s">
        <v>754</v>
      </c>
      <c r="UVT822" s="155" t="s">
        <v>754</v>
      </c>
      <c r="UVU822" s="155" t="s">
        <v>754</v>
      </c>
      <c r="UVV822" s="155" t="s">
        <v>754</v>
      </c>
      <c r="UVW822" s="155" t="s">
        <v>754</v>
      </c>
      <c r="UVX822" s="155" t="s">
        <v>754</v>
      </c>
      <c r="UVY822" s="155" t="s">
        <v>754</v>
      </c>
      <c r="UVZ822" s="155" t="s">
        <v>754</v>
      </c>
      <c r="UWA822" s="155" t="s">
        <v>754</v>
      </c>
      <c r="UWB822" s="155" t="s">
        <v>754</v>
      </c>
      <c r="UWC822" s="155" t="s">
        <v>754</v>
      </c>
      <c r="UWD822" s="155" t="s">
        <v>754</v>
      </c>
      <c r="UWE822" s="155" t="s">
        <v>754</v>
      </c>
      <c r="UWF822" s="155" t="s">
        <v>754</v>
      </c>
      <c r="UWG822" s="155" t="s">
        <v>754</v>
      </c>
      <c r="UWH822" s="155" t="s">
        <v>754</v>
      </c>
      <c r="UWI822" s="155" t="s">
        <v>754</v>
      </c>
      <c r="UWJ822" s="155" t="s">
        <v>754</v>
      </c>
      <c r="UWK822" s="155" t="s">
        <v>754</v>
      </c>
      <c r="UWL822" s="155" t="s">
        <v>754</v>
      </c>
      <c r="UWM822" s="155" t="s">
        <v>754</v>
      </c>
      <c r="UWN822" s="155" t="s">
        <v>754</v>
      </c>
      <c r="UWO822" s="155" t="s">
        <v>754</v>
      </c>
      <c r="UWP822" s="155" t="s">
        <v>754</v>
      </c>
      <c r="UWQ822" s="155" t="s">
        <v>754</v>
      </c>
      <c r="UWR822" s="155" t="s">
        <v>754</v>
      </c>
      <c r="UWS822" s="155" t="s">
        <v>754</v>
      </c>
      <c r="UWT822" s="155" t="s">
        <v>754</v>
      </c>
      <c r="UWU822" s="155" t="s">
        <v>754</v>
      </c>
      <c r="UWV822" s="155" t="s">
        <v>754</v>
      </c>
      <c r="UWW822" s="155" t="s">
        <v>754</v>
      </c>
      <c r="UWX822" s="155" t="s">
        <v>754</v>
      </c>
      <c r="UWY822" s="155" t="s">
        <v>754</v>
      </c>
      <c r="UWZ822" s="155" t="s">
        <v>754</v>
      </c>
      <c r="UXA822" s="155" t="s">
        <v>754</v>
      </c>
      <c r="UXB822" s="155" t="s">
        <v>754</v>
      </c>
      <c r="UXC822" s="155" t="s">
        <v>754</v>
      </c>
      <c r="UXD822" s="155" t="s">
        <v>754</v>
      </c>
      <c r="UXE822" s="155" t="s">
        <v>754</v>
      </c>
      <c r="UXF822" s="155" t="s">
        <v>754</v>
      </c>
      <c r="UXG822" s="155" t="s">
        <v>754</v>
      </c>
      <c r="UXH822" s="155" t="s">
        <v>754</v>
      </c>
      <c r="UXI822" s="155" t="s">
        <v>754</v>
      </c>
      <c r="UXJ822" s="155" t="s">
        <v>754</v>
      </c>
      <c r="UXK822" s="155" t="s">
        <v>754</v>
      </c>
      <c r="UXL822" s="155" t="s">
        <v>754</v>
      </c>
      <c r="UXM822" s="155" t="s">
        <v>754</v>
      </c>
      <c r="UXN822" s="155" t="s">
        <v>754</v>
      </c>
      <c r="UXO822" s="155" t="s">
        <v>754</v>
      </c>
      <c r="UXP822" s="155" t="s">
        <v>754</v>
      </c>
      <c r="UXQ822" s="155" t="s">
        <v>754</v>
      </c>
      <c r="UXR822" s="155" t="s">
        <v>754</v>
      </c>
      <c r="UXS822" s="155" t="s">
        <v>754</v>
      </c>
      <c r="UXT822" s="155" t="s">
        <v>754</v>
      </c>
      <c r="UXU822" s="155" t="s">
        <v>754</v>
      </c>
      <c r="UXV822" s="155" t="s">
        <v>754</v>
      </c>
      <c r="UXW822" s="155" t="s">
        <v>754</v>
      </c>
      <c r="UXX822" s="155" t="s">
        <v>754</v>
      </c>
      <c r="UXY822" s="155" t="s">
        <v>754</v>
      </c>
      <c r="UXZ822" s="155" t="s">
        <v>754</v>
      </c>
      <c r="UYA822" s="155" t="s">
        <v>754</v>
      </c>
      <c r="UYB822" s="155" t="s">
        <v>754</v>
      </c>
      <c r="UYC822" s="155" t="s">
        <v>754</v>
      </c>
      <c r="UYD822" s="155" t="s">
        <v>754</v>
      </c>
      <c r="UYE822" s="155" t="s">
        <v>754</v>
      </c>
      <c r="UYF822" s="155" t="s">
        <v>754</v>
      </c>
      <c r="UYG822" s="155" t="s">
        <v>754</v>
      </c>
      <c r="UYH822" s="155" t="s">
        <v>754</v>
      </c>
      <c r="UYI822" s="155" t="s">
        <v>754</v>
      </c>
      <c r="UYJ822" s="155" t="s">
        <v>754</v>
      </c>
      <c r="UYK822" s="155" t="s">
        <v>754</v>
      </c>
      <c r="UYL822" s="155" t="s">
        <v>754</v>
      </c>
      <c r="UYM822" s="155" t="s">
        <v>754</v>
      </c>
      <c r="UYN822" s="155" t="s">
        <v>754</v>
      </c>
      <c r="UYO822" s="155" t="s">
        <v>754</v>
      </c>
      <c r="UYP822" s="155" t="s">
        <v>754</v>
      </c>
      <c r="UYQ822" s="155" t="s">
        <v>754</v>
      </c>
      <c r="UYR822" s="155" t="s">
        <v>754</v>
      </c>
      <c r="UYS822" s="155" t="s">
        <v>754</v>
      </c>
      <c r="UYT822" s="155" t="s">
        <v>754</v>
      </c>
      <c r="UYU822" s="155" t="s">
        <v>754</v>
      </c>
      <c r="UYV822" s="155" t="s">
        <v>754</v>
      </c>
      <c r="UYW822" s="155" t="s">
        <v>754</v>
      </c>
      <c r="UYX822" s="155" t="s">
        <v>754</v>
      </c>
      <c r="UYY822" s="155" t="s">
        <v>754</v>
      </c>
      <c r="UYZ822" s="155" t="s">
        <v>754</v>
      </c>
      <c r="UZA822" s="155" t="s">
        <v>754</v>
      </c>
      <c r="UZB822" s="155" t="s">
        <v>754</v>
      </c>
      <c r="UZC822" s="155" t="s">
        <v>754</v>
      </c>
      <c r="UZD822" s="155" t="s">
        <v>754</v>
      </c>
      <c r="UZE822" s="155" t="s">
        <v>754</v>
      </c>
      <c r="UZF822" s="155" t="s">
        <v>754</v>
      </c>
      <c r="UZG822" s="155" t="s">
        <v>754</v>
      </c>
      <c r="UZH822" s="155" t="s">
        <v>754</v>
      </c>
      <c r="UZI822" s="155" t="s">
        <v>754</v>
      </c>
      <c r="UZJ822" s="155" t="s">
        <v>754</v>
      </c>
      <c r="UZK822" s="155" t="s">
        <v>754</v>
      </c>
      <c r="UZL822" s="155" t="s">
        <v>754</v>
      </c>
      <c r="UZM822" s="155" t="s">
        <v>754</v>
      </c>
      <c r="UZN822" s="155" t="s">
        <v>754</v>
      </c>
      <c r="UZO822" s="155" t="s">
        <v>754</v>
      </c>
      <c r="UZP822" s="155" t="s">
        <v>754</v>
      </c>
      <c r="UZQ822" s="155" t="s">
        <v>754</v>
      </c>
      <c r="UZR822" s="155" t="s">
        <v>754</v>
      </c>
      <c r="UZS822" s="155" t="s">
        <v>754</v>
      </c>
      <c r="UZT822" s="155" t="s">
        <v>754</v>
      </c>
      <c r="UZU822" s="155" t="s">
        <v>754</v>
      </c>
      <c r="UZV822" s="155" t="s">
        <v>754</v>
      </c>
      <c r="UZW822" s="155" t="s">
        <v>754</v>
      </c>
      <c r="UZX822" s="155" t="s">
        <v>754</v>
      </c>
      <c r="UZY822" s="155" t="s">
        <v>754</v>
      </c>
      <c r="UZZ822" s="155" t="s">
        <v>754</v>
      </c>
      <c r="VAA822" s="155" t="s">
        <v>754</v>
      </c>
      <c r="VAB822" s="155" t="s">
        <v>754</v>
      </c>
      <c r="VAC822" s="155" t="s">
        <v>754</v>
      </c>
      <c r="VAD822" s="155" t="s">
        <v>754</v>
      </c>
      <c r="VAE822" s="155" t="s">
        <v>754</v>
      </c>
      <c r="VAF822" s="155" t="s">
        <v>754</v>
      </c>
      <c r="VAG822" s="155" t="s">
        <v>754</v>
      </c>
      <c r="VAH822" s="155" t="s">
        <v>754</v>
      </c>
      <c r="VAI822" s="155" t="s">
        <v>754</v>
      </c>
      <c r="VAJ822" s="155" t="s">
        <v>754</v>
      </c>
      <c r="VAK822" s="155" t="s">
        <v>754</v>
      </c>
      <c r="VAL822" s="155" t="s">
        <v>754</v>
      </c>
      <c r="VAM822" s="155" t="s">
        <v>754</v>
      </c>
      <c r="VAN822" s="155" t="s">
        <v>754</v>
      </c>
      <c r="VAO822" s="155" t="s">
        <v>754</v>
      </c>
      <c r="VAP822" s="155" t="s">
        <v>754</v>
      </c>
      <c r="VAQ822" s="155" t="s">
        <v>754</v>
      </c>
      <c r="VAR822" s="155" t="s">
        <v>754</v>
      </c>
      <c r="VAS822" s="155" t="s">
        <v>754</v>
      </c>
      <c r="VAT822" s="155" t="s">
        <v>754</v>
      </c>
      <c r="VAU822" s="155" t="s">
        <v>754</v>
      </c>
      <c r="VAV822" s="155" t="s">
        <v>754</v>
      </c>
      <c r="VAW822" s="155" t="s">
        <v>754</v>
      </c>
      <c r="VAX822" s="155" t="s">
        <v>754</v>
      </c>
      <c r="VAY822" s="155" t="s">
        <v>754</v>
      </c>
      <c r="VAZ822" s="155" t="s">
        <v>754</v>
      </c>
      <c r="VBA822" s="155" t="s">
        <v>754</v>
      </c>
      <c r="VBB822" s="155" t="s">
        <v>754</v>
      </c>
      <c r="VBC822" s="155" t="s">
        <v>754</v>
      </c>
      <c r="VBD822" s="155" t="s">
        <v>754</v>
      </c>
      <c r="VBE822" s="155" t="s">
        <v>754</v>
      </c>
      <c r="VBF822" s="155" t="s">
        <v>754</v>
      </c>
      <c r="VBG822" s="155" t="s">
        <v>754</v>
      </c>
      <c r="VBH822" s="155" t="s">
        <v>754</v>
      </c>
      <c r="VBI822" s="155" t="s">
        <v>754</v>
      </c>
      <c r="VBJ822" s="155" t="s">
        <v>754</v>
      </c>
      <c r="VBK822" s="155" t="s">
        <v>754</v>
      </c>
      <c r="VBL822" s="155" t="s">
        <v>754</v>
      </c>
      <c r="VBM822" s="155" t="s">
        <v>754</v>
      </c>
      <c r="VBN822" s="155" t="s">
        <v>754</v>
      </c>
      <c r="VBO822" s="155" t="s">
        <v>754</v>
      </c>
      <c r="VBP822" s="155" t="s">
        <v>754</v>
      </c>
      <c r="VBQ822" s="155" t="s">
        <v>754</v>
      </c>
      <c r="VBR822" s="155" t="s">
        <v>754</v>
      </c>
      <c r="VBS822" s="155" t="s">
        <v>754</v>
      </c>
      <c r="VBT822" s="155" t="s">
        <v>754</v>
      </c>
      <c r="VBU822" s="155" t="s">
        <v>754</v>
      </c>
      <c r="VBV822" s="155" t="s">
        <v>754</v>
      </c>
      <c r="VBW822" s="155" t="s">
        <v>754</v>
      </c>
      <c r="VBX822" s="155" t="s">
        <v>754</v>
      </c>
      <c r="VBY822" s="155" t="s">
        <v>754</v>
      </c>
      <c r="VBZ822" s="155" t="s">
        <v>754</v>
      </c>
      <c r="VCA822" s="155" t="s">
        <v>754</v>
      </c>
      <c r="VCB822" s="155" t="s">
        <v>754</v>
      </c>
      <c r="VCC822" s="155" t="s">
        <v>754</v>
      </c>
      <c r="VCD822" s="155" t="s">
        <v>754</v>
      </c>
      <c r="VCE822" s="155" t="s">
        <v>754</v>
      </c>
      <c r="VCF822" s="155" t="s">
        <v>754</v>
      </c>
      <c r="VCG822" s="155" t="s">
        <v>754</v>
      </c>
      <c r="VCH822" s="155" t="s">
        <v>754</v>
      </c>
      <c r="VCI822" s="155" t="s">
        <v>754</v>
      </c>
      <c r="VCJ822" s="155" t="s">
        <v>754</v>
      </c>
      <c r="VCK822" s="155" t="s">
        <v>754</v>
      </c>
      <c r="VCL822" s="155" t="s">
        <v>754</v>
      </c>
      <c r="VCM822" s="155" t="s">
        <v>754</v>
      </c>
      <c r="VCN822" s="155" t="s">
        <v>754</v>
      </c>
      <c r="VCO822" s="155" t="s">
        <v>754</v>
      </c>
      <c r="VCP822" s="155" t="s">
        <v>754</v>
      </c>
      <c r="VCQ822" s="155" t="s">
        <v>754</v>
      </c>
      <c r="VCR822" s="155" t="s">
        <v>754</v>
      </c>
      <c r="VCS822" s="155" t="s">
        <v>754</v>
      </c>
      <c r="VCT822" s="155" t="s">
        <v>754</v>
      </c>
      <c r="VCU822" s="155" t="s">
        <v>754</v>
      </c>
      <c r="VCV822" s="155" t="s">
        <v>754</v>
      </c>
      <c r="VCW822" s="155" t="s">
        <v>754</v>
      </c>
      <c r="VCX822" s="155" t="s">
        <v>754</v>
      </c>
      <c r="VCY822" s="155" t="s">
        <v>754</v>
      </c>
      <c r="VCZ822" s="155" t="s">
        <v>754</v>
      </c>
      <c r="VDA822" s="155" t="s">
        <v>754</v>
      </c>
      <c r="VDB822" s="155" t="s">
        <v>754</v>
      </c>
      <c r="VDC822" s="155" t="s">
        <v>754</v>
      </c>
      <c r="VDD822" s="155" t="s">
        <v>754</v>
      </c>
      <c r="VDE822" s="155" t="s">
        <v>754</v>
      </c>
      <c r="VDF822" s="155" t="s">
        <v>754</v>
      </c>
      <c r="VDG822" s="155" t="s">
        <v>754</v>
      </c>
      <c r="VDH822" s="155" t="s">
        <v>754</v>
      </c>
      <c r="VDI822" s="155" t="s">
        <v>754</v>
      </c>
      <c r="VDJ822" s="155" t="s">
        <v>754</v>
      </c>
      <c r="VDK822" s="155" t="s">
        <v>754</v>
      </c>
      <c r="VDL822" s="155" t="s">
        <v>754</v>
      </c>
      <c r="VDM822" s="155" t="s">
        <v>754</v>
      </c>
      <c r="VDN822" s="155" t="s">
        <v>754</v>
      </c>
      <c r="VDO822" s="155" t="s">
        <v>754</v>
      </c>
      <c r="VDP822" s="155" t="s">
        <v>754</v>
      </c>
      <c r="VDQ822" s="155" t="s">
        <v>754</v>
      </c>
      <c r="VDR822" s="155" t="s">
        <v>754</v>
      </c>
      <c r="VDS822" s="155" t="s">
        <v>754</v>
      </c>
      <c r="VDT822" s="155" t="s">
        <v>754</v>
      </c>
      <c r="VDU822" s="155" t="s">
        <v>754</v>
      </c>
      <c r="VDV822" s="155" t="s">
        <v>754</v>
      </c>
      <c r="VDW822" s="155" t="s">
        <v>754</v>
      </c>
      <c r="VDX822" s="155" t="s">
        <v>754</v>
      </c>
      <c r="VDY822" s="155" t="s">
        <v>754</v>
      </c>
      <c r="VDZ822" s="155" t="s">
        <v>754</v>
      </c>
      <c r="VEA822" s="155" t="s">
        <v>754</v>
      </c>
      <c r="VEB822" s="155" t="s">
        <v>754</v>
      </c>
      <c r="VEC822" s="155" t="s">
        <v>754</v>
      </c>
      <c r="VED822" s="155" t="s">
        <v>754</v>
      </c>
      <c r="VEE822" s="155" t="s">
        <v>754</v>
      </c>
      <c r="VEF822" s="155" t="s">
        <v>754</v>
      </c>
      <c r="VEG822" s="155" t="s">
        <v>754</v>
      </c>
      <c r="VEH822" s="155" t="s">
        <v>754</v>
      </c>
      <c r="VEI822" s="155" t="s">
        <v>754</v>
      </c>
      <c r="VEJ822" s="155" t="s">
        <v>754</v>
      </c>
      <c r="VEK822" s="155" t="s">
        <v>754</v>
      </c>
      <c r="VEL822" s="155" t="s">
        <v>754</v>
      </c>
      <c r="VEM822" s="155" t="s">
        <v>754</v>
      </c>
      <c r="VEN822" s="155" t="s">
        <v>754</v>
      </c>
      <c r="VEO822" s="155" t="s">
        <v>754</v>
      </c>
      <c r="VEP822" s="155" t="s">
        <v>754</v>
      </c>
      <c r="VEQ822" s="155" t="s">
        <v>754</v>
      </c>
      <c r="VER822" s="155" t="s">
        <v>754</v>
      </c>
      <c r="VES822" s="155" t="s">
        <v>754</v>
      </c>
      <c r="VET822" s="155" t="s">
        <v>754</v>
      </c>
      <c r="VEU822" s="155" t="s">
        <v>754</v>
      </c>
      <c r="VEV822" s="155" t="s">
        <v>754</v>
      </c>
      <c r="VEW822" s="155" t="s">
        <v>754</v>
      </c>
      <c r="VEX822" s="155" t="s">
        <v>754</v>
      </c>
      <c r="VEY822" s="155" t="s">
        <v>754</v>
      </c>
      <c r="VEZ822" s="155" t="s">
        <v>754</v>
      </c>
      <c r="VFA822" s="155" t="s">
        <v>754</v>
      </c>
      <c r="VFB822" s="155" t="s">
        <v>754</v>
      </c>
      <c r="VFC822" s="155" t="s">
        <v>754</v>
      </c>
      <c r="VFD822" s="155" t="s">
        <v>754</v>
      </c>
      <c r="VFE822" s="155" t="s">
        <v>754</v>
      </c>
      <c r="VFF822" s="155" t="s">
        <v>754</v>
      </c>
      <c r="VFG822" s="155" t="s">
        <v>754</v>
      </c>
      <c r="VFH822" s="155" t="s">
        <v>754</v>
      </c>
      <c r="VFI822" s="155" t="s">
        <v>754</v>
      </c>
      <c r="VFJ822" s="155" t="s">
        <v>754</v>
      </c>
      <c r="VFK822" s="155" t="s">
        <v>754</v>
      </c>
      <c r="VFL822" s="155" t="s">
        <v>754</v>
      </c>
      <c r="VFM822" s="155" t="s">
        <v>754</v>
      </c>
      <c r="VFN822" s="155" t="s">
        <v>754</v>
      </c>
      <c r="VFO822" s="155" t="s">
        <v>754</v>
      </c>
      <c r="VFP822" s="155" t="s">
        <v>754</v>
      </c>
      <c r="VFQ822" s="155" t="s">
        <v>754</v>
      </c>
      <c r="VFR822" s="155" t="s">
        <v>754</v>
      </c>
      <c r="VFS822" s="155" t="s">
        <v>754</v>
      </c>
      <c r="VFT822" s="155" t="s">
        <v>754</v>
      </c>
      <c r="VFU822" s="155" t="s">
        <v>754</v>
      </c>
      <c r="VFV822" s="155" t="s">
        <v>754</v>
      </c>
      <c r="VFW822" s="155" t="s">
        <v>754</v>
      </c>
      <c r="VFX822" s="155" t="s">
        <v>754</v>
      </c>
      <c r="VFY822" s="155" t="s">
        <v>754</v>
      </c>
      <c r="VFZ822" s="155" t="s">
        <v>754</v>
      </c>
      <c r="VGA822" s="155" t="s">
        <v>754</v>
      </c>
      <c r="VGB822" s="155" t="s">
        <v>754</v>
      </c>
      <c r="VGC822" s="155" t="s">
        <v>754</v>
      </c>
      <c r="VGD822" s="155" t="s">
        <v>754</v>
      </c>
      <c r="VGE822" s="155" t="s">
        <v>754</v>
      </c>
      <c r="VGF822" s="155" t="s">
        <v>754</v>
      </c>
      <c r="VGG822" s="155" t="s">
        <v>754</v>
      </c>
      <c r="VGH822" s="155" t="s">
        <v>754</v>
      </c>
      <c r="VGI822" s="155" t="s">
        <v>754</v>
      </c>
      <c r="VGJ822" s="155" t="s">
        <v>754</v>
      </c>
      <c r="VGK822" s="155" t="s">
        <v>754</v>
      </c>
      <c r="VGL822" s="155" t="s">
        <v>754</v>
      </c>
      <c r="VGM822" s="155" t="s">
        <v>754</v>
      </c>
      <c r="VGN822" s="155" t="s">
        <v>754</v>
      </c>
      <c r="VGO822" s="155" t="s">
        <v>754</v>
      </c>
      <c r="VGP822" s="155" t="s">
        <v>754</v>
      </c>
      <c r="VGQ822" s="155" t="s">
        <v>754</v>
      </c>
      <c r="VGR822" s="155" t="s">
        <v>754</v>
      </c>
      <c r="VGS822" s="155" t="s">
        <v>754</v>
      </c>
      <c r="VGT822" s="155" t="s">
        <v>754</v>
      </c>
      <c r="VGU822" s="155" t="s">
        <v>754</v>
      </c>
      <c r="VGV822" s="155" t="s">
        <v>754</v>
      </c>
      <c r="VGW822" s="155" t="s">
        <v>754</v>
      </c>
      <c r="VGX822" s="155" t="s">
        <v>754</v>
      </c>
      <c r="VGY822" s="155" t="s">
        <v>754</v>
      </c>
      <c r="VGZ822" s="155" t="s">
        <v>754</v>
      </c>
      <c r="VHA822" s="155" t="s">
        <v>754</v>
      </c>
      <c r="VHB822" s="155" t="s">
        <v>754</v>
      </c>
      <c r="VHC822" s="155" t="s">
        <v>754</v>
      </c>
      <c r="VHD822" s="155" t="s">
        <v>754</v>
      </c>
      <c r="VHE822" s="155" t="s">
        <v>754</v>
      </c>
      <c r="VHF822" s="155" t="s">
        <v>754</v>
      </c>
      <c r="VHG822" s="155" t="s">
        <v>754</v>
      </c>
      <c r="VHH822" s="155" t="s">
        <v>754</v>
      </c>
      <c r="VHI822" s="155" t="s">
        <v>754</v>
      </c>
      <c r="VHJ822" s="155" t="s">
        <v>754</v>
      </c>
      <c r="VHK822" s="155" t="s">
        <v>754</v>
      </c>
      <c r="VHL822" s="155" t="s">
        <v>754</v>
      </c>
      <c r="VHM822" s="155" t="s">
        <v>754</v>
      </c>
      <c r="VHN822" s="155" t="s">
        <v>754</v>
      </c>
      <c r="VHO822" s="155" t="s">
        <v>754</v>
      </c>
      <c r="VHP822" s="155" t="s">
        <v>754</v>
      </c>
      <c r="VHQ822" s="155" t="s">
        <v>754</v>
      </c>
      <c r="VHR822" s="155" t="s">
        <v>754</v>
      </c>
      <c r="VHS822" s="155" t="s">
        <v>754</v>
      </c>
      <c r="VHT822" s="155" t="s">
        <v>754</v>
      </c>
      <c r="VHU822" s="155" t="s">
        <v>754</v>
      </c>
      <c r="VHV822" s="155" t="s">
        <v>754</v>
      </c>
      <c r="VHW822" s="155" t="s">
        <v>754</v>
      </c>
      <c r="VHX822" s="155" t="s">
        <v>754</v>
      </c>
      <c r="VHY822" s="155" t="s">
        <v>754</v>
      </c>
      <c r="VHZ822" s="155" t="s">
        <v>754</v>
      </c>
      <c r="VIA822" s="155" t="s">
        <v>754</v>
      </c>
      <c r="VIB822" s="155" t="s">
        <v>754</v>
      </c>
      <c r="VIC822" s="155" t="s">
        <v>754</v>
      </c>
      <c r="VID822" s="155" t="s">
        <v>754</v>
      </c>
      <c r="VIE822" s="155" t="s">
        <v>754</v>
      </c>
      <c r="VIF822" s="155" t="s">
        <v>754</v>
      </c>
      <c r="VIG822" s="155" t="s">
        <v>754</v>
      </c>
      <c r="VIH822" s="155" t="s">
        <v>754</v>
      </c>
      <c r="VII822" s="155" t="s">
        <v>754</v>
      </c>
      <c r="VIJ822" s="155" t="s">
        <v>754</v>
      </c>
      <c r="VIK822" s="155" t="s">
        <v>754</v>
      </c>
      <c r="VIL822" s="155" t="s">
        <v>754</v>
      </c>
      <c r="VIM822" s="155" t="s">
        <v>754</v>
      </c>
      <c r="VIN822" s="155" t="s">
        <v>754</v>
      </c>
      <c r="VIO822" s="155" t="s">
        <v>754</v>
      </c>
      <c r="VIP822" s="155" t="s">
        <v>754</v>
      </c>
      <c r="VIQ822" s="155" t="s">
        <v>754</v>
      </c>
      <c r="VIR822" s="155" t="s">
        <v>754</v>
      </c>
      <c r="VIS822" s="155" t="s">
        <v>754</v>
      </c>
      <c r="VIT822" s="155" t="s">
        <v>754</v>
      </c>
      <c r="VIU822" s="155" t="s">
        <v>754</v>
      </c>
      <c r="VIV822" s="155" t="s">
        <v>754</v>
      </c>
      <c r="VIW822" s="155" t="s">
        <v>754</v>
      </c>
      <c r="VIX822" s="155" t="s">
        <v>754</v>
      </c>
      <c r="VIY822" s="155" t="s">
        <v>754</v>
      </c>
      <c r="VIZ822" s="155" t="s">
        <v>754</v>
      </c>
      <c r="VJA822" s="155" t="s">
        <v>754</v>
      </c>
      <c r="VJB822" s="155" t="s">
        <v>754</v>
      </c>
      <c r="VJC822" s="155" t="s">
        <v>754</v>
      </c>
      <c r="VJD822" s="155" t="s">
        <v>754</v>
      </c>
      <c r="VJE822" s="155" t="s">
        <v>754</v>
      </c>
      <c r="VJF822" s="155" t="s">
        <v>754</v>
      </c>
      <c r="VJG822" s="155" t="s">
        <v>754</v>
      </c>
      <c r="VJH822" s="155" t="s">
        <v>754</v>
      </c>
      <c r="VJI822" s="155" t="s">
        <v>754</v>
      </c>
      <c r="VJJ822" s="155" t="s">
        <v>754</v>
      </c>
      <c r="VJK822" s="155" t="s">
        <v>754</v>
      </c>
      <c r="VJL822" s="155" t="s">
        <v>754</v>
      </c>
      <c r="VJM822" s="155" t="s">
        <v>754</v>
      </c>
      <c r="VJN822" s="155" t="s">
        <v>754</v>
      </c>
      <c r="VJO822" s="155" t="s">
        <v>754</v>
      </c>
      <c r="VJP822" s="155" t="s">
        <v>754</v>
      </c>
      <c r="VJQ822" s="155" t="s">
        <v>754</v>
      </c>
      <c r="VJR822" s="155" t="s">
        <v>754</v>
      </c>
      <c r="VJS822" s="155" t="s">
        <v>754</v>
      </c>
      <c r="VJT822" s="155" t="s">
        <v>754</v>
      </c>
      <c r="VJU822" s="155" t="s">
        <v>754</v>
      </c>
      <c r="VJV822" s="155" t="s">
        <v>754</v>
      </c>
      <c r="VJW822" s="155" t="s">
        <v>754</v>
      </c>
      <c r="VJX822" s="155" t="s">
        <v>754</v>
      </c>
      <c r="VJY822" s="155" t="s">
        <v>754</v>
      </c>
      <c r="VJZ822" s="155" t="s">
        <v>754</v>
      </c>
      <c r="VKA822" s="155" t="s">
        <v>754</v>
      </c>
      <c r="VKB822" s="155" t="s">
        <v>754</v>
      </c>
      <c r="VKC822" s="155" t="s">
        <v>754</v>
      </c>
      <c r="VKD822" s="155" t="s">
        <v>754</v>
      </c>
      <c r="VKE822" s="155" t="s">
        <v>754</v>
      </c>
      <c r="VKF822" s="155" t="s">
        <v>754</v>
      </c>
      <c r="VKG822" s="155" t="s">
        <v>754</v>
      </c>
      <c r="VKH822" s="155" t="s">
        <v>754</v>
      </c>
      <c r="VKI822" s="155" t="s">
        <v>754</v>
      </c>
      <c r="VKJ822" s="155" t="s">
        <v>754</v>
      </c>
      <c r="VKK822" s="155" t="s">
        <v>754</v>
      </c>
      <c r="VKL822" s="155" t="s">
        <v>754</v>
      </c>
      <c r="VKM822" s="155" t="s">
        <v>754</v>
      </c>
      <c r="VKN822" s="155" t="s">
        <v>754</v>
      </c>
      <c r="VKO822" s="155" t="s">
        <v>754</v>
      </c>
      <c r="VKP822" s="155" t="s">
        <v>754</v>
      </c>
      <c r="VKQ822" s="155" t="s">
        <v>754</v>
      </c>
      <c r="VKR822" s="155" t="s">
        <v>754</v>
      </c>
      <c r="VKS822" s="155" t="s">
        <v>754</v>
      </c>
      <c r="VKT822" s="155" t="s">
        <v>754</v>
      </c>
      <c r="VKU822" s="155" t="s">
        <v>754</v>
      </c>
      <c r="VKV822" s="155" t="s">
        <v>754</v>
      </c>
      <c r="VKW822" s="155" t="s">
        <v>754</v>
      </c>
      <c r="VKX822" s="155" t="s">
        <v>754</v>
      </c>
      <c r="VKY822" s="155" t="s">
        <v>754</v>
      </c>
      <c r="VKZ822" s="155" t="s">
        <v>754</v>
      </c>
      <c r="VLA822" s="155" t="s">
        <v>754</v>
      </c>
      <c r="VLB822" s="155" t="s">
        <v>754</v>
      </c>
      <c r="VLC822" s="155" t="s">
        <v>754</v>
      </c>
      <c r="VLD822" s="155" t="s">
        <v>754</v>
      </c>
      <c r="VLE822" s="155" t="s">
        <v>754</v>
      </c>
      <c r="VLF822" s="155" t="s">
        <v>754</v>
      </c>
      <c r="VLG822" s="155" t="s">
        <v>754</v>
      </c>
      <c r="VLH822" s="155" t="s">
        <v>754</v>
      </c>
      <c r="VLI822" s="155" t="s">
        <v>754</v>
      </c>
      <c r="VLJ822" s="155" t="s">
        <v>754</v>
      </c>
      <c r="VLK822" s="155" t="s">
        <v>754</v>
      </c>
      <c r="VLL822" s="155" t="s">
        <v>754</v>
      </c>
      <c r="VLM822" s="155" t="s">
        <v>754</v>
      </c>
      <c r="VLN822" s="155" t="s">
        <v>754</v>
      </c>
      <c r="VLO822" s="155" t="s">
        <v>754</v>
      </c>
      <c r="VLP822" s="155" t="s">
        <v>754</v>
      </c>
      <c r="VLQ822" s="155" t="s">
        <v>754</v>
      </c>
      <c r="VLR822" s="155" t="s">
        <v>754</v>
      </c>
      <c r="VLS822" s="155" t="s">
        <v>754</v>
      </c>
      <c r="VLT822" s="155" t="s">
        <v>754</v>
      </c>
      <c r="VLU822" s="155" t="s">
        <v>754</v>
      </c>
      <c r="VLV822" s="155" t="s">
        <v>754</v>
      </c>
      <c r="VLW822" s="155" t="s">
        <v>754</v>
      </c>
      <c r="VLX822" s="155" t="s">
        <v>754</v>
      </c>
      <c r="VLY822" s="155" t="s">
        <v>754</v>
      </c>
      <c r="VLZ822" s="155" t="s">
        <v>754</v>
      </c>
      <c r="VMA822" s="155" t="s">
        <v>754</v>
      </c>
      <c r="VMB822" s="155" t="s">
        <v>754</v>
      </c>
      <c r="VMC822" s="155" t="s">
        <v>754</v>
      </c>
      <c r="VMD822" s="155" t="s">
        <v>754</v>
      </c>
      <c r="VME822" s="155" t="s">
        <v>754</v>
      </c>
      <c r="VMF822" s="155" t="s">
        <v>754</v>
      </c>
      <c r="VMG822" s="155" t="s">
        <v>754</v>
      </c>
      <c r="VMH822" s="155" t="s">
        <v>754</v>
      </c>
      <c r="VMI822" s="155" t="s">
        <v>754</v>
      </c>
      <c r="VMJ822" s="155" t="s">
        <v>754</v>
      </c>
      <c r="VMK822" s="155" t="s">
        <v>754</v>
      </c>
      <c r="VML822" s="155" t="s">
        <v>754</v>
      </c>
      <c r="VMM822" s="155" t="s">
        <v>754</v>
      </c>
      <c r="VMN822" s="155" t="s">
        <v>754</v>
      </c>
      <c r="VMO822" s="155" t="s">
        <v>754</v>
      </c>
      <c r="VMP822" s="155" t="s">
        <v>754</v>
      </c>
      <c r="VMQ822" s="155" t="s">
        <v>754</v>
      </c>
      <c r="VMR822" s="155" t="s">
        <v>754</v>
      </c>
      <c r="VMS822" s="155" t="s">
        <v>754</v>
      </c>
      <c r="VMT822" s="155" t="s">
        <v>754</v>
      </c>
      <c r="VMU822" s="155" t="s">
        <v>754</v>
      </c>
      <c r="VMV822" s="155" t="s">
        <v>754</v>
      </c>
      <c r="VMW822" s="155" t="s">
        <v>754</v>
      </c>
      <c r="VMX822" s="155" t="s">
        <v>754</v>
      </c>
      <c r="VMY822" s="155" t="s">
        <v>754</v>
      </c>
      <c r="VMZ822" s="155" t="s">
        <v>754</v>
      </c>
      <c r="VNA822" s="155" t="s">
        <v>754</v>
      </c>
      <c r="VNB822" s="155" t="s">
        <v>754</v>
      </c>
      <c r="VNC822" s="155" t="s">
        <v>754</v>
      </c>
      <c r="VND822" s="155" t="s">
        <v>754</v>
      </c>
      <c r="VNE822" s="155" t="s">
        <v>754</v>
      </c>
      <c r="VNF822" s="155" t="s">
        <v>754</v>
      </c>
      <c r="VNG822" s="155" t="s">
        <v>754</v>
      </c>
      <c r="VNH822" s="155" t="s">
        <v>754</v>
      </c>
      <c r="VNI822" s="155" t="s">
        <v>754</v>
      </c>
      <c r="VNJ822" s="155" t="s">
        <v>754</v>
      </c>
      <c r="VNK822" s="155" t="s">
        <v>754</v>
      </c>
      <c r="VNL822" s="155" t="s">
        <v>754</v>
      </c>
      <c r="VNM822" s="155" t="s">
        <v>754</v>
      </c>
      <c r="VNN822" s="155" t="s">
        <v>754</v>
      </c>
      <c r="VNO822" s="155" t="s">
        <v>754</v>
      </c>
      <c r="VNP822" s="155" t="s">
        <v>754</v>
      </c>
      <c r="VNQ822" s="155" t="s">
        <v>754</v>
      </c>
      <c r="VNR822" s="155" t="s">
        <v>754</v>
      </c>
      <c r="VNS822" s="155" t="s">
        <v>754</v>
      </c>
      <c r="VNT822" s="155" t="s">
        <v>754</v>
      </c>
      <c r="VNU822" s="155" t="s">
        <v>754</v>
      </c>
      <c r="VNV822" s="155" t="s">
        <v>754</v>
      </c>
      <c r="VNW822" s="155" t="s">
        <v>754</v>
      </c>
      <c r="VNX822" s="155" t="s">
        <v>754</v>
      </c>
      <c r="VNY822" s="155" t="s">
        <v>754</v>
      </c>
      <c r="VNZ822" s="155" t="s">
        <v>754</v>
      </c>
      <c r="VOA822" s="155" t="s">
        <v>754</v>
      </c>
      <c r="VOB822" s="155" t="s">
        <v>754</v>
      </c>
      <c r="VOC822" s="155" t="s">
        <v>754</v>
      </c>
      <c r="VOD822" s="155" t="s">
        <v>754</v>
      </c>
      <c r="VOE822" s="155" t="s">
        <v>754</v>
      </c>
      <c r="VOF822" s="155" t="s">
        <v>754</v>
      </c>
      <c r="VOG822" s="155" t="s">
        <v>754</v>
      </c>
      <c r="VOH822" s="155" t="s">
        <v>754</v>
      </c>
      <c r="VOI822" s="155" t="s">
        <v>754</v>
      </c>
      <c r="VOJ822" s="155" t="s">
        <v>754</v>
      </c>
      <c r="VOK822" s="155" t="s">
        <v>754</v>
      </c>
      <c r="VOL822" s="155" t="s">
        <v>754</v>
      </c>
      <c r="VOM822" s="155" t="s">
        <v>754</v>
      </c>
      <c r="VON822" s="155" t="s">
        <v>754</v>
      </c>
      <c r="VOO822" s="155" t="s">
        <v>754</v>
      </c>
      <c r="VOP822" s="155" t="s">
        <v>754</v>
      </c>
      <c r="VOQ822" s="155" t="s">
        <v>754</v>
      </c>
      <c r="VOR822" s="155" t="s">
        <v>754</v>
      </c>
      <c r="VOS822" s="155" t="s">
        <v>754</v>
      </c>
      <c r="VOT822" s="155" t="s">
        <v>754</v>
      </c>
      <c r="VOU822" s="155" t="s">
        <v>754</v>
      </c>
      <c r="VOV822" s="155" t="s">
        <v>754</v>
      </c>
      <c r="VOW822" s="155" t="s">
        <v>754</v>
      </c>
      <c r="VOX822" s="155" t="s">
        <v>754</v>
      </c>
      <c r="VOY822" s="155" t="s">
        <v>754</v>
      </c>
      <c r="VOZ822" s="155" t="s">
        <v>754</v>
      </c>
      <c r="VPA822" s="155" t="s">
        <v>754</v>
      </c>
      <c r="VPB822" s="155" t="s">
        <v>754</v>
      </c>
      <c r="VPC822" s="155" t="s">
        <v>754</v>
      </c>
      <c r="VPD822" s="155" t="s">
        <v>754</v>
      </c>
      <c r="VPE822" s="155" t="s">
        <v>754</v>
      </c>
      <c r="VPF822" s="155" t="s">
        <v>754</v>
      </c>
      <c r="VPG822" s="155" t="s">
        <v>754</v>
      </c>
      <c r="VPH822" s="155" t="s">
        <v>754</v>
      </c>
      <c r="VPI822" s="155" t="s">
        <v>754</v>
      </c>
      <c r="VPJ822" s="155" t="s">
        <v>754</v>
      </c>
      <c r="VPK822" s="155" t="s">
        <v>754</v>
      </c>
      <c r="VPL822" s="155" t="s">
        <v>754</v>
      </c>
      <c r="VPM822" s="155" t="s">
        <v>754</v>
      </c>
      <c r="VPN822" s="155" t="s">
        <v>754</v>
      </c>
      <c r="VPO822" s="155" t="s">
        <v>754</v>
      </c>
      <c r="VPP822" s="155" t="s">
        <v>754</v>
      </c>
      <c r="VPQ822" s="155" t="s">
        <v>754</v>
      </c>
      <c r="VPR822" s="155" t="s">
        <v>754</v>
      </c>
      <c r="VPS822" s="155" t="s">
        <v>754</v>
      </c>
      <c r="VPT822" s="155" t="s">
        <v>754</v>
      </c>
      <c r="VPU822" s="155" t="s">
        <v>754</v>
      </c>
      <c r="VPV822" s="155" t="s">
        <v>754</v>
      </c>
      <c r="VPW822" s="155" t="s">
        <v>754</v>
      </c>
      <c r="VPX822" s="155" t="s">
        <v>754</v>
      </c>
      <c r="VPY822" s="155" t="s">
        <v>754</v>
      </c>
      <c r="VPZ822" s="155" t="s">
        <v>754</v>
      </c>
      <c r="VQA822" s="155" t="s">
        <v>754</v>
      </c>
      <c r="VQB822" s="155" t="s">
        <v>754</v>
      </c>
      <c r="VQC822" s="155" t="s">
        <v>754</v>
      </c>
      <c r="VQD822" s="155" t="s">
        <v>754</v>
      </c>
      <c r="VQE822" s="155" t="s">
        <v>754</v>
      </c>
      <c r="VQF822" s="155" t="s">
        <v>754</v>
      </c>
      <c r="VQG822" s="155" t="s">
        <v>754</v>
      </c>
      <c r="VQH822" s="155" t="s">
        <v>754</v>
      </c>
      <c r="VQI822" s="155" t="s">
        <v>754</v>
      </c>
      <c r="VQJ822" s="155" t="s">
        <v>754</v>
      </c>
      <c r="VQK822" s="155" t="s">
        <v>754</v>
      </c>
      <c r="VQL822" s="155" t="s">
        <v>754</v>
      </c>
      <c r="VQM822" s="155" t="s">
        <v>754</v>
      </c>
      <c r="VQN822" s="155" t="s">
        <v>754</v>
      </c>
      <c r="VQO822" s="155" t="s">
        <v>754</v>
      </c>
      <c r="VQP822" s="155" t="s">
        <v>754</v>
      </c>
      <c r="VQQ822" s="155" t="s">
        <v>754</v>
      </c>
      <c r="VQR822" s="155" t="s">
        <v>754</v>
      </c>
      <c r="VQS822" s="155" t="s">
        <v>754</v>
      </c>
      <c r="VQT822" s="155" t="s">
        <v>754</v>
      </c>
      <c r="VQU822" s="155" t="s">
        <v>754</v>
      </c>
      <c r="VQV822" s="155" t="s">
        <v>754</v>
      </c>
      <c r="VQW822" s="155" t="s">
        <v>754</v>
      </c>
      <c r="VQX822" s="155" t="s">
        <v>754</v>
      </c>
      <c r="VQY822" s="155" t="s">
        <v>754</v>
      </c>
      <c r="VQZ822" s="155" t="s">
        <v>754</v>
      </c>
      <c r="VRA822" s="155" t="s">
        <v>754</v>
      </c>
      <c r="VRB822" s="155" t="s">
        <v>754</v>
      </c>
      <c r="VRC822" s="155" t="s">
        <v>754</v>
      </c>
      <c r="VRD822" s="155" t="s">
        <v>754</v>
      </c>
      <c r="VRE822" s="155" t="s">
        <v>754</v>
      </c>
      <c r="VRF822" s="155" t="s">
        <v>754</v>
      </c>
      <c r="VRG822" s="155" t="s">
        <v>754</v>
      </c>
      <c r="VRH822" s="155" t="s">
        <v>754</v>
      </c>
      <c r="VRI822" s="155" t="s">
        <v>754</v>
      </c>
      <c r="VRJ822" s="155" t="s">
        <v>754</v>
      </c>
      <c r="VRK822" s="155" t="s">
        <v>754</v>
      </c>
      <c r="VRL822" s="155" t="s">
        <v>754</v>
      </c>
      <c r="VRM822" s="155" t="s">
        <v>754</v>
      </c>
      <c r="VRN822" s="155" t="s">
        <v>754</v>
      </c>
      <c r="VRO822" s="155" t="s">
        <v>754</v>
      </c>
      <c r="VRP822" s="155" t="s">
        <v>754</v>
      </c>
      <c r="VRQ822" s="155" t="s">
        <v>754</v>
      </c>
      <c r="VRR822" s="155" t="s">
        <v>754</v>
      </c>
      <c r="VRS822" s="155" t="s">
        <v>754</v>
      </c>
      <c r="VRT822" s="155" t="s">
        <v>754</v>
      </c>
      <c r="VRU822" s="155" t="s">
        <v>754</v>
      </c>
      <c r="VRV822" s="155" t="s">
        <v>754</v>
      </c>
      <c r="VRW822" s="155" t="s">
        <v>754</v>
      </c>
      <c r="VRX822" s="155" t="s">
        <v>754</v>
      </c>
      <c r="VRY822" s="155" t="s">
        <v>754</v>
      </c>
      <c r="VRZ822" s="155" t="s">
        <v>754</v>
      </c>
      <c r="VSA822" s="155" t="s">
        <v>754</v>
      </c>
      <c r="VSB822" s="155" t="s">
        <v>754</v>
      </c>
      <c r="VSC822" s="155" t="s">
        <v>754</v>
      </c>
      <c r="VSD822" s="155" t="s">
        <v>754</v>
      </c>
      <c r="VSE822" s="155" t="s">
        <v>754</v>
      </c>
      <c r="VSF822" s="155" t="s">
        <v>754</v>
      </c>
      <c r="VSG822" s="155" t="s">
        <v>754</v>
      </c>
      <c r="VSH822" s="155" t="s">
        <v>754</v>
      </c>
      <c r="VSI822" s="155" t="s">
        <v>754</v>
      </c>
      <c r="VSJ822" s="155" t="s">
        <v>754</v>
      </c>
      <c r="VSK822" s="155" t="s">
        <v>754</v>
      </c>
      <c r="VSL822" s="155" t="s">
        <v>754</v>
      </c>
      <c r="VSM822" s="155" t="s">
        <v>754</v>
      </c>
      <c r="VSN822" s="155" t="s">
        <v>754</v>
      </c>
      <c r="VSO822" s="155" t="s">
        <v>754</v>
      </c>
      <c r="VSP822" s="155" t="s">
        <v>754</v>
      </c>
      <c r="VSQ822" s="155" t="s">
        <v>754</v>
      </c>
      <c r="VSR822" s="155" t="s">
        <v>754</v>
      </c>
      <c r="VSS822" s="155" t="s">
        <v>754</v>
      </c>
      <c r="VST822" s="155" t="s">
        <v>754</v>
      </c>
      <c r="VSU822" s="155" t="s">
        <v>754</v>
      </c>
      <c r="VSV822" s="155" t="s">
        <v>754</v>
      </c>
      <c r="VSW822" s="155" t="s">
        <v>754</v>
      </c>
      <c r="VSX822" s="155" t="s">
        <v>754</v>
      </c>
      <c r="VSY822" s="155" t="s">
        <v>754</v>
      </c>
      <c r="VSZ822" s="155" t="s">
        <v>754</v>
      </c>
      <c r="VTA822" s="155" t="s">
        <v>754</v>
      </c>
      <c r="VTB822" s="155" t="s">
        <v>754</v>
      </c>
      <c r="VTC822" s="155" t="s">
        <v>754</v>
      </c>
      <c r="VTD822" s="155" t="s">
        <v>754</v>
      </c>
      <c r="VTE822" s="155" t="s">
        <v>754</v>
      </c>
      <c r="VTF822" s="155" t="s">
        <v>754</v>
      </c>
      <c r="VTG822" s="155" t="s">
        <v>754</v>
      </c>
      <c r="VTH822" s="155" t="s">
        <v>754</v>
      </c>
      <c r="VTI822" s="155" t="s">
        <v>754</v>
      </c>
      <c r="VTJ822" s="155" t="s">
        <v>754</v>
      </c>
      <c r="VTK822" s="155" t="s">
        <v>754</v>
      </c>
      <c r="VTL822" s="155" t="s">
        <v>754</v>
      </c>
      <c r="VTM822" s="155" t="s">
        <v>754</v>
      </c>
      <c r="VTN822" s="155" t="s">
        <v>754</v>
      </c>
      <c r="VTO822" s="155" t="s">
        <v>754</v>
      </c>
      <c r="VTP822" s="155" t="s">
        <v>754</v>
      </c>
      <c r="VTQ822" s="155" t="s">
        <v>754</v>
      </c>
      <c r="VTR822" s="155" t="s">
        <v>754</v>
      </c>
      <c r="VTS822" s="155" t="s">
        <v>754</v>
      </c>
      <c r="VTT822" s="155" t="s">
        <v>754</v>
      </c>
      <c r="VTU822" s="155" t="s">
        <v>754</v>
      </c>
      <c r="VTV822" s="155" t="s">
        <v>754</v>
      </c>
      <c r="VTW822" s="155" t="s">
        <v>754</v>
      </c>
      <c r="VTX822" s="155" t="s">
        <v>754</v>
      </c>
      <c r="VTY822" s="155" t="s">
        <v>754</v>
      </c>
      <c r="VTZ822" s="155" t="s">
        <v>754</v>
      </c>
      <c r="VUA822" s="155" t="s">
        <v>754</v>
      </c>
      <c r="VUB822" s="155" t="s">
        <v>754</v>
      </c>
      <c r="VUC822" s="155" t="s">
        <v>754</v>
      </c>
      <c r="VUD822" s="155" t="s">
        <v>754</v>
      </c>
      <c r="VUE822" s="155" t="s">
        <v>754</v>
      </c>
      <c r="VUF822" s="155" t="s">
        <v>754</v>
      </c>
      <c r="VUG822" s="155" t="s">
        <v>754</v>
      </c>
      <c r="VUH822" s="155" t="s">
        <v>754</v>
      </c>
      <c r="VUI822" s="155" t="s">
        <v>754</v>
      </c>
      <c r="VUJ822" s="155" t="s">
        <v>754</v>
      </c>
      <c r="VUK822" s="155" t="s">
        <v>754</v>
      </c>
      <c r="VUL822" s="155" t="s">
        <v>754</v>
      </c>
      <c r="VUM822" s="155" t="s">
        <v>754</v>
      </c>
      <c r="VUN822" s="155" t="s">
        <v>754</v>
      </c>
      <c r="VUO822" s="155" t="s">
        <v>754</v>
      </c>
      <c r="VUP822" s="155" t="s">
        <v>754</v>
      </c>
      <c r="VUQ822" s="155" t="s">
        <v>754</v>
      </c>
      <c r="VUR822" s="155" t="s">
        <v>754</v>
      </c>
      <c r="VUS822" s="155" t="s">
        <v>754</v>
      </c>
      <c r="VUT822" s="155" t="s">
        <v>754</v>
      </c>
      <c r="VUU822" s="155" t="s">
        <v>754</v>
      </c>
      <c r="VUV822" s="155" t="s">
        <v>754</v>
      </c>
      <c r="VUW822" s="155" t="s">
        <v>754</v>
      </c>
      <c r="VUX822" s="155" t="s">
        <v>754</v>
      </c>
      <c r="VUY822" s="155" t="s">
        <v>754</v>
      </c>
      <c r="VUZ822" s="155" t="s">
        <v>754</v>
      </c>
      <c r="VVA822" s="155" t="s">
        <v>754</v>
      </c>
      <c r="VVB822" s="155" t="s">
        <v>754</v>
      </c>
      <c r="VVC822" s="155" t="s">
        <v>754</v>
      </c>
      <c r="VVD822" s="155" t="s">
        <v>754</v>
      </c>
      <c r="VVE822" s="155" t="s">
        <v>754</v>
      </c>
      <c r="VVF822" s="155" t="s">
        <v>754</v>
      </c>
      <c r="VVG822" s="155" t="s">
        <v>754</v>
      </c>
      <c r="VVH822" s="155" t="s">
        <v>754</v>
      </c>
      <c r="VVI822" s="155" t="s">
        <v>754</v>
      </c>
      <c r="VVJ822" s="155" t="s">
        <v>754</v>
      </c>
      <c r="VVK822" s="155" t="s">
        <v>754</v>
      </c>
      <c r="VVL822" s="155" t="s">
        <v>754</v>
      </c>
      <c r="VVM822" s="155" t="s">
        <v>754</v>
      </c>
      <c r="VVN822" s="155" t="s">
        <v>754</v>
      </c>
      <c r="VVO822" s="155" t="s">
        <v>754</v>
      </c>
      <c r="VVP822" s="155" t="s">
        <v>754</v>
      </c>
      <c r="VVQ822" s="155" t="s">
        <v>754</v>
      </c>
      <c r="VVR822" s="155" t="s">
        <v>754</v>
      </c>
      <c r="VVS822" s="155" t="s">
        <v>754</v>
      </c>
      <c r="VVT822" s="155" t="s">
        <v>754</v>
      </c>
      <c r="VVU822" s="155" t="s">
        <v>754</v>
      </c>
      <c r="VVV822" s="155" t="s">
        <v>754</v>
      </c>
      <c r="VVW822" s="155" t="s">
        <v>754</v>
      </c>
      <c r="VVX822" s="155" t="s">
        <v>754</v>
      </c>
      <c r="VVY822" s="155" t="s">
        <v>754</v>
      </c>
      <c r="VVZ822" s="155" t="s">
        <v>754</v>
      </c>
      <c r="VWA822" s="155" t="s">
        <v>754</v>
      </c>
      <c r="VWB822" s="155" t="s">
        <v>754</v>
      </c>
      <c r="VWC822" s="155" t="s">
        <v>754</v>
      </c>
      <c r="VWD822" s="155" t="s">
        <v>754</v>
      </c>
      <c r="VWE822" s="155" t="s">
        <v>754</v>
      </c>
      <c r="VWF822" s="155" t="s">
        <v>754</v>
      </c>
      <c r="VWG822" s="155" t="s">
        <v>754</v>
      </c>
      <c r="VWH822" s="155" t="s">
        <v>754</v>
      </c>
      <c r="VWI822" s="155" t="s">
        <v>754</v>
      </c>
      <c r="VWJ822" s="155" t="s">
        <v>754</v>
      </c>
      <c r="VWK822" s="155" t="s">
        <v>754</v>
      </c>
      <c r="VWL822" s="155" t="s">
        <v>754</v>
      </c>
      <c r="VWM822" s="155" t="s">
        <v>754</v>
      </c>
      <c r="VWN822" s="155" t="s">
        <v>754</v>
      </c>
      <c r="VWO822" s="155" t="s">
        <v>754</v>
      </c>
      <c r="VWP822" s="155" t="s">
        <v>754</v>
      </c>
      <c r="VWQ822" s="155" t="s">
        <v>754</v>
      </c>
      <c r="VWR822" s="155" t="s">
        <v>754</v>
      </c>
      <c r="VWS822" s="155" t="s">
        <v>754</v>
      </c>
      <c r="VWT822" s="155" t="s">
        <v>754</v>
      </c>
      <c r="VWU822" s="155" t="s">
        <v>754</v>
      </c>
      <c r="VWV822" s="155" t="s">
        <v>754</v>
      </c>
      <c r="VWW822" s="155" t="s">
        <v>754</v>
      </c>
      <c r="VWX822" s="155" t="s">
        <v>754</v>
      </c>
      <c r="VWY822" s="155" t="s">
        <v>754</v>
      </c>
      <c r="VWZ822" s="155" t="s">
        <v>754</v>
      </c>
      <c r="VXA822" s="155" t="s">
        <v>754</v>
      </c>
      <c r="VXB822" s="155" t="s">
        <v>754</v>
      </c>
      <c r="VXC822" s="155" t="s">
        <v>754</v>
      </c>
      <c r="VXD822" s="155" t="s">
        <v>754</v>
      </c>
      <c r="VXE822" s="155" t="s">
        <v>754</v>
      </c>
      <c r="VXF822" s="155" t="s">
        <v>754</v>
      </c>
      <c r="VXG822" s="155" t="s">
        <v>754</v>
      </c>
      <c r="VXH822" s="155" t="s">
        <v>754</v>
      </c>
      <c r="VXI822" s="155" t="s">
        <v>754</v>
      </c>
      <c r="VXJ822" s="155" t="s">
        <v>754</v>
      </c>
      <c r="VXK822" s="155" t="s">
        <v>754</v>
      </c>
      <c r="VXL822" s="155" t="s">
        <v>754</v>
      </c>
      <c r="VXM822" s="155" t="s">
        <v>754</v>
      </c>
      <c r="VXN822" s="155" t="s">
        <v>754</v>
      </c>
      <c r="VXO822" s="155" t="s">
        <v>754</v>
      </c>
      <c r="VXP822" s="155" t="s">
        <v>754</v>
      </c>
      <c r="VXQ822" s="155" t="s">
        <v>754</v>
      </c>
      <c r="VXR822" s="155" t="s">
        <v>754</v>
      </c>
      <c r="VXS822" s="155" t="s">
        <v>754</v>
      </c>
      <c r="VXT822" s="155" t="s">
        <v>754</v>
      </c>
      <c r="VXU822" s="155" t="s">
        <v>754</v>
      </c>
      <c r="VXV822" s="155" t="s">
        <v>754</v>
      </c>
      <c r="VXW822" s="155" t="s">
        <v>754</v>
      </c>
      <c r="VXX822" s="155" t="s">
        <v>754</v>
      </c>
      <c r="VXY822" s="155" t="s">
        <v>754</v>
      </c>
      <c r="VXZ822" s="155" t="s">
        <v>754</v>
      </c>
      <c r="VYA822" s="155" t="s">
        <v>754</v>
      </c>
      <c r="VYB822" s="155" t="s">
        <v>754</v>
      </c>
      <c r="VYC822" s="155" t="s">
        <v>754</v>
      </c>
      <c r="VYD822" s="155" t="s">
        <v>754</v>
      </c>
      <c r="VYE822" s="155" t="s">
        <v>754</v>
      </c>
      <c r="VYF822" s="155" t="s">
        <v>754</v>
      </c>
      <c r="VYG822" s="155" t="s">
        <v>754</v>
      </c>
      <c r="VYH822" s="155" t="s">
        <v>754</v>
      </c>
      <c r="VYI822" s="155" t="s">
        <v>754</v>
      </c>
      <c r="VYJ822" s="155" t="s">
        <v>754</v>
      </c>
      <c r="VYK822" s="155" t="s">
        <v>754</v>
      </c>
      <c r="VYL822" s="155" t="s">
        <v>754</v>
      </c>
      <c r="VYM822" s="155" t="s">
        <v>754</v>
      </c>
      <c r="VYN822" s="155" t="s">
        <v>754</v>
      </c>
      <c r="VYO822" s="155" t="s">
        <v>754</v>
      </c>
      <c r="VYP822" s="155" t="s">
        <v>754</v>
      </c>
      <c r="VYQ822" s="155" t="s">
        <v>754</v>
      </c>
      <c r="VYR822" s="155" t="s">
        <v>754</v>
      </c>
      <c r="VYS822" s="155" t="s">
        <v>754</v>
      </c>
      <c r="VYT822" s="155" t="s">
        <v>754</v>
      </c>
      <c r="VYU822" s="155" t="s">
        <v>754</v>
      </c>
      <c r="VYV822" s="155" t="s">
        <v>754</v>
      </c>
      <c r="VYW822" s="155" t="s">
        <v>754</v>
      </c>
      <c r="VYX822" s="155" t="s">
        <v>754</v>
      </c>
      <c r="VYY822" s="155" t="s">
        <v>754</v>
      </c>
      <c r="VYZ822" s="155" t="s">
        <v>754</v>
      </c>
      <c r="VZA822" s="155" t="s">
        <v>754</v>
      </c>
      <c r="VZB822" s="155" t="s">
        <v>754</v>
      </c>
      <c r="VZC822" s="155" t="s">
        <v>754</v>
      </c>
      <c r="VZD822" s="155" t="s">
        <v>754</v>
      </c>
      <c r="VZE822" s="155" t="s">
        <v>754</v>
      </c>
      <c r="VZF822" s="155" t="s">
        <v>754</v>
      </c>
      <c r="VZG822" s="155" t="s">
        <v>754</v>
      </c>
      <c r="VZH822" s="155" t="s">
        <v>754</v>
      </c>
      <c r="VZI822" s="155" t="s">
        <v>754</v>
      </c>
      <c r="VZJ822" s="155" t="s">
        <v>754</v>
      </c>
      <c r="VZK822" s="155" t="s">
        <v>754</v>
      </c>
      <c r="VZL822" s="155" t="s">
        <v>754</v>
      </c>
      <c r="VZM822" s="155" t="s">
        <v>754</v>
      </c>
      <c r="VZN822" s="155" t="s">
        <v>754</v>
      </c>
      <c r="VZO822" s="155" t="s">
        <v>754</v>
      </c>
      <c r="VZP822" s="155" t="s">
        <v>754</v>
      </c>
      <c r="VZQ822" s="155" t="s">
        <v>754</v>
      </c>
      <c r="VZR822" s="155" t="s">
        <v>754</v>
      </c>
      <c r="VZS822" s="155" t="s">
        <v>754</v>
      </c>
      <c r="VZT822" s="155" t="s">
        <v>754</v>
      </c>
      <c r="VZU822" s="155" t="s">
        <v>754</v>
      </c>
      <c r="VZV822" s="155" t="s">
        <v>754</v>
      </c>
      <c r="VZW822" s="155" t="s">
        <v>754</v>
      </c>
      <c r="VZX822" s="155" t="s">
        <v>754</v>
      </c>
      <c r="VZY822" s="155" t="s">
        <v>754</v>
      </c>
      <c r="VZZ822" s="155" t="s">
        <v>754</v>
      </c>
      <c r="WAA822" s="155" t="s">
        <v>754</v>
      </c>
      <c r="WAB822" s="155" t="s">
        <v>754</v>
      </c>
      <c r="WAC822" s="155" t="s">
        <v>754</v>
      </c>
      <c r="WAD822" s="155" t="s">
        <v>754</v>
      </c>
      <c r="WAE822" s="155" t="s">
        <v>754</v>
      </c>
      <c r="WAF822" s="155" t="s">
        <v>754</v>
      </c>
      <c r="WAG822" s="155" t="s">
        <v>754</v>
      </c>
      <c r="WAH822" s="155" t="s">
        <v>754</v>
      </c>
      <c r="WAI822" s="155" t="s">
        <v>754</v>
      </c>
      <c r="WAJ822" s="155" t="s">
        <v>754</v>
      </c>
      <c r="WAK822" s="155" t="s">
        <v>754</v>
      </c>
      <c r="WAL822" s="155" t="s">
        <v>754</v>
      </c>
      <c r="WAM822" s="155" t="s">
        <v>754</v>
      </c>
      <c r="WAN822" s="155" t="s">
        <v>754</v>
      </c>
      <c r="WAO822" s="155" t="s">
        <v>754</v>
      </c>
      <c r="WAP822" s="155" t="s">
        <v>754</v>
      </c>
      <c r="WAQ822" s="155" t="s">
        <v>754</v>
      </c>
      <c r="WAR822" s="155" t="s">
        <v>754</v>
      </c>
      <c r="WAS822" s="155" t="s">
        <v>754</v>
      </c>
      <c r="WAT822" s="155" t="s">
        <v>754</v>
      </c>
      <c r="WAU822" s="155" t="s">
        <v>754</v>
      </c>
      <c r="WAV822" s="155" t="s">
        <v>754</v>
      </c>
      <c r="WAW822" s="155" t="s">
        <v>754</v>
      </c>
      <c r="WAX822" s="155" t="s">
        <v>754</v>
      </c>
      <c r="WAY822" s="155" t="s">
        <v>754</v>
      </c>
      <c r="WAZ822" s="155" t="s">
        <v>754</v>
      </c>
      <c r="WBA822" s="155" t="s">
        <v>754</v>
      </c>
      <c r="WBB822" s="155" t="s">
        <v>754</v>
      </c>
      <c r="WBC822" s="155" t="s">
        <v>754</v>
      </c>
      <c r="WBD822" s="155" t="s">
        <v>754</v>
      </c>
      <c r="WBE822" s="155" t="s">
        <v>754</v>
      </c>
      <c r="WBF822" s="155" t="s">
        <v>754</v>
      </c>
      <c r="WBG822" s="155" t="s">
        <v>754</v>
      </c>
      <c r="WBH822" s="155" t="s">
        <v>754</v>
      </c>
      <c r="WBI822" s="155" t="s">
        <v>754</v>
      </c>
      <c r="WBJ822" s="155" t="s">
        <v>754</v>
      </c>
      <c r="WBK822" s="155" t="s">
        <v>754</v>
      </c>
      <c r="WBL822" s="155" t="s">
        <v>754</v>
      </c>
      <c r="WBM822" s="155" t="s">
        <v>754</v>
      </c>
      <c r="WBN822" s="155" t="s">
        <v>754</v>
      </c>
      <c r="WBO822" s="155" t="s">
        <v>754</v>
      </c>
      <c r="WBP822" s="155" t="s">
        <v>754</v>
      </c>
      <c r="WBQ822" s="155" t="s">
        <v>754</v>
      </c>
      <c r="WBR822" s="155" t="s">
        <v>754</v>
      </c>
      <c r="WBS822" s="155" t="s">
        <v>754</v>
      </c>
      <c r="WBT822" s="155" t="s">
        <v>754</v>
      </c>
      <c r="WBU822" s="155" t="s">
        <v>754</v>
      </c>
      <c r="WBV822" s="155" t="s">
        <v>754</v>
      </c>
      <c r="WBW822" s="155" t="s">
        <v>754</v>
      </c>
      <c r="WBX822" s="155" t="s">
        <v>754</v>
      </c>
      <c r="WBY822" s="155" t="s">
        <v>754</v>
      </c>
      <c r="WBZ822" s="155" t="s">
        <v>754</v>
      </c>
      <c r="WCA822" s="155" t="s">
        <v>754</v>
      </c>
      <c r="WCB822" s="155" t="s">
        <v>754</v>
      </c>
      <c r="WCC822" s="155" t="s">
        <v>754</v>
      </c>
      <c r="WCD822" s="155" t="s">
        <v>754</v>
      </c>
      <c r="WCE822" s="155" t="s">
        <v>754</v>
      </c>
      <c r="WCF822" s="155" t="s">
        <v>754</v>
      </c>
      <c r="WCG822" s="155" t="s">
        <v>754</v>
      </c>
      <c r="WCH822" s="155" t="s">
        <v>754</v>
      </c>
      <c r="WCI822" s="155" t="s">
        <v>754</v>
      </c>
      <c r="WCJ822" s="155" t="s">
        <v>754</v>
      </c>
      <c r="WCK822" s="155" t="s">
        <v>754</v>
      </c>
      <c r="WCL822" s="155" t="s">
        <v>754</v>
      </c>
      <c r="WCM822" s="155" t="s">
        <v>754</v>
      </c>
      <c r="WCN822" s="155" t="s">
        <v>754</v>
      </c>
      <c r="WCO822" s="155" t="s">
        <v>754</v>
      </c>
      <c r="WCP822" s="155" t="s">
        <v>754</v>
      </c>
      <c r="WCQ822" s="155" t="s">
        <v>754</v>
      </c>
      <c r="WCR822" s="155" t="s">
        <v>754</v>
      </c>
      <c r="WCS822" s="155" t="s">
        <v>754</v>
      </c>
      <c r="WCT822" s="155" t="s">
        <v>754</v>
      </c>
      <c r="WCU822" s="155" t="s">
        <v>754</v>
      </c>
      <c r="WCV822" s="155" t="s">
        <v>754</v>
      </c>
      <c r="WCW822" s="155" t="s">
        <v>754</v>
      </c>
      <c r="WCX822" s="155" t="s">
        <v>754</v>
      </c>
      <c r="WCY822" s="155" t="s">
        <v>754</v>
      </c>
      <c r="WCZ822" s="155" t="s">
        <v>754</v>
      </c>
      <c r="WDA822" s="155" t="s">
        <v>754</v>
      </c>
      <c r="WDB822" s="155" t="s">
        <v>754</v>
      </c>
      <c r="WDC822" s="155" t="s">
        <v>754</v>
      </c>
      <c r="WDD822" s="155" t="s">
        <v>754</v>
      </c>
      <c r="WDE822" s="155" t="s">
        <v>754</v>
      </c>
      <c r="WDF822" s="155" t="s">
        <v>754</v>
      </c>
      <c r="WDG822" s="155" t="s">
        <v>754</v>
      </c>
      <c r="WDH822" s="155" t="s">
        <v>754</v>
      </c>
      <c r="WDI822" s="155" t="s">
        <v>754</v>
      </c>
      <c r="WDJ822" s="155" t="s">
        <v>754</v>
      </c>
      <c r="WDK822" s="155" t="s">
        <v>754</v>
      </c>
      <c r="WDL822" s="155" t="s">
        <v>754</v>
      </c>
      <c r="WDM822" s="155" t="s">
        <v>754</v>
      </c>
      <c r="WDN822" s="155" t="s">
        <v>754</v>
      </c>
      <c r="WDO822" s="155" t="s">
        <v>754</v>
      </c>
      <c r="WDP822" s="155" t="s">
        <v>754</v>
      </c>
      <c r="WDQ822" s="155" t="s">
        <v>754</v>
      </c>
      <c r="WDR822" s="155" t="s">
        <v>754</v>
      </c>
      <c r="WDS822" s="155" t="s">
        <v>754</v>
      </c>
      <c r="WDT822" s="155" t="s">
        <v>754</v>
      </c>
      <c r="WDU822" s="155" t="s">
        <v>754</v>
      </c>
      <c r="WDV822" s="155" t="s">
        <v>754</v>
      </c>
      <c r="WDW822" s="155" t="s">
        <v>754</v>
      </c>
      <c r="WDX822" s="155" t="s">
        <v>754</v>
      </c>
      <c r="WDY822" s="155" t="s">
        <v>754</v>
      </c>
      <c r="WDZ822" s="155" t="s">
        <v>754</v>
      </c>
      <c r="WEA822" s="155" t="s">
        <v>754</v>
      </c>
      <c r="WEB822" s="155" t="s">
        <v>754</v>
      </c>
      <c r="WEC822" s="155" t="s">
        <v>754</v>
      </c>
      <c r="WED822" s="155" t="s">
        <v>754</v>
      </c>
      <c r="WEE822" s="155" t="s">
        <v>754</v>
      </c>
      <c r="WEF822" s="155" t="s">
        <v>754</v>
      </c>
      <c r="WEG822" s="155" t="s">
        <v>754</v>
      </c>
      <c r="WEH822" s="155" t="s">
        <v>754</v>
      </c>
      <c r="WEI822" s="155" t="s">
        <v>754</v>
      </c>
      <c r="WEJ822" s="155" t="s">
        <v>754</v>
      </c>
      <c r="WEK822" s="155" t="s">
        <v>754</v>
      </c>
      <c r="WEL822" s="155" t="s">
        <v>754</v>
      </c>
      <c r="WEM822" s="155" t="s">
        <v>754</v>
      </c>
      <c r="WEN822" s="155" t="s">
        <v>754</v>
      </c>
      <c r="WEO822" s="155" t="s">
        <v>754</v>
      </c>
      <c r="WEP822" s="155" t="s">
        <v>754</v>
      </c>
      <c r="WEQ822" s="155" t="s">
        <v>754</v>
      </c>
      <c r="WER822" s="155" t="s">
        <v>754</v>
      </c>
      <c r="WES822" s="155" t="s">
        <v>754</v>
      </c>
      <c r="WET822" s="155" t="s">
        <v>754</v>
      </c>
      <c r="WEU822" s="155" t="s">
        <v>754</v>
      </c>
      <c r="WEV822" s="155" t="s">
        <v>754</v>
      </c>
      <c r="WEW822" s="155" t="s">
        <v>754</v>
      </c>
      <c r="WEX822" s="155" t="s">
        <v>754</v>
      </c>
      <c r="WEY822" s="155" t="s">
        <v>754</v>
      </c>
      <c r="WEZ822" s="155" t="s">
        <v>754</v>
      </c>
      <c r="WFA822" s="155" t="s">
        <v>754</v>
      </c>
      <c r="WFB822" s="155" t="s">
        <v>754</v>
      </c>
      <c r="WFC822" s="155" t="s">
        <v>754</v>
      </c>
      <c r="WFD822" s="155" t="s">
        <v>754</v>
      </c>
      <c r="WFE822" s="155" t="s">
        <v>754</v>
      </c>
      <c r="WFF822" s="155" t="s">
        <v>754</v>
      </c>
      <c r="WFG822" s="155" t="s">
        <v>754</v>
      </c>
      <c r="WFH822" s="155" t="s">
        <v>754</v>
      </c>
      <c r="WFI822" s="155" t="s">
        <v>754</v>
      </c>
      <c r="WFJ822" s="155" t="s">
        <v>754</v>
      </c>
      <c r="WFK822" s="155" t="s">
        <v>754</v>
      </c>
      <c r="WFL822" s="155" t="s">
        <v>754</v>
      </c>
      <c r="WFM822" s="155" t="s">
        <v>754</v>
      </c>
      <c r="WFN822" s="155" t="s">
        <v>754</v>
      </c>
      <c r="WFO822" s="155" t="s">
        <v>754</v>
      </c>
      <c r="WFP822" s="155" t="s">
        <v>754</v>
      </c>
      <c r="WFQ822" s="155" t="s">
        <v>754</v>
      </c>
      <c r="WFR822" s="155" t="s">
        <v>754</v>
      </c>
      <c r="WFS822" s="155" t="s">
        <v>754</v>
      </c>
      <c r="WFT822" s="155" t="s">
        <v>754</v>
      </c>
      <c r="WFU822" s="155" t="s">
        <v>754</v>
      </c>
      <c r="WFV822" s="155" t="s">
        <v>754</v>
      </c>
      <c r="WFW822" s="155" t="s">
        <v>754</v>
      </c>
      <c r="WFX822" s="155" t="s">
        <v>754</v>
      </c>
      <c r="WFY822" s="155" t="s">
        <v>754</v>
      </c>
      <c r="WFZ822" s="155" t="s">
        <v>754</v>
      </c>
      <c r="WGA822" s="155" t="s">
        <v>754</v>
      </c>
      <c r="WGB822" s="155" t="s">
        <v>754</v>
      </c>
      <c r="WGC822" s="155" t="s">
        <v>754</v>
      </c>
      <c r="WGD822" s="155" t="s">
        <v>754</v>
      </c>
      <c r="WGE822" s="155" t="s">
        <v>754</v>
      </c>
      <c r="WGF822" s="155" t="s">
        <v>754</v>
      </c>
      <c r="WGG822" s="155" t="s">
        <v>754</v>
      </c>
      <c r="WGH822" s="155" t="s">
        <v>754</v>
      </c>
      <c r="WGI822" s="155" t="s">
        <v>754</v>
      </c>
      <c r="WGJ822" s="155" t="s">
        <v>754</v>
      </c>
      <c r="WGK822" s="155" t="s">
        <v>754</v>
      </c>
      <c r="WGL822" s="155" t="s">
        <v>754</v>
      </c>
      <c r="WGM822" s="155" t="s">
        <v>754</v>
      </c>
      <c r="WGN822" s="155" t="s">
        <v>754</v>
      </c>
      <c r="WGO822" s="155" t="s">
        <v>754</v>
      </c>
      <c r="WGP822" s="155" t="s">
        <v>754</v>
      </c>
      <c r="WGQ822" s="155" t="s">
        <v>754</v>
      </c>
      <c r="WGR822" s="155" t="s">
        <v>754</v>
      </c>
      <c r="WGS822" s="155" t="s">
        <v>754</v>
      </c>
      <c r="WGT822" s="155" t="s">
        <v>754</v>
      </c>
      <c r="WGU822" s="155" t="s">
        <v>754</v>
      </c>
      <c r="WGV822" s="155" t="s">
        <v>754</v>
      </c>
      <c r="WGW822" s="155" t="s">
        <v>754</v>
      </c>
      <c r="WGX822" s="155" t="s">
        <v>754</v>
      </c>
      <c r="WGY822" s="155" t="s">
        <v>754</v>
      </c>
      <c r="WGZ822" s="155" t="s">
        <v>754</v>
      </c>
      <c r="WHA822" s="155" t="s">
        <v>754</v>
      </c>
      <c r="WHB822" s="155" t="s">
        <v>754</v>
      </c>
      <c r="WHC822" s="155" t="s">
        <v>754</v>
      </c>
      <c r="WHD822" s="155" t="s">
        <v>754</v>
      </c>
      <c r="WHE822" s="155" t="s">
        <v>754</v>
      </c>
      <c r="WHF822" s="155" t="s">
        <v>754</v>
      </c>
      <c r="WHG822" s="155" t="s">
        <v>754</v>
      </c>
      <c r="WHH822" s="155" t="s">
        <v>754</v>
      </c>
      <c r="WHI822" s="155" t="s">
        <v>754</v>
      </c>
      <c r="WHJ822" s="155" t="s">
        <v>754</v>
      </c>
      <c r="WHK822" s="155" t="s">
        <v>754</v>
      </c>
      <c r="WHL822" s="155" t="s">
        <v>754</v>
      </c>
      <c r="WHM822" s="155" t="s">
        <v>754</v>
      </c>
      <c r="WHN822" s="155" t="s">
        <v>754</v>
      </c>
      <c r="WHO822" s="155" t="s">
        <v>754</v>
      </c>
      <c r="WHP822" s="155" t="s">
        <v>754</v>
      </c>
      <c r="WHQ822" s="155" t="s">
        <v>754</v>
      </c>
      <c r="WHR822" s="155" t="s">
        <v>754</v>
      </c>
      <c r="WHS822" s="155" t="s">
        <v>754</v>
      </c>
      <c r="WHT822" s="155" t="s">
        <v>754</v>
      </c>
      <c r="WHU822" s="155" t="s">
        <v>754</v>
      </c>
      <c r="WHV822" s="155" t="s">
        <v>754</v>
      </c>
      <c r="WHW822" s="155" t="s">
        <v>754</v>
      </c>
      <c r="WHX822" s="155" t="s">
        <v>754</v>
      </c>
      <c r="WHY822" s="155" t="s">
        <v>754</v>
      </c>
      <c r="WHZ822" s="155" t="s">
        <v>754</v>
      </c>
      <c r="WIA822" s="155" t="s">
        <v>754</v>
      </c>
      <c r="WIB822" s="155" t="s">
        <v>754</v>
      </c>
      <c r="WIC822" s="155" t="s">
        <v>754</v>
      </c>
      <c r="WID822" s="155" t="s">
        <v>754</v>
      </c>
      <c r="WIE822" s="155" t="s">
        <v>754</v>
      </c>
      <c r="WIF822" s="155" t="s">
        <v>754</v>
      </c>
      <c r="WIG822" s="155" t="s">
        <v>754</v>
      </c>
      <c r="WIH822" s="155" t="s">
        <v>754</v>
      </c>
      <c r="WII822" s="155" t="s">
        <v>754</v>
      </c>
      <c r="WIJ822" s="155" t="s">
        <v>754</v>
      </c>
      <c r="WIK822" s="155" t="s">
        <v>754</v>
      </c>
      <c r="WIL822" s="155" t="s">
        <v>754</v>
      </c>
      <c r="WIM822" s="155" t="s">
        <v>754</v>
      </c>
      <c r="WIN822" s="155" t="s">
        <v>754</v>
      </c>
      <c r="WIO822" s="155" t="s">
        <v>754</v>
      </c>
      <c r="WIP822" s="155" t="s">
        <v>754</v>
      </c>
      <c r="WIQ822" s="155" t="s">
        <v>754</v>
      </c>
      <c r="WIR822" s="155" t="s">
        <v>754</v>
      </c>
      <c r="WIS822" s="155" t="s">
        <v>754</v>
      </c>
      <c r="WIT822" s="155" t="s">
        <v>754</v>
      </c>
      <c r="WIU822" s="155" t="s">
        <v>754</v>
      </c>
      <c r="WIV822" s="155" t="s">
        <v>754</v>
      </c>
      <c r="WIW822" s="155" t="s">
        <v>754</v>
      </c>
      <c r="WIX822" s="155" t="s">
        <v>754</v>
      </c>
      <c r="WIY822" s="155" t="s">
        <v>754</v>
      </c>
      <c r="WIZ822" s="155" t="s">
        <v>754</v>
      </c>
      <c r="WJA822" s="155" t="s">
        <v>754</v>
      </c>
      <c r="WJB822" s="155" t="s">
        <v>754</v>
      </c>
      <c r="WJC822" s="155" t="s">
        <v>754</v>
      </c>
      <c r="WJD822" s="155" t="s">
        <v>754</v>
      </c>
      <c r="WJE822" s="155" t="s">
        <v>754</v>
      </c>
      <c r="WJF822" s="155" t="s">
        <v>754</v>
      </c>
      <c r="WJG822" s="155" t="s">
        <v>754</v>
      </c>
      <c r="WJH822" s="155" t="s">
        <v>754</v>
      </c>
      <c r="WJI822" s="155" t="s">
        <v>754</v>
      </c>
      <c r="WJJ822" s="155" t="s">
        <v>754</v>
      </c>
      <c r="WJK822" s="155" t="s">
        <v>754</v>
      </c>
      <c r="WJL822" s="155" t="s">
        <v>754</v>
      </c>
      <c r="WJM822" s="155" t="s">
        <v>754</v>
      </c>
      <c r="WJN822" s="155" t="s">
        <v>754</v>
      </c>
      <c r="WJO822" s="155" t="s">
        <v>754</v>
      </c>
      <c r="WJP822" s="155" t="s">
        <v>754</v>
      </c>
      <c r="WJQ822" s="155" t="s">
        <v>754</v>
      </c>
      <c r="WJR822" s="155" t="s">
        <v>754</v>
      </c>
      <c r="WJS822" s="155" t="s">
        <v>754</v>
      </c>
      <c r="WJT822" s="155" t="s">
        <v>754</v>
      </c>
      <c r="WJU822" s="155" t="s">
        <v>754</v>
      </c>
      <c r="WJV822" s="155" t="s">
        <v>754</v>
      </c>
      <c r="WJW822" s="155" t="s">
        <v>754</v>
      </c>
      <c r="WJX822" s="155" t="s">
        <v>754</v>
      </c>
      <c r="WJY822" s="155" t="s">
        <v>754</v>
      </c>
      <c r="WJZ822" s="155" t="s">
        <v>754</v>
      </c>
      <c r="WKA822" s="155" t="s">
        <v>754</v>
      </c>
      <c r="WKB822" s="155" t="s">
        <v>754</v>
      </c>
      <c r="WKC822" s="155" t="s">
        <v>754</v>
      </c>
      <c r="WKD822" s="155" t="s">
        <v>754</v>
      </c>
      <c r="WKE822" s="155" t="s">
        <v>754</v>
      </c>
      <c r="WKF822" s="155" t="s">
        <v>754</v>
      </c>
      <c r="WKG822" s="155" t="s">
        <v>754</v>
      </c>
      <c r="WKH822" s="155" t="s">
        <v>754</v>
      </c>
      <c r="WKI822" s="155" t="s">
        <v>754</v>
      </c>
      <c r="WKJ822" s="155" t="s">
        <v>754</v>
      </c>
      <c r="WKK822" s="155" t="s">
        <v>754</v>
      </c>
      <c r="WKL822" s="155" t="s">
        <v>754</v>
      </c>
      <c r="WKM822" s="155" t="s">
        <v>754</v>
      </c>
      <c r="WKN822" s="155" t="s">
        <v>754</v>
      </c>
      <c r="WKO822" s="155" t="s">
        <v>754</v>
      </c>
      <c r="WKP822" s="155" t="s">
        <v>754</v>
      </c>
      <c r="WKQ822" s="155" t="s">
        <v>754</v>
      </c>
      <c r="WKR822" s="155" t="s">
        <v>754</v>
      </c>
      <c r="WKS822" s="155" t="s">
        <v>754</v>
      </c>
      <c r="WKT822" s="155" t="s">
        <v>754</v>
      </c>
      <c r="WKU822" s="155" t="s">
        <v>754</v>
      </c>
      <c r="WKV822" s="155" t="s">
        <v>754</v>
      </c>
      <c r="WKW822" s="155" t="s">
        <v>754</v>
      </c>
      <c r="WKX822" s="155" t="s">
        <v>754</v>
      </c>
      <c r="WKY822" s="155" t="s">
        <v>754</v>
      </c>
      <c r="WKZ822" s="155" t="s">
        <v>754</v>
      </c>
      <c r="WLA822" s="155" t="s">
        <v>754</v>
      </c>
      <c r="WLB822" s="155" t="s">
        <v>754</v>
      </c>
      <c r="WLC822" s="155" t="s">
        <v>754</v>
      </c>
      <c r="WLD822" s="155" t="s">
        <v>754</v>
      </c>
      <c r="WLE822" s="155" t="s">
        <v>754</v>
      </c>
      <c r="WLF822" s="155" t="s">
        <v>754</v>
      </c>
      <c r="WLG822" s="155" t="s">
        <v>754</v>
      </c>
      <c r="WLH822" s="155" t="s">
        <v>754</v>
      </c>
      <c r="WLI822" s="155" t="s">
        <v>754</v>
      </c>
      <c r="WLJ822" s="155" t="s">
        <v>754</v>
      </c>
      <c r="WLK822" s="155" t="s">
        <v>754</v>
      </c>
      <c r="WLL822" s="155" t="s">
        <v>754</v>
      </c>
      <c r="WLM822" s="155" t="s">
        <v>754</v>
      </c>
      <c r="WLN822" s="155" t="s">
        <v>754</v>
      </c>
      <c r="WLO822" s="155" t="s">
        <v>754</v>
      </c>
      <c r="WLP822" s="155" t="s">
        <v>754</v>
      </c>
      <c r="WLQ822" s="155" t="s">
        <v>754</v>
      </c>
      <c r="WLR822" s="155" t="s">
        <v>754</v>
      </c>
      <c r="WLS822" s="155" t="s">
        <v>754</v>
      </c>
      <c r="WLT822" s="155" t="s">
        <v>754</v>
      </c>
      <c r="WLU822" s="155" t="s">
        <v>754</v>
      </c>
      <c r="WLV822" s="155" t="s">
        <v>754</v>
      </c>
      <c r="WLW822" s="155" t="s">
        <v>754</v>
      </c>
      <c r="WLX822" s="155" t="s">
        <v>754</v>
      </c>
      <c r="WLY822" s="155" t="s">
        <v>754</v>
      </c>
      <c r="WLZ822" s="155" t="s">
        <v>754</v>
      </c>
      <c r="WMA822" s="155" t="s">
        <v>754</v>
      </c>
      <c r="WMB822" s="155" t="s">
        <v>754</v>
      </c>
      <c r="WMC822" s="155" t="s">
        <v>754</v>
      </c>
      <c r="WMD822" s="155" t="s">
        <v>754</v>
      </c>
      <c r="WME822" s="155" t="s">
        <v>754</v>
      </c>
      <c r="WMF822" s="155" t="s">
        <v>754</v>
      </c>
      <c r="WMG822" s="155" t="s">
        <v>754</v>
      </c>
      <c r="WMH822" s="155" t="s">
        <v>754</v>
      </c>
      <c r="WMI822" s="155" t="s">
        <v>754</v>
      </c>
      <c r="WMJ822" s="155" t="s">
        <v>754</v>
      </c>
      <c r="WMK822" s="155" t="s">
        <v>754</v>
      </c>
      <c r="WML822" s="155" t="s">
        <v>754</v>
      </c>
      <c r="WMM822" s="155" t="s">
        <v>754</v>
      </c>
      <c r="WMN822" s="155" t="s">
        <v>754</v>
      </c>
      <c r="WMO822" s="155" t="s">
        <v>754</v>
      </c>
      <c r="WMP822" s="155" t="s">
        <v>754</v>
      </c>
      <c r="WMQ822" s="155" t="s">
        <v>754</v>
      </c>
      <c r="WMR822" s="155" t="s">
        <v>754</v>
      </c>
      <c r="WMS822" s="155" t="s">
        <v>754</v>
      </c>
      <c r="WMT822" s="155" t="s">
        <v>754</v>
      </c>
      <c r="WMU822" s="155" t="s">
        <v>754</v>
      </c>
      <c r="WMV822" s="155" t="s">
        <v>754</v>
      </c>
      <c r="WMW822" s="155" t="s">
        <v>754</v>
      </c>
      <c r="WMX822" s="155" t="s">
        <v>754</v>
      </c>
      <c r="WMY822" s="155" t="s">
        <v>754</v>
      </c>
      <c r="WMZ822" s="155" t="s">
        <v>754</v>
      </c>
      <c r="WNA822" s="155" t="s">
        <v>754</v>
      </c>
      <c r="WNB822" s="155" t="s">
        <v>754</v>
      </c>
      <c r="WNC822" s="155" t="s">
        <v>754</v>
      </c>
      <c r="WND822" s="155" t="s">
        <v>754</v>
      </c>
      <c r="WNE822" s="155" t="s">
        <v>754</v>
      </c>
      <c r="WNF822" s="155" t="s">
        <v>754</v>
      </c>
      <c r="WNG822" s="155" t="s">
        <v>754</v>
      </c>
      <c r="WNH822" s="155" t="s">
        <v>754</v>
      </c>
      <c r="WNI822" s="155" t="s">
        <v>754</v>
      </c>
      <c r="WNJ822" s="155" t="s">
        <v>754</v>
      </c>
      <c r="WNK822" s="155" t="s">
        <v>754</v>
      </c>
      <c r="WNL822" s="155" t="s">
        <v>754</v>
      </c>
      <c r="WNM822" s="155" t="s">
        <v>754</v>
      </c>
      <c r="WNN822" s="155" t="s">
        <v>754</v>
      </c>
      <c r="WNO822" s="155" t="s">
        <v>754</v>
      </c>
      <c r="WNP822" s="155" t="s">
        <v>754</v>
      </c>
      <c r="WNQ822" s="155" t="s">
        <v>754</v>
      </c>
      <c r="WNR822" s="155" t="s">
        <v>754</v>
      </c>
      <c r="WNS822" s="155" t="s">
        <v>754</v>
      </c>
      <c r="WNT822" s="155" t="s">
        <v>754</v>
      </c>
      <c r="WNU822" s="155" t="s">
        <v>754</v>
      </c>
      <c r="WNV822" s="155" t="s">
        <v>754</v>
      </c>
      <c r="WNW822" s="155" t="s">
        <v>754</v>
      </c>
      <c r="WNX822" s="155" t="s">
        <v>754</v>
      </c>
      <c r="WNY822" s="155" t="s">
        <v>754</v>
      </c>
      <c r="WNZ822" s="155" t="s">
        <v>754</v>
      </c>
      <c r="WOA822" s="155" t="s">
        <v>754</v>
      </c>
      <c r="WOB822" s="155" t="s">
        <v>754</v>
      </c>
      <c r="WOC822" s="155" t="s">
        <v>754</v>
      </c>
      <c r="WOD822" s="155" t="s">
        <v>754</v>
      </c>
      <c r="WOE822" s="155" t="s">
        <v>754</v>
      </c>
      <c r="WOF822" s="155" t="s">
        <v>754</v>
      </c>
      <c r="WOG822" s="155" t="s">
        <v>754</v>
      </c>
      <c r="WOH822" s="155" t="s">
        <v>754</v>
      </c>
      <c r="WOI822" s="155" t="s">
        <v>754</v>
      </c>
      <c r="WOJ822" s="155" t="s">
        <v>754</v>
      </c>
      <c r="WOK822" s="155" t="s">
        <v>754</v>
      </c>
      <c r="WOL822" s="155" t="s">
        <v>754</v>
      </c>
      <c r="WOM822" s="155" t="s">
        <v>754</v>
      </c>
      <c r="WON822" s="155" t="s">
        <v>754</v>
      </c>
      <c r="WOO822" s="155" t="s">
        <v>754</v>
      </c>
      <c r="WOP822" s="155" t="s">
        <v>754</v>
      </c>
      <c r="WOQ822" s="155" t="s">
        <v>754</v>
      </c>
      <c r="WOR822" s="155" t="s">
        <v>754</v>
      </c>
      <c r="WOS822" s="155" t="s">
        <v>754</v>
      </c>
      <c r="WOT822" s="155" t="s">
        <v>754</v>
      </c>
      <c r="WOU822" s="155" t="s">
        <v>754</v>
      </c>
      <c r="WOV822" s="155" t="s">
        <v>754</v>
      </c>
      <c r="WOW822" s="155" t="s">
        <v>754</v>
      </c>
      <c r="WOX822" s="155" t="s">
        <v>754</v>
      </c>
      <c r="WOY822" s="155" t="s">
        <v>754</v>
      </c>
      <c r="WOZ822" s="155" t="s">
        <v>754</v>
      </c>
      <c r="WPA822" s="155" t="s">
        <v>754</v>
      </c>
      <c r="WPB822" s="155" t="s">
        <v>754</v>
      </c>
      <c r="WPC822" s="155" t="s">
        <v>754</v>
      </c>
      <c r="WPD822" s="155" t="s">
        <v>754</v>
      </c>
      <c r="WPE822" s="155" t="s">
        <v>754</v>
      </c>
      <c r="WPF822" s="155" t="s">
        <v>754</v>
      </c>
      <c r="WPG822" s="155" t="s">
        <v>754</v>
      </c>
      <c r="WPH822" s="155" t="s">
        <v>754</v>
      </c>
      <c r="WPI822" s="155" t="s">
        <v>754</v>
      </c>
      <c r="WPJ822" s="155" t="s">
        <v>754</v>
      </c>
      <c r="WPK822" s="155" t="s">
        <v>754</v>
      </c>
      <c r="WPL822" s="155" t="s">
        <v>754</v>
      </c>
      <c r="WPM822" s="155" t="s">
        <v>754</v>
      </c>
      <c r="WPN822" s="155" t="s">
        <v>754</v>
      </c>
      <c r="WPO822" s="155" t="s">
        <v>754</v>
      </c>
      <c r="WPP822" s="155" t="s">
        <v>754</v>
      </c>
      <c r="WPQ822" s="155" t="s">
        <v>754</v>
      </c>
      <c r="WPR822" s="155" t="s">
        <v>754</v>
      </c>
      <c r="WPS822" s="155" t="s">
        <v>754</v>
      </c>
      <c r="WPT822" s="155" t="s">
        <v>754</v>
      </c>
      <c r="WPU822" s="155" t="s">
        <v>754</v>
      </c>
      <c r="WPV822" s="155" t="s">
        <v>754</v>
      </c>
      <c r="WPW822" s="155" t="s">
        <v>754</v>
      </c>
      <c r="WPX822" s="155" t="s">
        <v>754</v>
      </c>
      <c r="WPY822" s="155" t="s">
        <v>754</v>
      </c>
      <c r="WPZ822" s="155" t="s">
        <v>754</v>
      </c>
      <c r="WQA822" s="155" t="s">
        <v>754</v>
      </c>
      <c r="WQB822" s="155" t="s">
        <v>754</v>
      </c>
      <c r="WQC822" s="155" t="s">
        <v>754</v>
      </c>
      <c r="WQD822" s="155" t="s">
        <v>754</v>
      </c>
      <c r="WQE822" s="155" t="s">
        <v>754</v>
      </c>
      <c r="WQF822" s="155" t="s">
        <v>754</v>
      </c>
      <c r="WQG822" s="155" t="s">
        <v>754</v>
      </c>
      <c r="WQH822" s="155" t="s">
        <v>754</v>
      </c>
      <c r="WQI822" s="155" t="s">
        <v>754</v>
      </c>
      <c r="WQJ822" s="155" t="s">
        <v>754</v>
      </c>
      <c r="WQK822" s="155" t="s">
        <v>754</v>
      </c>
      <c r="WQL822" s="155" t="s">
        <v>754</v>
      </c>
      <c r="WQM822" s="155" t="s">
        <v>754</v>
      </c>
      <c r="WQN822" s="155" t="s">
        <v>754</v>
      </c>
      <c r="WQO822" s="155" t="s">
        <v>754</v>
      </c>
      <c r="WQP822" s="155" t="s">
        <v>754</v>
      </c>
      <c r="WQQ822" s="155" t="s">
        <v>754</v>
      </c>
      <c r="WQR822" s="155" t="s">
        <v>754</v>
      </c>
      <c r="WQS822" s="155" t="s">
        <v>754</v>
      </c>
      <c r="WQT822" s="155" t="s">
        <v>754</v>
      </c>
      <c r="WQU822" s="155" t="s">
        <v>754</v>
      </c>
      <c r="WQV822" s="155" t="s">
        <v>754</v>
      </c>
      <c r="WQW822" s="155" t="s">
        <v>754</v>
      </c>
      <c r="WQX822" s="155" t="s">
        <v>754</v>
      </c>
      <c r="WQY822" s="155" t="s">
        <v>754</v>
      </c>
      <c r="WQZ822" s="155" t="s">
        <v>754</v>
      </c>
      <c r="WRA822" s="155" t="s">
        <v>754</v>
      </c>
      <c r="WRB822" s="155" t="s">
        <v>754</v>
      </c>
      <c r="WRC822" s="155" t="s">
        <v>754</v>
      </c>
      <c r="WRD822" s="155" t="s">
        <v>754</v>
      </c>
      <c r="WRE822" s="155" t="s">
        <v>754</v>
      </c>
      <c r="WRF822" s="155" t="s">
        <v>754</v>
      </c>
      <c r="WRG822" s="155" t="s">
        <v>754</v>
      </c>
      <c r="WRH822" s="155" t="s">
        <v>754</v>
      </c>
      <c r="WRI822" s="155" t="s">
        <v>754</v>
      </c>
      <c r="WRJ822" s="155" t="s">
        <v>754</v>
      </c>
      <c r="WRK822" s="155" t="s">
        <v>754</v>
      </c>
      <c r="WRL822" s="155" t="s">
        <v>754</v>
      </c>
      <c r="WRM822" s="155" t="s">
        <v>754</v>
      </c>
      <c r="WRN822" s="155" t="s">
        <v>754</v>
      </c>
      <c r="WRO822" s="155" t="s">
        <v>754</v>
      </c>
      <c r="WRP822" s="155" t="s">
        <v>754</v>
      </c>
      <c r="WRQ822" s="155" t="s">
        <v>754</v>
      </c>
      <c r="WRR822" s="155" t="s">
        <v>754</v>
      </c>
      <c r="WRS822" s="155" t="s">
        <v>754</v>
      </c>
      <c r="WRT822" s="155" t="s">
        <v>754</v>
      </c>
      <c r="WRU822" s="155" t="s">
        <v>754</v>
      </c>
      <c r="WRV822" s="155" t="s">
        <v>754</v>
      </c>
      <c r="WRW822" s="155" t="s">
        <v>754</v>
      </c>
      <c r="WRX822" s="155" t="s">
        <v>754</v>
      </c>
      <c r="WRY822" s="155" t="s">
        <v>754</v>
      </c>
      <c r="WRZ822" s="155" t="s">
        <v>754</v>
      </c>
      <c r="WSA822" s="155" t="s">
        <v>754</v>
      </c>
      <c r="WSB822" s="155" t="s">
        <v>754</v>
      </c>
      <c r="WSC822" s="155" t="s">
        <v>754</v>
      </c>
      <c r="WSD822" s="155" t="s">
        <v>754</v>
      </c>
      <c r="WSE822" s="155" t="s">
        <v>754</v>
      </c>
      <c r="WSF822" s="155" t="s">
        <v>754</v>
      </c>
      <c r="WSG822" s="155" t="s">
        <v>754</v>
      </c>
      <c r="WSH822" s="155" t="s">
        <v>754</v>
      </c>
      <c r="WSI822" s="155" t="s">
        <v>754</v>
      </c>
      <c r="WSJ822" s="155" t="s">
        <v>754</v>
      </c>
      <c r="WSK822" s="155" t="s">
        <v>754</v>
      </c>
      <c r="WSL822" s="155" t="s">
        <v>754</v>
      </c>
      <c r="WSM822" s="155" t="s">
        <v>754</v>
      </c>
      <c r="WSN822" s="155" t="s">
        <v>754</v>
      </c>
      <c r="WSO822" s="155" t="s">
        <v>754</v>
      </c>
      <c r="WSP822" s="155" t="s">
        <v>754</v>
      </c>
      <c r="WSQ822" s="155" t="s">
        <v>754</v>
      </c>
      <c r="WSR822" s="155" t="s">
        <v>754</v>
      </c>
      <c r="WSS822" s="155" t="s">
        <v>754</v>
      </c>
      <c r="WST822" s="155" t="s">
        <v>754</v>
      </c>
      <c r="WSU822" s="155" t="s">
        <v>754</v>
      </c>
      <c r="WSV822" s="155" t="s">
        <v>754</v>
      </c>
      <c r="WSW822" s="155" t="s">
        <v>754</v>
      </c>
      <c r="WSX822" s="155" t="s">
        <v>754</v>
      </c>
      <c r="WSY822" s="155" t="s">
        <v>754</v>
      </c>
      <c r="WSZ822" s="155" t="s">
        <v>754</v>
      </c>
      <c r="WTA822" s="155" t="s">
        <v>754</v>
      </c>
      <c r="WTB822" s="155" t="s">
        <v>754</v>
      </c>
      <c r="WTC822" s="155" t="s">
        <v>754</v>
      </c>
      <c r="WTD822" s="155" t="s">
        <v>754</v>
      </c>
      <c r="WTE822" s="155" t="s">
        <v>754</v>
      </c>
      <c r="WTF822" s="155" t="s">
        <v>754</v>
      </c>
      <c r="WTG822" s="155" t="s">
        <v>754</v>
      </c>
      <c r="WTH822" s="155" t="s">
        <v>754</v>
      </c>
      <c r="WTI822" s="155" t="s">
        <v>754</v>
      </c>
      <c r="WTJ822" s="155" t="s">
        <v>754</v>
      </c>
      <c r="WTK822" s="155" t="s">
        <v>754</v>
      </c>
      <c r="WTL822" s="155" t="s">
        <v>754</v>
      </c>
      <c r="WTM822" s="155" t="s">
        <v>754</v>
      </c>
      <c r="WTN822" s="155" t="s">
        <v>754</v>
      </c>
      <c r="WTO822" s="155" t="s">
        <v>754</v>
      </c>
      <c r="WTP822" s="155" t="s">
        <v>754</v>
      </c>
      <c r="WTQ822" s="155" t="s">
        <v>754</v>
      </c>
      <c r="WTR822" s="155" t="s">
        <v>754</v>
      </c>
      <c r="WTS822" s="155" t="s">
        <v>754</v>
      </c>
      <c r="WTT822" s="155" t="s">
        <v>754</v>
      </c>
      <c r="WTU822" s="155" t="s">
        <v>754</v>
      </c>
      <c r="WTV822" s="155" t="s">
        <v>754</v>
      </c>
      <c r="WTW822" s="155" t="s">
        <v>754</v>
      </c>
      <c r="WTX822" s="155" t="s">
        <v>754</v>
      </c>
      <c r="WTY822" s="155" t="s">
        <v>754</v>
      </c>
      <c r="WTZ822" s="155" t="s">
        <v>754</v>
      </c>
      <c r="WUA822" s="155" t="s">
        <v>754</v>
      </c>
      <c r="WUB822" s="155" t="s">
        <v>754</v>
      </c>
      <c r="WUC822" s="155" t="s">
        <v>754</v>
      </c>
      <c r="WUD822" s="155" t="s">
        <v>754</v>
      </c>
      <c r="WUE822" s="155" t="s">
        <v>754</v>
      </c>
      <c r="WUF822" s="155" t="s">
        <v>754</v>
      </c>
      <c r="WUG822" s="155" t="s">
        <v>754</v>
      </c>
      <c r="WUH822" s="155" t="s">
        <v>754</v>
      </c>
      <c r="WUI822" s="155" t="s">
        <v>754</v>
      </c>
      <c r="WUJ822" s="155" t="s">
        <v>754</v>
      </c>
      <c r="WUK822" s="155" t="s">
        <v>754</v>
      </c>
      <c r="WUL822" s="155" t="s">
        <v>754</v>
      </c>
      <c r="WUM822" s="155" t="s">
        <v>754</v>
      </c>
      <c r="WUN822" s="155" t="s">
        <v>754</v>
      </c>
      <c r="WUO822" s="155" t="s">
        <v>754</v>
      </c>
      <c r="WUP822" s="155" t="s">
        <v>754</v>
      </c>
      <c r="WUQ822" s="155" t="s">
        <v>754</v>
      </c>
      <c r="WUR822" s="155" t="s">
        <v>754</v>
      </c>
      <c r="WUS822" s="155" t="s">
        <v>754</v>
      </c>
      <c r="WUT822" s="155" t="s">
        <v>754</v>
      </c>
      <c r="WUU822" s="155" t="s">
        <v>754</v>
      </c>
      <c r="WUV822" s="155" t="s">
        <v>754</v>
      </c>
      <c r="WUW822" s="155" t="s">
        <v>754</v>
      </c>
      <c r="WUX822" s="155" t="s">
        <v>754</v>
      </c>
      <c r="WUY822" s="155" t="s">
        <v>754</v>
      </c>
      <c r="WUZ822" s="155" t="s">
        <v>754</v>
      </c>
      <c r="WVA822" s="155" t="s">
        <v>754</v>
      </c>
      <c r="WVB822" s="155" t="s">
        <v>754</v>
      </c>
      <c r="WVC822" s="155" t="s">
        <v>754</v>
      </c>
      <c r="WVD822" s="155" t="s">
        <v>754</v>
      </c>
      <c r="WVE822" s="155" t="s">
        <v>754</v>
      </c>
      <c r="WVF822" s="155" t="s">
        <v>754</v>
      </c>
      <c r="WVG822" s="155" t="s">
        <v>754</v>
      </c>
      <c r="WVH822" s="155" t="s">
        <v>754</v>
      </c>
      <c r="WVI822" s="155" t="s">
        <v>754</v>
      </c>
      <c r="WVJ822" s="155" t="s">
        <v>754</v>
      </c>
      <c r="WVK822" s="155" t="s">
        <v>754</v>
      </c>
      <c r="WVL822" s="155" t="s">
        <v>754</v>
      </c>
      <c r="WVM822" s="155" t="s">
        <v>754</v>
      </c>
      <c r="WVN822" s="155" t="s">
        <v>754</v>
      </c>
      <c r="WVO822" s="155" t="s">
        <v>754</v>
      </c>
      <c r="WVP822" s="155" t="s">
        <v>754</v>
      </c>
      <c r="WVQ822" s="155" t="s">
        <v>754</v>
      </c>
      <c r="WVR822" s="155" t="s">
        <v>754</v>
      </c>
      <c r="WVS822" s="155" t="s">
        <v>754</v>
      </c>
      <c r="WVT822" s="155" t="s">
        <v>754</v>
      </c>
      <c r="WVU822" s="155" t="s">
        <v>754</v>
      </c>
      <c r="WVV822" s="155" t="s">
        <v>754</v>
      </c>
      <c r="WVW822" s="155" t="s">
        <v>754</v>
      </c>
      <c r="WVX822" s="155" t="s">
        <v>754</v>
      </c>
      <c r="WVY822" s="155" t="s">
        <v>754</v>
      </c>
      <c r="WVZ822" s="155" t="s">
        <v>754</v>
      </c>
      <c r="WWA822" s="155" t="s">
        <v>754</v>
      </c>
      <c r="WWB822" s="155" t="s">
        <v>754</v>
      </c>
      <c r="WWC822" s="155" t="s">
        <v>754</v>
      </c>
      <c r="WWD822" s="155" t="s">
        <v>754</v>
      </c>
      <c r="WWE822" s="155" t="s">
        <v>754</v>
      </c>
      <c r="WWF822" s="155" t="s">
        <v>754</v>
      </c>
      <c r="WWG822" s="155" t="s">
        <v>754</v>
      </c>
      <c r="WWH822" s="155" t="s">
        <v>754</v>
      </c>
      <c r="WWI822" s="155" t="s">
        <v>754</v>
      </c>
      <c r="WWJ822" s="155" t="s">
        <v>754</v>
      </c>
      <c r="WWK822" s="155" t="s">
        <v>754</v>
      </c>
      <c r="WWL822" s="155" t="s">
        <v>754</v>
      </c>
      <c r="WWM822" s="155" t="s">
        <v>754</v>
      </c>
      <c r="WWN822" s="155" t="s">
        <v>754</v>
      </c>
      <c r="WWO822" s="155" t="s">
        <v>754</v>
      </c>
      <c r="WWP822" s="155" t="s">
        <v>754</v>
      </c>
      <c r="WWQ822" s="155" t="s">
        <v>754</v>
      </c>
      <c r="WWR822" s="155" t="s">
        <v>754</v>
      </c>
      <c r="WWS822" s="155" t="s">
        <v>754</v>
      </c>
      <c r="WWT822" s="155" t="s">
        <v>754</v>
      </c>
      <c r="WWU822" s="155" t="s">
        <v>754</v>
      </c>
      <c r="WWV822" s="155" t="s">
        <v>754</v>
      </c>
      <c r="WWW822" s="155" t="s">
        <v>754</v>
      </c>
      <c r="WWX822" s="155" t="s">
        <v>754</v>
      </c>
      <c r="WWY822" s="155" t="s">
        <v>754</v>
      </c>
      <c r="WWZ822" s="155" t="s">
        <v>754</v>
      </c>
      <c r="WXA822" s="155" t="s">
        <v>754</v>
      </c>
      <c r="WXB822" s="155" t="s">
        <v>754</v>
      </c>
      <c r="WXC822" s="155" t="s">
        <v>754</v>
      </c>
      <c r="WXD822" s="155" t="s">
        <v>754</v>
      </c>
      <c r="WXE822" s="155" t="s">
        <v>754</v>
      </c>
      <c r="WXF822" s="155" t="s">
        <v>754</v>
      </c>
      <c r="WXG822" s="155" t="s">
        <v>754</v>
      </c>
      <c r="WXH822" s="155" t="s">
        <v>754</v>
      </c>
      <c r="WXI822" s="155" t="s">
        <v>754</v>
      </c>
      <c r="WXJ822" s="155" t="s">
        <v>754</v>
      </c>
      <c r="WXK822" s="155" t="s">
        <v>754</v>
      </c>
      <c r="WXL822" s="155" t="s">
        <v>754</v>
      </c>
      <c r="WXM822" s="155" t="s">
        <v>754</v>
      </c>
      <c r="WXN822" s="155" t="s">
        <v>754</v>
      </c>
      <c r="WXO822" s="155" t="s">
        <v>754</v>
      </c>
      <c r="WXP822" s="155" t="s">
        <v>754</v>
      </c>
      <c r="WXQ822" s="155" t="s">
        <v>754</v>
      </c>
      <c r="WXR822" s="155" t="s">
        <v>754</v>
      </c>
      <c r="WXS822" s="155" t="s">
        <v>754</v>
      </c>
      <c r="WXT822" s="155" t="s">
        <v>754</v>
      </c>
      <c r="WXU822" s="155" t="s">
        <v>754</v>
      </c>
      <c r="WXV822" s="155" t="s">
        <v>754</v>
      </c>
      <c r="WXW822" s="155" t="s">
        <v>754</v>
      </c>
      <c r="WXX822" s="155" t="s">
        <v>754</v>
      </c>
      <c r="WXY822" s="155" t="s">
        <v>754</v>
      </c>
      <c r="WXZ822" s="155" t="s">
        <v>754</v>
      </c>
      <c r="WYA822" s="155" t="s">
        <v>754</v>
      </c>
      <c r="WYB822" s="155" t="s">
        <v>754</v>
      </c>
      <c r="WYC822" s="155" t="s">
        <v>754</v>
      </c>
      <c r="WYD822" s="155" t="s">
        <v>754</v>
      </c>
      <c r="WYE822" s="155" t="s">
        <v>754</v>
      </c>
      <c r="WYF822" s="155" t="s">
        <v>754</v>
      </c>
      <c r="WYG822" s="155" t="s">
        <v>754</v>
      </c>
      <c r="WYH822" s="155" t="s">
        <v>754</v>
      </c>
      <c r="WYI822" s="155" t="s">
        <v>754</v>
      </c>
      <c r="WYJ822" s="155" t="s">
        <v>754</v>
      </c>
      <c r="WYK822" s="155" t="s">
        <v>754</v>
      </c>
      <c r="WYL822" s="155" t="s">
        <v>754</v>
      </c>
      <c r="WYM822" s="155" t="s">
        <v>754</v>
      </c>
      <c r="WYN822" s="155" t="s">
        <v>754</v>
      </c>
      <c r="WYO822" s="155" t="s">
        <v>754</v>
      </c>
      <c r="WYP822" s="155" t="s">
        <v>754</v>
      </c>
      <c r="WYQ822" s="155" t="s">
        <v>754</v>
      </c>
      <c r="WYR822" s="155" t="s">
        <v>754</v>
      </c>
      <c r="WYS822" s="155" t="s">
        <v>754</v>
      </c>
      <c r="WYT822" s="155" t="s">
        <v>754</v>
      </c>
      <c r="WYU822" s="155" t="s">
        <v>754</v>
      </c>
      <c r="WYV822" s="155" t="s">
        <v>754</v>
      </c>
      <c r="WYW822" s="155" t="s">
        <v>754</v>
      </c>
      <c r="WYX822" s="155" t="s">
        <v>754</v>
      </c>
      <c r="WYY822" s="155" t="s">
        <v>754</v>
      </c>
      <c r="WYZ822" s="155" t="s">
        <v>754</v>
      </c>
      <c r="WZA822" s="155" t="s">
        <v>754</v>
      </c>
      <c r="WZB822" s="155" t="s">
        <v>754</v>
      </c>
      <c r="WZC822" s="155" t="s">
        <v>754</v>
      </c>
      <c r="WZD822" s="155" t="s">
        <v>754</v>
      </c>
      <c r="WZE822" s="155" t="s">
        <v>754</v>
      </c>
      <c r="WZF822" s="155" t="s">
        <v>754</v>
      </c>
      <c r="WZG822" s="155" t="s">
        <v>754</v>
      </c>
      <c r="WZH822" s="155" t="s">
        <v>754</v>
      </c>
      <c r="WZI822" s="155" t="s">
        <v>754</v>
      </c>
      <c r="WZJ822" s="155" t="s">
        <v>754</v>
      </c>
      <c r="WZK822" s="155" t="s">
        <v>754</v>
      </c>
      <c r="WZL822" s="155" t="s">
        <v>754</v>
      </c>
      <c r="WZM822" s="155" t="s">
        <v>754</v>
      </c>
      <c r="WZN822" s="155" t="s">
        <v>754</v>
      </c>
      <c r="WZO822" s="155" t="s">
        <v>754</v>
      </c>
      <c r="WZP822" s="155" t="s">
        <v>754</v>
      </c>
      <c r="WZQ822" s="155" t="s">
        <v>754</v>
      </c>
      <c r="WZR822" s="155" t="s">
        <v>754</v>
      </c>
      <c r="WZS822" s="155" t="s">
        <v>754</v>
      </c>
      <c r="WZT822" s="155" t="s">
        <v>754</v>
      </c>
      <c r="WZU822" s="155" t="s">
        <v>754</v>
      </c>
      <c r="WZV822" s="155" t="s">
        <v>754</v>
      </c>
      <c r="WZW822" s="155" t="s">
        <v>754</v>
      </c>
      <c r="WZX822" s="155" t="s">
        <v>754</v>
      </c>
      <c r="WZY822" s="155" t="s">
        <v>754</v>
      </c>
      <c r="WZZ822" s="155" t="s">
        <v>754</v>
      </c>
      <c r="XAA822" s="155" t="s">
        <v>754</v>
      </c>
      <c r="XAB822" s="155" t="s">
        <v>754</v>
      </c>
      <c r="XAC822" s="155" t="s">
        <v>754</v>
      </c>
      <c r="XAD822" s="155" t="s">
        <v>754</v>
      </c>
      <c r="XAE822" s="155" t="s">
        <v>754</v>
      </c>
      <c r="XAF822" s="155" t="s">
        <v>754</v>
      </c>
      <c r="XAG822" s="155" t="s">
        <v>754</v>
      </c>
      <c r="XAH822" s="155" t="s">
        <v>754</v>
      </c>
      <c r="XAI822" s="155" t="s">
        <v>754</v>
      </c>
      <c r="XAJ822" s="155" t="s">
        <v>754</v>
      </c>
      <c r="XAK822" s="155" t="s">
        <v>754</v>
      </c>
      <c r="XAL822" s="155" t="s">
        <v>754</v>
      </c>
      <c r="XAM822" s="155" t="s">
        <v>754</v>
      </c>
      <c r="XAN822" s="155" t="s">
        <v>754</v>
      </c>
      <c r="XAO822" s="155" t="s">
        <v>754</v>
      </c>
      <c r="XAP822" s="155" t="s">
        <v>754</v>
      </c>
      <c r="XAQ822" s="155" t="s">
        <v>754</v>
      </c>
      <c r="XAR822" s="155" t="s">
        <v>754</v>
      </c>
      <c r="XAS822" s="155" t="s">
        <v>754</v>
      </c>
      <c r="XAT822" s="155" t="s">
        <v>754</v>
      </c>
      <c r="XAU822" s="155" t="s">
        <v>754</v>
      </c>
      <c r="XAV822" s="155" t="s">
        <v>754</v>
      </c>
      <c r="XAW822" s="155" t="s">
        <v>754</v>
      </c>
      <c r="XAX822" s="155" t="s">
        <v>754</v>
      </c>
      <c r="XAY822" s="155" t="s">
        <v>754</v>
      </c>
      <c r="XAZ822" s="155" t="s">
        <v>754</v>
      </c>
      <c r="XBA822" s="155" t="s">
        <v>754</v>
      </c>
      <c r="XBB822" s="155" t="s">
        <v>754</v>
      </c>
      <c r="XBC822" s="155" t="s">
        <v>754</v>
      </c>
      <c r="XBD822" s="155" t="s">
        <v>754</v>
      </c>
      <c r="XBE822" s="155" t="s">
        <v>754</v>
      </c>
      <c r="XBF822" s="155" t="s">
        <v>754</v>
      </c>
      <c r="XBG822" s="155" t="s">
        <v>754</v>
      </c>
      <c r="XBH822" s="155" t="s">
        <v>754</v>
      </c>
      <c r="XBI822" s="155" t="s">
        <v>754</v>
      </c>
      <c r="XBJ822" s="155" t="s">
        <v>754</v>
      </c>
      <c r="XBK822" s="155" t="s">
        <v>754</v>
      </c>
      <c r="XBL822" s="155" t="s">
        <v>754</v>
      </c>
      <c r="XBM822" s="155" t="s">
        <v>754</v>
      </c>
      <c r="XBN822" s="155" t="s">
        <v>754</v>
      </c>
      <c r="XBO822" s="155" t="s">
        <v>754</v>
      </c>
      <c r="XBP822" s="155" t="s">
        <v>754</v>
      </c>
      <c r="XBQ822" s="155" t="s">
        <v>754</v>
      </c>
      <c r="XBR822" s="155" t="s">
        <v>754</v>
      </c>
      <c r="XBS822" s="155" t="s">
        <v>754</v>
      </c>
      <c r="XBT822" s="155" t="s">
        <v>754</v>
      </c>
      <c r="XBU822" s="155" t="s">
        <v>754</v>
      </c>
      <c r="XBV822" s="155" t="s">
        <v>754</v>
      </c>
      <c r="XBW822" s="155" t="s">
        <v>754</v>
      </c>
      <c r="XBX822" s="155" t="s">
        <v>754</v>
      </c>
      <c r="XBY822" s="155" t="s">
        <v>754</v>
      </c>
      <c r="XBZ822" s="155" t="s">
        <v>754</v>
      </c>
      <c r="XCA822" s="155" t="s">
        <v>754</v>
      </c>
      <c r="XCB822" s="155" t="s">
        <v>754</v>
      </c>
      <c r="XCC822" s="155" t="s">
        <v>754</v>
      </c>
      <c r="XCD822" s="155" t="s">
        <v>754</v>
      </c>
      <c r="XCE822" s="155" t="s">
        <v>754</v>
      </c>
      <c r="XCF822" s="155" t="s">
        <v>754</v>
      </c>
      <c r="XCG822" s="155" t="s">
        <v>754</v>
      </c>
      <c r="XCH822" s="155" t="s">
        <v>754</v>
      </c>
      <c r="XCI822" s="155" t="s">
        <v>754</v>
      </c>
      <c r="XCJ822" s="155" t="s">
        <v>754</v>
      </c>
      <c r="XCK822" s="155" t="s">
        <v>754</v>
      </c>
      <c r="XCL822" s="155" t="s">
        <v>754</v>
      </c>
      <c r="XCM822" s="155" t="s">
        <v>754</v>
      </c>
      <c r="XCN822" s="155" t="s">
        <v>754</v>
      </c>
      <c r="XCO822" s="155" t="s">
        <v>754</v>
      </c>
      <c r="XCP822" s="155" t="s">
        <v>754</v>
      </c>
      <c r="XCQ822" s="155" t="s">
        <v>754</v>
      </c>
      <c r="XCR822" s="155" t="s">
        <v>754</v>
      </c>
      <c r="XCS822" s="155" t="s">
        <v>754</v>
      </c>
      <c r="XCT822" s="155" t="s">
        <v>754</v>
      </c>
      <c r="XCU822" s="155" t="s">
        <v>754</v>
      </c>
      <c r="XCV822" s="155" t="s">
        <v>754</v>
      </c>
      <c r="XCW822" s="155" t="s">
        <v>754</v>
      </c>
      <c r="XCX822" s="155" t="s">
        <v>754</v>
      </c>
      <c r="XCY822" s="155" t="s">
        <v>754</v>
      </c>
      <c r="XCZ822" s="155" t="s">
        <v>754</v>
      </c>
      <c r="XDA822" s="155" t="s">
        <v>754</v>
      </c>
      <c r="XDB822" s="155" t="s">
        <v>754</v>
      </c>
      <c r="XDC822" s="155" t="s">
        <v>754</v>
      </c>
      <c r="XDD822" s="155" t="s">
        <v>754</v>
      </c>
      <c r="XDE822" s="155" t="s">
        <v>754</v>
      </c>
      <c r="XDF822" s="155" t="s">
        <v>754</v>
      </c>
      <c r="XDG822" s="155" t="s">
        <v>754</v>
      </c>
      <c r="XDH822" s="155" t="s">
        <v>754</v>
      </c>
      <c r="XDI822" s="155" t="s">
        <v>754</v>
      </c>
      <c r="XDJ822" s="155" t="s">
        <v>754</v>
      </c>
      <c r="XDK822" s="155" t="s">
        <v>754</v>
      </c>
      <c r="XDL822" s="155" t="s">
        <v>754</v>
      </c>
      <c r="XDM822" s="155" t="s">
        <v>754</v>
      </c>
      <c r="XDN822" s="155" t="s">
        <v>754</v>
      </c>
      <c r="XDO822" s="155" t="s">
        <v>754</v>
      </c>
      <c r="XDP822" s="155" t="s">
        <v>754</v>
      </c>
      <c r="XDQ822" s="155" t="s">
        <v>754</v>
      </c>
      <c r="XDR822" s="155" t="s">
        <v>754</v>
      </c>
      <c r="XDS822" s="155" t="s">
        <v>754</v>
      </c>
      <c r="XDT822" s="155" t="s">
        <v>754</v>
      </c>
      <c r="XDU822" s="155" t="s">
        <v>754</v>
      </c>
      <c r="XDV822" s="155" t="s">
        <v>754</v>
      </c>
      <c r="XDW822" s="155" t="s">
        <v>754</v>
      </c>
      <c r="XDX822" s="155" t="s">
        <v>754</v>
      </c>
      <c r="XDY822" s="155" t="s">
        <v>754</v>
      </c>
      <c r="XDZ822" s="155" t="s">
        <v>754</v>
      </c>
      <c r="XEA822" s="155" t="s">
        <v>754</v>
      </c>
      <c r="XEB822" s="155" t="s">
        <v>754</v>
      </c>
      <c r="XEC822" s="155" t="s">
        <v>754</v>
      </c>
      <c r="XED822" s="155" t="s">
        <v>754</v>
      </c>
      <c r="XEE822" s="155" t="s">
        <v>754</v>
      </c>
      <c r="XEF822" s="155" t="s">
        <v>754</v>
      </c>
      <c r="XEG822" s="155" t="s">
        <v>754</v>
      </c>
      <c r="XEH822" s="155" t="s">
        <v>754</v>
      </c>
      <c r="XEI822" s="155" t="s">
        <v>754</v>
      </c>
      <c r="XEJ822" s="155" t="s">
        <v>754</v>
      </c>
      <c r="XEK822" s="155" t="s">
        <v>754</v>
      </c>
      <c r="XEL822" s="155" t="s">
        <v>754</v>
      </c>
      <c r="XEM822" s="155" t="s">
        <v>754</v>
      </c>
      <c r="XEN822" s="155" t="s">
        <v>754</v>
      </c>
      <c r="XEO822" s="155" t="s">
        <v>754</v>
      </c>
      <c r="XEP822" s="155" t="s">
        <v>754</v>
      </c>
      <c r="XEQ822" s="155" t="s">
        <v>754</v>
      </c>
      <c r="XER822" s="155" t="s">
        <v>754</v>
      </c>
      <c r="XES822" s="155" t="s">
        <v>754</v>
      </c>
      <c r="XET822" s="155" t="s">
        <v>754</v>
      </c>
      <c r="XEU822" s="155" t="s">
        <v>754</v>
      </c>
      <c r="XEV822" s="155" t="s">
        <v>754</v>
      </c>
      <c r="XEW822" s="155" t="s">
        <v>754</v>
      </c>
      <c r="XEX822" s="155" t="s">
        <v>754</v>
      </c>
      <c r="XEY822" s="155" t="s">
        <v>754</v>
      </c>
      <c r="XEZ822" s="155" t="s">
        <v>754</v>
      </c>
      <c r="XFA822" s="155" t="s">
        <v>754</v>
      </c>
      <c r="XFB822" s="155" t="s">
        <v>754</v>
      </c>
      <c r="XFC822" s="155" t="s">
        <v>754</v>
      </c>
      <c r="XFD822" s="155" t="s">
        <v>754</v>
      </c>
    </row>
    <row r="823" spans="1:16384" s="153" customFormat="1">
      <c r="A823" s="155" t="s">
        <v>1887</v>
      </c>
      <c r="B823" s="155" t="s">
        <v>275</v>
      </c>
      <c r="C823" s="156" t="s">
        <v>275</v>
      </c>
      <c r="D823" s="157"/>
      <c r="E823" s="157"/>
      <c r="F823" s="157"/>
      <c r="G823" s="157"/>
      <c r="H823" s="157"/>
      <c r="I823" s="157"/>
      <c r="J823" s="157"/>
      <c r="K823" s="157"/>
      <c r="L823" s="157"/>
      <c r="M823" s="157"/>
      <c r="N823" s="157"/>
      <c r="O823" s="157"/>
      <c r="P823" s="157"/>
      <c r="Q823" s="157"/>
      <c r="R823" s="157"/>
      <c r="S823" s="157"/>
      <c r="T823" s="157"/>
      <c r="U823" s="157"/>
      <c r="V823" s="157"/>
      <c r="W823" s="157"/>
      <c r="X823" s="157"/>
      <c r="Y823" s="157"/>
      <c r="Z823" s="157"/>
      <c r="AA823" s="157"/>
      <c r="AB823" s="157"/>
      <c r="AC823" s="157"/>
      <c r="AD823" s="157"/>
      <c r="AE823" s="157"/>
      <c r="AF823" s="157"/>
      <c r="AG823" s="157"/>
      <c r="AH823" s="157"/>
      <c r="AI823" s="157"/>
      <c r="AJ823" s="157"/>
      <c r="AK823" s="157"/>
      <c r="AL823" s="157"/>
      <c r="AM823" s="157"/>
      <c r="AN823" s="157"/>
      <c r="AO823" s="157"/>
      <c r="AP823" s="157"/>
      <c r="AQ823" s="157"/>
      <c r="AR823" s="157"/>
      <c r="AS823" s="157"/>
      <c r="AT823" s="157"/>
      <c r="AU823" s="157"/>
      <c r="AV823" s="157"/>
      <c r="AW823" s="157"/>
      <c r="AX823" s="157"/>
      <c r="AY823" s="157"/>
      <c r="AZ823" s="157"/>
      <c r="BA823" s="157"/>
      <c r="BB823" s="157"/>
      <c r="BC823" s="157"/>
      <c r="BD823" s="157"/>
      <c r="BE823" s="157"/>
      <c r="BF823" s="154"/>
      <c r="BG823" s="154"/>
      <c r="BH823" s="154"/>
      <c r="BI823" s="154"/>
      <c r="BJ823" s="154"/>
      <c r="BK823" s="154"/>
      <c r="BL823" s="154"/>
      <c r="BM823" s="154"/>
      <c r="BN823" s="154"/>
      <c r="BO823" s="154"/>
      <c r="BP823" s="154"/>
      <c r="BQ823" s="154"/>
      <c r="BR823" s="154"/>
      <c r="BS823" s="154"/>
      <c r="BT823" s="154"/>
      <c r="BU823" s="154"/>
      <c r="BV823" s="154"/>
      <c r="BW823" s="154"/>
      <c r="BX823" s="154"/>
      <c r="BY823" s="154"/>
      <c r="BZ823" s="154"/>
      <c r="CA823" s="154"/>
      <c r="CB823" s="154"/>
      <c r="CC823" s="154"/>
      <c r="CD823" s="154"/>
      <c r="CE823" s="154"/>
      <c r="CF823" s="154"/>
      <c r="CG823" s="154"/>
      <c r="CH823" s="154"/>
      <c r="CI823" s="154"/>
      <c r="CJ823" s="154"/>
      <c r="CK823" s="154"/>
      <c r="CL823" s="154"/>
      <c r="CM823" s="154"/>
      <c r="CN823" s="154"/>
      <c r="CO823" s="154"/>
      <c r="CP823" s="154"/>
      <c r="CQ823" s="154"/>
      <c r="CR823" s="154"/>
      <c r="CS823" s="154"/>
      <c r="CT823" s="154"/>
      <c r="CU823" s="154"/>
      <c r="CV823" s="154"/>
      <c r="CW823" s="154"/>
      <c r="CX823" s="154"/>
      <c r="CY823" s="154"/>
      <c r="CZ823" s="154"/>
      <c r="DA823" s="154"/>
      <c r="DB823" s="154"/>
      <c r="DC823" s="154"/>
      <c r="DD823" s="154"/>
      <c r="DE823" s="154"/>
      <c r="DF823" s="154"/>
      <c r="DG823" s="154"/>
      <c r="DH823" s="154"/>
      <c r="DI823" s="154"/>
      <c r="DJ823" s="154"/>
      <c r="DK823" s="154"/>
      <c r="DL823" s="154"/>
      <c r="DM823" s="154"/>
      <c r="DN823" s="154"/>
      <c r="DO823" s="154"/>
      <c r="DP823" s="154"/>
      <c r="DQ823" s="154"/>
      <c r="DR823" s="154"/>
      <c r="DS823" s="154"/>
      <c r="DT823" s="154"/>
      <c r="DU823" s="154"/>
      <c r="DV823" s="154"/>
      <c r="DW823" s="154"/>
      <c r="DX823" s="154"/>
      <c r="DY823" s="154"/>
      <c r="DZ823" s="154"/>
      <c r="EA823" s="154"/>
      <c r="EB823" s="154"/>
      <c r="EC823" s="154"/>
      <c r="ED823" s="154"/>
      <c r="EE823" s="154"/>
      <c r="EF823" s="154"/>
      <c r="EG823" s="154"/>
      <c r="EH823" s="154"/>
      <c r="EI823" s="154"/>
      <c r="EJ823" s="154"/>
      <c r="EK823" s="154"/>
      <c r="EL823" s="154"/>
      <c r="EM823" s="154"/>
      <c r="EN823" s="154"/>
      <c r="EO823" s="154"/>
      <c r="EP823" s="154"/>
      <c r="EQ823" s="154"/>
      <c r="ER823" s="154"/>
      <c r="ES823" s="154"/>
      <c r="ET823" s="154"/>
      <c r="EU823" s="154"/>
      <c r="EV823" s="154"/>
      <c r="EW823" s="154"/>
      <c r="EX823" s="154"/>
      <c r="EY823" s="154"/>
      <c r="EZ823" s="154"/>
      <c r="FA823" s="154"/>
      <c r="FB823" s="154"/>
      <c r="FC823" s="154"/>
      <c r="FD823" s="154"/>
      <c r="FE823" s="154"/>
      <c r="FF823" s="154"/>
      <c r="FG823" s="154"/>
      <c r="FH823" s="154"/>
      <c r="FI823" s="154"/>
      <c r="FJ823" s="154"/>
      <c r="FK823" s="154"/>
      <c r="FL823" s="154"/>
      <c r="FM823" s="154"/>
      <c r="FN823" s="154"/>
      <c r="FO823" s="154"/>
      <c r="FP823" s="154"/>
      <c r="FQ823" s="154"/>
      <c r="FR823" s="154"/>
      <c r="FS823" s="154"/>
      <c r="FT823" s="154"/>
      <c r="FU823" s="154"/>
      <c r="FV823" s="154"/>
      <c r="FW823" s="154"/>
      <c r="FX823" s="154"/>
      <c r="FY823" s="154"/>
      <c r="FZ823" s="154"/>
      <c r="GA823" s="154"/>
      <c r="GB823" s="154"/>
      <c r="GC823" s="154"/>
      <c r="GD823" s="154"/>
      <c r="GE823" s="154"/>
      <c r="GF823" s="154"/>
      <c r="GG823" s="154"/>
      <c r="GH823" s="154"/>
      <c r="GI823" s="154"/>
      <c r="GJ823" s="154"/>
      <c r="GK823" s="154"/>
      <c r="GL823" s="154"/>
      <c r="GM823" s="154"/>
      <c r="GN823" s="154"/>
      <c r="GO823" s="154"/>
      <c r="GP823" s="154"/>
      <c r="GQ823" s="154"/>
      <c r="GR823" s="154"/>
      <c r="GS823" s="154"/>
      <c r="GT823" s="154"/>
      <c r="GU823" s="154"/>
      <c r="GV823" s="154"/>
      <c r="GW823" s="154"/>
      <c r="GX823" s="154"/>
      <c r="GY823" s="154"/>
      <c r="GZ823" s="154"/>
      <c r="HA823" s="154"/>
      <c r="HB823" s="154"/>
      <c r="HC823" s="154"/>
      <c r="HD823" s="154"/>
      <c r="HE823" s="154"/>
      <c r="HF823" s="154"/>
      <c r="HG823" s="154"/>
      <c r="HH823" s="154"/>
      <c r="HI823" s="190"/>
      <c r="HJ823" s="190"/>
      <c r="HK823" s="190"/>
      <c r="HL823" s="190"/>
      <c r="HM823" s="190"/>
      <c r="HN823" s="190"/>
      <c r="HO823" s="190"/>
      <c r="HP823" s="190"/>
      <c r="HQ823" s="190"/>
      <c r="HR823" s="190"/>
      <c r="HS823" s="190"/>
      <c r="HT823" s="190"/>
      <c r="HU823" s="190"/>
      <c r="HV823" s="190"/>
      <c r="HW823" s="190"/>
      <c r="HX823" s="190"/>
      <c r="HY823" s="190"/>
      <c r="HZ823" s="190"/>
      <c r="IA823" s="190"/>
      <c r="IB823" s="190"/>
      <c r="IC823" s="190"/>
      <c r="ID823" s="190"/>
      <c r="IE823" s="190"/>
      <c r="IF823" s="190"/>
      <c r="IG823" s="190"/>
      <c r="IH823" s="190"/>
      <c r="II823" s="190"/>
      <c r="IJ823" s="190"/>
      <c r="IK823" s="190"/>
      <c r="IL823" s="190"/>
      <c r="IM823" s="190"/>
      <c r="IN823" s="190"/>
      <c r="IO823" s="190"/>
      <c r="IP823" s="190"/>
      <c r="IQ823" s="190"/>
      <c r="IR823" s="190"/>
      <c r="IS823" s="190"/>
      <c r="IT823" s="190"/>
      <c r="IU823" s="190"/>
      <c r="IV823" s="190"/>
      <c r="IW823" s="190"/>
      <c r="IX823" s="190"/>
      <c r="IY823" s="190"/>
      <c r="IZ823" s="190"/>
      <c r="JA823" s="190"/>
      <c r="JB823" s="190"/>
      <c r="JC823" s="190"/>
      <c r="JD823" s="190"/>
      <c r="JE823" s="190"/>
      <c r="JF823" s="190"/>
      <c r="JG823" s="190"/>
      <c r="JH823" s="190"/>
      <c r="JI823" s="190"/>
      <c r="JJ823" s="190"/>
      <c r="JK823" s="190"/>
      <c r="JL823" s="190"/>
      <c r="JM823" s="190"/>
      <c r="JN823" s="190"/>
      <c r="JO823" s="190"/>
      <c r="JP823" s="190"/>
      <c r="JQ823" s="190"/>
      <c r="JR823" s="190"/>
      <c r="JS823" s="190"/>
      <c r="JT823" s="190"/>
      <c r="JU823" s="190"/>
      <c r="JV823" s="190"/>
      <c r="JW823" s="190"/>
      <c r="JX823" s="190"/>
      <c r="JY823" s="190"/>
      <c r="JZ823" s="190"/>
      <c r="KA823" s="190"/>
      <c r="KB823" s="190"/>
      <c r="KC823" s="190"/>
      <c r="KD823" s="190"/>
      <c r="KE823" s="190"/>
      <c r="KF823" s="190"/>
      <c r="KG823" s="190"/>
      <c r="KH823" s="190"/>
      <c r="KI823" s="190"/>
      <c r="KJ823" s="190"/>
      <c r="KK823" s="190"/>
      <c r="KL823" s="190"/>
      <c r="KM823" s="190"/>
      <c r="KN823" s="190"/>
      <c r="KO823" s="190"/>
      <c r="KP823" s="190"/>
      <c r="KQ823" s="190"/>
      <c r="KR823" s="190"/>
      <c r="KS823" s="190"/>
      <c r="KT823" s="190"/>
      <c r="KU823" s="190"/>
      <c r="KV823" s="190"/>
      <c r="KW823" s="190"/>
      <c r="KX823" s="190"/>
      <c r="KY823" s="190"/>
      <c r="KZ823" s="190"/>
      <c r="LA823" s="190"/>
      <c r="LB823" s="190"/>
      <c r="LC823" s="190"/>
      <c r="LD823" s="190"/>
      <c r="LE823" s="190"/>
      <c r="LF823" s="190"/>
      <c r="LG823" s="190"/>
      <c r="LH823" s="190"/>
      <c r="LI823" s="190"/>
      <c r="LJ823" s="190"/>
      <c r="LK823" s="190"/>
      <c r="LL823" s="190"/>
      <c r="LM823" s="190"/>
      <c r="LN823" s="190"/>
      <c r="LO823" s="190"/>
      <c r="LP823" s="190"/>
      <c r="LQ823" s="190"/>
      <c r="LR823" s="190"/>
      <c r="LS823" s="190"/>
      <c r="LT823" s="190"/>
      <c r="LU823" s="190"/>
      <c r="LV823" s="190"/>
      <c r="LW823" s="190"/>
      <c r="LX823" s="190"/>
      <c r="LY823" s="190"/>
      <c r="LZ823" s="190"/>
      <c r="MA823" s="190"/>
      <c r="MB823" s="190"/>
      <c r="MC823" s="190"/>
      <c r="MD823" s="190"/>
      <c r="ME823" s="190"/>
      <c r="MF823" s="190"/>
      <c r="MG823" s="190"/>
      <c r="MH823" s="190"/>
      <c r="MI823" s="190"/>
      <c r="MJ823" s="190"/>
      <c r="MK823" s="190"/>
      <c r="ML823" s="190"/>
      <c r="MM823" s="190"/>
      <c r="MN823" s="190"/>
      <c r="MO823" s="190"/>
      <c r="MP823" s="190"/>
      <c r="MQ823" s="190"/>
      <c r="MR823" s="190"/>
      <c r="MS823" s="190"/>
      <c r="MT823" s="190"/>
      <c r="MU823" s="190"/>
      <c r="MV823" s="190"/>
      <c r="MW823" s="190"/>
      <c r="MX823" s="190"/>
      <c r="MY823" s="190"/>
      <c r="MZ823" s="190"/>
      <c r="NA823" s="190"/>
      <c r="NB823" s="190"/>
      <c r="NC823" s="190"/>
      <c r="ND823" s="190"/>
      <c r="NE823" s="190"/>
      <c r="NF823" s="190"/>
      <c r="NG823" s="190"/>
      <c r="NH823" s="190"/>
      <c r="NI823" s="190"/>
      <c r="NJ823" s="190"/>
      <c r="NK823" s="190"/>
      <c r="NL823" s="190"/>
      <c r="NM823" s="190"/>
      <c r="NN823" s="190"/>
      <c r="NO823" s="190"/>
      <c r="NP823" s="190"/>
      <c r="NQ823" s="190"/>
      <c r="NR823" s="190"/>
      <c r="NS823" s="190"/>
      <c r="NT823" s="190"/>
      <c r="NU823" s="190"/>
      <c r="NV823" s="190"/>
      <c r="NW823" s="190"/>
      <c r="NX823" s="190"/>
      <c r="NY823" s="190"/>
      <c r="NZ823" s="190"/>
      <c r="OA823" s="190"/>
      <c r="OB823" s="190"/>
      <c r="OC823" s="190"/>
      <c r="OD823" s="190"/>
      <c r="OE823" s="190"/>
      <c r="OF823" s="190"/>
      <c r="OG823" s="190"/>
      <c r="OH823" s="190"/>
      <c r="OI823" s="190"/>
      <c r="OJ823" s="190"/>
      <c r="OK823" s="190"/>
      <c r="OL823" s="190"/>
      <c r="OM823" s="190"/>
      <c r="ON823" s="190"/>
      <c r="OO823" s="190"/>
      <c r="OP823" s="190"/>
      <c r="OQ823" s="190"/>
      <c r="OR823" s="190"/>
      <c r="OS823" s="190"/>
      <c r="OT823" s="190"/>
      <c r="OU823" s="190"/>
      <c r="OV823" s="190"/>
      <c r="OW823" s="190"/>
      <c r="OX823" s="190"/>
      <c r="OY823" s="190"/>
      <c r="OZ823" s="190"/>
      <c r="PA823" s="190"/>
      <c r="PB823" s="190"/>
      <c r="PC823" s="190"/>
      <c r="PD823" s="190"/>
      <c r="PE823" s="190"/>
      <c r="PF823" s="190"/>
      <c r="PG823" s="190"/>
      <c r="PH823" s="190"/>
      <c r="PI823" s="190"/>
      <c r="PJ823" s="190"/>
      <c r="PK823" s="190"/>
      <c r="PL823" s="190"/>
      <c r="PM823" s="190"/>
      <c r="PN823" s="190"/>
      <c r="PO823" s="190"/>
      <c r="PP823" s="190"/>
      <c r="PQ823" s="190"/>
      <c r="PR823" s="190"/>
      <c r="PS823" s="190"/>
      <c r="PT823" s="190"/>
      <c r="PU823" s="190"/>
      <c r="PV823" s="190"/>
      <c r="PW823" s="190"/>
      <c r="PX823" s="190"/>
      <c r="PY823" s="190"/>
      <c r="PZ823" s="190"/>
      <c r="QA823" s="190"/>
      <c r="QB823" s="190"/>
      <c r="QC823" s="190"/>
      <c r="QD823" s="190"/>
      <c r="QE823" s="190"/>
      <c r="QF823" s="190"/>
      <c r="QG823" s="190"/>
      <c r="QH823" s="190"/>
      <c r="QI823" s="190"/>
      <c r="QJ823" s="190"/>
      <c r="QK823" s="190"/>
      <c r="QL823" s="190"/>
      <c r="QM823" s="190"/>
      <c r="QN823" s="190"/>
      <c r="QO823" s="190"/>
      <c r="QP823" s="190"/>
      <c r="QQ823" s="190"/>
      <c r="QR823" s="190"/>
      <c r="QS823" s="190"/>
      <c r="QT823" s="190"/>
      <c r="QU823" s="190"/>
      <c r="QV823" s="190"/>
      <c r="QW823" s="190"/>
      <c r="QX823" s="190"/>
      <c r="QY823" s="190"/>
      <c r="QZ823" s="190"/>
      <c r="RA823" s="190"/>
      <c r="RB823" s="190"/>
      <c r="RC823" s="190"/>
      <c r="RD823" s="190"/>
      <c r="RE823" s="190"/>
      <c r="RF823" s="190"/>
      <c r="RG823" s="190"/>
      <c r="RH823" s="190"/>
      <c r="RI823" s="190"/>
      <c r="RJ823" s="190"/>
      <c r="RK823" s="190"/>
      <c r="RL823" s="190"/>
      <c r="RM823" s="190"/>
      <c r="RN823" s="190"/>
      <c r="RO823" s="190"/>
      <c r="RP823" s="190"/>
      <c r="RQ823" s="190"/>
      <c r="RR823" s="190"/>
      <c r="RS823" s="190"/>
      <c r="RT823" s="190"/>
      <c r="RU823" s="190"/>
      <c r="RV823" s="190"/>
      <c r="RW823" s="190"/>
      <c r="RX823" s="190"/>
      <c r="RY823" s="190"/>
      <c r="RZ823" s="190"/>
      <c r="SA823" s="190"/>
      <c r="SB823" s="190"/>
      <c r="SC823" s="190"/>
      <c r="SD823" s="190"/>
      <c r="SE823" s="190"/>
      <c r="SF823" s="190"/>
      <c r="SG823" s="190"/>
      <c r="SH823" s="190"/>
      <c r="SI823" s="190"/>
      <c r="SJ823" s="190"/>
      <c r="SK823" s="190"/>
      <c r="SL823" s="190"/>
      <c r="SM823" s="190"/>
      <c r="SN823" s="190"/>
      <c r="SO823" s="190"/>
      <c r="SP823" s="190"/>
      <c r="SQ823" s="190"/>
      <c r="SR823" s="190"/>
      <c r="SS823" s="190"/>
      <c r="ST823" s="190"/>
      <c r="SU823" s="190"/>
      <c r="SV823" s="190"/>
      <c r="SW823" s="190"/>
      <c r="SX823" s="190"/>
      <c r="SY823" s="190"/>
      <c r="SZ823" s="190"/>
      <c r="TA823" s="190"/>
      <c r="TB823" s="190"/>
      <c r="TC823" s="190"/>
      <c r="TD823" s="190"/>
      <c r="TE823" s="190"/>
      <c r="TF823" s="190"/>
      <c r="TG823" s="190"/>
      <c r="TH823" s="190"/>
      <c r="TI823" s="190"/>
      <c r="TJ823" s="190"/>
      <c r="TK823" s="190"/>
      <c r="TL823" s="190"/>
      <c r="TM823" s="190"/>
      <c r="TN823" s="190"/>
      <c r="TO823" s="190"/>
      <c r="TP823" s="190"/>
      <c r="TQ823" s="190"/>
      <c r="TR823" s="190"/>
      <c r="TS823" s="190"/>
      <c r="TT823" s="190"/>
      <c r="TU823" s="190"/>
      <c r="TV823" s="190"/>
      <c r="TW823" s="190"/>
      <c r="TX823" s="190"/>
      <c r="TY823" s="190"/>
      <c r="TZ823" s="190"/>
      <c r="UA823" s="190"/>
      <c r="UB823" s="190"/>
      <c r="UC823" s="190"/>
      <c r="UD823" s="190"/>
      <c r="UE823" s="190"/>
      <c r="UF823" s="190"/>
      <c r="UG823" s="190"/>
      <c r="UH823" s="190"/>
      <c r="UI823" s="190"/>
      <c r="UJ823" s="190"/>
      <c r="UK823" s="190"/>
      <c r="UL823" s="190"/>
      <c r="UM823" s="190"/>
      <c r="UN823" s="190"/>
      <c r="UO823" s="190"/>
      <c r="UP823" s="190"/>
      <c r="UQ823" s="190"/>
      <c r="UR823" s="190"/>
      <c r="US823" s="190"/>
      <c r="UT823" s="190"/>
      <c r="UU823" s="190"/>
      <c r="UV823" s="190"/>
      <c r="UW823" s="190"/>
      <c r="UX823" s="190"/>
      <c r="UY823" s="190"/>
      <c r="UZ823" s="190"/>
      <c r="VA823" s="190"/>
      <c r="VB823" s="190"/>
      <c r="VC823" s="190"/>
      <c r="VD823" s="190"/>
      <c r="VE823" s="190"/>
      <c r="VF823" s="190"/>
      <c r="VG823" s="190"/>
      <c r="VH823" s="190"/>
      <c r="VI823" s="190"/>
      <c r="VJ823" s="190"/>
      <c r="VK823" s="190"/>
      <c r="VL823" s="190"/>
      <c r="VM823" s="190"/>
      <c r="VN823" s="190"/>
      <c r="VO823" s="190"/>
      <c r="VP823" s="190"/>
      <c r="VQ823" s="190"/>
      <c r="VR823" s="190"/>
      <c r="VS823" s="190"/>
      <c r="VT823" s="190"/>
      <c r="VU823" s="190"/>
      <c r="VV823" s="190"/>
      <c r="VW823" s="190"/>
      <c r="VX823" s="190"/>
      <c r="VY823" s="190"/>
      <c r="VZ823" s="190"/>
      <c r="WA823" s="190"/>
      <c r="WB823" s="190"/>
      <c r="WC823" s="190"/>
      <c r="WD823" s="190"/>
      <c r="WE823" s="190"/>
      <c r="WF823" s="190"/>
      <c r="WG823" s="190"/>
      <c r="WH823" s="190"/>
      <c r="WI823" s="190"/>
      <c r="WJ823" s="190"/>
      <c r="WK823" s="190"/>
      <c r="WL823" s="190"/>
      <c r="WM823" s="190"/>
      <c r="WN823" s="190"/>
      <c r="WO823" s="190"/>
      <c r="WP823" s="190"/>
      <c r="WQ823" s="190"/>
      <c r="WR823" s="190"/>
      <c r="WS823" s="190"/>
      <c r="WT823" s="190"/>
      <c r="WU823" s="190"/>
      <c r="WV823" s="190"/>
      <c r="WW823" s="190"/>
      <c r="WX823" s="190"/>
      <c r="WY823" s="190"/>
      <c r="WZ823" s="190"/>
      <c r="XA823" s="190"/>
      <c r="XB823" s="190"/>
      <c r="XC823" s="190"/>
      <c r="XD823" s="190"/>
      <c r="XE823" s="190"/>
      <c r="XF823" s="190"/>
      <c r="XG823" s="190"/>
      <c r="XH823" s="190"/>
      <c r="XI823" s="190"/>
      <c r="XJ823" s="190"/>
      <c r="XK823" s="190"/>
      <c r="XL823" s="190"/>
      <c r="XM823" s="190"/>
      <c r="XN823" s="190"/>
      <c r="XO823" s="190"/>
      <c r="XP823" s="190"/>
      <c r="XQ823" s="190"/>
      <c r="XR823" s="190"/>
      <c r="XS823" s="190"/>
      <c r="XT823" s="190"/>
      <c r="XU823" s="190"/>
      <c r="XV823" s="190"/>
      <c r="XW823" s="190"/>
      <c r="XX823" s="190"/>
      <c r="XY823" s="190"/>
      <c r="XZ823" s="190"/>
      <c r="YA823" s="190"/>
      <c r="YB823" s="190"/>
      <c r="YC823" s="190"/>
      <c r="YD823" s="190"/>
      <c r="YE823" s="190"/>
      <c r="YF823" s="190"/>
      <c r="YG823" s="190"/>
      <c r="YH823" s="190"/>
      <c r="YI823" s="190"/>
      <c r="YJ823" s="190"/>
      <c r="YK823" s="190"/>
      <c r="YL823" s="190"/>
      <c r="YM823" s="190"/>
      <c r="YN823" s="190"/>
      <c r="YO823" s="190"/>
      <c r="YP823" s="190"/>
      <c r="YQ823" s="190"/>
      <c r="YR823" s="190"/>
      <c r="YS823" s="190"/>
      <c r="YT823" s="190"/>
      <c r="YU823" s="190"/>
      <c r="YV823" s="190"/>
      <c r="YW823" s="190"/>
      <c r="YX823" s="190"/>
      <c r="YY823" s="190"/>
      <c r="YZ823" s="190"/>
      <c r="ZA823" s="190"/>
      <c r="ZB823" s="190"/>
      <c r="ZC823" s="190"/>
      <c r="ZD823" s="190"/>
      <c r="ZE823" s="190"/>
      <c r="ZF823" s="190"/>
      <c r="ZG823" s="190"/>
      <c r="ZH823" s="190"/>
      <c r="ZI823" s="190"/>
      <c r="ZJ823" s="190"/>
      <c r="ZK823" s="190"/>
      <c r="ZL823" s="190"/>
      <c r="ZM823" s="190"/>
      <c r="ZN823" s="190"/>
      <c r="ZO823" s="190"/>
      <c r="ZP823" s="190"/>
      <c r="ZQ823" s="190"/>
      <c r="ZR823" s="190"/>
      <c r="ZS823" s="190"/>
      <c r="ZT823" s="190"/>
      <c r="ZU823" s="190"/>
      <c r="ZV823" s="190"/>
      <c r="ZW823" s="190"/>
      <c r="ZX823" s="190"/>
      <c r="ZY823" s="190"/>
      <c r="ZZ823" s="190"/>
      <c r="AAA823" s="190"/>
      <c r="AAB823" s="190"/>
      <c r="AAC823" s="190"/>
      <c r="AAD823" s="190"/>
      <c r="AAE823" s="190"/>
      <c r="AAF823" s="190"/>
      <c r="AAG823" s="190"/>
      <c r="AAH823" s="190"/>
      <c r="AAI823" s="190"/>
      <c r="AAJ823" s="190"/>
      <c r="AAK823" s="190"/>
      <c r="AAL823" s="190"/>
      <c r="AAM823" s="190"/>
      <c r="AAN823" s="190"/>
      <c r="AAO823" s="190"/>
      <c r="AAP823" s="190"/>
      <c r="AAQ823" s="190"/>
      <c r="AAR823" s="190"/>
      <c r="AAS823" s="190"/>
      <c r="AAT823" s="190"/>
      <c r="AAU823" s="190"/>
      <c r="AAV823" s="190"/>
      <c r="AAW823" s="190"/>
      <c r="AAX823" s="190"/>
      <c r="AAY823" s="190"/>
      <c r="AAZ823" s="190"/>
      <c r="ABA823" s="190"/>
      <c r="ABB823" s="190"/>
      <c r="ABC823" s="190"/>
      <c r="ABD823" s="190"/>
      <c r="ABE823" s="190"/>
      <c r="ABF823" s="190"/>
      <c r="ABG823" s="190"/>
      <c r="ABH823" s="190"/>
      <c r="ABI823" s="190"/>
      <c r="ABJ823" s="190"/>
      <c r="ABK823" s="190"/>
      <c r="ABL823" s="190"/>
      <c r="ABM823" s="190"/>
      <c r="ABN823" s="190"/>
      <c r="ABO823" s="190"/>
      <c r="ABP823" s="190"/>
      <c r="ABQ823" s="190"/>
      <c r="ABR823" s="190"/>
      <c r="ABS823" s="190"/>
      <c r="ABT823" s="190"/>
      <c r="ABU823" s="190"/>
      <c r="ABV823" s="190"/>
      <c r="ABW823" s="190"/>
      <c r="ABX823" s="190"/>
      <c r="ABY823" s="190"/>
      <c r="ABZ823" s="190"/>
      <c r="ACA823" s="190"/>
      <c r="ACB823" s="190"/>
      <c r="ACC823" s="190"/>
      <c r="ACD823" s="190"/>
      <c r="ACE823" s="190"/>
      <c r="ACF823" s="190"/>
      <c r="ACG823" s="190"/>
      <c r="ACH823" s="190"/>
      <c r="ACI823" s="190"/>
      <c r="ACJ823" s="190"/>
      <c r="ACK823" s="190"/>
      <c r="ACL823" s="190"/>
      <c r="ACM823" s="190"/>
      <c r="ACN823" s="190"/>
      <c r="ACO823" s="190"/>
      <c r="ACP823" s="190"/>
      <c r="ACQ823" s="190"/>
      <c r="ACR823" s="190"/>
      <c r="ACS823" s="190"/>
      <c r="ACT823" s="190"/>
      <c r="ACU823" s="190"/>
      <c r="ACV823" s="190"/>
      <c r="ACW823" s="190"/>
      <c r="ACX823" s="190"/>
      <c r="ACY823" s="190"/>
      <c r="ACZ823" s="190"/>
      <c r="ADA823" s="190"/>
      <c r="ADB823" s="190"/>
      <c r="ADC823" s="190"/>
      <c r="ADD823" s="190"/>
      <c r="ADE823" s="190"/>
      <c r="ADF823" s="190"/>
      <c r="ADG823" s="190"/>
      <c r="ADH823" s="190"/>
      <c r="ADI823" s="190"/>
      <c r="ADJ823" s="190"/>
      <c r="ADK823" s="190"/>
      <c r="ADL823" s="190"/>
      <c r="ADM823" s="190"/>
      <c r="ADN823" s="190"/>
      <c r="ADO823" s="190"/>
      <c r="ADP823" s="190"/>
      <c r="ADQ823" s="190"/>
      <c r="ADR823" s="190"/>
      <c r="ADS823" s="190"/>
      <c r="ADT823" s="190"/>
      <c r="ADU823" s="190"/>
      <c r="ADV823" s="190"/>
      <c r="ADW823" s="190"/>
      <c r="ADX823" s="190"/>
      <c r="ADY823" s="190"/>
      <c r="ADZ823" s="190"/>
      <c r="AEA823" s="190"/>
      <c r="AEB823" s="190"/>
      <c r="AEC823" s="190"/>
      <c r="AED823" s="190"/>
      <c r="AEE823" s="190"/>
      <c r="AEF823" s="190"/>
      <c r="AEG823" s="190"/>
      <c r="AEH823" s="190"/>
      <c r="AEI823" s="190"/>
      <c r="AEJ823" s="190"/>
      <c r="AEK823" s="190"/>
      <c r="AEL823" s="190"/>
      <c r="AEM823" s="190"/>
      <c r="AEN823" s="190"/>
      <c r="AEO823" s="190"/>
      <c r="AEP823" s="190"/>
      <c r="AEQ823" s="190"/>
      <c r="AER823" s="190"/>
      <c r="AES823" s="190"/>
      <c r="AET823" s="190"/>
      <c r="AEU823" s="190"/>
      <c r="AEV823" s="190"/>
      <c r="AEW823" s="190"/>
      <c r="AEX823" s="190"/>
      <c r="AEY823" s="190"/>
      <c r="AEZ823" s="190"/>
      <c r="AFA823" s="190"/>
      <c r="AFB823" s="190"/>
      <c r="AFC823" s="190"/>
      <c r="AFD823" s="190"/>
      <c r="AFE823" s="190"/>
      <c r="AFF823" s="190"/>
      <c r="AFG823" s="190"/>
      <c r="AFH823" s="190"/>
      <c r="AFI823" s="190"/>
      <c r="AFJ823" s="190"/>
      <c r="AFK823" s="190"/>
      <c r="AFL823" s="190"/>
      <c r="AFM823" s="190"/>
      <c r="AFN823" s="190"/>
      <c r="AFO823" s="190"/>
      <c r="AFP823" s="190"/>
      <c r="AFQ823" s="190"/>
      <c r="AFR823" s="190"/>
      <c r="AFS823" s="190"/>
      <c r="AFT823" s="190"/>
      <c r="AFU823" s="190"/>
      <c r="AFV823" s="190"/>
      <c r="AFW823" s="190"/>
      <c r="AFX823" s="190"/>
      <c r="AFY823" s="190"/>
      <c r="AFZ823" s="190"/>
      <c r="AGA823" s="190"/>
      <c r="AGB823" s="190"/>
      <c r="AGC823" s="190"/>
      <c r="AGD823" s="190"/>
      <c r="AGE823" s="190"/>
      <c r="AGF823" s="190"/>
      <c r="AGG823" s="190"/>
      <c r="AGH823" s="190"/>
      <c r="AGI823" s="190"/>
      <c r="AGJ823" s="190"/>
      <c r="AGK823" s="190"/>
      <c r="AGL823" s="190"/>
      <c r="AGM823" s="190"/>
      <c r="AGN823" s="190"/>
      <c r="AGO823" s="190"/>
      <c r="AGP823" s="190"/>
      <c r="AGQ823" s="190"/>
      <c r="AGR823" s="190"/>
      <c r="AGS823" s="190"/>
      <c r="AGT823" s="190"/>
      <c r="AGU823" s="190"/>
      <c r="AGV823" s="190"/>
      <c r="AGW823" s="190"/>
      <c r="AGX823" s="190"/>
      <c r="AGY823" s="190"/>
      <c r="AGZ823" s="190"/>
      <c r="AHA823" s="190"/>
      <c r="AHB823" s="190"/>
      <c r="AHC823" s="190"/>
      <c r="AHD823" s="190"/>
      <c r="AHE823" s="190"/>
      <c r="AHF823" s="190"/>
      <c r="AHG823" s="190"/>
      <c r="AHH823" s="190"/>
      <c r="AHI823" s="190"/>
      <c r="AHJ823" s="190"/>
      <c r="AHK823" s="190"/>
      <c r="AHL823" s="190"/>
      <c r="AHM823" s="190"/>
      <c r="AHN823" s="190"/>
      <c r="AHO823" s="190"/>
      <c r="AHP823" s="190"/>
      <c r="AHQ823" s="190"/>
      <c r="AHR823" s="190"/>
      <c r="AHS823" s="190"/>
      <c r="AHT823" s="190"/>
      <c r="AHU823" s="190"/>
      <c r="AHV823" s="190"/>
      <c r="AHW823" s="190"/>
      <c r="AHX823" s="190"/>
      <c r="AHY823" s="190"/>
      <c r="AHZ823" s="190"/>
      <c r="AIA823" s="190"/>
      <c r="AIB823" s="190"/>
      <c r="AIC823" s="190"/>
      <c r="AID823" s="190"/>
      <c r="AIE823" s="190"/>
      <c r="AIF823" s="190"/>
      <c r="AIG823" s="190"/>
      <c r="AIH823" s="190"/>
      <c r="AII823" s="190"/>
      <c r="AIJ823" s="190"/>
      <c r="AIK823" s="190"/>
      <c r="AIL823" s="190"/>
      <c r="AIM823" s="190"/>
      <c r="AIN823" s="190"/>
      <c r="AIO823" s="190"/>
      <c r="AIP823" s="190"/>
      <c r="AIQ823" s="190"/>
      <c r="AIR823" s="190"/>
      <c r="AIS823" s="190"/>
      <c r="AIT823" s="190"/>
      <c r="AIU823" s="190"/>
      <c r="AIV823" s="190"/>
      <c r="AIW823" s="190"/>
      <c r="AIX823" s="190"/>
      <c r="AIY823" s="190"/>
      <c r="AIZ823" s="190"/>
      <c r="AJA823" s="190"/>
      <c r="AJB823" s="190"/>
      <c r="AJC823" s="190"/>
      <c r="AJD823" s="190"/>
      <c r="AJE823" s="190"/>
      <c r="AJF823" s="190"/>
      <c r="AJG823" s="190"/>
      <c r="AJH823" s="190"/>
      <c r="AJI823" s="190"/>
      <c r="AJJ823" s="190"/>
      <c r="AJK823" s="190"/>
      <c r="AJL823" s="190"/>
      <c r="AJM823" s="190"/>
      <c r="AJN823" s="190"/>
      <c r="AJO823" s="190"/>
      <c r="AJP823" s="190"/>
      <c r="AJQ823" s="190"/>
      <c r="AJR823" s="190"/>
      <c r="AJS823" s="190"/>
      <c r="AJT823" s="190"/>
      <c r="AJU823" s="190"/>
      <c r="AJV823" s="190"/>
      <c r="AJW823" s="190"/>
      <c r="AJX823" s="190"/>
      <c r="AJY823" s="190"/>
      <c r="AJZ823" s="190"/>
      <c r="AKA823" s="190"/>
      <c r="AKB823" s="190"/>
      <c r="AKC823" s="190"/>
      <c r="AKD823" s="190"/>
      <c r="AKE823" s="190"/>
      <c r="AKF823" s="190"/>
      <c r="AKG823" s="190"/>
      <c r="AKH823" s="190"/>
      <c r="AKI823" s="190"/>
      <c r="AKJ823" s="190"/>
      <c r="AKK823" s="190"/>
      <c r="AKL823" s="190"/>
      <c r="AKM823" s="190"/>
      <c r="AKN823" s="190"/>
      <c r="AKO823" s="190"/>
      <c r="AKP823" s="190"/>
      <c r="AKQ823" s="190"/>
      <c r="AKR823" s="190"/>
      <c r="AKS823" s="190"/>
      <c r="AKT823" s="190"/>
      <c r="AKU823" s="190"/>
      <c r="AKV823" s="190"/>
      <c r="AKW823" s="190"/>
      <c r="AKX823" s="190"/>
      <c r="AKY823" s="190"/>
      <c r="AKZ823" s="190"/>
      <c r="ALA823" s="190"/>
      <c r="ALB823" s="190"/>
      <c r="ALC823" s="190"/>
      <c r="ALD823" s="190"/>
      <c r="ALE823" s="190"/>
      <c r="ALF823" s="190"/>
      <c r="ALG823" s="190"/>
      <c r="ALH823" s="190"/>
      <c r="ALI823" s="190"/>
      <c r="ALJ823" s="190"/>
      <c r="ALK823" s="190"/>
      <c r="ALL823" s="190"/>
      <c r="ALM823" s="190"/>
      <c r="ALN823" s="190"/>
      <c r="ALO823" s="190"/>
      <c r="ALP823" s="190"/>
      <c r="ALQ823" s="190"/>
      <c r="ALR823" s="190"/>
      <c r="ALS823" s="190"/>
      <c r="ALT823" s="190"/>
      <c r="ALU823" s="190"/>
      <c r="ALV823" s="190"/>
      <c r="ALW823" s="190"/>
      <c r="ALX823" s="190"/>
      <c r="ALY823" s="190"/>
      <c r="ALZ823" s="190"/>
      <c r="AMA823" s="190"/>
      <c r="AMB823" s="190"/>
      <c r="AMC823" s="190"/>
      <c r="AMD823" s="190"/>
      <c r="AME823" s="190"/>
      <c r="AMF823" s="190"/>
      <c r="AMG823" s="190"/>
      <c r="AMH823" s="190"/>
      <c r="AMI823" s="190"/>
      <c r="AMJ823" s="190"/>
      <c r="AMK823" s="190"/>
      <c r="AML823" s="190"/>
      <c r="AMM823" s="190"/>
      <c r="AMN823" s="190"/>
      <c r="AMO823" s="190"/>
      <c r="AMP823" s="190"/>
      <c r="AMQ823" s="190"/>
      <c r="AMR823" s="190"/>
      <c r="AMS823" s="190"/>
      <c r="AMT823" s="190"/>
      <c r="AMU823" s="190"/>
      <c r="AMV823" s="190"/>
      <c r="AMW823" s="190"/>
      <c r="AMX823" s="190"/>
      <c r="AMY823" s="190"/>
      <c r="AMZ823" s="190"/>
      <c r="ANA823" s="190"/>
      <c r="ANB823" s="190"/>
      <c r="ANC823" s="190"/>
      <c r="AND823" s="190"/>
      <c r="ANE823" s="190"/>
      <c r="ANF823" s="190"/>
      <c r="ANG823" s="190"/>
      <c r="ANH823" s="190"/>
      <c r="ANI823" s="190"/>
      <c r="ANJ823" s="190"/>
      <c r="ANK823" s="190"/>
      <c r="ANL823" s="190"/>
      <c r="ANM823" s="190"/>
      <c r="ANN823" s="190"/>
      <c r="ANO823" s="190"/>
      <c r="ANP823" s="190"/>
      <c r="ANQ823" s="190"/>
      <c r="ANR823" s="190"/>
      <c r="ANS823" s="190"/>
      <c r="ANT823" s="190"/>
      <c r="ANU823" s="190"/>
      <c r="ANV823" s="190"/>
      <c r="ANW823" s="190"/>
      <c r="ANX823" s="190"/>
      <c r="ANY823" s="190"/>
      <c r="ANZ823" s="190"/>
      <c r="AOA823" s="190"/>
      <c r="AOB823" s="190"/>
      <c r="AOC823" s="190"/>
      <c r="AOD823" s="190"/>
      <c r="AOE823" s="190"/>
      <c r="AOF823" s="190"/>
      <c r="AOG823" s="190"/>
      <c r="AOH823" s="190"/>
      <c r="AOI823" s="190"/>
      <c r="AOJ823" s="190"/>
      <c r="AOK823" s="190"/>
      <c r="AOL823" s="190"/>
      <c r="AOM823" s="190"/>
      <c r="AON823" s="190"/>
      <c r="AOO823" s="190"/>
      <c r="AOP823" s="190"/>
      <c r="AOQ823" s="190"/>
      <c r="AOR823" s="190"/>
      <c r="AOS823" s="190"/>
      <c r="AOT823" s="190"/>
      <c r="AOU823" s="190"/>
      <c r="AOV823" s="190"/>
      <c r="AOW823" s="190"/>
      <c r="AOX823" s="190"/>
      <c r="AOY823" s="190"/>
      <c r="AOZ823" s="190"/>
      <c r="APA823" s="190"/>
      <c r="APB823" s="190"/>
      <c r="APC823" s="190"/>
      <c r="APD823" s="190"/>
      <c r="APE823" s="190"/>
      <c r="APF823" s="190"/>
      <c r="APG823" s="190"/>
      <c r="APH823" s="190"/>
      <c r="API823" s="190"/>
      <c r="APJ823" s="190"/>
      <c r="APK823" s="190"/>
      <c r="APL823" s="190"/>
      <c r="APM823" s="190"/>
      <c r="APN823" s="190"/>
      <c r="APO823" s="190"/>
      <c r="APP823" s="190"/>
      <c r="APQ823" s="190"/>
      <c r="APR823" s="190"/>
      <c r="APS823" s="190"/>
      <c r="APT823" s="190"/>
      <c r="APU823" s="190"/>
      <c r="APV823" s="190"/>
      <c r="APW823" s="190"/>
      <c r="APX823" s="190"/>
      <c r="APY823" s="190"/>
      <c r="APZ823" s="190"/>
      <c r="AQA823" s="190"/>
      <c r="AQB823" s="190"/>
      <c r="AQC823" s="190"/>
      <c r="AQD823" s="190"/>
      <c r="AQE823" s="190"/>
      <c r="AQF823" s="190"/>
      <c r="AQG823" s="190"/>
      <c r="AQH823" s="190"/>
      <c r="AQI823" s="190"/>
      <c r="AQJ823" s="190"/>
      <c r="AQK823" s="190"/>
      <c r="AQL823" s="190"/>
      <c r="AQM823" s="190"/>
      <c r="AQN823" s="190"/>
      <c r="AQO823" s="190"/>
      <c r="AQP823" s="190"/>
      <c r="AQQ823" s="190"/>
      <c r="AQR823" s="190"/>
      <c r="AQS823" s="190"/>
      <c r="AQT823" s="190"/>
      <c r="AQU823" s="190"/>
      <c r="AQV823" s="190"/>
      <c r="AQW823" s="190"/>
      <c r="AQX823" s="190"/>
      <c r="AQY823" s="190"/>
      <c r="AQZ823" s="190"/>
      <c r="ARA823" s="190"/>
      <c r="ARB823" s="190"/>
      <c r="ARC823" s="190"/>
      <c r="ARD823" s="190"/>
      <c r="ARE823" s="190"/>
      <c r="ARF823" s="190"/>
      <c r="ARG823" s="190"/>
      <c r="ARH823" s="190"/>
      <c r="ARI823" s="190"/>
      <c r="ARJ823" s="190"/>
      <c r="ARK823" s="190"/>
      <c r="ARL823" s="190"/>
      <c r="ARM823" s="190"/>
      <c r="ARN823" s="190"/>
      <c r="ARO823" s="190"/>
      <c r="ARP823" s="190"/>
      <c r="ARQ823" s="190"/>
      <c r="ARR823" s="190"/>
      <c r="ARS823" s="190"/>
      <c r="ART823" s="190"/>
      <c r="ARU823" s="190"/>
      <c r="ARV823" s="190"/>
      <c r="ARW823" s="190"/>
      <c r="ARX823" s="190"/>
      <c r="ARY823" s="190"/>
      <c r="ARZ823" s="190"/>
      <c r="ASA823" s="190"/>
      <c r="ASB823" s="190"/>
      <c r="ASC823" s="190"/>
      <c r="ASD823" s="190"/>
      <c r="ASE823" s="190"/>
      <c r="ASF823" s="190"/>
      <c r="ASG823" s="190"/>
      <c r="ASH823" s="190"/>
      <c r="ASI823" s="190"/>
      <c r="ASJ823" s="190"/>
      <c r="ASK823" s="190"/>
      <c r="ASL823" s="190"/>
      <c r="ASM823" s="190"/>
      <c r="ASN823" s="190"/>
      <c r="ASO823" s="190"/>
      <c r="ASP823" s="190"/>
      <c r="ASQ823" s="190"/>
      <c r="ASR823" s="190"/>
      <c r="ASS823" s="190"/>
      <c r="AST823" s="190"/>
      <c r="ASU823" s="190"/>
      <c r="ASV823" s="190"/>
      <c r="ASW823" s="190"/>
      <c r="ASX823" s="190"/>
      <c r="ASY823" s="190"/>
      <c r="ASZ823" s="190"/>
      <c r="ATA823" s="190"/>
      <c r="ATB823" s="190"/>
      <c r="ATC823" s="190"/>
      <c r="ATD823" s="190"/>
      <c r="ATE823" s="190"/>
      <c r="ATF823" s="190"/>
      <c r="ATG823" s="190"/>
      <c r="ATH823" s="190"/>
      <c r="ATI823" s="190"/>
      <c r="ATJ823" s="190"/>
      <c r="ATK823" s="190"/>
      <c r="ATL823" s="190"/>
      <c r="ATM823" s="190"/>
      <c r="ATN823" s="190"/>
      <c r="ATO823" s="190"/>
      <c r="ATP823" s="190"/>
      <c r="ATQ823" s="190"/>
      <c r="ATR823" s="190"/>
      <c r="ATS823" s="190"/>
      <c r="ATT823" s="190"/>
      <c r="ATU823" s="190"/>
      <c r="ATV823" s="190"/>
      <c r="ATW823" s="190"/>
      <c r="ATX823" s="190"/>
      <c r="ATY823" s="190"/>
      <c r="ATZ823" s="190"/>
      <c r="AUA823" s="190"/>
      <c r="AUB823" s="190"/>
      <c r="AUC823" s="190"/>
      <c r="AUD823" s="190"/>
      <c r="AUE823" s="190"/>
      <c r="AUF823" s="190"/>
      <c r="AUG823" s="190"/>
      <c r="AUH823" s="190"/>
      <c r="AUI823" s="190"/>
      <c r="AUJ823" s="190"/>
      <c r="AUK823" s="190"/>
      <c r="AUL823" s="190"/>
      <c r="AUM823" s="190"/>
      <c r="AUN823" s="190"/>
      <c r="AUO823" s="190"/>
      <c r="AUP823" s="190"/>
      <c r="AUQ823" s="190"/>
      <c r="AUR823" s="190"/>
      <c r="AUS823" s="190"/>
      <c r="AUT823" s="190"/>
      <c r="AUU823" s="190"/>
      <c r="AUV823" s="190"/>
      <c r="AUW823" s="190"/>
      <c r="AUX823" s="190"/>
      <c r="AUY823" s="190"/>
      <c r="AUZ823" s="190"/>
      <c r="AVA823" s="190"/>
      <c r="AVB823" s="190"/>
      <c r="AVC823" s="190"/>
      <c r="AVD823" s="190"/>
      <c r="AVE823" s="190"/>
      <c r="AVF823" s="190"/>
      <c r="AVG823" s="190"/>
      <c r="AVH823" s="190"/>
      <c r="AVI823" s="190"/>
      <c r="AVJ823" s="190"/>
      <c r="AVK823" s="190"/>
      <c r="AVL823" s="190"/>
      <c r="AVM823" s="190"/>
      <c r="AVN823" s="190"/>
      <c r="AVO823" s="190"/>
      <c r="AVP823" s="190"/>
      <c r="AVQ823" s="190"/>
      <c r="AVR823" s="190"/>
      <c r="AVS823" s="190"/>
      <c r="AVT823" s="190"/>
      <c r="AVU823" s="190"/>
      <c r="AVV823" s="190"/>
      <c r="AVW823" s="190"/>
      <c r="AVX823" s="190"/>
      <c r="AVY823" s="190"/>
      <c r="AVZ823" s="190"/>
      <c r="AWA823" s="190"/>
      <c r="AWB823" s="190"/>
      <c r="AWC823" s="190"/>
      <c r="AWD823" s="190"/>
      <c r="AWE823" s="190"/>
      <c r="AWF823" s="190"/>
      <c r="AWG823" s="190"/>
      <c r="AWH823" s="190"/>
      <c r="AWI823" s="190"/>
      <c r="AWJ823" s="190"/>
      <c r="AWK823" s="190"/>
      <c r="AWL823" s="190"/>
      <c r="AWM823" s="190"/>
      <c r="AWN823" s="190"/>
      <c r="AWO823" s="190"/>
      <c r="AWP823" s="190"/>
      <c r="AWQ823" s="190"/>
      <c r="AWR823" s="190"/>
      <c r="AWS823" s="190"/>
      <c r="AWT823" s="190"/>
      <c r="AWU823" s="190"/>
      <c r="AWV823" s="190"/>
      <c r="AWW823" s="190"/>
      <c r="AWX823" s="190"/>
      <c r="AWY823" s="190"/>
      <c r="AWZ823" s="190"/>
      <c r="AXA823" s="190"/>
      <c r="AXB823" s="190"/>
      <c r="AXC823" s="190"/>
      <c r="AXD823" s="190"/>
      <c r="AXE823" s="190"/>
      <c r="AXF823" s="190"/>
      <c r="AXG823" s="190"/>
      <c r="AXH823" s="190"/>
      <c r="AXI823" s="190"/>
      <c r="AXJ823" s="190"/>
      <c r="AXK823" s="190"/>
      <c r="AXL823" s="190"/>
      <c r="AXM823" s="190"/>
      <c r="AXN823" s="190"/>
      <c r="AXO823" s="190"/>
      <c r="AXP823" s="190"/>
      <c r="AXQ823" s="190"/>
      <c r="AXR823" s="190"/>
      <c r="AXS823" s="190"/>
      <c r="AXT823" s="190"/>
      <c r="AXU823" s="190"/>
      <c r="AXV823" s="190"/>
      <c r="AXW823" s="190"/>
      <c r="AXX823" s="190"/>
      <c r="AXY823" s="190"/>
      <c r="AXZ823" s="190"/>
      <c r="AYA823" s="190"/>
      <c r="AYB823" s="190"/>
      <c r="AYC823" s="190"/>
      <c r="AYD823" s="190"/>
      <c r="AYE823" s="190"/>
      <c r="AYF823" s="190"/>
      <c r="AYG823" s="190"/>
      <c r="AYH823" s="190"/>
      <c r="AYI823" s="190"/>
      <c r="AYJ823" s="190"/>
      <c r="AYK823" s="190"/>
      <c r="AYL823" s="190"/>
      <c r="AYM823" s="190"/>
      <c r="AYN823" s="190"/>
      <c r="AYO823" s="190"/>
      <c r="AYP823" s="190"/>
      <c r="AYQ823" s="190"/>
      <c r="AYR823" s="190"/>
      <c r="AYS823" s="190"/>
      <c r="AYT823" s="190"/>
      <c r="AYU823" s="190"/>
      <c r="AYV823" s="190"/>
      <c r="AYW823" s="190"/>
      <c r="AYX823" s="190"/>
      <c r="AYY823" s="190"/>
      <c r="AYZ823" s="190"/>
      <c r="AZA823" s="190"/>
      <c r="AZB823" s="190"/>
      <c r="AZC823" s="190"/>
      <c r="AZD823" s="190"/>
      <c r="AZE823" s="190"/>
      <c r="AZF823" s="190"/>
      <c r="AZG823" s="190"/>
      <c r="AZH823" s="190"/>
      <c r="AZI823" s="190"/>
      <c r="AZJ823" s="190"/>
      <c r="AZK823" s="190"/>
      <c r="AZL823" s="190"/>
      <c r="AZM823" s="190"/>
      <c r="AZN823" s="190"/>
      <c r="AZO823" s="190"/>
      <c r="AZP823" s="190"/>
      <c r="AZQ823" s="190"/>
      <c r="AZR823" s="190"/>
      <c r="AZS823" s="190"/>
      <c r="AZT823" s="190"/>
      <c r="AZU823" s="190"/>
      <c r="AZV823" s="190"/>
      <c r="AZW823" s="190"/>
      <c r="AZX823" s="190"/>
      <c r="AZY823" s="190"/>
      <c r="AZZ823" s="190"/>
      <c r="BAA823" s="190"/>
      <c r="BAB823" s="190"/>
      <c r="BAC823" s="190"/>
      <c r="BAD823" s="190"/>
      <c r="BAE823" s="190"/>
      <c r="BAF823" s="190"/>
      <c r="BAG823" s="190"/>
      <c r="BAH823" s="190"/>
      <c r="BAI823" s="190"/>
      <c r="BAJ823" s="190"/>
      <c r="BAK823" s="190"/>
      <c r="BAL823" s="190"/>
      <c r="BAM823" s="190"/>
      <c r="BAN823" s="190"/>
      <c r="BAO823" s="190"/>
      <c r="BAP823" s="190"/>
      <c r="BAQ823" s="190"/>
      <c r="BAR823" s="190"/>
      <c r="BAS823" s="190"/>
      <c r="BAT823" s="190"/>
      <c r="BAU823" s="190"/>
      <c r="BAV823" s="190"/>
      <c r="BAW823" s="190"/>
      <c r="BAX823" s="190"/>
      <c r="BAY823" s="190"/>
      <c r="BAZ823" s="190"/>
      <c r="BBA823" s="190"/>
      <c r="BBB823" s="190"/>
      <c r="BBC823" s="190"/>
      <c r="BBD823" s="190"/>
      <c r="BBE823" s="190"/>
      <c r="BBF823" s="190"/>
      <c r="BBG823" s="190"/>
      <c r="BBH823" s="190"/>
      <c r="BBI823" s="190"/>
      <c r="BBJ823" s="190"/>
      <c r="BBK823" s="190"/>
      <c r="BBL823" s="190"/>
      <c r="BBM823" s="190"/>
      <c r="BBN823" s="190"/>
      <c r="BBO823" s="190"/>
      <c r="BBP823" s="190"/>
      <c r="BBQ823" s="190"/>
      <c r="BBR823" s="190"/>
      <c r="BBS823" s="190"/>
      <c r="BBT823" s="190"/>
      <c r="BBU823" s="190"/>
      <c r="BBV823" s="190"/>
      <c r="BBW823" s="190"/>
      <c r="BBX823" s="190"/>
      <c r="BBY823" s="190"/>
      <c r="BBZ823" s="190"/>
      <c r="BCA823" s="190"/>
      <c r="BCB823" s="190"/>
      <c r="BCC823" s="190"/>
      <c r="BCD823" s="190"/>
      <c r="BCE823" s="190"/>
      <c r="BCF823" s="190"/>
      <c r="BCG823" s="190"/>
      <c r="BCH823" s="190"/>
      <c r="BCI823" s="190"/>
      <c r="BCJ823" s="190"/>
      <c r="BCK823" s="190"/>
      <c r="BCL823" s="190"/>
      <c r="BCM823" s="190"/>
      <c r="BCN823" s="190"/>
      <c r="BCO823" s="190"/>
      <c r="BCP823" s="190"/>
      <c r="BCQ823" s="190"/>
      <c r="BCR823" s="190"/>
      <c r="BCS823" s="190"/>
      <c r="BCT823" s="190"/>
      <c r="BCU823" s="190"/>
      <c r="BCV823" s="190"/>
      <c r="BCW823" s="190"/>
      <c r="BCX823" s="190"/>
      <c r="BCY823" s="190"/>
      <c r="BCZ823" s="190"/>
      <c r="BDA823" s="190"/>
      <c r="BDB823" s="190"/>
      <c r="BDC823" s="190"/>
      <c r="BDD823" s="190"/>
      <c r="BDE823" s="190"/>
      <c r="BDF823" s="190"/>
      <c r="BDG823" s="190"/>
      <c r="BDH823" s="190"/>
      <c r="BDI823" s="190"/>
      <c r="BDJ823" s="190"/>
      <c r="BDK823" s="190"/>
      <c r="BDL823" s="190"/>
      <c r="BDM823" s="190"/>
      <c r="BDN823" s="190"/>
      <c r="BDO823" s="190"/>
      <c r="BDP823" s="190"/>
      <c r="BDQ823" s="190"/>
      <c r="BDR823" s="190"/>
      <c r="BDS823" s="190"/>
      <c r="BDT823" s="190"/>
      <c r="BDU823" s="190"/>
      <c r="BDV823" s="190"/>
      <c r="BDW823" s="190"/>
      <c r="BDX823" s="190"/>
      <c r="BDY823" s="190"/>
      <c r="BDZ823" s="190"/>
      <c r="BEA823" s="190"/>
      <c r="BEB823" s="190"/>
      <c r="BEC823" s="190"/>
      <c r="BED823" s="190"/>
      <c r="BEE823" s="190"/>
      <c r="BEF823" s="190"/>
      <c r="BEG823" s="190"/>
      <c r="BEH823" s="190"/>
      <c r="BEI823" s="190"/>
      <c r="BEJ823" s="190"/>
      <c r="BEK823" s="190"/>
      <c r="BEL823" s="190"/>
      <c r="BEM823" s="190"/>
      <c r="BEN823" s="190"/>
      <c r="BEO823" s="190"/>
      <c r="BEP823" s="190"/>
      <c r="BEQ823" s="190"/>
      <c r="BER823" s="190"/>
      <c r="BES823" s="190"/>
      <c r="BET823" s="190"/>
      <c r="BEU823" s="190"/>
      <c r="BEV823" s="190"/>
      <c r="BEW823" s="190"/>
      <c r="BEX823" s="190"/>
      <c r="BEY823" s="190"/>
      <c r="BEZ823" s="190"/>
      <c r="BFA823" s="190"/>
      <c r="BFB823" s="190"/>
      <c r="BFC823" s="190"/>
      <c r="BFD823" s="190"/>
      <c r="BFE823" s="190"/>
      <c r="BFF823" s="190"/>
      <c r="BFG823" s="190"/>
      <c r="BFH823" s="190"/>
      <c r="BFI823" s="190"/>
      <c r="BFJ823" s="190"/>
      <c r="BFK823" s="190"/>
      <c r="BFL823" s="190"/>
      <c r="BFM823" s="190"/>
      <c r="BFN823" s="190"/>
      <c r="BFO823" s="190"/>
      <c r="BFP823" s="190"/>
      <c r="BFQ823" s="190"/>
      <c r="BFR823" s="190"/>
      <c r="BFS823" s="190"/>
      <c r="BFT823" s="190"/>
      <c r="BFU823" s="190"/>
      <c r="BFV823" s="190"/>
      <c r="BFW823" s="190"/>
      <c r="BFX823" s="190"/>
      <c r="BFY823" s="190"/>
      <c r="BFZ823" s="190"/>
      <c r="BGA823" s="190"/>
      <c r="BGB823" s="190"/>
      <c r="BGC823" s="190"/>
      <c r="BGD823" s="190"/>
      <c r="BGE823" s="190"/>
      <c r="BGF823" s="190"/>
      <c r="BGG823" s="190"/>
      <c r="BGH823" s="190"/>
      <c r="BGI823" s="190"/>
      <c r="BGJ823" s="190"/>
      <c r="BGK823" s="190"/>
      <c r="BGL823" s="190"/>
      <c r="BGM823" s="190"/>
      <c r="BGN823" s="190"/>
      <c r="BGO823" s="190"/>
      <c r="BGP823" s="190"/>
      <c r="BGQ823" s="190"/>
      <c r="BGR823" s="190"/>
      <c r="BGS823" s="190"/>
      <c r="BGT823" s="190"/>
      <c r="BGU823" s="190"/>
      <c r="BGV823" s="190"/>
      <c r="BGW823" s="190"/>
      <c r="BGX823" s="190"/>
      <c r="BGY823" s="190"/>
      <c r="BGZ823" s="190"/>
      <c r="BHA823" s="190"/>
      <c r="BHB823" s="190"/>
      <c r="BHC823" s="190"/>
      <c r="BHD823" s="190"/>
      <c r="BHE823" s="190"/>
      <c r="BHF823" s="190"/>
      <c r="BHG823" s="190"/>
      <c r="BHH823" s="190"/>
      <c r="BHI823" s="190"/>
      <c r="BHJ823" s="190"/>
      <c r="BHK823" s="190"/>
      <c r="BHL823" s="190"/>
      <c r="BHM823" s="190"/>
      <c r="BHN823" s="190"/>
      <c r="BHO823" s="190"/>
      <c r="BHP823" s="190"/>
      <c r="BHQ823" s="190"/>
      <c r="BHR823" s="190"/>
      <c r="BHS823" s="190"/>
      <c r="BHT823" s="190"/>
      <c r="BHU823" s="190"/>
      <c r="BHV823" s="190"/>
      <c r="BHW823" s="190"/>
      <c r="BHX823" s="190"/>
      <c r="BHY823" s="190"/>
      <c r="BHZ823" s="190"/>
      <c r="BIA823" s="190"/>
      <c r="BIB823" s="190"/>
      <c r="BIC823" s="190"/>
      <c r="BID823" s="190"/>
      <c r="BIE823" s="190"/>
      <c r="BIF823" s="190"/>
      <c r="BIG823" s="190"/>
      <c r="BIH823" s="190"/>
      <c r="BII823" s="190"/>
      <c r="BIJ823" s="190"/>
      <c r="BIK823" s="190"/>
      <c r="BIL823" s="190"/>
      <c r="BIM823" s="190"/>
      <c r="BIN823" s="190"/>
      <c r="BIO823" s="190"/>
      <c r="BIP823" s="190"/>
      <c r="BIQ823" s="190"/>
      <c r="BIR823" s="190"/>
      <c r="BIS823" s="190"/>
      <c r="BIT823" s="190"/>
      <c r="BIU823" s="190"/>
      <c r="BIV823" s="190"/>
      <c r="BIW823" s="190"/>
      <c r="BIX823" s="190"/>
      <c r="BIY823" s="190"/>
      <c r="BIZ823" s="190"/>
      <c r="BJA823" s="190"/>
      <c r="BJB823" s="190"/>
      <c r="BJC823" s="190"/>
      <c r="BJD823" s="190"/>
      <c r="BJE823" s="190"/>
      <c r="BJF823" s="190"/>
      <c r="BJG823" s="190"/>
      <c r="BJH823" s="190"/>
      <c r="BJI823" s="190"/>
      <c r="BJJ823" s="190"/>
      <c r="BJK823" s="190"/>
      <c r="BJL823" s="190"/>
      <c r="BJM823" s="190"/>
      <c r="BJN823" s="190"/>
      <c r="BJO823" s="190"/>
      <c r="BJP823" s="190"/>
      <c r="BJQ823" s="190"/>
      <c r="BJR823" s="190"/>
      <c r="BJS823" s="190"/>
      <c r="BJT823" s="190"/>
      <c r="BJU823" s="190"/>
      <c r="BJV823" s="190"/>
      <c r="BJW823" s="190"/>
      <c r="BJX823" s="190"/>
      <c r="BJY823" s="190"/>
      <c r="BJZ823" s="190"/>
      <c r="BKA823" s="190"/>
      <c r="BKB823" s="190"/>
      <c r="BKC823" s="190"/>
      <c r="BKD823" s="190"/>
      <c r="BKE823" s="190"/>
      <c r="BKF823" s="190"/>
      <c r="BKG823" s="190"/>
      <c r="BKH823" s="190"/>
      <c r="BKI823" s="190"/>
      <c r="BKJ823" s="190"/>
      <c r="BKK823" s="190"/>
      <c r="BKL823" s="190"/>
      <c r="BKM823" s="190"/>
      <c r="BKN823" s="190"/>
      <c r="BKO823" s="190"/>
      <c r="BKP823" s="190"/>
      <c r="BKQ823" s="190"/>
      <c r="BKR823" s="190"/>
      <c r="BKS823" s="190"/>
      <c r="BKT823" s="190"/>
      <c r="BKU823" s="190"/>
      <c r="BKV823" s="190"/>
      <c r="BKW823" s="190"/>
      <c r="BKX823" s="190"/>
      <c r="BKY823" s="190"/>
      <c r="BKZ823" s="190"/>
      <c r="BLA823" s="190"/>
      <c r="BLB823" s="190"/>
      <c r="BLC823" s="190"/>
      <c r="BLD823" s="190"/>
      <c r="BLE823" s="190"/>
      <c r="BLF823" s="190"/>
      <c r="BLG823" s="190"/>
      <c r="BLH823" s="190"/>
      <c r="BLI823" s="190"/>
      <c r="BLJ823" s="190"/>
      <c r="BLK823" s="190"/>
      <c r="BLL823" s="190"/>
      <c r="BLM823" s="190"/>
      <c r="BLN823" s="190"/>
      <c r="BLO823" s="190"/>
      <c r="BLP823" s="190"/>
      <c r="BLQ823" s="190"/>
      <c r="BLR823" s="190"/>
      <c r="BLS823" s="190"/>
      <c r="BLT823" s="190"/>
      <c r="BLU823" s="190"/>
      <c r="BLV823" s="190"/>
      <c r="BLW823" s="190"/>
      <c r="BLX823" s="190"/>
      <c r="BLY823" s="190"/>
      <c r="BLZ823" s="190"/>
      <c r="BMA823" s="190"/>
      <c r="BMB823" s="190"/>
      <c r="BMC823" s="190"/>
      <c r="BMD823" s="190"/>
      <c r="BME823" s="190"/>
      <c r="BMF823" s="190"/>
      <c r="BMG823" s="190"/>
      <c r="BMH823" s="190"/>
      <c r="BMI823" s="190"/>
      <c r="BMJ823" s="190"/>
      <c r="BMK823" s="190"/>
      <c r="BML823" s="190"/>
      <c r="BMM823" s="190"/>
      <c r="BMN823" s="190"/>
      <c r="BMO823" s="190"/>
      <c r="BMP823" s="190"/>
      <c r="BMQ823" s="190"/>
      <c r="BMR823" s="190"/>
      <c r="BMS823" s="190"/>
      <c r="BMT823" s="190"/>
      <c r="BMU823" s="190"/>
      <c r="BMV823" s="190"/>
      <c r="BMW823" s="190"/>
      <c r="BMX823" s="190"/>
      <c r="BMY823" s="190"/>
      <c r="BMZ823" s="190"/>
      <c r="BNA823" s="190"/>
      <c r="BNB823" s="190"/>
      <c r="BNC823" s="190"/>
      <c r="BND823" s="190"/>
      <c r="BNE823" s="190"/>
      <c r="BNF823" s="190"/>
      <c r="BNG823" s="190"/>
      <c r="BNH823" s="190"/>
      <c r="BNI823" s="190"/>
      <c r="BNJ823" s="190"/>
      <c r="BNK823" s="190"/>
      <c r="BNL823" s="190"/>
      <c r="BNM823" s="190"/>
      <c r="BNN823" s="190"/>
      <c r="BNO823" s="190"/>
      <c r="BNP823" s="190"/>
      <c r="BNQ823" s="190"/>
      <c r="BNR823" s="190"/>
      <c r="BNS823" s="190"/>
      <c r="BNT823" s="190"/>
      <c r="BNU823" s="190"/>
      <c r="BNV823" s="190"/>
      <c r="BNW823" s="190"/>
      <c r="BNX823" s="190"/>
      <c r="BNY823" s="190"/>
      <c r="BNZ823" s="190"/>
      <c r="BOA823" s="190"/>
      <c r="BOB823" s="190"/>
      <c r="BOC823" s="190"/>
      <c r="BOD823" s="190"/>
      <c r="BOE823" s="190"/>
      <c r="BOF823" s="190"/>
      <c r="BOG823" s="190"/>
      <c r="BOH823" s="190"/>
      <c r="BOI823" s="190"/>
      <c r="BOJ823" s="190"/>
      <c r="BOK823" s="190"/>
      <c r="BOL823" s="190"/>
      <c r="BOM823" s="190"/>
      <c r="BON823" s="190"/>
      <c r="BOO823" s="190"/>
      <c r="BOP823" s="190"/>
      <c r="BOQ823" s="190"/>
      <c r="BOR823" s="190"/>
      <c r="BOS823" s="190"/>
      <c r="BOT823" s="190"/>
      <c r="BOU823" s="190"/>
      <c r="BOV823" s="190"/>
      <c r="BOW823" s="190"/>
      <c r="BOX823" s="190"/>
      <c r="BOY823" s="190"/>
      <c r="BOZ823" s="190"/>
      <c r="BPA823" s="190"/>
      <c r="BPB823" s="190"/>
      <c r="BPC823" s="190"/>
      <c r="BPD823" s="190"/>
      <c r="BPE823" s="190"/>
      <c r="BPF823" s="190"/>
      <c r="BPG823" s="190"/>
      <c r="BPH823" s="190"/>
      <c r="BPI823" s="190"/>
      <c r="BPJ823" s="190"/>
      <c r="BPK823" s="190"/>
      <c r="BPL823" s="190"/>
      <c r="BPM823" s="190"/>
      <c r="BPN823" s="190"/>
      <c r="BPO823" s="190"/>
      <c r="BPP823" s="190"/>
      <c r="BPQ823" s="190"/>
      <c r="BPR823" s="190"/>
      <c r="BPS823" s="190"/>
      <c r="BPT823" s="190"/>
      <c r="BPU823" s="190"/>
      <c r="BPV823" s="190"/>
      <c r="BPW823" s="190"/>
      <c r="BPX823" s="190"/>
      <c r="BPY823" s="190"/>
      <c r="BPZ823" s="190"/>
      <c r="BQA823" s="190"/>
      <c r="BQB823" s="190"/>
      <c r="BQC823" s="190"/>
      <c r="BQD823" s="190"/>
      <c r="BQE823" s="190"/>
      <c r="BQF823" s="190"/>
      <c r="BQG823" s="190"/>
      <c r="BQH823" s="190"/>
      <c r="BQI823" s="190"/>
      <c r="BQJ823" s="190"/>
      <c r="BQK823" s="190"/>
      <c r="BQL823" s="190"/>
      <c r="BQM823" s="190"/>
      <c r="BQN823" s="190"/>
      <c r="BQO823" s="190"/>
      <c r="BQP823" s="190"/>
      <c r="BQQ823" s="190"/>
      <c r="BQR823" s="190"/>
      <c r="BQS823" s="190"/>
      <c r="BQT823" s="190"/>
      <c r="BQU823" s="190"/>
      <c r="BQV823" s="190"/>
      <c r="BQW823" s="190"/>
      <c r="BQX823" s="190"/>
      <c r="BQY823" s="190"/>
      <c r="BQZ823" s="190"/>
      <c r="BRA823" s="190"/>
      <c r="BRB823" s="190"/>
      <c r="BRC823" s="190"/>
      <c r="BRD823" s="190"/>
      <c r="BRE823" s="190"/>
      <c r="BRF823" s="190"/>
      <c r="BRG823" s="190"/>
      <c r="BRH823" s="190"/>
      <c r="BRI823" s="190"/>
      <c r="BRJ823" s="190"/>
      <c r="BRK823" s="190"/>
      <c r="BRL823" s="190"/>
      <c r="BRM823" s="190"/>
      <c r="BRN823" s="190"/>
      <c r="BRO823" s="190"/>
      <c r="BRP823" s="190"/>
      <c r="BRQ823" s="190"/>
      <c r="BRR823" s="190"/>
      <c r="BRS823" s="190"/>
      <c r="BRT823" s="190"/>
      <c r="BRU823" s="190"/>
      <c r="BRV823" s="190"/>
      <c r="BRW823" s="190"/>
      <c r="BRX823" s="190"/>
      <c r="BRY823" s="190"/>
      <c r="BRZ823" s="190"/>
      <c r="BSA823" s="190"/>
      <c r="BSB823" s="190"/>
      <c r="BSC823" s="190"/>
      <c r="BSD823" s="190"/>
      <c r="BSE823" s="190"/>
      <c r="BSF823" s="190"/>
      <c r="BSG823" s="190"/>
      <c r="BSH823" s="190"/>
      <c r="BSI823" s="190"/>
      <c r="BSJ823" s="190"/>
      <c r="BSK823" s="190"/>
      <c r="BSL823" s="190"/>
      <c r="BSM823" s="190"/>
      <c r="BSN823" s="190"/>
      <c r="BSO823" s="190"/>
      <c r="BSP823" s="190"/>
      <c r="BSQ823" s="190"/>
      <c r="BSR823" s="190"/>
      <c r="BSS823" s="190"/>
      <c r="BST823" s="190"/>
      <c r="BSU823" s="190"/>
      <c r="BSV823" s="190"/>
      <c r="BSW823" s="190"/>
      <c r="BSX823" s="190"/>
      <c r="BSY823" s="190"/>
      <c r="BSZ823" s="190"/>
      <c r="BTA823" s="190"/>
      <c r="BTB823" s="190"/>
      <c r="BTC823" s="190"/>
      <c r="BTD823" s="190"/>
      <c r="BTE823" s="190"/>
      <c r="BTF823" s="190"/>
      <c r="BTG823" s="190"/>
      <c r="BTH823" s="190"/>
      <c r="BTI823" s="190"/>
      <c r="BTJ823" s="190"/>
      <c r="BTK823" s="190"/>
      <c r="BTL823" s="190"/>
      <c r="BTM823" s="190"/>
      <c r="BTN823" s="190"/>
      <c r="BTO823" s="190"/>
      <c r="BTP823" s="190"/>
      <c r="BTQ823" s="190"/>
      <c r="BTR823" s="190"/>
      <c r="BTS823" s="190"/>
      <c r="BTT823" s="190"/>
      <c r="BTU823" s="190"/>
      <c r="BTV823" s="190"/>
      <c r="BTW823" s="190"/>
      <c r="BTX823" s="190"/>
      <c r="BTY823" s="190"/>
      <c r="BTZ823" s="190"/>
      <c r="BUA823" s="190"/>
      <c r="BUB823" s="190"/>
      <c r="BUC823" s="190"/>
      <c r="BUD823" s="190"/>
      <c r="BUE823" s="190"/>
      <c r="BUF823" s="190"/>
      <c r="BUG823" s="190"/>
      <c r="BUH823" s="190"/>
      <c r="BUI823" s="190"/>
      <c r="BUJ823" s="190"/>
      <c r="BUK823" s="190"/>
      <c r="BUL823" s="190"/>
      <c r="BUM823" s="190"/>
      <c r="BUN823" s="190"/>
      <c r="BUO823" s="190"/>
      <c r="BUP823" s="190"/>
      <c r="BUQ823" s="190"/>
      <c r="BUR823" s="190"/>
      <c r="BUS823" s="190"/>
      <c r="BUT823" s="190"/>
      <c r="BUU823" s="190"/>
      <c r="BUV823" s="190"/>
      <c r="BUW823" s="190"/>
      <c r="BUX823" s="190"/>
      <c r="BUY823" s="190"/>
      <c r="BUZ823" s="190"/>
      <c r="BVA823" s="190"/>
      <c r="BVB823" s="190"/>
      <c r="BVC823" s="190"/>
      <c r="BVD823" s="190"/>
      <c r="BVE823" s="190"/>
      <c r="BVF823" s="190"/>
      <c r="BVG823" s="190"/>
      <c r="BVH823" s="190"/>
      <c r="BVI823" s="190"/>
      <c r="BVJ823" s="190"/>
      <c r="BVK823" s="190"/>
      <c r="BVL823" s="190"/>
      <c r="BVM823" s="190"/>
      <c r="BVN823" s="190"/>
      <c r="BVO823" s="190"/>
      <c r="BVP823" s="190"/>
      <c r="BVQ823" s="190"/>
      <c r="BVR823" s="190"/>
      <c r="BVS823" s="190"/>
      <c r="BVT823" s="190"/>
      <c r="BVU823" s="190"/>
      <c r="BVV823" s="190"/>
      <c r="BVW823" s="190"/>
      <c r="BVX823" s="190"/>
      <c r="BVY823" s="190"/>
      <c r="BVZ823" s="190"/>
      <c r="BWA823" s="190"/>
      <c r="BWB823" s="190"/>
      <c r="BWC823" s="190"/>
      <c r="BWD823" s="190"/>
      <c r="BWE823" s="190"/>
      <c r="BWF823" s="190"/>
      <c r="BWG823" s="190"/>
      <c r="BWH823" s="190"/>
      <c r="BWI823" s="190"/>
      <c r="BWJ823" s="190"/>
      <c r="BWK823" s="190"/>
      <c r="BWL823" s="190"/>
      <c r="BWM823" s="190"/>
      <c r="BWN823" s="190"/>
      <c r="BWO823" s="190"/>
      <c r="BWP823" s="190"/>
      <c r="BWQ823" s="190"/>
      <c r="BWR823" s="190"/>
      <c r="BWS823" s="190"/>
      <c r="BWT823" s="190"/>
      <c r="BWU823" s="190"/>
      <c r="BWV823" s="190"/>
      <c r="BWW823" s="190"/>
      <c r="BWX823" s="190"/>
      <c r="BWY823" s="190"/>
      <c r="BWZ823" s="190"/>
      <c r="BXA823" s="190"/>
      <c r="BXB823" s="190"/>
      <c r="BXC823" s="190"/>
      <c r="BXD823" s="190"/>
      <c r="BXE823" s="190"/>
      <c r="BXF823" s="190"/>
      <c r="BXG823" s="190"/>
      <c r="BXH823" s="190"/>
      <c r="BXI823" s="190"/>
      <c r="BXJ823" s="190"/>
      <c r="BXK823" s="190"/>
      <c r="BXL823" s="190"/>
      <c r="BXM823" s="190"/>
      <c r="BXN823" s="190"/>
      <c r="BXO823" s="190"/>
      <c r="BXP823" s="190"/>
      <c r="BXQ823" s="190"/>
      <c r="BXR823" s="190"/>
      <c r="BXS823" s="190"/>
      <c r="BXT823" s="190"/>
      <c r="BXU823" s="190"/>
      <c r="BXV823" s="190"/>
      <c r="BXW823" s="190"/>
      <c r="BXX823" s="190"/>
      <c r="BXY823" s="190"/>
      <c r="BXZ823" s="190"/>
      <c r="BYA823" s="190"/>
      <c r="BYB823" s="190"/>
      <c r="BYC823" s="190"/>
      <c r="BYD823" s="190"/>
      <c r="BYE823" s="190"/>
      <c r="BYF823" s="190"/>
      <c r="BYG823" s="190"/>
      <c r="BYH823" s="190"/>
      <c r="BYI823" s="190"/>
      <c r="BYJ823" s="190"/>
      <c r="BYK823" s="190"/>
      <c r="BYL823" s="190"/>
      <c r="BYM823" s="190"/>
      <c r="BYN823" s="190"/>
      <c r="BYO823" s="190"/>
      <c r="BYP823" s="190"/>
      <c r="BYQ823" s="190"/>
      <c r="BYR823" s="190"/>
      <c r="BYS823" s="190"/>
      <c r="BYT823" s="190"/>
      <c r="BYU823" s="190"/>
      <c r="BYV823" s="190"/>
      <c r="BYW823" s="190"/>
      <c r="BYX823" s="190"/>
      <c r="BYY823" s="190"/>
      <c r="BYZ823" s="190"/>
      <c r="BZA823" s="190"/>
      <c r="BZB823" s="190"/>
      <c r="BZC823" s="190"/>
      <c r="BZD823" s="190"/>
      <c r="BZE823" s="190"/>
      <c r="BZF823" s="190"/>
      <c r="BZG823" s="190"/>
      <c r="BZH823" s="190"/>
      <c r="BZI823" s="190"/>
      <c r="BZJ823" s="190"/>
      <c r="BZK823" s="190"/>
      <c r="BZL823" s="190"/>
      <c r="BZM823" s="190"/>
      <c r="BZN823" s="190"/>
      <c r="BZO823" s="190"/>
      <c r="BZP823" s="190"/>
      <c r="BZQ823" s="190"/>
      <c r="BZR823" s="190"/>
      <c r="BZS823" s="190"/>
      <c r="BZT823" s="190"/>
      <c r="BZU823" s="190"/>
      <c r="BZV823" s="190"/>
      <c r="BZW823" s="190"/>
      <c r="BZX823" s="190"/>
      <c r="BZY823" s="190"/>
      <c r="BZZ823" s="190"/>
      <c r="CAA823" s="190"/>
      <c r="CAB823" s="190"/>
      <c r="CAC823" s="190"/>
      <c r="CAD823" s="190"/>
      <c r="CAE823" s="190"/>
      <c r="CAF823" s="190"/>
      <c r="CAG823" s="190"/>
      <c r="CAH823" s="190"/>
      <c r="CAI823" s="190"/>
      <c r="CAJ823" s="190"/>
      <c r="CAK823" s="190"/>
      <c r="CAL823" s="190"/>
      <c r="CAM823" s="190"/>
      <c r="CAN823" s="190"/>
      <c r="CAO823" s="190"/>
      <c r="CAP823" s="190"/>
      <c r="CAQ823" s="190"/>
      <c r="CAR823" s="190"/>
      <c r="CAS823" s="190"/>
      <c r="CAT823" s="190"/>
      <c r="CAU823" s="190"/>
      <c r="CAV823" s="190"/>
      <c r="CAW823" s="190"/>
      <c r="CAX823" s="190"/>
      <c r="CAY823" s="190"/>
      <c r="CAZ823" s="190"/>
      <c r="CBA823" s="190"/>
      <c r="CBB823" s="190"/>
      <c r="CBC823" s="190"/>
      <c r="CBD823" s="190"/>
      <c r="CBE823" s="190"/>
      <c r="CBF823" s="190"/>
      <c r="CBG823" s="190"/>
      <c r="CBH823" s="190"/>
      <c r="CBI823" s="190"/>
      <c r="CBJ823" s="190"/>
      <c r="CBK823" s="190"/>
      <c r="CBL823" s="190"/>
      <c r="CBM823" s="190"/>
      <c r="CBN823" s="190"/>
      <c r="CBO823" s="190"/>
      <c r="CBP823" s="190"/>
      <c r="CBQ823" s="190"/>
      <c r="CBR823" s="190"/>
      <c r="CBS823" s="190"/>
      <c r="CBT823" s="190"/>
      <c r="CBU823" s="190"/>
      <c r="CBV823" s="190"/>
      <c r="CBW823" s="190"/>
      <c r="CBX823" s="190"/>
      <c r="CBY823" s="190"/>
      <c r="CBZ823" s="190"/>
      <c r="CCA823" s="190"/>
      <c r="CCB823" s="190"/>
      <c r="CCC823" s="190"/>
      <c r="CCD823" s="190"/>
      <c r="CCE823" s="190"/>
      <c r="CCF823" s="190"/>
      <c r="CCG823" s="190"/>
      <c r="CCH823" s="190"/>
      <c r="CCI823" s="190"/>
      <c r="CCJ823" s="190"/>
      <c r="CCK823" s="190"/>
      <c r="CCL823" s="190"/>
      <c r="CCM823" s="190"/>
      <c r="CCN823" s="190"/>
      <c r="CCO823" s="190"/>
      <c r="CCP823" s="190"/>
      <c r="CCQ823" s="190"/>
      <c r="CCR823" s="190"/>
      <c r="CCS823" s="190"/>
      <c r="CCT823" s="190"/>
      <c r="CCU823" s="190"/>
      <c r="CCV823" s="190"/>
      <c r="CCW823" s="190"/>
      <c r="CCX823" s="190"/>
      <c r="CCY823" s="190"/>
      <c r="CCZ823" s="190"/>
      <c r="CDA823" s="190"/>
      <c r="CDB823" s="190"/>
      <c r="CDC823" s="190"/>
      <c r="CDD823" s="190"/>
      <c r="CDE823" s="190"/>
      <c r="CDF823" s="190"/>
      <c r="CDG823" s="190"/>
      <c r="CDH823" s="190"/>
      <c r="CDI823" s="190"/>
      <c r="CDJ823" s="190"/>
      <c r="CDK823" s="190"/>
      <c r="CDL823" s="190"/>
      <c r="CDM823" s="190"/>
      <c r="CDN823" s="190"/>
      <c r="CDO823" s="190"/>
      <c r="CDP823" s="190"/>
      <c r="CDQ823" s="190"/>
      <c r="CDR823" s="190"/>
      <c r="CDS823" s="190"/>
      <c r="CDT823" s="190"/>
      <c r="CDU823" s="190"/>
      <c r="CDV823" s="190"/>
      <c r="CDW823" s="190"/>
      <c r="CDX823" s="190"/>
      <c r="CDY823" s="190"/>
      <c r="CDZ823" s="190"/>
      <c r="CEA823" s="190"/>
      <c r="CEB823" s="190"/>
      <c r="CEC823" s="190"/>
      <c r="CED823" s="190"/>
      <c r="CEE823" s="190"/>
      <c r="CEF823" s="190"/>
      <c r="CEG823" s="190"/>
      <c r="CEH823" s="190"/>
      <c r="CEI823" s="190"/>
      <c r="CEJ823" s="190"/>
      <c r="CEK823" s="190"/>
      <c r="CEL823" s="190"/>
      <c r="CEM823" s="190"/>
      <c r="CEN823" s="190"/>
      <c r="CEO823" s="190"/>
      <c r="CEP823" s="190"/>
      <c r="CEQ823" s="190"/>
      <c r="CER823" s="190"/>
      <c r="CES823" s="190"/>
      <c r="CET823" s="190"/>
      <c r="CEU823" s="190"/>
      <c r="CEV823" s="190"/>
      <c r="CEW823" s="190"/>
      <c r="CEX823" s="190"/>
      <c r="CEY823" s="190"/>
      <c r="CEZ823" s="190"/>
      <c r="CFA823" s="190"/>
      <c r="CFB823" s="190"/>
      <c r="CFC823" s="190"/>
      <c r="CFD823" s="190"/>
      <c r="CFE823" s="190"/>
      <c r="CFF823" s="190"/>
      <c r="CFG823" s="190"/>
      <c r="CFH823" s="190"/>
      <c r="CFI823" s="190"/>
      <c r="CFJ823" s="190"/>
      <c r="CFK823" s="190"/>
      <c r="CFL823" s="190"/>
      <c r="CFM823" s="190"/>
      <c r="CFN823" s="190"/>
      <c r="CFO823" s="190"/>
      <c r="CFP823" s="190"/>
      <c r="CFQ823" s="190"/>
      <c r="CFR823" s="190"/>
      <c r="CFS823" s="190"/>
      <c r="CFT823" s="190"/>
      <c r="CFU823" s="190"/>
      <c r="CFV823" s="190"/>
      <c r="CFW823" s="190"/>
      <c r="CFX823" s="190"/>
      <c r="CFY823" s="190"/>
      <c r="CFZ823" s="190"/>
      <c r="CGA823" s="190"/>
      <c r="CGB823" s="190"/>
      <c r="CGC823" s="190"/>
      <c r="CGD823" s="190"/>
      <c r="CGE823" s="190"/>
      <c r="CGF823" s="190"/>
      <c r="CGG823" s="190"/>
      <c r="CGH823" s="190"/>
      <c r="CGI823" s="190"/>
      <c r="CGJ823" s="190"/>
      <c r="CGK823" s="190"/>
      <c r="CGL823" s="190"/>
      <c r="CGM823" s="190"/>
      <c r="CGN823" s="190"/>
      <c r="CGO823" s="190"/>
      <c r="CGP823" s="190"/>
      <c r="CGQ823" s="190"/>
      <c r="CGR823" s="190"/>
      <c r="CGS823" s="190"/>
      <c r="CGT823" s="190"/>
      <c r="CGU823" s="190"/>
      <c r="CGV823" s="190"/>
      <c r="CGW823" s="190"/>
      <c r="CGX823" s="190"/>
      <c r="CGY823" s="190"/>
      <c r="CGZ823" s="190"/>
      <c r="CHA823" s="190"/>
      <c r="CHB823" s="190"/>
      <c r="CHC823" s="190"/>
      <c r="CHD823" s="190"/>
      <c r="CHE823" s="190"/>
      <c r="CHF823" s="190"/>
      <c r="CHG823" s="190"/>
      <c r="CHH823" s="190"/>
      <c r="CHI823" s="190"/>
      <c r="CHJ823" s="190"/>
      <c r="CHK823" s="190"/>
      <c r="CHL823" s="190"/>
      <c r="CHM823" s="190"/>
      <c r="CHN823" s="190"/>
      <c r="CHO823" s="190"/>
      <c r="CHP823" s="190"/>
      <c r="CHQ823" s="190"/>
      <c r="CHR823" s="190"/>
      <c r="CHS823" s="190"/>
      <c r="CHT823" s="190"/>
      <c r="CHU823" s="190"/>
      <c r="CHV823" s="190"/>
      <c r="CHW823" s="190"/>
      <c r="CHX823" s="190"/>
      <c r="CHY823" s="190"/>
      <c r="CHZ823" s="190"/>
      <c r="CIA823" s="190"/>
      <c r="CIB823" s="190"/>
      <c r="CIC823" s="190"/>
      <c r="CID823" s="190"/>
      <c r="CIE823" s="190"/>
      <c r="CIF823" s="190"/>
      <c r="CIG823" s="190"/>
      <c r="CIH823" s="190"/>
      <c r="CII823" s="190"/>
      <c r="CIJ823" s="190"/>
      <c r="CIK823" s="190"/>
      <c r="CIL823" s="190"/>
      <c r="CIM823" s="190"/>
      <c r="CIN823" s="190"/>
      <c r="CIO823" s="190"/>
      <c r="CIP823" s="190"/>
      <c r="CIQ823" s="190"/>
      <c r="CIR823" s="190"/>
      <c r="CIS823" s="190"/>
      <c r="CIT823" s="190"/>
      <c r="CIU823" s="190"/>
      <c r="CIV823" s="190"/>
      <c r="CIW823" s="190"/>
      <c r="CIX823" s="190"/>
      <c r="CIY823" s="190"/>
      <c r="CIZ823" s="190"/>
      <c r="CJA823" s="190"/>
      <c r="CJB823" s="190"/>
      <c r="CJC823" s="190"/>
      <c r="CJD823" s="190"/>
      <c r="CJE823" s="190"/>
      <c r="CJF823" s="190"/>
      <c r="CJG823" s="190"/>
      <c r="CJH823" s="190"/>
      <c r="CJI823" s="190"/>
      <c r="CJJ823" s="190"/>
      <c r="CJK823" s="190"/>
      <c r="CJL823" s="190"/>
      <c r="CJM823" s="190"/>
      <c r="CJN823" s="190"/>
      <c r="CJO823" s="190"/>
      <c r="CJP823" s="190"/>
      <c r="CJQ823" s="190"/>
      <c r="CJR823" s="190"/>
      <c r="CJS823" s="190"/>
      <c r="CJT823" s="190"/>
      <c r="CJU823" s="190"/>
      <c r="CJV823" s="190"/>
      <c r="CJW823" s="190"/>
      <c r="CJX823" s="190"/>
      <c r="CJY823" s="190"/>
      <c r="CJZ823" s="190"/>
      <c r="CKA823" s="190"/>
      <c r="CKB823" s="190"/>
      <c r="CKC823" s="190"/>
      <c r="CKD823" s="190"/>
      <c r="CKE823" s="190"/>
      <c r="CKF823" s="190"/>
      <c r="CKG823" s="190"/>
      <c r="CKH823" s="190"/>
      <c r="CKI823" s="190"/>
      <c r="CKJ823" s="190"/>
      <c r="CKK823" s="190"/>
      <c r="CKL823" s="190"/>
      <c r="CKM823" s="190"/>
      <c r="CKN823" s="190"/>
      <c r="CKO823" s="190"/>
      <c r="CKP823" s="190"/>
      <c r="CKQ823" s="190"/>
      <c r="CKR823" s="190"/>
      <c r="CKS823" s="190"/>
      <c r="CKT823" s="190"/>
      <c r="CKU823" s="190"/>
      <c r="CKV823" s="190"/>
      <c r="CKW823" s="190"/>
      <c r="CKX823" s="190"/>
      <c r="CKY823" s="190"/>
      <c r="CKZ823" s="190"/>
      <c r="CLA823" s="190"/>
      <c r="CLB823" s="190"/>
      <c r="CLC823" s="190"/>
      <c r="CLD823" s="190"/>
      <c r="CLE823" s="190"/>
      <c r="CLF823" s="190"/>
      <c r="CLG823" s="190"/>
      <c r="CLH823" s="190"/>
      <c r="CLI823" s="190"/>
      <c r="CLJ823" s="190"/>
      <c r="CLK823" s="190"/>
      <c r="CLL823" s="190"/>
      <c r="CLM823" s="190"/>
      <c r="CLN823" s="190"/>
      <c r="CLO823" s="190"/>
      <c r="CLP823" s="190"/>
      <c r="CLQ823" s="190"/>
      <c r="CLR823" s="190"/>
      <c r="CLS823" s="190"/>
      <c r="CLT823" s="190"/>
      <c r="CLU823" s="190"/>
      <c r="CLV823" s="190"/>
      <c r="CLW823" s="190"/>
      <c r="CLX823" s="190"/>
      <c r="CLY823" s="190"/>
      <c r="CLZ823" s="190"/>
      <c r="CMA823" s="190"/>
      <c r="CMB823" s="190"/>
      <c r="CMC823" s="190"/>
      <c r="CMD823" s="190"/>
      <c r="CME823" s="190"/>
      <c r="CMF823" s="190"/>
      <c r="CMG823" s="190"/>
      <c r="CMH823" s="190"/>
      <c r="CMI823" s="190"/>
      <c r="CMJ823" s="190"/>
      <c r="CMK823" s="190"/>
      <c r="CML823" s="190"/>
      <c r="CMM823" s="190"/>
      <c r="CMN823" s="190"/>
      <c r="CMO823" s="190"/>
      <c r="CMP823" s="190"/>
      <c r="CMQ823" s="190"/>
      <c r="CMR823" s="190"/>
      <c r="CMS823" s="190"/>
      <c r="CMT823" s="190"/>
      <c r="CMU823" s="190"/>
      <c r="CMV823" s="190"/>
      <c r="CMW823" s="190"/>
      <c r="CMX823" s="190"/>
      <c r="CMY823" s="190"/>
      <c r="CMZ823" s="190"/>
      <c r="CNA823" s="190"/>
      <c r="CNB823" s="190"/>
      <c r="CNC823" s="190"/>
      <c r="CND823" s="190"/>
      <c r="CNE823" s="190"/>
      <c r="CNF823" s="190"/>
      <c r="CNG823" s="190"/>
      <c r="CNH823" s="190"/>
      <c r="CNI823" s="190"/>
      <c r="CNJ823" s="190"/>
      <c r="CNK823" s="190"/>
      <c r="CNL823" s="190"/>
      <c r="CNM823" s="190"/>
      <c r="CNN823" s="190"/>
      <c r="CNO823" s="190"/>
      <c r="CNP823" s="190"/>
      <c r="CNQ823" s="190"/>
      <c r="CNR823" s="190"/>
      <c r="CNS823" s="190"/>
      <c r="CNT823" s="190"/>
      <c r="CNU823" s="190"/>
      <c r="CNV823" s="190"/>
      <c r="CNW823" s="190"/>
      <c r="CNX823" s="190"/>
      <c r="CNY823" s="190"/>
      <c r="CNZ823" s="190"/>
      <c r="COA823" s="190"/>
      <c r="COB823" s="190"/>
      <c r="COC823" s="190"/>
      <c r="COD823" s="190"/>
      <c r="COE823" s="190"/>
      <c r="COF823" s="190"/>
      <c r="COG823" s="190"/>
      <c r="COH823" s="190"/>
      <c r="COI823" s="190"/>
      <c r="COJ823" s="190"/>
      <c r="COK823" s="190"/>
      <c r="COL823" s="190"/>
      <c r="COM823" s="190"/>
      <c r="CON823" s="190"/>
      <c r="COO823" s="190"/>
      <c r="COP823" s="190"/>
      <c r="COQ823" s="190"/>
      <c r="COR823" s="190"/>
      <c r="COS823" s="190"/>
      <c r="COT823" s="190"/>
      <c r="COU823" s="190"/>
      <c r="COV823" s="190"/>
      <c r="COW823" s="190"/>
      <c r="COX823" s="190"/>
      <c r="COY823" s="190"/>
      <c r="COZ823" s="190"/>
      <c r="CPA823" s="190"/>
      <c r="CPB823" s="190"/>
      <c r="CPC823" s="190"/>
      <c r="CPD823" s="190"/>
      <c r="CPE823" s="190"/>
      <c r="CPF823" s="190"/>
      <c r="CPG823" s="190"/>
      <c r="CPH823" s="190"/>
      <c r="CPI823" s="190"/>
      <c r="CPJ823" s="190"/>
      <c r="CPK823" s="190"/>
      <c r="CPL823" s="190"/>
      <c r="CPM823" s="190"/>
      <c r="CPN823" s="190"/>
      <c r="CPO823" s="190"/>
      <c r="CPP823" s="190"/>
      <c r="CPQ823" s="190"/>
      <c r="CPR823" s="190"/>
      <c r="CPS823" s="190"/>
      <c r="CPT823" s="190"/>
      <c r="CPU823" s="190"/>
      <c r="CPV823" s="190"/>
      <c r="CPW823" s="190"/>
      <c r="CPX823" s="190"/>
      <c r="CPY823" s="190"/>
      <c r="CPZ823" s="190"/>
      <c r="CQA823" s="190"/>
      <c r="CQB823" s="190"/>
      <c r="CQC823" s="190"/>
      <c r="CQD823" s="190"/>
      <c r="CQE823" s="190"/>
      <c r="CQF823" s="190"/>
      <c r="CQG823" s="190"/>
      <c r="CQH823" s="190"/>
      <c r="CQI823" s="190"/>
      <c r="CQJ823" s="190"/>
      <c r="CQK823" s="190"/>
      <c r="CQL823" s="190"/>
      <c r="CQM823" s="190"/>
      <c r="CQN823" s="190"/>
      <c r="CQO823" s="190"/>
      <c r="CQP823" s="190"/>
      <c r="CQQ823" s="190"/>
      <c r="CQR823" s="190"/>
      <c r="CQS823" s="190"/>
      <c r="CQT823" s="190"/>
      <c r="CQU823" s="190"/>
      <c r="CQV823" s="190"/>
      <c r="CQW823" s="190"/>
      <c r="CQX823" s="190"/>
      <c r="CQY823" s="190"/>
      <c r="CQZ823" s="190"/>
      <c r="CRA823" s="190"/>
      <c r="CRB823" s="190"/>
      <c r="CRC823" s="190"/>
      <c r="CRD823" s="190"/>
      <c r="CRE823" s="190"/>
      <c r="CRF823" s="190"/>
      <c r="CRG823" s="190"/>
      <c r="CRH823" s="190"/>
      <c r="CRI823" s="190"/>
      <c r="CRJ823" s="190"/>
      <c r="CRK823" s="190"/>
      <c r="CRL823" s="190"/>
      <c r="CRM823" s="190"/>
      <c r="CRN823" s="190"/>
      <c r="CRO823" s="190"/>
      <c r="CRP823" s="190"/>
      <c r="CRQ823" s="190"/>
      <c r="CRR823" s="190"/>
      <c r="CRS823" s="190"/>
      <c r="CRT823" s="190"/>
      <c r="CRU823" s="190"/>
      <c r="CRV823" s="190"/>
      <c r="CRW823" s="190"/>
      <c r="CRX823" s="190"/>
      <c r="CRY823" s="190"/>
      <c r="CRZ823" s="190"/>
      <c r="CSA823" s="190"/>
      <c r="CSB823" s="190"/>
      <c r="CSC823" s="190"/>
      <c r="CSD823" s="190"/>
      <c r="CSE823" s="190"/>
      <c r="CSF823" s="190"/>
      <c r="CSG823" s="190"/>
      <c r="CSH823" s="190"/>
      <c r="CSI823" s="190"/>
      <c r="CSJ823" s="190"/>
      <c r="CSK823" s="190"/>
      <c r="CSL823" s="190"/>
      <c r="CSM823" s="190"/>
      <c r="CSN823" s="190"/>
      <c r="CSO823" s="190"/>
      <c r="CSP823" s="190"/>
      <c r="CSQ823" s="190"/>
      <c r="CSR823" s="190"/>
      <c r="CSS823" s="190"/>
      <c r="CST823" s="190"/>
      <c r="CSU823" s="190"/>
      <c r="CSV823" s="190"/>
      <c r="CSW823" s="190"/>
      <c r="CSX823" s="190"/>
      <c r="CSY823" s="190"/>
      <c r="CSZ823" s="190"/>
      <c r="CTA823" s="190"/>
      <c r="CTB823" s="190"/>
      <c r="CTC823" s="190"/>
      <c r="CTD823" s="190"/>
      <c r="CTE823" s="190"/>
      <c r="CTF823" s="190"/>
      <c r="CTG823" s="190"/>
      <c r="CTH823" s="190"/>
      <c r="CTI823" s="190"/>
      <c r="CTJ823" s="190"/>
      <c r="CTK823" s="190"/>
      <c r="CTL823" s="190"/>
      <c r="CTM823" s="190"/>
      <c r="CTN823" s="190"/>
      <c r="CTO823" s="190"/>
      <c r="CTP823" s="190"/>
      <c r="CTQ823" s="190"/>
      <c r="CTR823" s="190"/>
      <c r="CTS823" s="190"/>
      <c r="CTT823" s="190"/>
      <c r="CTU823" s="190"/>
      <c r="CTV823" s="190"/>
      <c r="CTW823" s="190"/>
      <c r="CTX823" s="190"/>
      <c r="CTY823" s="190"/>
      <c r="CTZ823" s="190"/>
      <c r="CUA823" s="190"/>
      <c r="CUB823" s="190"/>
      <c r="CUC823" s="190"/>
      <c r="CUD823" s="190"/>
      <c r="CUE823" s="190"/>
      <c r="CUF823" s="190"/>
      <c r="CUG823" s="190"/>
      <c r="CUH823" s="190"/>
      <c r="CUI823" s="190"/>
      <c r="CUJ823" s="190"/>
      <c r="CUK823" s="190"/>
      <c r="CUL823" s="190"/>
      <c r="CUM823" s="190"/>
      <c r="CUN823" s="190"/>
      <c r="CUO823" s="190"/>
      <c r="CUP823" s="190"/>
      <c r="CUQ823" s="190"/>
      <c r="CUR823" s="190"/>
      <c r="CUS823" s="190"/>
      <c r="CUT823" s="190"/>
      <c r="CUU823" s="190"/>
      <c r="CUV823" s="190"/>
      <c r="CUW823" s="190"/>
      <c r="CUX823" s="190"/>
      <c r="CUY823" s="190"/>
      <c r="CUZ823" s="190"/>
      <c r="CVA823" s="190"/>
      <c r="CVB823" s="190"/>
      <c r="CVC823" s="190"/>
      <c r="CVD823" s="190"/>
      <c r="CVE823" s="190"/>
      <c r="CVF823" s="190"/>
      <c r="CVG823" s="190"/>
      <c r="CVH823" s="190"/>
      <c r="CVI823" s="190"/>
      <c r="CVJ823" s="190"/>
      <c r="CVK823" s="190"/>
      <c r="CVL823" s="190"/>
      <c r="CVM823" s="190"/>
      <c r="CVN823" s="190"/>
      <c r="CVO823" s="190"/>
      <c r="CVP823" s="190"/>
      <c r="CVQ823" s="190"/>
      <c r="CVR823" s="190"/>
      <c r="CVS823" s="190"/>
      <c r="CVT823" s="190"/>
      <c r="CVU823" s="190"/>
      <c r="CVV823" s="190"/>
      <c r="CVW823" s="190"/>
      <c r="CVX823" s="190"/>
      <c r="CVY823" s="190"/>
      <c r="CVZ823" s="190"/>
      <c r="CWA823" s="190"/>
      <c r="CWB823" s="190"/>
      <c r="CWC823" s="190"/>
      <c r="CWD823" s="190"/>
      <c r="CWE823" s="190"/>
      <c r="CWF823" s="190"/>
      <c r="CWG823" s="190"/>
      <c r="CWH823" s="190"/>
      <c r="CWI823" s="190"/>
      <c r="CWJ823" s="190"/>
      <c r="CWK823" s="190"/>
      <c r="CWL823" s="190"/>
      <c r="CWM823" s="190"/>
      <c r="CWN823" s="190"/>
      <c r="CWO823" s="190"/>
      <c r="CWP823" s="190"/>
      <c r="CWQ823" s="190"/>
      <c r="CWR823" s="190"/>
      <c r="CWS823" s="190"/>
      <c r="CWT823" s="190"/>
      <c r="CWU823" s="190"/>
      <c r="CWV823" s="190"/>
      <c r="CWW823" s="190"/>
      <c r="CWX823" s="190"/>
      <c r="CWY823" s="190"/>
      <c r="CWZ823" s="190"/>
      <c r="CXA823" s="190"/>
      <c r="CXB823" s="190"/>
      <c r="CXC823" s="190"/>
      <c r="CXD823" s="190"/>
      <c r="CXE823" s="190"/>
      <c r="CXF823" s="190"/>
      <c r="CXG823" s="190"/>
      <c r="CXH823" s="190"/>
      <c r="CXI823" s="190"/>
      <c r="CXJ823" s="190"/>
      <c r="CXK823" s="190"/>
      <c r="CXL823" s="190"/>
      <c r="CXM823" s="190"/>
      <c r="CXN823" s="190"/>
      <c r="CXO823" s="190"/>
      <c r="CXP823" s="190"/>
      <c r="CXQ823" s="190"/>
      <c r="CXR823" s="190"/>
      <c r="CXS823" s="190"/>
      <c r="CXT823" s="190"/>
      <c r="CXU823" s="190"/>
      <c r="CXV823" s="190"/>
      <c r="CXW823" s="190"/>
      <c r="CXX823" s="190"/>
      <c r="CXY823" s="190"/>
      <c r="CXZ823" s="190"/>
      <c r="CYA823" s="190"/>
      <c r="CYB823" s="190"/>
      <c r="CYC823" s="190"/>
      <c r="CYD823" s="190"/>
      <c r="CYE823" s="190"/>
      <c r="CYF823" s="190"/>
      <c r="CYG823" s="190"/>
      <c r="CYH823" s="190"/>
      <c r="CYI823" s="190"/>
      <c r="CYJ823" s="190"/>
      <c r="CYK823" s="190"/>
      <c r="CYL823" s="190"/>
      <c r="CYM823" s="190"/>
      <c r="CYN823" s="190"/>
      <c r="CYO823" s="190"/>
      <c r="CYP823" s="190"/>
      <c r="CYQ823" s="190"/>
      <c r="CYR823" s="190"/>
      <c r="CYS823" s="190"/>
      <c r="CYT823" s="190"/>
      <c r="CYU823" s="190"/>
      <c r="CYV823" s="190"/>
      <c r="CYW823" s="190"/>
      <c r="CYX823" s="190"/>
      <c r="CYY823" s="190"/>
      <c r="CYZ823" s="190"/>
      <c r="CZA823" s="190"/>
      <c r="CZB823" s="190"/>
      <c r="CZC823" s="190"/>
      <c r="CZD823" s="190"/>
      <c r="CZE823" s="190"/>
      <c r="CZF823" s="190"/>
      <c r="CZG823" s="190"/>
      <c r="CZH823" s="190"/>
      <c r="CZI823" s="190"/>
      <c r="CZJ823" s="190"/>
      <c r="CZK823" s="190"/>
      <c r="CZL823" s="190"/>
      <c r="CZM823" s="190"/>
      <c r="CZN823" s="190"/>
      <c r="CZO823" s="190"/>
      <c r="CZP823" s="190"/>
      <c r="CZQ823" s="190"/>
      <c r="CZR823" s="190"/>
      <c r="CZS823" s="190"/>
      <c r="CZT823" s="190"/>
      <c r="CZU823" s="190"/>
      <c r="CZV823" s="190"/>
      <c r="CZW823" s="190"/>
      <c r="CZX823" s="190"/>
      <c r="CZY823" s="190"/>
      <c r="CZZ823" s="190"/>
      <c r="DAA823" s="190"/>
      <c r="DAB823" s="190"/>
      <c r="DAC823" s="190"/>
      <c r="DAD823" s="190"/>
      <c r="DAE823" s="190"/>
      <c r="DAF823" s="190"/>
      <c r="DAG823" s="190"/>
      <c r="DAH823" s="190"/>
      <c r="DAI823" s="190"/>
      <c r="DAJ823" s="190"/>
      <c r="DAK823" s="190"/>
      <c r="DAL823" s="190"/>
      <c r="DAM823" s="190"/>
      <c r="DAN823" s="190"/>
      <c r="DAO823" s="190"/>
      <c r="DAP823" s="190"/>
      <c r="DAQ823" s="190"/>
      <c r="DAR823" s="190"/>
      <c r="DAS823" s="190"/>
      <c r="DAT823" s="190"/>
      <c r="DAU823" s="190"/>
      <c r="DAV823" s="190"/>
      <c r="DAW823" s="190"/>
      <c r="DAX823" s="190"/>
      <c r="DAY823" s="190"/>
      <c r="DAZ823" s="190"/>
      <c r="DBA823" s="190"/>
      <c r="DBB823" s="190"/>
      <c r="DBC823" s="190"/>
      <c r="DBD823" s="190"/>
      <c r="DBE823" s="190"/>
      <c r="DBF823" s="190"/>
      <c r="DBG823" s="190"/>
      <c r="DBH823" s="190"/>
      <c r="DBI823" s="190"/>
      <c r="DBJ823" s="190"/>
      <c r="DBK823" s="190"/>
      <c r="DBL823" s="190"/>
      <c r="DBM823" s="190"/>
      <c r="DBN823" s="190"/>
      <c r="DBO823" s="190"/>
      <c r="DBP823" s="190"/>
      <c r="DBQ823" s="190"/>
      <c r="DBR823" s="190"/>
      <c r="DBS823" s="190"/>
      <c r="DBT823" s="190"/>
      <c r="DBU823" s="190"/>
      <c r="DBV823" s="190"/>
      <c r="DBW823" s="190"/>
      <c r="DBX823" s="190"/>
      <c r="DBY823" s="190"/>
      <c r="DBZ823" s="190"/>
      <c r="DCA823" s="190"/>
      <c r="DCB823" s="190"/>
      <c r="DCC823" s="190"/>
      <c r="DCD823" s="190"/>
      <c r="DCE823" s="190"/>
      <c r="DCF823" s="190"/>
      <c r="DCG823" s="190"/>
      <c r="DCH823" s="190"/>
      <c r="DCI823" s="190"/>
      <c r="DCJ823" s="190"/>
      <c r="DCK823" s="190"/>
      <c r="DCL823" s="190"/>
      <c r="DCM823" s="190"/>
      <c r="DCN823" s="190"/>
      <c r="DCO823" s="190"/>
      <c r="DCP823" s="190"/>
      <c r="DCQ823" s="190"/>
      <c r="DCR823" s="190"/>
      <c r="DCS823" s="190"/>
      <c r="DCT823" s="190"/>
      <c r="DCU823" s="190"/>
      <c r="DCV823" s="190"/>
      <c r="DCW823" s="190"/>
      <c r="DCX823" s="190"/>
      <c r="DCY823" s="190"/>
      <c r="DCZ823" s="190"/>
      <c r="DDA823" s="190"/>
      <c r="DDB823" s="190"/>
      <c r="DDC823" s="190"/>
      <c r="DDD823" s="190"/>
      <c r="DDE823" s="190"/>
      <c r="DDF823" s="190"/>
      <c r="DDG823" s="190"/>
      <c r="DDH823" s="190"/>
      <c r="DDI823" s="190"/>
      <c r="DDJ823" s="190"/>
      <c r="DDK823" s="190"/>
      <c r="DDL823" s="190"/>
      <c r="DDM823" s="190"/>
      <c r="DDN823" s="190"/>
      <c r="DDO823" s="190"/>
      <c r="DDP823" s="190"/>
      <c r="DDQ823" s="190"/>
      <c r="DDR823" s="190"/>
      <c r="DDS823" s="190"/>
      <c r="DDT823" s="190"/>
      <c r="DDU823" s="190"/>
      <c r="DDV823" s="190"/>
      <c r="DDW823" s="190"/>
      <c r="DDX823" s="190"/>
      <c r="DDY823" s="190"/>
      <c r="DDZ823" s="190"/>
      <c r="DEA823" s="190"/>
      <c r="DEB823" s="190"/>
      <c r="DEC823" s="190"/>
      <c r="DED823" s="190"/>
      <c r="DEE823" s="190"/>
      <c r="DEF823" s="190"/>
      <c r="DEG823" s="190"/>
      <c r="DEH823" s="190"/>
      <c r="DEI823" s="190"/>
      <c r="DEJ823" s="190"/>
      <c r="DEK823" s="190"/>
      <c r="DEL823" s="190"/>
      <c r="DEM823" s="190"/>
      <c r="DEN823" s="190"/>
      <c r="DEO823" s="190"/>
      <c r="DEP823" s="190"/>
      <c r="DEQ823" s="190"/>
      <c r="DER823" s="190"/>
      <c r="DES823" s="190"/>
      <c r="DET823" s="190"/>
      <c r="DEU823" s="190"/>
      <c r="DEV823" s="190"/>
      <c r="DEW823" s="190"/>
      <c r="DEX823" s="190"/>
      <c r="DEY823" s="190"/>
      <c r="DEZ823" s="190"/>
      <c r="DFA823" s="190"/>
      <c r="DFB823" s="190"/>
      <c r="DFC823" s="190"/>
      <c r="DFD823" s="190"/>
      <c r="DFE823" s="190"/>
      <c r="DFF823" s="190"/>
      <c r="DFG823" s="190"/>
      <c r="DFH823" s="190"/>
      <c r="DFI823" s="190"/>
      <c r="DFJ823" s="190"/>
      <c r="DFK823" s="190"/>
      <c r="DFL823" s="190"/>
      <c r="DFM823" s="190"/>
      <c r="DFN823" s="190"/>
      <c r="DFO823" s="190"/>
      <c r="DFP823" s="190"/>
      <c r="DFQ823" s="190"/>
      <c r="DFR823" s="190"/>
      <c r="DFS823" s="190"/>
      <c r="DFT823" s="190"/>
      <c r="DFU823" s="190"/>
      <c r="DFV823" s="190"/>
      <c r="DFW823" s="190"/>
      <c r="DFX823" s="190"/>
      <c r="DFY823" s="190"/>
      <c r="DFZ823" s="190"/>
      <c r="DGA823" s="190"/>
      <c r="DGB823" s="190"/>
      <c r="DGC823" s="190"/>
      <c r="DGD823" s="190"/>
      <c r="DGE823" s="190"/>
      <c r="DGF823" s="190"/>
      <c r="DGG823" s="190"/>
      <c r="DGH823" s="190"/>
      <c r="DGI823" s="190"/>
      <c r="DGJ823" s="190"/>
      <c r="DGK823" s="190"/>
      <c r="DGL823" s="190"/>
      <c r="DGM823" s="190"/>
      <c r="DGN823" s="190"/>
      <c r="DGO823" s="190"/>
      <c r="DGP823" s="190"/>
      <c r="DGQ823" s="190"/>
      <c r="DGR823" s="190"/>
      <c r="DGS823" s="190"/>
      <c r="DGT823" s="190"/>
      <c r="DGU823" s="190"/>
      <c r="DGV823" s="190"/>
      <c r="DGW823" s="190"/>
      <c r="DGX823" s="190"/>
      <c r="DGY823" s="190"/>
      <c r="DGZ823" s="190"/>
      <c r="DHA823" s="190"/>
      <c r="DHB823" s="190"/>
      <c r="DHC823" s="190"/>
      <c r="DHD823" s="190"/>
      <c r="DHE823" s="190"/>
      <c r="DHF823" s="190"/>
      <c r="DHG823" s="190"/>
      <c r="DHH823" s="190"/>
      <c r="DHI823" s="190"/>
      <c r="DHJ823" s="190"/>
      <c r="DHK823" s="190"/>
      <c r="DHL823" s="190"/>
      <c r="DHM823" s="190"/>
      <c r="DHN823" s="190"/>
      <c r="DHO823" s="190"/>
      <c r="DHP823" s="190"/>
      <c r="DHQ823" s="190"/>
      <c r="DHR823" s="190"/>
      <c r="DHS823" s="190"/>
      <c r="DHT823" s="190"/>
      <c r="DHU823" s="190"/>
      <c r="DHV823" s="190"/>
      <c r="DHW823" s="190"/>
      <c r="DHX823" s="190"/>
      <c r="DHY823" s="190"/>
      <c r="DHZ823" s="190"/>
      <c r="DIA823" s="190"/>
      <c r="DIB823" s="190"/>
      <c r="DIC823" s="190"/>
      <c r="DID823" s="190"/>
      <c r="DIE823" s="190"/>
      <c r="DIF823" s="190"/>
      <c r="DIG823" s="190"/>
      <c r="DIH823" s="190"/>
      <c r="DII823" s="190"/>
      <c r="DIJ823" s="190"/>
      <c r="DIK823" s="190"/>
      <c r="DIL823" s="190"/>
      <c r="DIM823" s="190"/>
      <c r="DIN823" s="190"/>
      <c r="DIO823" s="190"/>
      <c r="DIP823" s="190"/>
      <c r="DIQ823" s="190"/>
      <c r="DIR823" s="190"/>
      <c r="DIS823" s="190"/>
      <c r="DIT823" s="190"/>
      <c r="DIU823" s="190"/>
      <c r="DIV823" s="190"/>
      <c r="DIW823" s="190"/>
      <c r="DIX823" s="190"/>
      <c r="DIY823" s="190"/>
      <c r="DIZ823" s="190"/>
      <c r="DJA823" s="190"/>
      <c r="DJB823" s="190"/>
      <c r="DJC823" s="190"/>
      <c r="DJD823" s="190"/>
      <c r="DJE823" s="190"/>
      <c r="DJF823" s="190"/>
      <c r="DJG823" s="190"/>
      <c r="DJH823" s="190"/>
      <c r="DJI823" s="190"/>
      <c r="DJJ823" s="190"/>
      <c r="DJK823" s="190"/>
      <c r="DJL823" s="190"/>
      <c r="DJM823" s="190"/>
      <c r="DJN823" s="190"/>
      <c r="DJO823" s="190"/>
      <c r="DJP823" s="190"/>
      <c r="DJQ823" s="190"/>
      <c r="DJR823" s="190"/>
      <c r="DJS823" s="190"/>
      <c r="DJT823" s="190"/>
      <c r="DJU823" s="190"/>
      <c r="DJV823" s="190"/>
      <c r="DJW823" s="190"/>
      <c r="DJX823" s="190"/>
      <c r="DJY823" s="190"/>
      <c r="DJZ823" s="190"/>
      <c r="DKA823" s="190"/>
      <c r="DKB823" s="190"/>
      <c r="DKC823" s="190"/>
      <c r="DKD823" s="190"/>
      <c r="DKE823" s="190"/>
      <c r="DKF823" s="190"/>
      <c r="DKG823" s="190"/>
      <c r="DKH823" s="190"/>
      <c r="DKI823" s="190"/>
      <c r="DKJ823" s="190"/>
      <c r="DKK823" s="190"/>
      <c r="DKL823" s="190"/>
      <c r="DKM823" s="190"/>
      <c r="DKN823" s="190"/>
      <c r="DKO823" s="190"/>
      <c r="DKP823" s="190"/>
      <c r="DKQ823" s="190"/>
      <c r="DKR823" s="190"/>
      <c r="DKS823" s="190"/>
      <c r="DKT823" s="190"/>
      <c r="DKU823" s="190"/>
      <c r="DKV823" s="190"/>
      <c r="DKW823" s="190"/>
      <c r="DKX823" s="190"/>
      <c r="DKY823" s="190"/>
      <c r="DKZ823" s="190"/>
      <c r="DLA823" s="190"/>
      <c r="DLB823" s="190"/>
      <c r="DLC823" s="190"/>
      <c r="DLD823" s="190"/>
      <c r="DLE823" s="190"/>
      <c r="DLF823" s="190"/>
      <c r="DLG823" s="190"/>
      <c r="DLH823" s="190"/>
      <c r="DLI823" s="190"/>
      <c r="DLJ823" s="190"/>
      <c r="DLK823" s="190"/>
      <c r="DLL823" s="190"/>
      <c r="DLM823" s="190"/>
      <c r="DLN823" s="190"/>
      <c r="DLO823" s="190"/>
      <c r="DLP823" s="190"/>
      <c r="DLQ823" s="190"/>
      <c r="DLR823" s="190"/>
      <c r="DLS823" s="190"/>
      <c r="DLT823" s="190"/>
      <c r="DLU823" s="190"/>
      <c r="DLV823" s="190"/>
      <c r="DLW823" s="190"/>
      <c r="DLX823" s="190"/>
      <c r="DLY823" s="190"/>
      <c r="DLZ823" s="190"/>
      <c r="DMA823" s="190"/>
      <c r="DMB823" s="190"/>
      <c r="DMC823" s="190"/>
      <c r="DMD823" s="190"/>
      <c r="DME823" s="190"/>
      <c r="DMF823" s="190"/>
      <c r="DMG823" s="190"/>
      <c r="DMH823" s="190"/>
      <c r="DMI823" s="190"/>
      <c r="DMJ823" s="190"/>
      <c r="DMK823" s="190"/>
      <c r="DML823" s="190"/>
      <c r="DMM823" s="190"/>
      <c r="DMN823" s="190"/>
      <c r="DMO823" s="190"/>
      <c r="DMP823" s="190"/>
      <c r="DMQ823" s="190"/>
      <c r="DMR823" s="190"/>
      <c r="DMS823" s="190"/>
      <c r="DMT823" s="190"/>
      <c r="DMU823" s="190"/>
      <c r="DMV823" s="190"/>
      <c r="DMW823" s="190"/>
      <c r="DMX823" s="190"/>
      <c r="DMY823" s="190"/>
      <c r="DMZ823" s="190"/>
      <c r="DNA823" s="190"/>
      <c r="DNB823" s="190"/>
      <c r="DNC823" s="190"/>
      <c r="DND823" s="190"/>
      <c r="DNE823" s="190"/>
      <c r="DNF823" s="190"/>
      <c r="DNG823" s="190"/>
      <c r="DNH823" s="190"/>
      <c r="DNI823" s="190"/>
      <c r="DNJ823" s="190"/>
      <c r="DNK823" s="190"/>
      <c r="DNL823" s="190"/>
      <c r="DNM823" s="190"/>
      <c r="DNN823" s="190"/>
      <c r="DNO823" s="190"/>
      <c r="DNP823" s="190"/>
      <c r="DNQ823" s="190"/>
      <c r="DNR823" s="190"/>
      <c r="DNS823" s="190"/>
      <c r="DNT823" s="190"/>
      <c r="DNU823" s="190"/>
      <c r="DNV823" s="190"/>
      <c r="DNW823" s="190"/>
      <c r="DNX823" s="190"/>
      <c r="DNY823" s="190"/>
      <c r="DNZ823" s="190"/>
      <c r="DOA823" s="190"/>
      <c r="DOB823" s="190"/>
      <c r="DOC823" s="190"/>
      <c r="DOD823" s="190"/>
      <c r="DOE823" s="190"/>
      <c r="DOF823" s="190"/>
      <c r="DOG823" s="190"/>
      <c r="DOH823" s="190"/>
      <c r="DOI823" s="190"/>
      <c r="DOJ823" s="190"/>
      <c r="DOK823" s="190"/>
      <c r="DOL823" s="190"/>
      <c r="DOM823" s="190"/>
      <c r="DON823" s="190"/>
      <c r="DOO823" s="190"/>
      <c r="DOP823" s="190"/>
      <c r="DOQ823" s="190"/>
      <c r="DOR823" s="190"/>
      <c r="DOS823" s="190"/>
      <c r="DOT823" s="190"/>
      <c r="DOU823" s="190"/>
      <c r="DOV823" s="190"/>
      <c r="DOW823" s="190"/>
      <c r="DOX823" s="190"/>
      <c r="DOY823" s="190"/>
      <c r="DOZ823" s="190"/>
      <c r="DPA823" s="190"/>
      <c r="DPB823" s="190"/>
      <c r="DPC823" s="190"/>
      <c r="DPD823" s="190"/>
      <c r="DPE823" s="190"/>
      <c r="DPF823" s="190"/>
      <c r="DPG823" s="190"/>
      <c r="DPH823" s="190"/>
      <c r="DPI823" s="190"/>
      <c r="DPJ823" s="190"/>
      <c r="DPK823" s="190"/>
      <c r="DPL823" s="190"/>
      <c r="DPM823" s="190"/>
      <c r="DPN823" s="190"/>
      <c r="DPO823" s="190"/>
      <c r="DPP823" s="190"/>
      <c r="DPQ823" s="190"/>
      <c r="DPR823" s="190"/>
      <c r="DPS823" s="190"/>
      <c r="DPT823" s="190"/>
      <c r="DPU823" s="190"/>
      <c r="DPV823" s="190"/>
      <c r="DPW823" s="190"/>
      <c r="DPX823" s="190"/>
      <c r="DPY823" s="190"/>
      <c r="DPZ823" s="190"/>
      <c r="DQA823" s="190"/>
      <c r="DQB823" s="190"/>
      <c r="DQC823" s="190"/>
      <c r="DQD823" s="190"/>
      <c r="DQE823" s="190"/>
      <c r="DQF823" s="190"/>
      <c r="DQG823" s="190"/>
      <c r="DQH823" s="190"/>
      <c r="DQI823" s="190"/>
      <c r="DQJ823" s="190"/>
      <c r="DQK823" s="190"/>
      <c r="DQL823" s="190"/>
      <c r="DQM823" s="190"/>
      <c r="DQN823" s="190"/>
      <c r="DQO823" s="190"/>
      <c r="DQP823" s="190"/>
      <c r="DQQ823" s="190"/>
      <c r="DQR823" s="190"/>
      <c r="DQS823" s="190"/>
      <c r="DQT823" s="190"/>
      <c r="DQU823" s="190"/>
      <c r="DQV823" s="190"/>
      <c r="DQW823" s="190"/>
      <c r="DQX823" s="190"/>
      <c r="DQY823" s="190"/>
      <c r="DQZ823" s="190"/>
      <c r="DRA823" s="190"/>
      <c r="DRB823" s="190"/>
      <c r="DRC823" s="190"/>
      <c r="DRD823" s="190"/>
      <c r="DRE823" s="190"/>
      <c r="DRF823" s="190"/>
      <c r="DRG823" s="190"/>
      <c r="DRH823" s="190"/>
      <c r="DRI823" s="190"/>
      <c r="DRJ823" s="190"/>
      <c r="DRK823" s="190"/>
      <c r="DRL823" s="190"/>
      <c r="DRM823" s="190"/>
      <c r="DRN823" s="190"/>
      <c r="DRO823" s="190"/>
      <c r="DRP823" s="190"/>
      <c r="DRQ823" s="190"/>
      <c r="DRR823" s="190"/>
      <c r="DRS823" s="190"/>
      <c r="DRT823" s="190"/>
      <c r="DRU823" s="190"/>
      <c r="DRV823" s="190"/>
      <c r="DRW823" s="190"/>
      <c r="DRX823" s="190"/>
      <c r="DRY823" s="190"/>
      <c r="DRZ823" s="190"/>
      <c r="DSA823" s="190"/>
      <c r="DSB823" s="190"/>
      <c r="DSC823" s="190"/>
      <c r="DSD823" s="190"/>
      <c r="DSE823" s="190"/>
      <c r="DSF823" s="190"/>
      <c r="DSG823" s="190"/>
      <c r="DSH823" s="190"/>
      <c r="DSI823" s="190"/>
      <c r="DSJ823" s="190"/>
      <c r="DSK823" s="190"/>
      <c r="DSL823" s="190"/>
      <c r="DSM823" s="190"/>
      <c r="DSN823" s="190"/>
      <c r="DSO823" s="190"/>
      <c r="DSP823" s="190"/>
      <c r="DSQ823" s="190"/>
      <c r="DSR823" s="190"/>
      <c r="DSS823" s="190"/>
      <c r="DST823" s="190"/>
      <c r="DSU823" s="190"/>
      <c r="DSV823" s="190"/>
      <c r="DSW823" s="190"/>
      <c r="DSX823" s="190"/>
      <c r="DSY823" s="190"/>
      <c r="DSZ823" s="190"/>
      <c r="DTA823" s="190"/>
      <c r="DTB823" s="190"/>
      <c r="DTC823" s="190"/>
      <c r="DTD823" s="190"/>
      <c r="DTE823" s="190"/>
      <c r="DTF823" s="190"/>
      <c r="DTG823" s="190"/>
      <c r="DTH823" s="190"/>
      <c r="DTI823" s="190"/>
      <c r="DTJ823" s="190"/>
      <c r="DTK823" s="190"/>
      <c r="DTL823" s="190"/>
      <c r="DTM823" s="190"/>
      <c r="DTN823" s="190"/>
      <c r="DTO823" s="190"/>
      <c r="DTP823" s="190"/>
      <c r="DTQ823" s="190"/>
      <c r="DTR823" s="190"/>
      <c r="DTS823" s="190"/>
      <c r="DTT823" s="190"/>
      <c r="DTU823" s="190"/>
      <c r="DTV823" s="190"/>
      <c r="DTW823" s="190"/>
      <c r="DTX823" s="190"/>
      <c r="DTY823" s="190"/>
      <c r="DTZ823" s="190"/>
      <c r="DUA823" s="190"/>
      <c r="DUB823" s="190"/>
      <c r="DUC823" s="190"/>
      <c r="DUD823" s="190"/>
      <c r="DUE823" s="190"/>
      <c r="DUF823" s="190"/>
      <c r="DUG823" s="190"/>
      <c r="DUH823" s="190"/>
      <c r="DUI823" s="190"/>
      <c r="DUJ823" s="190"/>
      <c r="DUK823" s="190"/>
      <c r="DUL823" s="190"/>
      <c r="DUM823" s="190"/>
      <c r="DUN823" s="190"/>
      <c r="DUO823" s="190"/>
      <c r="DUP823" s="190"/>
      <c r="DUQ823" s="190"/>
      <c r="DUR823" s="190"/>
      <c r="DUS823" s="190"/>
      <c r="DUT823" s="190"/>
      <c r="DUU823" s="190"/>
      <c r="DUV823" s="190"/>
      <c r="DUW823" s="190"/>
      <c r="DUX823" s="190"/>
      <c r="DUY823" s="190"/>
      <c r="DUZ823" s="190"/>
      <c r="DVA823" s="190"/>
      <c r="DVB823" s="190"/>
      <c r="DVC823" s="190"/>
      <c r="DVD823" s="190"/>
      <c r="DVE823" s="190"/>
      <c r="DVF823" s="190"/>
      <c r="DVG823" s="190"/>
      <c r="DVH823" s="190"/>
      <c r="DVI823" s="190"/>
      <c r="DVJ823" s="190"/>
      <c r="DVK823" s="190"/>
      <c r="DVL823" s="190"/>
      <c r="DVM823" s="190"/>
      <c r="DVN823" s="190"/>
      <c r="DVO823" s="190"/>
      <c r="DVP823" s="190"/>
      <c r="DVQ823" s="190"/>
      <c r="DVR823" s="190"/>
      <c r="DVS823" s="190"/>
      <c r="DVT823" s="190"/>
      <c r="DVU823" s="190"/>
      <c r="DVV823" s="190"/>
      <c r="DVW823" s="190"/>
      <c r="DVX823" s="190"/>
      <c r="DVY823" s="190"/>
      <c r="DVZ823" s="190"/>
      <c r="DWA823" s="190"/>
      <c r="DWB823" s="190"/>
      <c r="DWC823" s="190"/>
      <c r="DWD823" s="190"/>
      <c r="DWE823" s="190"/>
      <c r="DWF823" s="190"/>
      <c r="DWG823" s="190"/>
      <c r="DWH823" s="190"/>
      <c r="DWI823" s="190"/>
      <c r="DWJ823" s="190"/>
      <c r="DWK823" s="190"/>
      <c r="DWL823" s="190"/>
      <c r="DWM823" s="190"/>
      <c r="DWN823" s="190"/>
      <c r="DWO823" s="190"/>
      <c r="DWP823" s="190"/>
      <c r="DWQ823" s="190"/>
      <c r="DWR823" s="190"/>
      <c r="DWS823" s="190"/>
      <c r="DWT823" s="190"/>
      <c r="DWU823" s="190"/>
      <c r="DWV823" s="190"/>
      <c r="DWW823" s="190"/>
      <c r="DWX823" s="190"/>
      <c r="DWY823" s="190"/>
      <c r="DWZ823" s="190"/>
      <c r="DXA823" s="190"/>
      <c r="DXB823" s="190"/>
      <c r="DXC823" s="190"/>
      <c r="DXD823" s="190"/>
      <c r="DXE823" s="190"/>
      <c r="DXF823" s="190"/>
      <c r="DXG823" s="190"/>
      <c r="DXH823" s="190"/>
      <c r="DXI823" s="190"/>
      <c r="DXJ823" s="190"/>
      <c r="DXK823" s="190"/>
      <c r="DXL823" s="190"/>
      <c r="DXM823" s="190"/>
      <c r="DXN823" s="190"/>
      <c r="DXO823" s="190"/>
      <c r="DXP823" s="190"/>
      <c r="DXQ823" s="190"/>
      <c r="DXR823" s="190"/>
      <c r="DXS823" s="190"/>
      <c r="DXT823" s="190"/>
      <c r="DXU823" s="190"/>
      <c r="DXV823" s="190"/>
      <c r="DXW823" s="190"/>
      <c r="DXX823" s="190"/>
      <c r="DXY823" s="190"/>
      <c r="DXZ823" s="190"/>
      <c r="DYA823" s="190"/>
      <c r="DYB823" s="190"/>
      <c r="DYC823" s="190"/>
      <c r="DYD823" s="190"/>
      <c r="DYE823" s="190"/>
      <c r="DYF823" s="190"/>
      <c r="DYG823" s="190"/>
      <c r="DYH823" s="190"/>
      <c r="DYI823" s="190"/>
      <c r="DYJ823" s="190"/>
      <c r="DYK823" s="190"/>
      <c r="DYL823" s="190"/>
      <c r="DYM823" s="190"/>
      <c r="DYN823" s="190"/>
      <c r="DYO823" s="190"/>
      <c r="DYP823" s="190"/>
      <c r="DYQ823" s="190"/>
      <c r="DYR823" s="190"/>
      <c r="DYS823" s="190"/>
      <c r="DYT823" s="190"/>
      <c r="DYU823" s="190"/>
      <c r="DYV823" s="190"/>
      <c r="DYW823" s="190"/>
      <c r="DYX823" s="190"/>
      <c r="DYY823" s="190"/>
      <c r="DYZ823" s="190"/>
      <c r="DZA823" s="190"/>
      <c r="DZB823" s="190"/>
      <c r="DZC823" s="190"/>
      <c r="DZD823" s="190"/>
      <c r="DZE823" s="190"/>
      <c r="DZF823" s="190"/>
      <c r="DZG823" s="190"/>
      <c r="DZH823" s="190"/>
      <c r="DZI823" s="190"/>
      <c r="DZJ823" s="190"/>
      <c r="DZK823" s="190"/>
      <c r="DZL823" s="190"/>
      <c r="DZM823" s="190"/>
      <c r="DZN823" s="190"/>
      <c r="DZO823" s="190"/>
      <c r="DZP823" s="190"/>
      <c r="DZQ823" s="190"/>
      <c r="DZR823" s="190"/>
      <c r="DZS823" s="190"/>
      <c r="DZT823" s="190"/>
      <c r="DZU823" s="190"/>
      <c r="DZV823" s="190"/>
      <c r="DZW823" s="190"/>
      <c r="DZX823" s="190"/>
      <c r="DZY823" s="190"/>
      <c r="DZZ823" s="190"/>
      <c r="EAA823" s="190"/>
      <c r="EAB823" s="190"/>
      <c r="EAC823" s="190"/>
      <c r="EAD823" s="190"/>
      <c r="EAE823" s="190"/>
      <c r="EAF823" s="190"/>
      <c r="EAG823" s="190"/>
      <c r="EAH823" s="190"/>
      <c r="EAI823" s="190"/>
      <c r="EAJ823" s="190"/>
      <c r="EAK823" s="190"/>
      <c r="EAL823" s="190"/>
      <c r="EAM823" s="190"/>
      <c r="EAN823" s="190"/>
      <c r="EAO823" s="190"/>
      <c r="EAP823" s="190"/>
      <c r="EAQ823" s="190"/>
      <c r="EAR823" s="190"/>
      <c r="EAS823" s="190"/>
      <c r="EAT823" s="190"/>
      <c r="EAU823" s="190"/>
      <c r="EAV823" s="190"/>
      <c r="EAW823" s="190"/>
      <c r="EAX823" s="190"/>
      <c r="EAY823" s="190"/>
      <c r="EAZ823" s="190"/>
      <c r="EBA823" s="190"/>
      <c r="EBB823" s="190"/>
      <c r="EBC823" s="190"/>
      <c r="EBD823" s="190"/>
      <c r="EBE823" s="190"/>
      <c r="EBF823" s="190"/>
      <c r="EBG823" s="190"/>
      <c r="EBH823" s="190"/>
      <c r="EBI823" s="190"/>
      <c r="EBJ823" s="190"/>
      <c r="EBK823" s="190"/>
      <c r="EBL823" s="190"/>
      <c r="EBM823" s="190"/>
      <c r="EBN823" s="190"/>
      <c r="EBO823" s="190"/>
      <c r="EBP823" s="190"/>
      <c r="EBQ823" s="190"/>
      <c r="EBR823" s="190"/>
      <c r="EBS823" s="190"/>
      <c r="EBT823" s="190"/>
      <c r="EBU823" s="190"/>
      <c r="EBV823" s="190"/>
      <c r="EBW823" s="190"/>
      <c r="EBX823" s="190"/>
      <c r="EBY823" s="190"/>
      <c r="EBZ823" s="190"/>
      <c r="ECA823" s="190"/>
      <c r="ECB823" s="190"/>
      <c r="ECC823" s="190"/>
      <c r="ECD823" s="190"/>
      <c r="ECE823" s="190"/>
      <c r="ECF823" s="190"/>
      <c r="ECG823" s="190"/>
      <c r="ECH823" s="190"/>
      <c r="ECI823" s="190"/>
      <c r="ECJ823" s="190"/>
      <c r="ECK823" s="190"/>
      <c r="ECL823" s="190"/>
      <c r="ECM823" s="190"/>
      <c r="ECN823" s="190"/>
      <c r="ECO823" s="190"/>
      <c r="ECP823" s="190"/>
      <c r="ECQ823" s="190"/>
      <c r="ECR823" s="190"/>
      <c r="ECS823" s="190"/>
      <c r="ECT823" s="190"/>
      <c r="ECU823" s="190"/>
      <c r="ECV823" s="190"/>
      <c r="ECW823" s="190"/>
      <c r="ECX823" s="190"/>
      <c r="ECY823" s="190"/>
      <c r="ECZ823" s="190"/>
      <c r="EDA823" s="190"/>
      <c r="EDB823" s="190"/>
      <c r="EDC823" s="190"/>
      <c r="EDD823" s="190"/>
      <c r="EDE823" s="190"/>
      <c r="EDF823" s="190"/>
      <c r="EDG823" s="190"/>
      <c r="EDH823" s="190"/>
      <c r="EDI823" s="190"/>
      <c r="EDJ823" s="190"/>
      <c r="EDK823" s="190"/>
      <c r="EDL823" s="190"/>
      <c r="EDM823" s="190"/>
      <c r="EDN823" s="190"/>
      <c r="EDO823" s="190"/>
      <c r="EDP823" s="190"/>
      <c r="EDQ823" s="190"/>
      <c r="EDR823" s="190"/>
      <c r="EDS823" s="190"/>
      <c r="EDT823" s="190"/>
      <c r="EDU823" s="190"/>
      <c r="EDV823" s="190"/>
      <c r="EDW823" s="190"/>
      <c r="EDX823" s="190"/>
      <c r="EDY823" s="190"/>
      <c r="EDZ823" s="190"/>
      <c r="EEA823" s="190"/>
      <c r="EEB823" s="190"/>
      <c r="EEC823" s="190"/>
      <c r="EED823" s="190"/>
      <c r="EEE823" s="190"/>
      <c r="EEF823" s="190"/>
      <c r="EEG823" s="190"/>
      <c r="EEH823" s="190"/>
      <c r="EEI823" s="190"/>
      <c r="EEJ823" s="190"/>
      <c r="EEK823" s="190"/>
      <c r="EEL823" s="190"/>
      <c r="EEM823" s="190"/>
      <c r="EEN823" s="190"/>
      <c r="EEO823" s="190"/>
      <c r="EEP823" s="190"/>
      <c r="EEQ823" s="190"/>
      <c r="EER823" s="190"/>
      <c r="EES823" s="190"/>
      <c r="EET823" s="190"/>
      <c r="EEU823" s="190"/>
      <c r="EEV823" s="190"/>
      <c r="EEW823" s="190"/>
      <c r="EEX823" s="190"/>
      <c r="EEY823" s="190"/>
      <c r="EEZ823" s="190"/>
      <c r="EFA823" s="190"/>
      <c r="EFB823" s="190"/>
      <c r="EFC823" s="190"/>
      <c r="EFD823" s="190"/>
      <c r="EFE823" s="190"/>
      <c r="EFF823" s="190"/>
      <c r="EFG823" s="190"/>
      <c r="EFH823" s="190"/>
      <c r="EFI823" s="190"/>
      <c r="EFJ823" s="190"/>
      <c r="EFK823" s="190"/>
      <c r="EFL823" s="190"/>
      <c r="EFM823" s="190"/>
      <c r="EFN823" s="190"/>
      <c r="EFO823" s="190"/>
      <c r="EFP823" s="190"/>
      <c r="EFQ823" s="190"/>
      <c r="EFR823" s="190"/>
      <c r="EFS823" s="190"/>
      <c r="EFT823" s="190"/>
      <c r="EFU823" s="190"/>
      <c r="EFV823" s="190"/>
      <c r="EFW823" s="190"/>
      <c r="EFX823" s="190"/>
      <c r="EFY823" s="190"/>
      <c r="EFZ823" s="190"/>
      <c r="EGA823" s="190"/>
      <c r="EGB823" s="190"/>
      <c r="EGC823" s="190"/>
      <c r="EGD823" s="190"/>
      <c r="EGE823" s="190"/>
      <c r="EGF823" s="190"/>
      <c r="EGG823" s="190"/>
      <c r="EGH823" s="190"/>
      <c r="EGI823" s="190"/>
      <c r="EGJ823" s="190"/>
      <c r="EGK823" s="190"/>
      <c r="EGL823" s="190"/>
      <c r="EGM823" s="190"/>
      <c r="EGN823" s="190"/>
      <c r="EGO823" s="190"/>
      <c r="EGP823" s="190"/>
      <c r="EGQ823" s="190"/>
      <c r="EGR823" s="190"/>
      <c r="EGS823" s="190"/>
      <c r="EGT823" s="190"/>
      <c r="EGU823" s="190"/>
      <c r="EGV823" s="190"/>
      <c r="EGW823" s="190"/>
      <c r="EGX823" s="190"/>
      <c r="EGY823" s="190"/>
      <c r="EGZ823" s="190"/>
      <c r="EHA823" s="190"/>
      <c r="EHB823" s="190"/>
      <c r="EHC823" s="190"/>
      <c r="EHD823" s="190"/>
      <c r="EHE823" s="190"/>
      <c r="EHF823" s="190"/>
      <c r="EHG823" s="190"/>
      <c r="EHH823" s="190"/>
      <c r="EHI823" s="190"/>
      <c r="EHJ823" s="190"/>
      <c r="EHK823" s="190"/>
      <c r="EHL823" s="190"/>
      <c r="EHM823" s="190"/>
      <c r="EHN823" s="190"/>
      <c r="EHO823" s="190"/>
      <c r="EHP823" s="190"/>
      <c r="EHQ823" s="190"/>
      <c r="EHR823" s="190"/>
      <c r="EHS823" s="190"/>
      <c r="EHT823" s="190"/>
      <c r="EHU823" s="190"/>
      <c r="EHV823" s="190"/>
      <c r="EHW823" s="190"/>
      <c r="EHX823" s="190"/>
      <c r="EHY823" s="190"/>
      <c r="EHZ823" s="190"/>
      <c r="EIA823" s="190"/>
      <c r="EIB823" s="190"/>
      <c r="EIC823" s="190"/>
      <c r="EID823" s="190"/>
      <c r="EIE823" s="190"/>
      <c r="EIF823" s="190"/>
      <c r="EIG823" s="190"/>
      <c r="EIH823" s="190"/>
      <c r="EII823" s="190"/>
      <c r="EIJ823" s="190"/>
      <c r="EIK823" s="190"/>
      <c r="EIL823" s="190"/>
      <c r="EIM823" s="190"/>
      <c r="EIN823" s="190"/>
      <c r="EIO823" s="190"/>
      <c r="EIP823" s="190"/>
      <c r="EIQ823" s="190"/>
      <c r="EIR823" s="190"/>
      <c r="EIS823" s="190"/>
      <c r="EIT823" s="190"/>
      <c r="EIU823" s="190"/>
      <c r="EIV823" s="190"/>
      <c r="EIW823" s="190"/>
      <c r="EIX823" s="190"/>
      <c r="EIY823" s="190"/>
      <c r="EIZ823" s="190"/>
      <c r="EJA823" s="190"/>
      <c r="EJB823" s="190"/>
      <c r="EJC823" s="190"/>
      <c r="EJD823" s="190"/>
      <c r="EJE823" s="190"/>
      <c r="EJF823" s="190"/>
      <c r="EJG823" s="190"/>
      <c r="EJH823" s="190"/>
      <c r="EJI823" s="190"/>
      <c r="EJJ823" s="190"/>
      <c r="EJK823" s="190"/>
      <c r="EJL823" s="190"/>
      <c r="EJM823" s="190"/>
      <c r="EJN823" s="190"/>
      <c r="EJO823" s="190"/>
      <c r="EJP823" s="190"/>
      <c r="EJQ823" s="190"/>
      <c r="EJR823" s="190"/>
      <c r="EJS823" s="190"/>
      <c r="EJT823" s="190"/>
      <c r="EJU823" s="190"/>
      <c r="EJV823" s="190"/>
      <c r="EJW823" s="190"/>
      <c r="EJX823" s="190"/>
      <c r="EJY823" s="190"/>
      <c r="EJZ823" s="190"/>
      <c r="EKA823" s="190"/>
      <c r="EKB823" s="190"/>
      <c r="EKC823" s="190"/>
      <c r="EKD823" s="190"/>
      <c r="EKE823" s="190"/>
      <c r="EKF823" s="190"/>
      <c r="EKG823" s="190"/>
      <c r="EKH823" s="190"/>
      <c r="EKI823" s="190"/>
      <c r="EKJ823" s="190"/>
      <c r="EKK823" s="190"/>
      <c r="EKL823" s="190"/>
      <c r="EKM823" s="190"/>
      <c r="EKN823" s="190"/>
      <c r="EKO823" s="190"/>
      <c r="EKP823" s="190"/>
      <c r="EKQ823" s="190"/>
      <c r="EKR823" s="190"/>
      <c r="EKS823" s="190"/>
      <c r="EKT823" s="190"/>
      <c r="EKU823" s="190"/>
      <c r="EKV823" s="190"/>
      <c r="EKW823" s="190"/>
      <c r="EKX823" s="190"/>
      <c r="EKY823" s="190"/>
      <c r="EKZ823" s="190"/>
      <c r="ELA823" s="190"/>
      <c r="ELB823" s="190"/>
      <c r="ELC823" s="190"/>
      <c r="ELD823" s="190"/>
      <c r="ELE823" s="190"/>
      <c r="ELF823" s="190"/>
      <c r="ELG823" s="190"/>
      <c r="ELH823" s="190"/>
      <c r="ELI823" s="190"/>
      <c r="ELJ823" s="190"/>
      <c r="ELK823" s="190"/>
      <c r="ELL823" s="190"/>
      <c r="ELM823" s="190"/>
      <c r="ELN823" s="190"/>
      <c r="ELO823" s="190"/>
      <c r="ELP823" s="190"/>
      <c r="ELQ823" s="190"/>
      <c r="ELR823" s="190"/>
      <c r="ELS823" s="190"/>
      <c r="ELT823" s="190"/>
      <c r="ELU823" s="190"/>
      <c r="ELV823" s="190"/>
      <c r="ELW823" s="190"/>
      <c r="ELX823" s="190"/>
      <c r="ELY823" s="190"/>
      <c r="ELZ823" s="190"/>
      <c r="EMA823" s="190"/>
      <c r="EMB823" s="190"/>
      <c r="EMC823" s="190"/>
      <c r="EMD823" s="190"/>
      <c r="EME823" s="190"/>
      <c r="EMF823" s="190"/>
      <c r="EMG823" s="190"/>
      <c r="EMH823" s="190"/>
      <c r="EMI823" s="190"/>
      <c r="EMJ823" s="190"/>
      <c r="EMK823" s="190"/>
      <c r="EML823" s="190"/>
      <c r="EMM823" s="190"/>
      <c r="EMN823" s="190"/>
      <c r="EMO823" s="190"/>
      <c r="EMP823" s="190"/>
      <c r="EMQ823" s="190"/>
      <c r="EMR823" s="190"/>
      <c r="EMS823" s="190"/>
      <c r="EMT823" s="190"/>
      <c r="EMU823" s="190"/>
      <c r="EMV823" s="190"/>
      <c r="EMW823" s="190"/>
      <c r="EMX823" s="190"/>
      <c r="EMY823" s="190"/>
      <c r="EMZ823" s="190"/>
      <c r="ENA823" s="190"/>
      <c r="ENB823" s="190"/>
      <c r="ENC823" s="190"/>
      <c r="END823" s="190"/>
      <c r="ENE823" s="190"/>
      <c r="ENF823" s="190"/>
      <c r="ENG823" s="190"/>
      <c r="ENH823" s="190"/>
      <c r="ENI823" s="190"/>
      <c r="ENJ823" s="190"/>
      <c r="ENK823" s="190"/>
      <c r="ENL823" s="190"/>
      <c r="ENM823" s="190"/>
      <c r="ENN823" s="190"/>
      <c r="ENO823" s="190"/>
      <c r="ENP823" s="190"/>
      <c r="ENQ823" s="190"/>
      <c r="ENR823" s="190"/>
      <c r="ENS823" s="190"/>
      <c r="ENT823" s="190"/>
      <c r="ENU823" s="190"/>
      <c r="ENV823" s="190"/>
      <c r="ENW823" s="190"/>
      <c r="ENX823" s="190"/>
      <c r="ENY823" s="190"/>
      <c r="ENZ823" s="190"/>
      <c r="EOA823" s="190"/>
      <c r="EOB823" s="190"/>
      <c r="EOC823" s="190"/>
      <c r="EOD823" s="190"/>
      <c r="EOE823" s="190"/>
      <c r="EOF823" s="190"/>
      <c r="EOG823" s="190"/>
      <c r="EOH823" s="190"/>
      <c r="EOI823" s="190"/>
      <c r="EOJ823" s="190"/>
      <c r="EOK823" s="190"/>
      <c r="EOL823" s="190"/>
      <c r="EOM823" s="190"/>
      <c r="EON823" s="190"/>
      <c r="EOO823" s="190"/>
      <c r="EOP823" s="190"/>
      <c r="EOQ823" s="190"/>
      <c r="EOR823" s="190"/>
      <c r="EOS823" s="190"/>
      <c r="EOT823" s="190"/>
      <c r="EOU823" s="190"/>
      <c r="EOV823" s="190"/>
      <c r="EOW823" s="190"/>
      <c r="EOX823" s="190"/>
      <c r="EOY823" s="190"/>
      <c r="EOZ823" s="190"/>
      <c r="EPA823" s="190"/>
      <c r="EPB823" s="190"/>
      <c r="EPC823" s="190"/>
      <c r="EPD823" s="190"/>
      <c r="EPE823" s="190"/>
      <c r="EPF823" s="190"/>
      <c r="EPG823" s="190"/>
      <c r="EPH823" s="190"/>
      <c r="EPI823" s="190"/>
      <c r="EPJ823" s="190"/>
      <c r="EPK823" s="190"/>
      <c r="EPL823" s="190"/>
      <c r="EPM823" s="190"/>
      <c r="EPN823" s="190"/>
      <c r="EPO823" s="190"/>
      <c r="EPP823" s="190"/>
      <c r="EPQ823" s="190"/>
      <c r="EPR823" s="190"/>
      <c r="EPS823" s="190"/>
      <c r="EPT823" s="190"/>
      <c r="EPU823" s="190"/>
      <c r="EPV823" s="190"/>
      <c r="EPW823" s="190"/>
      <c r="EPX823" s="190"/>
      <c r="EPY823" s="190"/>
      <c r="EPZ823" s="190"/>
      <c r="EQA823" s="190"/>
      <c r="EQB823" s="190"/>
      <c r="EQC823" s="190"/>
      <c r="EQD823" s="190"/>
      <c r="EQE823" s="190"/>
      <c r="EQF823" s="190"/>
      <c r="EQG823" s="190"/>
      <c r="EQH823" s="190"/>
      <c r="EQI823" s="190"/>
      <c r="EQJ823" s="190"/>
      <c r="EQK823" s="190"/>
      <c r="EQL823" s="190"/>
      <c r="EQM823" s="190"/>
      <c r="EQN823" s="190"/>
      <c r="EQO823" s="190"/>
      <c r="EQP823" s="190"/>
      <c r="EQQ823" s="190"/>
      <c r="EQR823" s="190"/>
      <c r="EQS823" s="190"/>
      <c r="EQT823" s="190"/>
      <c r="EQU823" s="190"/>
      <c r="EQV823" s="190"/>
      <c r="EQW823" s="190"/>
      <c r="EQX823" s="190"/>
      <c r="EQY823" s="190"/>
      <c r="EQZ823" s="190"/>
      <c r="ERA823" s="190"/>
      <c r="ERB823" s="190"/>
      <c r="ERC823" s="190"/>
      <c r="ERD823" s="190"/>
      <c r="ERE823" s="190"/>
      <c r="ERF823" s="190"/>
      <c r="ERG823" s="190"/>
      <c r="ERH823" s="190"/>
      <c r="ERI823" s="190"/>
      <c r="ERJ823" s="190"/>
      <c r="ERK823" s="190"/>
      <c r="ERL823" s="190"/>
      <c r="ERM823" s="190"/>
      <c r="ERN823" s="190"/>
      <c r="ERO823" s="190"/>
      <c r="ERP823" s="190"/>
      <c r="ERQ823" s="190"/>
      <c r="ERR823" s="190"/>
      <c r="ERS823" s="190"/>
      <c r="ERT823" s="190"/>
      <c r="ERU823" s="190"/>
      <c r="ERV823" s="190"/>
      <c r="ERW823" s="190"/>
      <c r="ERX823" s="190"/>
      <c r="ERY823" s="190"/>
      <c r="ERZ823" s="190"/>
      <c r="ESA823" s="190"/>
      <c r="ESB823" s="190"/>
      <c r="ESC823" s="190"/>
      <c r="ESD823" s="190"/>
      <c r="ESE823" s="190"/>
      <c r="ESF823" s="190"/>
      <c r="ESG823" s="190"/>
      <c r="ESH823" s="190"/>
      <c r="ESI823" s="190"/>
      <c r="ESJ823" s="190"/>
      <c r="ESK823" s="190"/>
      <c r="ESL823" s="190"/>
      <c r="ESM823" s="190"/>
      <c r="ESN823" s="190"/>
      <c r="ESO823" s="190"/>
      <c r="ESP823" s="190"/>
      <c r="ESQ823" s="190"/>
      <c r="ESR823" s="190"/>
      <c r="ESS823" s="190"/>
      <c r="EST823" s="190"/>
      <c r="ESU823" s="190"/>
      <c r="ESV823" s="190"/>
      <c r="ESW823" s="190"/>
      <c r="ESX823" s="190"/>
      <c r="ESY823" s="190"/>
      <c r="ESZ823" s="190"/>
      <c r="ETA823" s="190"/>
      <c r="ETB823" s="190"/>
      <c r="ETC823" s="190"/>
      <c r="ETD823" s="190"/>
      <c r="ETE823" s="190"/>
      <c r="ETF823" s="190"/>
      <c r="ETG823" s="190"/>
      <c r="ETH823" s="190"/>
      <c r="ETI823" s="190"/>
      <c r="ETJ823" s="190"/>
      <c r="ETK823" s="190"/>
      <c r="ETL823" s="190"/>
      <c r="ETM823" s="190"/>
      <c r="ETN823" s="190"/>
      <c r="ETO823" s="190"/>
      <c r="ETP823" s="190"/>
      <c r="ETQ823" s="190"/>
      <c r="ETR823" s="190"/>
      <c r="ETS823" s="190"/>
      <c r="ETT823" s="190"/>
      <c r="ETU823" s="190"/>
      <c r="ETV823" s="190"/>
      <c r="ETW823" s="190"/>
      <c r="ETX823" s="190"/>
      <c r="ETY823" s="190"/>
      <c r="ETZ823" s="190"/>
      <c r="EUA823" s="190"/>
      <c r="EUB823" s="190"/>
      <c r="EUC823" s="190"/>
      <c r="EUD823" s="190"/>
      <c r="EUE823" s="190"/>
      <c r="EUF823" s="190"/>
      <c r="EUG823" s="190"/>
      <c r="EUH823" s="190"/>
      <c r="EUI823" s="190"/>
      <c r="EUJ823" s="190"/>
      <c r="EUK823" s="190"/>
      <c r="EUL823" s="190"/>
      <c r="EUM823" s="190"/>
      <c r="EUN823" s="190"/>
      <c r="EUO823" s="190"/>
      <c r="EUP823" s="190"/>
      <c r="EUQ823" s="190"/>
      <c r="EUR823" s="190"/>
      <c r="EUS823" s="190"/>
      <c r="EUT823" s="190"/>
      <c r="EUU823" s="190"/>
      <c r="EUV823" s="190"/>
      <c r="EUW823" s="190"/>
      <c r="EUX823" s="190"/>
      <c r="EUY823" s="190"/>
      <c r="EUZ823" s="190"/>
      <c r="EVA823" s="190"/>
      <c r="EVB823" s="190"/>
      <c r="EVC823" s="190"/>
      <c r="EVD823" s="190"/>
      <c r="EVE823" s="190"/>
      <c r="EVF823" s="190"/>
      <c r="EVG823" s="190"/>
      <c r="EVH823" s="190"/>
      <c r="EVI823" s="190"/>
      <c r="EVJ823" s="190"/>
      <c r="EVK823" s="190"/>
      <c r="EVL823" s="190"/>
      <c r="EVM823" s="190"/>
      <c r="EVN823" s="190"/>
      <c r="EVO823" s="190"/>
      <c r="EVP823" s="190"/>
      <c r="EVQ823" s="190"/>
      <c r="EVR823" s="190"/>
      <c r="EVS823" s="190"/>
      <c r="EVT823" s="190"/>
      <c r="EVU823" s="190"/>
      <c r="EVV823" s="190"/>
      <c r="EVW823" s="190"/>
      <c r="EVX823" s="190"/>
      <c r="EVY823" s="190"/>
      <c r="EVZ823" s="190"/>
      <c r="EWA823" s="190"/>
      <c r="EWB823" s="190"/>
      <c r="EWC823" s="190"/>
      <c r="EWD823" s="190"/>
      <c r="EWE823" s="190"/>
      <c r="EWF823" s="190"/>
      <c r="EWG823" s="190"/>
      <c r="EWH823" s="190"/>
      <c r="EWI823" s="190"/>
      <c r="EWJ823" s="190"/>
      <c r="EWK823" s="190"/>
      <c r="EWL823" s="190"/>
      <c r="EWM823" s="190"/>
      <c r="EWN823" s="190"/>
      <c r="EWO823" s="190"/>
      <c r="EWP823" s="190"/>
      <c r="EWQ823" s="190"/>
      <c r="EWR823" s="190"/>
      <c r="EWS823" s="190"/>
      <c r="EWT823" s="190"/>
      <c r="EWU823" s="190"/>
      <c r="EWV823" s="190"/>
      <c r="EWW823" s="190"/>
      <c r="EWX823" s="190"/>
      <c r="EWY823" s="190"/>
      <c r="EWZ823" s="190"/>
      <c r="EXA823" s="190"/>
      <c r="EXB823" s="190"/>
      <c r="EXC823" s="190"/>
      <c r="EXD823" s="190"/>
      <c r="EXE823" s="190"/>
      <c r="EXF823" s="190"/>
      <c r="EXG823" s="190"/>
      <c r="EXH823" s="190"/>
      <c r="EXI823" s="190"/>
      <c r="EXJ823" s="190"/>
      <c r="EXK823" s="190"/>
      <c r="EXL823" s="190"/>
      <c r="EXM823" s="190"/>
      <c r="EXN823" s="190"/>
      <c r="EXO823" s="190"/>
      <c r="EXP823" s="190"/>
      <c r="EXQ823" s="190"/>
      <c r="EXR823" s="190"/>
      <c r="EXS823" s="190"/>
      <c r="EXT823" s="190"/>
      <c r="EXU823" s="190"/>
      <c r="EXV823" s="190"/>
      <c r="EXW823" s="190"/>
      <c r="EXX823" s="190"/>
      <c r="EXY823" s="190"/>
      <c r="EXZ823" s="190"/>
      <c r="EYA823" s="190"/>
      <c r="EYB823" s="190"/>
      <c r="EYC823" s="190"/>
      <c r="EYD823" s="190"/>
      <c r="EYE823" s="190"/>
      <c r="EYF823" s="190"/>
      <c r="EYG823" s="190"/>
      <c r="EYH823" s="190"/>
      <c r="EYI823" s="190"/>
      <c r="EYJ823" s="190"/>
      <c r="EYK823" s="190"/>
      <c r="EYL823" s="190"/>
      <c r="EYM823" s="190"/>
      <c r="EYN823" s="190"/>
      <c r="EYO823" s="190"/>
      <c r="EYP823" s="190"/>
      <c r="EYQ823" s="190"/>
      <c r="EYR823" s="190"/>
      <c r="EYS823" s="190"/>
      <c r="EYT823" s="190"/>
      <c r="EYU823" s="190"/>
      <c r="EYV823" s="190"/>
      <c r="EYW823" s="190"/>
      <c r="EYX823" s="190"/>
      <c r="EYY823" s="190"/>
      <c r="EYZ823" s="190"/>
      <c r="EZA823" s="190"/>
      <c r="EZB823" s="190"/>
      <c r="EZC823" s="190"/>
      <c r="EZD823" s="190"/>
      <c r="EZE823" s="190"/>
      <c r="EZF823" s="190"/>
      <c r="EZG823" s="190"/>
      <c r="EZH823" s="190"/>
      <c r="EZI823" s="190"/>
      <c r="EZJ823" s="190"/>
      <c r="EZK823" s="190"/>
      <c r="EZL823" s="190"/>
      <c r="EZM823" s="190"/>
      <c r="EZN823" s="190"/>
      <c r="EZO823" s="190"/>
      <c r="EZP823" s="190"/>
      <c r="EZQ823" s="190"/>
      <c r="EZR823" s="190"/>
      <c r="EZS823" s="190"/>
      <c r="EZT823" s="190"/>
      <c r="EZU823" s="190"/>
      <c r="EZV823" s="190"/>
      <c r="EZW823" s="190"/>
      <c r="EZX823" s="190"/>
      <c r="EZY823" s="190"/>
      <c r="EZZ823" s="190"/>
      <c r="FAA823" s="190"/>
      <c r="FAB823" s="190"/>
      <c r="FAC823" s="190"/>
      <c r="FAD823" s="190"/>
      <c r="FAE823" s="190"/>
      <c r="FAF823" s="190"/>
      <c r="FAG823" s="190"/>
      <c r="FAH823" s="190"/>
      <c r="FAI823" s="190"/>
      <c r="FAJ823" s="190"/>
      <c r="FAK823" s="190"/>
      <c r="FAL823" s="190"/>
      <c r="FAM823" s="190"/>
      <c r="FAN823" s="190"/>
      <c r="FAO823" s="190"/>
      <c r="FAP823" s="190"/>
      <c r="FAQ823" s="190"/>
      <c r="FAR823" s="190"/>
      <c r="FAS823" s="190"/>
      <c r="FAT823" s="190"/>
      <c r="FAU823" s="190"/>
      <c r="FAV823" s="190"/>
      <c r="FAW823" s="190"/>
      <c r="FAX823" s="190"/>
      <c r="FAY823" s="190"/>
      <c r="FAZ823" s="190"/>
      <c r="FBA823" s="190"/>
      <c r="FBB823" s="190"/>
      <c r="FBC823" s="190"/>
      <c r="FBD823" s="190"/>
      <c r="FBE823" s="190"/>
      <c r="FBF823" s="190"/>
      <c r="FBG823" s="190"/>
      <c r="FBH823" s="190"/>
      <c r="FBI823" s="190"/>
      <c r="FBJ823" s="190"/>
      <c r="FBK823" s="190"/>
      <c r="FBL823" s="190"/>
      <c r="FBM823" s="190"/>
      <c r="FBN823" s="190"/>
      <c r="FBO823" s="190"/>
      <c r="FBP823" s="190"/>
      <c r="FBQ823" s="190"/>
      <c r="FBR823" s="190"/>
      <c r="FBS823" s="190"/>
      <c r="FBT823" s="190"/>
      <c r="FBU823" s="190"/>
      <c r="FBV823" s="190"/>
      <c r="FBW823" s="190"/>
      <c r="FBX823" s="190"/>
      <c r="FBY823" s="190"/>
      <c r="FBZ823" s="190"/>
      <c r="FCA823" s="190"/>
      <c r="FCB823" s="190"/>
      <c r="FCC823" s="190"/>
      <c r="FCD823" s="190"/>
      <c r="FCE823" s="190"/>
      <c r="FCF823" s="190"/>
      <c r="FCG823" s="190"/>
      <c r="FCH823" s="190"/>
      <c r="FCI823" s="190"/>
      <c r="FCJ823" s="190"/>
      <c r="FCK823" s="190"/>
      <c r="FCL823" s="190"/>
      <c r="FCM823" s="190"/>
      <c r="FCN823" s="190"/>
      <c r="FCO823" s="190"/>
      <c r="FCP823" s="190"/>
      <c r="FCQ823" s="190"/>
      <c r="FCR823" s="190"/>
      <c r="FCS823" s="190"/>
      <c r="FCT823" s="190"/>
      <c r="FCU823" s="190"/>
      <c r="FCV823" s="190"/>
      <c r="FCW823" s="190"/>
      <c r="FCX823" s="190"/>
      <c r="FCY823" s="190"/>
      <c r="FCZ823" s="190"/>
      <c r="FDA823" s="190"/>
      <c r="FDB823" s="190"/>
      <c r="FDC823" s="190"/>
      <c r="FDD823" s="190"/>
      <c r="FDE823" s="190"/>
      <c r="FDF823" s="190"/>
      <c r="FDG823" s="190"/>
      <c r="FDH823" s="190"/>
      <c r="FDI823" s="190"/>
      <c r="FDJ823" s="190"/>
      <c r="FDK823" s="190"/>
      <c r="FDL823" s="190"/>
      <c r="FDM823" s="190"/>
      <c r="FDN823" s="190"/>
      <c r="FDO823" s="190"/>
      <c r="FDP823" s="190"/>
      <c r="FDQ823" s="190"/>
      <c r="FDR823" s="190"/>
      <c r="FDS823" s="190"/>
      <c r="FDT823" s="190"/>
      <c r="FDU823" s="190"/>
      <c r="FDV823" s="190"/>
      <c r="FDW823" s="190"/>
      <c r="FDX823" s="190"/>
      <c r="FDY823" s="190"/>
      <c r="FDZ823" s="190"/>
      <c r="FEA823" s="190"/>
      <c r="FEB823" s="190"/>
      <c r="FEC823" s="190"/>
      <c r="FED823" s="190"/>
      <c r="FEE823" s="190"/>
      <c r="FEF823" s="190"/>
      <c r="FEG823" s="190"/>
      <c r="FEH823" s="190"/>
      <c r="FEI823" s="190"/>
      <c r="FEJ823" s="190"/>
      <c r="FEK823" s="190"/>
      <c r="FEL823" s="190"/>
      <c r="FEM823" s="190"/>
      <c r="FEN823" s="190"/>
      <c r="FEO823" s="190"/>
      <c r="FEP823" s="190"/>
      <c r="FEQ823" s="190"/>
      <c r="FER823" s="190"/>
      <c r="FES823" s="190"/>
      <c r="FET823" s="190"/>
      <c r="FEU823" s="190"/>
      <c r="FEV823" s="190"/>
      <c r="FEW823" s="190"/>
      <c r="FEX823" s="190"/>
      <c r="FEY823" s="190"/>
      <c r="FEZ823" s="190"/>
      <c r="FFA823" s="190"/>
      <c r="FFB823" s="190"/>
      <c r="FFC823" s="190"/>
      <c r="FFD823" s="190"/>
      <c r="FFE823" s="190"/>
      <c r="FFF823" s="190"/>
      <c r="FFG823" s="190"/>
      <c r="FFH823" s="190"/>
      <c r="FFI823" s="190"/>
      <c r="FFJ823" s="190"/>
      <c r="FFK823" s="190"/>
      <c r="FFL823" s="190"/>
      <c r="FFM823" s="190"/>
      <c r="FFN823" s="190"/>
      <c r="FFO823" s="190"/>
      <c r="FFP823" s="190"/>
      <c r="FFQ823" s="190"/>
      <c r="FFR823" s="190"/>
      <c r="FFS823" s="190"/>
      <c r="FFT823" s="190"/>
      <c r="FFU823" s="190"/>
      <c r="FFV823" s="190"/>
      <c r="FFW823" s="190"/>
      <c r="FFX823" s="190"/>
      <c r="FFY823" s="190"/>
      <c r="FFZ823" s="190"/>
      <c r="FGA823" s="190"/>
      <c r="FGB823" s="190"/>
      <c r="FGC823" s="190"/>
      <c r="FGD823" s="190"/>
      <c r="FGE823" s="190"/>
      <c r="FGF823" s="190"/>
      <c r="FGG823" s="190"/>
      <c r="FGH823" s="190"/>
      <c r="FGI823" s="190"/>
      <c r="FGJ823" s="190"/>
      <c r="FGK823" s="190"/>
      <c r="FGL823" s="190"/>
      <c r="FGM823" s="190"/>
      <c r="FGN823" s="190"/>
      <c r="FGO823" s="190"/>
      <c r="FGP823" s="190"/>
      <c r="FGQ823" s="190"/>
      <c r="FGR823" s="190"/>
      <c r="FGS823" s="190"/>
      <c r="FGT823" s="190"/>
      <c r="FGU823" s="190"/>
      <c r="FGV823" s="190"/>
      <c r="FGW823" s="190"/>
      <c r="FGX823" s="190"/>
      <c r="FGY823" s="190"/>
      <c r="FGZ823" s="190"/>
      <c r="FHA823" s="190"/>
      <c r="FHB823" s="190"/>
      <c r="FHC823" s="190"/>
      <c r="FHD823" s="190"/>
      <c r="FHE823" s="190"/>
      <c r="FHF823" s="190"/>
      <c r="FHG823" s="190"/>
      <c r="FHH823" s="190"/>
      <c r="FHI823" s="190"/>
      <c r="FHJ823" s="190"/>
      <c r="FHK823" s="190"/>
      <c r="FHL823" s="190"/>
      <c r="FHM823" s="190"/>
      <c r="FHN823" s="190"/>
      <c r="FHO823" s="190"/>
      <c r="FHP823" s="190"/>
      <c r="FHQ823" s="190"/>
      <c r="FHR823" s="190"/>
      <c r="FHS823" s="190"/>
      <c r="FHT823" s="190"/>
      <c r="FHU823" s="190"/>
      <c r="FHV823" s="190"/>
      <c r="FHW823" s="190"/>
      <c r="FHX823" s="190"/>
      <c r="FHY823" s="190"/>
      <c r="FHZ823" s="190"/>
      <c r="FIA823" s="190"/>
      <c r="FIB823" s="190"/>
      <c r="FIC823" s="190"/>
      <c r="FID823" s="190"/>
      <c r="FIE823" s="190"/>
      <c r="FIF823" s="190"/>
      <c r="FIG823" s="190"/>
      <c r="FIH823" s="190"/>
      <c r="FII823" s="190"/>
      <c r="FIJ823" s="190"/>
      <c r="FIK823" s="190"/>
      <c r="FIL823" s="190"/>
      <c r="FIM823" s="190"/>
      <c r="FIN823" s="190"/>
      <c r="FIO823" s="190"/>
      <c r="FIP823" s="190"/>
      <c r="FIQ823" s="190"/>
      <c r="FIR823" s="190"/>
      <c r="FIS823" s="190"/>
      <c r="FIT823" s="190"/>
      <c r="FIU823" s="190"/>
      <c r="FIV823" s="190"/>
      <c r="FIW823" s="190"/>
      <c r="FIX823" s="190"/>
      <c r="FIY823" s="190"/>
      <c r="FIZ823" s="190"/>
      <c r="FJA823" s="190"/>
      <c r="FJB823" s="190"/>
      <c r="FJC823" s="190"/>
      <c r="FJD823" s="190"/>
      <c r="FJE823" s="190"/>
      <c r="FJF823" s="190"/>
      <c r="FJG823" s="190"/>
      <c r="FJH823" s="190"/>
      <c r="FJI823" s="190"/>
      <c r="FJJ823" s="190"/>
      <c r="FJK823" s="190"/>
      <c r="FJL823" s="190"/>
      <c r="FJM823" s="190"/>
      <c r="FJN823" s="190"/>
      <c r="FJO823" s="190"/>
      <c r="FJP823" s="190"/>
      <c r="FJQ823" s="190"/>
      <c r="FJR823" s="190"/>
      <c r="FJS823" s="190"/>
      <c r="FJT823" s="190"/>
      <c r="FJU823" s="190"/>
      <c r="FJV823" s="190"/>
      <c r="FJW823" s="190"/>
      <c r="FJX823" s="190"/>
      <c r="FJY823" s="190"/>
      <c r="FJZ823" s="190"/>
      <c r="FKA823" s="190"/>
      <c r="FKB823" s="190"/>
      <c r="FKC823" s="190"/>
      <c r="FKD823" s="190"/>
      <c r="FKE823" s="190"/>
      <c r="FKF823" s="190"/>
      <c r="FKG823" s="190"/>
      <c r="FKH823" s="190"/>
      <c r="FKI823" s="190"/>
      <c r="FKJ823" s="190"/>
      <c r="FKK823" s="190"/>
      <c r="FKL823" s="190"/>
      <c r="FKM823" s="190"/>
      <c r="FKN823" s="190"/>
      <c r="FKO823" s="190"/>
      <c r="FKP823" s="190"/>
      <c r="FKQ823" s="190"/>
      <c r="FKR823" s="190"/>
      <c r="FKS823" s="190"/>
      <c r="FKT823" s="190"/>
      <c r="FKU823" s="190"/>
      <c r="FKV823" s="190"/>
      <c r="FKW823" s="190"/>
      <c r="FKX823" s="190"/>
      <c r="FKY823" s="190"/>
      <c r="FKZ823" s="190"/>
      <c r="FLA823" s="190"/>
      <c r="FLB823" s="190"/>
      <c r="FLC823" s="190"/>
      <c r="FLD823" s="190"/>
      <c r="FLE823" s="190"/>
      <c r="FLF823" s="190"/>
      <c r="FLG823" s="190"/>
      <c r="FLH823" s="190"/>
      <c r="FLI823" s="190"/>
      <c r="FLJ823" s="190"/>
      <c r="FLK823" s="190"/>
      <c r="FLL823" s="190"/>
      <c r="FLM823" s="190"/>
      <c r="FLN823" s="190"/>
      <c r="FLO823" s="190"/>
      <c r="FLP823" s="190"/>
      <c r="FLQ823" s="190"/>
      <c r="FLR823" s="190"/>
      <c r="FLS823" s="190"/>
      <c r="FLT823" s="190"/>
      <c r="FLU823" s="190"/>
      <c r="FLV823" s="190"/>
      <c r="FLW823" s="190"/>
      <c r="FLX823" s="190"/>
      <c r="FLY823" s="190"/>
      <c r="FLZ823" s="190"/>
      <c r="FMA823" s="190"/>
      <c r="FMB823" s="190"/>
      <c r="FMC823" s="190"/>
      <c r="FMD823" s="190"/>
      <c r="FME823" s="190"/>
      <c r="FMF823" s="190"/>
      <c r="FMG823" s="190"/>
      <c r="FMH823" s="190"/>
      <c r="FMI823" s="190"/>
      <c r="FMJ823" s="190"/>
      <c r="FMK823" s="190"/>
      <c r="FML823" s="190"/>
      <c r="FMM823" s="190"/>
      <c r="FMN823" s="190"/>
      <c r="FMO823" s="190"/>
      <c r="FMP823" s="190"/>
      <c r="FMQ823" s="190"/>
      <c r="FMR823" s="190"/>
      <c r="FMS823" s="190"/>
      <c r="FMT823" s="190"/>
      <c r="FMU823" s="190"/>
      <c r="FMV823" s="190"/>
      <c r="FMW823" s="190"/>
      <c r="FMX823" s="190"/>
      <c r="FMY823" s="190"/>
      <c r="FMZ823" s="190"/>
      <c r="FNA823" s="190"/>
      <c r="FNB823" s="190"/>
      <c r="FNC823" s="190"/>
      <c r="FND823" s="190"/>
      <c r="FNE823" s="190"/>
      <c r="FNF823" s="190"/>
      <c r="FNG823" s="190"/>
      <c r="FNH823" s="190"/>
      <c r="FNI823" s="190"/>
      <c r="FNJ823" s="190"/>
      <c r="FNK823" s="190"/>
      <c r="FNL823" s="190"/>
      <c r="FNM823" s="190"/>
      <c r="FNN823" s="190"/>
      <c r="FNO823" s="190"/>
      <c r="FNP823" s="190"/>
      <c r="FNQ823" s="190"/>
      <c r="FNR823" s="190"/>
      <c r="FNS823" s="190"/>
      <c r="FNT823" s="190"/>
      <c r="FNU823" s="190"/>
      <c r="FNV823" s="190"/>
      <c r="FNW823" s="190"/>
      <c r="FNX823" s="190"/>
      <c r="FNY823" s="190"/>
      <c r="FNZ823" s="190"/>
      <c r="FOA823" s="190"/>
      <c r="FOB823" s="190"/>
      <c r="FOC823" s="190"/>
      <c r="FOD823" s="190"/>
      <c r="FOE823" s="190"/>
      <c r="FOF823" s="190"/>
      <c r="FOG823" s="190"/>
      <c r="FOH823" s="190"/>
      <c r="FOI823" s="190"/>
      <c r="FOJ823" s="190"/>
      <c r="FOK823" s="190"/>
      <c r="FOL823" s="190"/>
      <c r="FOM823" s="190"/>
      <c r="FON823" s="190"/>
      <c r="FOO823" s="190"/>
      <c r="FOP823" s="190"/>
      <c r="FOQ823" s="190"/>
      <c r="FOR823" s="190"/>
      <c r="FOS823" s="190"/>
      <c r="FOT823" s="190"/>
      <c r="FOU823" s="190"/>
      <c r="FOV823" s="190"/>
      <c r="FOW823" s="190"/>
      <c r="FOX823" s="190"/>
      <c r="FOY823" s="190"/>
      <c r="FOZ823" s="190"/>
      <c r="FPA823" s="190"/>
      <c r="FPB823" s="190"/>
      <c r="FPC823" s="190"/>
      <c r="FPD823" s="190"/>
      <c r="FPE823" s="190"/>
      <c r="FPF823" s="190"/>
      <c r="FPG823" s="190"/>
      <c r="FPH823" s="190"/>
      <c r="FPI823" s="190"/>
      <c r="FPJ823" s="190"/>
      <c r="FPK823" s="190"/>
      <c r="FPL823" s="190"/>
      <c r="FPM823" s="190"/>
      <c r="FPN823" s="190"/>
      <c r="FPO823" s="190"/>
      <c r="FPP823" s="190"/>
      <c r="FPQ823" s="190"/>
      <c r="FPR823" s="190"/>
      <c r="FPS823" s="190"/>
      <c r="FPT823" s="190"/>
      <c r="FPU823" s="190"/>
      <c r="FPV823" s="190"/>
      <c r="FPW823" s="190"/>
      <c r="FPX823" s="190"/>
      <c r="FPY823" s="190"/>
      <c r="FPZ823" s="190"/>
      <c r="FQA823" s="190"/>
      <c r="FQB823" s="190"/>
      <c r="FQC823" s="190"/>
      <c r="FQD823" s="190"/>
      <c r="FQE823" s="190"/>
      <c r="FQF823" s="190"/>
      <c r="FQG823" s="190"/>
      <c r="FQH823" s="190"/>
      <c r="FQI823" s="190"/>
      <c r="FQJ823" s="190"/>
      <c r="FQK823" s="190"/>
      <c r="FQL823" s="190"/>
      <c r="FQM823" s="190"/>
      <c r="FQN823" s="190"/>
      <c r="FQO823" s="190"/>
      <c r="FQP823" s="190"/>
      <c r="FQQ823" s="190"/>
      <c r="FQR823" s="190"/>
      <c r="FQS823" s="190"/>
      <c r="FQT823" s="190"/>
      <c r="FQU823" s="190"/>
      <c r="FQV823" s="190"/>
      <c r="FQW823" s="190"/>
      <c r="FQX823" s="190"/>
      <c r="FQY823" s="190"/>
      <c r="FQZ823" s="190"/>
      <c r="FRA823" s="190"/>
      <c r="FRB823" s="190"/>
      <c r="FRC823" s="190"/>
      <c r="FRD823" s="190"/>
      <c r="FRE823" s="190"/>
      <c r="FRF823" s="190"/>
      <c r="FRG823" s="190"/>
      <c r="FRH823" s="190"/>
      <c r="FRI823" s="190"/>
      <c r="FRJ823" s="190"/>
      <c r="FRK823" s="190"/>
      <c r="FRL823" s="190"/>
      <c r="FRM823" s="190"/>
      <c r="FRN823" s="190"/>
      <c r="FRO823" s="190"/>
      <c r="FRP823" s="190"/>
      <c r="FRQ823" s="190"/>
      <c r="FRR823" s="190"/>
      <c r="FRS823" s="190"/>
      <c r="FRT823" s="190"/>
      <c r="FRU823" s="190"/>
      <c r="FRV823" s="190"/>
      <c r="FRW823" s="190"/>
      <c r="FRX823" s="190"/>
      <c r="FRY823" s="190"/>
      <c r="FRZ823" s="190"/>
      <c r="FSA823" s="190"/>
      <c r="FSB823" s="190"/>
      <c r="FSC823" s="190"/>
      <c r="FSD823" s="190"/>
      <c r="FSE823" s="190"/>
      <c r="FSF823" s="190"/>
      <c r="FSG823" s="190"/>
      <c r="FSH823" s="190"/>
      <c r="FSI823" s="190"/>
      <c r="FSJ823" s="190"/>
      <c r="FSK823" s="190"/>
      <c r="FSL823" s="190"/>
      <c r="FSM823" s="190"/>
      <c r="FSN823" s="190"/>
      <c r="FSO823" s="190"/>
      <c r="FSP823" s="190"/>
      <c r="FSQ823" s="190"/>
      <c r="FSR823" s="190"/>
      <c r="FSS823" s="190"/>
      <c r="FST823" s="190"/>
      <c r="FSU823" s="190"/>
      <c r="FSV823" s="190"/>
      <c r="FSW823" s="190"/>
      <c r="FSX823" s="190"/>
      <c r="FSY823" s="190"/>
      <c r="FSZ823" s="190"/>
      <c r="FTA823" s="190"/>
      <c r="FTB823" s="190"/>
      <c r="FTC823" s="190"/>
      <c r="FTD823" s="190"/>
      <c r="FTE823" s="190"/>
      <c r="FTF823" s="190"/>
      <c r="FTG823" s="190"/>
      <c r="FTH823" s="190"/>
      <c r="FTI823" s="190"/>
      <c r="FTJ823" s="190"/>
      <c r="FTK823" s="190"/>
      <c r="FTL823" s="190"/>
      <c r="FTM823" s="190"/>
      <c r="FTN823" s="190"/>
      <c r="FTO823" s="190"/>
      <c r="FTP823" s="190"/>
      <c r="FTQ823" s="190"/>
      <c r="FTR823" s="190"/>
      <c r="FTS823" s="190"/>
      <c r="FTT823" s="190"/>
      <c r="FTU823" s="190"/>
      <c r="FTV823" s="190"/>
      <c r="FTW823" s="190"/>
      <c r="FTX823" s="190"/>
      <c r="FTY823" s="190"/>
      <c r="FTZ823" s="190"/>
      <c r="FUA823" s="190"/>
      <c r="FUB823" s="190"/>
      <c r="FUC823" s="190"/>
      <c r="FUD823" s="190"/>
      <c r="FUE823" s="190"/>
      <c r="FUF823" s="190"/>
      <c r="FUG823" s="190"/>
      <c r="FUH823" s="190"/>
      <c r="FUI823" s="190"/>
      <c r="FUJ823" s="190"/>
      <c r="FUK823" s="190"/>
      <c r="FUL823" s="190"/>
      <c r="FUM823" s="190"/>
      <c r="FUN823" s="190"/>
      <c r="FUO823" s="190"/>
      <c r="FUP823" s="190"/>
      <c r="FUQ823" s="190"/>
      <c r="FUR823" s="190"/>
      <c r="FUS823" s="190"/>
      <c r="FUT823" s="190"/>
      <c r="FUU823" s="190"/>
      <c r="FUV823" s="190"/>
      <c r="FUW823" s="190"/>
      <c r="FUX823" s="190"/>
      <c r="FUY823" s="190"/>
      <c r="FUZ823" s="190"/>
      <c r="FVA823" s="190"/>
      <c r="FVB823" s="190"/>
      <c r="FVC823" s="190"/>
      <c r="FVD823" s="190"/>
      <c r="FVE823" s="190"/>
      <c r="FVF823" s="190"/>
      <c r="FVG823" s="190"/>
      <c r="FVH823" s="190"/>
      <c r="FVI823" s="190"/>
      <c r="FVJ823" s="190"/>
      <c r="FVK823" s="190"/>
      <c r="FVL823" s="190"/>
      <c r="FVM823" s="190"/>
      <c r="FVN823" s="190"/>
      <c r="FVO823" s="190"/>
      <c r="FVP823" s="190"/>
      <c r="FVQ823" s="190"/>
      <c r="FVR823" s="190"/>
      <c r="FVS823" s="190"/>
      <c r="FVT823" s="190"/>
      <c r="FVU823" s="190"/>
      <c r="FVV823" s="190"/>
      <c r="FVW823" s="190"/>
      <c r="FVX823" s="190"/>
      <c r="FVY823" s="190"/>
      <c r="FVZ823" s="190"/>
      <c r="FWA823" s="190"/>
      <c r="FWB823" s="190"/>
      <c r="FWC823" s="190"/>
      <c r="FWD823" s="190"/>
      <c r="FWE823" s="190"/>
      <c r="FWF823" s="190"/>
      <c r="FWG823" s="190"/>
      <c r="FWH823" s="190"/>
      <c r="FWI823" s="190"/>
      <c r="FWJ823" s="190"/>
      <c r="FWK823" s="190"/>
      <c r="FWL823" s="190"/>
      <c r="FWM823" s="190"/>
      <c r="FWN823" s="190"/>
      <c r="FWO823" s="190"/>
      <c r="FWP823" s="190"/>
      <c r="FWQ823" s="190"/>
      <c r="FWR823" s="190"/>
      <c r="FWS823" s="190"/>
      <c r="FWT823" s="190"/>
      <c r="FWU823" s="190"/>
      <c r="FWV823" s="190"/>
      <c r="FWW823" s="190"/>
      <c r="FWX823" s="190"/>
      <c r="FWY823" s="190"/>
      <c r="FWZ823" s="190"/>
      <c r="FXA823" s="190"/>
      <c r="FXB823" s="190"/>
      <c r="FXC823" s="190"/>
      <c r="FXD823" s="190"/>
      <c r="FXE823" s="190"/>
      <c r="FXF823" s="190"/>
      <c r="FXG823" s="190"/>
      <c r="FXH823" s="190"/>
      <c r="FXI823" s="190"/>
      <c r="FXJ823" s="190"/>
      <c r="FXK823" s="190"/>
      <c r="FXL823" s="190"/>
      <c r="FXM823" s="190"/>
      <c r="FXN823" s="190"/>
      <c r="FXO823" s="190"/>
      <c r="FXP823" s="190"/>
      <c r="FXQ823" s="190"/>
      <c r="FXR823" s="190"/>
      <c r="FXS823" s="190"/>
      <c r="FXT823" s="190"/>
      <c r="FXU823" s="190"/>
      <c r="FXV823" s="190"/>
      <c r="FXW823" s="190"/>
      <c r="FXX823" s="190"/>
      <c r="FXY823" s="190"/>
      <c r="FXZ823" s="190"/>
      <c r="FYA823" s="190"/>
      <c r="FYB823" s="190"/>
      <c r="FYC823" s="190"/>
      <c r="FYD823" s="190"/>
      <c r="FYE823" s="190"/>
      <c r="FYF823" s="190"/>
      <c r="FYG823" s="190"/>
      <c r="FYH823" s="190"/>
      <c r="FYI823" s="190"/>
      <c r="FYJ823" s="190"/>
      <c r="FYK823" s="190"/>
      <c r="FYL823" s="190"/>
      <c r="FYM823" s="190"/>
      <c r="FYN823" s="190"/>
      <c r="FYO823" s="190"/>
      <c r="FYP823" s="190"/>
      <c r="FYQ823" s="190"/>
      <c r="FYR823" s="190"/>
      <c r="FYS823" s="190"/>
      <c r="FYT823" s="190"/>
      <c r="FYU823" s="190"/>
      <c r="FYV823" s="190"/>
      <c r="FYW823" s="190"/>
      <c r="FYX823" s="190"/>
      <c r="FYY823" s="190"/>
      <c r="FYZ823" s="190"/>
      <c r="FZA823" s="190"/>
      <c r="FZB823" s="190"/>
      <c r="FZC823" s="190"/>
      <c r="FZD823" s="190"/>
      <c r="FZE823" s="190"/>
      <c r="FZF823" s="190"/>
      <c r="FZG823" s="190"/>
      <c r="FZH823" s="190"/>
      <c r="FZI823" s="190"/>
      <c r="FZJ823" s="190"/>
      <c r="FZK823" s="190"/>
      <c r="FZL823" s="190"/>
      <c r="FZM823" s="190"/>
      <c r="FZN823" s="190"/>
      <c r="FZO823" s="190"/>
      <c r="FZP823" s="190"/>
      <c r="FZQ823" s="190"/>
      <c r="FZR823" s="190"/>
      <c r="FZS823" s="190"/>
      <c r="FZT823" s="190"/>
      <c r="FZU823" s="190"/>
      <c r="FZV823" s="190"/>
      <c r="FZW823" s="190"/>
      <c r="FZX823" s="190"/>
      <c r="FZY823" s="190"/>
      <c r="FZZ823" s="190"/>
      <c r="GAA823" s="190"/>
      <c r="GAB823" s="190"/>
      <c r="GAC823" s="190"/>
      <c r="GAD823" s="190"/>
      <c r="GAE823" s="190"/>
      <c r="GAF823" s="190"/>
      <c r="GAG823" s="190"/>
      <c r="GAH823" s="190"/>
      <c r="GAI823" s="190"/>
      <c r="GAJ823" s="190"/>
      <c r="GAK823" s="190"/>
      <c r="GAL823" s="190"/>
      <c r="GAM823" s="190"/>
      <c r="GAN823" s="190"/>
      <c r="GAO823" s="190"/>
      <c r="GAP823" s="190"/>
      <c r="GAQ823" s="190"/>
      <c r="GAR823" s="190"/>
      <c r="GAS823" s="190"/>
      <c r="GAT823" s="190"/>
      <c r="GAU823" s="190"/>
      <c r="GAV823" s="190"/>
      <c r="GAW823" s="190"/>
      <c r="GAX823" s="190"/>
      <c r="GAY823" s="190"/>
      <c r="GAZ823" s="190"/>
      <c r="GBA823" s="190"/>
      <c r="GBB823" s="190"/>
      <c r="GBC823" s="190"/>
      <c r="GBD823" s="190"/>
      <c r="GBE823" s="190"/>
      <c r="GBF823" s="190"/>
      <c r="GBG823" s="190"/>
      <c r="GBH823" s="190"/>
      <c r="GBI823" s="190"/>
      <c r="GBJ823" s="190"/>
      <c r="GBK823" s="190"/>
      <c r="GBL823" s="190"/>
      <c r="GBM823" s="190"/>
      <c r="GBN823" s="190"/>
      <c r="GBO823" s="190"/>
      <c r="GBP823" s="190"/>
      <c r="GBQ823" s="190"/>
      <c r="GBR823" s="190"/>
      <c r="GBS823" s="190"/>
      <c r="GBT823" s="190"/>
      <c r="GBU823" s="190"/>
      <c r="GBV823" s="190"/>
      <c r="GBW823" s="190"/>
      <c r="GBX823" s="190"/>
      <c r="GBY823" s="190"/>
      <c r="GBZ823" s="190"/>
      <c r="GCA823" s="190"/>
      <c r="GCB823" s="190"/>
      <c r="GCC823" s="190"/>
      <c r="GCD823" s="190"/>
      <c r="GCE823" s="190"/>
      <c r="GCF823" s="190"/>
      <c r="GCG823" s="190"/>
      <c r="GCH823" s="190"/>
      <c r="GCI823" s="190"/>
      <c r="GCJ823" s="190"/>
      <c r="GCK823" s="190"/>
      <c r="GCL823" s="190"/>
      <c r="GCM823" s="190"/>
      <c r="GCN823" s="190"/>
      <c r="GCO823" s="190"/>
      <c r="GCP823" s="190"/>
      <c r="GCQ823" s="190"/>
      <c r="GCR823" s="190"/>
      <c r="GCS823" s="190"/>
      <c r="GCT823" s="190"/>
      <c r="GCU823" s="190"/>
      <c r="GCV823" s="190"/>
      <c r="GCW823" s="190"/>
      <c r="GCX823" s="190"/>
      <c r="GCY823" s="190"/>
      <c r="GCZ823" s="190"/>
      <c r="GDA823" s="190"/>
      <c r="GDB823" s="190"/>
      <c r="GDC823" s="190"/>
      <c r="GDD823" s="190"/>
      <c r="GDE823" s="190"/>
      <c r="GDF823" s="190"/>
      <c r="GDG823" s="190"/>
      <c r="GDH823" s="190"/>
      <c r="GDI823" s="190"/>
      <c r="GDJ823" s="190"/>
      <c r="GDK823" s="190"/>
      <c r="GDL823" s="190"/>
      <c r="GDM823" s="190"/>
      <c r="GDN823" s="190"/>
      <c r="GDO823" s="190"/>
      <c r="GDP823" s="190"/>
      <c r="GDQ823" s="190"/>
      <c r="GDR823" s="190"/>
      <c r="GDS823" s="190"/>
      <c r="GDT823" s="190"/>
      <c r="GDU823" s="190"/>
      <c r="GDV823" s="190"/>
      <c r="GDW823" s="190"/>
      <c r="GDX823" s="190"/>
      <c r="GDY823" s="190"/>
      <c r="GDZ823" s="190"/>
      <c r="GEA823" s="190"/>
      <c r="GEB823" s="190"/>
      <c r="GEC823" s="190"/>
      <c r="GED823" s="190"/>
      <c r="GEE823" s="190"/>
      <c r="GEF823" s="190"/>
      <c r="GEG823" s="190"/>
      <c r="GEH823" s="190"/>
      <c r="GEI823" s="190"/>
      <c r="GEJ823" s="190"/>
      <c r="GEK823" s="190"/>
      <c r="GEL823" s="190"/>
      <c r="GEM823" s="190"/>
      <c r="GEN823" s="190"/>
      <c r="GEO823" s="190"/>
      <c r="GEP823" s="190"/>
      <c r="GEQ823" s="190"/>
      <c r="GER823" s="190"/>
      <c r="GES823" s="190"/>
      <c r="GET823" s="190"/>
      <c r="GEU823" s="190"/>
      <c r="GEV823" s="190"/>
      <c r="GEW823" s="190"/>
      <c r="GEX823" s="190"/>
      <c r="GEY823" s="190"/>
      <c r="GEZ823" s="190"/>
      <c r="GFA823" s="190"/>
      <c r="GFB823" s="190"/>
      <c r="GFC823" s="190"/>
      <c r="GFD823" s="190"/>
      <c r="GFE823" s="190"/>
      <c r="GFF823" s="190"/>
      <c r="GFG823" s="190"/>
      <c r="GFH823" s="190"/>
      <c r="GFI823" s="190"/>
      <c r="GFJ823" s="190"/>
      <c r="GFK823" s="190"/>
      <c r="GFL823" s="190"/>
      <c r="GFM823" s="190"/>
      <c r="GFN823" s="190"/>
      <c r="GFO823" s="190"/>
      <c r="GFP823" s="190"/>
      <c r="GFQ823" s="190"/>
      <c r="GFR823" s="190"/>
      <c r="GFS823" s="190"/>
      <c r="GFT823" s="190"/>
      <c r="GFU823" s="190"/>
      <c r="GFV823" s="190"/>
      <c r="GFW823" s="190"/>
      <c r="GFX823" s="190"/>
      <c r="GFY823" s="190"/>
      <c r="GFZ823" s="190"/>
      <c r="GGA823" s="190"/>
      <c r="GGB823" s="190"/>
      <c r="GGC823" s="190"/>
      <c r="GGD823" s="190"/>
      <c r="GGE823" s="190"/>
      <c r="GGF823" s="190"/>
      <c r="GGG823" s="190"/>
      <c r="GGH823" s="190"/>
      <c r="GGI823" s="190"/>
      <c r="GGJ823" s="190"/>
      <c r="GGK823" s="190"/>
      <c r="GGL823" s="190"/>
      <c r="GGM823" s="190"/>
      <c r="GGN823" s="190"/>
      <c r="GGO823" s="190"/>
      <c r="GGP823" s="190"/>
      <c r="GGQ823" s="190"/>
      <c r="GGR823" s="190"/>
      <c r="GGS823" s="190"/>
      <c r="GGT823" s="190"/>
      <c r="GGU823" s="190"/>
      <c r="GGV823" s="190"/>
      <c r="GGW823" s="190"/>
      <c r="GGX823" s="190"/>
      <c r="GGY823" s="190"/>
      <c r="GGZ823" s="190"/>
      <c r="GHA823" s="190"/>
      <c r="GHB823" s="190"/>
      <c r="GHC823" s="190"/>
      <c r="GHD823" s="190"/>
      <c r="GHE823" s="190"/>
      <c r="GHF823" s="190"/>
      <c r="GHG823" s="190"/>
      <c r="GHH823" s="190"/>
      <c r="GHI823" s="190"/>
      <c r="GHJ823" s="190"/>
      <c r="GHK823" s="190"/>
      <c r="GHL823" s="190"/>
      <c r="GHM823" s="190"/>
      <c r="GHN823" s="190"/>
      <c r="GHO823" s="190"/>
      <c r="GHP823" s="190"/>
      <c r="GHQ823" s="190"/>
      <c r="GHR823" s="190"/>
      <c r="GHS823" s="190"/>
      <c r="GHT823" s="190"/>
      <c r="GHU823" s="190"/>
      <c r="GHV823" s="190"/>
      <c r="GHW823" s="190"/>
      <c r="GHX823" s="190"/>
      <c r="GHY823" s="190"/>
      <c r="GHZ823" s="190"/>
      <c r="GIA823" s="190"/>
      <c r="GIB823" s="190"/>
      <c r="GIC823" s="190"/>
      <c r="GID823" s="190"/>
      <c r="GIE823" s="190"/>
      <c r="GIF823" s="190"/>
      <c r="GIG823" s="190"/>
      <c r="GIH823" s="190"/>
      <c r="GII823" s="190"/>
      <c r="GIJ823" s="190"/>
      <c r="GIK823" s="190"/>
      <c r="GIL823" s="190"/>
      <c r="GIM823" s="190"/>
      <c r="GIN823" s="190"/>
      <c r="GIO823" s="190"/>
      <c r="GIP823" s="190"/>
      <c r="GIQ823" s="190"/>
      <c r="GIR823" s="190"/>
      <c r="GIS823" s="190"/>
      <c r="GIT823" s="190"/>
      <c r="GIU823" s="190"/>
      <c r="GIV823" s="190"/>
      <c r="GIW823" s="190"/>
      <c r="GIX823" s="190"/>
      <c r="GIY823" s="190"/>
      <c r="GIZ823" s="190"/>
      <c r="GJA823" s="190"/>
      <c r="GJB823" s="190"/>
      <c r="GJC823" s="190"/>
      <c r="GJD823" s="190"/>
      <c r="GJE823" s="190"/>
      <c r="GJF823" s="190"/>
      <c r="GJG823" s="190"/>
      <c r="GJH823" s="190"/>
      <c r="GJI823" s="190"/>
      <c r="GJJ823" s="190"/>
      <c r="GJK823" s="190"/>
      <c r="GJL823" s="190"/>
      <c r="GJM823" s="190"/>
      <c r="GJN823" s="190"/>
      <c r="GJO823" s="190"/>
      <c r="GJP823" s="190"/>
      <c r="GJQ823" s="190"/>
      <c r="GJR823" s="190"/>
      <c r="GJS823" s="190"/>
      <c r="GJT823" s="190"/>
      <c r="GJU823" s="190"/>
      <c r="GJV823" s="190"/>
      <c r="GJW823" s="190"/>
      <c r="GJX823" s="190"/>
      <c r="GJY823" s="190"/>
      <c r="GJZ823" s="190"/>
      <c r="GKA823" s="190"/>
      <c r="GKB823" s="190"/>
      <c r="GKC823" s="190"/>
      <c r="GKD823" s="190"/>
      <c r="GKE823" s="190"/>
      <c r="GKF823" s="190"/>
      <c r="GKG823" s="190"/>
      <c r="GKH823" s="190"/>
      <c r="GKI823" s="190"/>
      <c r="GKJ823" s="190"/>
      <c r="GKK823" s="190"/>
      <c r="GKL823" s="190"/>
      <c r="GKM823" s="190"/>
      <c r="GKN823" s="190"/>
      <c r="GKO823" s="190"/>
      <c r="GKP823" s="190"/>
      <c r="GKQ823" s="190"/>
      <c r="GKR823" s="190"/>
      <c r="GKS823" s="190"/>
      <c r="GKT823" s="190"/>
      <c r="GKU823" s="190"/>
      <c r="GKV823" s="190"/>
      <c r="GKW823" s="190"/>
      <c r="GKX823" s="190"/>
      <c r="GKY823" s="190"/>
      <c r="GKZ823" s="190"/>
      <c r="GLA823" s="190"/>
      <c r="GLB823" s="190"/>
      <c r="GLC823" s="190"/>
      <c r="GLD823" s="190"/>
      <c r="GLE823" s="190"/>
      <c r="GLF823" s="190"/>
      <c r="GLG823" s="190"/>
      <c r="GLH823" s="190"/>
      <c r="GLI823" s="190"/>
      <c r="GLJ823" s="190"/>
      <c r="GLK823" s="190"/>
      <c r="GLL823" s="190"/>
      <c r="GLM823" s="190"/>
      <c r="GLN823" s="190"/>
      <c r="GLO823" s="190"/>
      <c r="GLP823" s="190"/>
      <c r="GLQ823" s="190"/>
      <c r="GLR823" s="190"/>
      <c r="GLS823" s="190"/>
      <c r="GLT823" s="190"/>
      <c r="GLU823" s="190"/>
      <c r="GLV823" s="190"/>
      <c r="GLW823" s="190"/>
      <c r="GLX823" s="190"/>
      <c r="GLY823" s="190"/>
      <c r="GLZ823" s="190"/>
      <c r="GMA823" s="190"/>
      <c r="GMB823" s="190"/>
      <c r="GMC823" s="190"/>
      <c r="GMD823" s="190"/>
      <c r="GME823" s="190"/>
      <c r="GMF823" s="190"/>
      <c r="GMG823" s="190"/>
      <c r="GMH823" s="190"/>
      <c r="GMI823" s="190"/>
      <c r="GMJ823" s="190"/>
      <c r="GMK823" s="190"/>
      <c r="GML823" s="190"/>
      <c r="GMM823" s="190"/>
      <c r="GMN823" s="190"/>
      <c r="GMO823" s="190"/>
      <c r="GMP823" s="190"/>
      <c r="GMQ823" s="190"/>
      <c r="GMR823" s="190"/>
      <c r="GMS823" s="190"/>
      <c r="GMT823" s="190"/>
      <c r="GMU823" s="190"/>
      <c r="GMV823" s="190"/>
      <c r="GMW823" s="190"/>
      <c r="GMX823" s="190"/>
      <c r="GMY823" s="190"/>
      <c r="GMZ823" s="190"/>
      <c r="GNA823" s="190"/>
      <c r="GNB823" s="190"/>
      <c r="GNC823" s="190"/>
      <c r="GND823" s="190"/>
      <c r="GNE823" s="190"/>
      <c r="GNF823" s="190"/>
      <c r="GNG823" s="190"/>
      <c r="GNH823" s="190"/>
      <c r="GNI823" s="190"/>
      <c r="GNJ823" s="190"/>
      <c r="GNK823" s="190"/>
      <c r="GNL823" s="190"/>
      <c r="GNM823" s="190"/>
      <c r="GNN823" s="190"/>
      <c r="GNO823" s="190"/>
      <c r="GNP823" s="190"/>
      <c r="GNQ823" s="190"/>
      <c r="GNR823" s="190"/>
      <c r="GNS823" s="190"/>
      <c r="GNT823" s="190"/>
      <c r="GNU823" s="190"/>
      <c r="GNV823" s="190"/>
      <c r="GNW823" s="190"/>
      <c r="GNX823" s="190"/>
      <c r="GNY823" s="190"/>
      <c r="GNZ823" s="190"/>
      <c r="GOA823" s="190"/>
      <c r="GOB823" s="190"/>
      <c r="GOC823" s="190"/>
      <c r="GOD823" s="190"/>
      <c r="GOE823" s="190"/>
      <c r="GOF823" s="190"/>
      <c r="GOG823" s="190"/>
      <c r="GOH823" s="190"/>
      <c r="GOI823" s="190"/>
      <c r="GOJ823" s="190"/>
      <c r="GOK823" s="190"/>
      <c r="GOL823" s="190"/>
      <c r="GOM823" s="190"/>
      <c r="GON823" s="190"/>
      <c r="GOO823" s="190"/>
      <c r="GOP823" s="190"/>
      <c r="GOQ823" s="190"/>
      <c r="GOR823" s="190"/>
      <c r="GOS823" s="190"/>
      <c r="GOT823" s="190"/>
      <c r="GOU823" s="190"/>
      <c r="GOV823" s="190"/>
      <c r="GOW823" s="190"/>
      <c r="GOX823" s="190"/>
      <c r="GOY823" s="190"/>
      <c r="GOZ823" s="190"/>
      <c r="GPA823" s="190"/>
      <c r="GPB823" s="190"/>
      <c r="GPC823" s="190"/>
      <c r="GPD823" s="190"/>
      <c r="GPE823" s="190"/>
      <c r="GPF823" s="190"/>
      <c r="GPG823" s="190"/>
      <c r="GPH823" s="190"/>
      <c r="GPI823" s="190"/>
      <c r="GPJ823" s="190"/>
      <c r="GPK823" s="190"/>
      <c r="GPL823" s="190"/>
      <c r="GPM823" s="190"/>
      <c r="GPN823" s="190"/>
      <c r="GPO823" s="190"/>
      <c r="GPP823" s="190"/>
      <c r="GPQ823" s="190"/>
      <c r="GPR823" s="190"/>
      <c r="GPS823" s="190"/>
      <c r="GPT823" s="190"/>
      <c r="GPU823" s="190"/>
      <c r="GPV823" s="190"/>
      <c r="GPW823" s="190"/>
      <c r="GPX823" s="190"/>
      <c r="GPY823" s="190"/>
      <c r="GPZ823" s="190"/>
      <c r="GQA823" s="190"/>
      <c r="GQB823" s="190"/>
      <c r="GQC823" s="190"/>
      <c r="GQD823" s="190"/>
      <c r="GQE823" s="190"/>
      <c r="GQF823" s="190"/>
      <c r="GQG823" s="190"/>
      <c r="GQH823" s="190"/>
      <c r="GQI823" s="190"/>
      <c r="GQJ823" s="190"/>
      <c r="GQK823" s="190"/>
      <c r="GQL823" s="190"/>
      <c r="GQM823" s="190"/>
      <c r="GQN823" s="190"/>
      <c r="GQO823" s="190"/>
      <c r="GQP823" s="190"/>
      <c r="GQQ823" s="190"/>
      <c r="GQR823" s="190"/>
      <c r="GQS823" s="190"/>
      <c r="GQT823" s="190"/>
      <c r="GQU823" s="190"/>
      <c r="GQV823" s="190"/>
      <c r="GQW823" s="190"/>
      <c r="GQX823" s="190"/>
      <c r="GQY823" s="190"/>
      <c r="GQZ823" s="190"/>
      <c r="GRA823" s="190"/>
      <c r="GRB823" s="190"/>
      <c r="GRC823" s="190"/>
      <c r="GRD823" s="190"/>
      <c r="GRE823" s="190"/>
      <c r="GRF823" s="190"/>
      <c r="GRG823" s="190"/>
      <c r="GRH823" s="190"/>
      <c r="GRI823" s="190"/>
      <c r="GRJ823" s="190"/>
      <c r="GRK823" s="190"/>
      <c r="GRL823" s="190"/>
      <c r="GRM823" s="190"/>
      <c r="GRN823" s="190"/>
      <c r="GRO823" s="190"/>
      <c r="GRP823" s="190"/>
      <c r="GRQ823" s="190"/>
      <c r="GRR823" s="190"/>
      <c r="GRS823" s="190"/>
      <c r="GRT823" s="190"/>
      <c r="GRU823" s="190"/>
      <c r="GRV823" s="190"/>
      <c r="GRW823" s="190"/>
      <c r="GRX823" s="190"/>
      <c r="GRY823" s="190"/>
      <c r="GRZ823" s="190"/>
      <c r="GSA823" s="190"/>
      <c r="GSB823" s="190"/>
      <c r="GSC823" s="190"/>
      <c r="GSD823" s="190"/>
      <c r="GSE823" s="190"/>
      <c r="GSF823" s="190"/>
      <c r="GSG823" s="190"/>
      <c r="GSH823" s="190"/>
      <c r="GSI823" s="190"/>
      <c r="GSJ823" s="190"/>
      <c r="GSK823" s="190"/>
      <c r="GSL823" s="190"/>
      <c r="GSM823" s="190"/>
      <c r="GSN823" s="190"/>
      <c r="GSO823" s="190"/>
      <c r="GSP823" s="190"/>
      <c r="GSQ823" s="190"/>
      <c r="GSR823" s="190"/>
      <c r="GSS823" s="190"/>
      <c r="GST823" s="190"/>
      <c r="GSU823" s="190"/>
      <c r="GSV823" s="190"/>
      <c r="GSW823" s="190"/>
      <c r="GSX823" s="190"/>
      <c r="GSY823" s="190"/>
      <c r="GSZ823" s="190"/>
      <c r="GTA823" s="190"/>
      <c r="GTB823" s="190"/>
      <c r="GTC823" s="190"/>
      <c r="GTD823" s="190"/>
      <c r="GTE823" s="190"/>
      <c r="GTF823" s="190"/>
      <c r="GTG823" s="190"/>
      <c r="GTH823" s="190"/>
      <c r="GTI823" s="190"/>
      <c r="GTJ823" s="190"/>
      <c r="GTK823" s="190"/>
      <c r="GTL823" s="190"/>
      <c r="GTM823" s="190"/>
      <c r="GTN823" s="190"/>
      <c r="GTO823" s="190"/>
      <c r="GTP823" s="190"/>
      <c r="GTQ823" s="190"/>
      <c r="GTR823" s="190"/>
      <c r="GTS823" s="190"/>
      <c r="GTT823" s="190"/>
      <c r="GTU823" s="190"/>
      <c r="GTV823" s="190"/>
      <c r="GTW823" s="190"/>
      <c r="GTX823" s="190"/>
      <c r="GTY823" s="190"/>
      <c r="GTZ823" s="190"/>
      <c r="GUA823" s="190"/>
      <c r="GUB823" s="190"/>
      <c r="GUC823" s="190"/>
      <c r="GUD823" s="190"/>
      <c r="GUE823" s="190"/>
      <c r="GUF823" s="190"/>
      <c r="GUG823" s="190"/>
      <c r="GUH823" s="190"/>
      <c r="GUI823" s="190"/>
      <c r="GUJ823" s="190"/>
      <c r="GUK823" s="190"/>
      <c r="GUL823" s="190"/>
      <c r="GUM823" s="190"/>
      <c r="GUN823" s="190"/>
      <c r="GUO823" s="190"/>
      <c r="GUP823" s="190"/>
      <c r="GUQ823" s="190"/>
      <c r="GUR823" s="190"/>
      <c r="GUS823" s="190"/>
      <c r="GUT823" s="190"/>
      <c r="GUU823" s="190"/>
      <c r="GUV823" s="190"/>
      <c r="GUW823" s="190"/>
      <c r="GUX823" s="190"/>
      <c r="GUY823" s="190"/>
      <c r="GUZ823" s="190"/>
      <c r="GVA823" s="190"/>
      <c r="GVB823" s="190"/>
      <c r="GVC823" s="190"/>
      <c r="GVD823" s="190"/>
      <c r="GVE823" s="190"/>
      <c r="GVF823" s="190"/>
      <c r="GVG823" s="190"/>
      <c r="GVH823" s="190"/>
      <c r="GVI823" s="190"/>
      <c r="GVJ823" s="190"/>
      <c r="GVK823" s="190"/>
      <c r="GVL823" s="190"/>
      <c r="GVM823" s="190"/>
      <c r="GVN823" s="190"/>
      <c r="GVO823" s="190"/>
      <c r="GVP823" s="190"/>
      <c r="GVQ823" s="190"/>
      <c r="GVR823" s="190"/>
      <c r="GVS823" s="190"/>
      <c r="GVT823" s="190"/>
      <c r="GVU823" s="190"/>
      <c r="GVV823" s="190"/>
      <c r="GVW823" s="190"/>
      <c r="GVX823" s="190"/>
      <c r="GVY823" s="190"/>
      <c r="GVZ823" s="190"/>
      <c r="GWA823" s="190"/>
      <c r="GWB823" s="190"/>
      <c r="GWC823" s="190"/>
      <c r="GWD823" s="190"/>
      <c r="GWE823" s="190"/>
      <c r="GWF823" s="190"/>
      <c r="GWG823" s="190"/>
      <c r="GWH823" s="190"/>
      <c r="GWI823" s="190"/>
      <c r="GWJ823" s="190"/>
      <c r="GWK823" s="190"/>
      <c r="GWL823" s="190"/>
      <c r="GWM823" s="190"/>
      <c r="GWN823" s="190"/>
      <c r="GWO823" s="190"/>
      <c r="GWP823" s="190"/>
      <c r="GWQ823" s="190"/>
      <c r="GWR823" s="190"/>
      <c r="GWS823" s="190"/>
      <c r="GWT823" s="190"/>
      <c r="GWU823" s="190"/>
      <c r="GWV823" s="190"/>
      <c r="GWW823" s="190"/>
      <c r="GWX823" s="190"/>
      <c r="GWY823" s="190"/>
      <c r="GWZ823" s="190"/>
      <c r="GXA823" s="190"/>
      <c r="GXB823" s="190"/>
      <c r="GXC823" s="190"/>
      <c r="GXD823" s="190"/>
      <c r="GXE823" s="190"/>
      <c r="GXF823" s="190"/>
      <c r="GXG823" s="190"/>
      <c r="GXH823" s="190"/>
      <c r="GXI823" s="190"/>
      <c r="GXJ823" s="190"/>
      <c r="GXK823" s="190"/>
      <c r="GXL823" s="190"/>
      <c r="GXM823" s="190"/>
      <c r="GXN823" s="190"/>
      <c r="GXO823" s="190"/>
      <c r="GXP823" s="190"/>
      <c r="GXQ823" s="190"/>
      <c r="GXR823" s="190"/>
      <c r="GXS823" s="190"/>
      <c r="GXT823" s="190"/>
      <c r="GXU823" s="190"/>
      <c r="GXV823" s="190"/>
      <c r="GXW823" s="190"/>
      <c r="GXX823" s="190"/>
      <c r="GXY823" s="190"/>
      <c r="GXZ823" s="190"/>
      <c r="GYA823" s="190"/>
      <c r="GYB823" s="190"/>
      <c r="GYC823" s="190"/>
      <c r="GYD823" s="190"/>
      <c r="GYE823" s="190"/>
      <c r="GYF823" s="190"/>
      <c r="GYG823" s="190"/>
      <c r="GYH823" s="190"/>
      <c r="GYI823" s="190"/>
      <c r="GYJ823" s="190"/>
      <c r="GYK823" s="190"/>
      <c r="GYL823" s="190"/>
      <c r="GYM823" s="190"/>
      <c r="GYN823" s="190"/>
      <c r="GYO823" s="190"/>
      <c r="GYP823" s="190"/>
      <c r="GYQ823" s="190"/>
      <c r="GYR823" s="190"/>
      <c r="GYS823" s="190"/>
      <c r="GYT823" s="190"/>
      <c r="GYU823" s="190"/>
      <c r="GYV823" s="190"/>
      <c r="GYW823" s="190"/>
      <c r="GYX823" s="190"/>
      <c r="GYY823" s="190"/>
      <c r="GYZ823" s="190"/>
      <c r="GZA823" s="190"/>
      <c r="GZB823" s="190"/>
      <c r="GZC823" s="190"/>
      <c r="GZD823" s="190"/>
      <c r="GZE823" s="190"/>
      <c r="GZF823" s="190"/>
      <c r="GZG823" s="190"/>
      <c r="GZH823" s="190"/>
      <c r="GZI823" s="190"/>
      <c r="GZJ823" s="190"/>
      <c r="GZK823" s="190"/>
      <c r="GZL823" s="190"/>
      <c r="GZM823" s="190"/>
      <c r="GZN823" s="190"/>
      <c r="GZO823" s="190"/>
      <c r="GZP823" s="190"/>
      <c r="GZQ823" s="190"/>
      <c r="GZR823" s="190"/>
      <c r="GZS823" s="190"/>
      <c r="GZT823" s="190"/>
      <c r="GZU823" s="190"/>
      <c r="GZV823" s="190"/>
      <c r="GZW823" s="190"/>
      <c r="GZX823" s="190"/>
      <c r="GZY823" s="190"/>
      <c r="GZZ823" s="190"/>
      <c r="HAA823" s="190"/>
      <c r="HAB823" s="190"/>
      <c r="HAC823" s="190"/>
      <c r="HAD823" s="190"/>
      <c r="HAE823" s="190"/>
      <c r="HAF823" s="190"/>
      <c r="HAG823" s="190"/>
      <c r="HAH823" s="190"/>
      <c r="HAI823" s="190"/>
      <c r="HAJ823" s="190"/>
      <c r="HAK823" s="190"/>
      <c r="HAL823" s="190"/>
      <c r="HAM823" s="190"/>
      <c r="HAN823" s="190"/>
      <c r="HAO823" s="190"/>
      <c r="HAP823" s="190"/>
      <c r="HAQ823" s="190"/>
      <c r="HAR823" s="190"/>
      <c r="HAS823" s="190"/>
      <c r="HAT823" s="190"/>
      <c r="HAU823" s="190"/>
      <c r="HAV823" s="190"/>
      <c r="HAW823" s="190"/>
      <c r="HAX823" s="190"/>
      <c r="HAY823" s="190"/>
      <c r="HAZ823" s="190"/>
      <c r="HBA823" s="190"/>
      <c r="HBB823" s="190"/>
      <c r="HBC823" s="190"/>
      <c r="HBD823" s="190"/>
      <c r="HBE823" s="190"/>
      <c r="HBF823" s="190"/>
      <c r="HBG823" s="190"/>
      <c r="HBH823" s="190"/>
      <c r="HBI823" s="190"/>
      <c r="HBJ823" s="190"/>
      <c r="HBK823" s="190"/>
      <c r="HBL823" s="190"/>
      <c r="HBM823" s="190"/>
      <c r="HBN823" s="190"/>
      <c r="HBO823" s="190"/>
      <c r="HBP823" s="190"/>
      <c r="HBQ823" s="190"/>
      <c r="HBR823" s="190"/>
      <c r="HBS823" s="190"/>
      <c r="HBT823" s="190"/>
      <c r="HBU823" s="190"/>
      <c r="HBV823" s="190"/>
      <c r="HBW823" s="190"/>
      <c r="HBX823" s="190"/>
      <c r="HBY823" s="190"/>
      <c r="HBZ823" s="190"/>
      <c r="HCA823" s="190"/>
      <c r="HCB823" s="190"/>
      <c r="HCC823" s="190"/>
      <c r="HCD823" s="190"/>
      <c r="HCE823" s="190"/>
      <c r="HCF823" s="190"/>
      <c r="HCG823" s="190"/>
      <c r="HCH823" s="190"/>
      <c r="HCI823" s="190"/>
      <c r="HCJ823" s="190"/>
      <c r="HCK823" s="190"/>
      <c r="HCL823" s="190"/>
      <c r="HCM823" s="190"/>
      <c r="HCN823" s="190"/>
      <c r="HCO823" s="190"/>
      <c r="HCP823" s="190"/>
      <c r="HCQ823" s="190"/>
      <c r="HCR823" s="190"/>
      <c r="HCS823" s="190"/>
      <c r="HCT823" s="190"/>
      <c r="HCU823" s="190"/>
      <c r="HCV823" s="190"/>
      <c r="HCW823" s="190"/>
      <c r="HCX823" s="190"/>
      <c r="HCY823" s="190"/>
      <c r="HCZ823" s="190"/>
      <c r="HDA823" s="190"/>
      <c r="HDB823" s="190"/>
      <c r="HDC823" s="190"/>
      <c r="HDD823" s="190"/>
      <c r="HDE823" s="190"/>
      <c r="HDF823" s="190"/>
      <c r="HDG823" s="190"/>
      <c r="HDH823" s="190"/>
      <c r="HDI823" s="190"/>
      <c r="HDJ823" s="190"/>
      <c r="HDK823" s="190"/>
      <c r="HDL823" s="190"/>
      <c r="HDM823" s="190"/>
      <c r="HDN823" s="190"/>
      <c r="HDO823" s="190"/>
      <c r="HDP823" s="190"/>
      <c r="HDQ823" s="190"/>
      <c r="HDR823" s="190"/>
      <c r="HDS823" s="190"/>
      <c r="HDT823" s="190"/>
      <c r="HDU823" s="190"/>
      <c r="HDV823" s="190"/>
      <c r="HDW823" s="190"/>
      <c r="HDX823" s="190"/>
      <c r="HDY823" s="190"/>
      <c r="HDZ823" s="190"/>
      <c r="HEA823" s="190"/>
      <c r="HEB823" s="190"/>
      <c r="HEC823" s="190"/>
      <c r="HED823" s="190"/>
      <c r="HEE823" s="190"/>
      <c r="HEF823" s="190"/>
      <c r="HEG823" s="190"/>
      <c r="HEH823" s="190"/>
      <c r="HEI823" s="190"/>
      <c r="HEJ823" s="190"/>
      <c r="HEK823" s="190"/>
      <c r="HEL823" s="190"/>
      <c r="HEM823" s="190"/>
      <c r="HEN823" s="190"/>
      <c r="HEO823" s="190"/>
      <c r="HEP823" s="190"/>
      <c r="HEQ823" s="190"/>
      <c r="HER823" s="190"/>
      <c r="HES823" s="190"/>
      <c r="HET823" s="190"/>
      <c r="HEU823" s="190"/>
      <c r="HEV823" s="190"/>
      <c r="HEW823" s="190"/>
      <c r="HEX823" s="190"/>
      <c r="HEY823" s="190"/>
      <c r="HEZ823" s="190"/>
      <c r="HFA823" s="190"/>
      <c r="HFB823" s="190"/>
      <c r="HFC823" s="190"/>
      <c r="HFD823" s="190"/>
      <c r="HFE823" s="190"/>
      <c r="HFF823" s="190"/>
      <c r="HFG823" s="190"/>
      <c r="HFH823" s="190"/>
      <c r="HFI823" s="190"/>
      <c r="HFJ823" s="190"/>
      <c r="HFK823" s="190"/>
      <c r="HFL823" s="190"/>
      <c r="HFM823" s="190"/>
      <c r="HFN823" s="190"/>
      <c r="HFO823" s="190"/>
      <c r="HFP823" s="190"/>
      <c r="HFQ823" s="190"/>
      <c r="HFR823" s="190"/>
      <c r="HFS823" s="190"/>
      <c r="HFT823" s="190"/>
      <c r="HFU823" s="190"/>
      <c r="HFV823" s="190"/>
      <c r="HFW823" s="190"/>
      <c r="HFX823" s="190"/>
      <c r="HFY823" s="190"/>
      <c r="HFZ823" s="190"/>
      <c r="HGA823" s="190"/>
      <c r="HGB823" s="190"/>
      <c r="HGC823" s="190"/>
      <c r="HGD823" s="190"/>
      <c r="HGE823" s="190"/>
      <c r="HGF823" s="190"/>
      <c r="HGG823" s="190"/>
      <c r="HGH823" s="190"/>
      <c r="HGI823" s="190"/>
      <c r="HGJ823" s="190"/>
      <c r="HGK823" s="190"/>
      <c r="HGL823" s="190"/>
      <c r="HGM823" s="190"/>
      <c r="HGN823" s="190"/>
      <c r="HGO823" s="190"/>
      <c r="HGP823" s="190"/>
      <c r="HGQ823" s="190"/>
      <c r="HGR823" s="190"/>
      <c r="HGS823" s="190"/>
      <c r="HGT823" s="190"/>
      <c r="HGU823" s="190"/>
      <c r="HGV823" s="190"/>
      <c r="HGW823" s="190"/>
      <c r="HGX823" s="190"/>
      <c r="HGY823" s="190"/>
      <c r="HGZ823" s="190"/>
      <c r="HHA823" s="190"/>
      <c r="HHB823" s="190"/>
      <c r="HHC823" s="190"/>
      <c r="HHD823" s="190"/>
      <c r="HHE823" s="190"/>
      <c r="HHF823" s="190"/>
      <c r="HHG823" s="190"/>
      <c r="HHH823" s="190"/>
      <c r="HHI823" s="190"/>
      <c r="HHJ823" s="190"/>
      <c r="HHK823" s="190"/>
      <c r="HHL823" s="190"/>
      <c r="HHM823" s="190"/>
      <c r="HHN823" s="190"/>
      <c r="HHO823" s="190"/>
      <c r="HHP823" s="190"/>
      <c r="HHQ823" s="190"/>
      <c r="HHR823" s="190"/>
      <c r="HHS823" s="190"/>
      <c r="HHT823" s="190"/>
      <c r="HHU823" s="190"/>
      <c r="HHV823" s="190"/>
      <c r="HHW823" s="190"/>
      <c r="HHX823" s="190"/>
      <c r="HHY823" s="190"/>
      <c r="HHZ823" s="190"/>
      <c r="HIA823" s="190"/>
      <c r="HIB823" s="190"/>
      <c r="HIC823" s="190"/>
      <c r="HID823" s="190"/>
      <c r="HIE823" s="190"/>
      <c r="HIF823" s="190"/>
      <c r="HIG823" s="190"/>
      <c r="HIH823" s="190"/>
      <c r="HII823" s="190"/>
      <c r="HIJ823" s="190"/>
      <c r="HIK823" s="190"/>
      <c r="HIL823" s="190"/>
      <c r="HIM823" s="190"/>
      <c r="HIN823" s="190"/>
      <c r="HIO823" s="190"/>
      <c r="HIP823" s="190"/>
      <c r="HIQ823" s="190"/>
      <c r="HIR823" s="190"/>
      <c r="HIS823" s="190"/>
      <c r="HIT823" s="190"/>
      <c r="HIU823" s="190"/>
      <c r="HIV823" s="190"/>
      <c r="HIW823" s="190"/>
      <c r="HIX823" s="190"/>
      <c r="HIY823" s="190"/>
      <c r="HIZ823" s="190"/>
      <c r="HJA823" s="190"/>
      <c r="HJB823" s="190"/>
      <c r="HJC823" s="190"/>
      <c r="HJD823" s="190"/>
      <c r="HJE823" s="190"/>
      <c r="HJF823" s="190"/>
      <c r="HJG823" s="190"/>
      <c r="HJH823" s="190"/>
      <c r="HJI823" s="190"/>
      <c r="HJJ823" s="190"/>
      <c r="HJK823" s="190"/>
      <c r="HJL823" s="190"/>
      <c r="HJM823" s="190"/>
      <c r="HJN823" s="190"/>
      <c r="HJO823" s="190"/>
      <c r="HJP823" s="190"/>
      <c r="HJQ823" s="190"/>
      <c r="HJR823" s="190"/>
      <c r="HJS823" s="190"/>
      <c r="HJT823" s="190"/>
      <c r="HJU823" s="190"/>
      <c r="HJV823" s="190"/>
      <c r="HJW823" s="190"/>
      <c r="HJX823" s="190"/>
      <c r="HJY823" s="190"/>
      <c r="HJZ823" s="190"/>
      <c r="HKA823" s="190"/>
      <c r="HKB823" s="190"/>
      <c r="HKC823" s="190"/>
      <c r="HKD823" s="190"/>
      <c r="HKE823" s="190"/>
      <c r="HKF823" s="190"/>
      <c r="HKG823" s="190"/>
      <c r="HKH823" s="190"/>
      <c r="HKI823" s="190"/>
      <c r="HKJ823" s="190"/>
      <c r="HKK823" s="190"/>
      <c r="HKL823" s="190"/>
      <c r="HKM823" s="190"/>
      <c r="HKN823" s="190"/>
      <c r="HKO823" s="190"/>
      <c r="HKP823" s="190"/>
      <c r="HKQ823" s="190"/>
      <c r="HKR823" s="190"/>
      <c r="HKS823" s="190"/>
      <c r="HKT823" s="190"/>
      <c r="HKU823" s="190"/>
      <c r="HKV823" s="190"/>
      <c r="HKW823" s="190"/>
      <c r="HKX823" s="190"/>
      <c r="HKY823" s="190"/>
      <c r="HKZ823" s="190"/>
      <c r="HLA823" s="190"/>
      <c r="HLB823" s="190"/>
      <c r="HLC823" s="190"/>
      <c r="HLD823" s="190"/>
      <c r="HLE823" s="190"/>
      <c r="HLF823" s="190"/>
      <c r="HLG823" s="190"/>
      <c r="HLH823" s="190"/>
      <c r="HLI823" s="190"/>
      <c r="HLJ823" s="190"/>
      <c r="HLK823" s="190"/>
      <c r="HLL823" s="190"/>
      <c r="HLM823" s="190"/>
      <c r="HLN823" s="190"/>
      <c r="HLO823" s="190"/>
      <c r="HLP823" s="190"/>
      <c r="HLQ823" s="190"/>
      <c r="HLR823" s="190"/>
      <c r="HLS823" s="190"/>
      <c r="HLT823" s="190"/>
      <c r="HLU823" s="190"/>
      <c r="HLV823" s="190"/>
      <c r="HLW823" s="190"/>
      <c r="HLX823" s="190"/>
      <c r="HLY823" s="190"/>
      <c r="HLZ823" s="190"/>
      <c r="HMA823" s="190"/>
      <c r="HMB823" s="190"/>
      <c r="HMC823" s="190"/>
      <c r="HMD823" s="190"/>
      <c r="HME823" s="190"/>
      <c r="HMF823" s="190"/>
      <c r="HMG823" s="190"/>
      <c r="HMH823" s="190"/>
      <c r="HMI823" s="190"/>
      <c r="HMJ823" s="190"/>
      <c r="HMK823" s="190"/>
      <c r="HML823" s="190"/>
      <c r="HMM823" s="190"/>
      <c r="HMN823" s="190"/>
      <c r="HMO823" s="190"/>
      <c r="HMP823" s="190"/>
      <c r="HMQ823" s="190"/>
      <c r="HMR823" s="190"/>
      <c r="HMS823" s="190"/>
      <c r="HMT823" s="190"/>
      <c r="HMU823" s="190"/>
      <c r="HMV823" s="190"/>
      <c r="HMW823" s="190"/>
      <c r="HMX823" s="190"/>
      <c r="HMY823" s="190"/>
      <c r="HMZ823" s="190"/>
      <c r="HNA823" s="190"/>
      <c r="HNB823" s="190"/>
      <c r="HNC823" s="190"/>
      <c r="HND823" s="190"/>
      <c r="HNE823" s="190"/>
      <c r="HNF823" s="190"/>
      <c r="HNG823" s="190"/>
      <c r="HNH823" s="190"/>
      <c r="HNI823" s="190"/>
      <c r="HNJ823" s="190"/>
      <c r="HNK823" s="190"/>
      <c r="HNL823" s="190"/>
      <c r="HNM823" s="190"/>
      <c r="HNN823" s="190"/>
      <c r="HNO823" s="190"/>
      <c r="HNP823" s="190"/>
      <c r="HNQ823" s="190"/>
      <c r="HNR823" s="190"/>
      <c r="HNS823" s="190"/>
      <c r="HNT823" s="190"/>
      <c r="HNU823" s="190"/>
      <c r="HNV823" s="190"/>
      <c r="HNW823" s="190"/>
      <c r="HNX823" s="190"/>
      <c r="HNY823" s="190"/>
      <c r="HNZ823" s="190"/>
      <c r="HOA823" s="190"/>
      <c r="HOB823" s="190"/>
      <c r="HOC823" s="190"/>
      <c r="HOD823" s="190"/>
      <c r="HOE823" s="190"/>
      <c r="HOF823" s="190"/>
      <c r="HOG823" s="190"/>
      <c r="HOH823" s="190"/>
      <c r="HOI823" s="190"/>
      <c r="HOJ823" s="190"/>
      <c r="HOK823" s="190"/>
      <c r="HOL823" s="190"/>
      <c r="HOM823" s="190"/>
      <c r="HON823" s="190"/>
      <c r="HOO823" s="190"/>
      <c r="HOP823" s="190"/>
      <c r="HOQ823" s="190"/>
      <c r="HOR823" s="190"/>
      <c r="HOS823" s="190"/>
      <c r="HOT823" s="190"/>
      <c r="HOU823" s="190"/>
      <c r="HOV823" s="190"/>
      <c r="HOW823" s="190"/>
      <c r="HOX823" s="190"/>
      <c r="HOY823" s="190"/>
      <c r="HOZ823" s="190"/>
      <c r="HPA823" s="190"/>
      <c r="HPB823" s="190"/>
      <c r="HPC823" s="190"/>
      <c r="HPD823" s="190"/>
      <c r="HPE823" s="190"/>
      <c r="HPF823" s="190"/>
      <c r="HPG823" s="190"/>
      <c r="HPH823" s="190"/>
      <c r="HPI823" s="190"/>
      <c r="HPJ823" s="190"/>
      <c r="HPK823" s="190"/>
      <c r="HPL823" s="190"/>
      <c r="HPM823" s="190"/>
      <c r="HPN823" s="190"/>
      <c r="HPO823" s="190"/>
      <c r="HPP823" s="190"/>
      <c r="HPQ823" s="190"/>
      <c r="HPR823" s="190"/>
      <c r="HPS823" s="190"/>
      <c r="HPT823" s="190"/>
      <c r="HPU823" s="190"/>
      <c r="HPV823" s="190"/>
      <c r="HPW823" s="190"/>
      <c r="HPX823" s="190"/>
      <c r="HPY823" s="190"/>
      <c r="HPZ823" s="190"/>
      <c r="HQA823" s="190"/>
      <c r="HQB823" s="190"/>
      <c r="HQC823" s="190"/>
      <c r="HQD823" s="190"/>
      <c r="HQE823" s="190"/>
      <c r="HQF823" s="190"/>
      <c r="HQG823" s="190"/>
      <c r="HQH823" s="190"/>
      <c r="HQI823" s="190"/>
      <c r="HQJ823" s="190"/>
      <c r="HQK823" s="190"/>
      <c r="HQL823" s="190"/>
      <c r="HQM823" s="190"/>
      <c r="HQN823" s="190"/>
      <c r="HQO823" s="190"/>
      <c r="HQP823" s="190"/>
      <c r="HQQ823" s="190"/>
      <c r="HQR823" s="190"/>
      <c r="HQS823" s="190"/>
      <c r="HQT823" s="190"/>
      <c r="HQU823" s="190"/>
      <c r="HQV823" s="190"/>
      <c r="HQW823" s="190"/>
      <c r="HQX823" s="190"/>
      <c r="HQY823" s="190"/>
      <c r="HQZ823" s="190"/>
      <c r="HRA823" s="190"/>
      <c r="HRB823" s="190"/>
      <c r="HRC823" s="190"/>
      <c r="HRD823" s="190"/>
      <c r="HRE823" s="190"/>
      <c r="HRF823" s="190"/>
      <c r="HRG823" s="190"/>
      <c r="HRH823" s="190"/>
      <c r="HRI823" s="190"/>
      <c r="HRJ823" s="190"/>
      <c r="HRK823" s="190"/>
      <c r="HRL823" s="190"/>
      <c r="HRM823" s="190"/>
      <c r="HRN823" s="190"/>
      <c r="HRO823" s="190"/>
      <c r="HRP823" s="190"/>
      <c r="HRQ823" s="190"/>
      <c r="HRR823" s="190"/>
      <c r="HRS823" s="190"/>
      <c r="HRT823" s="190"/>
      <c r="HRU823" s="190"/>
      <c r="HRV823" s="190"/>
      <c r="HRW823" s="190"/>
      <c r="HRX823" s="190"/>
      <c r="HRY823" s="190"/>
      <c r="HRZ823" s="190"/>
      <c r="HSA823" s="190"/>
      <c r="HSB823" s="190"/>
      <c r="HSC823" s="190"/>
      <c r="HSD823" s="190"/>
      <c r="HSE823" s="190"/>
      <c r="HSF823" s="190"/>
      <c r="HSG823" s="190"/>
      <c r="HSH823" s="190"/>
      <c r="HSI823" s="190"/>
      <c r="HSJ823" s="190"/>
      <c r="HSK823" s="190"/>
      <c r="HSL823" s="190"/>
      <c r="HSM823" s="190"/>
      <c r="HSN823" s="190"/>
      <c r="HSO823" s="190"/>
      <c r="HSP823" s="190"/>
      <c r="HSQ823" s="190"/>
      <c r="HSR823" s="190"/>
      <c r="HSS823" s="190"/>
      <c r="HST823" s="190"/>
      <c r="HSU823" s="190"/>
      <c r="HSV823" s="190"/>
      <c r="HSW823" s="190"/>
      <c r="HSX823" s="190"/>
      <c r="HSY823" s="190"/>
      <c r="HSZ823" s="190"/>
      <c r="HTA823" s="190"/>
      <c r="HTB823" s="190"/>
      <c r="HTC823" s="190"/>
      <c r="HTD823" s="190"/>
      <c r="HTE823" s="190"/>
      <c r="HTF823" s="190"/>
      <c r="HTG823" s="190"/>
      <c r="HTH823" s="190"/>
      <c r="HTI823" s="190"/>
      <c r="HTJ823" s="190"/>
      <c r="HTK823" s="190"/>
      <c r="HTL823" s="190"/>
      <c r="HTM823" s="190"/>
      <c r="HTN823" s="190"/>
      <c r="HTO823" s="190"/>
      <c r="HTP823" s="190"/>
      <c r="HTQ823" s="190"/>
      <c r="HTR823" s="190"/>
      <c r="HTS823" s="190"/>
      <c r="HTT823" s="190"/>
      <c r="HTU823" s="190"/>
      <c r="HTV823" s="190"/>
      <c r="HTW823" s="190"/>
      <c r="HTX823" s="190"/>
      <c r="HTY823" s="190"/>
      <c r="HTZ823" s="190"/>
      <c r="HUA823" s="190"/>
      <c r="HUB823" s="190"/>
      <c r="HUC823" s="190"/>
      <c r="HUD823" s="190"/>
      <c r="HUE823" s="190"/>
      <c r="HUF823" s="190"/>
      <c r="HUG823" s="190"/>
      <c r="HUH823" s="190"/>
      <c r="HUI823" s="190"/>
      <c r="HUJ823" s="190"/>
      <c r="HUK823" s="190"/>
      <c r="HUL823" s="190"/>
      <c r="HUM823" s="190"/>
      <c r="HUN823" s="190"/>
      <c r="HUO823" s="190"/>
      <c r="HUP823" s="190"/>
      <c r="HUQ823" s="190"/>
      <c r="HUR823" s="190"/>
      <c r="HUS823" s="190"/>
      <c r="HUT823" s="190"/>
      <c r="HUU823" s="190"/>
      <c r="HUV823" s="190"/>
      <c r="HUW823" s="190"/>
      <c r="HUX823" s="190"/>
      <c r="HUY823" s="190"/>
      <c r="HUZ823" s="190"/>
      <c r="HVA823" s="190"/>
      <c r="HVB823" s="190"/>
      <c r="HVC823" s="190"/>
      <c r="HVD823" s="190"/>
      <c r="HVE823" s="190"/>
      <c r="HVF823" s="190"/>
      <c r="HVG823" s="190"/>
      <c r="HVH823" s="190"/>
      <c r="HVI823" s="190"/>
      <c r="HVJ823" s="190"/>
      <c r="HVK823" s="190"/>
      <c r="HVL823" s="190"/>
      <c r="HVM823" s="190"/>
      <c r="HVN823" s="190"/>
      <c r="HVO823" s="190"/>
      <c r="HVP823" s="190"/>
      <c r="HVQ823" s="190"/>
      <c r="HVR823" s="190"/>
      <c r="HVS823" s="190"/>
      <c r="HVT823" s="190"/>
      <c r="HVU823" s="190"/>
      <c r="HVV823" s="190"/>
      <c r="HVW823" s="190"/>
      <c r="HVX823" s="190"/>
      <c r="HVY823" s="190"/>
      <c r="HVZ823" s="190"/>
      <c r="HWA823" s="190"/>
      <c r="HWB823" s="190"/>
      <c r="HWC823" s="190"/>
      <c r="HWD823" s="190"/>
      <c r="HWE823" s="190"/>
      <c r="HWF823" s="190"/>
      <c r="HWG823" s="190"/>
      <c r="HWH823" s="190"/>
      <c r="HWI823" s="190"/>
      <c r="HWJ823" s="190"/>
      <c r="HWK823" s="190"/>
      <c r="HWL823" s="190"/>
      <c r="HWM823" s="190"/>
      <c r="HWN823" s="190"/>
      <c r="HWO823" s="190"/>
      <c r="HWP823" s="190"/>
      <c r="HWQ823" s="190"/>
      <c r="HWR823" s="190"/>
      <c r="HWS823" s="190"/>
      <c r="HWT823" s="190"/>
      <c r="HWU823" s="190"/>
      <c r="HWV823" s="190"/>
      <c r="HWW823" s="190"/>
      <c r="HWX823" s="190"/>
      <c r="HWY823" s="190"/>
      <c r="HWZ823" s="190"/>
      <c r="HXA823" s="190"/>
      <c r="HXB823" s="190"/>
      <c r="HXC823" s="190"/>
      <c r="HXD823" s="190"/>
      <c r="HXE823" s="190"/>
      <c r="HXF823" s="190"/>
      <c r="HXG823" s="190"/>
      <c r="HXH823" s="190"/>
      <c r="HXI823" s="190"/>
      <c r="HXJ823" s="190"/>
      <c r="HXK823" s="190"/>
      <c r="HXL823" s="190"/>
      <c r="HXM823" s="190"/>
      <c r="HXN823" s="190"/>
      <c r="HXO823" s="190"/>
      <c r="HXP823" s="190"/>
      <c r="HXQ823" s="190"/>
      <c r="HXR823" s="190"/>
      <c r="HXS823" s="190"/>
      <c r="HXT823" s="190"/>
      <c r="HXU823" s="190"/>
      <c r="HXV823" s="190"/>
      <c r="HXW823" s="190"/>
      <c r="HXX823" s="190"/>
      <c r="HXY823" s="190"/>
      <c r="HXZ823" s="190"/>
      <c r="HYA823" s="190"/>
      <c r="HYB823" s="190"/>
      <c r="HYC823" s="190"/>
      <c r="HYD823" s="190"/>
      <c r="HYE823" s="190"/>
      <c r="HYF823" s="190"/>
      <c r="HYG823" s="190"/>
      <c r="HYH823" s="190"/>
      <c r="HYI823" s="190"/>
      <c r="HYJ823" s="190"/>
      <c r="HYK823" s="190"/>
      <c r="HYL823" s="190"/>
      <c r="HYM823" s="190"/>
      <c r="HYN823" s="190"/>
      <c r="HYO823" s="190"/>
      <c r="HYP823" s="190"/>
      <c r="HYQ823" s="190"/>
      <c r="HYR823" s="190"/>
      <c r="HYS823" s="190"/>
      <c r="HYT823" s="190"/>
      <c r="HYU823" s="190"/>
      <c r="HYV823" s="190"/>
      <c r="HYW823" s="190"/>
      <c r="HYX823" s="190"/>
      <c r="HYY823" s="190"/>
      <c r="HYZ823" s="190"/>
      <c r="HZA823" s="190"/>
      <c r="HZB823" s="190"/>
      <c r="HZC823" s="190"/>
      <c r="HZD823" s="190"/>
      <c r="HZE823" s="190"/>
      <c r="HZF823" s="190"/>
      <c r="HZG823" s="190"/>
      <c r="HZH823" s="190"/>
      <c r="HZI823" s="190"/>
      <c r="HZJ823" s="190"/>
      <c r="HZK823" s="190"/>
      <c r="HZL823" s="190"/>
      <c r="HZM823" s="190"/>
      <c r="HZN823" s="190"/>
      <c r="HZO823" s="190"/>
      <c r="HZP823" s="190"/>
      <c r="HZQ823" s="190"/>
      <c r="HZR823" s="190"/>
      <c r="HZS823" s="190"/>
      <c r="HZT823" s="190"/>
      <c r="HZU823" s="190"/>
      <c r="HZV823" s="190"/>
      <c r="HZW823" s="190"/>
      <c r="HZX823" s="190"/>
      <c r="HZY823" s="190"/>
      <c r="HZZ823" s="190"/>
      <c r="IAA823" s="190"/>
      <c r="IAB823" s="190"/>
      <c r="IAC823" s="190"/>
      <c r="IAD823" s="190"/>
      <c r="IAE823" s="190"/>
      <c r="IAF823" s="190"/>
      <c r="IAG823" s="190"/>
      <c r="IAH823" s="190"/>
      <c r="IAI823" s="190"/>
      <c r="IAJ823" s="190"/>
      <c r="IAK823" s="190"/>
      <c r="IAL823" s="190"/>
      <c r="IAM823" s="190"/>
      <c r="IAN823" s="190"/>
      <c r="IAO823" s="190"/>
      <c r="IAP823" s="190"/>
      <c r="IAQ823" s="190"/>
      <c r="IAR823" s="190"/>
      <c r="IAS823" s="190"/>
      <c r="IAT823" s="190"/>
      <c r="IAU823" s="190"/>
      <c r="IAV823" s="190"/>
      <c r="IAW823" s="190"/>
      <c r="IAX823" s="190"/>
      <c r="IAY823" s="190"/>
      <c r="IAZ823" s="190"/>
      <c r="IBA823" s="190"/>
      <c r="IBB823" s="190"/>
      <c r="IBC823" s="190"/>
      <c r="IBD823" s="190"/>
      <c r="IBE823" s="190"/>
      <c r="IBF823" s="190"/>
      <c r="IBG823" s="190"/>
      <c r="IBH823" s="190"/>
      <c r="IBI823" s="190"/>
      <c r="IBJ823" s="190"/>
      <c r="IBK823" s="190"/>
      <c r="IBL823" s="190"/>
      <c r="IBM823" s="190"/>
      <c r="IBN823" s="190"/>
      <c r="IBO823" s="190"/>
      <c r="IBP823" s="190"/>
      <c r="IBQ823" s="190"/>
      <c r="IBR823" s="190"/>
      <c r="IBS823" s="190"/>
      <c r="IBT823" s="190"/>
      <c r="IBU823" s="190"/>
      <c r="IBV823" s="190"/>
      <c r="IBW823" s="190"/>
      <c r="IBX823" s="190"/>
      <c r="IBY823" s="190"/>
      <c r="IBZ823" s="190"/>
      <c r="ICA823" s="190"/>
      <c r="ICB823" s="190"/>
      <c r="ICC823" s="190"/>
      <c r="ICD823" s="190"/>
      <c r="ICE823" s="190"/>
      <c r="ICF823" s="190"/>
      <c r="ICG823" s="190"/>
      <c r="ICH823" s="190"/>
      <c r="ICI823" s="190"/>
      <c r="ICJ823" s="190"/>
      <c r="ICK823" s="190"/>
      <c r="ICL823" s="190"/>
      <c r="ICM823" s="190"/>
      <c r="ICN823" s="190"/>
      <c r="ICO823" s="190"/>
      <c r="ICP823" s="190"/>
      <c r="ICQ823" s="190"/>
      <c r="ICR823" s="190"/>
      <c r="ICS823" s="190"/>
      <c r="ICT823" s="190"/>
      <c r="ICU823" s="190"/>
      <c r="ICV823" s="190"/>
      <c r="ICW823" s="190"/>
      <c r="ICX823" s="190"/>
      <c r="ICY823" s="190"/>
      <c r="ICZ823" s="190"/>
      <c r="IDA823" s="190"/>
      <c r="IDB823" s="190"/>
      <c r="IDC823" s="190"/>
      <c r="IDD823" s="190"/>
      <c r="IDE823" s="190"/>
      <c r="IDF823" s="190"/>
      <c r="IDG823" s="190"/>
      <c r="IDH823" s="190"/>
      <c r="IDI823" s="190"/>
      <c r="IDJ823" s="190"/>
      <c r="IDK823" s="190"/>
      <c r="IDL823" s="190"/>
      <c r="IDM823" s="190"/>
      <c r="IDN823" s="190"/>
      <c r="IDO823" s="190"/>
      <c r="IDP823" s="190"/>
      <c r="IDQ823" s="190"/>
      <c r="IDR823" s="190"/>
      <c r="IDS823" s="190"/>
      <c r="IDT823" s="190"/>
      <c r="IDU823" s="190"/>
      <c r="IDV823" s="190"/>
      <c r="IDW823" s="190"/>
      <c r="IDX823" s="190"/>
      <c r="IDY823" s="190"/>
      <c r="IDZ823" s="190"/>
      <c r="IEA823" s="190"/>
      <c r="IEB823" s="190"/>
      <c r="IEC823" s="190"/>
      <c r="IED823" s="190"/>
      <c r="IEE823" s="190"/>
      <c r="IEF823" s="190"/>
      <c r="IEG823" s="190"/>
      <c r="IEH823" s="190"/>
      <c r="IEI823" s="190"/>
      <c r="IEJ823" s="190"/>
      <c r="IEK823" s="190"/>
      <c r="IEL823" s="190"/>
      <c r="IEM823" s="190"/>
      <c r="IEN823" s="190"/>
      <c r="IEO823" s="190"/>
      <c r="IEP823" s="190"/>
      <c r="IEQ823" s="190"/>
      <c r="IER823" s="190"/>
      <c r="IES823" s="190"/>
      <c r="IET823" s="190"/>
      <c r="IEU823" s="190"/>
      <c r="IEV823" s="190"/>
      <c r="IEW823" s="190"/>
      <c r="IEX823" s="190"/>
      <c r="IEY823" s="190"/>
      <c r="IEZ823" s="190"/>
      <c r="IFA823" s="190"/>
      <c r="IFB823" s="190"/>
      <c r="IFC823" s="190"/>
      <c r="IFD823" s="190"/>
      <c r="IFE823" s="190"/>
      <c r="IFF823" s="190"/>
      <c r="IFG823" s="190"/>
      <c r="IFH823" s="190"/>
      <c r="IFI823" s="190"/>
      <c r="IFJ823" s="190"/>
      <c r="IFK823" s="190"/>
      <c r="IFL823" s="190"/>
      <c r="IFM823" s="190"/>
      <c r="IFN823" s="190"/>
      <c r="IFO823" s="190"/>
      <c r="IFP823" s="190"/>
      <c r="IFQ823" s="190"/>
      <c r="IFR823" s="190"/>
      <c r="IFS823" s="190"/>
      <c r="IFT823" s="190"/>
      <c r="IFU823" s="190"/>
      <c r="IFV823" s="190"/>
      <c r="IFW823" s="190"/>
      <c r="IFX823" s="190"/>
      <c r="IFY823" s="190"/>
      <c r="IFZ823" s="190"/>
      <c r="IGA823" s="190"/>
      <c r="IGB823" s="190"/>
      <c r="IGC823" s="190"/>
      <c r="IGD823" s="190"/>
      <c r="IGE823" s="190"/>
      <c r="IGF823" s="190"/>
      <c r="IGG823" s="190"/>
      <c r="IGH823" s="190"/>
      <c r="IGI823" s="190"/>
      <c r="IGJ823" s="190"/>
      <c r="IGK823" s="190"/>
      <c r="IGL823" s="190"/>
      <c r="IGM823" s="190"/>
      <c r="IGN823" s="190"/>
      <c r="IGO823" s="190"/>
      <c r="IGP823" s="190"/>
      <c r="IGQ823" s="190"/>
      <c r="IGR823" s="190"/>
      <c r="IGS823" s="190"/>
      <c r="IGT823" s="190"/>
      <c r="IGU823" s="190"/>
      <c r="IGV823" s="190"/>
      <c r="IGW823" s="190"/>
      <c r="IGX823" s="190"/>
      <c r="IGY823" s="190"/>
      <c r="IGZ823" s="190"/>
      <c r="IHA823" s="190"/>
      <c r="IHB823" s="190"/>
      <c r="IHC823" s="190"/>
      <c r="IHD823" s="190"/>
      <c r="IHE823" s="190"/>
      <c r="IHF823" s="190"/>
      <c r="IHG823" s="190"/>
      <c r="IHH823" s="190"/>
      <c r="IHI823" s="190"/>
      <c r="IHJ823" s="190"/>
      <c r="IHK823" s="190"/>
      <c r="IHL823" s="190"/>
      <c r="IHM823" s="190"/>
      <c r="IHN823" s="190"/>
      <c r="IHO823" s="190"/>
      <c r="IHP823" s="190"/>
      <c r="IHQ823" s="190"/>
      <c r="IHR823" s="190"/>
      <c r="IHS823" s="190"/>
      <c r="IHT823" s="190"/>
      <c r="IHU823" s="190"/>
      <c r="IHV823" s="190"/>
      <c r="IHW823" s="190"/>
      <c r="IHX823" s="190"/>
      <c r="IHY823" s="190"/>
      <c r="IHZ823" s="190"/>
      <c r="IIA823" s="190"/>
      <c r="IIB823" s="190"/>
      <c r="IIC823" s="190"/>
      <c r="IID823" s="190"/>
      <c r="IIE823" s="190"/>
      <c r="IIF823" s="190"/>
      <c r="IIG823" s="190"/>
      <c r="IIH823" s="190"/>
      <c r="III823" s="190"/>
      <c r="IIJ823" s="190"/>
      <c r="IIK823" s="190"/>
      <c r="IIL823" s="190"/>
      <c r="IIM823" s="190"/>
      <c r="IIN823" s="190"/>
      <c r="IIO823" s="190"/>
      <c r="IIP823" s="190"/>
      <c r="IIQ823" s="190"/>
      <c r="IIR823" s="190"/>
      <c r="IIS823" s="190"/>
      <c r="IIT823" s="190"/>
      <c r="IIU823" s="190"/>
      <c r="IIV823" s="190"/>
      <c r="IIW823" s="190"/>
      <c r="IIX823" s="190"/>
      <c r="IIY823" s="190"/>
      <c r="IIZ823" s="190"/>
      <c r="IJA823" s="190"/>
      <c r="IJB823" s="190"/>
      <c r="IJC823" s="190"/>
      <c r="IJD823" s="190"/>
      <c r="IJE823" s="190"/>
      <c r="IJF823" s="190"/>
      <c r="IJG823" s="190"/>
      <c r="IJH823" s="190"/>
      <c r="IJI823" s="190"/>
      <c r="IJJ823" s="190"/>
      <c r="IJK823" s="190"/>
      <c r="IJL823" s="190"/>
      <c r="IJM823" s="190"/>
      <c r="IJN823" s="190"/>
      <c r="IJO823" s="190"/>
      <c r="IJP823" s="190"/>
      <c r="IJQ823" s="190"/>
      <c r="IJR823" s="190"/>
      <c r="IJS823" s="190"/>
      <c r="IJT823" s="190"/>
      <c r="IJU823" s="190"/>
      <c r="IJV823" s="190"/>
      <c r="IJW823" s="190"/>
      <c r="IJX823" s="190"/>
      <c r="IJY823" s="190"/>
      <c r="IJZ823" s="190"/>
      <c r="IKA823" s="190"/>
      <c r="IKB823" s="190"/>
      <c r="IKC823" s="190"/>
      <c r="IKD823" s="190"/>
      <c r="IKE823" s="190"/>
      <c r="IKF823" s="190"/>
      <c r="IKG823" s="190"/>
      <c r="IKH823" s="190"/>
      <c r="IKI823" s="190"/>
      <c r="IKJ823" s="190"/>
      <c r="IKK823" s="190"/>
      <c r="IKL823" s="190"/>
      <c r="IKM823" s="190"/>
      <c r="IKN823" s="190"/>
      <c r="IKO823" s="190"/>
      <c r="IKP823" s="190"/>
      <c r="IKQ823" s="190"/>
      <c r="IKR823" s="190"/>
      <c r="IKS823" s="190"/>
      <c r="IKT823" s="190"/>
      <c r="IKU823" s="190"/>
      <c r="IKV823" s="190"/>
      <c r="IKW823" s="190"/>
      <c r="IKX823" s="190"/>
      <c r="IKY823" s="190"/>
      <c r="IKZ823" s="190"/>
      <c r="ILA823" s="190"/>
      <c r="ILB823" s="190"/>
      <c r="ILC823" s="190"/>
      <c r="ILD823" s="190"/>
      <c r="ILE823" s="190"/>
      <c r="ILF823" s="190"/>
      <c r="ILG823" s="190"/>
      <c r="ILH823" s="190"/>
      <c r="ILI823" s="190"/>
      <c r="ILJ823" s="190"/>
      <c r="ILK823" s="190"/>
      <c r="ILL823" s="190"/>
      <c r="ILM823" s="190"/>
      <c r="ILN823" s="190"/>
      <c r="ILO823" s="190"/>
      <c r="ILP823" s="190"/>
      <c r="ILQ823" s="190"/>
      <c r="ILR823" s="190"/>
      <c r="ILS823" s="190"/>
      <c r="ILT823" s="190"/>
      <c r="ILU823" s="190"/>
      <c r="ILV823" s="190"/>
      <c r="ILW823" s="190"/>
      <c r="ILX823" s="190"/>
      <c r="ILY823" s="190"/>
      <c r="ILZ823" s="190"/>
      <c r="IMA823" s="190"/>
      <c r="IMB823" s="190"/>
      <c r="IMC823" s="190"/>
      <c r="IMD823" s="190"/>
      <c r="IME823" s="190"/>
      <c r="IMF823" s="190"/>
      <c r="IMG823" s="190"/>
      <c r="IMH823" s="190"/>
      <c r="IMI823" s="190"/>
      <c r="IMJ823" s="190"/>
      <c r="IMK823" s="190"/>
      <c r="IML823" s="190"/>
      <c r="IMM823" s="190"/>
      <c r="IMN823" s="190"/>
      <c r="IMO823" s="190"/>
      <c r="IMP823" s="190"/>
      <c r="IMQ823" s="190"/>
      <c r="IMR823" s="190"/>
      <c r="IMS823" s="190"/>
      <c r="IMT823" s="190"/>
      <c r="IMU823" s="190"/>
      <c r="IMV823" s="190"/>
      <c r="IMW823" s="190"/>
      <c r="IMX823" s="190"/>
      <c r="IMY823" s="190"/>
      <c r="IMZ823" s="190"/>
      <c r="INA823" s="190"/>
      <c r="INB823" s="190"/>
      <c r="INC823" s="190"/>
      <c r="IND823" s="190"/>
      <c r="INE823" s="190"/>
      <c r="INF823" s="190"/>
      <c r="ING823" s="190"/>
      <c r="INH823" s="190"/>
      <c r="INI823" s="190"/>
      <c r="INJ823" s="190"/>
      <c r="INK823" s="190"/>
      <c r="INL823" s="190"/>
      <c r="INM823" s="190"/>
      <c r="INN823" s="190"/>
      <c r="INO823" s="190"/>
      <c r="INP823" s="190"/>
      <c r="INQ823" s="190"/>
      <c r="INR823" s="190"/>
      <c r="INS823" s="190"/>
      <c r="INT823" s="190"/>
      <c r="INU823" s="190"/>
      <c r="INV823" s="190"/>
      <c r="INW823" s="190"/>
      <c r="INX823" s="190"/>
      <c r="INY823" s="190"/>
      <c r="INZ823" s="190"/>
      <c r="IOA823" s="190"/>
      <c r="IOB823" s="190"/>
      <c r="IOC823" s="190"/>
      <c r="IOD823" s="190"/>
      <c r="IOE823" s="190"/>
      <c r="IOF823" s="190"/>
      <c r="IOG823" s="190"/>
      <c r="IOH823" s="190"/>
      <c r="IOI823" s="190"/>
      <c r="IOJ823" s="190"/>
      <c r="IOK823" s="190"/>
      <c r="IOL823" s="190"/>
      <c r="IOM823" s="190"/>
      <c r="ION823" s="190"/>
      <c r="IOO823" s="190"/>
      <c r="IOP823" s="190"/>
      <c r="IOQ823" s="190"/>
      <c r="IOR823" s="190"/>
      <c r="IOS823" s="190"/>
      <c r="IOT823" s="190"/>
      <c r="IOU823" s="190"/>
      <c r="IOV823" s="190"/>
      <c r="IOW823" s="190"/>
      <c r="IOX823" s="190"/>
      <c r="IOY823" s="190"/>
      <c r="IOZ823" s="190"/>
      <c r="IPA823" s="190"/>
      <c r="IPB823" s="190"/>
      <c r="IPC823" s="190"/>
      <c r="IPD823" s="190"/>
      <c r="IPE823" s="190"/>
      <c r="IPF823" s="190"/>
      <c r="IPG823" s="190"/>
      <c r="IPH823" s="190"/>
      <c r="IPI823" s="190"/>
      <c r="IPJ823" s="190"/>
      <c r="IPK823" s="190"/>
      <c r="IPL823" s="190"/>
      <c r="IPM823" s="190"/>
      <c r="IPN823" s="190"/>
      <c r="IPO823" s="190"/>
      <c r="IPP823" s="190"/>
      <c r="IPQ823" s="190"/>
      <c r="IPR823" s="190"/>
      <c r="IPS823" s="190"/>
      <c r="IPT823" s="190"/>
      <c r="IPU823" s="190"/>
      <c r="IPV823" s="190"/>
      <c r="IPW823" s="190"/>
      <c r="IPX823" s="190"/>
      <c r="IPY823" s="190"/>
      <c r="IPZ823" s="190"/>
      <c r="IQA823" s="190"/>
      <c r="IQB823" s="190"/>
      <c r="IQC823" s="190"/>
      <c r="IQD823" s="190"/>
      <c r="IQE823" s="190"/>
      <c r="IQF823" s="190"/>
      <c r="IQG823" s="190"/>
      <c r="IQH823" s="190"/>
      <c r="IQI823" s="190"/>
      <c r="IQJ823" s="190"/>
      <c r="IQK823" s="190"/>
      <c r="IQL823" s="190"/>
      <c r="IQM823" s="190"/>
      <c r="IQN823" s="190"/>
      <c r="IQO823" s="190"/>
      <c r="IQP823" s="190"/>
      <c r="IQQ823" s="190"/>
      <c r="IQR823" s="190"/>
      <c r="IQS823" s="190"/>
      <c r="IQT823" s="190"/>
      <c r="IQU823" s="190"/>
      <c r="IQV823" s="190"/>
      <c r="IQW823" s="190"/>
      <c r="IQX823" s="190"/>
      <c r="IQY823" s="190"/>
      <c r="IQZ823" s="190"/>
      <c r="IRA823" s="190"/>
      <c r="IRB823" s="190"/>
      <c r="IRC823" s="190"/>
      <c r="IRD823" s="190"/>
      <c r="IRE823" s="190"/>
      <c r="IRF823" s="190"/>
      <c r="IRG823" s="190"/>
      <c r="IRH823" s="190"/>
      <c r="IRI823" s="190"/>
      <c r="IRJ823" s="190"/>
      <c r="IRK823" s="190"/>
      <c r="IRL823" s="190"/>
      <c r="IRM823" s="190"/>
      <c r="IRN823" s="190"/>
      <c r="IRO823" s="190"/>
      <c r="IRP823" s="190"/>
      <c r="IRQ823" s="190"/>
      <c r="IRR823" s="190"/>
      <c r="IRS823" s="190"/>
      <c r="IRT823" s="190"/>
      <c r="IRU823" s="190"/>
      <c r="IRV823" s="190"/>
      <c r="IRW823" s="190"/>
      <c r="IRX823" s="190"/>
      <c r="IRY823" s="190"/>
      <c r="IRZ823" s="190"/>
      <c r="ISA823" s="190"/>
      <c r="ISB823" s="190"/>
      <c r="ISC823" s="190"/>
      <c r="ISD823" s="190"/>
      <c r="ISE823" s="190"/>
      <c r="ISF823" s="190"/>
      <c r="ISG823" s="190"/>
      <c r="ISH823" s="190"/>
      <c r="ISI823" s="190"/>
      <c r="ISJ823" s="190"/>
      <c r="ISK823" s="190"/>
      <c r="ISL823" s="190"/>
      <c r="ISM823" s="190"/>
      <c r="ISN823" s="190"/>
      <c r="ISO823" s="190"/>
      <c r="ISP823" s="190"/>
      <c r="ISQ823" s="190"/>
      <c r="ISR823" s="190"/>
      <c r="ISS823" s="190"/>
      <c r="IST823" s="190"/>
      <c r="ISU823" s="190"/>
      <c r="ISV823" s="190"/>
      <c r="ISW823" s="190"/>
      <c r="ISX823" s="190"/>
      <c r="ISY823" s="190"/>
      <c r="ISZ823" s="190"/>
      <c r="ITA823" s="190"/>
      <c r="ITB823" s="190"/>
      <c r="ITC823" s="190"/>
      <c r="ITD823" s="190"/>
      <c r="ITE823" s="190"/>
      <c r="ITF823" s="190"/>
      <c r="ITG823" s="190"/>
      <c r="ITH823" s="190"/>
      <c r="ITI823" s="190"/>
      <c r="ITJ823" s="190"/>
      <c r="ITK823" s="190"/>
      <c r="ITL823" s="190"/>
      <c r="ITM823" s="190"/>
      <c r="ITN823" s="190"/>
      <c r="ITO823" s="190"/>
      <c r="ITP823" s="190"/>
      <c r="ITQ823" s="190"/>
      <c r="ITR823" s="190"/>
      <c r="ITS823" s="190"/>
      <c r="ITT823" s="190"/>
      <c r="ITU823" s="190"/>
      <c r="ITV823" s="190"/>
      <c r="ITW823" s="190"/>
      <c r="ITX823" s="190"/>
      <c r="ITY823" s="190"/>
      <c r="ITZ823" s="190"/>
      <c r="IUA823" s="190"/>
      <c r="IUB823" s="190"/>
      <c r="IUC823" s="190"/>
      <c r="IUD823" s="190"/>
      <c r="IUE823" s="190"/>
      <c r="IUF823" s="190"/>
      <c r="IUG823" s="190"/>
      <c r="IUH823" s="190"/>
      <c r="IUI823" s="190"/>
      <c r="IUJ823" s="190"/>
      <c r="IUK823" s="190"/>
      <c r="IUL823" s="190"/>
      <c r="IUM823" s="190"/>
      <c r="IUN823" s="190"/>
      <c r="IUO823" s="190"/>
      <c r="IUP823" s="190"/>
      <c r="IUQ823" s="190"/>
      <c r="IUR823" s="190"/>
      <c r="IUS823" s="190"/>
      <c r="IUT823" s="190"/>
      <c r="IUU823" s="190"/>
      <c r="IUV823" s="190"/>
      <c r="IUW823" s="190"/>
      <c r="IUX823" s="190"/>
      <c r="IUY823" s="190"/>
      <c r="IUZ823" s="190"/>
      <c r="IVA823" s="190"/>
      <c r="IVB823" s="190"/>
      <c r="IVC823" s="190"/>
      <c r="IVD823" s="190"/>
      <c r="IVE823" s="190"/>
      <c r="IVF823" s="190"/>
      <c r="IVG823" s="190"/>
      <c r="IVH823" s="190"/>
      <c r="IVI823" s="190"/>
      <c r="IVJ823" s="190"/>
      <c r="IVK823" s="190"/>
      <c r="IVL823" s="190"/>
      <c r="IVM823" s="190"/>
      <c r="IVN823" s="190"/>
      <c r="IVO823" s="190"/>
      <c r="IVP823" s="190"/>
      <c r="IVQ823" s="190"/>
      <c r="IVR823" s="190"/>
      <c r="IVS823" s="190"/>
      <c r="IVT823" s="190"/>
      <c r="IVU823" s="190"/>
      <c r="IVV823" s="190"/>
      <c r="IVW823" s="190"/>
      <c r="IVX823" s="190"/>
      <c r="IVY823" s="190"/>
      <c r="IVZ823" s="190"/>
      <c r="IWA823" s="190"/>
      <c r="IWB823" s="190"/>
      <c r="IWC823" s="190"/>
      <c r="IWD823" s="190"/>
      <c r="IWE823" s="190"/>
      <c r="IWF823" s="190"/>
      <c r="IWG823" s="190"/>
      <c r="IWH823" s="190"/>
      <c r="IWI823" s="190"/>
      <c r="IWJ823" s="190"/>
      <c r="IWK823" s="190"/>
      <c r="IWL823" s="190"/>
      <c r="IWM823" s="190"/>
      <c r="IWN823" s="190"/>
      <c r="IWO823" s="190"/>
      <c r="IWP823" s="190"/>
      <c r="IWQ823" s="190"/>
      <c r="IWR823" s="190"/>
      <c r="IWS823" s="190"/>
      <c r="IWT823" s="190"/>
      <c r="IWU823" s="190"/>
      <c r="IWV823" s="190"/>
      <c r="IWW823" s="190"/>
      <c r="IWX823" s="190"/>
      <c r="IWY823" s="190"/>
      <c r="IWZ823" s="190"/>
      <c r="IXA823" s="190"/>
      <c r="IXB823" s="190"/>
      <c r="IXC823" s="190"/>
      <c r="IXD823" s="190"/>
      <c r="IXE823" s="190"/>
      <c r="IXF823" s="190"/>
      <c r="IXG823" s="190"/>
      <c r="IXH823" s="190"/>
      <c r="IXI823" s="190"/>
      <c r="IXJ823" s="190"/>
      <c r="IXK823" s="190"/>
      <c r="IXL823" s="190"/>
      <c r="IXM823" s="190"/>
      <c r="IXN823" s="190"/>
      <c r="IXO823" s="190"/>
      <c r="IXP823" s="190"/>
      <c r="IXQ823" s="190"/>
      <c r="IXR823" s="190"/>
      <c r="IXS823" s="190"/>
      <c r="IXT823" s="190"/>
      <c r="IXU823" s="190"/>
      <c r="IXV823" s="190"/>
      <c r="IXW823" s="190"/>
      <c r="IXX823" s="190"/>
      <c r="IXY823" s="190"/>
      <c r="IXZ823" s="190"/>
      <c r="IYA823" s="190"/>
      <c r="IYB823" s="190"/>
      <c r="IYC823" s="190"/>
      <c r="IYD823" s="190"/>
      <c r="IYE823" s="190"/>
      <c r="IYF823" s="190"/>
      <c r="IYG823" s="190"/>
      <c r="IYH823" s="190"/>
      <c r="IYI823" s="190"/>
      <c r="IYJ823" s="190"/>
      <c r="IYK823" s="190"/>
      <c r="IYL823" s="190"/>
      <c r="IYM823" s="190"/>
      <c r="IYN823" s="190"/>
      <c r="IYO823" s="190"/>
      <c r="IYP823" s="190"/>
      <c r="IYQ823" s="190"/>
      <c r="IYR823" s="190"/>
      <c r="IYS823" s="190"/>
      <c r="IYT823" s="190"/>
      <c r="IYU823" s="190"/>
      <c r="IYV823" s="190"/>
      <c r="IYW823" s="190"/>
      <c r="IYX823" s="190"/>
      <c r="IYY823" s="190"/>
      <c r="IYZ823" s="190"/>
      <c r="IZA823" s="190"/>
      <c r="IZB823" s="190"/>
      <c r="IZC823" s="190"/>
      <c r="IZD823" s="190"/>
      <c r="IZE823" s="190"/>
      <c r="IZF823" s="190"/>
      <c r="IZG823" s="190"/>
      <c r="IZH823" s="190"/>
      <c r="IZI823" s="190"/>
      <c r="IZJ823" s="190"/>
      <c r="IZK823" s="190"/>
      <c r="IZL823" s="190"/>
      <c r="IZM823" s="190"/>
      <c r="IZN823" s="190"/>
      <c r="IZO823" s="190"/>
      <c r="IZP823" s="190"/>
      <c r="IZQ823" s="190"/>
      <c r="IZR823" s="190"/>
      <c r="IZS823" s="190"/>
      <c r="IZT823" s="190"/>
      <c r="IZU823" s="190"/>
      <c r="IZV823" s="190"/>
      <c r="IZW823" s="190"/>
      <c r="IZX823" s="190"/>
      <c r="IZY823" s="190"/>
      <c r="IZZ823" s="190"/>
      <c r="JAA823" s="190"/>
      <c r="JAB823" s="190"/>
      <c r="JAC823" s="190"/>
      <c r="JAD823" s="190"/>
      <c r="JAE823" s="190"/>
      <c r="JAF823" s="190"/>
      <c r="JAG823" s="190"/>
      <c r="JAH823" s="190"/>
      <c r="JAI823" s="190"/>
      <c r="JAJ823" s="190"/>
      <c r="JAK823" s="190"/>
      <c r="JAL823" s="190"/>
      <c r="JAM823" s="190"/>
      <c r="JAN823" s="190"/>
      <c r="JAO823" s="190"/>
      <c r="JAP823" s="190"/>
      <c r="JAQ823" s="190"/>
      <c r="JAR823" s="190"/>
      <c r="JAS823" s="190"/>
      <c r="JAT823" s="190"/>
      <c r="JAU823" s="190"/>
      <c r="JAV823" s="190"/>
      <c r="JAW823" s="190"/>
      <c r="JAX823" s="190"/>
      <c r="JAY823" s="190"/>
      <c r="JAZ823" s="190"/>
      <c r="JBA823" s="190"/>
      <c r="JBB823" s="190"/>
      <c r="JBC823" s="190"/>
      <c r="JBD823" s="190"/>
      <c r="JBE823" s="190"/>
      <c r="JBF823" s="190"/>
      <c r="JBG823" s="190"/>
      <c r="JBH823" s="190"/>
      <c r="JBI823" s="190"/>
      <c r="JBJ823" s="190"/>
      <c r="JBK823" s="190"/>
      <c r="JBL823" s="190"/>
      <c r="JBM823" s="190"/>
      <c r="JBN823" s="190"/>
      <c r="JBO823" s="190"/>
      <c r="JBP823" s="190"/>
      <c r="JBQ823" s="190"/>
      <c r="JBR823" s="190"/>
      <c r="JBS823" s="190"/>
      <c r="JBT823" s="190"/>
      <c r="JBU823" s="190"/>
      <c r="JBV823" s="190"/>
      <c r="JBW823" s="190"/>
      <c r="JBX823" s="190"/>
      <c r="JBY823" s="190"/>
      <c r="JBZ823" s="190"/>
      <c r="JCA823" s="190"/>
      <c r="JCB823" s="190"/>
      <c r="JCC823" s="190"/>
      <c r="JCD823" s="190"/>
      <c r="JCE823" s="190"/>
      <c r="JCF823" s="190"/>
      <c r="JCG823" s="190"/>
      <c r="JCH823" s="190"/>
      <c r="JCI823" s="190"/>
      <c r="JCJ823" s="190"/>
      <c r="JCK823" s="190"/>
      <c r="JCL823" s="190"/>
      <c r="JCM823" s="190"/>
      <c r="JCN823" s="190"/>
      <c r="JCO823" s="190"/>
      <c r="JCP823" s="190"/>
      <c r="JCQ823" s="190"/>
      <c r="JCR823" s="190"/>
      <c r="JCS823" s="190"/>
      <c r="JCT823" s="190"/>
      <c r="JCU823" s="190"/>
      <c r="JCV823" s="190"/>
      <c r="JCW823" s="190"/>
      <c r="JCX823" s="190"/>
      <c r="JCY823" s="190"/>
      <c r="JCZ823" s="190"/>
      <c r="JDA823" s="190"/>
      <c r="JDB823" s="190"/>
      <c r="JDC823" s="190"/>
      <c r="JDD823" s="190"/>
      <c r="JDE823" s="190"/>
      <c r="JDF823" s="190"/>
      <c r="JDG823" s="190"/>
      <c r="JDH823" s="190"/>
      <c r="JDI823" s="190"/>
      <c r="JDJ823" s="190"/>
      <c r="JDK823" s="190"/>
      <c r="JDL823" s="190"/>
      <c r="JDM823" s="190"/>
      <c r="JDN823" s="190"/>
      <c r="JDO823" s="190"/>
      <c r="JDP823" s="190"/>
      <c r="JDQ823" s="190"/>
      <c r="JDR823" s="190"/>
      <c r="JDS823" s="190"/>
      <c r="JDT823" s="190"/>
      <c r="JDU823" s="190"/>
      <c r="JDV823" s="190"/>
      <c r="JDW823" s="190"/>
      <c r="JDX823" s="190"/>
      <c r="JDY823" s="190"/>
      <c r="JDZ823" s="190"/>
      <c r="JEA823" s="190"/>
      <c r="JEB823" s="190"/>
      <c r="JEC823" s="190"/>
      <c r="JED823" s="190"/>
      <c r="JEE823" s="190"/>
      <c r="JEF823" s="190"/>
      <c r="JEG823" s="190"/>
      <c r="JEH823" s="190"/>
      <c r="JEI823" s="190"/>
      <c r="JEJ823" s="190"/>
      <c r="JEK823" s="190"/>
      <c r="JEL823" s="190"/>
      <c r="JEM823" s="190"/>
      <c r="JEN823" s="190"/>
      <c r="JEO823" s="190"/>
      <c r="JEP823" s="190"/>
      <c r="JEQ823" s="190"/>
      <c r="JER823" s="190"/>
      <c r="JES823" s="190"/>
      <c r="JET823" s="190"/>
      <c r="JEU823" s="190"/>
      <c r="JEV823" s="190"/>
      <c r="JEW823" s="190"/>
      <c r="JEX823" s="190"/>
      <c r="JEY823" s="190"/>
      <c r="JEZ823" s="190"/>
      <c r="JFA823" s="190"/>
      <c r="JFB823" s="190"/>
      <c r="JFC823" s="190"/>
      <c r="JFD823" s="190"/>
      <c r="JFE823" s="190"/>
      <c r="JFF823" s="190"/>
      <c r="JFG823" s="190"/>
      <c r="JFH823" s="190"/>
      <c r="JFI823" s="190"/>
      <c r="JFJ823" s="190"/>
      <c r="JFK823" s="190"/>
      <c r="JFL823" s="190"/>
      <c r="JFM823" s="190"/>
      <c r="JFN823" s="190"/>
      <c r="JFO823" s="190"/>
      <c r="JFP823" s="190"/>
      <c r="JFQ823" s="190"/>
      <c r="JFR823" s="190"/>
      <c r="JFS823" s="190"/>
      <c r="JFT823" s="190"/>
      <c r="JFU823" s="190"/>
      <c r="JFV823" s="190"/>
      <c r="JFW823" s="190"/>
      <c r="JFX823" s="190"/>
      <c r="JFY823" s="190"/>
      <c r="JFZ823" s="190"/>
      <c r="JGA823" s="190"/>
      <c r="JGB823" s="190"/>
      <c r="JGC823" s="190"/>
      <c r="JGD823" s="190"/>
      <c r="JGE823" s="190"/>
      <c r="JGF823" s="190"/>
      <c r="JGG823" s="190"/>
      <c r="JGH823" s="190"/>
      <c r="JGI823" s="190"/>
      <c r="JGJ823" s="190"/>
      <c r="JGK823" s="190"/>
      <c r="JGL823" s="190"/>
      <c r="JGM823" s="190"/>
      <c r="JGN823" s="190"/>
      <c r="JGO823" s="190"/>
      <c r="JGP823" s="190"/>
      <c r="JGQ823" s="190"/>
      <c r="JGR823" s="190"/>
      <c r="JGS823" s="190"/>
      <c r="JGT823" s="190"/>
      <c r="JGU823" s="190"/>
      <c r="JGV823" s="190"/>
      <c r="JGW823" s="190"/>
      <c r="JGX823" s="190"/>
      <c r="JGY823" s="190"/>
      <c r="JGZ823" s="190"/>
      <c r="JHA823" s="190"/>
      <c r="JHB823" s="190"/>
      <c r="JHC823" s="190"/>
      <c r="JHD823" s="190"/>
      <c r="JHE823" s="190"/>
      <c r="JHF823" s="190"/>
      <c r="JHG823" s="190"/>
      <c r="JHH823" s="190"/>
      <c r="JHI823" s="190"/>
      <c r="JHJ823" s="190"/>
      <c r="JHK823" s="190"/>
      <c r="JHL823" s="190"/>
      <c r="JHM823" s="190"/>
      <c r="JHN823" s="190"/>
      <c r="JHO823" s="190"/>
      <c r="JHP823" s="190"/>
      <c r="JHQ823" s="190"/>
      <c r="JHR823" s="190"/>
      <c r="JHS823" s="190"/>
      <c r="JHT823" s="190"/>
      <c r="JHU823" s="190"/>
      <c r="JHV823" s="190"/>
      <c r="JHW823" s="190"/>
      <c r="JHX823" s="190"/>
      <c r="JHY823" s="190"/>
      <c r="JHZ823" s="190"/>
      <c r="JIA823" s="190"/>
      <c r="JIB823" s="190"/>
      <c r="JIC823" s="190"/>
      <c r="JID823" s="190"/>
      <c r="JIE823" s="190"/>
      <c r="JIF823" s="190"/>
      <c r="JIG823" s="190"/>
      <c r="JIH823" s="190"/>
      <c r="JII823" s="190"/>
      <c r="JIJ823" s="190"/>
      <c r="JIK823" s="190"/>
      <c r="JIL823" s="190"/>
      <c r="JIM823" s="190"/>
      <c r="JIN823" s="190"/>
      <c r="JIO823" s="190"/>
      <c r="JIP823" s="190"/>
      <c r="JIQ823" s="190"/>
      <c r="JIR823" s="190"/>
      <c r="JIS823" s="190"/>
      <c r="JIT823" s="190"/>
      <c r="JIU823" s="190"/>
      <c r="JIV823" s="190"/>
      <c r="JIW823" s="190"/>
      <c r="JIX823" s="190"/>
      <c r="JIY823" s="190"/>
      <c r="JIZ823" s="190"/>
      <c r="JJA823" s="190"/>
      <c r="JJB823" s="190"/>
      <c r="JJC823" s="190"/>
      <c r="JJD823" s="190"/>
      <c r="JJE823" s="190"/>
      <c r="JJF823" s="190"/>
      <c r="JJG823" s="190"/>
      <c r="JJH823" s="190"/>
      <c r="JJI823" s="190"/>
      <c r="JJJ823" s="190"/>
      <c r="JJK823" s="190"/>
      <c r="JJL823" s="190"/>
      <c r="JJM823" s="190"/>
      <c r="JJN823" s="190"/>
      <c r="JJO823" s="190"/>
      <c r="JJP823" s="190"/>
      <c r="JJQ823" s="190"/>
      <c r="JJR823" s="190"/>
      <c r="JJS823" s="190"/>
      <c r="JJT823" s="190"/>
      <c r="JJU823" s="190"/>
      <c r="JJV823" s="190"/>
      <c r="JJW823" s="190"/>
      <c r="JJX823" s="190"/>
      <c r="JJY823" s="190"/>
      <c r="JJZ823" s="190"/>
      <c r="JKA823" s="190"/>
      <c r="JKB823" s="190"/>
      <c r="JKC823" s="190"/>
      <c r="JKD823" s="190"/>
      <c r="JKE823" s="190"/>
      <c r="JKF823" s="190"/>
      <c r="JKG823" s="190"/>
      <c r="JKH823" s="190"/>
      <c r="JKI823" s="190"/>
      <c r="JKJ823" s="190"/>
      <c r="JKK823" s="190"/>
      <c r="JKL823" s="190"/>
      <c r="JKM823" s="190"/>
      <c r="JKN823" s="190"/>
      <c r="JKO823" s="190"/>
      <c r="JKP823" s="190"/>
      <c r="JKQ823" s="190"/>
      <c r="JKR823" s="190"/>
      <c r="JKS823" s="190"/>
      <c r="JKT823" s="190"/>
      <c r="JKU823" s="190"/>
      <c r="JKV823" s="190"/>
      <c r="JKW823" s="190"/>
      <c r="JKX823" s="190"/>
      <c r="JKY823" s="190"/>
      <c r="JKZ823" s="190"/>
      <c r="JLA823" s="190"/>
      <c r="JLB823" s="190"/>
      <c r="JLC823" s="190"/>
      <c r="JLD823" s="190"/>
      <c r="JLE823" s="190"/>
      <c r="JLF823" s="190"/>
      <c r="JLG823" s="190"/>
      <c r="JLH823" s="190"/>
      <c r="JLI823" s="190"/>
      <c r="JLJ823" s="190"/>
      <c r="JLK823" s="190"/>
      <c r="JLL823" s="190"/>
      <c r="JLM823" s="190"/>
      <c r="JLN823" s="190"/>
      <c r="JLO823" s="190"/>
      <c r="JLP823" s="190"/>
      <c r="JLQ823" s="190"/>
      <c r="JLR823" s="190"/>
      <c r="JLS823" s="190"/>
      <c r="JLT823" s="190"/>
      <c r="JLU823" s="190"/>
      <c r="JLV823" s="190"/>
      <c r="JLW823" s="190"/>
      <c r="JLX823" s="190"/>
      <c r="JLY823" s="190"/>
      <c r="JLZ823" s="190"/>
      <c r="JMA823" s="190"/>
      <c r="JMB823" s="190"/>
      <c r="JMC823" s="190"/>
      <c r="JMD823" s="190"/>
      <c r="JME823" s="190"/>
      <c r="JMF823" s="190"/>
      <c r="JMG823" s="190"/>
      <c r="JMH823" s="190"/>
      <c r="JMI823" s="190"/>
      <c r="JMJ823" s="190"/>
      <c r="JMK823" s="190"/>
      <c r="JML823" s="190"/>
      <c r="JMM823" s="190"/>
      <c r="JMN823" s="190"/>
      <c r="JMO823" s="190"/>
      <c r="JMP823" s="190"/>
      <c r="JMQ823" s="190"/>
      <c r="JMR823" s="190"/>
      <c r="JMS823" s="190"/>
      <c r="JMT823" s="190"/>
      <c r="JMU823" s="190"/>
      <c r="JMV823" s="190"/>
      <c r="JMW823" s="190"/>
      <c r="JMX823" s="190"/>
      <c r="JMY823" s="190"/>
      <c r="JMZ823" s="190"/>
      <c r="JNA823" s="190"/>
      <c r="JNB823" s="190"/>
      <c r="JNC823" s="190"/>
      <c r="JND823" s="190"/>
      <c r="JNE823" s="190"/>
      <c r="JNF823" s="190"/>
      <c r="JNG823" s="190"/>
      <c r="JNH823" s="190"/>
      <c r="JNI823" s="190"/>
      <c r="JNJ823" s="190"/>
      <c r="JNK823" s="190"/>
      <c r="JNL823" s="190"/>
      <c r="JNM823" s="190"/>
      <c r="JNN823" s="190"/>
      <c r="JNO823" s="190"/>
      <c r="JNP823" s="190"/>
      <c r="JNQ823" s="190"/>
      <c r="JNR823" s="190"/>
      <c r="JNS823" s="190"/>
      <c r="JNT823" s="190"/>
      <c r="JNU823" s="190"/>
      <c r="JNV823" s="190"/>
      <c r="JNW823" s="190"/>
      <c r="JNX823" s="190"/>
      <c r="JNY823" s="190"/>
      <c r="JNZ823" s="190"/>
      <c r="JOA823" s="190"/>
      <c r="JOB823" s="190"/>
      <c r="JOC823" s="190"/>
      <c r="JOD823" s="190"/>
      <c r="JOE823" s="190"/>
      <c r="JOF823" s="190"/>
      <c r="JOG823" s="190"/>
      <c r="JOH823" s="190"/>
      <c r="JOI823" s="190"/>
      <c r="JOJ823" s="190"/>
      <c r="JOK823" s="190"/>
      <c r="JOL823" s="190"/>
      <c r="JOM823" s="190"/>
      <c r="JON823" s="190"/>
      <c r="JOO823" s="190"/>
      <c r="JOP823" s="190"/>
      <c r="JOQ823" s="190"/>
      <c r="JOR823" s="190"/>
      <c r="JOS823" s="190"/>
      <c r="JOT823" s="190"/>
      <c r="JOU823" s="190"/>
      <c r="JOV823" s="190"/>
      <c r="JOW823" s="190"/>
      <c r="JOX823" s="190"/>
      <c r="JOY823" s="190"/>
      <c r="JOZ823" s="190"/>
      <c r="JPA823" s="190"/>
      <c r="JPB823" s="190"/>
      <c r="JPC823" s="190"/>
      <c r="JPD823" s="190"/>
      <c r="JPE823" s="190"/>
      <c r="JPF823" s="190"/>
      <c r="JPG823" s="190"/>
      <c r="JPH823" s="190"/>
      <c r="JPI823" s="190"/>
      <c r="JPJ823" s="190"/>
      <c r="JPK823" s="190"/>
      <c r="JPL823" s="190"/>
      <c r="JPM823" s="190"/>
      <c r="JPN823" s="190"/>
      <c r="JPO823" s="190"/>
      <c r="JPP823" s="190"/>
      <c r="JPQ823" s="190"/>
      <c r="JPR823" s="190"/>
      <c r="JPS823" s="190"/>
      <c r="JPT823" s="190"/>
      <c r="JPU823" s="190"/>
      <c r="JPV823" s="190"/>
      <c r="JPW823" s="190"/>
      <c r="JPX823" s="190"/>
      <c r="JPY823" s="190"/>
      <c r="JPZ823" s="190"/>
      <c r="JQA823" s="190"/>
      <c r="JQB823" s="190"/>
      <c r="JQC823" s="190"/>
      <c r="JQD823" s="190"/>
      <c r="JQE823" s="190"/>
      <c r="JQF823" s="190"/>
      <c r="JQG823" s="190"/>
      <c r="JQH823" s="190"/>
      <c r="JQI823" s="190"/>
      <c r="JQJ823" s="190"/>
      <c r="JQK823" s="190"/>
      <c r="JQL823" s="190"/>
      <c r="JQM823" s="190"/>
      <c r="JQN823" s="190"/>
      <c r="JQO823" s="190"/>
      <c r="JQP823" s="190"/>
      <c r="JQQ823" s="190"/>
      <c r="JQR823" s="190"/>
      <c r="JQS823" s="190"/>
      <c r="JQT823" s="190"/>
      <c r="JQU823" s="190"/>
      <c r="JQV823" s="190"/>
      <c r="JQW823" s="190"/>
      <c r="JQX823" s="190"/>
      <c r="JQY823" s="190"/>
      <c r="JQZ823" s="190"/>
      <c r="JRA823" s="190"/>
      <c r="JRB823" s="190"/>
      <c r="JRC823" s="190"/>
      <c r="JRD823" s="190"/>
      <c r="JRE823" s="190"/>
      <c r="JRF823" s="190"/>
      <c r="JRG823" s="190"/>
      <c r="JRH823" s="190"/>
      <c r="JRI823" s="190"/>
      <c r="JRJ823" s="190"/>
      <c r="JRK823" s="190"/>
      <c r="JRL823" s="190"/>
      <c r="JRM823" s="190"/>
      <c r="JRN823" s="190"/>
      <c r="JRO823" s="190"/>
      <c r="JRP823" s="190"/>
      <c r="JRQ823" s="190"/>
      <c r="JRR823" s="190"/>
      <c r="JRS823" s="190"/>
      <c r="JRT823" s="190"/>
      <c r="JRU823" s="190"/>
      <c r="JRV823" s="190"/>
      <c r="JRW823" s="190"/>
      <c r="JRX823" s="190"/>
      <c r="JRY823" s="190"/>
      <c r="JRZ823" s="190"/>
      <c r="JSA823" s="190"/>
      <c r="JSB823" s="190"/>
      <c r="JSC823" s="190"/>
      <c r="JSD823" s="190"/>
      <c r="JSE823" s="190"/>
      <c r="JSF823" s="190"/>
      <c r="JSG823" s="190"/>
      <c r="JSH823" s="190"/>
      <c r="JSI823" s="190"/>
      <c r="JSJ823" s="190"/>
      <c r="JSK823" s="190"/>
      <c r="JSL823" s="190"/>
      <c r="JSM823" s="190"/>
      <c r="JSN823" s="190"/>
      <c r="JSO823" s="190"/>
      <c r="JSP823" s="190"/>
      <c r="JSQ823" s="190"/>
      <c r="JSR823" s="190"/>
      <c r="JSS823" s="190"/>
      <c r="JST823" s="190"/>
      <c r="JSU823" s="190"/>
      <c r="JSV823" s="190"/>
      <c r="JSW823" s="190"/>
      <c r="JSX823" s="190"/>
      <c r="JSY823" s="190"/>
      <c r="JSZ823" s="190"/>
      <c r="JTA823" s="190"/>
      <c r="JTB823" s="190"/>
      <c r="JTC823" s="190"/>
      <c r="JTD823" s="190"/>
      <c r="JTE823" s="190"/>
      <c r="JTF823" s="190"/>
      <c r="JTG823" s="190"/>
      <c r="JTH823" s="190"/>
      <c r="JTI823" s="190"/>
      <c r="JTJ823" s="190"/>
      <c r="JTK823" s="190"/>
      <c r="JTL823" s="190"/>
      <c r="JTM823" s="190"/>
      <c r="JTN823" s="190"/>
      <c r="JTO823" s="190"/>
      <c r="JTP823" s="190"/>
      <c r="JTQ823" s="190"/>
      <c r="JTR823" s="190"/>
      <c r="JTS823" s="190"/>
      <c r="JTT823" s="190"/>
      <c r="JTU823" s="190"/>
      <c r="JTV823" s="190"/>
      <c r="JTW823" s="190"/>
      <c r="JTX823" s="190"/>
      <c r="JTY823" s="190"/>
      <c r="JTZ823" s="190"/>
      <c r="JUA823" s="190"/>
      <c r="JUB823" s="190"/>
      <c r="JUC823" s="190"/>
      <c r="JUD823" s="190"/>
      <c r="JUE823" s="190"/>
      <c r="JUF823" s="190"/>
      <c r="JUG823" s="190"/>
      <c r="JUH823" s="190"/>
      <c r="JUI823" s="190"/>
      <c r="JUJ823" s="190"/>
      <c r="JUK823" s="190"/>
      <c r="JUL823" s="190"/>
      <c r="JUM823" s="190"/>
      <c r="JUN823" s="190"/>
      <c r="JUO823" s="190"/>
      <c r="JUP823" s="190"/>
      <c r="JUQ823" s="190"/>
      <c r="JUR823" s="190"/>
      <c r="JUS823" s="190"/>
      <c r="JUT823" s="190"/>
      <c r="JUU823" s="190"/>
      <c r="JUV823" s="190"/>
      <c r="JUW823" s="190"/>
      <c r="JUX823" s="190"/>
      <c r="JUY823" s="190"/>
      <c r="JUZ823" s="190"/>
      <c r="JVA823" s="190"/>
      <c r="JVB823" s="190"/>
      <c r="JVC823" s="190"/>
      <c r="JVD823" s="190"/>
      <c r="JVE823" s="190"/>
      <c r="JVF823" s="190"/>
      <c r="JVG823" s="190"/>
      <c r="JVH823" s="190"/>
      <c r="JVI823" s="190"/>
      <c r="JVJ823" s="190"/>
      <c r="JVK823" s="190"/>
      <c r="JVL823" s="190"/>
      <c r="JVM823" s="190"/>
      <c r="JVN823" s="190"/>
      <c r="JVO823" s="190"/>
      <c r="JVP823" s="190"/>
      <c r="JVQ823" s="190"/>
      <c r="JVR823" s="190"/>
      <c r="JVS823" s="190"/>
      <c r="JVT823" s="190"/>
      <c r="JVU823" s="190"/>
      <c r="JVV823" s="190"/>
      <c r="JVW823" s="190"/>
      <c r="JVX823" s="190"/>
      <c r="JVY823" s="190"/>
      <c r="JVZ823" s="190"/>
      <c r="JWA823" s="190"/>
      <c r="JWB823" s="190"/>
      <c r="JWC823" s="190"/>
      <c r="JWD823" s="190"/>
      <c r="JWE823" s="190"/>
      <c r="JWF823" s="190"/>
      <c r="JWG823" s="190"/>
      <c r="JWH823" s="190"/>
      <c r="JWI823" s="190"/>
      <c r="JWJ823" s="190"/>
      <c r="JWK823" s="190"/>
      <c r="JWL823" s="190"/>
      <c r="JWM823" s="190"/>
      <c r="JWN823" s="190"/>
      <c r="JWO823" s="190"/>
      <c r="JWP823" s="190"/>
      <c r="JWQ823" s="190"/>
      <c r="JWR823" s="190"/>
      <c r="JWS823" s="190"/>
      <c r="JWT823" s="190"/>
      <c r="JWU823" s="190"/>
      <c r="JWV823" s="190"/>
      <c r="JWW823" s="190"/>
      <c r="JWX823" s="190"/>
      <c r="JWY823" s="190"/>
      <c r="JWZ823" s="190"/>
      <c r="JXA823" s="190"/>
      <c r="JXB823" s="190"/>
      <c r="JXC823" s="190"/>
      <c r="JXD823" s="190"/>
      <c r="JXE823" s="190"/>
      <c r="JXF823" s="190"/>
      <c r="JXG823" s="190"/>
      <c r="JXH823" s="190"/>
      <c r="JXI823" s="190"/>
      <c r="JXJ823" s="190"/>
      <c r="JXK823" s="190"/>
      <c r="JXL823" s="190"/>
      <c r="JXM823" s="190"/>
      <c r="JXN823" s="190"/>
      <c r="JXO823" s="190"/>
      <c r="JXP823" s="190"/>
      <c r="JXQ823" s="190"/>
      <c r="JXR823" s="190"/>
      <c r="JXS823" s="190"/>
      <c r="JXT823" s="190"/>
      <c r="JXU823" s="190"/>
      <c r="JXV823" s="190"/>
      <c r="JXW823" s="190"/>
      <c r="JXX823" s="190"/>
      <c r="JXY823" s="190"/>
      <c r="JXZ823" s="190"/>
      <c r="JYA823" s="190"/>
      <c r="JYB823" s="190"/>
      <c r="JYC823" s="190"/>
      <c r="JYD823" s="190"/>
      <c r="JYE823" s="190"/>
      <c r="JYF823" s="190"/>
      <c r="JYG823" s="190"/>
      <c r="JYH823" s="190"/>
      <c r="JYI823" s="190"/>
      <c r="JYJ823" s="190"/>
      <c r="JYK823" s="190"/>
      <c r="JYL823" s="190"/>
      <c r="JYM823" s="190"/>
      <c r="JYN823" s="190"/>
      <c r="JYO823" s="190"/>
      <c r="JYP823" s="190"/>
      <c r="JYQ823" s="190"/>
      <c r="JYR823" s="190"/>
      <c r="JYS823" s="190"/>
      <c r="JYT823" s="190"/>
      <c r="JYU823" s="190"/>
      <c r="JYV823" s="190"/>
      <c r="JYW823" s="190"/>
      <c r="JYX823" s="190"/>
      <c r="JYY823" s="190"/>
      <c r="JYZ823" s="190"/>
      <c r="JZA823" s="190"/>
      <c r="JZB823" s="190"/>
      <c r="JZC823" s="190"/>
      <c r="JZD823" s="190"/>
      <c r="JZE823" s="190"/>
      <c r="JZF823" s="190"/>
      <c r="JZG823" s="190"/>
      <c r="JZH823" s="190"/>
      <c r="JZI823" s="190"/>
      <c r="JZJ823" s="190"/>
      <c r="JZK823" s="190"/>
      <c r="JZL823" s="190"/>
      <c r="JZM823" s="190"/>
      <c r="JZN823" s="190"/>
      <c r="JZO823" s="190"/>
      <c r="JZP823" s="190"/>
      <c r="JZQ823" s="190"/>
      <c r="JZR823" s="190"/>
      <c r="JZS823" s="190"/>
      <c r="JZT823" s="190"/>
      <c r="JZU823" s="190"/>
      <c r="JZV823" s="190"/>
      <c r="JZW823" s="190"/>
      <c r="JZX823" s="190"/>
      <c r="JZY823" s="190"/>
      <c r="JZZ823" s="190"/>
      <c r="KAA823" s="190"/>
      <c r="KAB823" s="190"/>
      <c r="KAC823" s="190"/>
      <c r="KAD823" s="190"/>
      <c r="KAE823" s="190"/>
      <c r="KAF823" s="190"/>
      <c r="KAG823" s="190"/>
      <c r="KAH823" s="190"/>
      <c r="KAI823" s="190"/>
      <c r="KAJ823" s="190"/>
      <c r="KAK823" s="190"/>
      <c r="KAL823" s="190"/>
      <c r="KAM823" s="190"/>
      <c r="KAN823" s="190"/>
      <c r="KAO823" s="190"/>
      <c r="KAP823" s="190"/>
      <c r="KAQ823" s="190"/>
      <c r="KAR823" s="190"/>
      <c r="KAS823" s="190"/>
      <c r="KAT823" s="190"/>
      <c r="KAU823" s="190"/>
      <c r="KAV823" s="190"/>
      <c r="KAW823" s="190"/>
      <c r="KAX823" s="190"/>
      <c r="KAY823" s="190"/>
      <c r="KAZ823" s="190"/>
      <c r="KBA823" s="190"/>
      <c r="KBB823" s="190"/>
      <c r="KBC823" s="190"/>
      <c r="KBD823" s="190"/>
      <c r="KBE823" s="190"/>
      <c r="KBF823" s="190"/>
      <c r="KBG823" s="190"/>
      <c r="KBH823" s="190"/>
      <c r="KBI823" s="190"/>
      <c r="KBJ823" s="190"/>
      <c r="KBK823" s="190"/>
      <c r="KBL823" s="190"/>
      <c r="KBM823" s="190"/>
      <c r="KBN823" s="190"/>
      <c r="KBO823" s="190"/>
      <c r="KBP823" s="190"/>
      <c r="KBQ823" s="190"/>
      <c r="KBR823" s="190"/>
      <c r="KBS823" s="190"/>
      <c r="KBT823" s="190"/>
      <c r="KBU823" s="190"/>
      <c r="KBV823" s="190"/>
      <c r="KBW823" s="190"/>
      <c r="KBX823" s="190"/>
      <c r="KBY823" s="190"/>
      <c r="KBZ823" s="190"/>
      <c r="KCA823" s="190"/>
      <c r="KCB823" s="190"/>
      <c r="KCC823" s="190"/>
      <c r="KCD823" s="190"/>
      <c r="KCE823" s="190"/>
      <c r="KCF823" s="190"/>
      <c r="KCG823" s="190"/>
      <c r="KCH823" s="190"/>
      <c r="KCI823" s="190"/>
      <c r="KCJ823" s="190"/>
      <c r="KCK823" s="190"/>
      <c r="KCL823" s="190"/>
      <c r="KCM823" s="190"/>
      <c r="KCN823" s="190"/>
      <c r="KCO823" s="190"/>
      <c r="KCP823" s="190"/>
      <c r="KCQ823" s="190"/>
      <c r="KCR823" s="190"/>
      <c r="KCS823" s="190"/>
      <c r="KCT823" s="190"/>
      <c r="KCU823" s="190"/>
      <c r="KCV823" s="190"/>
      <c r="KCW823" s="190"/>
      <c r="KCX823" s="190"/>
      <c r="KCY823" s="190"/>
      <c r="KCZ823" s="190"/>
      <c r="KDA823" s="190"/>
      <c r="KDB823" s="190"/>
      <c r="KDC823" s="190"/>
      <c r="KDD823" s="190"/>
      <c r="KDE823" s="190"/>
      <c r="KDF823" s="190"/>
      <c r="KDG823" s="190"/>
      <c r="KDH823" s="190"/>
      <c r="KDI823" s="190"/>
      <c r="KDJ823" s="190"/>
      <c r="KDK823" s="190"/>
      <c r="KDL823" s="190"/>
      <c r="KDM823" s="190"/>
      <c r="KDN823" s="190"/>
      <c r="KDO823" s="190"/>
      <c r="KDP823" s="190"/>
      <c r="KDQ823" s="190"/>
      <c r="KDR823" s="190"/>
      <c r="KDS823" s="190"/>
      <c r="KDT823" s="190"/>
      <c r="KDU823" s="190"/>
      <c r="KDV823" s="190"/>
      <c r="KDW823" s="190"/>
      <c r="KDX823" s="190"/>
      <c r="KDY823" s="190"/>
      <c r="KDZ823" s="190"/>
      <c r="KEA823" s="190"/>
      <c r="KEB823" s="190"/>
      <c r="KEC823" s="190"/>
      <c r="KED823" s="190"/>
      <c r="KEE823" s="190"/>
      <c r="KEF823" s="190"/>
      <c r="KEG823" s="190"/>
      <c r="KEH823" s="190"/>
      <c r="KEI823" s="190"/>
      <c r="KEJ823" s="190"/>
      <c r="KEK823" s="190"/>
      <c r="KEL823" s="190"/>
      <c r="KEM823" s="190"/>
      <c r="KEN823" s="190"/>
      <c r="KEO823" s="190"/>
      <c r="KEP823" s="190"/>
      <c r="KEQ823" s="190"/>
      <c r="KER823" s="190"/>
      <c r="KES823" s="190"/>
      <c r="KET823" s="190"/>
      <c r="KEU823" s="190"/>
      <c r="KEV823" s="190"/>
      <c r="KEW823" s="190"/>
      <c r="KEX823" s="190"/>
      <c r="KEY823" s="190"/>
      <c r="KEZ823" s="190"/>
      <c r="KFA823" s="190"/>
      <c r="KFB823" s="190"/>
      <c r="KFC823" s="190"/>
      <c r="KFD823" s="190"/>
      <c r="KFE823" s="190"/>
      <c r="KFF823" s="190"/>
      <c r="KFG823" s="190"/>
      <c r="KFH823" s="190"/>
      <c r="KFI823" s="190"/>
      <c r="KFJ823" s="190"/>
      <c r="KFK823" s="190"/>
      <c r="KFL823" s="190"/>
      <c r="KFM823" s="190"/>
      <c r="KFN823" s="190"/>
      <c r="KFO823" s="190"/>
      <c r="KFP823" s="190"/>
      <c r="KFQ823" s="190"/>
      <c r="KFR823" s="190"/>
      <c r="KFS823" s="190"/>
      <c r="KFT823" s="190"/>
      <c r="KFU823" s="190"/>
      <c r="KFV823" s="190"/>
      <c r="KFW823" s="190"/>
      <c r="KFX823" s="190"/>
      <c r="KFY823" s="190"/>
      <c r="KFZ823" s="190"/>
      <c r="KGA823" s="190"/>
      <c r="KGB823" s="190"/>
      <c r="KGC823" s="190"/>
      <c r="KGD823" s="190"/>
      <c r="KGE823" s="190"/>
      <c r="KGF823" s="190"/>
      <c r="KGG823" s="190"/>
      <c r="KGH823" s="190"/>
      <c r="KGI823" s="190"/>
      <c r="KGJ823" s="190"/>
      <c r="KGK823" s="190"/>
      <c r="KGL823" s="190"/>
      <c r="KGM823" s="190"/>
      <c r="KGN823" s="190"/>
      <c r="KGO823" s="190"/>
      <c r="KGP823" s="190"/>
      <c r="KGQ823" s="190"/>
      <c r="KGR823" s="190"/>
      <c r="KGS823" s="190"/>
      <c r="KGT823" s="190"/>
      <c r="KGU823" s="190"/>
      <c r="KGV823" s="190"/>
      <c r="KGW823" s="190"/>
      <c r="KGX823" s="190"/>
      <c r="KGY823" s="190"/>
      <c r="KGZ823" s="190"/>
      <c r="KHA823" s="190"/>
      <c r="KHB823" s="190"/>
      <c r="KHC823" s="190"/>
      <c r="KHD823" s="190"/>
      <c r="KHE823" s="190"/>
      <c r="KHF823" s="190"/>
      <c r="KHG823" s="190"/>
      <c r="KHH823" s="190"/>
      <c r="KHI823" s="190"/>
      <c r="KHJ823" s="190"/>
      <c r="KHK823" s="190"/>
      <c r="KHL823" s="190"/>
      <c r="KHM823" s="190"/>
      <c r="KHN823" s="190"/>
      <c r="KHO823" s="190"/>
      <c r="KHP823" s="190"/>
      <c r="KHQ823" s="190"/>
      <c r="KHR823" s="190"/>
      <c r="KHS823" s="190"/>
      <c r="KHT823" s="190"/>
      <c r="KHU823" s="190"/>
      <c r="KHV823" s="190"/>
      <c r="KHW823" s="190"/>
      <c r="KHX823" s="190"/>
      <c r="KHY823" s="190"/>
      <c r="KHZ823" s="190"/>
      <c r="KIA823" s="190"/>
      <c r="KIB823" s="190"/>
      <c r="KIC823" s="190"/>
      <c r="KID823" s="190"/>
      <c r="KIE823" s="190"/>
      <c r="KIF823" s="190"/>
      <c r="KIG823" s="190"/>
      <c r="KIH823" s="190"/>
      <c r="KII823" s="190"/>
      <c r="KIJ823" s="190"/>
      <c r="KIK823" s="190"/>
      <c r="KIL823" s="190"/>
      <c r="KIM823" s="190"/>
      <c r="KIN823" s="190"/>
      <c r="KIO823" s="190"/>
      <c r="KIP823" s="190"/>
      <c r="KIQ823" s="190"/>
      <c r="KIR823" s="190"/>
      <c r="KIS823" s="190"/>
      <c r="KIT823" s="190"/>
      <c r="KIU823" s="190"/>
      <c r="KIV823" s="190"/>
      <c r="KIW823" s="190"/>
      <c r="KIX823" s="190"/>
      <c r="KIY823" s="190"/>
      <c r="KIZ823" s="190"/>
      <c r="KJA823" s="190"/>
      <c r="KJB823" s="190"/>
      <c r="KJC823" s="190"/>
      <c r="KJD823" s="190"/>
      <c r="KJE823" s="190"/>
      <c r="KJF823" s="190"/>
      <c r="KJG823" s="190"/>
      <c r="KJH823" s="190"/>
      <c r="KJI823" s="190"/>
      <c r="KJJ823" s="190"/>
      <c r="KJK823" s="190"/>
      <c r="KJL823" s="190"/>
      <c r="KJM823" s="190"/>
      <c r="KJN823" s="190"/>
      <c r="KJO823" s="190"/>
      <c r="KJP823" s="190"/>
      <c r="KJQ823" s="190"/>
      <c r="KJR823" s="190"/>
      <c r="KJS823" s="190"/>
      <c r="KJT823" s="190"/>
      <c r="KJU823" s="190"/>
      <c r="KJV823" s="190"/>
      <c r="KJW823" s="190"/>
      <c r="KJX823" s="190"/>
      <c r="KJY823" s="190"/>
      <c r="KJZ823" s="190"/>
      <c r="KKA823" s="190"/>
      <c r="KKB823" s="190"/>
      <c r="KKC823" s="190"/>
      <c r="KKD823" s="190"/>
      <c r="KKE823" s="190"/>
      <c r="KKF823" s="190"/>
      <c r="KKG823" s="190"/>
      <c r="KKH823" s="190"/>
      <c r="KKI823" s="190"/>
      <c r="KKJ823" s="190"/>
      <c r="KKK823" s="190"/>
      <c r="KKL823" s="190"/>
      <c r="KKM823" s="190"/>
      <c r="KKN823" s="190"/>
      <c r="KKO823" s="190"/>
      <c r="KKP823" s="190"/>
      <c r="KKQ823" s="190"/>
      <c r="KKR823" s="190"/>
      <c r="KKS823" s="190"/>
      <c r="KKT823" s="190"/>
      <c r="KKU823" s="190"/>
      <c r="KKV823" s="190"/>
      <c r="KKW823" s="190"/>
      <c r="KKX823" s="190"/>
      <c r="KKY823" s="190"/>
      <c r="KKZ823" s="190"/>
      <c r="KLA823" s="190"/>
      <c r="KLB823" s="190"/>
      <c r="KLC823" s="190"/>
      <c r="KLD823" s="190"/>
      <c r="KLE823" s="190"/>
      <c r="KLF823" s="190"/>
      <c r="KLG823" s="190"/>
      <c r="KLH823" s="190"/>
      <c r="KLI823" s="190"/>
      <c r="KLJ823" s="190"/>
      <c r="KLK823" s="190"/>
      <c r="KLL823" s="190"/>
      <c r="KLM823" s="190"/>
      <c r="KLN823" s="190"/>
      <c r="KLO823" s="190"/>
      <c r="KLP823" s="190"/>
      <c r="KLQ823" s="190"/>
      <c r="KLR823" s="190"/>
      <c r="KLS823" s="190"/>
      <c r="KLT823" s="190"/>
      <c r="KLU823" s="190"/>
      <c r="KLV823" s="190"/>
      <c r="KLW823" s="190"/>
      <c r="KLX823" s="190"/>
      <c r="KLY823" s="190"/>
      <c r="KLZ823" s="190"/>
      <c r="KMA823" s="190"/>
      <c r="KMB823" s="190"/>
      <c r="KMC823" s="190"/>
      <c r="KMD823" s="190"/>
      <c r="KME823" s="190"/>
      <c r="KMF823" s="190"/>
      <c r="KMG823" s="190"/>
      <c r="KMH823" s="190"/>
      <c r="KMI823" s="190"/>
      <c r="KMJ823" s="190"/>
      <c r="KMK823" s="190"/>
      <c r="KML823" s="190"/>
      <c r="KMM823" s="190"/>
      <c r="KMN823" s="190"/>
      <c r="KMO823" s="190"/>
      <c r="KMP823" s="190"/>
      <c r="KMQ823" s="190"/>
      <c r="KMR823" s="190"/>
      <c r="KMS823" s="190"/>
      <c r="KMT823" s="190"/>
      <c r="KMU823" s="190"/>
      <c r="KMV823" s="190"/>
      <c r="KMW823" s="190"/>
      <c r="KMX823" s="190"/>
      <c r="KMY823" s="190"/>
      <c r="KMZ823" s="190"/>
      <c r="KNA823" s="190"/>
      <c r="KNB823" s="190"/>
      <c r="KNC823" s="190"/>
      <c r="KND823" s="190"/>
      <c r="KNE823" s="190"/>
      <c r="KNF823" s="190"/>
      <c r="KNG823" s="190"/>
      <c r="KNH823" s="190"/>
      <c r="KNI823" s="190"/>
      <c r="KNJ823" s="190"/>
      <c r="KNK823" s="190"/>
      <c r="KNL823" s="190"/>
      <c r="KNM823" s="190"/>
      <c r="KNN823" s="190"/>
      <c r="KNO823" s="190"/>
      <c r="KNP823" s="190"/>
      <c r="KNQ823" s="190"/>
      <c r="KNR823" s="190"/>
      <c r="KNS823" s="190"/>
      <c r="KNT823" s="190"/>
      <c r="KNU823" s="190"/>
      <c r="KNV823" s="190"/>
      <c r="KNW823" s="190"/>
      <c r="KNX823" s="190"/>
      <c r="KNY823" s="190"/>
      <c r="KNZ823" s="190"/>
      <c r="KOA823" s="190"/>
      <c r="KOB823" s="190"/>
      <c r="KOC823" s="190"/>
      <c r="KOD823" s="190"/>
      <c r="KOE823" s="190"/>
      <c r="KOF823" s="190"/>
      <c r="KOG823" s="190"/>
      <c r="KOH823" s="190"/>
      <c r="KOI823" s="190"/>
      <c r="KOJ823" s="190"/>
      <c r="KOK823" s="190"/>
      <c r="KOL823" s="190"/>
      <c r="KOM823" s="190"/>
      <c r="KON823" s="190"/>
      <c r="KOO823" s="190"/>
      <c r="KOP823" s="190"/>
      <c r="KOQ823" s="190"/>
      <c r="KOR823" s="190"/>
      <c r="KOS823" s="190"/>
      <c r="KOT823" s="190"/>
      <c r="KOU823" s="190"/>
      <c r="KOV823" s="190"/>
      <c r="KOW823" s="190"/>
      <c r="KOX823" s="190"/>
      <c r="KOY823" s="190"/>
      <c r="KOZ823" s="190"/>
      <c r="KPA823" s="190"/>
      <c r="KPB823" s="190"/>
      <c r="KPC823" s="190"/>
      <c r="KPD823" s="190"/>
      <c r="KPE823" s="190"/>
      <c r="KPF823" s="190"/>
      <c r="KPG823" s="190"/>
      <c r="KPH823" s="190"/>
      <c r="KPI823" s="190"/>
      <c r="KPJ823" s="190"/>
      <c r="KPK823" s="190"/>
      <c r="KPL823" s="190"/>
      <c r="KPM823" s="190"/>
      <c r="KPN823" s="190"/>
      <c r="KPO823" s="190"/>
      <c r="KPP823" s="190"/>
      <c r="KPQ823" s="190"/>
      <c r="KPR823" s="190"/>
      <c r="KPS823" s="190"/>
      <c r="KPT823" s="190"/>
      <c r="KPU823" s="190"/>
      <c r="KPV823" s="190"/>
      <c r="KPW823" s="190"/>
      <c r="KPX823" s="190"/>
      <c r="KPY823" s="190"/>
      <c r="KPZ823" s="190"/>
      <c r="KQA823" s="190"/>
      <c r="KQB823" s="190"/>
      <c r="KQC823" s="190"/>
      <c r="KQD823" s="190"/>
      <c r="KQE823" s="190"/>
      <c r="KQF823" s="190"/>
      <c r="KQG823" s="190"/>
      <c r="KQH823" s="190"/>
      <c r="KQI823" s="190"/>
      <c r="KQJ823" s="190"/>
      <c r="KQK823" s="190"/>
      <c r="KQL823" s="190"/>
      <c r="KQM823" s="190"/>
      <c r="KQN823" s="190"/>
      <c r="KQO823" s="190"/>
      <c r="KQP823" s="190"/>
      <c r="KQQ823" s="190"/>
      <c r="KQR823" s="190"/>
      <c r="KQS823" s="190"/>
      <c r="KQT823" s="190"/>
      <c r="KQU823" s="190"/>
      <c r="KQV823" s="190"/>
      <c r="KQW823" s="190"/>
      <c r="KQX823" s="190"/>
      <c r="KQY823" s="190"/>
      <c r="KQZ823" s="190"/>
      <c r="KRA823" s="190"/>
      <c r="KRB823" s="190"/>
      <c r="KRC823" s="190"/>
      <c r="KRD823" s="190"/>
      <c r="KRE823" s="190"/>
      <c r="KRF823" s="190"/>
      <c r="KRG823" s="190"/>
      <c r="KRH823" s="190"/>
      <c r="KRI823" s="190"/>
      <c r="KRJ823" s="190"/>
      <c r="KRK823" s="190"/>
      <c r="KRL823" s="190"/>
      <c r="KRM823" s="190"/>
      <c r="KRN823" s="190"/>
      <c r="KRO823" s="190"/>
      <c r="KRP823" s="190"/>
      <c r="KRQ823" s="190"/>
      <c r="KRR823" s="190"/>
      <c r="KRS823" s="190"/>
      <c r="KRT823" s="190"/>
      <c r="KRU823" s="190"/>
      <c r="KRV823" s="190"/>
      <c r="KRW823" s="190"/>
      <c r="KRX823" s="190"/>
      <c r="KRY823" s="190"/>
      <c r="KRZ823" s="190"/>
      <c r="KSA823" s="190"/>
      <c r="KSB823" s="190"/>
      <c r="KSC823" s="190"/>
      <c r="KSD823" s="190"/>
      <c r="KSE823" s="190"/>
      <c r="KSF823" s="190"/>
      <c r="KSG823" s="190"/>
      <c r="KSH823" s="190"/>
      <c r="KSI823" s="190"/>
      <c r="KSJ823" s="190"/>
      <c r="KSK823" s="190"/>
      <c r="KSL823" s="190"/>
      <c r="KSM823" s="190"/>
      <c r="KSN823" s="190"/>
      <c r="KSO823" s="190"/>
      <c r="KSP823" s="190"/>
      <c r="KSQ823" s="190"/>
      <c r="KSR823" s="190"/>
      <c r="KSS823" s="190"/>
      <c r="KST823" s="190"/>
      <c r="KSU823" s="190"/>
      <c r="KSV823" s="190"/>
      <c r="KSW823" s="190"/>
      <c r="KSX823" s="190"/>
      <c r="KSY823" s="190"/>
      <c r="KSZ823" s="190"/>
      <c r="KTA823" s="190"/>
      <c r="KTB823" s="190"/>
      <c r="KTC823" s="190"/>
      <c r="KTD823" s="190"/>
      <c r="KTE823" s="190"/>
      <c r="KTF823" s="190"/>
      <c r="KTG823" s="190"/>
      <c r="KTH823" s="190"/>
      <c r="KTI823" s="190"/>
      <c r="KTJ823" s="190"/>
      <c r="KTK823" s="190"/>
      <c r="KTL823" s="190"/>
      <c r="KTM823" s="190"/>
      <c r="KTN823" s="190"/>
      <c r="KTO823" s="190"/>
      <c r="KTP823" s="190"/>
      <c r="KTQ823" s="190"/>
      <c r="KTR823" s="190"/>
      <c r="KTS823" s="190"/>
      <c r="KTT823" s="190"/>
      <c r="KTU823" s="190"/>
      <c r="KTV823" s="190"/>
      <c r="KTW823" s="190"/>
      <c r="KTX823" s="190"/>
      <c r="KTY823" s="190"/>
      <c r="KTZ823" s="190"/>
      <c r="KUA823" s="190"/>
      <c r="KUB823" s="190"/>
      <c r="KUC823" s="190"/>
      <c r="KUD823" s="190"/>
      <c r="KUE823" s="190"/>
      <c r="KUF823" s="190"/>
      <c r="KUG823" s="190"/>
      <c r="KUH823" s="190"/>
      <c r="KUI823" s="190"/>
      <c r="KUJ823" s="190"/>
      <c r="KUK823" s="190"/>
      <c r="KUL823" s="190"/>
      <c r="KUM823" s="190"/>
      <c r="KUN823" s="190"/>
      <c r="KUO823" s="190"/>
      <c r="KUP823" s="190"/>
      <c r="KUQ823" s="190"/>
      <c r="KUR823" s="190"/>
      <c r="KUS823" s="190"/>
      <c r="KUT823" s="190"/>
      <c r="KUU823" s="190"/>
      <c r="KUV823" s="190"/>
      <c r="KUW823" s="190"/>
      <c r="KUX823" s="190"/>
      <c r="KUY823" s="190"/>
      <c r="KUZ823" s="190"/>
      <c r="KVA823" s="190"/>
      <c r="KVB823" s="190"/>
      <c r="KVC823" s="190"/>
      <c r="KVD823" s="190"/>
      <c r="KVE823" s="190"/>
      <c r="KVF823" s="190"/>
      <c r="KVG823" s="190"/>
      <c r="KVH823" s="190"/>
      <c r="KVI823" s="190"/>
      <c r="KVJ823" s="190"/>
      <c r="KVK823" s="190"/>
      <c r="KVL823" s="190"/>
      <c r="KVM823" s="190"/>
      <c r="KVN823" s="190"/>
      <c r="KVO823" s="190"/>
      <c r="KVP823" s="190"/>
      <c r="KVQ823" s="190"/>
      <c r="KVR823" s="190"/>
      <c r="KVS823" s="190"/>
      <c r="KVT823" s="190"/>
      <c r="KVU823" s="190"/>
      <c r="KVV823" s="190"/>
      <c r="KVW823" s="190"/>
      <c r="KVX823" s="190"/>
      <c r="KVY823" s="190"/>
      <c r="KVZ823" s="190"/>
      <c r="KWA823" s="190"/>
      <c r="KWB823" s="190"/>
      <c r="KWC823" s="190"/>
      <c r="KWD823" s="190"/>
      <c r="KWE823" s="190"/>
      <c r="KWF823" s="190"/>
      <c r="KWG823" s="190"/>
      <c r="KWH823" s="190"/>
      <c r="KWI823" s="190"/>
      <c r="KWJ823" s="190"/>
      <c r="KWK823" s="190"/>
      <c r="KWL823" s="190"/>
      <c r="KWM823" s="190"/>
      <c r="KWN823" s="190"/>
      <c r="KWO823" s="190"/>
      <c r="KWP823" s="190"/>
      <c r="KWQ823" s="190"/>
      <c r="KWR823" s="190"/>
      <c r="KWS823" s="190"/>
      <c r="KWT823" s="190"/>
      <c r="KWU823" s="190"/>
      <c r="KWV823" s="190"/>
      <c r="KWW823" s="190"/>
      <c r="KWX823" s="190"/>
      <c r="KWY823" s="190"/>
      <c r="KWZ823" s="190"/>
      <c r="KXA823" s="190"/>
      <c r="KXB823" s="190"/>
      <c r="KXC823" s="190"/>
      <c r="KXD823" s="190"/>
      <c r="KXE823" s="190"/>
      <c r="KXF823" s="190"/>
      <c r="KXG823" s="190"/>
      <c r="KXH823" s="190"/>
      <c r="KXI823" s="190"/>
      <c r="KXJ823" s="190"/>
      <c r="KXK823" s="190"/>
      <c r="KXL823" s="190"/>
      <c r="KXM823" s="190"/>
      <c r="KXN823" s="190"/>
      <c r="KXO823" s="190"/>
      <c r="KXP823" s="190"/>
      <c r="KXQ823" s="190"/>
      <c r="KXR823" s="190"/>
      <c r="KXS823" s="190"/>
      <c r="KXT823" s="190"/>
      <c r="KXU823" s="190"/>
      <c r="KXV823" s="190"/>
      <c r="KXW823" s="190"/>
      <c r="KXX823" s="190"/>
      <c r="KXY823" s="190"/>
      <c r="KXZ823" s="190"/>
      <c r="KYA823" s="190"/>
      <c r="KYB823" s="190"/>
      <c r="KYC823" s="190"/>
      <c r="KYD823" s="190"/>
      <c r="KYE823" s="190"/>
      <c r="KYF823" s="190"/>
      <c r="KYG823" s="190"/>
      <c r="KYH823" s="190"/>
      <c r="KYI823" s="190"/>
      <c r="KYJ823" s="190"/>
      <c r="KYK823" s="190"/>
      <c r="KYL823" s="190"/>
      <c r="KYM823" s="190"/>
      <c r="KYN823" s="190"/>
      <c r="KYO823" s="190"/>
      <c r="KYP823" s="190"/>
      <c r="KYQ823" s="190"/>
      <c r="KYR823" s="190"/>
      <c r="KYS823" s="190"/>
      <c r="KYT823" s="190"/>
      <c r="KYU823" s="190"/>
      <c r="KYV823" s="190"/>
      <c r="KYW823" s="190"/>
      <c r="KYX823" s="190"/>
      <c r="KYY823" s="190"/>
      <c r="KYZ823" s="190"/>
      <c r="KZA823" s="190"/>
      <c r="KZB823" s="190"/>
      <c r="KZC823" s="190"/>
      <c r="KZD823" s="190"/>
      <c r="KZE823" s="190"/>
      <c r="KZF823" s="190"/>
      <c r="KZG823" s="190"/>
      <c r="KZH823" s="190"/>
      <c r="KZI823" s="190"/>
      <c r="KZJ823" s="190"/>
      <c r="KZK823" s="190"/>
      <c r="KZL823" s="190"/>
      <c r="KZM823" s="190"/>
      <c r="KZN823" s="190"/>
      <c r="KZO823" s="190"/>
      <c r="KZP823" s="190"/>
      <c r="KZQ823" s="190"/>
      <c r="KZR823" s="190"/>
      <c r="KZS823" s="190"/>
      <c r="KZT823" s="190"/>
      <c r="KZU823" s="190"/>
      <c r="KZV823" s="190"/>
      <c r="KZW823" s="190"/>
      <c r="KZX823" s="190"/>
      <c r="KZY823" s="190"/>
      <c r="KZZ823" s="190"/>
      <c r="LAA823" s="190"/>
      <c r="LAB823" s="190"/>
      <c r="LAC823" s="190"/>
      <c r="LAD823" s="190"/>
      <c r="LAE823" s="190"/>
      <c r="LAF823" s="190"/>
      <c r="LAG823" s="190"/>
      <c r="LAH823" s="190"/>
      <c r="LAI823" s="190"/>
      <c r="LAJ823" s="190"/>
      <c r="LAK823" s="190"/>
      <c r="LAL823" s="190"/>
      <c r="LAM823" s="190"/>
      <c r="LAN823" s="190"/>
      <c r="LAO823" s="190"/>
      <c r="LAP823" s="190"/>
      <c r="LAQ823" s="190"/>
      <c r="LAR823" s="190"/>
      <c r="LAS823" s="190"/>
      <c r="LAT823" s="190"/>
      <c r="LAU823" s="190"/>
      <c r="LAV823" s="190"/>
      <c r="LAW823" s="190"/>
      <c r="LAX823" s="190"/>
      <c r="LAY823" s="190"/>
      <c r="LAZ823" s="190"/>
      <c r="LBA823" s="190"/>
      <c r="LBB823" s="190"/>
      <c r="LBC823" s="190"/>
      <c r="LBD823" s="190"/>
      <c r="LBE823" s="190"/>
      <c r="LBF823" s="190"/>
      <c r="LBG823" s="190"/>
      <c r="LBH823" s="190"/>
      <c r="LBI823" s="190"/>
      <c r="LBJ823" s="190"/>
      <c r="LBK823" s="190"/>
      <c r="LBL823" s="190"/>
      <c r="LBM823" s="190"/>
      <c r="LBN823" s="190"/>
      <c r="LBO823" s="190"/>
      <c r="LBP823" s="190"/>
      <c r="LBQ823" s="190"/>
      <c r="LBR823" s="190"/>
      <c r="LBS823" s="190"/>
      <c r="LBT823" s="190"/>
      <c r="LBU823" s="190"/>
      <c r="LBV823" s="190"/>
      <c r="LBW823" s="190"/>
      <c r="LBX823" s="190"/>
      <c r="LBY823" s="190"/>
      <c r="LBZ823" s="190"/>
      <c r="LCA823" s="190"/>
      <c r="LCB823" s="190"/>
      <c r="LCC823" s="190"/>
      <c r="LCD823" s="190"/>
      <c r="LCE823" s="190"/>
      <c r="LCF823" s="190"/>
      <c r="LCG823" s="190"/>
      <c r="LCH823" s="190"/>
      <c r="LCI823" s="190"/>
      <c r="LCJ823" s="190"/>
      <c r="LCK823" s="190"/>
      <c r="LCL823" s="190"/>
      <c r="LCM823" s="190"/>
      <c r="LCN823" s="190"/>
      <c r="LCO823" s="190"/>
      <c r="LCP823" s="190"/>
      <c r="LCQ823" s="190"/>
      <c r="LCR823" s="190"/>
      <c r="LCS823" s="190"/>
      <c r="LCT823" s="190"/>
      <c r="LCU823" s="190"/>
      <c r="LCV823" s="190"/>
      <c r="LCW823" s="190"/>
      <c r="LCX823" s="190"/>
      <c r="LCY823" s="190"/>
      <c r="LCZ823" s="190"/>
      <c r="LDA823" s="190"/>
      <c r="LDB823" s="190"/>
      <c r="LDC823" s="190"/>
      <c r="LDD823" s="190"/>
      <c r="LDE823" s="190"/>
      <c r="LDF823" s="190"/>
      <c r="LDG823" s="190"/>
      <c r="LDH823" s="190"/>
      <c r="LDI823" s="190"/>
      <c r="LDJ823" s="190"/>
      <c r="LDK823" s="190"/>
      <c r="LDL823" s="190"/>
      <c r="LDM823" s="190"/>
      <c r="LDN823" s="190"/>
      <c r="LDO823" s="190"/>
      <c r="LDP823" s="190"/>
      <c r="LDQ823" s="190"/>
      <c r="LDR823" s="190"/>
      <c r="LDS823" s="190"/>
      <c r="LDT823" s="190"/>
      <c r="LDU823" s="190"/>
      <c r="LDV823" s="190"/>
      <c r="LDW823" s="190"/>
      <c r="LDX823" s="190"/>
      <c r="LDY823" s="190"/>
      <c r="LDZ823" s="190"/>
      <c r="LEA823" s="190"/>
      <c r="LEB823" s="190"/>
      <c r="LEC823" s="190"/>
      <c r="LED823" s="190"/>
      <c r="LEE823" s="190"/>
      <c r="LEF823" s="190"/>
      <c r="LEG823" s="190"/>
      <c r="LEH823" s="190"/>
      <c r="LEI823" s="190"/>
      <c r="LEJ823" s="190"/>
      <c r="LEK823" s="190"/>
      <c r="LEL823" s="190"/>
      <c r="LEM823" s="190"/>
      <c r="LEN823" s="190"/>
      <c r="LEO823" s="190"/>
      <c r="LEP823" s="190"/>
      <c r="LEQ823" s="190"/>
      <c r="LER823" s="190"/>
      <c r="LES823" s="190"/>
      <c r="LET823" s="190"/>
      <c r="LEU823" s="190"/>
      <c r="LEV823" s="190"/>
      <c r="LEW823" s="190"/>
      <c r="LEX823" s="190"/>
      <c r="LEY823" s="190"/>
      <c r="LEZ823" s="190"/>
      <c r="LFA823" s="190"/>
      <c r="LFB823" s="190"/>
      <c r="LFC823" s="190"/>
      <c r="LFD823" s="190"/>
      <c r="LFE823" s="190"/>
      <c r="LFF823" s="190"/>
      <c r="LFG823" s="190"/>
      <c r="LFH823" s="190"/>
      <c r="LFI823" s="190"/>
      <c r="LFJ823" s="190"/>
      <c r="LFK823" s="190"/>
      <c r="LFL823" s="190"/>
      <c r="LFM823" s="190"/>
      <c r="LFN823" s="190"/>
      <c r="LFO823" s="190"/>
      <c r="LFP823" s="190"/>
      <c r="LFQ823" s="190"/>
      <c r="LFR823" s="190"/>
      <c r="LFS823" s="190"/>
      <c r="LFT823" s="190"/>
      <c r="LFU823" s="190"/>
      <c r="LFV823" s="190"/>
      <c r="LFW823" s="190"/>
      <c r="LFX823" s="190"/>
      <c r="LFY823" s="190"/>
      <c r="LFZ823" s="190"/>
      <c r="LGA823" s="190"/>
      <c r="LGB823" s="190"/>
      <c r="LGC823" s="190"/>
      <c r="LGD823" s="190"/>
      <c r="LGE823" s="190"/>
      <c r="LGF823" s="190"/>
      <c r="LGG823" s="190"/>
      <c r="LGH823" s="190"/>
      <c r="LGI823" s="190"/>
      <c r="LGJ823" s="190"/>
      <c r="LGK823" s="190"/>
      <c r="LGL823" s="190"/>
      <c r="LGM823" s="190"/>
      <c r="LGN823" s="190"/>
      <c r="LGO823" s="190"/>
      <c r="LGP823" s="190"/>
      <c r="LGQ823" s="190"/>
      <c r="LGR823" s="190"/>
      <c r="LGS823" s="190"/>
      <c r="LGT823" s="190"/>
      <c r="LGU823" s="190"/>
      <c r="LGV823" s="190"/>
      <c r="LGW823" s="190"/>
      <c r="LGX823" s="190"/>
      <c r="LGY823" s="190"/>
      <c r="LGZ823" s="190"/>
      <c r="LHA823" s="190"/>
      <c r="LHB823" s="190"/>
      <c r="LHC823" s="190"/>
      <c r="LHD823" s="190"/>
      <c r="LHE823" s="190"/>
      <c r="LHF823" s="190"/>
      <c r="LHG823" s="190"/>
      <c r="LHH823" s="190"/>
      <c r="LHI823" s="190"/>
      <c r="LHJ823" s="190"/>
      <c r="LHK823" s="190"/>
      <c r="LHL823" s="190"/>
      <c r="LHM823" s="190"/>
      <c r="LHN823" s="190"/>
      <c r="LHO823" s="190"/>
      <c r="LHP823" s="190"/>
      <c r="LHQ823" s="190"/>
      <c r="LHR823" s="190"/>
      <c r="LHS823" s="190"/>
      <c r="LHT823" s="190"/>
      <c r="LHU823" s="190"/>
      <c r="LHV823" s="190"/>
      <c r="LHW823" s="190"/>
      <c r="LHX823" s="190"/>
      <c r="LHY823" s="190"/>
      <c r="LHZ823" s="190"/>
      <c r="LIA823" s="190"/>
      <c r="LIB823" s="190"/>
      <c r="LIC823" s="190"/>
      <c r="LID823" s="190"/>
      <c r="LIE823" s="190"/>
      <c r="LIF823" s="190"/>
      <c r="LIG823" s="190"/>
      <c r="LIH823" s="190"/>
      <c r="LII823" s="190"/>
      <c r="LIJ823" s="190"/>
      <c r="LIK823" s="190"/>
      <c r="LIL823" s="190"/>
      <c r="LIM823" s="190"/>
      <c r="LIN823" s="190"/>
      <c r="LIO823" s="190"/>
      <c r="LIP823" s="190"/>
      <c r="LIQ823" s="190"/>
      <c r="LIR823" s="190"/>
      <c r="LIS823" s="190"/>
      <c r="LIT823" s="190"/>
      <c r="LIU823" s="190"/>
      <c r="LIV823" s="190"/>
      <c r="LIW823" s="190"/>
      <c r="LIX823" s="190"/>
      <c r="LIY823" s="190"/>
      <c r="LIZ823" s="190"/>
      <c r="LJA823" s="190"/>
      <c r="LJB823" s="190"/>
      <c r="LJC823" s="190"/>
      <c r="LJD823" s="190"/>
      <c r="LJE823" s="190"/>
      <c r="LJF823" s="190"/>
      <c r="LJG823" s="190"/>
      <c r="LJH823" s="190"/>
      <c r="LJI823" s="190"/>
      <c r="LJJ823" s="190"/>
      <c r="LJK823" s="190"/>
      <c r="LJL823" s="190"/>
      <c r="LJM823" s="190"/>
      <c r="LJN823" s="190"/>
      <c r="LJO823" s="190"/>
      <c r="LJP823" s="190"/>
      <c r="LJQ823" s="190"/>
      <c r="LJR823" s="190"/>
      <c r="LJS823" s="190"/>
      <c r="LJT823" s="190"/>
      <c r="LJU823" s="190"/>
      <c r="LJV823" s="190"/>
      <c r="LJW823" s="190"/>
      <c r="LJX823" s="190"/>
      <c r="LJY823" s="190"/>
      <c r="LJZ823" s="190"/>
      <c r="LKA823" s="190"/>
      <c r="LKB823" s="190"/>
      <c r="LKC823" s="190"/>
      <c r="LKD823" s="190"/>
      <c r="LKE823" s="190"/>
      <c r="LKF823" s="190"/>
      <c r="LKG823" s="190"/>
      <c r="LKH823" s="190"/>
      <c r="LKI823" s="190"/>
      <c r="LKJ823" s="190"/>
      <c r="LKK823" s="190"/>
      <c r="LKL823" s="190"/>
      <c r="LKM823" s="190"/>
      <c r="LKN823" s="190"/>
      <c r="LKO823" s="190"/>
      <c r="LKP823" s="190"/>
      <c r="LKQ823" s="190"/>
      <c r="LKR823" s="190"/>
      <c r="LKS823" s="190"/>
      <c r="LKT823" s="190"/>
      <c r="LKU823" s="190"/>
      <c r="LKV823" s="190"/>
      <c r="LKW823" s="190"/>
      <c r="LKX823" s="190"/>
      <c r="LKY823" s="190"/>
      <c r="LKZ823" s="190"/>
      <c r="LLA823" s="190"/>
      <c r="LLB823" s="190"/>
      <c r="LLC823" s="190"/>
      <c r="LLD823" s="190"/>
      <c r="LLE823" s="190"/>
      <c r="LLF823" s="190"/>
      <c r="LLG823" s="190"/>
      <c r="LLH823" s="190"/>
      <c r="LLI823" s="190"/>
      <c r="LLJ823" s="190"/>
      <c r="LLK823" s="190"/>
      <c r="LLL823" s="190"/>
      <c r="LLM823" s="190"/>
      <c r="LLN823" s="190"/>
      <c r="LLO823" s="190"/>
      <c r="LLP823" s="190"/>
      <c r="LLQ823" s="190"/>
      <c r="LLR823" s="190"/>
      <c r="LLS823" s="190"/>
      <c r="LLT823" s="190"/>
      <c r="LLU823" s="190"/>
      <c r="LLV823" s="190"/>
      <c r="LLW823" s="190"/>
      <c r="LLX823" s="190"/>
      <c r="LLY823" s="190"/>
      <c r="LLZ823" s="190"/>
      <c r="LMA823" s="190"/>
      <c r="LMB823" s="190"/>
      <c r="LMC823" s="190"/>
      <c r="LMD823" s="190"/>
      <c r="LME823" s="190"/>
      <c r="LMF823" s="190"/>
      <c r="LMG823" s="190"/>
      <c r="LMH823" s="190"/>
      <c r="LMI823" s="190"/>
      <c r="LMJ823" s="190"/>
      <c r="LMK823" s="190"/>
      <c r="LML823" s="190"/>
      <c r="LMM823" s="190"/>
      <c r="LMN823" s="190"/>
      <c r="LMO823" s="190"/>
      <c r="LMP823" s="190"/>
      <c r="LMQ823" s="190"/>
      <c r="LMR823" s="190"/>
      <c r="LMS823" s="190"/>
      <c r="LMT823" s="190"/>
      <c r="LMU823" s="190"/>
      <c r="LMV823" s="190"/>
      <c r="LMW823" s="190"/>
      <c r="LMX823" s="190"/>
      <c r="LMY823" s="190"/>
      <c r="LMZ823" s="190"/>
      <c r="LNA823" s="190"/>
      <c r="LNB823" s="190"/>
      <c r="LNC823" s="190"/>
      <c r="LND823" s="190"/>
      <c r="LNE823" s="190"/>
      <c r="LNF823" s="190"/>
      <c r="LNG823" s="190"/>
      <c r="LNH823" s="190"/>
      <c r="LNI823" s="190"/>
      <c r="LNJ823" s="190"/>
      <c r="LNK823" s="190"/>
      <c r="LNL823" s="190"/>
      <c r="LNM823" s="190"/>
      <c r="LNN823" s="190"/>
      <c r="LNO823" s="190"/>
      <c r="LNP823" s="190"/>
      <c r="LNQ823" s="190"/>
      <c r="LNR823" s="190"/>
      <c r="LNS823" s="190"/>
      <c r="LNT823" s="190"/>
      <c r="LNU823" s="190"/>
      <c r="LNV823" s="190"/>
      <c r="LNW823" s="190"/>
      <c r="LNX823" s="190"/>
      <c r="LNY823" s="190"/>
      <c r="LNZ823" s="190"/>
      <c r="LOA823" s="190"/>
      <c r="LOB823" s="190"/>
      <c r="LOC823" s="190"/>
      <c r="LOD823" s="190"/>
      <c r="LOE823" s="190"/>
      <c r="LOF823" s="190"/>
      <c r="LOG823" s="190"/>
      <c r="LOH823" s="190"/>
      <c r="LOI823" s="190"/>
      <c r="LOJ823" s="190"/>
      <c r="LOK823" s="190"/>
      <c r="LOL823" s="190"/>
      <c r="LOM823" s="190"/>
      <c r="LON823" s="190"/>
      <c r="LOO823" s="190"/>
      <c r="LOP823" s="190"/>
      <c r="LOQ823" s="190"/>
      <c r="LOR823" s="190"/>
      <c r="LOS823" s="190"/>
      <c r="LOT823" s="190"/>
      <c r="LOU823" s="190"/>
      <c r="LOV823" s="190"/>
      <c r="LOW823" s="190"/>
      <c r="LOX823" s="190"/>
      <c r="LOY823" s="190"/>
      <c r="LOZ823" s="190"/>
      <c r="LPA823" s="190"/>
      <c r="LPB823" s="190"/>
      <c r="LPC823" s="190"/>
      <c r="LPD823" s="190"/>
      <c r="LPE823" s="190"/>
      <c r="LPF823" s="190"/>
      <c r="LPG823" s="190"/>
      <c r="LPH823" s="190"/>
      <c r="LPI823" s="190"/>
      <c r="LPJ823" s="190"/>
      <c r="LPK823" s="190"/>
      <c r="LPL823" s="190"/>
      <c r="LPM823" s="190"/>
      <c r="LPN823" s="190"/>
      <c r="LPO823" s="190"/>
      <c r="LPP823" s="190"/>
      <c r="LPQ823" s="190"/>
      <c r="LPR823" s="190"/>
      <c r="LPS823" s="190"/>
      <c r="LPT823" s="190"/>
      <c r="LPU823" s="190"/>
      <c r="LPV823" s="190"/>
      <c r="LPW823" s="190"/>
      <c r="LPX823" s="190"/>
      <c r="LPY823" s="190"/>
      <c r="LPZ823" s="190"/>
      <c r="LQA823" s="190"/>
      <c r="LQB823" s="190"/>
      <c r="LQC823" s="190"/>
      <c r="LQD823" s="190"/>
      <c r="LQE823" s="190"/>
      <c r="LQF823" s="190"/>
      <c r="LQG823" s="190"/>
      <c r="LQH823" s="190"/>
      <c r="LQI823" s="190"/>
      <c r="LQJ823" s="190"/>
      <c r="LQK823" s="190"/>
      <c r="LQL823" s="190"/>
      <c r="LQM823" s="190"/>
      <c r="LQN823" s="190"/>
      <c r="LQO823" s="190"/>
      <c r="LQP823" s="190"/>
      <c r="LQQ823" s="190"/>
      <c r="LQR823" s="190"/>
      <c r="LQS823" s="190"/>
      <c r="LQT823" s="190"/>
      <c r="LQU823" s="190"/>
      <c r="LQV823" s="190"/>
      <c r="LQW823" s="190"/>
      <c r="LQX823" s="190"/>
      <c r="LQY823" s="190"/>
      <c r="LQZ823" s="190"/>
      <c r="LRA823" s="190"/>
      <c r="LRB823" s="190"/>
      <c r="LRC823" s="190"/>
      <c r="LRD823" s="190"/>
      <c r="LRE823" s="190"/>
      <c r="LRF823" s="190"/>
      <c r="LRG823" s="190"/>
      <c r="LRH823" s="190"/>
      <c r="LRI823" s="190"/>
      <c r="LRJ823" s="190"/>
      <c r="LRK823" s="190"/>
      <c r="LRL823" s="190"/>
      <c r="LRM823" s="190"/>
      <c r="LRN823" s="190"/>
      <c r="LRO823" s="190"/>
      <c r="LRP823" s="190"/>
      <c r="LRQ823" s="190"/>
      <c r="LRR823" s="190"/>
      <c r="LRS823" s="190"/>
      <c r="LRT823" s="190"/>
      <c r="LRU823" s="190"/>
      <c r="LRV823" s="190"/>
      <c r="LRW823" s="190"/>
      <c r="LRX823" s="190"/>
      <c r="LRY823" s="190"/>
      <c r="LRZ823" s="190"/>
      <c r="LSA823" s="190"/>
      <c r="LSB823" s="190"/>
      <c r="LSC823" s="190"/>
      <c r="LSD823" s="190"/>
      <c r="LSE823" s="190"/>
      <c r="LSF823" s="190"/>
      <c r="LSG823" s="190"/>
      <c r="LSH823" s="190"/>
      <c r="LSI823" s="190"/>
      <c r="LSJ823" s="190"/>
      <c r="LSK823" s="190"/>
      <c r="LSL823" s="190"/>
      <c r="LSM823" s="190"/>
      <c r="LSN823" s="190"/>
      <c r="LSO823" s="190"/>
      <c r="LSP823" s="190"/>
      <c r="LSQ823" s="190"/>
      <c r="LSR823" s="190"/>
      <c r="LSS823" s="190"/>
      <c r="LST823" s="190"/>
      <c r="LSU823" s="190"/>
      <c r="LSV823" s="190"/>
      <c r="LSW823" s="190"/>
      <c r="LSX823" s="190"/>
      <c r="LSY823" s="190"/>
      <c r="LSZ823" s="190"/>
      <c r="LTA823" s="190"/>
      <c r="LTB823" s="190"/>
      <c r="LTC823" s="190"/>
      <c r="LTD823" s="190"/>
      <c r="LTE823" s="190"/>
      <c r="LTF823" s="190"/>
      <c r="LTG823" s="190"/>
      <c r="LTH823" s="190"/>
      <c r="LTI823" s="190"/>
      <c r="LTJ823" s="190"/>
      <c r="LTK823" s="190"/>
      <c r="LTL823" s="190"/>
      <c r="LTM823" s="190"/>
      <c r="LTN823" s="190"/>
      <c r="LTO823" s="190"/>
      <c r="LTP823" s="190"/>
      <c r="LTQ823" s="190"/>
      <c r="LTR823" s="190"/>
      <c r="LTS823" s="190"/>
      <c r="LTT823" s="190"/>
      <c r="LTU823" s="190"/>
      <c r="LTV823" s="190"/>
      <c r="LTW823" s="190"/>
      <c r="LTX823" s="190"/>
      <c r="LTY823" s="190"/>
      <c r="LTZ823" s="190"/>
      <c r="LUA823" s="190"/>
      <c r="LUB823" s="190"/>
      <c r="LUC823" s="190"/>
      <c r="LUD823" s="190"/>
      <c r="LUE823" s="190"/>
      <c r="LUF823" s="190"/>
      <c r="LUG823" s="190"/>
      <c r="LUH823" s="190"/>
      <c r="LUI823" s="190"/>
      <c r="LUJ823" s="190"/>
      <c r="LUK823" s="190"/>
      <c r="LUL823" s="190"/>
      <c r="LUM823" s="190"/>
      <c r="LUN823" s="190"/>
      <c r="LUO823" s="190"/>
      <c r="LUP823" s="190"/>
      <c r="LUQ823" s="190"/>
      <c r="LUR823" s="190"/>
      <c r="LUS823" s="190"/>
      <c r="LUT823" s="190"/>
      <c r="LUU823" s="190"/>
      <c r="LUV823" s="190"/>
      <c r="LUW823" s="190"/>
      <c r="LUX823" s="190"/>
      <c r="LUY823" s="190"/>
      <c r="LUZ823" s="190"/>
      <c r="LVA823" s="190"/>
      <c r="LVB823" s="190"/>
      <c r="LVC823" s="190"/>
      <c r="LVD823" s="190"/>
      <c r="LVE823" s="190"/>
      <c r="LVF823" s="190"/>
      <c r="LVG823" s="190"/>
      <c r="LVH823" s="190"/>
      <c r="LVI823" s="190"/>
      <c r="LVJ823" s="190"/>
      <c r="LVK823" s="190"/>
      <c r="LVL823" s="190"/>
      <c r="LVM823" s="190"/>
      <c r="LVN823" s="190"/>
      <c r="LVO823" s="190"/>
      <c r="LVP823" s="190"/>
      <c r="LVQ823" s="190"/>
      <c r="LVR823" s="190"/>
      <c r="LVS823" s="190"/>
      <c r="LVT823" s="190"/>
      <c r="LVU823" s="190"/>
      <c r="LVV823" s="190"/>
      <c r="LVW823" s="190"/>
      <c r="LVX823" s="190"/>
      <c r="LVY823" s="190"/>
      <c r="LVZ823" s="190"/>
      <c r="LWA823" s="190"/>
      <c r="LWB823" s="190"/>
      <c r="LWC823" s="190"/>
      <c r="LWD823" s="190"/>
      <c r="LWE823" s="190"/>
      <c r="LWF823" s="190"/>
      <c r="LWG823" s="190"/>
      <c r="LWH823" s="190"/>
      <c r="LWI823" s="190"/>
      <c r="LWJ823" s="190"/>
      <c r="LWK823" s="190"/>
      <c r="LWL823" s="190"/>
      <c r="LWM823" s="190"/>
      <c r="LWN823" s="190"/>
      <c r="LWO823" s="190"/>
      <c r="LWP823" s="190"/>
      <c r="LWQ823" s="190"/>
      <c r="LWR823" s="190"/>
      <c r="LWS823" s="190"/>
      <c r="LWT823" s="190"/>
      <c r="LWU823" s="190"/>
      <c r="LWV823" s="190"/>
      <c r="LWW823" s="190"/>
      <c r="LWX823" s="190"/>
      <c r="LWY823" s="190"/>
      <c r="LWZ823" s="190"/>
      <c r="LXA823" s="190"/>
      <c r="LXB823" s="190"/>
      <c r="LXC823" s="190"/>
      <c r="LXD823" s="190"/>
      <c r="LXE823" s="190"/>
      <c r="LXF823" s="190"/>
      <c r="LXG823" s="190"/>
      <c r="LXH823" s="190"/>
      <c r="LXI823" s="190"/>
      <c r="LXJ823" s="190"/>
      <c r="LXK823" s="190"/>
      <c r="LXL823" s="190"/>
      <c r="LXM823" s="190"/>
      <c r="LXN823" s="190"/>
      <c r="LXO823" s="190"/>
      <c r="LXP823" s="190"/>
      <c r="LXQ823" s="190"/>
      <c r="LXR823" s="190"/>
      <c r="LXS823" s="190"/>
      <c r="LXT823" s="190"/>
      <c r="LXU823" s="190"/>
      <c r="LXV823" s="190"/>
      <c r="LXW823" s="190"/>
      <c r="LXX823" s="190"/>
      <c r="LXY823" s="190"/>
      <c r="LXZ823" s="190"/>
      <c r="LYA823" s="190"/>
      <c r="LYB823" s="190"/>
      <c r="LYC823" s="190"/>
      <c r="LYD823" s="190"/>
      <c r="LYE823" s="190"/>
      <c r="LYF823" s="190"/>
      <c r="LYG823" s="190"/>
      <c r="LYH823" s="190"/>
      <c r="LYI823" s="190"/>
      <c r="LYJ823" s="190"/>
      <c r="LYK823" s="190"/>
      <c r="LYL823" s="190"/>
      <c r="LYM823" s="190"/>
      <c r="LYN823" s="190"/>
      <c r="LYO823" s="190"/>
      <c r="LYP823" s="190"/>
      <c r="LYQ823" s="190"/>
      <c r="LYR823" s="190"/>
      <c r="LYS823" s="190"/>
      <c r="LYT823" s="190"/>
      <c r="LYU823" s="190"/>
      <c r="LYV823" s="190"/>
      <c r="LYW823" s="190"/>
      <c r="LYX823" s="190"/>
      <c r="LYY823" s="190"/>
      <c r="LYZ823" s="190"/>
      <c r="LZA823" s="190"/>
      <c r="LZB823" s="190"/>
      <c r="LZC823" s="190"/>
      <c r="LZD823" s="190"/>
      <c r="LZE823" s="190"/>
      <c r="LZF823" s="190"/>
      <c r="LZG823" s="190"/>
      <c r="LZH823" s="190"/>
      <c r="LZI823" s="190"/>
      <c r="LZJ823" s="190"/>
      <c r="LZK823" s="190"/>
      <c r="LZL823" s="190"/>
      <c r="LZM823" s="190"/>
      <c r="LZN823" s="190"/>
      <c r="LZO823" s="190"/>
      <c r="LZP823" s="190"/>
      <c r="LZQ823" s="190"/>
      <c r="LZR823" s="190"/>
      <c r="LZS823" s="190"/>
      <c r="LZT823" s="190"/>
      <c r="LZU823" s="190"/>
      <c r="LZV823" s="190"/>
      <c r="LZW823" s="190"/>
      <c r="LZX823" s="190"/>
      <c r="LZY823" s="190"/>
      <c r="LZZ823" s="190"/>
      <c r="MAA823" s="190"/>
      <c r="MAB823" s="190"/>
      <c r="MAC823" s="190"/>
      <c r="MAD823" s="190"/>
      <c r="MAE823" s="190"/>
      <c r="MAF823" s="190"/>
      <c r="MAG823" s="190"/>
      <c r="MAH823" s="190"/>
      <c r="MAI823" s="190"/>
      <c r="MAJ823" s="190"/>
      <c r="MAK823" s="190"/>
      <c r="MAL823" s="190"/>
      <c r="MAM823" s="190"/>
      <c r="MAN823" s="190"/>
      <c r="MAO823" s="190"/>
      <c r="MAP823" s="190"/>
      <c r="MAQ823" s="190"/>
      <c r="MAR823" s="190"/>
      <c r="MAS823" s="190"/>
      <c r="MAT823" s="190"/>
      <c r="MAU823" s="190"/>
      <c r="MAV823" s="190"/>
      <c r="MAW823" s="190"/>
      <c r="MAX823" s="190"/>
      <c r="MAY823" s="190"/>
      <c r="MAZ823" s="190"/>
      <c r="MBA823" s="190"/>
      <c r="MBB823" s="190"/>
      <c r="MBC823" s="190"/>
      <c r="MBD823" s="190"/>
      <c r="MBE823" s="190"/>
      <c r="MBF823" s="190"/>
      <c r="MBG823" s="190"/>
      <c r="MBH823" s="190"/>
      <c r="MBI823" s="190"/>
      <c r="MBJ823" s="190"/>
      <c r="MBK823" s="190"/>
      <c r="MBL823" s="190"/>
      <c r="MBM823" s="190"/>
      <c r="MBN823" s="190"/>
      <c r="MBO823" s="190"/>
      <c r="MBP823" s="190"/>
      <c r="MBQ823" s="190"/>
      <c r="MBR823" s="190"/>
      <c r="MBS823" s="190"/>
      <c r="MBT823" s="190"/>
      <c r="MBU823" s="190"/>
      <c r="MBV823" s="190"/>
      <c r="MBW823" s="190"/>
      <c r="MBX823" s="190"/>
      <c r="MBY823" s="190"/>
      <c r="MBZ823" s="190"/>
      <c r="MCA823" s="190"/>
      <c r="MCB823" s="190"/>
      <c r="MCC823" s="190"/>
      <c r="MCD823" s="190"/>
      <c r="MCE823" s="190"/>
      <c r="MCF823" s="190"/>
      <c r="MCG823" s="190"/>
      <c r="MCH823" s="190"/>
      <c r="MCI823" s="190"/>
      <c r="MCJ823" s="190"/>
      <c r="MCK823" s="190"/>
      <c r="MCL823" s="190"/>
      <c r="MCM823" s="190"/>
      <c r="MCN823" s="190"/>
      <c r="MCO823" s="190"/>
      <c r="MCP823" s="190"/>
      <c r="MCQ823" s="190"/>
      <c r="MCR823" s="190"/>
      <c r="MCS823" s="190"/>
      <c r="MCT823" s="190"/>
      <c r="MCU823" s="190"/>
      <c r="MCV823" s="190"/>
      <c r="MCW823" s="190"/>
      <c r="MCX823" s="190"/>
      <c r="MCY823" s="190"/>
      <c r="MCZ823" s="190"/>
      <c r="MDA823" s="190"/>
      <c r="MDB823" s="190"/>
      <c r="MDC823" s="190"/>
      <c r="MDD823" s="190"/>
      <c r="MDE823" s="190"/>
      <c r="MDF823" s="190"/>
      <c r="MDG823" s="190"/>
      <c r="MDH823" s="190"/>
      <c r="MDI823" s="190"/>
      <c r="MDJ823" s="190"/>
      <c r="MDK823" s="190"/>
      <c r="MDL823" s="190"/>
      <c r="MDM823" s="190"/>
      <c r="MDN823" s="190"/>
      <c r="MDO823" s="190"/>
      <c r="MDP823" s="190"/>
      <c r="MDQ823" s="190"/>
      <c r="MDR823" s="190"/>
      <c r="MDS823" s="190"/>
      <c r="MDT823" s="190"/>
      <c r="MDU823" s="190"/>
      <c r="MDV823" s="190"/>
      <c r="MDW823" s="190"/>
      <c r="MDX823" s="190"/>
      <c r="MDY823" s="190"/>
      <c r="MDZ823" s="190"/>
      <c r="MEA823" s="190"/>
      <c r="MEB823" s="190"/>
      <c r="MEC823" s="190"/>
      <c r="MED823" s="190"/>
      <c r="MEE823" s="190"/>
      <c r="MEF823" s="190"/>
      <c r="MEG823" s="190"/>
      <c r="MEH823" s="190"/>
      <c r="MEI823" s="190"/>
      <c r="MEJ823" s="190"/>
      <c r="MEK823" s="190"/>
      <c r="MEL823" s="190"/>
      <c r="MEM823" s="190"/>
      <c r="MEN823" s="190"/>
      <c r="MEO823" s="190"/>
      <c r="MEP823" s="190"/>
      <c r="MEQ823" s="190"/>
      <c r="MER823" s="190"/>
      <c r="MES823" s="190"/>
      <c r="MET823" s="190"/>
      <c r="MEU823" s="190"/>
      <c r="MEV823" s="190"/>
      <c r="MEW823" s="190"/>
      <c r="MEX823" s="190"/>
      <c r="MEY823" s="190"/>
      <c r="MEZ823" s="190"/>
      <c r="MFA823" s="190"/>
      <c r="MFB823" s="190"/>
      <c r="MFC823" s="190"/>
      <c r="MFD823" s="190"/>
      <c r="MFE823" s="190"/>
      <c r="MFF823" s="190"/>
      <c r="MFG823" s="190"/>
      <c r="MFH823" s="190"/>
      <c r="MFI823" s="190"/>
      <c r="MFJ823" s="190"/>
      <c r="MFK823" s="190"/>
      <c r="MFL823" s="190"/>
      <c r="MFM823" s="190"/>
      <c r="MFN823" s="190"/>
      <c r="MFO823" s="190"/>
      <c r="MFP823" s="190"/>
      <c r="MFQ823" s="190"/>
      <c r="MFR823" s="190"/>
      <c r="MFS823" s="190"/>
      <c r="MFT823" s="190"/>
      <c r="MFU823" s="190"/>
      <c r="MFV823" s="190"/>
      <c r="MFW823" s="190"/>
      <c r="MFX823" s="190"/>
      <c r="MFY823" s="190"/>
      <c r="MFZ823" s="190"/>
      <c r="MGA823" s="190"/>
      <c r="MGB823" s="190"/>
      <c r="MGC823" s="190"/>
      <c r="MGD823" s="190"/>
      <c r="MGE823" s="190"/>
      <c r="MGF823" s="190"/>
      <c r="MGG823" s="190"/>
      <c r="MGH823" s="190"/>
      <c r="MGI823" s="190"/>
      <c r="MGJ823" s="190"/>
      <c r="MGK823" s="190"/>
      <c r="MGL823" s="190"/>
      <c r="MGM823" s="190"/>
      <c r="MGN823" s="190"/>
      <c r="MGO823" s="190"/>
      <c r="MGP823" s="190"/>
      <c r="MGQ823" s="190"/>
      <c r="MGR823" s="190"/>
      <c r="MGS823" s="190"/>
      <c r="MGT823" s="190"/>
      <c r="MGU823" s="190"/>
      <c r="MGV823" s="190"/>
      <c r="MGW823" s="190"/>
      <c r="MGX823" s="190"/>
      <c r="MGY823" s="190"/>
      <c r="MGZ823" s="190"/>
      <c r="MHA823" s="190"/>
      <c r="MHB823" s="190"/>
      <c r="MHC823" s="190"/>
      <c r="MHD823" s="190"/>
      <c r="MHE823" s="190"/>
      <c r="MHF823" s="190"/>
      <c r="MHG823" s="190"/>
      <c r="MHH823" s="190"/>
      <c r="MHI823" s="190"/>
      <c r="MHJ823" s="190"/>
      <c r="MHK823" s="190"/>
      <c r="MHL823" s="190"/>
      <c r="MHM823" s="190"/>
      <c r="MHN823" s="190"/>
      <c r="MHO823" s="190"/>
      <c r="MHP823" s="190"/>
      <c r="MHQ823" s="190"/>
      <c r="MHR823" s="190"/>
      <c r="MHS823" s="190"/>
      <c r="MHT823" s="190"/>
      <c r="MHU823" s="190"/>
      <c r="MHV823" s="190"/>
      <c r="MHW823" s="190"/>
      <c r="MHX823" s="190"/>
      <c r="MHY823" s="190"/>
      <c r="MHZ823" s="190"/>
      <c r="MIA823" s="190"/>
      <c r="MIB823" s="190"/>
      <c r="MIC823" s="190"/>
      <c r="MID823" s="190"/>
      <c r="MIE823" s="190"/>
      <c r="MIF823" s="190"/>
      <c r="MIG823" s="190"/>
      <c r="MIH823" s="190"/>
      <c r="MII823" s="190"/>
      <c r="MIJ823" s="190"/>
      <c r="MIK823" s="190"/>
      <c r="MIL823" s="190"/>
      <c r="MIM823" s="190"/>
      <c r="MIN823" s="190"/>
      <c r="MIO823" s="190"/>
      <c r="MIP823" s="190"/>
      <c r="MIQ823" s="190"/>
      <c r="MIR823" s="190"/>
      <c r="MIS823" s="190"/>
      <c r="MIT823" s="190"/>
      <c r="MIU823" s="190"/>
      <c r="MIV823" s="190"/>
      <c r="MIW823" s="190"/>
      <c r="MIX823" s="190"/>
      <c r="MIY823" s="190"/>
      <c r="MIZ823" s="190"/>
      <c r="MJA823" s="190"/>
      <c r="MJB823" s="190"/>
      <c r="MJC823" s="190"/>
      <c r="MJD823" s="190"/>
      <c r="MJE823" s="190"/>
      <c r="MJF823" s="190"/>
      <c r="MJG823" s="190"/>
      <c r="MJH823" s="190"/>
      <c r="MJI823" s="190"/>
      <c r="MJJ823" s="190"/>
      <c r="MJK823" s="190"/>
      <c r="MJL823" s="190"/>
      <c r="MJM823" s="190"/>
      <c r="MJN823" s="190"/>
      <c r="MJO823" s="190"/>
      <c r="MJP823" s="190"/>
      <c r="MJQ823" s="190"/>
      <c r="MJR823" s="190"/>
      <c r="MJS823" s="190"/>
      <c r="MJT823" s="190"/>
      <c r="MJU823" s="190"/>
      <c r="MJV823" s="190"/>
      <c r="MJW823" s="190"/>
      <c r="MJX823" s="190"/>
      <c r="MJY823" s="190"/>
      <c r="MJZ823" s="190"/>
      <c r="MKA823" s="190"/>
      <c r="MKB823" s="190"/>
      <c r="MKC823" s="190"/>
      <c r="MKD823" s="190"/>
      <c r="MKE823" s="190"/>
      <c r="MKF823" s="190"/>
      <c r="MKG823" s="190"/>
      <c r="MKH823" s="190"/>
      <c r="MKI823" s="190"/>
      <c r="MKJ823" s="190"/>
      <c r="MKK823" s="190"/>
      <c r="MKL823" s="190"/>
      <c r="MKM823" s="190"/>
      <c r="MKN823" s="190"/>
      <c r="MKO823" s="190"/>
      <c r="MKP823" s="190"/>
      <c r="MKQ823" s="190"/>
      <c r="MKR823" s="190"/>
      <c r="MKS823" s="190"/>
      <c r="MKT823" s="190"/>
      <c r="MKU823" s="190"/>
      <c r="MKV823" s="190"/>
      <c r="MKW823" s="190"/>
      <c r="MKX823" s="190"/>
      <c r="MKY823" s="190"/>
      <c r="MKZ823" s="190"/>
      <c r="MLA823" s="190"/>
      <c r="MLB823" s="190"/>
      <c r="MLC823" s="190"/>
      <c r="MLD823" s="190"/>
      <c r="MLE823" s="190"/>
      <c r="MLF823" s="190"/>
      <c r="MLG823" s="190"/>
      <c r="MLH823" s="190"/>
      <c r="MLI823" s="190"/>
      <c r="MLJ823" s="190"/>
      <c r="MLK823" s="190"/>
      <c r="MLL823" s="190"/>
      <c r="MLM823" s="190"/>
      <c r="MLN823" s="190"/>
      <c r="MLO823" s="190"/>
      <c r="MLP823" s="190"/>
      <c r="MLQ823" s="190"/>
      <c r="MLR823" s="190"/>
      <c r="MLS823" s="190"/>
      <c r="MLT823" s="190"/>
      <c r="MLU823" s="190"/>
      <c r="MLV823" s="190"/>
      <c r="MLW823" s="190"/>
      <c r="MLX823" s="190"/>
      <c r="MLY823" s="190"/>
      <c r="MLZ823" s="190"/>
      <c r="MMA823" s="190"/>
      <c r="MMB823" s="190"/>
      <c r="MMC823" s="190"/>
      <c r="MMD823" s="190"/>
      <c r="MME823" s="190"/>
      <c r="MMF823" s="190"/>
      <c r="MMG823" s="190"/>
      <c r="MMH823" s="190"/>
      <c r="MMI823" s="190"/>
      <c r="MMJ823" s="190"/>
      <c r="MMK823" s="190"/>
      <c r="MML823" s="190"/>
      <c r="MMM823" s="190"/>
      <c r="MMN823" s="190"/>
      <c r="MMO823" s="190"/>
      <c r="MMP823" s="190"/>
      <c r="MMQ823" s="190"/>
      <c r="MMR823" s="190"/>
      <c r="MMS823" s="190"/>
      <c r="MMT823" s="190"/>
      <c r="MMU823" s="190"/>
      <c r="MMV823" s="190"/>
      <c r="MMW823" s="190"/>
      <c r="MMX823" s="190"/>
      <c r="MMY823" s="190"/>
      <c r="MMZ823" s="190"/>
      <c r="MNA823" s="190"/>
      <c r="MNB823" s="190"/>
      <c r="MNC823" s="190"/>
      <c r="MND823" s="190"/>
      <c r="MNE823" s="190"/>
      <c r="MNF823" s="190"/>
      <c r="MNG823" s="190"/>
      <c r="MNH823" s="190"/>
      <c r="MNI823" s="190"/>
      <c r="MNJ823" s="190"/>
      <c r="MNK823" s="190"/>
      <c r="MNL823" s="190"/>
      <c r="MNM823" s="190"/>
      <c r="MNN823" s="190"/>
      <c r="MNO823" s="190"/>
      <c r="MNP823" s="190"/>
      <c r="MNQ823" s="190"/>
      <c r="MNR823" s="190"/>
      <c r="MNS823" s="190"/>
      <c r="MNT823" s="190"/>
      <c r="MNU823" s="190"/>
      <c r="MNV823" s="190"/>
      <c r="MNW823" s="190"/>
      <c r="MNX823" s="190"/>
      <c r="MNY823" s="190"/>
      <c r="MNZ823" s="190"/>
      <c r="MOA823" s="190"/>
      <c r="MOB823" s="190"/>
      <c r="MOC823" s="190"/>
      <c r="MOD823" s="190"/>
      <c r="MOE823" s="190"/>
      <c r="MOF823" s="190"/>
      <c r="MOG823" s="190"/>
      <c r="MOH823" s="190"/>
      <c r="MOI823" s="190"/>
      <c r="MOJ823" s="190"/>
      <c r="MOK823" s="190"/>
      <c r="MOL823" s="190"/>
      <c r="MOM823" s="190"/>
      <c r="MON823" s="190"/>
      <c r="MOO823" s="190"/>
      <c r="MOP823" s="190"/>
      <c r="MOQ823" s="190"/>
      <c r="MOR823" s="190"/>
      <c r="MOS823" s="190"/>
      <c r="MOT823" s="190"/>
      <c r="MOU823" s="190"/>
      <c r="MOV823" s="190"/>
      <c r="MOW823" s="190"/>
      <c r="MOX823" s="190"/>
      <c r="MOY823" s="190"/>
      <c r="MOZ823" s="190"/>
      <c r="MPA823" s="190"/>
      <c r="MPB823" s="190"/>
      <c r="MPC823" s="190"/>
      <c r="MPD823" s="190"/>
      <c r="MPE823" s="190"/>
      <c r="MPF823" s="190"/>
      <c r="MPG823" s="190"/>
      <c r="MPH823" s="190"/>
      <c r="MPI823" s="190"/>
      <c r="MPJ823" s="190"/>
      <c r="MPK823" s="190"/>
      <c r="MPL823" s="190"/>
      <c r="MPM823" s="190"/>
      <c r="MPN823" s="190"/>
      <c r="MPO823" s="190"/>
      <c r="MPP823" s="190"/>
      <c r="MPQ823" s="190"/>
      <c r="MPR823" s="190"/>
      <c r="MPS823" s="190"/>
      <c r="MPT823" s="190"/>
      <c r="MPU823" s="190"/>
      <c r="MPV823" s="190"/>
      <c r="MPW823" s="190"/>
      <c r="MPX823" s="190"/>
      <c r="MPY823" s="190"/>
      <c r="MPZ823" s="190"/>
      <c r="MQA823" s="190"/>
      <c r="MQB823" s="190"/>
      <c r="MQC823" s="190"/>
      <c r="MQD823" s="190"/>
      <c r="MQE823" s="190"/>
      <c r="MQF823" s="190"/>
      <c r="MQG823" s="190"/>
      <c r="MQH823" s="190"/>
      <c r="MQI823" s="190"/>
      <c r="MQJ823" s="190"/>
      <c r="MQK823" s="190"/>
      <c r="MQL823" s="190"/>
      <c r="MQM823" s="190"/>
      <c r="MQN823" s="190"/>
      <c r="MQO823" s="190"/>
      <c r="MQP823" s="190"/>
      <c r="MQQ823" s="190"/>
      <c r="MQR823" s="190"/>
      <c r="MQS823" s="190"/>
      <c r="MQT823" s="190"/>
      <c r="MQU823" s="190"/>
      <c r="MQV823" s="190"/>
      <c r="MQW823" s="190"/>
      <c r="MQX823" s="190"/>
      <c r="MQY823" s="190"/>
      <c r="MQZ823" s="190"/>
      <c r="MRA823" s="190"/>
      <c r="MRB823" s="190"/>
      <c r="MRC823" s="190"/>
      <c r="MRD823" s="190"/>
      <c r="MRE823" s="190"/>
      <c r="MRF823" s="190"/>
      <c r="MRG823" s="190"/>
      <c r="MRH823" s="190"/>
      <c r="MRI823" s="190"/>
      <c r="MRJ823" s="190"/>
      <c r="MRK823" s="190"/>
      <c r="MRL823" s="190"/>
      <c r="MRM823" s="190"/>
      <c r="MRN823" s="190"/>
      <c r="MRO823" s="190"/>
      <c r="MRP823" s="190"/>
      <c r="MRQ823" s="190"/>
      <c r="MRR823" s="190"/>
      <c r="MRS823" s="190"/>
      <c r="MRT823" s="190"/>
      <c r="MRU823" s="190"/>
      <c r="MRV823" s="190"/>
      <c r="MRW823" s="190"/>
      <c r="MRX823" s="190"/>
      <c r="MRY823" s="190"/>
      <c r="MRZ823" s="190"/>
      <c r="MSA823" s="190"/>
      <c r="MSB823" s="190"/>
      <c r="MSC823" s="190"/>
      <c r="MSD823" s="190"/>
      <c r="MSE823" s="190"/>
      <c r="MSF823" s="190"/>
      <c r="MSG823" s="190"/>
      <c r="MSH823" s="190"/>
      <c r="MSI823" s="190"/>
      <c r="MSJ823" s="190"/>
      <c r="MSK823" s="190"/>
      <c r="MSL823" s="190"/>
      <c r="MSM823" s="190"/>
      <c r="MSN823" s="190"/>
      <c r="MSO823" s="190"/>
      <c r="MSP823" s="190"/>
      <c r="MSQ823" s="190"/>
      <c r="MSR823" s="190"/>
      <c r="MSS823" s="190"/>
      <c r="MST823" s="190"/>
      <c r="MSU823" s="190"/>
      <c r="MSV823" s="190"/>
      <c r="MSW823" s="190"/>
      <c r="MSX823" s="190"/>
      <c r="MSY823" s="190"/>
      <c r="MSZ823" s="190"/>
      <c r="MTA823" s="190"/>
      <c r="MTB823" s="190"/>
      <c r="MTC823" s="190"/>
      <c r="MTD823" s="190"/>
      <c r="MTE823" s="190"/>
      <c r="MTF823" s="190"/>
      <c r="MTG823" s="190"/>
      <c r="MTH823" s="190"/>
      <c r="MTI823" s="190"/>
      <c r="MTJ823" s="190"/>
      <c r="MTK823" s="190"/>
      <c r="MTL823" s="190"/>
      <c r="MTM823" s="190"/>
      <c r="MTN823" s="190"/>
      <c r="MTO823" s="190"/>
      <c r="MTP823" s="190"/>
      <c r="MTQ823" s="190"/>
      <c r="MTR823" s="190"/>
      <c r="MTS823" s="190"/>
      <c r="MTT823" s="190"/>
      <c r="MTU823" s="190"/>
      <c r="MTV823" s="190"/>
      <c r="MTW823" s="190"/>
      <c r="MTX823" s="190"/>
      <c r="MTY823" s="190"/>
      <c r="MTZ823" s="190"/>
      <c r="MUA823" s="190"/>
      <c r="MUB823" s="190"/>
      <c r="MUC823" s="190"/>
      <c r="MUD823" s="190"/>
      <c r="MUE823" s="190"/>
      <c r="MUF823" s="190"/>
      <c r="MUG823" s="190"/>
      <c r="MUH823" s="190"/>
      <c r="MUI823" s="190"/>
      <c r="MUJ823" s="190"/>
      <c r="MUK823" s="190"/>
      <c r="MUL823" s="190"/>
      <c r="MUM823" s="190"/>
      <c r="MUN823" s="190"/>
      <c r="MUO823" s="190"/>
      <c r="MUP823" s="190"/>
      <c r="MUQ823" s="190"/>
      <c r="MUR823" s="190"/>
      <c r="MUS823" s="190"/>
      <c r="MUT823" s="190"/>
      <c r="MUU823" s="190"/>
      <c r="MUV823" s="190"/>
      <c r="MUW823" s="190"/>
      <c r="MUX823" s="190"/>
      <c r="MUY823" s="190"/>
      <c r="MUZ823" s="190"/>
      <c r="MVA823" s="190"/>
      <c r="MVB823" s="190"/>
      <c r="MVC823" s="190"/>
      <c r="MVD823" s="190"/>
      <c r="MVE823" s="190"/>
      <c r="MVF823" s="190"/>
      <c r="MVG823" s="190"/>
      <c r="MVH823" s="190"/>
      <c r="MVI823" s="190"/>
      <c r="MVJ823" s="190"/>
      <c r="MVK823" s="190"/>
      <c r="MVL823" s="190"/>
      <c r="MVM823" s="190"/>
      <c r="MVN823" s="190"/>
      <c r="MVO823" s="190"/>
      <c r="MVP823" s="190"/>
      <c r="MVQ823" s="190"/>
      <c r="MVR823" s="190"/>
      <c r="MVS823" s="190"/>
      <c r="MVT823" s="190"/>
      <c r="MVU823" s="190"/>
      <c r="MVV823" s="190"/>
      <c r="MVW823" s="190"/>
      <c r="MVX823" s="190"/>
      <c r="MVY823" s="190"/>
      <c r="MVZ823" s="190"/>
      <c r="MWA823" s="190"/>
      <c r="MWB823" s="190"/>
      <c r="MWC823" s="190"/>
      <c r="MWD823" s="190"/>
      <c r="MWE823" s="190"/>
      <c r="MWF823" s="190"/>
      <c r="MWG823" s="190"/>
      <c r="MWH823" s="190"/>
      <c r="MWI823" s="190"/>
      <c r="MWJ823" s="190"/>
      <c r="MWK823" s="190"/>
      <c r="MWL823" s="190"/>
      <c r="MWM823" s="190"/>
      <c r="MWN823" s="190"/>
      <c r="MWO823" s="190"/>
      <c r="MWP823" s="190"/>
      <c r="MWQ823" s="190"/>
      <c r="MWR823" s="190"/>
      <c r="MWS823" s="190"/>
      <c r="MWT823" s="190"/>
      <c r="MWU823" s="190"/>
      <c r="MWV823" s="190"/>
      <c r="MWW823" s="190"/>
      <c r="MWX823" s="190"/>
      <c r="MWY823" s="190"/>
      <c r="MWZ823" s="190"/>
      <c r="MXA823" s="190"/>
      <c r="MXB823" s="190"/>
      <c r="MXC823" s="190"/>
      <c r="MXD823" s="190"/>
      <c r="MXE823" s="190"/>
      <c r="MXF823" s="190"/>
      <c r="MXG823" s="190"/>
      <c r="MXH823" s="190"/>
      <c r="MXI823" s="190"/>
      <c r="MXJ823" s="190"/>
      <c r="MXK823" s="190"/>
      <c r="MXL823" s="190"/>
      <c r="MXM823" s="190"/>
      <c r="MXN823" s="190"/>
      <c r="MXO823" s="190"/>
      <c r="MXP823" s="190"/>
      <c r="MXQ823" s="190"/>
      <c r="MXR823" s="190"/>
      <c r="MXS823" s="190"/>
      <c r="MXT823" s="190"/>
      <c r="MXU823" s="190"/>
      <c r="MXV823" s="190"/>
      <c r="MXW823" s="190"/>
      <c r="MXX823" s="190"/>
      <c r="MXY823" s="190"/>
      <c r="MXZ823" s="190"/>
      <c r="MYA823" s="190"/>
      <c r="MYB823" s="190"/>
      <c r="MYC823" s="190"/>
      <c r="MYD823" s="190"/>
      <c r="MYE823" s="190"/>
      <c r="MYF823" s="190"/>
      <c r="MYG823" s="190"/>
      <c r="MYH823" s="190"/>
      <c r="MYI823" s="190"/>
      <c r="MYJ823" s="190"/>
      <c r="MYK823" s="190"/>
      <c r="MYL823" s="190"/>
      <c r="MYM823" s="190"/>
      <c r="MYN823" s="190"/>
      <c r="MYO823" s="190"/>
      <c r="MYP823" s="190"/>
      <c r="MYQ823" s="190"/>
      <c r="MYR823" s="190"/>
      <c r="MYS823" s="190"/>
      <c r="MYT823" s="190"/>
      <c r="MYU823" s="190"/>
      <c r="MYV823" s="190"/>
      <c r="MYW823" s="190"/>
      <c r="MYX823" s="190"/>
      <c r="MYY823" s="190"/>
      <c r="MYZ823" s="190"/>
      <c r="MZA823" s="190"/>
      <c r="MZB823" s="190"/>
      <c r="MZC823" s="190"/>
      <c r="MZD823" s="190"/>
      <c r="MZE823" s="190"/>
      <c r="MZF823" s="190"/>
      <c r="MZG823" s="190"/>
      <c r="MZH823" s="190"/>
      <c r="MZI823" s="190"/>
      <c r="MZJ823" s="190"/>
      <c r="MZK823" s="190"/>
      <c r="MZL823" s="190"/>
      <c r="MZM823" s="190"/>
      <c r="MZN823" s="190"/>
      <c r="MZO823" s="190"/>
      <c r="MZP823" s="190"/>
      <c r="MZQ823" s="190"/>
      <c r="MZR823" s="190"/>
      <c r="MZS823" s="190"/>
      <c r="MZT823" s="190"/>
      <c r="MZU823" s="190"/>
      <c r="MZV823" s="190"/>
      <c r="MZW823" s="190"/>
      <c r="MZX823" s="190"/>
      <c r="MZY823" s="190"/>
      <c r="MZZ823" s="190"/>
      <c r="NAA823" s="190"/>
      <c r="NAB823" s="190"/>
      <c r="NAC823" s="190"/>
      <c r="NAD823" s="190"/>
      <c r="NAE823" s="190"/>
      <c r="NAF823" s="190"/>
      <c r="NAG823" s="190"/>
      <c r="NAH823" s="190"/>
      <c r="NAI823" s="190"/>
      <c r="NAJ823" s="190"/>
      <c r="NAK823" s="190"/>
      <c r="NAL823" s="190"/>
      <c r="NAM823" s="190"/>
      <c r="NAN823" s="190"/>
      <c r="NAO823" s="190"/>
      <c r="NAP823" s="190"/>
      <c r="NAQ823" s="190"/>
      <c r="NAR823" s="190"/>
      <c r="NAS823" s="190"/>
      <c r="NAT823" s="190"/>
      <c r="NAU823" s="190"/>
      <c r="NAV823" s="190"/>
      <c r="NAW823" s="190"/>
      <c r="NAX823" s="190"/>
      <c r="NAY823" s="190"/>
      <c r="NAZ823" s="190"/>
      <c r="NBA823" s="190"/>
      <c r="NBB823" s="190"/>
      <c r="NBC823" s="190"/>
      <c r="NBD823" s="190"/>
      <c r="NBE823" s="190"/>
      <c r="NBF823" s="190"/>
      <c r="NBG823" s="190"/>
      <c r="NBH823" s="190"/>
      <c r="NBI823" s="190"/>
      <c r="NBJ823" s="190"/>
      <c r="NBK823" s="190"/>
      <c r="NBL823" s="190"/>
      <c r="NBM823" s="190"/>
      <c r="NBN823" s="190"/>
      <c r="NBO823" s="190"/>
      <c r="NBP823" s="190"/>
      <c r="NBQ823" s="190"/>
      <c r="NBR823" s="190"/>
      <c r="NBS823" s="190"/>
      <c r="NBT823" s="190"/>
      <c r="NBU823" s="190"/>
      <c r="NBV823" s="190"/>
      <c r="NBW823" s="190"/>
      <c r="NBX823" s="190"/>
      <c r="NBY823" s="190"/>
      <c r="NBZ823" s="190"/>
      <c r="NCA823" s="190"/>
      <c r="NCB823" s="190"/>
      <c r="NCC823" s="190"/>
      <c r="NCD823" s="190"/>
      <c r="NCE823" s="190"/>
      <c r="NCF823" s="190"/>
      <c r="NCG823" s="190"/>
      <c r="NCH823" s="190"/>
      <c r="NCI823" s="190"/>
      <c r="NCJ823" s="190"/>
      <c r="NCK823" s="190"/>
      <c r="NCL823" s="190"/>
      <c r="NCM823" s="190"/>
      <c r="NCN823" s="190"/>
      <c r="NCO823" s="190"/>
      <c r="NCP823" s="190"/>
      <c r="NCQ823" s="190"/>
      <c r="NCR823" s="190"/>
      <c r="NCS823" s="190"/>
      <c r="NCT823" s="190"/>
      <c r="NCU823" s="190"/>
      <c r="NCV823" s="190"/>
      <c r="NCW823" s="190"/>
      <c r="NCX823" s="190"/>
      <c r="NCY823" s="190"/>
      <c r="NCZ823" s="190"/>
      <c r="NDA823" s="190"/>
      <c r="NDB823" s="190"/>
      <c r="NDC823" s="190"/>
      <c r="NDD823" s="190"/>
      <c r="NDE823" s="190"/>
      <c r="NDF823" s="190"/>
      <c r="NDG823" s="190"/>
      <c r="NDH823" s="190"/>
      <c r="NDI823" s="190"/>
      <c r="NDJ823" s="190"/>
      <c r="NDK823" s="190"/>
      <c r="NDL823" s="190"/>
      <c r="NDM823" s="190"/>
      <c r="NDN823" s="190"/>
      <c r="NDO823" s="190"/>
      <c r="NDP823" s="190"/>
      <c r="NDQ823" s="190"/>
      <c r="NDR823" s="190"/>
      <c r="NDS823" s="190"/>
      <c r="NDT823" s="190"/>
      <c r="NDU823" s="190"/>
      <c r="NDV823" s="190"/>
      <c r="NDW823" s="190"/>
      <c r="NDX823" s="190"/>
      <c r="NDY823" s="190"/>
      <c r="NDZ823" s="190"/>
      <c r="NEA823" s="190"/>
      <c r="NEB823" s="190"/>
      <c r="NEC823" s="190"/>
      <c r="NED823" s="190"/>
      <c r="NEE823" s="190"/>
      <c r="NEF823" s="190"/>
      <c r="NEG823" s="190"/>
      <c r="NEH823" s="190"/>
      <c r="NEI823" s="190"/>
      <c r="NEJ823" s="190"/>
      <c r="NEK823" s="190"/>
      <c r="NEL823" s="190"/>
      <c r="NEM823" s="190"/>
      <c r="NEN823" s="190"/>
      <c r="NEO823" s="190"/>
      <c r="NEP823" s="190"/>
      <c r="NEQ823" s="190"/>
      <c r="NER823" s="190"/>
      <c r="NES823" s="190"/>
      <c r="NET823" s="190"/>
      <c r="NEU823" s="190"/>
      <c r="NEV823" s="190"/>
      <c r="NEW823" s="190"/>
      <c r="NEX823" s="190"/>
      <c r="NEY823" s="190"/>
      <c r="NEZ823" s="190"/>
      <c r="NFA823" s="190"/>
      <c r="NFB823" s="190"/>
      <c r="NFC823" s="190"/>
      <c r="NFD823" s="190"/>
      <c r="NFE823" s="190"/>
      <c r="NFF823" s="190"/>
      <c r="NFG823" s="190"/>
      <c r="NFH823" s="190"/>
      <c r="NFI823" s="190"/>
      <c r="NFJ823" s="190"/>
      <c r="NFK823" s="190"/>
      <c r="NFL823" s="190"/>
      <c r="NFM823" s="190"/>
      <c r="NFN823" s="190"/>
      <c r="NFO823" s="190"/>
      <c r="NFP823" s="190"/>
      <c r="NFQ823" s="190"/>
      <c r="NFR823" s="190"/>
      <c r="NFS823" s="190"/>
      <c r="NFT823" s="190"/>
      <c r="NFU823" s="190"/>
      <c r="NFV823" s="190"/>
      <c r="NFW823" s="190"/>
      <c r="NFX823" s="190"/>
      <c r="NFY823" s="190"/>
      <c r="NFZ823" s="190"/>
      <c r="NGA823" s="190"/>
      <c r="NGB823" s="190"/>
      <c r="NGC823" s="190"/>
      <c r="NGD823" s="190"/>
      <c r="NGE823" s="190"/>
      <c r="NGF823" s="190"/>
      <c r="NGG823" s="190"/>
      <c r="NGH823" s="190"/>
      <c r="NGI823" s="190"/>
      <c r="NGJ823" s="190"/>
      <c r="NGK823" s="190"/>
      <c r="NGL823" s="190"/>
      <c r="NGM823" s="190"/>
      <c r="NGN823" s="190"/>
      <c r="NGO823" s="190"/>
      <c r="NGP823" s="190"/>
      <c r="NGQ823" s="190"/>
      <c r="NGR823" s="190"/>
      <c r="NGS823" s="190"/>
      <c r="NGT823" s="190"/>
      <c r="NGU823" s="190"/>
      <c r="NGV823" s="190"/>
      <c r="NGW823" s="190"/>
      <c r="NGX823" s="190"/>
      <c r="NGY823" s="190"/>
      <c r="NGZ823" s="190"/>
      <c r="NHA823" s="190"/>
      <c r="NHB823" s="190"/>
      <c r="NHC823" s="190"/>
      <c r="NHD823" s="190"/>
      <c r="NHE823" s="190"/>
      <c r="NHF823" s="190"/>
      <c r="NHG823" s="190"/>
      <c r="NHH823" s="190"/>
      <c r="NHI823" s="190"/>
      <c r="NHJ823" s="190"/>
      <c r="NHK823" s="190"/>
      <c r="NHL823" s="190"/>
      <c r="NHM823" s="190"/>
      <c r="NHN823" s="190"/>
      <c r="NHO823" s="190"/>
      <c r="NHP823" s="190"/>
      <c r="NHQ823" s="190"/>
      <c r="NHR823" s="190"/>
      <c r="NHS823" s="190"/>
      <c r="NHT823" s="190"/>
      <c r="NHU823" s="190"/>
      <c r="NHV823" s="190"/>
      <c r="NHW823" s="190"/>
      <c r="NHX823" s="190"/>
      <c r="NHY823" s="190"/>
      <c r="NHZ823" s="190"/>
      <c r="NIA823" s="190"/>
      <c r="NIB823" s="190"/>
      <c r="NIC823" s="190"/>
      <c r="NID823" s="190"/>
      <c r="NIE823" s="190"/>
      <c r="NIF823" s="190"/>
      <c r="NIG823" s="190"/>
      <c r="NIH823" s="190"/>
      <c r="NII823" s="190"/>
      <c r="NIJ823" s="190"/>
      <c r="NIK823" s="190"/>
      <c r="NIL823" s="190"/>
      <c r="NIM823" s="190"/>
      <c r="NIN823" s="190"/>
      <c r="NIO823" s="190"/>
      <c r="NIP823" s="190"/>
      <c r="NIQ823" s="190"/>
      <c r="NIR823" s="190"/>
      <c r="NIS823" s="190"/>
      <c r="NIT823" s="190"/>
      <c r="NIU823" s="190"/>
      <c r="NIV823" s="190"/>
      <c r="NIW823" s="190"/>
      <c r="NIX823" s="190"/>
      <c r="NIY823" s="190"/>
      <c r="NIZ823" s="190"/>
      <c r="NJA823" s="190"/>
      <c r="NJB823" s="190"/>
      <c r="NJC823" s="190"/>
      <c r="NJD823" s="190"/>
      <c r="NJE823" s="190"/>
      <c r="NJF823" s="190"/>
      <c r="NJG823" s="190"/>
      <c r="NJH823" s="190"/>
      <c r="NJI823" s="190"/>
      <c r="NJJ823" s="190"/>
      <c r="NJK823" s="190"/>
      <c r="NJL823" s="190"/>
      <c r="NJM823" s="190"/>
      <c r="NJN823" s="190"/>
      <c r="NJO823" s="190"/>
      <c r="NJP823" s="190"/>
      <c r="NJQ823" s="190"/>
      <c r="NJR823" s="190"/>
      <c r="NJS823" s="190"/>
      <c r="NJT823" s="190"/>
      <c r="NJU823" s="190"/>
      <c r="NJV823" s="190"/>
      <c r="NJW823" s="190"/>
      <c r="NJX823" s="190"/>
      <c r="NJY823" s="190"/>
      <c r="NJZ823" s="190"/>
      <c r="NKA823" s="190"/>
      <c r="NKB823" s="190"/>
      <c r="NKC823" s="190"/>
      <c r="NKD823" s="190"/>
      <c r="NKE823" s="190"/>
      <c r="NKF823" s="190"/>
      <c r="NKG823" s="190"/>
      <c r="NKH823" s="190"/>
      <c r="NKI823" s="190"/>
      <c r="NKJ823" s="190"/>
      <c r="NKK823" s="190"/>
      <c r="NKL823" s="190"/>
      <c r="NKM823" s="190"/>
      <c r="NKN823" s="190"/>
      <c r="NKO823" s="190"/>
      <c r="NKP823" s="190"/>
      <c r="NKQ823" s="190"/>
      <c r="NKR823" s="190"/>
      <c r="NKS823" s="190"/>
      <c r="NKT823" s="190"/>
      <c r="NKU823" s="190"/>
      <c r="NKV823" s="190"/>
      <c r="NKW823" s="190"/>
      <c r="NKX823" s="190"/>
      <c r="NKY823" s="190"/>
      <c r="NKZ823" s="190"/>
      <c r="NLA823" s="190"/>
      <c r="NLB823" s="190"/>
      <c r="NLC823" s="190"/>
      <c r="NLD823" s="190"/>
      <c r="NLE823" s="190"/>
      <c r="NLF823" s="190"/>
      <c r="NLG823" s="190"/>
      <c r="NLH823" s="190"/>
      <c r="NLI823" s="190"/>
      <c r="NLJ823" s="190"/>
      <c r="NLK823" s="190"/>
      <c r="NLL823" s="190"/>
      <c r="NLM823" s="190"/>
      <c r="NLN823" s="190"/>
      <c r="NLO823" s="190"/>
      <c r="NLP823" s="190"/>
      <c r="NLQ823" s="190"/>
      <c r="NLR823" s="190"/>
      <c r="NLS823" s="190"/>
      <c r="NLT823" s="190"/>
      <c r="NLU823" s="190"/>
      <c r="NLV823" s="190"/>
      <c r="NLW823" s="190"/>
      <c r="NLX823" s="190"/>
      <c r="NLY823" s="190"/>
      <c r="NLZ823" s="190"/>
      <c r="NMA823" s="190"/>
      <c r="NMB823" s="190"/>
      <c r="NMC823" s="190"/>
      <c r="NMD823" s="190"/>
      <c r="NME823" s="190"/>
      <c r="NMF823" s="190"/>
      <c r="NMG823" s="190"/>
      <c r="NMH823" s="190"/>
      <c r="NMI823" s="190"/>
      <c r="NMJ823" s="190"/>
      <c r="NMK823" s="190"/>
      <c r="NML823" s="190"/>
      <c r="NMM823" s="190"/>
      <c r="NMN823" s="190"/>
      <c r="NMO823" s="190"/>
      <c r="NMP823" s="190"/>
      <c r="NMQ823" s="190"/>
      <c r="NMR823" s="190"/>
      <c r="NMS823" s="190"/>
      <c r="NMT823" s="190"/>
      <c r="NMU823" s="190"/>
      <c r="NMV823" s="190"/>
      <c r="NMW823" s="190"/>
      <c r="NMX823" s="190"/>
      <c r="NMY823" s="190"/>
      <c r="NMZ823" s="190"/>
      <c r="NNA823" s="190"/>
      <c r="NNB823" s="190"/>
      <c r="NNC823" s="190"/>
      <c r="NND823" s="190"/>
      <c r="NNE823" s="190"/>
      <c r="NNF823" s="190"/>
      <c r="NNG823" s="190"/>
      <c r="NNH823" s="190"/>
      <c r="NNI823" s="190"/>
      <c r="NNJ823" s="190"/>
      <c r="NNK823" s="190"/>
      <c r="NNL823" s="190"/>
      <c r="NNM823" s="190"/>
      <c r="NNN823" s="190"/>
      <c r="NNO823" s="190"/>
      <c r="NNP823" s="190"/>
      <c r="NNQ823" s="190"/>
      <c r="NNR823" s="190"/>
      <c r="NNS823" s="190"/>
      <c r="NNT823" s="190"/>
      <c r="NNU823" s="190"/>
      <c r="NNV823" s="190"/>
      <c r="NNW823" s="190"/>
      <c r="NNX823" s="190"/>
      <c r="NNY823" s="190"/>
      <c r="NNZ823" s="190"/>
      <c r="NOA823" s="190"/>
      <c r="NOB823" s="190"/>
      <c r="NOC823" s="190"/>
      <c r="NOD823" s="190"/>
      <c r="NOE823" s="190"/>
      <c r="NOF823" s="190"/>
      <c r="NOG823" s="190"/>
      <c r="NOH823" s="190"/>
      <c r="NOI823" s="190"/>
      <c r="NOJ823" s="190"/>
      <c r="NOK823" s="190"/>
      <c r="NOL823" s="190"/>
      <c r="NOM823" s="190"/>
      <c r="NON823" s="190"/>
      <c r="NOO823" s="190"/>
      <c r="NOP823" s="190"/>
      <c r="NOQ823" s="190"/>
      <c r="NOR823" s="190"/>
      <c r="NOS823" s="190"/>
      <c r="NOT823" s="190"/>
      <c r="NOU823" s="190"/>
      <c r="NOV823" s="190"/>
      <c r="NOW823" s="190"/>
      <c r="NOX823" s="190"/>
      <c r="NOY823" s="190"/>
      <c r="NOZ823" s="190"/>
      <c r="NPA823" s="190"/>
      <c r="NPB823" s="190"/>
      <c r="NPC823" s="190"/>
      <c r="NPD823" s="190"/>
      <c r="NPE823" s="190"/>
      <c r="NPF823" s="190"/>
      <c r="NPG823" s="190"/>
      <c r="NPH823" s="190"/>
      <c r="NPI823" s="190"/>
      <c r="NPJ823" s="190"/>
      <c r="NPK823" s="190"/>
      <c r="NPL823" s="190"/>
      <c r="NPM823" s="190"/>
      <c r="NPN823" s="190"/>
      <c r="NPO823" s="190"/>
      <c r="NPP823" s="190"/>
      <c r="NPQ823" s="190"/>
      <c r="NPR823" s="190"/>
      <c r="NPS823" s="190"/>
      <c r="NPT823" s="190"/>
      <c r="NPU823" s="190"/>
      <c r="NPV823" s="190"/>
      <c r="NPW823" s="190"/>
      <c r="NPX823" s="190"/>
      <c r="NPY823" s="190"/>
      <c r="NPZ823" s="190"/>
      <c r="NQA823" s="190"/>
      <c r="NQB823" s="190"/>
      <c r="NQC823" s="190"/>
      <c r="NQD823" s="190"/>
      <c r="NQE823" s="190"/>
      <c r="NQF823" s="190"/>
      <c r="NQG823" s="190"/>
      <c r="NQH823" s="190"/>
      <c r="NQI823" s="190"/>
      <c r="NQJ823" s="190"/>
      <c r="NQK823" s="190"/>
      <c r="NQL823" s="190"/>
      <c r="NQM823" s="190"/>
      <c r="NQN823" s="190"/>
      <c r="NQO823" s="190"/>
      <c r="NQP823" s="190"/>
      <c r="NQQ823" s="190"/>
      <c r="NQR823" s="190"/>
      <c r="NQS823" s="190"/>
      <c r="NQT823" s="190"/>
      <c r="NQU823" s="190"/>
      <c r="NQV823" s="190"/>
      <c r="NQW823" s="190"/>
      <c r="NQX823" s="190"/>
      <c r="NQY823" s="190"/>
      <c r="NQZ823" s="190"/>
      <c r="NRA823" s="190"/>
      <c r="NRB823" s="190"/>
      <c r="NRC823" s="190"/>
      <c r="NRD823" s="190"/>
      <c r="NRE823" s="190"/>
      <c r="NRF823" s="190"/>
      <c r="NRG823" s="190"/>
      <c r="NRH823" s="190"/>
      <c r="NRI823" s="190"/>
      <c r="NRJ823" s="190"/>
      <c r="NRK823" s="190"/>
      <c r="NRL823" s="190"/>
      <c r="NRM823" s="190"/>
      <c r="NRN823" s="190"/>
      <c r="NRO823" s="190"/>
      <c r="NRP823" s="190"/>
      <c r="NRQ823" s="190"/>
      <c r="NRR823" s="190"/>
      <c r="NRS823" s="190"/>
      <c r="NRT823" s="190"/>
      <c r="NRU823" s="190"/>
      <c r="NRV823" s="190"/>
      <c r="NRW823" s="190"/>
      <c r="NRX823" s="190"/>
      <c r="NRY823" s="190"/>
      <c r="NRZ823" s="190"/>
      <c r="NSA823" s="190"/>
      <c r="NSB823" s="190"/>
      <c r="NSC823" s="190"/>
      <c r="NSD823" s="190"/>
      <c r="NSE823" s="190"/>
      <c r="NSF823" s="190"/>
      <c r="NSG823" s="190"/>
      <c r="NSH823" s="190"/>
      <c r="NSI823" s="190"/>
      <c r="NSJ823" s="190"/>
      <c r="NSK823" s="190"/>
      <c r="NSL823" s="190"/>
      <c r="NSM823" s="190"/>
      <c r="NSN823" s="190"/>
      <c r="NSO823" s="190"/>
      <c r="NSP823" s="190"/>
      <c r="NSQ823" s="190"/>
      <c r="NSR823" s="190"/>
      <c r="NSS823" s="190"/>
      <c r="NST823" s="190"/>
      <c r="NSU823" s="190"/>
      <c r="NSV823" s="190"/>
      <c r="NSW823" s="190"/>
      <c r="NSX823" s="190"/>
      <c r="NSY823" s="190"/>
      <c r="NSZ823" s="190"/>
      <c r="NTA823" s="190"/>
      <c r="NTB823" s="190"/>
      <c r="NTC823" s="190"/>
      <c r="NTD823" s="190"/>
      <c r="NTE823" s="190"/>
      <c r="NTF823" s="190"/>
      <c r="NTG823" s="190"/>
      <c r="NTH823" s="190"/>
      <c r="NTI823" s="190"/>
      <c r="NTJ823" s="190"/>
      <c r="NTK823" s="190"/>
      <c r="NTL823" s="190"/>
      <c r="NTM823" s="190"/>
      <c r="NTN823" s="190"/>
      <c r="NTO823" s="190"/>
      <c r="NTP823" s="190"/>
      <c r="NTQ823" s="190"/>
      <c r="NTR823" s="190"/>
      <c r="NTS823" s="190"/>
      <c r="NTT823" s="190"/>
      <c r="NTU823" s="190"/>
      <c r="NTV823" s="190"/>
      <c r="NTW823" s="190"/>
      <c r="NTX823" s="190"/>
      <c r="NTY823" s="190"/>
      <c r="NTZ823" s="190"/>
      <c r="NUA823" s="190"/>
      <c r="NUB823" s="190"/>
      <c r="NUC823" s="190"/>
      <c r="NUD823" s="190"/>
      <c r="NUE823" s="190"/>
      <c r="NUF823" s="190"/>
      <c r="NUG823" s="190"/>
      <c r="NUH823" s="190"/>
      <c r="NUI823" s="190"/>
      <c r="NUJ823" s="190"/>
      <c r="NUK823" s="190"/>
      <c r="NUL823" s="190"/>
      <c r="NUM823" s="190"/>
      <c r="NUN823" s="190"/>
      <c r="NUO823" s="190"/>
      <c r="NUP823" s="190"/>
      <c r="NUQ823" s="190"/>
      <c r="NUR823" s="190"/>
      <c r="NUS823" s="190"/>
      <c r="NUT823" s="190"/>
      <c r="NUU823" s="190"/>
      <c r="NUV823" s="190"/>
      <c r="NUW823" s="190"/>
      <c r="NUX823" s="190"/>
      <c r="NUY823" s="190"/>
      <c r="NUZ823" s="190"/>
      <c r="NVA823" s="190"/>
      <c r="NVB823" s="190"/>
      <c r="NVC823" s="190"/>
      <c r="NVD823" s="190"/>
      <c r="NVE823" s="190"/>
      <c r="NVF823" s="190"/>
      <c r="NVG823" s="190"/>
      <c r="NVH823" s="190"/>
      <c r="NVI823" s="190"/>
      <c r="NVJ823" s="190"/>
      <c r="NVK823" s="190"/>
      <c r="NVL823" s="190"/>
      <c r="NVM823" s="190"/>
      <c r="NVN823" s="190"/>
      <c r="NVO823" s="190"/>
      <c r="NVP823" s="190"/>
      <c r="NVQ823" s="190"/>
      <c r="NVR823" s="190"/>
      <c r="NVS823" s="190"/>
      <c r="NVT823" s="190"/>
      <c r="NVU823" s="190"/>
      <c r="NVV823" s="190"/>
      <c r="NVW823" s="190"/>
      <c r="NVX823" s="190"/>
      <c r="NVY823" s="190"/>
      <c r="NVZ823" s="190"/>
      <c r="NWA823" s="190"/>
      <c r="NWB823" s="190"/>
      <c r="NWC823" s="190"/>
      <c r="NWD823" s="190"/>
      <c r="NWE823" s="190"/>
      <c r="NWF823" s="190"/>
      <c r="NWG823" s="190"/>
      <c r="NWH823" s="190"/>
      <c r="NWI823" s="190"/>
      <c r="NWJ823" s="190"/>
      <c r="NWK823" s="190"/>
      <c r="NWL823" s="190"/>
      <c r="NWM823" s="190"/>
      <c r="NWN823" s="190"/>
      <c r="NWO823" s="190"/>
      <c r="NWP823" s="190"/>
      <c r="NWQ823" s="190"/>
      <c r="NWR823" s="190"/>
      <c r="NWS823" s="190"/>
      <c r="NWT823" s="190"/>
      <c r="NWU823" s="190"/>
      <c r="NWV823" s="190"/>
      <c r="NWW823" s="190"/>
      <c r="NWX823" s="190"/>
      <c r="NWY823" s="190"/>
      <c r="NWZ823" s="190"/>
      <c r="NXA823" s="190"/>
      <c r="NXB823" s="190"/>
      <c r="NXC823" s="190"/>
      <c r="NXD823" s="190"/>
      <c r="NXE823" s="190"/>
      <c r="NXF823" s="190"/>
      <c r="NXG823" s="190"/>
      <c r="NXH823" s="190"/>
      <c r="NXI823" s="190"/>
      <c r="NXJ823" s="190"/>
      <c r="NXK823" s="190"/>
      <c r="NXL823" s="190"/>
      <c r="NXM823" s="190"/>
      <c r="NXN823" s="190"/>
      <c r="NXO823" s="190"/>
      <c r="NXP823" s="190"/>
      <c r="NXQ823" s="190"/>
      <c r="NXR823" s="190"/>
      <c r="NXS823" s="190"/>
      <c r="NXT823" s="190"/>
      <c r="NXU823" s="190"/>
      <c r="NXV823" s="190"/>
      <c r="NXW823" s="190"/>
      <c r="NXX823" s="190"/>
      <c r="NXY823" s="190"/>
      <c r="NXZ823" s="190"/>
      <c r="NYA823" s="190"/>
      <c r="NYB823" s="190"/>
      <c r="NYC823" s="190"/>
      <c r="NYD823" s="190"/>
      <c r="NYE823" s="190"/>
      <c r="NYF823" s="190"/>
      <c r="NYG823" s="190"/>
      <c r="NYH823" s="190"/>
      <c r="NYI823" s="190"/>
      <c r="NYJ823" s="190"/>
      <c r="NYK823" s="190"/>
      <c r="NYL823" s="190"/>
      <c r="NYM823" s="190"/>
      <c r="NYN823" s="190"/>
      <c r="NYO823" s="190"/>
      <c r="NYP823" s="190"/>
      <c r="NYQ823" s="190"/>
      <c r="NYR823" s="190"/>
      <c r="NYS823" s="190"/>
      <c r="NYT823" s="190"/>
      <c r="NYU823" s="190"/>
      <c r="NYV823" s="190"/>
      <c r="NYW823" s="190"/>
      <c r="NYX823" s="190"/>
      <c r="NYY823" s="190"/>
      <c r="NYZ823" s="190"/>
      <c r="NZA823" s="190"/>
      <c r="NZB823" s="190"/>
      <c r="NZC823" s="190"/>
      <c r="NZD823" s="190"/>
      <c r="NZE823" s="190"/>
      <c r="NZF823" s="190"/>
      <c r="NZG823" s="190"/>
      <c r="NZH823" s="190"/>
      <c r="NZI823" s="190"/>
      <c r="NZJ823" s="190"/>
      <c r="NZK823" s="190"/>
      <c r="NZL823" s="190"/>
      <c r="NZM823" s="190"/>
      <c r="NZN823" s="190"/>
      <c r="NZO823" s="190"/>
      <c r="NZP823" s="190"/>
      <c r="NZQ823" s="190"/>
      <c r="NZR823" s="190"/>
      <c r="NZS823" s="190"/>
      <c r="NZT823" s="190"/>
      <c r="NZU823" s="190"/>
      <c r="NZV823" s="190"/>
      <c r="NZW823" s="190"/>
      <c r="NZX823" s="190"/>
      <c r="NZY823" s="190"/>
      <c r="NZZ823" s="190"/>
      <c r="OAA823" s="190"/>
      <c r="OAB823" s="190"/>
      <c r="OAC823" s="190"/>
      <c r="OAD823" s="190"/>
      <c r="OAE823" s="190"/>
      <c r="OAF823" s="190"/>
      <c r="OAG823" s="190"/>
      <c r="OAH823" s="190"/>
      <c r="OAI823" s="190"/>
      <c r="OAJ823" s="190"/>
      <c r="OAK823" s="190"/>
      <c r="OAL823" s="190"/>
      <c r="OAM823" s="190"/>
      <c r="OAN823" s="190"/>
      <c r="OAO823" s="190"/>
      <c r="OAP823" s="190"/>
      <c r="OAQ823" s="190"/>
      <c r="OAR823" s="190"/>
      <c r="OAS823" s="190"/>
      <c r="OAT823" s="190"/>
      <c r="OAU823" s="190"/>
      <c r="OAV823" s="190"/>
      <c r="OAW823" s="190"/>
      <c r="OAX823" s="190"/>
      <c r="OAY823" s="190"/>
      <c r="OAZ823" s="190"/>
      <c r="OBA823" s="190"/>
      <c r="OBB823" s="190"/>
      <c r="OBC823" s="190"/>
      <c r="OBD823" s="190"/>
      <c r="OBE823" s="190"/>
      <c r="OBF823" s="190"/>
      <c r="OBG823" s="190"/>
      <c r="OBH823" s="190"/>
      <c r="OBI823" s="190"/>
      <c r="OBJ823" s="190"/>
      <c r="OBK823" s="190"/>
      <c r="OBL823" s="190"/>
      <c r="OBM823" s="190"/>
      <c r="OBN823" s="190"/>
      <c r="OBO823" s="190"/>
      <c r="OBP823" s="190"/>
      <c r="OBQ823" s="190"/>
      <c r="OBR823" s="190"/>
      <c r="OBS823" s="190"/>
      <c r="OBT823" s="190"/>
      <c r="OBU823" s="190"/>
      <c r="OBV823" s="190"/>
      <c r="OBW823" s="190"/>
      <c r="OBX823" s="190"/>
      <c r="OBY823" s="190"/>
      <c r="OBZ823" s="190"/>
      <c r="OCA823" s="190"/>
      <c r="OCB823" s="190"/>
      <c r="OCC823" s="190"/>
      <c r="OCD823" s="190"/>
      <c r="OCE823" s="190"/>
      <c r="OCF823" s="190"/>
      <c r="OCG823" s="190"/>
      <c r="OCH823" s="190"/>
      <c r="OCI823" s="190"/>
      <c r="OCJ823" s="190"/>
      <c r="OCK823" s="190"/>
      <c r="OCL823" s="190"/>
      <c r="OCM823" s="190"/>
      <c r="OCN823" s="190"/>
      <c r="OCO823" s="190"/>
      <c r="OCP823" s="190"/>
      <c r="OCQ823" s="190"/>
      <c r="OCR823" s="190"/>
      <c r="OCS823" s="190"/>
      <c r="OCT823" s="190"/>
      <c r="OCU823" s="190"/>
      <c r="OCV823" s="190"/>
      <c r="OCW823" s="190"/>
      <c r="OCX823" s="190"/>
      <c r="OCY823" s="190"/>
      <c r="OCZ823" s="190"/>
      <c r="ODA823" s="190"/>
      <c r="ODB823" s="190"/>
      <c r="ODC823" s="190"/>
      <c r="ODD823" s="190"/>
      <c r="ODE823" s="190"/>
      <c r="ODF823" s="190"/>
      <c r="ODG823" s="190"/>
      <c r="ODH823" s="190"/>
      <c r="ODI823" s="190"/>
      <c r="ODJ823" s="190"/>
      <c r="ODK823" s="190"/>
      <c r="ODL823" s="190"/>
      <c r="ODM823" s="190"/>
      <c r="ODN823" s="190"/>
      <c r="ODO823" s="190"/>
      <c r="ODP823" s="190"/>
      <c r="ODQ823" s="190"/>
      <c r="ODR823" s="190"/>
      <c r="ODS823" s="190"/>
      <c r="ODT823" s="190"/>
      <c r="ODU823" s="190"/>
      <c r="ODV823" s="190"/>
      <c r="ODW823" s="190"/>
      <c r="ODX823" s="190"/>
      <c r="ODY823" s="190"/>
      <c r="ODZ823" s="190"/>
      <c r="OEA823" s="190"/>
      <c r="OEB823" s="190"/>
      <c r="OEC823" s="190"/>
      <c r="OED823" s="190"/>
      <c r="OEE823" s="190"/>
      <c r="OEF823" s="190"/>
      <c r="OEG823" s="190"/>
      <c r="OEH823" s="190"/>
      <c r="OEI823" s="190"/>
      <c r="OEJ823" s="190"/>
      <c r="OEK823" s="190"/>
      <c r="OEL823" s="190"/>
      <c r="OEM823" s="190"/>
      <c r="OEN823" s="190"/>
      <c r="OEO823" s="190"/>
      <c r="OEP823" s="190"/>
      <c r="OEQ823" s="190"/>
      <c r="OER823" s="190"/>
      <c r="OES823" s="190"/>
      <c r="OET823" s="190"/>
      <c r="OEU823" s="190"/>
      <c r="OEV823" s="190"/>
      <c r="OEW823" s="190"/>
      <c r="OEX823" s="190"/>
      <c r="OEY823" s="190"/>
      <c r="OEZ823" s="190"/>
      <c r="OFA823" s="190"/>
      <c r="OFB823" s="190"/>
      <c r="OFC823" s="190"/>
      <c r="OFD823" s="190"/>
      <c r="OFE823" s="190"/>
      <c r="OFF823" s="190"/>
      <c r="OFG823" s="190"/>
      <c r="OFH823" s="190"/>
      <c r="OFI823" s="190"/>
      <c r="OFJ823" s="190"/>
      <c r="OFK823" s="190"/>
      <c r="OFL823" s="190"/>
      <c r="OFM823" s="190"/>
      <c r="OFN823" s="190"/>
      <c r="OFO823" s="190"/>
      <c r="OFP823" s="190"/>
      <c r="OFQ823" s="190"/>
      <c r="OFR823" s="190"/>
      <c r="OFS823" s="190"/>
      <c r="OFT823" s="190"/>
      <c r="OFU823" s="190"/>
      <c r="OFV823" s="190"/>
      <c r="OFW823" s="190"/>
      <c r="OFX823" s="190"/>
      <c r="OFY823" s="190"/>
      <c r="OFZ823" s="190"/>
      <c r="OGA823" s="190"/>
      <c r="OGB823" s="190"/>
      <c r="OGC823" s="190"/>
      <c r="OGD823" s="190"/>
      <c r="OGE823" s="190"/>
      <c r="OGF823" s="190"/>
      <c r="OGG823" s="190"/>
      <c r="OGH823" s="190"/>
      <c r="OGI823" s="190"/>
      <c r="OGJ823" s="190"/>
      <c r="OGK823" s="190"/>
      <c r="OGL823" s="190"/>
      <c r="OGM823" s="190"/>
      <c r="OGN823" s="190"/>
      <c r="OGO823" s="190"/>
      <c r="OGP823" s="190"/>
      <c r="OGQ823" s="190"/>
      <c r="OGR823" s="190"/>
      <c r="OGS823" s="190"/>
      <c r="OGT823" s="190"/>
      <c r="OGU823" s="190"/>
      <c r="OGV823" s="190"/>
      <c r="OGW823" s="190"/>
      <c r="OGX823" s="190"/>
      <c r="OGY823" s="190"/>
      <c r="OGZ823" s="190"/>
      <c r="OHA823" s="190"/>
      <c r="OHB823" s="190"/>
      <c r="OHC823" s="190"/>
      <c r="OHD823" s="190"/>
      <c r="OHE823" s="190"/>
      <c r="OHF823" s="190"/>
      <c r="OHG823" s="190"/>
      <c r="OHH823" s="190"/>
      <c r="OHI823" s="190"/>
      <c r="OHJ823" s="190"/>
      <c r="OHK823" s="190"/>
      <c r="OHL823" s="190"/>
      <c r="OHM823" s="190"/>
      <c r="OHN823" s="190"/>
      <c r="OHO823" s="190"/>
      <c r="OHP823" s="190"/>
      <c r="OHQ823" s="190"/>
      <c r="OHR823" s="190"/>
      <c r="OHS823" s="190"/>
      <c r="OHT823" s="190"/>
      <c r="OHU823" s="190"/>
      <c r="OHV823" s="190"/>
      <c r="OHW823" s="190"/>
      <c r="OHX823" s="190"/>
      <c r="OHY823" s="190"/>
      <c r="OHZ823" s="190"/>
      <c r="OIA823" s="190"/>
      <c r="OIB823" s="190"/>
      <c r="OIC823" s="190"/>
      <c r="OID823" s="190"/>
      <c r="OIE823" s="190"/>
      <c r="OIF823" s="190"/>
      <c r="OIG823" s="190"/>
      <c r="OIH823" s="190"/>
      <c r="OII823" s="190"/>
      <c r="OIJ823" s="190"/>
      <c r="OIK823" s="190"/>
      <c r="OIL823" s="190"/>
      <c r="OIM823" s="190"/>
      <c r="OIN823" s="190"/>
      <c r="OIO823" s="190"/>
      <c r="OIP823" s="190"/>
      <c r="OIQ823" s="190"/>
      <c r="OIR823" s="190"/>
      <c r="OIS823" s="190"/>
      <c r="OIT823" s="190"/>
      <c r="OIU823" s="190"/>
      <c r="OIV823" s="190"/>
      <c r="OIW823" s="190"/>
      <c r="OIX823" s="190"/>
      <c r="OIY823" s="190"/>
      <c r="OIZ823" s="190"/>
      <c r="OJA823" s="190"/>
      <c r="OJB823" s="190"/>
      <c r="OJC823" s="190"/>
      <c r="OJD823" s="190"/>
      <c r="OJE823" s="190"/>
      <c r="OJF823" s="190"/>
      <c r="OJG823" s="190"/>
      <c r="OJH823" s="190"/>
      <c r="OJI823" s="190"/>
      <c r="OJJ823" s="190"/>
      <c r="OJK823" s="190"/>
      <c r="OJL823" s="190"/>
      <c r="OJM823" s="190"/>
      <c r="OJN823" s="190"/>
      <c r="OJO823" s="190"/>
      <c r="OJP823" s="190"/>
      <c r="OJQ823" s="190"/>
      <c r="OJR823" s="190"/>
      <c r="OJS823" s="190"/>
      <c r="OJT823" s="190"/>
      <c r="OJU823" s="190"/>
      <c r="OJV823" s="190"/>
      <c r="OJW823" s="190"/>
      <c r="OJX823" s="190"/>
      <c r="OJY823" s="190"/>
      <c r="OJZ823" s="190"/>
      <c r="OKA823" s="190"/>
      <c r="OKB823" s="190"/>
      <c r="OKC823" s="190"/>
      <c r="OKD823" s="190"/>
      <c r="OKE823" s="190"/>
      <c r="OKF823" s="190"/>
      <c r="OKG823" s="190"/>
      <c r="OKH823" s="190"/>
      <c r="OKI823" s="190"/>
      <c r="OKJ823" s="190"/>
      <c r="OKK823" s="190"/>
      <c r="OKL823" s="190"/>
      <c r="OKM823" s="190"/>
      <c r="OKN823" s="190"/>
      <c r="OKO823" s="190"/>
      <c r="OKP823" s="190"/>
      <c r="OKQ823" s="190"/>
      <c r="OKR823" s="190"/>
      <c r="OKS823" s="190"/>
      <c r="OKT823" s="190"/>
      <c r="OKU823" s="190"/>
      <c r="OKV823" s="190"/>
      <c r="OKW823" s="190"/>
      <c r="OKX823" s="190"/>
      <c r="OKY823" s="190"/>
      <c r="OKZ823" s="190"/>
      <c r="OLA823" s="190"/>
      <c r="OLB823" s="190"/>
      <c r="OLC823" s="190"/>
      <c r="OLD823" s="190"/>
      <c r="OLE823" s="190"/>
      <c r="OLF823" s="190"/>
      <c r="OLG823" s="190"/>
      <c r="OLH823" s="190"/>
      <c r="OLI823" s="190"/>
      <c r="OLJ823" s="190"/>
      <c r="OLK823" s="190"/>
      <c r="OLL823" s="190"/>
      <c r="OLM823" s="190"/>
      <c r="OLN823" s="190"/>
      <c r="OLO823" s="190"/>
      <c r="OLP823" s="190"/>
      <c r="OLQ823" s="190"/>
      <c r="OLR823" s="190"/>
      <c r="OLS823" s="190"/>
      <c r="OLT823" s="190"/>
      <c r="OLU823" s="190"/>
      <c r="OLV823" s="190"/>
      <c r="OLW823" s="190"/>
      <c r="OLX823" s="190"/>
      <c r="OLY823" s="190"/>
      <c r="OLZ823" s="190"/>
      <c r="OMA823" s="190"/>
      <c r="OMB823" s="190"/>
      <c r="OMC823" s="190"/>
      <c r="OMD823" s="190"/>
      <c r="OME823" s="190"/>
      <c r="OMF823" s="190"/>
      <c r="OMG823" s="190"/>
      <c r="OMH823" s="190"/>
      <c r="OMI823" s="190"/>
      <c r="OMJ823" s="190"/>
      <c r="OMK823" s="190"/>
      <c r="OML823" s="190"/>
      <c r="OMM823" s="190"/>
      <c r="OMN823" s="190"/>
      <c r="OMO823" s="190"/>
      <c r="OMP823" s="190"/>
      <c r="OMQ823" s="190"/>
      <c r="OMR823" s="190"/>
      <c r="OMS823" s="190"/>
      <c r="OMT823" s="190"/>
      <c r="OMU823" s="190"/>
      <c r="OMV823" s="190"/>
      <c r="OMW823" s="190"/>
      <c r="OMX823" s="190"/>
      <c r="OMY823" s="190"/>
      <c r="OMZ823" s="190"/>
      <c r="ONA823" s="190"/>
      <c r="ONB823" s="190"/>
      <c r="ONC823" s="190"/>
      <c r="OND823" s="190"/>
      <c r="ONE823" s="190"/>
      <c r="ONF823" s="190"/>
      <c r="ONG823" s="190"/>
      <c r="ONH823" s="190"/>
      <c r="ONI823" s="190"/>
      <c r="ONJ823" s="190"/>
      <c r="ONK823" s="190"/>
      <c r="ONL823" s="190"/>
      <c r="ONM823" s="190"/>
      <c r="ONN823" s="190"/>
      <c r="ONO823" s="190"/>
      <c r="ONP823" s="190"/>
      <c r="ONQ823" s="190"/>
      <c r="ONR823" s="190"/>
      <c r="ONS823" s="190"/>
      <c r="ONT823" s="190"/>
      <c r="ONU823" s="190"/>
      <c r="ONV823" s="190"/>
      <c r="ONW823" s="190"/>
      <c r="ONX823" s="190"/>
      <c r="ONY823" s="190"/>
      <c r="ONZ823" s="190"/>
      <c r="OOA823" s="190"/>
      <c r="OOB823" s="190"/>
      <c r="OOC823" s="190"/>
      <c r="OOD823" s="190"/>
      <c r="OOE823" s="190"/>
      <c r="OOF823" s="190"/>
      <c r="OOG823" s="190"/>
      <c r="OOH823" s="190"/>
      <c r="OOI823" s="190"/>
      <c r="OOJ823" s="190"/>
      <c r="OOK823" s="190"/>
      <c r="OOL823" s="190"/>
      <c r="OOM823" s="190"/>
      <c r="OON823" s="190"/>
      <c r="OOO823" s="190"/>
      <c r="OOP823" s="190"/>
      <c r="OOQ823" s="190"/>
      <c r="OOR823" s="190"/>
      <c r="OOS823" s="190"/>
      <c r="OOT823" s="190"/>
      <c r="OOU823" s="190"/>
      <c r="OOV823" s="190"/>
      <c r="OOW823" s="190"/>
      <c r="OOX823" s="190"/>
      <c r="OOY823" s="190"/>
      <c r="OOZ823" s="190"/>
      <c r="OPA823" s="190"/>
      <c r="OPB823" s="190"/>
      <c r="OPC823" s="190"/>
      <c r="OPD823" s="190"/>
      <c r="OPE823" s="190"/>
      <c r="OPF823" s="190"/>
      <c r="OPG823" s="190"/>
      <c r="OPH823" s="190"/>
      <c r="OPI823" s="190"/>
      <c r="OPJ823" s="190"/>
      <c r="OPK823" s="190"/>
      <c r="OPL823" s="190"/>
      <c r="OPM823" s="190"/>
      <c r="OPN823" s="190"/>
      <c r="OPO823" s="190"/>
      <c r="OPP823" s="190"/>
      <c r="OPQ823" s="190"/>
      <c r="OPR823" s="190"/>
      <c r="OPS823" s="190"/>
      <c r="OPT823" s="190"/>
      <c r="OPU823" s="190"/>
      <c r="OPV823" s="190"/>
      <c r="OPW823" s="190"/>
      <c r="OPX823" s="190"/>
      <c r="OPY823" s="190"/>
      <c r="OPZ823" s="190"/>
      <c r="OQA823" s="190"/>
      <c r="OQB823" s="190"/>
      <c r="OQC823" s="190"/>
      <c r="OQD823" s="190"/>
      <c r="OQE823" s="190"/>
      <c r="OQF823" s="190"/>
      <c r="OQG823" s="190"/>
      <c r="OQH823" s="190"/>
      <c r="OQI823" s="190"/>
      <c r="OQJ823" s="190"/>
      <c r="OQK823" s="190"/>
      <c r="OQL823" s="190"/>
      <c r="OQM823" s="190"/>
      <c r="OQN823" s="190"/>
      <c r="OQO823" s="190"/>
      <c r="OQP823" s="190"/>
      <c r="OQQ823" s="190"/>
      <c r="OQR823" s="190"/>
      <c r="OQS823" s="190"/>
      <c r="OQT823" s="190"/>
      <c r="OQU823" s="190"/>
      <c r="OQV823" s="190"/>
      <c r="OQW823" s="190"/>
      <c r="OQX823" s="190"/>
      <c r="OQY823" s="190"/>
      <c r="OQZ823" s="190"/>
      <c r="ORA823" s="190"/>
      <c r="ORB823" s="190"/>
      <c r="ORC823" s="190"/>
      <c r="ORD823" s="190"/>
      <c r="ORE823" s="190"/>
      <c r="ORF823" s="190"/>
      <c r="ORG823" s="190"/>
      <c r="ORH823" s="190"/>
      <c r="ORI823" s="190"/>
      <c r="ORJ823" s="190"/>
      <c r="ORK823" s="190"/>
      <c r="ORL823" s="190"/>
      <c r="ORM823" s="190"/>
      <c r="ORN823" s="190"/>
      <c r="ORO823" s="190"/>
      <c r="ORP823" s="190"/>
      <c r="ORQ823" s="190"/>
      <c r="ORR823" s="190"/>
      <c r="ORS823" s="190"/>
      <c r="ORT823" s="190"/>
      <c r="ORU823" s="190"/>
      <c r="ORV823" s="190"/>
      <c r="ORW823" s="190"/>
      <c r="ORX823" s="190"/>
      <c r="ORY823" s="190"/>
      <c r="ORZ823" s="190"/>
      <c r="OSA823" s="190"/>
      <c r="OSB823" s="190"/>
      <c r="OSC823" s="190"/>
      <c r="OSD823" s="190"/>
      <c r="OSE823" s="190"/>
      <c r="OSF823" s="190"/>
      <c r="OSG823" s="190"/>
      <c r="OSH823" s="190"/>
      <c r="OSI823" s="190"/>
      <c r="OSJ823" s="190"/>
      <c r="OSK823" s="190"/>
      <c r="OSL823" s="190"/>
      <c r="OSM823" s="190"/>
      <c r="OSN823" s="190"/>
      <c r="OSO823" s="190"/>
      <c r="OSP823" s="190"/>
      <c r="OSQ823" s="190"/>
      <c r="OSR823" s="190"/>
      <c r="OSS823" s="190"/>
      <c r="OST823" s="190"/>
      <c r="OSU823" s="190"/>
      <c r="OSV823" s="190"/>
      <c r="OSW823" s="190"/>
      <c r="OSX823" s="190"/>
      <c r="OSY823" s="190"/>
      <c r="OSZ823" s="190"/>
      <c r="OTA823" s="190"/>
      <c r="OTB823" s="190"/>
      <c r="OTC823" s="190"/>
      <c r="OTD823" s="190"/>
      <c r="OTE823" s="190"/>
      <c r="OTF823" s="190"/>
      <c r="OTG823" s="190"/>
      <c r="OTH823" s="190"/>
      <c r="OTI823" s="190"/>
      <c r="OTJ823" s="190"/>
      <c r="OTK823" s="190"/>
      <c r="OTL823" s="190"/>
      <c r="OTM823" s="190"/>
      <c r="OTN823" s="190"/>
      <c r="OTO823" s="190"/>
      <c r="OTP823" s="190"/>
      <c r="OTQ823" s="190"/>
      <c r="OTR823" s="190"/>
      <c r="OTS823" s="190"/>
      <c r="OTT823" s="190"/>
      <c r="OTU823" s="190"/>
      <c r="OTV823" s="190"/>
      <c r="OTW823" s="190"/>
      <c r="OTX823" s="190"/>
      <c r="OTY823" s="190"/>
      <c r="OTZ823" s="190"/>
      <c r="OUA823" s="190"/>
      <c r="OUB823" s="190"/>
      <c r="OUC823" s="190"/>
      <c r="OUD823" s="190"/>
      <c r="OUE823" s="190"/>
      <c r="OUF823" s="190"/>
      <c r="OUG823" s="190"/>
      <c r="OUH823" s="190"/>
      <c r="OUI823" s="190"/>
      <c r="OUJ823" s="190"/>
      <c r="OUK823" s="190"/>
      <c r="OUL823" s="190"/>
      <c r="OUM823" s="190"/>
      <c r="OUN823" s="190"/>
      <c r="OUO823" s="190"/>
      <c r="OUP823" s="190"/>
      <c r="OUQ823" s="190"/>
      <c r="OUR823" s="190"/>
      <c r="OUS823" s="190"/>
      <c r="OUT823" s="190"/>
      <c r="OUU823" s="190"/>
      <c r="OUV823" s="190"/>
      <c r="OUW823" s="190"/>
      <c r="OUX823" s="190"/>
      <c r="OUY823" s="190"/>
      <c r="OUZ823" s="190"/>
      <c r="OVA823" s="190"/>
      <c r="OVB823" s="190"/>
      <c r="OVC823" s="190"/>
      <c r="OVD823" s="190"/>
      <c r="OVE823" s="190"/>
      <c r="OVF823" s="190"/>
      <c r="OVG823" s="190"/>
      <c r="OVH823" s="190"/>
      <c r="OVI823" s="190"/>
      <c r="OVJ823" s="190"/>
      <c r="OVK823" s="190"/>
      <c r="OVL823" s="190"/>
      <c r="OVM823" s="190"/>
      <c r="OVN823" s="190"/>
      <c r="OVO823" s="190"/>
      <c r="OVP823" s="190"/>
      <c r="OVQ823" s="190"/>
      <c r="OVR823" s="190"/>
      <c r="OVS823" s="190"/>
      <c r="OVT823" s="190"/>
      <c r="OVU823" s="190"/>
      <c r="OVV823" s="190"/>
      <c r="OVW823" s="190"/>
      <c r="OVX823" s="190"/>
      <c r="OVY823" s="190"/>
      <c r="OVZ823" s="190"/>
      <c r="OWA823" s="190"/>
      <c r="OWB823" s="190"/>
      <c r="OWC823" s="190"/>
      <c r="OWD823" s="190"/>
      <c r="OWE823" s="190"/>
      <c r="OWF823" s="190"/>
      <c r="OWG823" s="190"/>
      <c r="OWH823" s="190"/>
      <c r="OWI823" s="190"/>
      <c r="OWJ823" s="190"/>
      <c r="OWK823" s="190"/>
      <c r="OWL823" s="190"/>
      <c r="OWM823" s="190"/>
      <c r="OWN823" s="190"/>
      <c r="OWO823" s="190"/>
      <c r="OWP823" s="190"/>
      <c r="OWQ823" s="190"/>
      <c r="OWR823" s="190"/>
      <c r="OWS823" s="190"/>
      <c r="OWT823" s="190"/>
      <c r="OWU823" s="190"/>
      <c r="OWV823" s="190"/>
      <c r="OWW823" s="190"/>
      <c r="OWX823" s="190"/>
      <c r="OWY823" s="190"/>
      <c r="OWZ823" s="190"/>
      <c r="OXA823" s="190"/>
      <c r="OXB823" s="190"/>
      <c r="OXC823" s="190"/>
      <c r="OXD823" s="190"/>
      <c r="OXE823" s="190"/>
      <c r="OXF823" s="190"/>
      <c r="OXG823" s="190"/>
      <c r="OXH823" s="190"/>
      <c r="OXI823" s="190"/>
      <c r="OXJ823" s="190"/>
      <c r="OXK823" s="190"/>
      <c r="OXL823" s="190"/>
      <c r="OXM823" s="190"/>
      <c r="OXN823" s="190"/>
      <c r="OXO823" s="190"/>
      <c r="OXP823" s="190"/>
      <c r="OXQ823" s="190"/>
      <c r="OXR823" s="190"/>
      <c r="OXS823" s="190"/>
      <c r="OXT823" s="190"/>
      <c r="OXU823" s="190"/>
      <c r="OXV823" s="190"/>
      <c r="OXW823" s="190"/>
      <c r="OXX823" s="190"/>
      <c r="OXY823" s="190"/>
      <c r="OXZ823" s="190"/>
      <c r="OYA823" s="190"/>
      <c r="OYB823" s="190"/>
      <c r="OYC823" s="190"/>
      <c r="OYD823" s="190"/>
      <c r="OYE823" s="190"/>
      <c r="OYF823" s="190"/>
      <c r="OYG823" s="190"/>
      <c r="OYH823" s="190"/>
      <c r="OYI823" s="190"/>
      <c r="OYJ823" s="190"/>
      <c r="OYK823" s="190"/>
      <c r="OYL823" s="190"/>
      <c r="OYM823" s="190"/>
      <c r="OYN823" s="190"/>
      <c r="OYO823" s="190"/>
      <c r="OYP823" s="190"/>
      <c r="OYQ823" s="190"/>
      <c r="OYR823" s="190"/>
      <c r="OYS823" s="190"/>
      <c r="OYT823" s="190"/>
      <c r="OYU823" s="190"/>
      <c r="OYV823" s="190"/>
      <c r="OYW823" s="190"/>
      <c r="OYX823" s="190"/>
      <c r="OYY823" s="190"/>
      <c r="OYZ823" s="190"/>
      <c r="OZA823" s="190"/>
      <c r="OZB823" s="190"/>
      <c r="OZC823" s="190"/>
      <c r="OZD823" s="190"/>
      <c r="OZE823" s="190"/>
      <c r="OZF823" s="190"/>
      <c r="OZG823" s="190"/>
      <c r="OZH823" s="190"/>
      <c r="OZI823" s="190"/>
      <c r="OZJ823" s="190"/>
      <c r="OZK823" s="190"/>
      <c r="OZL823" s="190"/>
      <c r="OZM823" s="190"/>
      <c r="OZN823" s="190"/>
      <c r="OZO823" s="190"/>
      <c r="OZP823" s="190"/>
      <c r="OZQ823" s="190"/>
      <c r="OZR823" s="190"/>
      <c r="OZS823" s="190"/>
      <c r="OZT823" s="190"/>
      <c r="OZU823" s="190"/>
      <c r="OZV823" s="190"/>
      <c r="OZW823" s="190"/>
      <c r="OZX823" s="190"/>
      <c r="OZY823" s="190"/>
      <c r="OZZ823" s="190"/>
      <c r="PAA823" s="190"/>
      <c r="PAB823" s="190"/>
      <c r="PAC823" s="190"/>
      <c r="PAD823" s="190"/>
      <c r="PAE823" s="190"/>
      <c r="PAF823" s="190"/>
      <c r="PAG823" s="190"/>
      <c r="PAH823" s="190"/>
      <c r="PAI823" s="190"/>
      <c r="PAJ823" s="190"/>
      <c r="PAK823" s="190"/>
      <c r="PAL823" s="190"/>
      <c r="PAM823" s="190"/>
      <c r="PAN823" s="190"/>
      <c r="PAO823" s="190"/>
      <c r="PAP823" s="190"/>
      <c r="PAQ823" s="190"/>
      <c r="PAR823" s="190"/>
      <c r="PAS823" s="190"/>
      <c r="PAT823" s="190"/>
      <c r="PAU823" s="190"/>
      <c r="PAV823" s="190"/>
      <c r="PAW823" s="190"/>
      <c r="PAX823" s="190"/>
      <c r="PAY823" s="190"/>
      <c r="PAZ823" s="190"/>
      <c r="PBA823" s="190"/>
      <c r="PBB823" s="190"/>
      <c r="PBC823" s="190"/>
      <c r="PBD823" s="190"/>
      <c r="PBE823" s="190"/>
      <c r="PBF823" s="190"/>
      <c r="PBG823" s="190"/>
      <c r="PBH823" s="190"/>
      <c r="PBI823" s="190"/>
      <c r="PBJ823" s="190"/>
      <c r="PBK823" s="190"/>
      <c r="PBL823" s="190"/>
      <c r="PBM823" s="190"/>
      <c r="PBN823" s="190"/>
      <c r="PBO823" s="190"/>
      <c r="PBP823" s="190"/>
      <c r="PBQ823" s="190"/>
      <c r="PBR823" s="190"/>
      <c r="PBS823" s="190"/>
      <c r="PBT823" s="190"/>
      <c r="PBU823" s="190"/>
      <c r="PBV823" s="190"/>
      <c r="PBW823" s="190"/>
      <c r="PBX823" s="190"/>
      <c r="PBY823" s="190"/>
      <c r="PBZ823" s="190"/>
      <c r="PCA823" s="190"/>
      <c r="PCB823" s="190"/>
      <c r="PCC823" s="190"/>
      <c r="PCD823" s="190"/>
      <c r="PCE823" s="190"/>
      <c r="PCF823" s="190"/>
      <c r="PCG823" s="190"/>
      <c r="PCH823" s="190"/>
      <c r="PCI823" s="190"/>
      <c r="PCJ823" s="190"/>
      <c r="PCK823" s="190"/>
      <c r="PCL823" s="190"/>
      <c r="PCM823" s="190"/>
      <c r="PCN823" s="190"/>
      <c r="PCO823" s="190"/>
      <c r="PCP823" s="190"/>
      <c r="PCQ823" s="190"/>
      <c r="PCR823" s="190"/>
      <c r="PCS823" s="190"/>
      <c r="PCT823" s="190"/>
      <c r="PCU823" s="190"/>
      <c r="PCV823" s="190"/>
      <c r="PCW823" s="190"/>
      <c r="PCX823" s="190"/>
      <c r="PCY823" s="190"/>
      <c r="PCZ823" s="190"/>
      <c r="PDA823" s="190"/>
      <c r="PDB823" s="190"/>
      <c r="PDC823" s="190"/>
      <c r="PDD823" s="190"/>
      <c r="PDE823" s="190"/>
      <c r="PDF823" s="190"/>
      <c r="PDG823" s="190"/>
      <c r="PDH823" s="190"/>
      <c r="PDI823" s="190"/>
      <c r="PDJ823" s="190"/>
      <c r="PDK823" s="190"/>
      <c r="PDL823" s="190"/>
      <c r="PDM823" s="190"/>
      <c r="PDN823" s="190"/>
      <c r="PDO823" s="190"/>
      <c r="PDP823" s="190"/>
      <c r="PDQ823" s="190"/>
      <c r="PDR823" s="190"/>
      <c r="PDS823" s="190"/>
      <c r="PDT823" s="190"/>
      <c r="PDU823" s="190"/>
      <c r="PDV823" s="190"/>
      <c r="PDW823" s="190"/>
      <c r="PDX823" s="190"/>
      <c r="PDY823" s="190"/>
      <c r="PDZ823" s="190"/>
      <c r="PEA823" s="190"/>
      <c r="PEB823" s="190"/>
      <c r="PEC823" s="190"/>
      <c r="PED823" s="190"/>
      <c r="PEE823" s="190"/>
      <c r="PEF823" s="190"/>
      <c r="PEG823" s="190"/>
      <c r="PEH823" s="190"/>
      <c r="PEI823" s="190"/>
      <c r="PEJ823" s="190"/>
      <c r="PEK823" s="190"/>
      <c r="PEL823" s="190"/>
      <c r="PEM823" s="190"/>
      <c r="PEN823" s="190"/>
      <c r="PEO823" s="190"/>
      <c r="PEP823" s="190"/>
      <c r="PEQ823" s="190"/>
      <c r="PER823" s="190"/>
      <c r="PES823" s="190"/>
      <c r="PET823" s="190"/>
      <c r="PEU823" s="190"/>
      <c r="PEV823" s="190"/>
      <c r="PEW823" s="190"/>
      <c r="PEX823" s="190"/>
      <c r="PEY823" s="190"/>
      <c r="PEZ823" s="190"/>
      <c r="PFA823" s="190"/>
      <c r="PFB823" s="190"/>
      <c r="PFC823" s="190"/>
      <c r="PFD823" s="190"/>
      <c r="PFE823" s="190"/>
      <c r="PFF823" s="190"/>
      <c r="PFG823" s="190"/>
      <c r="PFH823" s="190"/>
      <c r="PFI823" s="190"/>
      <c r="PFJ823" s="190"/>
      <c r="PFK823" s="190"/>
      <c r="PFL823" s="190"/>
      <c r="PFM823" s="190"/>
      <c r="PFN823" s="190"/>
      <c r="PFO823" s="190"/>
      <c r="PFP823" s="190"/>
      <c r="PFQ823" s="190"/>
      <c r="PFR823" s="190"/>
      <c r="PFS823" s="190"/>
      <c r="PFT823" s="190"/>
      <c r="PFU823" s="190"/>
      <c r="PFV823" s="190"/>
      <c r="PFW823" s="190"/>
      <c r="PFX823" s="190"/>
      <c r="PFY823" s="190"/>
      <c r="PFZ823" s="190"/>
      <c r="PGA823" s="190"/>
      <c r="PGB823" s="190"/>
      <c r="PGC823" s="190"/>
      <c r="PGD823" s="190"/>
      <c r="PGE823" s="190"/>
      <c r="PGF823" s="190"/>
      <c r="PGG823" s="190"/>
      <c r="PGH823" s="190"/>
      <c r="PGI823" s="190"/>
      <c r="PGJ823" s="190"/>
      <c r="PGK823" s="190"/>
      <c r="PGL823" s="190"/>
      <c r="PGM823" s="190"/>
      <c r="PGN823" s="190"/>
      <c r="PGO823" s="190"/>
      <c r="PGP823" s="190"/>
      <c r="PGQ823" s="190"/>
      <c r="PGR823" s="190"/>
      <c r="PGS823" s="190"/>
      <c r="PGT823" s="190"/>
      <c r="PGU823" s="190"/>
      <c r="PGV823" s="190"/>
      <c r="PGW823" s="190"/>
      <c r="PGX823" s="190"/>
      <c r="PGY823" s="190"/>
      <c r="PGZ823" s="190"/>
      <c r="PHA823" s="190"/>
      <c r="PHB823" s="190"/>
      <c r="PHC823" s="190"/>
      <c r="PHD823" s="190"/>
      <c r="PHE823" s="190"/>
      <c r="PHF823" s="190"/>
      <c r="PHG823" s="190"/>
      <c r="PHH823" s="190"/>
      <c r="PHI823" s="190"/>
      <c r="PHJ823" s="190"/>
      <c r="PHK823" s="190"/>
      <c r="PHL823" s="190"/>
      <c r="PHM823" s="190"/>
      <c r="PHN823" s="190"/>
      <c r="PHO823" s="190"/>
      <c r="PHP823" s="190"/>
      <c r="PHQ823" s="190"/>
      <c r="PHR823" s="190"/>
      <c r="PHS823" s="190"/>
      <c r="PHT823" s="190"/>
      <c r="PHU823" s="190"/>
      <c r="PHV823" s="190"/>
      <c r="PHW823" s="190"/>
      <c r="PHX823" s="190"/>
      <c r="PHY823" s="190"/>
      <c r="PHZ823" s="190"/>
      <c r="PIA823" s="190"/>
      <c r="PIB823" s="190"/>
      <c r="PIC823" s="190"/>
      <c r="PID823" s="190"/>
      <c r="PIE823" s="190"/>
      <c r="PIF823" s="190"/>
      <c r="PIG823" s="190"/>
      <c r="PIH823" s="190"/>
      <c r="PII823" s="190"/>
      <c r="PIJ823" s="190"/>
      <c r="PIK823" s="190"/>
      <c r="PIL823" s="190"/>
      <c r="PIM823" s="190"/>
      <c r="PIN823" s="190"/>
      <c r="PIO823" s="190"/>
      <c r="PIP823" s="190"/>
      <c r="PIQ823" s="190"/>
      <c r="PIR823" s="190"/>
      <c r="PIS823" s="190"/>
      <c r="PIT823" s="190"/>
      <c r="PIU823" s="190"/>
      <c r="PIV823" s="190"/>
      <c r="PIW823" s="190"/>
      <c r="PIX823" s="190"/>
      <c r="PIY823" s="190"/>
      <c r="PIZ823" s="190"/>
      <c r="PJA823" s="190"/>
      <c r="PJB823" s="190"/>
      <c r="PJC823" s="190"/>
      <c r="PJD823" s="190"/>
      <c r="PJE823" s="190"/>
      <c r="PJF823" s="190"/>
      <c r="PJG823" s="190"/>
      <c r="PJH823" s="190"/>
      <c r="PJI823" s="190"/>
      <c r="PJJ823" s="190"/>
      <c r="PJK823" s="190"/>
      <c r="PJL823" s="190"/>
      <c r="PJM823" s="190"/>
      <c r="PJN823" s="190"/>
      <c r="PJO823" s="190"/>
      <c r="PJP823" s="190"/>
      <c r="PJQ823" s="190"/>
      <c r="PJR823" s="190"/>
      <c r="PJS823" s="190"/>
      <c r="PJT823" s="190"/>
      <c r="PJU823" s="190"/>
      <c r="PJV823" s="190"/>
      <c r="PJW823" s="190"/>
      <c r="PJX823" s="190"/>
      <c r="PJY823" s="190"/>
      <c r="PJZ823" s="190"/>
      <c r="PKA823" s="190"/>
      <c r="PKB823" s="190"/>
      <c r="PKC823" s="190"/>
      <c r="PKD823" s="190"/>
      <c r="PKE823" s="190"/>
      <c r="PKF823" s="190"/>
      <c r="PKG823" s="190"/>
      <c r="PKH823" s="190"/>
      <c r="PKI823" s="190"/>
      <c r="PKJ823" s="190"/>
      <c r="PKK823" s="190"/>
      <c r="PKL823" s="190"/>
      <c r="PKM823" s="190"/>
      <c r="PKN823" s="190"/>
      <c r="PKO823" s="190"/>
      <c r="PKP823" s="190"/>
      <c r="PKQ823" s="190"/>
      <c r="PKR823" s="190"/>
      <c r="PKS823" s="190"/>
      <c r="PKT823" s="190"/>
      <c r="PKU823" s="190"/>
      <c r="PKV823" s="190"/>
      <c r="PKW823" s="190"/>
      <c r="PKX823" s="190"/>
      <c r="PKY823" s="190"/>
      <c r="PKZ823" s="190"/>
      <c r="PLA823" s="190"/>
      <c r="PLB823" s="190"/>
      <c r="PLC823" s="190"/>
      <c r="PLD823" s="190"/>
      <c r="PLE823" s="190"/>
      <c r="PLF823" s="190"/>
      <c r="PLG823" s="190"/>
      <c r="PLH823" s="190"/>
      <c r="PLI823" s="190"/>
      <c r="PLJ823" s="190"/>
      <c r="PLK823" s="190"/>
      <c r="PLL823" s="190"/>
      <c r="PLM823" s="190"/>
      <c r="PLN823" s="190"/>
      <c r="PLO823" s="190"/>
      <c r="PLP823" s="190"/>
      <c r="PLQ823" s="190"/>
      <c r="PLR823" s="190"/>
      <c r="PLS823" s="190"/>
      <c r="PLT823" s="190"/>
      <c r="PLU823" s="190"/>
      <c r="PLV823" s="190"/>
      <c r="PLW823" s="190"/>
      <c r="PLX823" s="190"/>
      <c r="PLY823" s="190"/>
      <c r="PLZ823" s="190"/>
      <c r="PMA823" s="190"/>
      <c r="PMB823" s="190"/>
      <c r="PMC823" s="190"/>
      <c r="PMD823" s="190"/>
      <c r="PME823" s="190"/>
      <c r="PMF823" s="190"/>
      <c r="PMG823" s="190"/>
      <c r="PMH823" s="190"/>
      <c r="PMI823" s="190"/>
      <c r="PMJ823" s="190"/>
      <c r="PMK823" s="190"/>
      <c r="PML823" s="190"/>
      <c r="PMM823" s="190"/>
      <c r="PMN823" s="190"/>
      <c r="PMO823" s="190"/>
      <c r="PMP823" s="190"/>
      <c r="PMQ823" s="190"/>
      <c r="PMR823" s="190"/>
      <c r="PMS823" s="190"/>
      <c r="PMT823" s="190"/>
      <c r="PMU823" s="190"/>
      <c r="PMV823" s="190"/>
      <c r="PMW823" s="190"/>
      <c r="PMX823" s="190"/>
      <c r="PMY823" s="190"/>
      <c r="PMZ823" s="190"/>
      <c r="PNA823" s="190"/>
      <c r="PNB823" s="190"/>
      <c r="PNC823" s="190"/>
      <c r="PND823" s="190"/>
      <c r="PNE823" s="190"/>
      <c r="PNF823" s="190"/>
      <c r="PNG823" s="190"/>
      <c r="PNH823" s="190"/>
      <c r="PNI823" s="190"/>
      <c r="PNJ823" s="190"/>
      <c r="PNK823" s="190"/>
      <c r="PNL823" s="190"/>
      <c r="PNM823" s="190"/>
      <c r="PNN823" s="190"/>
      <c r="PNO823" s="190"/>
      <c r="PNP823" s="190"/>
      <c r="PNQ823" s="190"/>
      <c r="PNR823" s="190"/>
      <c r="PNS823" s="190"/>
      <c r="PNT823" s="190"/>
      <c r="PNU823" s="190"/>
      <c r="PNV823" s="190"/>
      <c r="PNW823" s="190"/>
      <c r="PNX823" s="190"/>
      <c r="PNY823" s="190"/>
      <c r="PNZ823" s="190"/>
      <c r="POA823" s="190"/>
      <c r="POB823" s="190"/>
      <c r="POC823" s="190"/>
      <c r="POD823" s="190"/>
      <c r="POE823" s="190"/>
      <c r="POF823" s="190"/>
      <c r="POG823" s="190"/>
      <c r="POH823" s="190"/>
      <c r="POI823" s="190"/>
      <c r="POJ823" s="190"/>
      <c r="POK823" s="190"/>
      <c r="POL823" s="190"/>
      <c r="POM823" s="190"/>
      <c r="PON823" s="190"/>
      <c r="POO823" s="190"/>
      <c r="POP823" s="190"/>
      <c r="POQ823" s="190"/>
      <c r="POR823" s="190"/>
      <c r="POS823" s="190"/>
      <c r="POT823" s="190"/>
      <c r="POU823" s="190"/>
      <c r="POV823" s="190"/>
      <c r="POW823" s="190"/>
      <c r="POX823" s="190"/>
      <c r="POY823" s="190"/>
      <c r="POZ823" s="190"/>
      <c r="PPA823" s="190"/>
      <c r="PPB823" s="190"/>
      <c r="PPC823" s="190"/>
      <c r="PPD823" s="190"/>
      <c r="PPE823" s="190"/>
      <c r="PPF823" s="190"/>
      <c r="PPG823" s="190"/>
      <c r="PPH823" s="190"/>
      <c r="PPI823" s="190"/>
      <c r="PPJ823" s="190"/>
      <c r="PPK823" s="190"/>
      <c r="PPL823" s="190"/>
      <c r="PPM823" s="190"/>
      <c r="PPN823" s="190"/>
      <c r="PPO823" s="190"/>
      <c r="PPP823" s="190"/>
      <c r="PPQ823" s="190"/>
      <c r="PPR823" s="190"/>
      <c r="PPS823" s="190"/>
      <c r="PPT823" s="190"/>
      <c r="PPU823" s="190"/>
      <c r="PPV823" s="190"/>
      <c r="PPW823" s="190"/>
      <c r="PPX823" s="190"/>
      <c r="PPY823" s="190"/>
      <c r="PPZ823" s="190"/>
      <c r="PQA823" s="190"/>
      <c r="PQB823" s="190"/>
      <c r="PQC823" s="190"/>
      <c r="PQD823" s="190"/>
      <c r="PQE823" s="190"/>
      <c r="PQF823" s="190"/>
      <c r="PQG823" s="190"/>
      <c r="PQH823" s="190"/>
      <c r="PQI823" s="190"/>
      <c r="PQJ823" s="190"/>
      <c r="PQK823" s="190"/>
      <c r="PQL823" s="190"/>
      <c r="PQM823" s="190"/>
      <c r="PQN823" s="190"/>
      <c r="PQO823" s="190"/>
      <c r="PQP823" s="190"/>
      <c r="PQQ823" s="190"/>
      <c r="PQR823" s="190"/>
      <c r="PQS823" s="190"/>
      <c r="PQT823" s="190"/>
      <c r="PQU823" s="190"/>
      <c r="PQV823" s="190"/>
      <c r="PQW823" s="190"/>
      <c r="PQX823" s="190"/>
      <c r="PQY823" s="190"/>
      <c r="PQZ823" s="190"/>
      <c r="PRA823" s="190"/>
      <c r="PRB823" s="190"/>
      <c r="PRC823" s="190"/>
      <c r="PRD823" s="190"/>
      <c r="PRE823" s="190"/>
      <c r="PRF823" s="190"/>
      <c r="PRG823" s="190"/>
      <c r="PRH823" s="190"/>
      <c r="PRI823" s="190"/>
      <c r="PRJ823" s="190"/>
      <c r="PRK823" s="190"/>
      <c r="PRL823" s="190"/>
      <c r="PRM823" s="190"/>
      <c r="PRN823" s="190"/>
      <c r="PRO823" s="190"/>
      <c r="PRP823" s="190"/>
      <c r="PRQ823" s="190"/>
      <c r="PRR823" s="190"/>
      <c r="PRS823" s="190"/>
      <c r="PRT823" s="190"/>
      <c r="PRU823" s="190"/>
      <c r="PRV823" s="190"/>
      <c r="PRW823" s="190"/>
      <c r="PRX823" s="190"/>
      <c r="PRY823" s="190"/>
      <c r="PRZ823" s="190"/>
      <c r="PSA823" s="190"/>
      <c r="PSB823" s="190"/>
      <c r="PSC823" s="190"/>
      <c r="PSD823" s="190"/>
      <c r="PSE823" s="190"/>
      <c r="PSF823" s="190"/>
      <c r="PSG823" s="190"/>
      <c r="PSH823" s="190"/>
      <c r="PSI823" s="190"/>
      <c r="PSJ823" s="190"/>
      <c r="PSK823" s="190"/>
      <c r="PSL823" s="190"/>
      <c r="PSM823" s="190"/>
      <c r="PSN823" s="190"/>
      <c r="PSO823" s="190"/>
      <c r="PSP823" s="190"/>
      <c r="PSQ823" s="190"/>
      <c r="PSR823" s="190"/>
      <c r="PSS823" s="190"/>
      <c r="PST823" s="190"/>
      <c r="PSU823" s="190"/>
      <c r="PSV823" s="190"/>
      <c r="PSW823" s="190"/>
      <c r="PSX823" s="190"/>
      <c r="PSY823" s="190"/>
      <c r="PSZ823" s="190"/>
      <c r="PTA823" s="190"/>
      <c r="PTB823" s="190"/>
      <c r="PTC823" s="190"/>
      <c r="PTD823" s="190"/>
      <c r="PTE823" s="190"/>
      <c r="PTF823" s="190"/>
      <c r="PTG823" s="190"/>
      <c r="PTH823" s="190"/>
      <c r="PTI823" s="190"/>
      <c r="PTJ823" s="190"/>
      <c r="PTK823" s="190"/>
      <c r="PTL823" s="190"/>
      <c r="PTM823" s="190"/>
      <c r="PTN823" s="190"/>
      <c r="PTO823" s="190"/>
      <c r="PTP823" s="190"/>
      <c r="PTQ823" s="190"/>
      <c r="PTR823" s="190"/>
      <c r="PTS823" s="190"/>
      <c r="PTT823" s="190"/>
      <c r="PTU823" s="190"/>
      <c r="PTV823" s="190"/>
      <c r="PTW823" s="190"/>
      <c r="PTX823" s="190"/>
      <c r="PTY823" s="190"/>
      <c r="PTZ823" s="190"/>
      <c r="PUA823" s="190"/>
      <c r="PUB823" s="190"/>
      <c r="PUC823" s="190"/>
      <c r="PUD823" s="190"/>
      <c r="PUE823" s="190"/>
      <c r="PUF823" s="190"/>
      <c r="PUG823" s="190"/>
      <c r="PUH823" s="190"/>
      <c r="PUI823" s="190"/>
      <c r="PUJ823" s="190"/>
      <c r="PUK823" s="190"/>
      <c r="PUL823" s="190"/>
      <c r="PUM823" s="190"/>
      <c r="PUN823" s="190"/>
      <c r="PUO823" s="190"/>
      <c r="PUP823" s="190"/>
      <c r="PUQ823" s="190"/>
      <c r="PUR823" s="190"/>
      <c r="PUS823" s="190"/>
      <c r="PUT823" s="190"/>
      <c r="PUU823" s="190"/>
      <c r="PUV823" s="190"/>
      <c r="PUW823" s="190"/>
      <c r="PUX823" s="190"/>
      <c r="PUY823" s="190"/>
      <c r="PUZ823" s="190"/>
      <c r="PVA823" s="190"/>
      <c r="PVB823" s="190"/>
      <c r="PVC823" s="190"/>
      <c r="PVD823" s="190"/>
      <c r="PVE823" s="190"/>
      <c r="PVF823" s="190"/>
      <c r="PVG823" s="190"/>
      <c r="PVH823" s="190"/>
      <c r="PVI823" s="190"/>
      <c r="PVJ823" s="190"/>
      <c r="PVK823" s="190"/>
      <c r="PVL823" s="190"/>
      <c r="PVM823" s="190"/>
      <c r="PVN823" s="190"/>
      <c r="PVO823" s="190"/>
      <c r="PVP823" s="190"/>
      <c r="PVQ823" s="190"/>
      <c r="PVR823" s="190"/>
      <c r="PVS823" s="190"/>
      <c r="PVT823" s="190"/>
      <c r="PVU823" s="190"/>
      <c r="PVV823" s="190"/>
      <c r="PVW823" s="190"/>
      <c r="PVX823" s="190"/>
      <c r="PVY823" s="190"/>
      <c r="PVZ823" s="190"/>
      <c r="PWA823" s="190"/>
      <c r="PWB823" s="190"/>
      <c r="PWC823" s="190"/>
      <c r="PWD823" s="190"/>
      <c r="PWE823" s="190"/>
      <c r="PWF823" s="190"/>
      <c r="PWG823" s="190"/>
      <c r="PWH823" s="190"/>
      <c r="PWI823" s="190"/>
      <c r="PWJ823" s="190"/>
      <c r="PWK823" s="190"/>
      <c r="PWL823" s="190"/>
      <c r="PWM823" s="190"/>
      <c r="PWN823" s="190"/>
      <c r="PWO823" s="190"/>
      <c r="PWP823" s="190"/>
      <c r="PWQ823" s="190"/>
      <c r="PWR823" s="190"/>
      <c r="PWS823" s="190"/>
      <c r="PWT823" s="190"/>
      <c r="PWU823" s="190"/>
      <c r="PWV823" s="190"/>
      <c r="PWW823" s="190"/>
      <c r="PWX823" s="190"/>
      <c r="PWY823" s="190"/>
      <c r="PWZ823" s="190"/>
      <c r="PXA823" s="190"/>
      <c r="PXB823" s="190"/>
      <c r="PXC823" s="190"/>
      <c r="PXD823" s="190"/>
      <c r="PXE823" s="190"/>
      <c r="PXF823" s="190"/>
      <c r="PXG823" s="190"/>
      <c r="PXH823" s="190"/>
      <c r="PXI823" s="190"/>
      <c r="PXJ823" s="190"/>
      <c r="PXK823" s="190"/>
      <c r="PXL823" s="190"/>
      <c r="PXM823" s="190"/>
      <c r="PXN823" s="190"/>
      <c r="PXO823" s="190"/>
      <c r="PXP823" s="190"/>
      <c r="PXQ823" s="190"/>
      <c r="PXR823" s="190"/>
      <c r="PXS823" s="190"/>
      <c r="PXT823" s="190"/>
      <c r="PXU823" s="190"/>
      <c r="PXV823" s="190"/>
      <c r="PXW823" s="190"/>
      <c r="PXX823" s="190"/>
      <c r="PXY823" s="190"/>
      <c r="PXZ823" s="190"/>
      <c r="PYA823" s="190"/>
      <c r="PYB823" s="190"/>
      <c r="PYC823" s="190"/>
      <c r="PYD823" s="190"/>
      <c r="PYE823" s="190"/>
      <c r="PYF823" s="190"/>
      <c r="PYG823" s="190"/>
      <c r="PYH823" s="190"/>
      <c r="PYI823" s="190"/>
      <c r="PYJ823" s="190"/>
      <c r="PYK823" s="190"/>
      <c r="PYL823" s="190"/>
      <c r="PYM823" s="190"/>
      <c r="PYN823" s="190"/>
      <c r="PYO823" s="190"/>
      <c r="PYP823" s="190"/>
      <c r="PYQ823" s="190"/>
      <c r="PYR823" s="190"/>
      <c r="PYS823" s="190"/>
      <c r="PYT823" s="190"/>
      <c r="PYU823" s="190"/>
      <c r="PYV823" s="190"/>
      <c r="PYW823" s="190"/>
      <c r="PYX823" s="190"/>
      <c r="PYY823" s="190"/>
      <c r="PYZ823" s="190"/>
      <c r="PZA823" s="190"/>
      <c r="PZB823" s="190"/>
      <c r="PZC823" s="190"/>
      <c r="PZD823" s="190"/>
      <c r="PZE823" s="190"/>
      <c r="PZF823" s="190"/>
      <c r="PZG823" s="190"/>
      <c r="PZH823" s="190"/>
      <c r="PZI823" s="190"/>
      <c r="PZJ823" s="190"/>
      <c r="PZK823" s="190"/>
      <c r="PZL823" s="190"/>
      <c r="PZM823" s="190"/>
      <c r="PZN823" s="190"/>
      <c r="PZO823" s="190"/>
      <c r="PZP823" s="190"/>
      <c r="PZQ823" s="190"/>
      <c r="PZR823" s="190"/>
      <c r="PZS823" s="190"/>
      <c r="PZT823" s="190"/>
      <c r="PZU823" s="190"/>
      <c r="PZV823" s="190"/>
      <c r="PZW823" s="190"/>
      <c r="PZX823" s="190"/>
      <c r="PZY823" s="190"/>
      <c r="PZZ823" s="190"/>
      <c r="QAA823" s="190"/>
      <c r="QAB823" s="190"/>
      <c r="QAC823" s="190"/>
      <c r="QAD823" s="190"/>
      <c r="QAE823" s="190"/>
      <c r="QAF823" s="190"/>
      <c r="QAG823" s="190"/>
      <c r="QAH823" s="190"/>
      <c r="QAI823" s="190"/>
      <c r="QAJ823" s="190"/>
      <c r="QAK823" s="190"/>
      <c r="QAL823" s="190"/>
      <c r="QAM823" s="190"/>
      <c r="QAN823" s="190"/>
      <c r="QAO823" s="190"/>
      <c r="QAP823" s="190"/>
      <c r="QAQ823" s="190"/>
      <c r="QAR823" s="190"/>
      <c r="QAS823" s="190"/>
      <c r="QAT823" s="190"/>
      <c r="QAU823" s="190"/>
      <c r="QAV823" s="190"/>
      <c r="QAW823" s="190"/>
      <c r="QAX823" s="190"/>
      <c r="QAY823" s="190"/>
      <c r="QAZ823" s="190"/>
      <c r="QBA823" s="190"/>
      <c r="QBB823" s="190"/>
      <c r="QBC823" s="190"/>
      <c r="QBD823" s="190"/>
      <c r="QBE823" s="190"/>
      <c r="QBF823" s="190"/>
      <c r="QBG823" s="190"/>
      <c r="QBH823" s="190"/>
      <c r="QBI823" s="190"/>
      <c r="QBJ823" s="190"/>
      <c r="QBK823" s="190"/>
      <c r="QBL823" s="190"/>
      <c r="QBM823" s="190"/>
      <c r="QBN823" s="190"/>
      <c r="QBO823" s="190"/>
      <c r="QBP823" s="190"/>
      <c r="QBQ823" s="190"/>
      <c r="QBR823" s="190"/>
      <c r="QBS823" s="190"/>
      <c r="QBT823" s="190"/>
      <c r="QBU823" s="190"/>
      <c r="QBV823" s="190"/>
      <c r="QBW823" s="190"/>
      <c r="QBX823" s="190"/>
      <c r="QBY823" s="190"/>
      <c r="QBZ823" s="190"/>
      <c r="QCA823" s="190"/>
      <c r="QCB823" s="190"/>
      <c r="QCC823" s="190"/>
      <c r="QCD823" s="190"/>
      <c r="QCE823" s="190"/>
      <c r="QCF823" s="190"/>
      <c r="QCG823" s="190"/>
      <c r="QCH823" s="190"/>
      <c r="QCI823" s="190"/>
      <c r="QCJ823" s="190"/>
      <c r="QCK823" s="190"/>
      <c r="QCL823" s="190"/>
      <c r="QCM823" s="190"/>
      <c r="QCN823" s="190"/>
      <c r="QCO823" s="190"/>
      <c r="QCP823" s="190"/>
      <c r="QCQ823" s="190"/>
      <c r="QCR823" s="190"/>
      <c r="QCS823" s="190"/>
      <c r="QCT823" s="190"/>
      <c r="QCU823" s="190"/>
      <c r="QCV823" s="190"/>
      <c r="QCW823" s="190"/>
      <c r="QCX823" s="190"/>
      <c r="QCY823" s="190"/>
      <c r="QCZ823" s="190"/>
      <c r="QDA823" s="190"/>
      <c r="QDB823" s="190"/>
      <c r="QDC823" s="190"/>
      <c r="QDD823" s="190"/>
      <c r="QDE823" s="190"/>
      <c r="QDF823" s="190"/>
      <c r="QDG823" s="190"/>
      <c r="QDH823" s="190"/>
      <c r="QDI823" s="190"/>
      <c r="QDJ823" s="190"/>
      <c r="QDK823" s="190"/>
      <c r="QDL823" s="190"/>
      <c r="QDM823" s="190"/>
      <c r="QDN823" s="190"/>
      <c r="QDO823" s="190"/>
      <c r="QDP823" s="190"/>
      <c r="QDQ823" s="190"/>
      <c r="QDR823" s="190"/>
      <c r="QDS823" s="190"/>
      <c r="QDT823" s="190"/>
      <c r="QDU823" s="190"/>
      <c r="QDV823" s="190"/>
      <c r="QDW823" s="190"/>
      <c r="QDX823" s="190"/>
      <c r="QDY823" s="190"/>
      <c r="QDZ823" s="190"/>
      <c r="QEA823" s="190"/>
      <c r="QEB823" s="190"/>
      <c r="QEC823" s="190"/>
      <c r="QED823" s="190"/>
      <c r="QEE823" s="190"/>
      <c r="QEF823" s="190"/>
      <c r="QEG823" s="190"/>
      <c r="QEH823" s="190"/>
      <c r="QEI823" s="190"/>
      <c r="QEJ823" s="190"/>
      <c r="QEK823" s="190"/>
      <c r="QEL823" s="190"/>
      <c r="QEM823" s="190"/>
      <c r="QEN823" s="190"/>
      <c r="QEO823" s="190"/>
      <c r="QEP823" s="190"/>
      <c r="QEQ823" s="190"/>
      <c r="QER823" s="190"/>
      <c r="QES823" s="190"/>
      <c r="QET823" s="190"/>
      <c r="QEU823" s="190"/>
      <c r="QEV823" s="190"/>
      <c r="QEW823" s="190"/>
      <c r="QEX823" s="190"/>
      <c r="QEY823" s="190"/>
      <c r="QEZ823" s="190"/>
      <c r="QFA823" s="190"/>
      <c r="QFB823" s="190"/>
      <c r="QFC823" s="190"/>
      <c r="QFD823" s="190"/>
      <c r="QFE823" s="190"/>
      <c r="QFF823" s="190"/>
      <c r="QFG823" s="190"/>
      <c r="QFH823" s="190"/>
      <c r="QFI823" s="190"/>
      <c r="QFJ823" s="190"/>
      <c r="QFK823" s="190"/>
      <c r="QFL823" s="190"/>
      <c r="QFM823" s="190"/>
      <c r="QFN823" s="190"/>
      <c r="QFO823" s="190"/>
      <c r="QFP823" s="190"/>
      <c r="QFQ823" s="190"/>
      <c r="QFR823" s="190"/>
      <c r="QFS823" s="190"/>
      <c r="QFT823" s="190"/>
      <c r="QFU823" s="190"/>
      <c r="QFV823" s="190"/>
      <c r="QFW823" s="190"/>
      <c r="QFX823" s="190"/>
      <c r="QFY823" s="190"/>
      <c r="QFZ823" s="190"/>
      <c r="QGA823" s="190"/>
      <c r="QGB823" s="190"/>
      <c r="QGC823" s="190"/>
      <c r="QGD823" s="190"/>
      <c r="QGE823" s="190"/>
      <c r="QGF823" s="190"/>
      <c r="QGG823" s="190"/>
      <c r="QGH823" s="190"/>
      <c r="QGI823" s="190"/>
      <c r="QGJ823" s="190"/>
      <c r="QGK823" s="190"/>
      <c r="QGL823" s="190"/>
      <c r="QGM823" s="190"/>
      <c r="QGN823" s="190"/>
      <c r="QGO823" s="190"/>
      <c r="QGP823" s="190"/>
      <c r="QGQ823" s="190"/>
      <c r="QGR823" s="190"/>
      <c r="QGS823" s="190"/>
      <c r="QGT823" s="190"/>
      <c r="QGU823" s="190"/>
      <c r="QGV823" s="190"/>
      <c r="QGW823" s="190"/>
      <c r="QGX823" s="190"/>
      <c r="QGY823" s="190"/>
      <c r="QGZ823" s="190"/>
      <c r="QHA823" s="190"/>
      <c r="QHB823" s="190"/>
      <c r="QHC823" s="190"/>
      <c r="QHD823" s="190"/>
      <c r="QHE823" s="190"/>
      <c r="QHF823" s="190"/>
      <c r="QHG823" s="190"/>
      <c r="QHH823" s="190"/>
      <c r="QHI823" s="190"/>
      <c r="QHJ823" s="190"/>
      <c r="QHK823" s="190"/>
      <c r="QHL823" s="190"/>
      <c r="QHM823" s="190"/>
      <c r="QHN823" s="190"/>
      <c r="QHO823" s="190"/>
      <c r="QHP823" s="190"/>
      <c r="QHQ823" s="190"/>
      <c r="QHR823" s="190"/>
      <c r="QHS823" s="190"/>
      <c r="QHT823" s="190"/>
      <c r="QHU823" s="190"/>
      <c r="QHV823" s="190"/>
      <c r="QHW823" s="190"/>
      <c r="QHX823" s="190"/>
      <c r="QHY823" s="190"/>
      <c r="QHZ823" s="190"/>
      <c r="QIA823" s="190"/>
      <c r="QIB823" s="190"/>
      <c r="QIC823" s="190"/>
      <c r="QID823" s="190"/>
      <c r="QIE823" s="190"/>
      <c r="QIF823" s="190"/>
      <c r="QIG823" s="190"/>
      <c r="QIH823" s="190"/>
      <c r="QII823" s="190"/>
      <c r="QIJ823" s="190"/>
      <c r="QIK823" s="190"/>
      <c r="QIL823" s="190"/>
      <c r="QIM823" s="190"/>
      <c r="QIN823" s="190"/>
      <c r="QIO823" s="190"/>
      <c r="QIP823" s="190"/>
      <c r="QIQ823" s="190"/>
      <c r="QIR823" s="190"/>
      <c r="QIS823" s="190"/>
      <c r="QIT823" s="190"/>
      <c r="QIU823" s="190"/>
      <c r="QIV823" s="190"/>
      <c r="QIW823" s="190"/>
      <c r="QIX823" s="190"/>
      <c r="QIY823" s="190"/>
      <c r="QIZ823" s="190"/>
      <c r="QJA823" s="190"/>
      <c r="QJB823" s="190"/>
      <c r="QJC823" s="190"/>
      <c r="QJD823" s="190"/>
      <c r="QJE823" s="190"/>
      <c r="QJF823" s="190"/>
      <c r="QJG823" s="190"/>
      <c r="QJH823" s="190"/>
      <c r="QJI823" s="190"/>
      <c r="QJJ823" s="190"/>
      <c r="QJK823" s="190"/>
      <c r="QJL823" s="190"/>
      <c r="QJM823" s="190"/>
      <c r="QJN823" s="190"/>
      <c r="QJO823" s="190"/>
      <c r="QJP823" s="190"/>
      <c r="QJQ823" s="190"/>
      <c r="QJR823" s="190"/>
      <c r="QJS823" s="190"/>
      <c r="QJT823" s="190"/>
      <c r="QJU823" s="190"/>
      <c r="QJV823" s="190"/>
      <c r="QJW823" s="190"/>
      <c r="QJX823" s="190"/>
      <c r="QJY823" s="190"/>
      <c r="QJZ823" s="190"/>
      <c r="QKA823" s="190"/>
      <c r="QKB823" s="190"/>
      <c r="QKC823" s="190"/>
      <c r="QKD823" s="190"/>
      <c r="QKE823" s="190"/>
      <c r="QKF823" s="190"/>
      <c r="QKG823" s="190"/>
      <c r="QKH823" s="190"/>
      <c r="QKI823" s="190"/>
      <c r="QKJ823" s="190"/>
      <c r="QKK823" s="190"/>
      <c r="QKL823" s="190"/>
      <c r="QKM823" s="190"/>
      <c r="QKN823" s="190"/>
      <c r="QKO823" s="190"/>
      <c r="QKP823" s="190"/>
      <c r="QKQ823" s="190"/>
      <c r="QKR823" s="190"/>
      <c r="QKS823" s="190"/>
      <c r="QKT823" s="190"/>
      <c r="QKU823" s="190"/>
      <c r="QKV823" s="190"/>
      <c r="QKW823" s="190"/>
      <c r="QKX823" s="190"/>
      <c r="QKY823" s="190"/>
      <c r="QKZ823" s="190"/>
      <c r="QLA823" s="190"/>
      <c r="QLB823" s="190"/>
      <c r="QLC823" s="190"/>
      <c r="QLD823" s="190"/>
      <c r="QLE823" s="190"/>
      <c r="QLF823" s="190"/>
      <c r="QLG823" s="190"/>
      <c r="QLH823" s="190"/>
      <c r="QLI823" s="190"/>
      <c r="QLJ823" s="190"/>
      <c r="QLK823" s="190"/>
      <c r="QLL823" s="190"/>
      <c r="QLM823" s="190"/>
      <c r="QLN823" s="190"/>
      <c r="QLO823" s="190"/>
      <c r="QLP823" s="190"/>
      <c r="QLQ823" s="190"/>
      <c r="QLR823" s="190"/>
      <c r="QLS823" s="190"/>
      <c r="QLT823" s="190"/>
      <c r="QLU823" s="190"/>
      <c r="QLV823" s="190"/>
      <c r="QLW823" s="190"/>
      <c r="QLX823" s="190"/>
      <c r="QLY823" s="190"/>
      <c r="QLZ823" s="190"/>
      <c r="QMA823" s="190"/>
      <c r="QMB823" s="190"/>
      <c r="QMC823" s="190"/>
      <c r="QMD823" s="190"/>
      <c r="QME823" s="190"/>
      <c r="QMF823" s="190"/>
      <c r="QMG823" s="190"/>
      <c r="QMH823" s="190"/>
      <c r="QMI823" s="190"/>
      <c r="QMJ823" s="190"/>
      <c r="QMK823" s="190"/>
      <c r="QML823" s="190"/>
      <c r="QMM823" s="190"/>
      <c r="QMN823" s="190"/>
      <c r="QMO823" s="190"/>
      <c r="QMP823" s="190"/>
      <c r="QMQ823" s="190"/>
      <c r="QMR823" s="190"/>
      <c r="QMS823" s="190"/>
      <c r="QMT823" s="190"/>
      <c r="QMU823" s="190"/>
      <c r="QMV823" s="190"/>
      <c r="QMW823" s="190"/>
      <c r="QMX823" s="190"/>
      <c r="QMY823" s="190"/>
      <c r="QMZ823" s="190"/>
      <c r="QNA823" s="190"/>
      <c r="QNB823" s="190"/>
      <c r="QNC823" s="190"/>
      <c r="QND823" s="190"/>
      <c r="QNE823" s="190"/>
      <c r="QNF823" s="190"/>
      <c r="QNG823" s="190"/>
      <c r="QNH823" s="190"/>
      <c r="QNI823" s="190"/>
      <c r="QNJ823" s="190"/>
      <c r="QNK823" s="190"/>
      <c r="QNL823" s="190"/>
      <c r="QNM823" s="190"/>
      <c r="QNN823" s="190"/>
      <c r="QNO823" s="190"/>
      <c r="QNP823" s="190"/>
      <c r="QNQ823" s="190"/>
      <c r="QNR823" s="190"/>
      <c r="QNS823" s="190"/>
      <c r="QNT823" s="190"/>
      <c r="QNU823" s="190"/>
      <c r="QNV823" s="190"/>
      <c r="QNW823" s="190"/>
      <c r="QNX823" s="190"/>
      <c r="QNY823" s="190"/>
      <c r="QNZ823" s="190"/>
      <c r="QOA823" s="190"/>
      <c r="QOB823" s="190"/>
      <c r="QOC823" s="190"/>
      <c r="QOD823" s="190"/>
      <c r="QOE823" s="190"/>
      <c r="QOF823" s="190"/>
      <c r="QOG823" s="190"/>
      <c r="QOH823" s="190"/>
      <c r="QOI823" s="190"/>
      <c r="QOJ823" s="190"/>
      <c r="QOK823" s="190"/>
      <c r="QOL823" s="190"/>
      <c r="QOM823" s="190"/>
      <c r="QON823" s="190"/>
      <c r="QOO823" s="190"/>
      <c r="QOP823" s="190"/>
      <c r="QOQ823" s="190"/>
      <c r="QOR823" s="190"/>
      <c r="QOS823" s="190"/>
      <c r="QOT823" s="190"/>
      <c r="QOU823" s="190"/>
      <c r="QOV823" s="190"/>
      <c r="QOW823" s="190"/>
      <c r="QOX823" s="190"/>
      <c r="QOY823" s="190"/>
      <c r="QOZ823" s="190"/>
      <c r="QPA823" s="190"/>
      <c r="QPB823" s="190"/>
      <c r="QPC823" s="190"/>
      <c r="QPD823" s="190"/>
      <c r="QPE823" s="190"/>
      <c r="QPF823" s="190"/>
      <c r="QPG823" s="190"/>
      <c r="QPH823" s="190"/>
      <c r="QPI823" s="190"/>
      <c r="QPJ823" s="190"/>
      <c r="QPK823" s="190"/>
      <c r="QPL823" s="190"/>
      <c r="QPM823" s="190"/>
      <c r="QPN823" s="190"/>
      <c r="QPO823" s="190"/>
      <c r="QPP823" s="190"/>
      <c r="QPQ823" s="190"/>
      <c r="QPR823" s="190"/>
      <c r="QPS823" s="190"/>
      <c r="QPT823" s="190"/>
      <c r="QPU823" s="190"/>
      <c r="QPV823" s="190"/>
      <c r="QPW823" s="190"/>
      <c r="QPX823" s="190"/>
      <c r="QPY823" s="190"/>
      <c r="QPZ823" s="190"/>
      <c r="QQA823" s="190"/>
      <c r="QQB823" s="190"/>
      <c r="QQC823" s="190"/>
      <c r="QQD823" s="190"/>
      <c r="QQE823" s="190"/>
      <c r="QQF823" s="190"/>
      <c r="QQG823" s="190"/>
      <c r="QQH823" s="190"/>
      <c r="QQI823" s="190"/>
      <c r="QQJ823" s="190"/>
      <c r="QQK823" s="190"/>
      <c r="QQL823" s="190"/>
      <c r="QQM823" s="190"/>
      <c r="QQN823" s="190"/>
      <c r="QQO823" s="190"/>
      <c r="QQP823" s="190"/>
      <c r="QQQ823" s="190"/>
      <c r="QQR823" s="190"/>
      <c r="QQS823" s="190"/>
      <c r="QQT823" s="190"/>
      <c r="QQU823" s="190"/>
      <c r="QQV823" s="190"/>
      <c r="QQW823" s="190"/>
      <c r="QQX823" s="190"/>
      <c r="QQY823" s="190"/>
      <c r="QQZ823" s="190"/>
      <c r="QRA823" s="190"/>
      <c r="QRB823" s="190"/>
      <c r="QRC823" s="190"/>
      <c r="QRD823" s="190"/>
      <c r="QRE823" s="190"/>
      <c r="QRF823" s="190"/>
      <c r="QRG823" s="190"/>
      <c r="QRH823" s="190"/>
      <c r="QRI823" s="190"/>
      <c r="QRJ823" s="190"/>
      <c r="QRK823" s="190"/>
      <c r="QRL823" s="190"/>
      <c r="QRM823" s="190"/>
      <c r="QRN823" s="190"/>
      <c r="QRO823" s="190"/>
      <c r="QRP823" s="190"/>
      <c r="QRQ823" s="190"/>
      <c r="QRR823" s="190"/>
      <c r="QRS823" s="190"/>
      <c r="QRT823" s="190"/>
      <c r="QRU823" s="190"/>
      <c r="QRV823" s="190"/>
      <c r="QRW823" s="190"/>
      <c r="QRX823" s="190"/>
      <c r="QRY823" s="190"/>
      <c r="QRZ823" s="190"/>
      <c r="QSA823" s="190"/>
      <c r="QSB823" s="190"/>
      <c r="QSC823" s="190"/>
      <c r="QSD823" s="190"/>
      <c r="QSE823" s="190"/>
      <c r="QSF823" s="190"/>
      <c r="QSG823" s="190"/>
      <c r="QSH823" s="190"/>
      <c r="QSI823" s="190"/>
      <c r="QSJ823" s="190"/>
      <c r="QSK823" s="190"/>
      <c r="QSL823" s="190"/>
      <c r="QSM823" s="190"/>
      <c r="QSN823" s="190"/>
      <c r="QSO823" s="190"/>
      <c r="QSP823" s="190"/>
      <c r="QSQ823" s="190"/>
      <c r="QSR823" s="190"/>
      <c r="QSS823" s="190"/>
      <c r="QST823" s="190"/>
      <c r="QSU823" s="190"/>
      <c r="QSV823" s="190"/>
      <c r="QSW823" s="190"/>
      <c r="QSX823" s="190"/>
      <c r="QSY823" s="190"/>
      <c r="QSZ823" s="190"/>
      <c r="QTA823" s="190"/>
      <c r="QTB823" s="190"/>
      <c r="QTC823" s="190"/>
      <c r="QTD823" s="190"/>
      <c r="QTE823" s="190"/>
      <c r="QTF823" s="190"/>
      <c r="QTG823" s="190"/>
      <c r="QTH823" s="190"/>
      <c r="QTI823" s="190"/>
      <c r="QTJ823" s="190"/>
      <c r="QTK823" s="190"/>
      <c r="QTL823" s="190"/>
      <c r="QTM823" s="190"/>
      <c r="QTN823" s="190"/>
      <c r="QTO823" s="190"/>
      <c r="QTP823" s="190"/>
      <c r="QTQ823" s="190"/>
      <c r="QTR823" s="190"/>
      <c r="QTS823" s="190"/>
      <c r="QTT823" s="190"/>
      <c r="QTU823" s="190"/>
      <c r="QTV823" s="190"/>
      <c r="QTW823" s="190"/>
      <c r="QTX823" s="190"/>
      <c r="QTY823" s="190"/>
      <c r="QTZ823" s="190"/>
      <c r="QUA823" s="190"/>
      <c r="QUB823" s="190"/>
      <c r="QUC823" s="190"/>
      <c r="QUD823" s="190"/>
      <c r="QUE823" s="190"/>
      <c r="QUF823" s="190"/>
      <c r="QUG823" s="190"/>
      <c r="QUH823" s="190"/>
      <c r="QUI823" s="190"/>
      <c r="QUJ823" s="190"/>
      <c r="QUK823" s="190"/>
      <c r="QUL823" s="190"/>
      <c r="QUM823" s="190"/>
      <c r="QUN823" s="190"/>
      <c r="QUO823" s="190"/>
      <c r="QUP823" s="190"/>
      <c r="QUQ823" s="190"/>
      <c r="QUR823" s="190"/>
      <c r="QUS823" s="190"/>
      <c r="QUT823" s="190"/>
      <c r="QUU823" s="190"/>
      <c r="QUV823" s="190"/>
      <c r="QUW823" s="190"/>
      <c r="QUX823" s="190"/>
      <c r="QUY823" s="190"/>
      <c r="QUZ823" s="190"/>
      <c r="QVA823" s="190"/>
      <c r="QVB823" s="190"/>
      <c r="QVC823" s="190"/>
      <c r="QVD823" s="190"/>
      <c r="QVE823" s="190"/>
      <c r="QVF823" s="190"/>
      <c r="QVG823" s="190"/>
      <c r="QVH823" s="190"/>
      <c r="QVI823" s="190"/>
      <c r="QVJ823" s="190"/>
      <c r="QVK823" s="190"/>
      <c r="QVL823" s="190"/>
      <c r="QVM823" s="190"/>
      <c r="QVN823" s="190"/>
      <c r="QVO823" s="190"/>
      <c r="QVP823" s="190"/>
      <c r="QVQ823" s="190"/>
      <c r="QVR823" s="190"/>
      <c r="QVS823" s="190"/>
      <c r="QVT823" s="190"/>
      <c r="QVU823" s="190"/>
      <c r="QVV823" s="190"/>
      <c r="QVW823" s="190"/>
      <c r="QVX823" s="190"/>
      <c r="QVY823" s="190"/>
      <c r="QVZ823" s="190"/>
      <c r="QWA823" s="190"/>
      <c r="QWB823" s="190"/>
      <c r="QWC823" s="190"/>
      <c r="QWD823" s="190"/>
      <c r="QWE823" s="190"/>
      <c r="QWF823" s="190"/>
      <c r="QWG823" s="190"/>
      <c r="QWH823" s="190"/>
      <c r="QWI823" s="190"/>
      <c r="QWJ823" s="190"/>
      <c r="QWK823" s="190"/>
      <c r="QWL823" s="190"/>
      <c r="QWM823" s="190"/>
      <c r="QWN823" s="190"/>
      <c r="QWO823" s="190"/>
      <c r="QWP823" s="190"/>
      <c r="QWQ823" s="190"/>
      <c r="QWR823" s="190"/>
      <c r="QWS823" s="190"/>
      <c r="QWT823" s="190"/>
      <c r="QWU823" s="190"/>
      <c r="QWV823" s="190"/>
      <c r="QWW823" s="190"/>
      <c r="QWX823" s="190"/>
      <c r="QWY823" s="190"/>
      <c r="QWZ823" s="190"/>
      <c r="QXA823" s="190"/>
      <c r="QXB823" s="190"/>
      <c r="QXC823" s="190"/>
      <c r="QXD823" s="190"/>
      <c r="QXE823" s="190"/>
      <c r="QXF823" s="190"/>
      <c r="QXG823" s="190"/>
      <c r="QXH823" s="190"/>
      <c r="QXI823" s="190"/>
      <c r="QXJ823" s="190"/>
      <c r="QXK823" s="190"/>
      <c r="QXL823" s="190"/>
      <c r="QXM823" s="190"/>
      <c r="QXN823" s="190"/>
      <c r="QXO823" s="190"/>
      <c r="QXP823" s="190"/>
      <c r="QXQ823" s="190"/>
      <c r="QXR823" s="190"/>
      <c r="QXS823" s="190"/>
      <c r="QXT823" s="190"/>
      <c r="QXU823" s="190"/>
      <c r="QXV823" s="190"/>
      <c r="QXW823" s="190"/>
      <c r="QXX823" s="190"/>
      <c r="QXY823" s="190"/>
      <c r="QXZ823" s="190"/>
      <c r="QYA823" s="190"/>
      <c r="QYB823" s="190"/>
      <c r="QYC823" s="190"/>
      <c r="QYD823" s="190"/>
      <c r="QYE823" s="190"/>
      <c r="QYF823" s="190"/>
      <c r="QYG823" s="190"/>
      <c r="QYH823" s="190"/>
      <c r="QYI823" s="190"/>
      <c r="QYJ823" s="190"/>
      <c r="QYK823" s="190"/>
      <c r="QYL823" s="190"/>
      <c r="QYM823" s="190"/>
      <c r="QYN823" s="190"/>
      <c r="QYO823" s="190"/>
      <c r="QYP823" s="190"/>
      <c r="QYQ823" s="190"/>
      <c r="QYR823" s="190"/>
      <c r="QYS823" s="190"/>
      <c r="QYT823" s="190"/>
      <c r="QYU823" s="190"/>
      <c r="QYV823" s="190"/>
      <c r="QYW823" s="190"/>
      <c r="QYX823" s="190"/>
      <c r="QYY823" s="190"/>
      <c r="QYZ823" s="190"/>
      <c r="QZA823" s="190"/>
      <c r="QZB823" s="190"/>
      <c r="QZC823" s="190"/>
      <c r="QZD823" s="190"/>
      <c r="QZE823" s="190"/>
      <c r="QZF823" s="190"/>
      <c r="QZG823" s="190"/>
      <c r="QZH823" s="190"/>
      <c r="QZI823" s="190"/>
      <c r="QZJ823" s="190"/>
      <c r="QZK823" s="190"/>
      <c r="QZL823" s="190"/>
      <c r="QZM823" s="190"/>
      <c r="QZN823" s="190"/>
      <c r="QZO823" s="190"/>
      <c r="QZP823" s="190"/>
      <c r="QZQ823" s="190"/>
      <c r="QZR823" s="190"/>
      <c r="QZS823" s="190"/>
      <c r="QZT823" s="190"/>
      <c r="QZU823" s="190"/>
      <c r="QZV823" s="190"/>
      <c r="QZW823" s="190"/>
      <c r="QZX823" s="190"/>
      <c r="QZY823" s="190"/>
      <c r="QZZ823" s="190"/>
      <c r="RAA823" s="190"/>
      <c r="RAB823" s="190"/>
      <c r="RAC823" s="190"/>
      <c r="RAD823" s="190"/>
      <c r="RAE823" s="190"/>
      <c r="RAF823" s="190"/>
      <c r="RAG823" s="190"/>
      <c r="RAH823" s="190"/>
      <c r="RAI823" s="190"/>
      <c r="RAJ823" s="190"/>
      <c r="RAK823" s="190"/>
      <c r="RAL823" s="190"/>
      <c r="RAM823" s="190"/>
      <c r="RAN823" s="190"/>
      <c r="RAO823" s="190"/>
      <c r="RAP823" s="190"/>
      <c r="RAQ823" s="190"/>
      <c r="RAR823" s="190"/>
      <c r="RAS823" s="190"/>
      <c r="RAT823" s="190"/>
      <c r="RAU823" s="190"/>
      <c r="RAV823" s="190"/>
      <c r="RAW823" s="190"/>
      <c r="RAX823" s="190"/>
      <c r="RAY823" s="190"/>
      <c r="RAZ823" s="190"/>
      <c r="RBA823" s="190"/>
      <c r="RBB823" s="190"/>
      <c r="RBC823" s="190"/>
      <c r="RBD823" s="190"/>
      <c r="RBE823" s="190"/>
      <c r="RBF823" s="190"/>
      <c r="RBG823" s="190"/>
      <c r="RBH823" s="190"/>
      <c r="RBI823" s="190"/>
      <c r="RBJ823" s="190"/>
      <c r="RBK823" s="190"/>
      <c r="RBL823" s="190"/>
      <c r="RBM823" s="190"/>
      <c r="RBN823" s="190"/>
      <c r="RBO823" s="190"/>
      <c r="RBP823" s="190"/>
      <c r="RBQ823" s="190"/>
      <c r="RBR823" s="190"/>
      <c r="RBS823" s="190"/>
      <c r="RBT823" s="190"/>
      <c r="RBU823" s="190"/>
      <c r="RBV823" s="190"/>
      <c r="RBW823" s="190"/>
      <c r="RBX823" s="190"/>
      <c r="RBY823" s="190"/>
      <c r="RBZ823" s="190"/>
      <c r="RCA823" s="190"/>
      <c r="RCB823" s="190"/>
      <c r="RCC823" s="190"/>
      <c r="RCD823" s="190"/>
      <c r="RCE823" s="190"/>
      <c r="RCF823" s="190"/>
      <c r="RCG823" s="190"/>
      <c r="RCH823" s="190"/>
      <c r="RCI823" s="190"/>
      <c r="RCJ823" s="190"/>
      <c r="RCK823" s="190"/>
      <c r="RCL823" s="190"/>
      <c r="RCM823" s="190"/>
      <c r="RCN823" s="190"/>
      <c r="RCO823" s="190"/>
      <c r="RCP823" s="190"/>
      <c r="RCQ823" s="190"/>
      <c r="RCR823" s="190"/>
      <c r="RCS823" s="190"/>
      <c r="RCT823" s="190"/>
      <c r="RCU823" s="190"/>
      <c r="RCV823" s="190"/>
      <c r="RCW823" s="190"/>
      <c r="RCX823" s="190"/>
      <c r="RCY823" s="190"/>
      <c r="RCZ823" s="190"/>
      <c r="RDA823" s="190"/>
      <c r="RDB823" s="190"/>
      <c r="RDC823" s="190"/>
      <c r="RDD823" s="190"/>
      <c r="RDE823" s="190"/>
      <c r="RDF823" s="190"/>
      <c r="RDG823" s="190"/>
      <c r="RDH823" s="190"/>
      <c r="RDI823" s="190"/>
      <c r="RDJ823" s="190"/>
      <c r="RDK823" s="190"/>
      <c r="RDL823" s="190"/>
      <c r="RDM823" s="190"/>
      <c r="RDN823" s="190"/>
      <c r="RDO823" s="190"/>
      <c r="RDP823" s="190"/>
      <c r="RDQ823" s="190"/>
      <c r="RDR823" s="190"/>
      <c r="RDS823" s="190"/>
      <c r="RDT823" s="190"/>
      <c r="RDU823" s="190"/>
      <c r="RDV823" s="190"/>
      <c r="RDW823" s="190"/>
      <c r="RDX823" s="190"/>
      <c r="RDY823" s="190"/>
      <c r="RDZ823" s="190"/>
      <c r="REA823" s="190"/>
      <c r="REB823" s="190"/>
      <c r="REC823" s="190"/>
      <c r="RED823" s="190"/>
      <c r="REE823" s="190"/>
      <c r="REF823" s="190"/>
      <c r="REG823" s="190"/>
      <c r="REH823" s="190"/>
      <c r="REI823" s="190"/>
      <c r="REJ823" s="190"/>
      <c r="REK823" s="190"/>
      <c r="REL823" s="190"/>
      <c r="REM823" s="190"/>
      <c r="REN823" s="190"/>
      <c r="REO823" s="190"/>
      <c r="REP823" s="190"/>
      <c r="REQ823" s="190"/>
      <c r="RER823" s="190"/>
      <c r="RES823" s="190"/>
      <c r="RET823" s="190"/>
      <c r="REU823" s="190"/>
      <c r="REV823" s="190"/>
      <c r="REW823" s="190"/>
      <c r="REX823" s="190"/>
      <c r="REY823" s="190"/>
      <c r="REZ823" s="190"/>
      <c r="RFA823" s="190"/>
      <c r="RFB823" s="190"/>
      <c r="RFC823" s="190"/>
      <c r="RFD823" s="190"/>
      <c r="RFE823" s="190"/>
      <c r="RFF823" s="190"/>
      <c r="RFG823" s="190"/>
      <c r="RFH823" s="190"/>
      <c r="RFI823" s="190"/>
      <c r="RFJ823" s="190"/>
      <c r="RFK823" s="190"/>
      <c r="RFL823" s="190"/>
      <c r="RFM823" s="190"/>
      <c r="RFN823" s="190"/>
      <c r="RFO823" s="190"/>
      <c r="RFP823" s="190"/>
      <c r="RFQ823" s="190"/>
      <c r="RFR823" s="190"/>
      <c r="RFS823" s="190"/>
      <c r="RFT823" s="190"/>
      <c r="RFU823" s="190"/>
      <c r="RFV823" s="190"/>
      <c r="RFW823" s="190"/>
      <c r="RFX823" s="190"/>
      <c r="RFY823" s="190"/>
      <c r="RFZ823" s="190"/>
      <c r="RGA823" s="190"/>
      <c r="RGB823" s="190"/>
      <c r="RGC823" s="190"/>
      <c r="RGD823" s="190"/>
      <c r="RGE823" s="190"/>
      <c r="RGF823" s="190"/>
      <c r="RGG823" s="190"/>
      <c r="RGH823" s="190"/>
      <c r="RGI823" s="190"/>
      <c r="RGJ823" s="190"/>
      <c r="RGK823" s="190"/>
      <c r="RGL823" s="190"/>
      <c r="RGM823" s="190"/>
      <c r="RGN823" s="190"/>
      <c r="RGO823" s="190"/>
      <c r="RGP823" s="190"/>
      <c r="RGQ823" s="190"/>
      <c r="RGR823" s="190"/>
      <c r="RGS823" s="190"/>
      <c r="RGT823" s="190"/>
      <c r="RGU823" s="190"/>
      <c r="RGV823" s="190"/>
      <c r="RGW823" s="190"/>
      <c r="RGX823" s="190"/>
      <c r="RGY823" s="190"/>
      <c r="RGZ823" s="190"/>
      <c r="RHA823" s="190"/>
      <c r="RHB823" s="190"/>
      <c r="RHC823" s="190"/>
      <c r="RHD823" s="190"/>
      <c r="RHE823" s="190"/>
      <c r="RHF823" s="190"/>
      <c r="RHG823" s="190"/>
      <c r="RHH823" s="190"/>
      <c r="RHI823" s="190"/>
      <c r="RHJ823" s="190"/>
      <c r="RHK823" s="190"/>
      <c r="RHL823" s="190"/>
      <c r="RHM823" s="190"/>
      <c r="RHN823" s="190"/>
      <c r="RHO823" s="190"/>
      <c r="RHP823" s="190"/>
      <c r="RHQ823" s="190"/>
      <c r="RHR823" s="190"/>
      <c r="RHS823" s="190"/>
      <c r="RHT823" s="190"/>
      <c r="RHU823" s="190"/>
      <c r="RHV823" s="190"/>
      <c r="RHW823" s="190"/>
      <c r="RHX823" s="190"/>
      <c r="RHY823" s="190"/>
      <c r="RHZ823" s="190"/>
      <c r="RIA823" s="190"/>
      <c r="RIB823" s="190"/>
      <c r="RIC823" s="190"/>
      <c r="RID823" s="190"/>
      <c r="RIE823" s="190"/>
      <c r="RIF823" s="190"/>
      <c r="RIG823" s="190"/>
      <c r="RIH823" s="190"/>
      <c r="RII823" s="190"/>
      <c r="RIJ823" s="190"/>
      <c r="RIK823" s="190"/>
      <c r="RIL823" s="190"/>
      <c r="RIM823" s="190"/>
      <c r="RIN823" s="190"/>
      <c r="RIO823" s="190"/>
      <c r="RIP823" s="190"/>
      <c r="RIQ823" s="190"/>
      <c r="RIR823" s="190"/>
      <c r="RIS823" s="190"/>
      <c r="RIT823" s="190"/>
      <c r="RIU823" s="190"/>
      <c r="RIV823" s="190"/>
      <c r="RIW823" s="190"/>
      <c r="RIX823" s="190"/>
      <c r="RIY823" s="190"/>
      <c r="RIZ823" s="190"/>
      <c r="RJA823" s="190"/>
      <c r="RJB823" s="190"/>
      <c r="RJC823" s="190"/>
      <c r="RJD823" s="190"/>
      <c r="RJE823" s="190"/>
      <c r="RJF823" s="190"/>
      <c r="RJG823" s="190"/>
      <c r="RJH823" s="190"/>
      <c r="RJI823" s="190"/>
      <c r="RJJ823" s="190"/>
      <c r="RJK823" s="190"/>
      <c r="RJL823" s="190"/>
      <c r="RJM823" s="190"/>
      <c r="RJN823" s="190"/>
      <c r="RJO823" s="190"/>
      <c r="RJP823" s="190"/>
      <c r="RJQ823" s="190"/>
      <c r="RJR823" s="190"/>
      <c r="RJS823" s="190"/>
      <c r="RJT823" s="190"/>
      <c r="RJU823" s="190"/>
      <c r="RJV823" s="190"/>
      <c r="RJW823" s="190"/>
      <c r="RJX823" s="190"/>
      <c r="RJY823" s="190"/>
      <c r="RJZ823" s="190"/>
      <c r="RKA823" s="190"/>
      <c r="RKB823" s="190"/>
      <c r="RKC823" s="190"/>
      <c r="RKD823" s="190"/>
      <c r="RKE823" s="190"/>
      <c r="RKF823" s="190"/>
      <c r="RKG823" s="190"/>
      <c r="RKH823" s="190"/>
      <c r="RKI823" s="190"/>
      <c r="RKJ823" s="190"/>
      <c r="RKK823" s="190"/>
      <c r="RKL823" s="190"/>
      <c r="RKM823" s="190"/>
      <c r="RKN823" s="190"/>
      <c r="RKO823" s="190"/>
      <c r="RKP823" s="190"/>
      <c r="RKQ823" s="190"/>
      <c r="RKR823" s="190"/>
      <c r="RKS823" s="190"/>
      <c r="RKT823" s="190"/>
      <c r="RKU823" s="190"/>
      <c r="RKV823" s="190"/>
      <c r="RKW823" s="190"/>
      <c r="RKX823" s="190"/>
      <c r="RKY823" s="190"/>
      <c r="RKZ823" s="190"/>
      <c r="RLA823" s="190"/>
      <c r="RLB823" s="190"/>
      <c r="RLC823" s="190"/>
      <c r="RLD823" s="190"/>
      <c r="RLE823" s="190"/>
      <c r="RLF823" s="190"/>
      <c r="RLG823" s="190"/>
      <c r="RLH823" s="190"/>
      <c r="RLI823" s="190"/>
      <c r="RLJ823" s="190"/>
      <c r="RLK823" s="190"/>
      <c r="RLL823" s="190"/>
      <c r="RLM823" s="190"/>
      <c r="RLN823" s="190"/>
      <c r="RLO823" s="190"/>
      <c r="RLP823" s="190"/>
      <c r="RLQ823" s="190"/>
      <c r="RLR823" s="190"/>
      <c r="RLS823" s="190"/>
      <c r="RLT823" s="190"/>
      <c r="RLU823" s="190"/>
      <c r="RLV823" s="190"/>
      <c r="RLW823" s="190"/>
      <c r="RLX823" s="190"/>
      <c r="RLY823" s="190"/>
      <c r="RLZ823" s="190"/>
      <c r="RMA823" s="190"/>
      <c r="RMB823" s="190"/>
      <c r="RMC823" s="190"/>
      <c r="RMD823" s="190"/>
      <c r="RME823" s="190"/>
      <c r="RMF823" s="190"/>
      <c r="RMG823" s="190"/>
      <c r="RMH823" s="190"/>
      <c r="RMI823" s="190"/>
      <c r="RMJ823" s="190"/>
      <c r="RMK823" s="190"/>
      <c r="RML823" s="190"/>
      <c r="RMM823" s="190"/>
      <c r="RMN823" s="190"/>
      <c r="RMO823" s="190"/>
      <c r="RMP823" s="190"/>
      <c r="RMQ823" s="190"/>
      <c r="RMR823" s="190"/>
      <c r="RMS823" s="190"/>
      <c r="RMT823" s="190"/>
      <c r="RMU823" s="190"/>
      <c r="RMV823" s="190"/>
      <c r="RMW823" s="190"/>
      <c r="RMX823" s="190"/>
      <c r="RMY823" s="190"/>
      <c r="RMZ823" s="190"/>
      <c r="RNA823" s="190"/>
      <c r="RNB823" s="190"/>
      <c r="RNC823" s="190"/>
      <c r="RND823" s="190"/>
      <c r="RNE823" s="190"/>
      <c r="RNF823" s="190"/>
      <c r="RNG823" s="190"/>
      <c r="RNH823" s="190"/>
      <c r="RNI823" s="190"/>
      <c r="RNJ823" s="190"/>
      <c r="RNK823" s="190"/>
      <c r="RNL823" s="190"/>
      <c r="RNM823" s="190"/>
      <c r="RNN823" s="190"/>
      <c r="RNO823" s="190"/>
      <c r="RNP823" s="190"/>
      <c r="RNQ823" s="190"/>
      <c r="RNR823" s="190"/>
      <c r="RNS823" s="190"/>
      <c r="RNT823" s="190"/>
      <c r="RNU823" s="190"/>
      <c r="RNV823" s="190"/>
      <c r="RNW823" s="190"/>
      <c r="RNX823" s="190"/>
      <c r="RNY823" s="190"/>
      <c r="RNZ823" s="190"/>
      <c r="ROA823" s="190"/>
      <c r="ROB823" s="190"/>
      <c r="ROC823" s="190"/>
      <c r="ROD823" s="190"/>
      <c r="ROE823" s="190"/>
      <c r="ROF823" s="190"/>
      <c r="ROG823" s="190"/>
      <c r="ROH823" s="190"/>
      <c r="ROI823" s="190"/>
      <c r="ROJ823" s="190"/>
      <c r="ROK823" s="190"/>
      <c r="ROL823" s="190"/>
      <c r="ROM823" s="190"/>
      <c r="RON823" s="190"/>
      <c r="ROO823" s="190"/>
      <c r="ROP823" s="190"/>
      <c r="ROQ823" s="190"/>
      <c r="ROR823" s="190"/>
      <c r="ROS823" s="190"/>
      <c r="ROT823" s="190"/>
      <c r="ROU823" s="190"/>
      <c r="ROV823" s="190"/>
      <c r="ROW823" s="190"/>
      <c r="ROX823" s="190"/>
      <c r="ROY823" s="190"/>
      <c r="ROZ823" s="190"/>
      <c r="RPA823" s="190"/>
      <c r="RPB823" s="190"/>
      <c r="RPC823" s="190"/>
      <c r="RPD823" s="190"/>
      <c r="RPE823" s="190"/>
      <c r="RPF823" s="190"/>
      <c r="RPG823" s="190"/>
      <c r="RPH823" s="190"/>
      <c r="RPI823" s="190"/>
      <c r="RPJ823" s="190"/>
      <c r="RPK823" s="190"/>
      <c r="RPL823" s="190"/>
      <c r="RPM823" s="190"/>
      <c r="RPN823" s="190"/>
      <c r="RPO823" s="190"/>
      <c r="RPP823" s="190"/>
      <c r="RPQ823" s="190"/>
      <c r="RPR823" s="190"/>
      <c r="RPS823" s="190"/>
      <c r="RPT823" s="190"/>
      <c r="RPU823" s="190"/>
      <c r="RPV823" s="190"/>
      <c r="RPW823" s="190"/>
      <c r="RPX823" s="190"/>
      <c r="RPY823" s="190"/>
      <c r="RPZ823" s="190"/>
      <c r="RQA823" s="190"/>
      <c r="RQB823" s="190"/>
      <c r="RQC823" s="190"/>
      <c r="RQD823" s="190"/>
      <c r="RQE823" s="190"/>
      <c r="RQF823" s="190"/>
      <c r="RQG823" s="190"/>
      <c r="RQH823" s="190"/>
      <c r="RQI823" s="190"/>
      <c r="RQJ823" s="190"/>
      <c r="RQK823" s="190"/>
      <c r="RQL823" s="190"/>
      <c r="RQM823" s="190"/>
      <c r="RQN823" s="190"/>
      <c r="RQO823" s="190"/>
      <c r="RQP823" s="190"/>
      <c r="RQQ823" s="190"/>
      <c r="RQR823" s="190"/>
      <c r="RQS823" s="190"/>
      <c r="RQT823" s="190"/>
      <c r="RQU823" s="190"/>
      <c r="RQV823" s="190"/>
      <c r="RQW823" s="190"/>
      <c r="RQX823" s="190"/>
      <c r="RQY823" s="190"/>
      <c r="RQZ823" s="190"/>
      <c r="RRA823" s="190"/>
      <c r="RRB823" s="190"/>
      <c r="RRC823" s="190"/>
      <c r="RRD823" s="190"/>
      <c r="RRE823" s="190"/>
      <c r="RRF823" s="190"/>
      <c r="RRG823" s="190"/>
      <c r="RRH823" s="190"/>
      <c r="RRI823" s="190"/>
      <c r="RRJ823" s="190"/>
      <c r="RRK823" s="190"/>
      <c r="RRL823" s="190"/>
      <c r="RRM823" s="190"/>
      <c r="RRN823" s="190"/>
      <c r="RRO823" s="190"/>
      <c r="RRP823" s="190"/>
      <c r="RRQ823" s="190"/>
      <c r="RRR823" s="190"/>
      <c r="RRS823" s="190"/>
      <c r="RRT823" s="190"/>
      <c r="RRU823" s="190"/>
      <c r="RRV823" s="190"/>
      <c r="RRW823" s="190"/>
      <c r="RRX823" s="190"/>
      <c r="RRY823" s="190"/>
      <c r="RRZ823" s="190"/>
      <c r="RSA823" s="190"/>
      <c r="RSB823" s="190"/>
      <c r="RSC823" s="190"/>
      <c r="RSD823" s="190"/>
      <c r="RSE823" s="190"/>
      <c r="RSF823" s="190"/>
      <c r="RSG823" s="190"/>
      <c r="RSH823" s="190"/>
      <c r="RSI823" s="190"/>
      <c r="RSJ823" s="190"/>
      <c r="RSK823" s="190"/>
      <c r="RSL823" s="190"/>
      <c r="RSM823" s="190"/>
      <c r="RSN823" s="190"/>
      <c r="RSO823" s="190"/>
      <c r="RSP823" s="190"/>
      <c r="RSQ823" s="190"/>
      <c r="RSR823" s="190"/>
      <c r="RSS823" s="190"/>
      <c r="RST823" s="190"/>
      <c r="RSU823" s="190"/>
      <c r="RSV823" s="190"/>
      <c r="RSW823" s="190"/>
      <c r="RSX823" s="190"/>
      <c r="RSY823" s="190"/>
      <c r="RSZ823" s="190"/>
      <c r="RTA823" s="190"/>
      <c r="RTB823" s="190"/>
      <c r="RTC823" s="190"/>
      <c r="RTD823" s="190"/>
      <c r="RTE823" s="190"/>
      <c r="RTF823" s="190"/>
      <c r="RTG823" s="190"/>
      <c r="RTH823" s="190"/>
      <c r="RTI823" s="190"/>
      <c r="RTJ823" s="190"/>
      <c r="RTK823" s="190"/>
      <c r="RTL823" s="190"/>
      <c r="RTM823" s="190"/>
      <c r="RTN823" s="190"/>
      <c r="RTO823" s="190"/>
      <c r="RTP823" s="190"/>
      <c r="RTQ823" s="190"/>
      <c r="RTR823" s="190"/>
      <c r="RTS823" s="190"/>
      <c r="RTT823" s="190"/>
      <c r="RTU823" s="190"/>
      <c r="RTV823" s="190"/>
      <c r="RTW823" s="190"/>
      <c r="RTX823" s="190"/>
      <c r="RTY823" s="190"/>
      <c r="RTZ823" s="190"/>
      <c r="RUA823" s="190"/>
      <c r="RUB823" s="190"/>
      <c r="RUC823" s="190"/>
      <c r="RUD823" s="190"/>
      <c r="RUE823" s="190"/>
      <c r="RUF823" s="190"/>
      <c r="RUG823" s="190"/>
      <c r="RUH823" s="190"/>
      <c r="RUI823" s="190"/>
      <c r="RUJ823" s="190"/>
      <c r="RUK823" s="190"/>
      <c r="RUL823" s="190"/>
      <c r="RUM823" s="190"/>
      <c r="RUN823" s="190"/>
      <c r="RUO823" s="190"/>
      <c r="RUP823" s="190"/>
      <c r="RUQ823" s="190"/>
      <c r="RUR823" s="190"/>
      <c r="RUS823" s="190"/>
      <c r="RUT823" s="190"/>
      <c r="RUU823" s="190"/>
      <c r="RUV823" s="190"/>
      <c r="RUW823" s="190"/>
      <c r="RUX823" s="190"/>
      <c r="RUY823" s="190"/>
      <c r="RUZ823" s="190"/>
      <c r="RVA823" s="190"/>
      <c r="RVB823" s="190"/>
      <c r="RVC823" s="190"/>
      <c r="RVD823" s="190"/>
      <c r="RVE823" s="190"/>
      <c r="RVF823" s="190"/>
      <c r="RVG823" s="190"/>
      <c r="RVH823" s="190"/>
      <c r="RVI823" s="190"/>
      <c r="RVJ823" s="190"/>
      <c r="RVK823" s="190"/>
      <c r="RVL823" s="190"/>
      <c r="RVM823" s="190"/>
      <c r="RVN823" s="190"/>
      <c r="RVO823" s="190"/>
      <c r="RVP823" s="190"/>
      <c r="RVQ823" s="190"/>
      <c r="RVR823" s="190"/>
      <c r="RVS823" s="190"/>
      <c r="RVT823" s="190"/>
      <c r="RVU823" s="190"/>
      <c r="RVV823" s="190"/>
      <c r="RVW823" s="190"/>
      <c r="RVX823" s="190"/>
      <c r="RVY823" s="190"/>
      <c r="RVZ823" s="190"/>
      <c r="RWA823" s="190"/>
      <c r="RWB823" s="190"/>
      <c r="RWC823" s="190"/>
      <c r="RWD823" s="190"/>
      <c r="RWE823" s="190"/>
      <c r="RWF823" s="190"/>
      <c r="RWG823" s="190"/>
      <c r="RWH823" s="190"/>
      <c r="RWI823" s="190"/>
      <c r="RWJ823" s="190"/>
      <c r="RWK823" s="190"/>
      <c r="RWL823" s="190"/>
      <c r="RWM823" s="190"/>
      <c r="RWN823" s="190"/>
      <c r="RWO823" s="190"/>
      <c r="RWP823" s="190"/>
      <c r="RWQ823" s="190"/>
      <c r="RWR823" s="190"/>
      <c r="RWS823" s="190"/>
      <c r="RWT823" s="190"/>
      <c r="RWU823" s="190"/>
      <c r="RWV823" s="190"/>
      <c r="RWW823" s="190"/>
      <c r="RWX823" s="190"/>
      <c r="RWY823" s="190"/>
      <c r="RWZ823" s="190"/>
      <c r="RXA823" s="190"/>
      <c r="RXB823" s="190"/>
      <c r="RXC823" s="190"/>
      <c r="RXD823" s="190"/>
      <c r="RXE823" s="190"/>
      <c r="RXF823" s="190"/>
      <c r="RXG823" s="190"/>
      <c r="RXH823" s="190"/>
      <c r="RXI823" s="190"/>
      <c r="RXJ823" s="190"/>
      <c r="RXK823" s="190"/>
      <c r="RXL823" s="190"/>
      <c r="RXM823" s="190"/>
      <c r="RXN823" s="190"/>
      <c r="RXO823" s="190"/>
      <c r="RXP823" s="190"/>
      <c r="RXQ823" s="190"/>
      <c r="RXR823" s="190"/>
      <c r="RXS823" s="190"/>
      <c r="RXT823" s="190"/>
      <c r="RXU823" s="190"/>
      <c r="RXV823" s="190"/>
      <c r="RXW823" s="190"/>
      <c r="RXX823" s="190"/>
      <c r="RXY823" s="190"/>
      <c r="RXZ823" s="190"/>
      <c r="RYA823" s="190"/>
      <c r="RYB823" s="190"/>
      <c r="RYC823" s="190"/>
      <c r="RYD823" s="190"/>
      <c r="RYE823" s="190"/>
      <c r="RYF823" s="190"/>
      <c r="RYG823" s="190"/>
      <c r="RYH823" s="190"/>
      <c r="RYI823" s="190"/>
      <c r="RYJ823" s="190"/>
      <c r="RYK823" s="190"/>
      <c r="RYL823" s="190"/>
      <c r="RYM823" s="190"/>
      <c r="RYN823" s="190"/>
      <c r="RYO823" s="190"/>
      <c r="RYP823" s="190"/>
      <c r="RYQ823" s="190"/>
      <c r="RYR823" s="190"/>
      <c r="RYS823" s="190"/>
      <c r="RYT823" s="190"/>
      <c r="RYU823" s="190"/>
      <c r="RYV823" s="190"/>
      <c r="RYW823" s="190"/>
      <c r="RYX823" s="190"/>
      <c r="RYY823" s="190"/>
      <c r="RYZ823" s="190"/>
      <c r="RZA823" s="190"/>
      <c r="RZB823" s="190"/>
      <c r="RZC823" s="190"/>
      <c r="RZD823" s="190"/>
      <c r="RZE823" s="190"/>
      <c r="RZF823" s="190"/>
      <c r="RZG823" s="190"/>
      <c r="RZH823" s="190"/>
      <c r="RZI823" s="190"/>
      <c r="RZJ823" s="190"/>
      <c r="RZK823" s="190"/>
      <c r="RZL823" s="190"/>
      <c r="RZM823" s="190"/>
      <c r="RZN823" s="190"/>
      <c r="RZO823" s="190"/>
      <c r="RZP823" s="190"/>
      <c r="RZQ823" s="190"/>
      <c r="RZR823" s="190"/>
      <c r="RZS823" s="190"/>
      <c r="RZT823" s="190"/>
      <c r="RZU823" s="190"/>
      <c r="RZV823" s="190"/>
      <c r="RZW823" s="190"/>
      <c r="RZX823" s="190"/>
      <c r="RZY823" s="190"/>
      <c r="RZZ823" s="190"/>
      <c r="SAA823" s="190"/>
      <c r="SAB823" s="190"/>
      <c r="SAC823" s="190"/>
      <c r="SAD823" s="190"/>
      <c r="SAE823" s="190"/>
      <c r="SAF823" s="190"/>
      <c r="SAG823" s="190"/>
      <c r="SAH823" s="190"/>
      <c r="SAI823" s="190"/>
      <c r="SAJ823" s="190"/>
      <c r="SAK823" s="190"/>
      <c r="SAL823" s="190"/>
      <c r="SAM823" s="190"/>
      <c r="SAN823" s="190"/>
      <c r="SAO823" s="190"/>
      <c r="SAP823" s="190"/>
      <c r="SAQ823" s="190"/>
      <c r="SAR823" s="190"/>
      <c r="SAS823" s="190"/>
      <c r="SAT823" s="190"/>
      <c r="SAU823" s="190"/>
      <c r="SAV823" s="190"/>
      <c r="SAW823" s="190"/>
      <c r="SAX823" s="190"/>
      <c r="SAY823" s="190"/>
      <c r="SAZ823" s="190"/>
      <c r="SBA823" s="190"/>
      <c r="SBB823" s="190"/>
      <c r="SBC823" s="190"/>
      <c r="SBD823" s="190"/>
      <c r="SBE823" s="190"/>
      <c r="SBF823" s="190"/>
      <c r="SBG823" s="190"/>
      <c r="SBH823" s="190"/>
      <c r="SBI823" s="190"/>
      <c r="SBJ823" s="190"/>
      <c r="SBK823" s="190"/>
      <c r="SBL823" s="190"/>
      <c r="SBM823" s="190"/>
      <c r="SBN823" s="190"/>
      <c r="SBO823" s="190"/>
      <c r="SBP823" s="190"/>
      <c r="SBQ823" s="190"/>
      <c r="SBR823" s="190"/>
      <c r="SBS823" s="190"/>
      <c r="SBT823" s="190"/>
      <c r="SBU823" s="190"/>
      <c r="SBV823" s="190"/>
      <c r="SBW823" s="190"/>
      <c r="SBX823" s="190"/>
      <c r="SBY823" s="190"/>
      <c r="SBZ823" s="190"/>
      <c r="SCA823" s="190"/>
      <c r="SCB823" s="190"/>
      <c r="SCC823" s="190"/>
      <c r="SCD823" s="190"/>
      <c r="SCE823" s="190"/>
      <c r="SCF823" s="190"/>
      <c r="SCG823" s="190"/>
      <c r="SCH823" s="190"/>
      <c r="SCI823" s="190"/>
      <c r="SCJ823" s="190"/>
      <c r="SCK823" s="190"/>
      <c r="SCL823" s="190"/>
      <c r="SCM823" s="190"/>
      <c r="SCN823" s="190"/>
      <c r="SCO823" s="190"/>
      <c r="SCP823" s="190"/>
      <c r="SCQ823" s="190"/>
      <c r="SCR823" s="190"/>
      <c r="SCS823" s="190"/>
      <c r="SCT823" s="190"/>
      <c r="SCU823" s="190"/>
      <c r="SCV823" s="190"/>
      <c r="SCW823" s="190"/>
      <c r="SCX823" s="190"/>
      <c r="SCY823" s="190"/>
      <c r="SCZ823" s="190"/>
      <c r="SDA823" s="190"/>
      <c r="SDB823" s="190"/>
      <c r="SDC823" s="190"/>
      <c r="SDD823" s="190"/>
      <c r="SDE823" s="190"/>
      <c r="SDF823" s="190"/>
      <c r="SDG823" s="190"/>
      <c r="SDH823" s="190"/>
      <c r="SDI823" s="190"/>
      <c r="SDJ823" s="190"/>
      <c r="SDK823" s="190"/>
      <c r="SDL823" s="190"/>
      <c r="SDM823" s="190"/>
      <c r="SDN823" s="190"/>
      <c r="SDO823" s="190"/>
      <c r="SDP823" s="190"/>
      <c r="SDQ823" s="190"/>
      <c r="SDR823" s="190"/>
      <c r="SDS823" s="190"/>
      <c r="SDT823" s="190"/>
      <c r="SDU823" s="190"/>
      <c r="SDV823" s="190"/>
      <c r="SDW823" s="190"/>
      <c r="SDX823" s="190"/>
      <c r="SDY823" s="190"/>
      <c r="SDZ823" s="190"/>
      <c r="SEA823" s="190"/>
      <c r="SEB823" s="190"/>
      <c r="SEC823" s="190"/>
      <c r="SED823" s="190"/>
      <c r="SEE823" s="190"/>
      <c r="SEF823" s="190"/>
      <c r="SEG823" s="190"/>
      <c r="SEH823" s="190"/>
      <c r="SEI823" s="190"/>
      <c r="SEJ823" s="190"/>
      <c r="SEK823" s="190"/>
      <c r="SEL823" s="190"/>
      <c r="SEM823" s="190"/>
      <c r="SEN823" s="190"/>
      <c r="SEO823" s="190"/>
      <c r="SEP823" s="190"/>
      <c r="SEQ823" s="190"/>
      <c r="SER823" s="190"/>
      <c r="SES823" s="190"/>
      <c r="SET823" s="190"/>
      <c r="SEU823" s="190"/>
      <c r="SEV823" s="190"/>
      <c r="SEW823" s="190"/>
      <c r="SEX823" s="190"/>
      <c r="SEY823" s="190"/>
      <c r="SEZ823" s="190"/>
      <c r="SFA823" s="190"/>
      <c r="SFB823" s="190"/>
      <c r="SFC823" s="190"/>
      <c r="SFD823" s="190"/>
      <c r="SFE823" s="190"/>
      <c r="SFF823" s="190"/>
      <c r="SFG823" s="190"/>
      <c r="SFH823" s="190"/>
      <c r="SFI823" s="190"/>
      <c r="SFJ823" s="190"/>
      <c r="SFK823" s="190"/>
      <c r="SFL823" s="190"/>
      <c r="SFM823" s="190"/>
      <c r="SFN823" s="190"/>
      <c r="SFO823" s="190"/>
      <c r="SFP823" s="190"/>
      <c r="SFQ823" s="190"/>
      <c r="SFR823" s="190"/>
      <c r="SFS823" s="190"/>
      <c r="SFT823" s="190"/>
      <c r="SFU823" s="190"/>
      <c r="SFV823" s="190"/>
      <c r="SFW823" s="190"/>
      <c r="SFX823" s="190"/>
      <c r="SFY823" s="190"/>
      <c r="SFZ823" s="190"/>
      <c r="SGA823" s="190"/>
      <c r="SGB823" s="190"/>
      <c r="SGC823" s="190"/>
      <c r="SGD823" s="190"/>
      <c r="SGE823" s="190"/>
      <c r="SGF823" s="190"/>
      <c r="SGG823" s="190"/>
      <c r="SGH823" s="190"/>
      <c r="SGI823" s="190"/>
      <c r="SGJ823" s="190"/>
      <c r="SGK823" s="190"/>
      <c r="SGL823" s="190"/>
      <c r="SGM823" s="190"/>
      <c r="SGN823" s="190"/>
      <c r="SGO823" s="190"/>
      <c r="SGP823" s="190"/>
      <c r="SGQ823" s="190"/>
      <c r="SGR823" s="190"/>
      <c r="SGS823" s="190"/>
      <c r="SGT823" s="190"/>
      <c r="SGU823" s="190"/>
      <c r="SGV823" s="190"/>
      <c r="SGW823" s="190"/>
      <c r="SGX823" s="190"/>
      <c r="SGY823" s="190"/>
      <c r="SGZ823" s="190"/>
      <c r="SHA823" s="190"/>
      <c r="SHB823" s="190"/>
      <c r="SHC823" s="190"/>
      <c r="SHD823" s="190"/>
      <c r="SHE823" s="190"/>
      <c r="SHF823" s="190"/>
      <c r="SHG823" s="190"/>
      <c r="SHH823" s="190"/>
      <c r="SHI823" s="190"/>
      <c r="SHJ823" s="190"/>
      <c r="SHK823" s="190"/>
      <c r="SHL823" s="190"/>
      <c r="SHM823" s="190"/>
      <c r="SHN823" s="190"/>
      <c r="SHO823" s="190"/>
      <c r="SHP823" s="190"/>
      <c r="SHQ823" s="190"/>
      <c r="SHR823" s="190"/>
      <c r="SHS823" s="190"/>
      <c r="SHT823" s="190"/>
      <c r="SHU823" s="190"/>
      <c r="SHV823" s="190"/>
      <c r="SHW823" s="190"/>
      <c r="SHX823" s="190"/>
      <c r="SHY823" s="190"/>
      <c r="SHZ823" s="190"/>
      <c r="SIA823" s="190"/>
      <c r="SIB823" s="190"/>
      <c r="SIC823" s="190"/>
      <c r="SID823" s="190"/>
      <c r="SIE823" s="190"/>
      <c r="SIF823" s="190"/>
      <c r="SIG823" s="190"/>
      <c r="SIH823" s="190"/>
      <c r="SII823" s="190"/>
      <c r="SIJ823" s="190"/>
      <c r="SIK823" s="190"/>
      <c r="SIL823" s="190"/>
      <c r="SIM823" s="190"/>
      <c r="SIN823" s="190"/>
      <c r="SIO823" s="190"/>
      <c r="SIP823" s="190"/>
      <c r="SIQ823" s="190"/>
      <c r="SIR823" s="190"/>
      <c r="SIS823" s="190"/>
      <c r="SIT823" s="190"/>
      <c r="SIU823" s="190"/>
      <c r="SIV823" s="190"/>
      <c r="SIW823" s="190"/>
      <c r="SIX823" s="190"/>
      <c r="SIY823" s="190"/>
      <c r="SIZ823" s="190"/>
      <c r="SJA823" s="190"/>
      <c r="SJB823" s="190"/>
      <c r="SJC823" s="190"/>
      <c r="SJD823" s="190"/>
      <c r="SJE823" s="190"/>
      <c r="SJF823" s="190"/>
      <c r="SJG823" s="190"/>
      <c r="SJH823" s="190"/>
      <c r="SJI823" s="190"/>
      <c r="SJJ823" s="190"/>
      <c r="SJK823" s="190"/>
      <c r="SJL823" s="190"/>
      <c r="SJM823" s="190"/>
      <c r="SJN823" s="190"/>
      <c r="SJO823" s="190"/>
      <c r="SJP823" s="190"/>
      <c r="SJQ823" s="190"/>
      <c r="SJR823" s="190"/>
      <c r="SJS823" s="190"/>
      <c r="SJT823" s="190"/>
      <c r="SJU823" s="190"/>
      <c r="SJV823" s="190"/>
      <c r="SJW823" s="190"/>
      <c r="SJX823" s="190"/>
      <c r="SJY823" s="190"/>
      <c r="SJZ823" s="190"/>
      <c r="SKA823" s="190"/>
      <c r="SKB823" s="190"/>
      <c r="SKC823" s="190"/>
      <c r="SKD823" s="190"/>
      <c r="SKE823" s="190"/>
      <c r="SKF823" s="190"/>
      <c r="SKG823" s="190"/>
      <c r="SKH823" s="190"/>
      <c r="SKI823" s="190"/>
      <c r="SKJ823" s="190"/>
      <c r="SKK823" s="190"/>
      <c r="SKL823" s="190"/>
      <c r="SKM823" s="190"/>
      <c r="SKN823" s="190"/>
      <c r="SKO823" s="190"/>
      <c r="SKP823" s="190"/>
      <c r="SKQ823" s="190"/>
      <c r="SKR823" s="190"/>
      <c r="SKS823" s="190"/>
      <c r="SKT823" s="190"/>
      <c r="SKU823" s="190"/>
      <c r="SKV823" s="190"/>
      <c r="SKW823" s="190"/>
      <c r="SKX823" s="190"/>
      <c r="SKY823" s="190"/>
      <c r="SKZ823" s="190"/>
      <c r="SLA823" s="190"/>
      <c r="SLB823" s="190"/>
      <c r="SLC823" s="190"/>
      <c r="SLD823" s="190"/>
      <c r="SLE823" s="190"/>
      <c r="SLF823" s="190"/>
      <c r="SLG823" s="190"/>
      <c r="SLH823" s="190"/>
      <c r="SLI823" s="190"/>
      <c r="SLJ823" s="190"/>
      <c r="SLK823" s="190"/>
      <c r="SLL823" s="190"/>
      <c r="SLM823" s="190"/>
      <c r="SLN823" s="190"/>
      <c r="SLO823" s="190"/>
      <c r="SLP823" s="190"/>
      <c r="SLQ823" s="190"/>
      <c r="SLR823" s="190"/>
      <c r="SLS823" s="190"/>
      <c r="SLT823" s="190"/>
      <c r="SLU823" s="190"/>
      <c r="SLV823" s="190"/>
      <c r="SLW823" s="190"/>
      <c r="SLX823" s="190"/>
      <c r="SLY823" s="190"/>
      <c r="SLZ823" s="190"/>
      <c r="SMA823" s="190"/>
      <c r="SMB823" s="190"/>
      <c r="SMC823" s="190"/>
      <c r="SMD823" s="190"/>
      <c r="SME823" s="190"/>
      <c r="SMF823" s="190"/>
      <c r="SMG823" s="190"/>
      <c r="SMH823" s="190"/>
      <c r="SMI823" s="190"/>
      <c r="SMJ823" s="190"/>
      <c r="SMK823" s="190"/>
      <c r="SML823" s="190"/>
      <c r="SMM823" s="190"/>
      <c r="SMN823" s="190"/>
      <c r="SMO823" s="190"/>
      <c r="SMP823" s="190"/>
      <c r="SMQ823" s="190"/>
      <c r="SMR823" s="190"/>
      <c r="SMS823" s="190"/>
      <c r="SMT823" s="190"/>
      <c r="SMU823" s="190"/>
      <c r="SMV823" s="190"/>
      <c r="SMW823" s="190"/>
      <c r="SMX823" s="190"/>
      <c r="SMY823" s="190"/>
      <c r="SMZ823" s="190"/>
      <c r="SNA823" s="190"/>
      <c r="SNB823" s="190"/>
      <c r="SNC823" s="190"/>
      <c r="SND823" s="190"/>
      <c r="SNE823" s="190"/>
      <c r="SNF823" s="190"/>
      <c r="SNG823" s="190"/>
      <c r="SNH823" s="190"/>
      <c r="SNI823" s="190"/>
      <c r="SNJ823" s="190"/>
      <c r="SNK823" s="190"/>
      <c r="SNL823" s="190"/>
      <c r="SNM823" s="190"/>
      <c r="SNN823" s="190"/>
      <c r="SNO823" s="190"/>
      <c r="SNP823" s="190"/>
      <c r="SNQ823" s="190"/>
      <c r="SNR823" s="190"/>
      <c r="SNS823" s="190"/>
      <c r="SNT823" s="190"/>
      <c r="SNU823" s="190"/>
      <c r="SNV823" s="190"/>
      <c r="SNW823" s="190"/>
      <c r="SNX823" s="190"/>
      <c r="SNY823" s="190"/>
      <c r="SNZ823" s="190"/>
      <c r="SOA823" s="190"/>
      <c r="SOB823" s="190"/>
      <c r="SOC823" s="190"/>
      <c r="SOD823" s="190"/>
      <c r="SOE823" s="190"/>
      <c r="SOF823" s="190"/>
      <c r="SOG823" s="190"/>
      <c r="SOH823" s="190"/>
      <c r="SOI823" s="190"/>
      <c r="SOJ823" s="190"/>
      <c r="SOK823" s="190"/>
      <c r="SOL823" s="190"/>
      <c r="SOM823" s="190"/>
      <c r="SON823" s="190"/>
      <c r="SOO823" s="190"/>
      <c r="SOP823" s="190"/>
      <c r="SOQ823" s="190"/>
      <c r="SOR823" s="190"/>
      <c r="SOS823" s="190"/>
      <c r="SOT823" s="190"/>
      <c r="SOU823" s="190"/>
      <c r="SOV823" s="190"/>
      <c r="SOW823" s="190"/>
      <c r="SOX823" s="190"/>
      <c r="SOY823" s="190"/>
      <c r="SOZ823" s="190"/>
      <c r="SPA823" s="190"/>
      <c r="SPB823" s="190"/>
      <c r="SPC823" s="190"/>
      <c r="SPD823" s="190"/>
      <c r="SPE823" s="190"/>
      <c r="SPF823" s="190"/>
      <c r="SPG823" s="190"/>
      <c r="SPH823" s="190"/>
      <c r="SPI823" s="190"/>
      <c r="SPJ823" s="190"/>
      <c r="SPK823" s="190"/>
      <c r="SPL823" s="190"/>
      <c r="SPM823" s="190"/>
      <c r="SPN823" s="190"/>
      <c r="SPO823" s="190"/>
      <c r="SPP823" s="190"/>
      <c r="SPQ823" s="190"/>
      <c r="SPR823" s="190"/>
      <c r="SPS823" s="190"/>
      <c r="SPT823" s="190"/>
      <c r="SPU823" s="190"/>
      <c r="SPV823" s="190"/>
      <c r="SPW823" s="190"/>
      <c r="SPX823" s="190"/>
      <c r="SPY823" s="190"/>
      <c r="SPZ823" s="190"/>
      <c r="SQA823" s="190"/>
      <c r="SQB823" s="190"/>
      <c r="SQC823" s="190"/>
      <c r="SQD823" s="190"/>
      <c r="SQE823" s="190"/>
      <c r="SQF823" s="190"/>
      <c r="SQG823" s="190"/>
      <c r="SQH823" s="190"/>
      <c r="SQI823" s="190"/>
      <c r="SQJ823" s="190"/>
      <c r="SQK823" s="190"/>
      <c r="SQL823" s="190"/>
      <c r="SQM823" s="190"/>
      <c r="SQN823" s="190"/>
      <c r="SQO823" s="190"/>
      <c r="SQP823" s="190"/>
      <c r="SQQ823" s="190"/>
      <c r="SQR823" s="190"/>
      <c r="SQS823" s="190"/>
      <c r="SQT823" s="190"/>
      <c r="SQU823" s="190"/>
      <c r="SQV823" s="190"/>
      <c r="SQW823" s="190"/>
      <c r="SQX823" s="190"/>
      <c r="SQY823" s="190"/>
      <c r="SQZ823" s="190"/>
      <c r="SRA823" s="190"/>
      <c r="SRB823" s="190"/>
      <c r="SRC823" s="190"/>
      <c r="SRD823" s="190"/>
      <c r="SRE823" s="190"/>
      <c r="SRF823" s="190"/>
      <c r="SRG823" s="190"/>
      <c r="SRH823" s="190"/>
      <c r="SRI823" s="190"/>
      <c r="SRJ823" s="190"/>
      <c r="SRK823" s="190"/>
      <c r="SRL823" s="190"/>
      <c r="SRM823" s="190"/>
      <c r="SRN823" s="190"/>
      <c r="SRO823" s="190"/>
      <c r="SRP823" s="190"/>
      <c r="SRQ823" s="190"/>
      <c r="SRR823" s="190"/>
      <c r="SRS823" s="190"/>
      <c r="SRT823" s="190"/>
      <c r="SRU823" s="190"/>
      <c r="SRV823" s="190"/>
      <c r="SRW823" s="190"/>
      <c r="SRX823" s="190"/>
      <c r="SRY823" s="190"/>
      <c r="SRZ823" s="190"/>
      <c r="SSA823" s="190"/>
      <c r="SSB823" s="190"/>
      <c r="SSC823" s="190"/>
      <c r="SSD823" s="190"/>
      <c r="SSE823" s="190"/>
      <c r="SSF823" s="190"/>
      <c r="SSG823" s="190"/>
      <c r="SSH823" s="190"/>
      <c r="SSI823" s="190"/>
      <c r="SSJ823" s="190"/>
      <c r="SSK823" s="190"/>
      <c r="SSL823" s="190"/>
      <c r="SSM823" s="190"/>
      <c r="SSN823" s="190"/>
      <c r="SSO823" s="190"/>
      <c r="SSP823" s="190"/>
      <c r="SSQ823" s="190"/>
      <c r="SSR823" s="190"/>
      <c r="SSS823" s="190"/>
      <c r="SST823" s="190"/>
      <c r="SSU823" s="190"/>
      <c r="SSV823" s="190"/>
      <c r="SSW823" s="190"/>
      <c r="SSX823" s="190"/>
      <c r="SSY823" s="190"/>
      <c r="SSZ823" s="190"/>
      <c r="STA823" s="190"/>
      <c r="STB823" s="190"/>
      <c r="STC823" s="190"/>
      <c r="STD823" s="190"/>
      <c r="STE823" s="190"/>
      <c r="STF823" s="190"/>
      <c r="STG823" s="190"/>
      <c r="STH823" s="190"/>
      <c r="STI823" s="190"/>
      <c r="STJ823" s="190"/>
      <c r="STK823" s="190"/>
      <c r="STL823" s="190"/>
      <c r="STM823" s="190"/>
      <c r="STN823" s="190"/>
      <c r="STO823" s="190"/>
      <c r="STP823" s="190"/>
      <c r="STQ823" s="190"/>
      <c r="STR823" s="190"/>
      <c r="STS823" s="190"/>
      <c r="STT823" s="190"/>
      <c r="STU823" s="190"/>
      <c r="STV823" s="190"/>
      <c r="STW823" s="190"/>
      <c r="STX823" s="190"/>
      <c r="STY823" s="190"/>
      <c r="STZ823" s="190"/>
      <c r="SUA823" s="190"/>
      <c r="SUB823" s="190"/>
      <c r="SUC823" s="190"/>
      <c r="SUD823" s="190"/>
      <c r="SUE823" s="190"/>
      <c r="SUF823" s="190"/>
      <c r="SUG823" s="190"/>
      <c r="SUH823" s="190"/>
      <c r="SUI823" s="190"/>
      <c r="SUJ823" s="190"/>
      <c r="SUK823" s="190"/>
      <c r="SUL823" s="190"/>
      <c r="SUM823" s="190"/>
      <c r="SUN823" s="190"/>
      <c r="SUO823" s="190"/>
      <c r="SUP823" s="190"/>
      <c r="SUQ823" s="190"/>
      <c r="SUR823" s="190"/>
      <c r="SUS823" s="190"/>
      <c r="SUT823" s="190"/>
      <c r="SUU823" s="190"/>
      <c r="SUV823" s="190"/>
      <c r="SUW823" s="190"/>
      <c r="SUX823" s="190"/>
      <c r="SUY823" s="190"/>
      <c r="SUZ823" s="190"/>
      <c r="SVA823" s="190"/>
      <c r="SVB823" s="190"/>
      <c r="SVC823" s="190"/>
      <c r="SVD823" s="190"/>
      <c r="SVE823" s="190"/>
      <c r="SVF823" s="190"/>
      <c r="SVG823" s="190"/>
      <c r="SVH823" s="190"/>
      <c r="SVI823" s="190"/>
      <c r="SVJ823" s="190"/>
      <c r="SVK823" s="190"/>
      <c r="SVL823" s="190"/>
      <c r="SVM823" s="190"/>
      <c r="SVN823" s="190"/>
      <c r="SVO823" s="190"/>
      <c r="SVP823" s="190"/>
      <c r="SVQ823" s="190"/>
      <c r="SVR823" s="190"/>
      <c r="SVS823" s="190"/>
      <c r="SVT823" s="190"/>
      <c r="SVU823" s="190"/>
      <c r="SVV823" s="190"/>
      <c r="SVW823" s="190"/>
      <c r="SVX823" s="190"/>
      <c r="SVY823" s="190"/>
      <c r="SVZ823" s="190"/>
      <c r="SWA823" s="190"/>
      <c r="SWB823" s="190"/>
      <c r="SWC823" s="190"/>
      <c r="SWD823" s="190"/>
      <c r="SWE823" s="190"/>
      <c r="SWF823" s="190"/>
      <c r="SWG823" s="190"/>
      <c r="SWH823" s="190"/>
      <c r="SWI823" s="190"/>
      <c r="SWJ823" s="190"/>
      <c r="SWK823" s="190"/>
      <c r="SWL823" s="190"/>
      <c r="SWM823" s="190"/>
      <c r="SWN823" s="190"/>
      <c r="SWO823" s="190"/>
      <c r="SWP823" s="190"/>
      <c r="SWQ823" s="190"/>
      <c r="SWR823" s="190"/>
      <c r="SWS823" s="190"/>
      <c r="SWT823" s="190"/>
      <c r="SWU823" s="190"/>
      <c r="SWV823" s="190"/>
      <c r="SWW823" s="190"/>
      <c r="SWX823" s="190"/>
      <c r="SWY823" s="190"/>
      <c r="SWZ823" s="190"/>
      <c r="SXA823" s="190"/>
      <c r="SXB823" s="190"/>
      <c r="SXC823" s="190"/>
      <c r="SXD823" s="190"/>
      <c r="SXE823" s="190"/>
      <c r="SXF823" s="190"/>
      <c r="SXG823" s="190"/>
      <c r="SXH823" s="190"/>
      <c r="SXI823" s="190"/>
      <c r="SXJ823" s="190"/>
      <c r="SXK823" s="190"/>
      <c r="SXL823" s="190"/>
      <c r="SXM823" s="190"/>
      <c r="SXN823" s="190"/>
      <c r="SXO823" s="190"/>
      <c r="SXP823" s="190"/>
      <c r="SXQ823" s="190"/>
      <c r="SXR823" s="190"/>
      <c r="SXS823" s="190"/>
      <c r="SXT823" s="190"/>
      <c r="SXU823" s="190"/>
      <c r="SXV823" s="190"/>
      <c r="SXW823" s="190"/>
      <c r="SXX823" s="190"/>
      <c r="SXY823" s="190"/>
      <c r="SXZ823" s="190"/>
      <c r="SYA823" s="190"/>
      <c r="SYB823" s="190"/>
      <c r="SYC823" s="190"/>
      <c r="SYD823" s="190"/>
      <c r="SYE823" s="190"/>
      <c r="SYF823" s="190"/>
      <c r="SYG823" s="190"/>
      <c r="SYH823" s="190"/>
      <c r="SYI823" s="190"/>
      <c r="SYJ823" s="190"/>
      <c r="SYK823" s="190"/>
      <c r="SYL823" s="190"/>
      <c r="SYM823" s="190"/>
      <c r="SYN823" s="190"/>
      <c r="SYO823" s="190"/>
      <c r="SYP823" s="190"/>
      <c r="SYQ823" s="190"/>
      <c r="SYR823" s="190"/>
      <c r="SYS823" s="190"/>
      <c r="SYT823" s="190"/>
      <c r="SYU823" s="190"/>
      <c r="SYV823" s="190"/>
      <c r="SYW823" s="190"/>
      <c r="SYX823" s="190"/>
      <c r="SYY823" s="190"/>
      <c r="SYZ823" s="190"/>
      <c r="SZA823" s="190"/>
      <c r="SZB823" s="190"/>
      <c r="SZC823" s="190"/>
      <c r="SZD823" s="190"/>
      <c r="SZE823" s="190"/>
      <c r="SZF823" s="190"/>
      <c r="SZG823" s="190"/>
      <c r="SZH823" s="190"/>
      <c r="SZI823" s="190"/>
      <c r="SZJ823" s="190"/>
      <c r="SZK823" s="190"/>
      <c r="SZL823" s="190"/>
      <c r="SZM823" s="190"/>
      <c r="SZN823" s="190"/>
      <c r="SZO823" s="190"/>
      <c r="SZP823" s="190"/>
      <c r="SZQ823" s="190"/>
      <c r="SZR823" s="190"/>
      <c r="SZS823" s="190"/>
      <c r="SZT823" s="190"/>
      <c r="SZU823" s="190"/>
      <c r="SZV823" s="190"/>
      <c r="SZW823" s="190"/>
      <c r="SZX823" s="190"/>
      <c r="SZY823" s="190"/>
      <c r="SZZ823" s="190"/>
      <c r="TAA823" s="190"/>
      <c r="TAB823" s="190"/>
      <c r="TAC823" s="190"/>
      <c r="TAD823" s="190"/>
      <c r="TAE823" s="190"/>
      <c r="TAF823" s="190"/>
      <c r="TAG823" s="190"/>
      <c r="TAH823" s="190"/>
      <c r="TAI823" s="190"/>
      <c r="TAJ823" s="190"/>
      <c r="TAK823" s="190"/>
      <c r="TAL823" s="190"/>
      <c r="TAM823" s="190"/>
      <c r="TAN823" s="190"/>
      <c r="TAO823" s="190"/>
      <c r="TAP823" s="190"/>
      <c r="TAQ823" s="190"/>
      <c r="TAR823" s="190"/>
      <c r="TAS823" s="190"/>
      <c r="TAT823" s="190"/>
      <c r="TAU823" s="190"/>
      <c r="TAV823" s="190"/>
      <c r="TAW823" s="190"/>
      <c r="TAX823" s="190"/>
      <c r="TAY823" s="190"/>
      <c r="TAZ823" s="190"/>
      <c r="TBA823" s="190"/>
      <c r="TBB823" s="190"/>
      <c r="TBC823" s="190"/>
      <c r="TBD823" s="190"/>
      <c r="TBE823" s="190"/>
      <c r="TBF823" s="190"/>
      <c r="TBG823" s="190"/>
      <c r="TBH823" s="190"/>
      <c r="TBI823" s="190"/>
      <c r="TBJ823" s="190"/>
      <c r="TBK823" s="190"/>
      <c r="TBL823" s="190"/>
      <c r="TBM823" s="190"/>
      <c r="TBN823" s="190"/>
      <c r="TBO823" s="190"/>
      <c r="TBP823" s="190"/>
      <c r="TBQ823" s="190"/>
      <c r="TBR823" s="190"/>
      <c r="TBS823" s="190"/>
      <c r="TBT823" s="190"/>
      <c r="TBU823" s="190"/>
      <c r="TBV823" s="190"/>
      <c r="TBW823" s="190"/>
      <c r="TBX823" s="190"/>
      <c r="TBY823" s="190"/>
      <c r="TBZ823" s="190"/>
      <c r="TCA823" s="190"/>
      <c r="TCB823" s="190"/>
      <c r="TCC823" s="190"/>
      <c r="TCD823" s="190"/>
      <c r="TCE823" s="190"/>
      <c r="TCF823" s="190"/>
      <c r="TCG823" s="190"/>
      <c r="TCH823" s="190"/>
      <c r="TCI823" s="190"/>
      <c r="TCJ823" s="190"/>
      <c r="TCK823" s="190"/>
      <c r="TCL823" s="190"/>
      <c r="TCM823" s="190"/>
      <c r="TCN823" s="190"/>
      <c r="TCO823" s="190"/>
      <c r="TCP823" s="190"/>
      <c r="TCQ823" s="190"/>
      <c r="TCR823" s="190"/>
      <c r="TCS823" s="190"/>
      <c r="TCT823" s="190"/>
      <c r="TCU823" s="190"/>
      <c r="TCV823" s="190"/>
      <c r="TCW823" s="190"/>
      <c r="TCX823" s="190"/>
      <c r="TCY823" s="190"/>
      <c r="TCZ823" s="190"/>
      <c r="TDA823" s="190"/>
      <c r="TDB823" s="190"/>
      <c r="TDC823" s="190"/>
      <c r="TDD823" s="190"/>
      <c r="TDE823" s="190"/>
      <c r="TDF823" s="190"/>
      <c r="TDG823" s="190"/>
      <c r="TDH823" s="190"/>
      <c r="TDI823" s="190"/>
      <c r="TDJ823" s="190"/>
      <c r="TDK823" s="190"/>
      <c r="TDL823" s="190"/>
      <c r="TDM823" s="190"/>
      <c r="TDN823" s="190"/>
      <c r="TDO823" s="190"/>
      <c r="TDP823" s="190"/>
      <c r="TDQ823" s="190"/>
      <c r="TDR823" s="190"/>
      <c r="TDS823" s="190"/>
      <c r="TDT823" s="190"/>
      <c r="TDU823" s="190"/>
      <c r="TDV823" s="190"/>
      <c r="TDW823" s="190"/>
      <c r="TDX823" s="190"/>
      <c r="TDY823" s="190"/>
      <c r="TDZ823" s="190"/>
      <c r="TEA823" s="190"/>
      <c r="TEB823" s="190"/>
      <c r="TEC823" s="190"/>
      <c r="TED823" s="190"/>
      <c r="TEE823" s="190"/>
      <c r="TEF823" s="190"/>
      <c r="TEG823" s="190"/>
      <c r="TEH823" s="190"/>
      <c r="TEI823" s="190"/>
      <c r="TEJ823" s="190"/>
      <c r="TEK823" s="190"/>
      <c r="TEL823" s="190"/>
      <c r="TEM823" s="190"/>
      <c r="TEN823" s="190"/>
      <c r="TEO823" s="190"/>
      <c r="TEP823" s="190"/>
      <c r="TEQ823" s="190"/>
      <c r="TER823" s="190"/>
      <c r="TES823" s="190"/>
      <c r="TET823" s="190"/>
      <c r="TEU823" s="190"/>
      <c r="TEV823" s="190"/>
      <c r="TEW823" s="190"/>
      <c r="TEX823" s="190"/>
      <c r="TEY823" s="190"/>
      <c r="TEZ823" s="190"/>
      <c r="TFA823" s="190"/>
      <c r="TFB823" s="190"/>
      <c r="TFC823" s="190"/>
      <c r="TFD823" s="190"/>
      <c r="TFE823" s="190"/>
      <c r="TFF823" s="190"/>
      <c r="TFG823" s="190"/>
      <c r="TFH823" s="190"/>
      <c r="TFI823" s="190"/>
      <c r="TFJ823" s="190"/>
      <c r="TFK823" s="190"/>
      <c r="TFL823" s="190"/>
      <c r="TFM823" s="190"/>
      <c r="TFN823" s="190"/>
      <c r="TFO823" s="190"/>
      <c r="TFP823" s="190"/>
      <c r="TFQ823" s="190"/>
      <c r="TFR823" s="190"/>
      <c r="TFS823" s="190"/>
      <c r="TFT823" s="190"/>
      <c r="TFU823" s="190"/>
      <c r="TFV823" s="190"/>
      <c r="TFW823" s="190"/>
      <c r="TFX823" s="190"/>
      <c r="TFY823" s="190"/>
      <c r="TFZ823" s="190"/>
      <c r="TGA823" s="190"/>
      <c r="TGB823" s="190"/>
      <c r="TGC823" s="190"/>
      <c r="TGD823" s="190"/>
      <c r="TGE823" s="190"/>
      <c r="TGF823" s="190"/>
      <c r="TGG823" s="190"/>
      <c r="TGH823" s="190"/>
      <c r="TGI823" s="190"/>
      <c r="TGJ823" s="190"/>
      <c r="TGK823" s="190"/>
      <c r="TGL823" s="190"/>
      <c r="TGM823" s="190"/>
      <c r="TGN823" s="190"/>
      <c r="TGO823" s="190"/>
      <c r="TGP823" s="190"/>
      <c r="TGQ823" s="190"/>
      <c r="TGR823" s="190"/>
      <c r="TGS823" s="190"/>
      <c r="TGT823" s="190"/>
      <c r="TGU823" s="190"/>
      <c r="TGV823" s="190"/>
      <c r="TGW823" s="190"/>
      <c r="TGX823" s="190"/>
      <c r="TGY823" s="190"/>
      <c r="TGZ823" s="190"/>
      <c r="THA823" s="190"/>
      <c r="THB823" s="190"/>
      <c r="THC823" s="190"/>
      <c r="THD823" s="190"/>
      <c r="THE823" s="190"/>
      <c r="THF823" s="190"/>
      <c r="THG823" s="190"/>
      <c r="THH823" s="190"/>
      <c r="THI823" s="190"/>
      <c r="THJ823" s="190"/>
      <c r="THK823" s="190"/>
      <c r="THL823" s="190"/>
      <c r="THM823" s="190"/>
      <c r="THN823" s="190"/>
      <c r="THO823" s="190"/>
      <c r="THP823" s="190"/>
      <c r="THQ823" s="190"/>
      <c r="THR823" s="190"/>
      <c r="THS823" s="190"/>
      <c r="THT823" s="190"/>
      <c r="THU823" s="190"/>
      <c r="THV823" s="190"/>
      <c r="THW823" s="190"/>
      <c r="THX823" s="190"/>
      <c r="THY823" s="190"/>
      <c r="THZ823" s="190"/>
      <c r="TIA823" s="190"/>
      <c r="TIB823" s="190"/>
      <c r="TIC823" s="190"/>
      <c r="TID823" s="190"/>
      <c r="TIE823" s="190"/>
      <c r="TIF823" s="190"/>
      <c r="TIG823" s="190"/>
      <c r="TIH823" s="190"/>
      <c r="TII823" s="190"/>
      <c r="TIJ823" s="190"/>
      <c r="TIK823" s="190"/>
      <c r="TIL823" s="190"/>
      <c r="TIM823" s="190"/>
      <c r="TIN823" s="190"/>
      <c r="TIO823" s="190"/>
      <c r="TIP823" s="190"/>
      <c r="TIQ823" s="190"/>
      <c r="TIR823" s="190"/>
      <c r="TIS823" s="190"/>
      <c r="TIT823" s="190"/>
      <c r="TIU823" s="190"/>
      <c r="TIV823" s="190"/>
      <c r="TIW823" s="190"/>
      <c r="TIX823" s="190"/>
      <c r="TIY823" s="190"/>
      <c r="TIZ823" s="190"/>
      <c r="TJA823" s="190"/>
      <c r="TJB823" s="190"/>
      <c r="TJC823" s="190"/>
      <c r="TJD823" s="190"/>
      <c r="TJE823" s="190"/>
      <c r="TJF823" s="190"/>
      <c r="TJG823" s="190"/>
      <c r="TJH823" s="190"/>
      <c r="TJI823" s="190"/>
      <c r="TJJ823" s="190"/>
      <c r="TJK823" s="190"/>
      <c r="TJL823" s="190"/>
      <c r="TJM823" s="190"/>
      <c r="TJN823" s="190"/>
      <c r="TJO823" s="190"/>
      <c r="TJP823" s="190"/>
      <c r="TJQ823" s="190"/>
      <c r="TJR823" s="190"/>
      <c r="TJS823" s="190"/>
      <c r="TJT823" s="190"/>
      <c r="TJU823" s="190"/>
      <c r="TJV823" s="190"/>
      <c r="TJW823" s="190"/>
      <c r="TJX823" s="190"/>
      <c r="TJY823" s="190"/>
      <c r="TJZ823" s="190"/>
      <c r="TKA823" s="190"/>
      <c r="TKB823" s="190"/>
      <c r="TKC823" s="190"/>
      <c r="TKD823" s="190"/>
      <c r="TKE823" s="190"/>
      <c r="TKF823" s="190"/>
      <c r="TKG823" s="190"/>
      <c r="TKH823" s="190"/>
      <c r="TKI823" s="190"/>
      <c r="TKJ823" s="190"/>
      <c r="TKK823" s="190"/>
      <c r="TKL823" s="190"/>
      <c r="TKM823" s="190"/>
      <c r="TKN823" s="190"/>
      <c r="TKO823" s="190"/>
      <c r="TKP823" s="190"/>
      <c r="TKQ823" s="190"/>
      <c r="TKR823" s="190"/>
      <c r="TKS823" s="190"/>
      <c r="TKT823" s="190"/>
      <c r="TKU823" s="190"/>
      <c r="TKV823" s="190"/>
      <c r="TKW823" s="190"/>
      <c r="TKX823" s="190"/>
      <c r="TKY823" s="190"/>
      <c r="TKZ823" s="190"/>
      <c r="TLA823" s="190"/>
      <c r="TLB823" s="190"/>
      <c r="TLC823" s="190"/>
      <c r="TLD823" s="190"/>
      <c r="TLE823" s="190"/>
      <c r="TLF823" s="190"/>
      <c r="TLG823" s="190"/>
      <c r="TLH823" s="190"/>
      <c r="TLI823" s="190"/>
      <c r="TLJ823" s="190"/>
      <c r="TLK823" s="190"/>
      <c r="TLL823" s="190"/>
      <c r="TLM823" s="190"/>
      <c r="TLN823" s="190"/>
      <c r="TLO823" s="190"/>
      <c r="TLP823" s="190"/>
      <c r="TLQ823" s="190"/>
      <c r="TLR823" s="190"/>
      <c r="TLS823" s="190"/>
      <c r="TLT823" s="190"/>
      <c r="TLU823" s="190"/>
      <c r="TLV823" s="190"/>
      <c r="TLW823" s="190"/>
      <c r="TLX823" s="190"/>
      <c r="TLY823" s="190"/>
      <c r="TLZ823" s="190"/>
      <c r="TMA823" s="190"/>
      <c r="TMB823" s="190"/>
      <c r="TMC823" s="190"/>
      <c r="TMD823" s="190"/>
      <c r="TME823" s="190"/>
      <c r="TMF823" s="190"/>
      <c r="TMG823" s="190"/>
      <c r="TMH823" s="190"/>
      <c r="TMI823" s="190"/>
      <c r="TMJ823" s="190"/>
      <c r="TMK823" s="190"/>
      <c r="TML823" s="190"/>
      <c r="TMM823" s="190"/>
      <c r="TMN823" s="190"/>
      <c r="TMO823" s="190"/>
      <c r="TMP823" s="190"/>
      <c r="TMQ823" s="190"/>
      <c r="TMR823" s="190"/>
      <c r="TMS823" s="190"/>
      <c r="TMT823" s="190"/>
      <c r="TMU823" s="190"/>
      <c r="TMV823" s="190"/>
      <c r="TMW823" s="190"/>
      <c r="TMX823" s="190"/>
      <c r="TMY823" s="190"/>
      <c r="TMZ823" s="190"/>
      <c r="TNA823" s="190"/>
      <c r="TNB823" s="190"/>
      <c r="TNC823" s="190"/>
      <c r="TND823" s="190"/>
      <c r="TNE823" s="190"/>
      <c r="TNF823" s="190"/>
      <c r="TNG823" s="190"/>
      <c r="TNH823" s="190"/>
      <c r="TNI823" s="190"/>
      <c r="TNJ823" s="190"/>
      <c r="TNK823" s="190"/>
      <c r="TNL823" s="190"/>
      <c r="TNM823" s="190"/>
      <c r="TNN823" s="190"/>
      <c r="TNO823" s="190"/>
      <c r="TNP823" s="190"/>
      <c r="TNQ823" s="190"/>
      <c r="TNR823" s="190"/>
      <c r="TNS823" s="190"/>
      <c r="TNT823" s="190"/>
      <c r="TNU823" s="190"/>
      <c r="TNV823" s="190"/>
      <c r="TNW823" s="190"/>
      <c r="TNX823" s="190"/>
      <c r="TNY823" s="190"/>
      <c r="TNZ823" s="190"/>
      <c r="TOA823" s="190"/>
      <c r="TOB823" s="190"/>
      <c r="TOC823" s="190"/>
      <c r="TOD823" s="190"/>
      <c r="TOE823" s="190"/>
      <c r="TOF823" s="190"/>
      <c r="TOG823" s="190"/>
      <c r="TOH823" s="190"/>
      <c r="TOI823" s="190"/>
      <c r="TOJ823" s="190"/>
      <c r="TOK823" s="190"/>
      <c r="TOL823" s="190"/>
      <c r="TOM823" s="190"/>
      <c r="TON823" s="190"/>
      <c r="TOO823" s="190"/>
      <c r="TOP823" s="190"/>
      <c r="TOQ823" s="190"/>
      <c r="TOR823" s="190"/>
      <c r="TOS823" s="190"/>
      <c r="TOT823" s="190"/>
      <c r="TOU823" s="190"/>
      <c r="TOV823" s="190"/>
      <c r="TOW823" s="190"/>
      <c r="TOX823" s="190"/>
      <c r="TOY823" s="190"/>
      <c r="TOZ823" s="190"/>
      <c r="TPA823" s="190"/>
      <c r="TPB823" s="190"/>
      <c r="TPC823" s="190"/>
      <c r="TPD823" s="190"/>
      <c r="TPE823" s="190"/>
      <c r="TPF823" s="190"/>
      <c r="TPG823" s="190"/>
      <c r="TPH823" s="190"/>
      <c r="TPI823" s="190"/>
      <c r="TPJ823" s="190"/>
      <c r="TPK823" s="190"/>
      <c r="TPL823" s="190"/>
      <c r="TPM823" s="190"/>
      <c r="TPN823" s="190"/>
      <c r="TPO823" s="190"/>
      <c r="TPP823" s="190"/>
      <c r="TPQ823" s="190"/>
      <c r="TPR823" s="190"/>
      <c r="TPS823" s="190"/>
      <c r="TPT823" s="190"/>
      <c r="TPU823" s="190"/>
      <c r="TPV823" s="190"/>
      <c r="TPW823" s="190"/>
      <c r="TPX823" s="190"/>
      <c r="TPY823" s="190"/>
      <c r="TPZ823" s="190"/>
      <c r="TQA823" s="190"/>
      <c r="TQB823" s="190"/>
      <c r="TQC823" s="190"/>
      <c r="TQD823" s="190"/>
      <c r="TQE823" s="190"/>
      <c r="TQF823" s="190"/>
      <c r="TQG823" s="190"/>
      <c r="TQH823" s="190"/>
      <c r="TQI823" s="190"/>
      <c r="TQJ823" s="190"/>
      <c r="TQK823" s="190"/>
      <c r="TQL823" s="190"/>
      <c r="TQM823" s="190"/>
      <c r="TQN823" s="190"/>
      <c r="TQO823" s="190"/>
      <c r="TQP823" s="190"/>
      <c r="TQQ823" s="190"/>
      <c r="TQR823" s="190"/>
      <c r="TQS823" s="190"/>
      <c r="TQT823" s="190"/>
      <c r="TQU823" s="190"/>
      <c r="TQV823" s="190"/>
      <c r="TQW823" s="190"/>
      <c r="TQX823" s="190"/>
      <c r="TQY823" s="190"/>
      <c r="TQZ823" s="190"/>
      <c r="TRA823" s="190"/>
      <c r="TRB823" s="190"/>
      <c r="TRC823" s="190"/>
      <c r="TRD823" s="190"/>
      <c r="TRE823" s="190"/>
      <c r="TRF823" s="190"/>
      <c r="TRG823" s="190"/>
      <c r="TRH823" s="190"/>
      <c r="TRI823" s="190"/>
      <c r="TRJ823" s="190"/>
      <c r="TRK823" s="190"/>
      <c r="TRL823" s="190"/>
      <c r="TRM823" s="190"/>
      <c r="TRN823" s="190"/>
      <c r="TRO823" s="190"/>
      <c r="TRP823" s="190"/>
      <c r="TRQ823" s="190"/>
      <c r="TRR823" s="190"/>
      <c r="TRS823" s="190"/>
      <c r="TRT823" s="190"/>
      <c r="TRU823" s="190"/>
      <c r="TRV823" s="190"/>
      <c r="TRW823" s="190"/>
      <c r="TRX823" s="190"/>
      <c r="TRY823" s="190"/>
      <c r="TRZ823" s="190"/>
      <c r="TSA823" s="190"/>
      <c r="TSB823" s="190"/>
      <c r="TSC823" s="190"/>
      <c r="TSD823" s="190"/>
      <c r="TSE823" s="190"/>
      <c r="TSF823" s="190"/>
      <c r="TSG823" s="190"/>
      <c r="TSH823" s="190"/>
      <c r="TSI823" s="190"/>
      <c r="TSJ823" s="190"/>
      <c r="TSK823" s="190"/>
      <c r="TSL823" s="190"/>
      <c r="TSM823" s="190"/>
      <c r="TSN823" s="190"/>
      <c r="TSO823" s="190"/>
      <c r="TSP823" s="190"/>
      <c r="TSQ823" s="190"/>
      <c r="TSR823" s="190"/>
      <c r="TSS823" s="190"/>
      <c r="TST823" s="190"/>
      <c r="TSU823" s="190"/>
      <c r="TSV823" s="190"/>
      <c r="TSW823" s="190"/>
      <c r="TSX823" s="190"/>
      <c r="TSY823" s="190"/>
      <c r="TSZ823" s="190"/>
      <c r="TTA823" s="190"/>
      <c r="TTB823" s="190"/>
      <c r="TTC823" s="190"/>
      <c r="TTD823" s="190"/>
      <c r="TTE823" s="190"/>
      <c r="TTF823" s="190"/>
      <c r="TTG823" s="190"/>
      <c r="TTH823" s="190"/>
      <c r="TTI823" s="190"/>
      <c r="TTJ823" s="190"/>
      <c r="TTK823" s="190"/>
      <c r="TTL823" s="190"/>
      <c r="TTM823" s="190"/>
      <c r="TTN823" s="190"/>
      <c r="TTO823" s="190"/>
      <c r="TTP823" s="190"/>
      <c r="TTQ823" s="190"/>
      <c r="TTR823" s="190"/>
      <c r="TTS823" s="190"/>
      <c r="TTT823" s="190"/>
      <c r="TTU823" s="190"/>
      <c r="TTV823" s="190"/>
      <c r="TTW823" s="190"/>
      <c r="TTX823" s="190"/>
      <c r="TTY823" s="190"/>
      <c r="TTZ823" s="190"/>
      <c r="TUA823" s="190"/>
      <c r="TUB823" s="190"/>
      <c r="TUC823" s="190"/>
      <c r="TUD823" s="190"/>
      <c r="TUE823" s="190"/>
      <c r="TUF823" s="190"/>
      <c r="TUG823" s="190"/>
      <c r="TUH823" s="190"/>
      <c r="TUI823" s="190"/>
      <c r="TUJ823" s="190"/>
      <c r="TUK823" s="190"/>
      <c r="TUL823" s="190"/>
      <c r="TUM823" s="190"/>
      <c r="TUN823" s="190"/>
      <c r="TUO823" s="190"/>
      <c r="TUP823" s="190"/>
      <c r="TUQ823" s="190"/>
      <c r="TUR823" s="190"/>
      <c r="TUS823" s="190"/>
      <c r="TUT823" s="190"/>
      <c r="TUU823" s="190"/>
      <c r="TUV823" s="190"/>
      <c r="TUW823" s="190"/>
      <c r="TUX823" s="190"/>
      <c r="TUY823" s="190"/>
      <c r="TUZ823" s="190"/>
      <c r="TVA823" s="190"/>
      <c r="TVB823" s="190"/>
      <c r="TVC823" s="190"/>
      <c r="TVD823" s="190"/>
      <c r="TVE823" s="190"/>
      <c r="TVF823" s="190"/>
      <c r="TVG823" s="190"/>
      <c r="TVH823" s="190"/>
      <c r="TVI823" s="190"/>
      <c r="TVJ823" s="190"/>
      <c r="TVK823" s="190"/>
      <c r="TVL823" s="190"/>
      <c r="TVM823" s="190"/>
      <c r="TVN823" s="190"/>
      <c r="TVO823" s="190"/>
      <c r="TVP823" s="190"/>
      <c r="TVQ823" s="190"/>
      <c r="TVR823" s="190"/>
      <c r="TVS823" s="190"/>
      <c r="TVT823" s="190"/>
      <c r="TVU823" s="190"/>
      <c r="TVV823" s="190"/>
      <c r="TVW823" s="190"/>
      <c r="TVX823" s="190"/>
      <c r="TVY823" s="190"/>
      <c r="TVZ823" s="190"/>
      <c r="TWA823" s="190"/>
      <c r="TWB823" s="190"/>
      <c r="TWC823" s="190"/>
      <c r="TWD823" s="190"/>
      <c r="TWE823" s="190"/>
      <c r="TWF823" s="190"/>
      <c r="TWG823" s="190"/>
      <c r="TWH823" s="190"/>
      <c r="TWI823" s="190"/>
      <c r="TWJ823" s="190"/>
      <c r="TWK823" s="190"/>
      <c r="TWL823" s="190"/>
      <c r="TWM823" s="190"/>
      <c r="TWN823" s="190"/>
      <c r="TWO823" s="190"/>
      <c r="TWP823" s="190"/>
      <c r="TWQ823" s="190"/>
      <c r="TWR823" s="190"/>
      <c r="TWS823" s="190"/>
      <c r="TWT823" s="190"/>
      <c r="TWU823" s="190"/>
      <c r="TWV823" s="190"/>
      <c r="TWW823" s="190"/>
      <c r="TWX823" s="190"/>
      <c r="TWY823" s="190"/>
      <c r="TWZ823" s="190"/>
      <c r="TXA823" s="190"/>
      <c r="TXB823" s="190"/>
      <c r="TXC823" s="190"/>
      <c r="TXD823" s="190"/>
      <c r="TXE823" s="190"/>
      <c r="TXF823" s="190"/>
      <c r="TXG823" s="190"/>
      <c r="TXH823" s="190"/>
      <c r="TXI823" s="190"/>
      <c r="TXJ823" s="190"/>
      <c r="TXK823" s="190"/>
      <c r="TXL823" s="190"/>
      <c r="TXM823" s="190"/>
      <c r="TXN823" s="190"/>
      <c r="TXO823" s="190"/>
      <c r="TXP823" s="190"/>
      <c r="TXQ823" s="190"/>
      <c r="TXR823" s="190"/>
      <c r="TXS823" s="190"/>
      <c r="TXT823" s="190"/>
      <c r="TXU823" s="190"/>
      <c r="TXV823" s="190"/>
      <c r="TXW823" s="190"/>
      <c r="TXX823" s="190"/>
      <c r="TXY823" s="190"/>
      <c r="TXZ823" s="190"/>
      <c r="TYA823" s="190"/>
      <c r="TYB823" s="190"/>
      <c r="TYC823" s="190"/>
      <c r="TYD823" s="190"/>
      <c r="TYE823" s="190"/>
      <c r="TYF823" s="190"/>
      <c r="TYG823" s="190"/>
      <c r="TYH823" s="190"/>
      <c r="TYI823" s="190"/>
      <c r="TYJ823" s="190"/>
      <c r="TYK823" s="190"/>
      <c r="TYL823" s="190"/>
      <c r="TYM823" s="190"/>
      <c r="TYN823" s="190"/>
      <c r="TYO823" s="190"/>
      <c r="TYP823" s="190"/>
      <c r="TYQ823" s="190"/>
      <c r="TYR823" s="190"/>
      <c r="TYS823" s="190"/>
      <c r="TYT823" s="190"/>
      <c r="TYU823" s="190"/>
      <c r="TYV823" s="190"/>
      <c r="TYW823" s="190"/>
      <c r="TYX823" s="190"/>
      <c r="TYY823" s="190"/>
      <c r="TYZ823" s="190"/>
      <c r="TZA823" s="190"/>
      <c r="TZB823" s="190"/>
      <c r="TZC823" s="190"/>
      <c r="TZD823" s="190"/>
      <c r="TZE823" s="190"/>
      <c r="TZF823" s="190"/>
      <c r="TZG823" s="190"/>
      <c r="TZH823" s="190"/>
      <c r="TZI823" s="190"/>
      <c r="TZJ823" s="190"/>
      <c r="TZK823" s="190"/>
      <c r="TZL823" s="190"/>
      <c r="TZM823" s="190"/>
      <c r="TZN823" s="190"/>
      <c r="TZO823" s="190"/>
      <c r="TZP823" s="190"/>
      <c r="TZQ823" s="190"/>
      <c r="TZR823" s="190"/>
      <c r="TZS823" s="190"/>
      <c r="TZT823" s="190"/>
      <c r="TZU823" s="190"/>
      <c r="TZV823" s="190"/>
      <c r="TZW823" s="190"/>
      <c r="TZX823" s="190"/>
      <c r="TZY823" s="190"/>
      <c r="TZZ823" s="190"/>
      <c r="UAA823" s="190"/>
      <c r="UAB823" s="190"/>
      <c r="UAC823" s="190"/>
      <c r="UAD823" s="190"/>
      <c r="UAE823" s="190"/>
      <c r="UAF823" s="190"/>
      <c r="UAG823" s="190"/>
      <c r="UAH823" s="190"/>
      <c r="UAI823" s="190"/>
      <c r="UAJ823" s="190"/>
      <c r="UAK823" s="190"/>
      <c r="UAL823" s="190"/>
      <c r="UAM823" s="190"/>
      <c r="UAN823" s="190"/>
      <c r="UAO823" s="190"/>
      <c r="UAP823" s="190"/>
      <c r="UAQ823" s="190"/>
      <c r="UAR823" s="190"/>
      <c r="UAS823" s="190"/>
      <c r="UAT823" s="190"/>
      <c r="UAU823" s="190"/>
      <c r="UAV823" s="190"/>
      <c r="UAW823" s="190"/>
      <c r="UAX823" s="190"/>
      <c r="UAY823" s="190"/>
      <c r="UAZ823" s="190"/>
      <c r="UBA823" s="190"/>
      <c r="UBB823" s="190"/>
      <c r="UBC823" s="190"/>
      <c r="UBD823" s="190"/>
      <c r="UBE823" s="190"/>
      <c r="UBF823" s="190"/>
      <c r="UBG823" s="190"/>
      <c r="UBH823" s="190"/>
      <c r="UBI823" s="190"/>
      <c r="UBJ823" s="190"/>
      <c r="UBK823" s="190"/>
      <c r="UBL823" s="190"/>
      <c r="UBM823" s="190"/>
      <c r="UBN823" s="190"/>
      <c r="UBO823" s="190"/>
      <c r="UBP823" s="190"/>
      <c r="UBQ823" s="190"/>
      <c r="UBR823" s="190"/>
      <c r="UBS823" s="190"/>
      <c r="UBT823" s="190"/>
      <c r="UBU823" s="190"/>
      <c r="UBV823" s="190"/>
      <c r="UBW823" s="190"/>
      <c r="UBX823" s="190"/>
      <c r="UBY823" s="190"/>
      <c r="UBZ823" s="190"/>
      <c r="UCA823" s="190"/>
      <c r="UCB823" s="190"/>
      <c r="UCC823" s="190"/>
      <c r="UCD823" s="190"/>
      <c r="UCE823" s="190"/>
      <c r="UCF823" s="190"/>
      <c r="UCG823" s="190"/>
      <c r="UCH823" s="190"/>
      <c r="UCI823" s="190"/>
      <c r="UCJ823" s="190"/>
      <c r="UCK823" s="190"/>
      <c r="UCL823" s="190"/>
      <c r="UCM823" s="190"/>
      <c r="UCN823" s="190"/>
      <c r="UCO823" s="190"/>
      <c r="UCP823" s="190"/>
      <c r="UCQ823" s="190"/>
      <c r="UCR823" s="190"/>
      <c r="UCS823" s="190"/>
      <c r="UCT823" s="190"/>
      <c r="UCU823" s="190"/>
      <c r="UCV823" s="190"/>
      <c r="UCW823" s="190"/>
      <c r="UCX823" s="190"/>
      <c r="UCY823" s="190"/>
      <c r="UCZ823" s="190"/>
      <c r="UDA823" s="190"/>
      <c r="UDB823" s="190"/>
      <c r="UDC823" s="190"/>
      <c r="UDD823" s="190"/>
      <c r="UDE823" s="190"/>
      <c r="UDF823" s="190"/>
      <c r="UDG823" s="190"/>
      <c r="UDH823" s="190"/>
      <c r="UDI823" s="190"/>
      <c r="UDJ823" s="190"/>
      <c r="UDK823" s="190"/>
      <c r="UDL823" s="190"/>
      <c r="UDM823" s="190"/>
      <c r="UDN823" s="190"/>
      <c r="UDO823" s="190"/>
      <c r="UDP823" s="190"/>
      <c r="UDQ823" s="190"/>
      <c r="UDR823" s="190"/>
      <c r="UDS823" s="190"/>
      <c r="UDT823" s="190"/>
      <c r="UDU823" s="190"/>
      <c r="UDV823" s="190"/>
      <c r="UDW823" s="190"/>
      <c r="UDX823" s="190"/>
      <c r="UDY823" s="190"/>
      <c r="UDZ823" s="190"/>
      <c r="UEA823" s="190"/>
      <c r="UEB823" s="190"/>
      <c r="UEC823" s="190"/>
      <c r="UED823" s="190"/>
      <c r="UEE823" s="190"/>
      <c r="UEF823" s="190"/>
      <c r="UEG823" s="190"/>
      <c r="UEH823" s="190"/>
      <c r="UEI823" s="190"/>
      <c r="UEJ823" s="190"/>
      <c r="UEK823" s="190"/>
      <c r="UEL823" s="190"/>
      <c r="UEM823" s="190"/>
      <c r="UEN823" s="190"/>
      <c r="UEO823" s="190"/>
      <c r="UEP823" s="190"/>
      <c r="UEQ823" s="190"/>
      <c r="UER823" s="190"/>
      <c r="UES823" s="190"/>
      <c r="UET823" s="190"/>
      <c r="UEU823" s="190"/>
      <c r="UEV823" s="190"/>
      <c r="UEW823" s="190"/>
      <c r="UEX823" s="190"/>
      <c r="UEY823" s="190"/>
      <c r="UEZ823" s="190"/>
      <c r="UFA823" s="190"/>
      <c r="UFB823" s="190"/>
      <c r="UFC823" s="190"/>
      <c r="UFD823" s="190"/>
      <c r="UFE823" s="190"/>
      <c r="UFF823" s="190"/>
      <c r="UFG823" s="190"/>
      <c r="UFH823" s="190"/>
      <c r="UFI823" s="190"/>
      <c r="UFJ823" s="190"/>
      <c r="UFK823" s="190"/>
      <c r="UFL823" s="190"/>
      <c r="UFM823" s="190"/>
      <c r="UFN823" s="190"/>
      <c r="UFO823" s="190"/>
      <c r="UFP823" s="190"/>
      <c r="UFQ823" s="190"/>
      <c r="UFR823" s="190"/>
      <c r="UFS823" s="190"/>
      <c r="UFT823" s="190"/>
      <c r="UFU823" s="190"/>
      <c r="UFV823" s="190"/>
      <c r="UFW823" s="190"/>
      <c r="UFX823" s="190"/>
      <c r="UFY823" s="190"/>
      <c r="UFZ823" s="190"/>
      <c r="UGA823" s="190"/>
      <c r="UGB823" s="190"/>
      <c r="UGC823" s="190"/>
      <c r="UGD823" s="190"/>
      <c r="UGE823" s="190"/>
      <c r="UGF823" s="190"/>
      <c r="UGG823" s="190"/>
      <c r="UGH823" s="190"/>
      <c r="UGI823" s="190"/>
      <c r="UGJ823" s="190"/>
      <c r="UGK823" s="190"/>
      <c r="UGL823" s="190"/>
      <c r="UGM823" s="190"/>
      <c r="UGN823" s="190"/>
      <c r="UGO823" s="190"/>
      <c r="UGP823" s="190"/>
      <c r="UGQ823" s="190"/>
      <c r="UGR823" s="190"/>
      <c r="UGS823" s="190"/>
      <c r="UGT823" s="190"/>
      <c r="UGU823" s="190"/>
      <c r="UGV823" s="190"/>
      <c r="UGW823" s="190"/>
      <c r="UGX823" s="190"/>
      <c r="UGY823" s="190"/>
      <c r="UGZ823" s="190"/>
      <c r="UHA823" s="190"/>
      <c r="UHB823" s="190"/>
      <c r="UHC823" s="190"/>
      <c r="UHD823" s="190"/>
      <c r="UHE823" s="190"/>
      <c r="UHF823" s="190"/>
      <c r="UHG823" s="190"/>
      <c r="UHH823" s="190"/>
      <c r="UHI823" s="190"/>
      <c r="UHJ823" s="190"/>
      <c r="UHK823" s="190"/>
      <c r="UHL823" s="190"/>
      <c r="UHM823" s="190"/>
      <c r="UHN823" s="190"/>
      <c r="UHO823" s="190"/>
      <c r="UHP823" s="190"/>
      <c r="UHQ823" s="190"/>
      <c r="UHR823" s="190"/>
      <c r="UHS823" s="190"/>
      <c r="UHT823" s="190"/>
      <c r="UHU823" s="190"/>
      <c r="UHV823" s="190"/>
      <c r="UHW823" s="190"/>
      <c r="UHX823" s="190"/>
      <c r="UHY823" s="190"/>
      <c r="UHZ823" s="190"/>
      <c r="UIA823" s="190"/>
      <c r="UIB823" s="190"/>
      <c r="UIC823" s="190"/>
      <c r="UID823" s="190"/>
      <c r="UIE823" s="190"/>
      <c r="UIF823" s="190"/>
      <c r="UIG823" s="190"/>
      <c r="UIH823" s="190"/>
      <c r="UII823" s="190"/>
      <c r="UIJ823" s="190"/>
      <c r="UIK823" s="190"/>
      <c r="UIL823" s="190"/>
      <c r="UIM823" s="190"/>
      <c r="UIN823" s="190"/>
      <c r="UIO823" s="190"/>
      <c r="UIP823" s="190"/>
      <c r="UIQ823" s="190"/>
      <c r="UIR823" s="190"/>
      <c r="UIS823" s="190"/>
      <c r="UIT823" s="190"/>
      <c r="UIU823" s="190"/>
      <c r="UIV823" s="190"/>
      <c r="UIW823" s="190"/>
      <c r="UIX823" s="190"/>
      <c r="UIY823" s="190"/>
      <c r="UIZ823" s="190"/>
      <c r="UJA823" s="190"/>
      <c r="UJB823" s="190"/>
      <c r="UJC823" s="190"/>
      <c r="UJD823" s="190"/>
      <c r="UJE823" s="190"/>
      <c r="UJF823" s="190"/>
      <c r="UJG823" s="190"/>
      <c r="UJH823" s="190"/>
      <c r="UJI823" s="190"/>
      <c r="UJJ823" s="190"/>
      <c r="UJK823" s="190"/>
      <c r="UJL823" s="190"/>
      <c r="UJM823" s="190"/>
      <c r="UJN823" s="190"/>
      <c r="UJO823" s="190"/>
      <c r="UJP823" s="190"/>
      <c r="UJQ823" s="190"/>
      <c r="UJR823" s="190"/>
      <c r="UJS823" s="190"/>
      <c r="UJT823" s="190"/>
      <c r="UJU823" s="190"/>
      <c r="UJV823" s="190"/>
      <c r="UJW823" s="190"/>
      <c r="UJX823" s="190"/>
      <c r="UJY823" s="190"/>
      <c r="UJZ823" s="190"/>
      <c r="UKA823" s="190"/>
      <c r="UKB823" s="190"/>
      <c r="UKC823" s="190"/>
      <c r="UKD823" s="190"/>
      <c r="UKE823" s="190"/>
      <c r="UKF823" s="190"/>
      <c r="UKG823" s="190"/>
      <c r="UKH823" s="190"/>
      <c r="UKI823" s="190"/>
      <c r="UKJ823" s="190"/>
      <c r="UKK823" s="190"/>
      <c r="UKL823" s="190"/>
      <c r="UKM823" s="190"/>
      <c r="UKN823" s="190"/>
      <c r="UKO823" s="190"/>
      <c r="UKP823" s="190"/>
      <c r="UKQ823" s="190"/>
      <c r="UKR823" s="190"/>
      <c r="UKS823" s="190"/>
      <c r="UKT823" s="190"/>
      <c r="UKU823" s="190"/>
      <c r="UKV823" s="190"/>
      <c r="UKW823" s="190"/>
      <c r="UKX823" s="190"/>
      <c r="UKY823" s="190"/>
      <c r="UKZ823" s="190"/>
      <c r="ULA823" s="190"/>
      <c r="ULB823" s="190"/>
      <c r="ULC823" s="190"/>
      <c r="ULD823" s="190"/>
      <c r="ULE823" s="190"/>
      <c r="ULF823" s="190"/>
      <c r="ULG823" s="190"/>
      <c r="ULH823" s="190"/>
      <c r="ULI823" s="190"/>
      <c r="ULJ823" s="190"/>
      <c r="ULK823" s="190"/>
      <c r="ULL823" s="190"/>
      <c r="ULM823" s="190"/>
      <c r="ULN823" s="190"/>
      <c r="ULO823" s="190"/>
      <c r="ULP823" s="190"/>
      <c r="ULQ823" s="190"/>
      <c r="ULR823" s="190"/>
      <c r="ULS823" s="190"/>
      <c r="ULT823" s="190"/>
      <c r="ULU823" s="190"/>
      <c r="ULV823" s="190"/>
      <c r="ULW823" s="190"/>
      <c r="ULX823" s="190"/>
      <c r="ULY823" s="190"/>
      <c r="ULZ823" s="190"/>
      <c r="UMA823" s="190"/>
      <c r="UMB823" s="190"/>
      <c r="UMC823" s="190"/>
      <c r="UMD823" s="190"/>
      <c r="UME823" s="190"/>
      <c r="UMF823" s="190"/>
      <c r="UMG823" s="190"/>
      <c r="UMH823" s="190"/>
      <c r="UMI823" s="190"/>
      <c r="UMJ823" s="190"/>
      <c r="UMK823" s="190"/>
      <c r="UML823" s="190"/>
      <c r="UMM823" s="190"/>
      <c r="UMN823" s="190"/>
      <c r="UMO823" s="190"/>
      <c r="UMP823" s="190"/>
      <c r="UMQ823" s="190"/>
      <c r="UMR823" s="190"/>
      <c r="UMS823" s="190"/>
      <c r="UMT823" s="190"/>
      <c r="UMU823" s="190"/>
      <c r="UMV823" s="190"/>
      <c r="UMW823" s="190"/>
      <c r="UMX823" s="190"/>
      <c r="UMY823" s="190"/>
      <c r="UMZ823" s="190"/>
      <c r="UNA823" s="190"/>
      <c r="UNB823" s="190"/>
      <c r="UNC823" s="190"/>
      <c r="UND823" s="190"/>
      <c r="UNE823" s="190"/>
      <c r="UNF823" s="190"/>
      <c r="UNG823" s="190"/>
      <c r="UNH823" s="190"/>
      <c r="UNI823" s="190"/>
      <c r="UNJ823" s="190"/>
      <c r="UNK823" s="190"/>
      <c r="UNL823" s="190"/>
      <c r="UNM823" s="190"/>
      <c r="UNN823" s="190"/>
      <c r="UNO823" s="190"/>
      <c r="UNP823" s="190"/>
      <c r="UNQ823" s="190"/>
      <c r="UNR823" s="190"/>
      <c r="UNS823" s="190"/>
      <c r="UNT823" s="190"/>
      <c r="UNU823" s="190"/>
      <c r="UNV823" s="190"/>
      <c r="UNW823" s="190"/>
      <c r="UNX823" s="190"/>
      <c r="UNY823" s="190"/>
      <c r="UNZ823" s="190"/>
      <c r="UOA823" s="190"/>
      <c r="UOB823" s="190"/>
      <c r="UOC823" s="190"/>
      <c r="UOD823" s="190"/>
      <c r="UOE823" s="190"/>
      <c r="UOF823" s="190"/>
      <c r="UOG823" s="190"/>
      <c r="UOH823" s="190"/>
      <c r="UOI823" s="190"/>
      <c r="UOJ823" s="190"/>
      <c r="UOK823" s="190"/>
      <c r="UOL823" s="190"/>
      <c r="UOM823" s="190"/>
      <c r="UON823" s="190"/>
      <c r="UOO823" s="190"/>
      <c r="UOP823" s="190"/>
      <c r="UOQ823" s="190"/>
      <c r="UOR823" s="190"/>
      <c r="UOS823" s="190"/>
      <c r="UOT823" s="190"/>
      <c r="UOU823" s="190"/>
      <c r="UOV823" s="190"/>
      <c r="UOW823" s="190"/>
      <c r="UOX823" s="190"/>
      <c r="UOY823" s="190"/>
      <c r="UOZ823" s="190"/>
      <c r="UPA823" s="190"/>
      <c r="UPB823" s="190"/>
      <c r="UPC823" s="190"/>
      <c r="UPD823" s="190"/>
      <c r="UPE823" s="190"/>
      <c r="UPF823" s="190"/>
      <c r="UPG823" s="190"/>
      <c r="UPH823" s="190"/>
      <c r="UPI823" s="190"/>
      <c r="UPJ823" s="190"/>
      <c r="UPK823" s="190"/>
      <c r="UPL823" s="190"/>
      <c r="UPM823" s="190"/>
      <c r="UPN823" s="190"/>
      <c r="UPO823" s="190"/>
      <c r="UPP823" s="190"/>
      <c r="UPQ823" s="190"/>
      <c r="UPR823" s="190"/>
      <c r="UPS823" s="190"/>
      <c r="UPT823" s="190"/>
      <c r="UPU823" s="190"/>
      <c r="UPV823" s="190"/>
      <c r="UPW823" s="190"/>
      <c r="UPX823" s="190"/>
      <c r="UPY823" s="190"/>
      <c r="UPZ823" s="190"/>
      <c r="UQA823" s="190"/>
      <c r="UQB823" s="190"/>
      <c r="UQC823" s="190"/>
      <c r="UQD823" s="190"/>
      <c r="UQE823" s="190"/>
      <c r="UQF823" s="190"/>
      <c r="UQG823" s="190"/>
      <c r="UQH823" s="190"/>
      <c r="UQI823" s="190"/>
      <c r="UQJ823" s="190"/>
      <c r="UQK823" s="190"/>
      <c r="UQL823" s="190"/>
      <c r="UQM823" s="190"/>
      <c r="UQN823" s="190"/>
      <c r="UQO823" s="190"/>
      <c r="UQP823" s="190"/>
      <c r="UQQ823" s="190"/>
      <c r="UQR823" s="190"/>
      <c r="UQS823" s="190"/>
      <c r="UQT823" s="190"/>
      <c r="UQU823" s="190"/>
      <c r="UQV823" s="190"/>
      <c r="UQW823" s="190"/>
      <c r="UQX823" s="190"/>
      <c r="UQY823" s="190"/>
      <c r="UQZ823" s="190"/>
      <c r="URA823" s="190"/>
      <c r="URB823" s="190"/>
      <c r="URC823" s="190"/>
      <c r="URD823" s="190"/>
      <c r="URE823" s="190"/>
      <c r="URF823" s="190"/>
      <c r="URG823" s="190"/>
      <c r="URH823" s="190"/>
      <c r="URI823" s="190"/>
      <c r="URJ823" s="190"/>
      <c r="URK823" s="190"/>
      <c r="URL823" s="190"/>
      <c r="URM823" s="190"/>
      <c r="URN823" s="190"/>
      <c r="URO823" s="190"/>
      <c r="URP823" s="190"/>
      <c r="URQ823" s="190"/>
      <c r="URR823" s="190"/>
      <c r="URS823" s="190"/>
      <c r="URT823" s="190"/>
      <c r="URU823" s="190"/>
      <c r="URV823" s="190"/>
      <c r="URW823" s="190"/>
      <c r="URX823" s="190"/>
      <c r="URY823" s="190"/>
      <c r="URZ823" s="190"/>
      <c r="USA823" s="190"/>
      <c r="USB823" s="190"/>
      <c r="USC823" s="190"/>
      <c r="USD823" s="190"/>
      <c r="USE823" s="190"/>
      <c r="USF823" s="190"/>
      <c r="USG823" s="190"/>
      <c r="USH823" s="190"/>
      <c r="USI823" s="190"/>
      <c r="USJ823" s="190"/>
      <c r="USK823" s="190"/>
      <c r="USL823" s="190"/>
      <c r="USM823" s="190"/>
      <c r="USN823" s="190"/>
      <c r="USO823" s="190"/>
      <c r="USP823" s="190"/>
      <c r="USQ823" s="190"/>
      <c r="USR823" s="190"/>
      <c r="USS823" s="190"/>
      <c r="UST823" s="190"/>
      <c r="USU823" s="190"/>
      <c r="USV823" s="190"/>
      <c r="USW823" s="190"/>
      <c r="USX823" s="190"/>
      <c r="USY823" s="190"/>
      <c r="USZ823" s="190"/>
      <c r="UTA823" s="190"/>
      <c r="UTB823" s="190"/>
      <c r="UTC823" s="190"/>
      <c r="UTD823" s="190"/>
      <c r="UTE823" s="190"/>
      <c r="UTF823" s="190"/>
      <c r="UTG823" s="190"/>
      <c r="UTH823" s="190"/>
      <c r="UTI823" s="190"/>
      <c r="UTJ823" s="190"/>
      <c r="UTK823" s="190"/>
      <c r="UTL823" s="190"/>
      <c r="UTM823" s="190"/>
      <c r="UTN823" s="190"/>
      <c r="UTO823" s="190"/>
      <c r="UTP823" s="190"/>
      <c r="UTQ823" s="190"/>
      <c r="UTR823" s="190"/>
      <c r="UTS823" s="190"/>
      <c r="UTT823" s="190"/>
      <c r="UTU823" s="190"/>
      <c r="UTV823" s="190"/>
      <c r="UTW823" s="190"/>
      <c r="UTX823" s="190"/>
      <c r="UTY823" s="190"/>
      <c r="UTZ823" s="190"/>
      <c r="UUA823" s="190"/>
      <c r="UUB823" s="190"/>
      <c r="UUC823" s="190"/>
      <c r="UUD823" s="190"/>
      <c r="UUE823" s="190"/>
      <c r="UUF823" s="190"/>
      <c r="UUG823" s="190"/>
      <c r="UUH823" s="190"/>
      <c r="UUI823" s="190"/>
      <c r="UUJ823" s="190"/>
      <c r="UUK823" s="190"/>
      <c r="UUL823" s="190"/>
      <c r="UUM823" s="190"/>
      <c r="UUN823" s="190"/>
      <c r="UUO823" s="190"/>
      <c r="UUP823" s="190"/>
      <c r="UUQ823" s="190"/>
      <c r="UUR823" s="190"/>
      <c r="UUS823" s="190"/>
      <c r="UUT823" s="190"/>
      <c r="UUU823" s="190"/>
      <c r="UUV823" s="190"/>
      <c r="UUW823" s="190"/>
      <c r="UUX823" s="190"/>
      <c r="UUY823" s="190"/>
      <c r="UUZ823" s="190"/>
      <c r="UVA823" s="190"/>
      <c r="UVB823" s="190"/>
      <c r="UVC823" s="190"/>
      <c r="UVD823" s="190"/>
      <c r="UVE823" s="190"/>
      <c r="UVF823" s="190"/>
      <c r="UVG823" s="190"/>
      <c r="UVH823" s="190"/>
      <c r="UVI823" s="190"/>
      <c r="UVJ823" s="190"/>
      <c r="UVK823" s="190"/>
      <c r="UVL823" s="190"/>
      <c r="UVM823" s="190"/>
      <c r="UVN823" s="190"/>
      <c r="UVO823" s="190"/>
      <c r="UVP823" s="190"/>
      <c r="UVQ823" s="190"/>
      <c r="UVR823" s="190"/>
      <c r="UVS823" s="190"/>
      <c r="UVT823" s="190"/>
      <c r="UVU823" s="190"/>
      <c r="UVV823" s="190"/>
      <c r="UVW823" s="190"/>
      <c r="UVX823" s="190"/>
      <c r="UVY823" s="190"/>
      <c r="UVZ823" s="190"/>
      <c r="UWA823" s="190"/>
      <c r="UWB823" s="190"/>
      <c r="UWC823" s="190"/>
      <c r="UWD823" s="190"/>
      <c r="UWE823" s="190"/>
      <c r="UWF823" s="190"/>
      <c r="UWG823" s="190"/>
      <c r="UWH823" s="190"/>
      <c r="UWI823" s="190"/>
      <c r="UWJ823" s="190"/>
      <c r="UWK823" s="190"/>
      <c r="UWL823" s="190"/>
      <c r="UWM823" s="190"/>
      <c r="UWN823" s="190"/>
      <c r="UWO823" s="190"/>
      <c r="UWP823" s="190"/>
      <c r="UWQ823" s="190"/>
      <c r="UWR823" s="190"/>
      <c r="UWS823" s="190"/>
      <c r="UWT823" s="190"/>
      <c r="UWU823" s="190"/>
      <c r="UWV823" s="190"/>
      <c r="UWW823" s="190"/>
      <c r="UWX823" s="190"/>
      <c r="UWY823" s="190"/>
      <c r="UWZ823" s="190"/>
      <c r="UXA823" s="190"/>
      <c r="UXB823" s="190"/>
      <c r="UXC823" s="190"/>
      <c r="UXD823" s="190"/>
      <c r="UXE823" s="190"/>
      <c r="UXF823" s="190"/>
      <c r="UXG823" s="190"/>
      <c r="UXH823" s="190"/>
      <c r="UXI823" s="190"/>
      <c r="UXJ823" s="190"/>
      <c r="UXK823" s="190"/>
      <c r="UXL823" s="190"/>
      <c r="UXM823" s="190"/>
      <c r="UXN823" s="190"/>
      <c r="UXO823" s="190"/>
      <c r="UXP823" s="190"/>
      <c r="UXQ823" s="190"/>
      <c r="UXR823" s="190"/>
      <c r="UXS823" s="190"/>
      <c r="UXT823" s="190"/>
      <c r="UXU823" s="190"/>
      <c r="UXV823" s="190"/>
      <c r="UXW823" s="190"/>
      <c r="UXX823" s="190"/>
      <c r="UXY823" s="190"/>
      <c r="UXZ823" s="190"/>
      <c r="UYA823" s="190"/>
      <c r="UYB823" s="190"/>
      <c r="UYC823" s="190"/>
      <c r="UYD823" s="190"/>
      <c r="UYE823" s="190"/>
      <c r="UYF823" s="190"/>
      <c r="UYG823" s="190"/>
      <c r="UYH823" s="190"/>
      <c r="UYI823" s="190"/>
      <c r="UYJ823" s="190"/>
      <c r="UYK823" s="190"/>
      <c r="UYL823" s="190"/>
      <c r="UYM823" s="190"/>
      <c r="UYN823" s="190"/>
      <c r="UYO823" s="190"/>
      <c r="UYP823" s="190"/>
      <c r="UYQ823" s="190"/>
      <c r="UYR823" s="190"/>
      <c r="UYS823" s="190"/>
      <c r="UYT823" s="190"/>
      <c r="UYU823" s="190"/>
      <c r="UYV823" s="190"/>
      <c r="UYW823" s="190"/>
      <c r="UYX823" s="190"/>
      <c r="UYY823" s="190"/>
      <c r="UYZ823" s="190"/>
      <c r="UZA823" s="190"/>
      <c r="UZB823" s="190"/>
      <c r="UZC823" s="190"/>
      <c r="UZD823" s="190"/>
      <c r="UZE823" s="190"/>
      <c r="UZF823" s="190"/>
      <c r="UZG823" s="190"/>
      <c r="UZH823" s="190"/>
      <c r="UZI823" s="190"/>
      <c r="UZJ823" s="190"/>
      <c r="UZK823" s="190"/>
      <c r="UZL823" s="190"/>
      <c r="UZM823" s="190"/>
      <c r="UZN823" s="190"/>
      <c r="UZO823" s="190"/>
      <c r="UZP823" s="190"/>
      <c r="UZQ823" s="190"/>
      <c r="UZR823" s="190"/>
      <c r="UZS823" s="190"/>
      <c r="UZT823" s="190"/>
      <c r="UZU823" s="190"/>
      <c r="UZV823" s="190"/>
      <c r="UZW823" s="190"/>
      <c r="UZX823" s="190"/>
      <c r="UZY823" s="190"/>
      <c r="UZZ823" s="190"/>
      <c r="VAA823" s="190"/>
      <c r="VAB823" s="190"/>
      <c r="VAC823" s="190"/>
      <c r="VAD823" s="190"/>
      <c r="VAE823" s="190"/>
      <c r="VAF823" s="190"/>
      <c r="VAG823" s="190"/>
      <c r="VAH823" s="190"/>
      <c r="VAI823" s="190"/>
      <c r="VAJ823" s="190"/>
      <c r="VAK823" s="190"/>
      <c r="VAL823" s="190"/>
      <c r="VAM823" s="190"/>
      <c r="VAN823" s="190"/>
      <c r="VAO823" s="190"/>
      <c r="VAP823" s="190"/>
      <c r="VAQ823" s="190"/>
      <c r="VAR823" s="190"/>
      <c r="VAS823" s="190"/>
      <c r="VAT823" s="190"/>
      <c r="VAU823" s="190"/>
      <c r="VAV823" s="190"/>
      <c r="VAW823" s="190"/>
      <c r="VAX823" s="190"/>
      <c r="VAY823" s="190"/>
      <c r="VAZ823" s="190"/>
      <c r="VBA823" s="190"/>
      <c r="VBB823" s="190"/>
      <c r="VBC823" s="190"/>
      <c r="VBD823" s="190"/>
      <c r="VBE823" s="190"/>
      <c r="VBF823" s="190"/>
      <c r="VBG823" s="190"/>
      <c r="VBH823" s="190"/>
      <c r="VBI823" s="190"/>
      <c r="VBJ823" s="190"/>
      <c r="VBK823" s="190"/>
      <c r="VBL823" s="190"/>
      <c r="VBM823" s="190"/>
      <c r="VBN823" s="190"/>
      <c r="VBO823" s="190"/>
      <c r="VBP823" s="190"/>
      <c r="VBQ823" s="190"/>
      <c r="VBR823" s="190"/>
      <c r="VBS823" s="190"/>
      <c r="VBT823" s="190"/>
      <c r="VBU823" s="190"/>
      <c r="VBV823" s="190"/>
      <c r="VBW823" s="190"/>
      <c r="VBX823" s="190"/>
      <c r="VBY823" s="190"/>
      <c r="VBZ823" s="190"/>
      <c r="VCA823" s="190"/>
      <c r="VCB823" s="190"/>
      <c r="VCC823" s="190"/>
      <c r="VCD823" s="190"/>
      <c r="VCE823" s="190"/>
      <c r="VCF823" s="190"/>
      <c r="VCG823" s="190"/>
      <c r="VCH823" s="190"/>
      <c r="VCI823" s="190"/>
      <c r="VCJ823" s="190"/>
      <c r="VCK823" s="190"/>
      <c r="VCL823" s="190"/>
      <c r="VCM823" s="190"/>
      <c r="VCN823" s="190"/>
      <c r="VCO823" s="190"/>
      <c r="VCP823" s="190"/>
      <c r="VCQ823" s="190"/>
      <c r="VCR823" s="190"/>
      <c r="VCS823" s="190"/>
      <c r="VCT823" s="190"/>
      <c r="VCU823" s="190"/>
      <c r="VCV823" s="190"/>
      <c r="VCW823" s="190"/>
      <c r="VCX823" s="190"/>
      <c r="VCY823" s="190"/>
      <c r="VCZ823" s="190"/>
      <c r="VDA823" s="190"/>
      <c r="VDB823" s="190"/>
      <c r="VDC823" s="190"/>
      <c r="VDD823" s="190"/>
      <c r="VDE823" s="190"/>
      <c r="VDF823" s="190"/>
      <c r="VDG823" s="190"/>
      <c r="VDH823" s="190"/>
      <c r="VDI823" s="190"/>
      <c r="VDJ823" s="190"/>
      <c r="VDK823" s="190"/>
      <c r="VDL823" s="190"/>
      <c r="VDM823" s="190"/>
      <c r="VDN823" s="190"/>
      <c r="VDO823" s="190"/>
      <c r="VDP823" s="190"/>
      <c r="VDQ823" s="190"/>
      <c r="VDR823" s="190"/>
      <c r="VDS823" s="190"/>
      <c r="VDT823" s="190"/>
      <c r="VDU823" s="190"/>
      <c r="VDV823" s="190"/>
      <c r="VDW823" s="190"/>
      <c r="VDX823" s="190"/>
      <c r="VDY823" s="190"/>
      <c r="VDZ823" s="190"/>
      <c r="VEA823" s="190"/>
      <c r="VEB823" s="190"/>
      <c r="VEC823" s="190"/>
      <c r="VED823" s="190"/>
      <c r="VEE823" s="190"/>
      <c r="VEF823" s="190"/>
      <c r="VEG823" s="190"/>
      <c r="VEH823" s="190"/>
      <c r="VEI823" s="190"/>
      <c r="VEJ823" s="190"/>
      <c r="VEK823" s="190"/>
      <c r="VEL823" s="190"/>
      <c r="VEM823" s="190"/>
      <c r="VEN823" s="190"/>
      <c r="VEO823" s="190"/>
      <c r="VEP823" s="190"/>
      <c r="VEQ823" s="190"/>
      <c r="VER823" s="190"/>
      <c r="VES823" s="190"/>
      <c r="VET823" s="190"/>
      <c r="VEU823" s="190"/>
      <c r="VEV823" s="190"/>
      <c r="VEW823" s="190"/>
      <c r="VEX823" s="190"/>
      <c r="VEY823" s="190"/>
      <c r="VEZ823" s="190"/>
      <c r="VFA823" s="190"/>
      <c r="VFB823" s="190"/>
      <c r="VFC823" s="190"/>
      <c r="VFD823" s="190"/>
      <c r="VFE823" s="190"/>
      <c r="VFF823" s="190"/>
      <c r="VFG823" s="190"/>
      <c r="VFH823" s="190"/>
      <c r="VFI823" s="190"/>
      <c r="VFJ823" s="190"/>
      <c r="VFK823" s="190"/>
      <c r="VFL823" s="190"/>
      <c r="VFM823" s="190"/>
      <c r="VFN823" s="190"/>
      <c r="VFO823" s="190"/>
      <c r="VFP823" s="190"/>
      <c r="VFQ823" s="190"/>
      <c r="VFR823" s="190"/>
      <c r="VFS823" s="190"/>
      <c r="VFT823" s="190"/>
      <c r="VFU823" s="190"/>
      <c r="VFV823" s="190"/>
      <c r="VFW823" s="190"/>
      <c r="VFX823" s="190"/>
      <c r="VFY823" s="190"/>
      <c r="VFZ823" s="190"/>
      <c r="VGA823" s="190"/>
      <c r="VGB823" s="190"/>
      <c r="VGC823" s="190"/>
      <c r="VGD823" s="190"/>
      <c r="VGE823" s="190"/>
      <c r="VGF823" s="190"/>
      <c r="VGG823" s="190"/>
      <c r="VGH823" s="190"/>
      <c r="VGI823" s="190"/>
      <c r="VGJ823" s="190"/>
      <c r="VGK823" s="190"/>
      <c r="VGL823" s="190"/>
      <c r="VGM823" s="190"/>
      <c r="VGN823" s="190"/>
      <c r="VGO823" s="190"/>
      <c r="VGP823" s="190"/>
      <c r="VGQ823" s="190"/>
      <c r="VGR823" s="190"/>
      <c r="VGS823" s="190"/>
      <c r="VGT823" s="190"/>
      <c r="VGU823" s="190"/>
      <c r="VGV823" s="190"/>
      <c r="VGW823" s="190"/>
      <c r="VGX823" s="190"/>
      <c r="VGY823" s="190"/>
      <c r="VGZ823" s="190"/>
      <c r="VHA823" s="190"/>
      <c r="VHB823" s="190"/>
      <c r="VHC823" s="190"/>
      <c r="VHD823" s="190"/>
      <c r="VHE823" s="190"/>
      <c r="VHF823" s="190"/>
      <c r="VHG823" s="190"/>
      <c r="VHH823" s="190"/>
      <c r="VHI823" s="190"/>
      <c r="VHJ823" s="190"/>
      <c r="VHK823" s="190"/>
      <c r="VHL823" s="190"/>
      <c r="VHM823" s="190"/>
      <c r="VHN823" s="190"/>
      <c r="VHO823" s="190"/>
      <c r="VHP823" s="190"/>
      <c r="VHQ823" s="190"/>
      <c r="VHR823" s="190"/>
      <c r="VHS823" s="190"/>
      <c r="VHT823" s="190"/>
      <c r="VHU823" s="190"/>
      <c r="VHV823" s="190"/>
      <c r="VHW823" s="190"/>
      <c r="VHX823" s="190"/>
      <c r="VHY823" s="190"/>
      <c r="VHZ823" s="190"/>
      <c r="VIA823" s="190"/>
      <c r="VIB823" s="190"/>
      <c r="VIC823" s="190"/>
      <c r="VID823" s="190"/>
      <c r="VIE823" s="190"/>
      <c r="VIF823" s="190"/>
      <c r="VIG823" s="190"/>
      <c r="VIH823" s="190"/>
      <c r="VII823" s="190"/>
      <c r="VIJ823" s="190"/>
      <c r="VIK823" s="190"/>
      <c r="VIL823" s="190"/>
      <c r="VIM823" s="190"/>
      <c r="VIN823" s="190"/>
      <c r="VIO823" s="190"/>
      <c r="VIP823" s="190"/>
      <c r="VIQ823" s="190"/>
      <c r="VIR823" s="190"/>
      <c r="VIS823" s="190"/>
      <c r="VIT823" s="190"/>
      <c r="VIU823" s="190"/>
      <c r="VIV823" s="190"/>
      <c r="VIW823" s="190"/>
      <c r="VIX823" s="190"/>
      <c r="VIY823" s="190"/>
      <c r="VIZ823" s="190"/>
      <c r="VJA823" s="190"/>
      <c r="VJB823" s="190"/>
      <c r="VJC823" s="190"/>
      <c r="VJD823" s="190"/>
      <c r="VJE823" s="190"/>
      <c r="VJF823" s="190"/>
      <c r="VJG823" s="190"/>
      <c r="VJH823" s="190"/>
      <c r="VJI823" s="190"/>
      <c r="VJJ823" s="190"/>
      <c r="VJK823" s="190"/>
      <c r="VJL823" s="190"/>
      <c r="VJM823" s="190"/>
      <c r="VJN823" s="190"/>
      <c r="VJO823" s="190"/>
      <c r="VJP823" s="190"/>
      <c r="VJQ823" s="190"/>
      <c r="VJR823" s="190"/>
      <c r="VJS823" s="190"/>
      <c r="VJT823" s="190"/>
      <c r="VJU823" s="190"/>
      <c r="VJV823" s="190"/>
      <c r="VJW823" s="190"/>
      <c r="VJX823" s="190"/>
      <c r="VJY823" s="190"/>
      <c r="VJZ823" s="190"/>
      <c r="VKA823" s="190"/>
      <c r="VKB823" s="190"/>
      <c r="VKC823" s="190"/>
      <c r="VKD823" s="190"/>
      <c r="VKE823" s="190"/>
      <c r="VKF823" s="190"/>
      <c r="VKG823" s="190"/>
      <c r="VKH823" s="190"/>
      <c r="VKI823" s="190"/>
      <c r="VKJ823" s="190"/>
      <c r="VKK823" s="190"/>
      <c r="VKL823" s="190"/>
      <c r="VKM823" s="190"/>
      <c r="VKN823" s="190"/>
      <c r="VKO823" s="190"/>
      <c r="VKP823" s="190"/>
      <c r="VKQ823" s="190"/>
      <c r="VKR823" s="190"/>
      <c r="VKS823" s="190"/>
      <c r="VKT823" s="190"/>
      <c r="VKU823" s="190"/>
      <c r="VKV823" s="190"/>
      <c r="VKW823" s="190"/>
      <c r="VKX823" s="190"/>
      <c r="VKY823" s="190"/>
      <c r="VKZ823" s="190"/>
      <c r="VLA823" s="190"/>
      <c r="VLB823" s="190"/>
      <c r="VLC823" s="190"/>
      <c r="VLD823" s="190"/>
      <c r="VLE823" s="190"/>
      <c r="VLF823" s="190"/>
      <c r="VLG823" s="190"/>
      <c r="VLH823" s="190"/>
      <c r="VLI823" s="190"/>
      <c r="VLJ823" s="190"/>
      <c r="VLK823" s="190"/>
      <c r="VLL823" s="190"/>
      <c r="VLM823" s="190"/>
      <c r="VLN823" s="190"/>
      <c r="VLO823" s="190"/>
      <c r="VLP823" s="190"/>
      <c r="VLQ823" s="190"/>
      <c r="VLR823" s="190"/>
      <c r="VLS823" s="190"/>
      <c r="VLT823" s="190"/>
      <c r="VLU823" s="190"/>
      <c r="VLV823" s="190"/>
      <c r="VLW823" s="190"/>
      <c r="VLX823" s="190"/>
      <c r="VLY823" s="190"/>
      <c r="VLZ823" s="190"/>
      <c r="VMA823" s="190"/>
      <c r="VMB823" s="190"/>
      <c r="VMC823" s="190"/>
      <c r="VMD823" s="190"/>
      <c r="VME823" s="190"/>
      <c r="VMF823" s="190"/>
      <c r="VMG823" s="190"/>
      <c r="VMH823" s="190"/>
      <c r="VMI823" s="190"/>
      <c r="VMJ823" s="190"/>
      <c r="VMK823" s="190"/>
      <c r="VML823" s="190"/>
      <c r="VMM823" s="190"/>
      <c r="VMN823" s="190"/>
      <c r="VMO823" s="190"/>
      <c r="VMP823" s="190"/>
      <c r="VMQ823" s="190"/>
      <c r="VMR823" s="190"/>
      <c r="VMS823" s="190"/>
      <c r="VMT823" s="190"/>
      <c r="VMU823" s="190"/>
      <c r="VMV823" s="190"/>
      <c r="VMW823" s="190"/>
      <c r="VMX823" s="190"/>
      <c r="VMY823" s="190"/>
      <c r="VMZ823" s="190"/>
      <c r="VNA823" s="190"/>
      <c r="VNB823" s="190"/>
      <c r="VNC823" s="190"/>
      <c r="VND823" s="190"/>
      <c r="VNE823" s="190"/>
      <c r="VNF823" s="190"/>
      <c r="VNG823" s="190"/>
      <c r="VNH823" s="190"/>
      <c r="VNI823" s="190"/>
      <c r="VNJ823" s="190"/>
      <c r="VNK823" s="190"/>
      <c r="VNL823" s="190"/>
      <c r="VNM823" s="190"/>
      <c r="VNN823" s="190"/>
      <c r="VNO823" s="190"/>
      <c r="VNP823" s="190"/>
      <c r="VNQ823" s="190"/>
      <c r="VNR823" s="190"/>
      <c r="VNS823" s="190"/>
      <c r="VNT823" s="190"/>
      <c r="VNU823" s="190"/>
      <c r="VNV823" s="190"/>
      <c r="VNW823" s="190"/>
      <c r="VNX823" s="190"/>
      <c r="VNY823" s="190"/>
      <c r="VNZ823" s="190"/>
      <c r="VOA823" s="190"/>
      <c r="VOB823" s="190"/>
      <c r="VOC823" s="190"/>
      <c r="VOD823" s="190"/>
      <c r="VOE823" s="190"/>
      <c r="VOF823" s="190"/>
      <c r="VOG823" s="190"/>
      <c r="VOH823" s="190"/>
      <c r="VOI823" s="190"/>
      <c r="VOJ823" s="190"/>
      <c r="VOK823" s="190"/>
      <c r="VOL823" s="190"/>
      <c r="VOM823" s="190"/>
      <c r="VON823" s="190"/>
      <c r="VOO823" s="190"/>
      <c r="VOP823" s="190"/>
      <c r="VOQ823" s="190"/>
      <c r="VOR823" s="190"/>
      <c r="VOS823" s="190"/>
      <c r="VOT823" s="190"/>
      <c r="VOU823" s="190"/>
      <c r="VOV823" s="190"/>
      <c r="VOW823" s="190"/>
      <c r="VOX823" s="190"/>
      <c r="VOY823" s="190"/>
      <c r="VOZ823" s="190"/>
      <c r="VPA823" s="190"/>
      <c r="VPB823" s="190"/>
      <c r="VPC823" s="190"/>
      <c r="VPD823" s="190"/>
      <c r="VPE823" s="190"/>
      <c r="VPF823" s="190"/>
      <c r="VPG823" s="190"/>
      <c r="VPH823" s="190"/>
      <c r="VPI823" s="190"/>
      <c r="VPJ823" s="190"/>
      <c r="VPK823" s="190"/>
      <c r="VPL823" s="190"/>
      <c r="VPM823" s="190"/>
      <c r="VPN823" s="190"/>
      <c r="VPO823" s="190"/>
      <c r="VPP823" s="190"/>
      <c r="VPQ823" s="190"/>
      <c r="VPR823" s="190"/>
      <c r="VPS823" s="190"/>
      <c r="VPT823" s="190"/>
      <c r="VPU823" s="190"/>
      <c r="VPV823" s="190"/>
      <c r="VPW823" s="190"/>
      <c r="VPX823" s="190"/>
      <c r="VPY823" s="190"/>
      <c r="VPZ823" s="190"/>
      <c r="VQA823" s="190"/>
      <c r="VQB823" s="190"/>
      <c r="VQC823" s="190"/>
      <c r="VQD823" s="190"/>
      <c r="VQE823" s="190"/>
      <c r="VQF823" s="190"/>
      <c r="VQG823" s="190"/>
      <c r="VQH823" s="190"/>
      <c r="VQI823" s="190"/>
      <c r="VQJ823" s="190"/>
      <c r="VQK823" s="190"/>
      <c r="VQL823" s="190"/>
      <c r="VQM823" s="190"/>
      <c r="VQN823" s="190"/>
      <c r="VQO823" s="190"/>
      <c r="VQP823" s="190"/>
      <c r="VQQ823" s="190"/>
      <c r="VQR823" s="190"/>
      <c r="VQS823" s="190"/>
      <c r="VQT823" s="190"/>
      <c r="VQU823" s="190"/>
      <c r="VQV823" s="190"/>
      <c r="VQW823" s="190"/>
      <c r="VQX823" s="190"/>
      <c r="VQY823" s="190"/>
      <c r="VQZ823" s="190"/>
      <c r="VRA823" s="190"/>
      <c r="VRB823" s="190"/>
      <c r="VRC823" s="190"/>
      <c r="VRD823" s="190"/>
      <c r="VRE823" s="190"/>
      <c r="VRF823" s="190"/>
      <c r="VRG823" s="190"/>
      <c r="VRH823" s="190"/>
      <c r="VRI823" s="190"/>
      <c r="VRJ823" s="190"/>
      <c r="VRK823" s="190"/>
      <c r="VRL823" s="190"/>
      <c r="VRM823" s="190"/>
      <c r="VRN823" s="190"/>
      <c r="VRO823" s="190"/>
      <c r="VRP823" s="190"/>
      <c r="VRQ823" s="190"/>
      <c r="VRR823" s="190"/>
      <c r="VRS823" s="190"/>
      <c r="VRT823" s="190"/>
      <c r="VRU823" s="190"/>
      <c r="VRV823" s="190"/>
      <c r="VRW823" s="190"/>
      <c r="VRX823" s="190"/>
      <c r="VRY823" s="190"/>
      <c r="VRZ823" s="190"/>
      <c r="VSA823" s="190"/>
      <c r="VSB823" s="190"/>
      <c r="VSC823" s="190"/>
      <c r="VSD823" s="190"/>
      <c r="VSE823" s="190"/>
      <c r="VSF823" s="190"/>
      <c r="VSG823" s="190"/>
      <c r="VSH823" s="190"/>
      <c r="VSI823" s="190"/>
      <c r="VSJ823" s="190"/>
      <c r="VSK823" s="190"/>
      <c r="VSL823" s="190"/>
      <c r="VSM823" s="190"/>
      <c r="VSN823" s="190"/>
      <c r="VSO823" s="190"/>
      <c r="VSP823" s="190"/>
      <c r="VSQ823" s="190"/>
      <c r="VSR823" s="190"/>
      <c r="VSS823" s="190"/>
      <c r="VST823" s="190"/>
      <c r="VSU823" s="190"/>
      <c r="VSV823" s="190"/>
      <c r="VSW823" s="190"/>
      <c r="VSX823" s="190"/>
      <c r="VSY823" s="190"/>
      <c r="VSZ823" s="190"/>
      <c r="VTA823" s="190"/>
      <c r="VTB823" s="190"/>
      <c r="VTC823" s="190"/>
      <c r="VTD823" s="190"/>
      <c r="VTE823" s="190"/>
      <c r="VTF823" s="190"/>
      <c r="VTG823" s="190"/>
      <c r="VTH823" s="190"/>
      <c r="VTI823" s="190"/>
      <c r="VTJ823" s="190"/>
      <c r="VTK823" s="190"/>
      <c r="VTL823" s="190"/>
      <c r="VTM823" s="190"/>
      <c r="VTN823" s="190"/>
      <c r="VTO823" s="190"/>
      <c r="VTP823" s="190"/>
      <c r="VTQ823" s="190"/>
      <c r="VTR823" s="190"/>
      <c r="VTS823" s="190"/>
      <c r="VTT823" s="190"/>
      <c r="VTU823" s="190"/>
      <c r="VTV823" s="190"/>
      <c r="VTW823" s="190"/>
      <c r="VTX823" s="190"/>
      <c r="VTY823" s="190"/>
      <c r="VTZ823" s="190"/>
      <c r="VUA823" s="190"/>
      <c r="VUB823" s="190"/>
      <c r="VUC823" s="190"/>
      <c r="VUD823" s="190"/>
      <c r="VUE823" s="190"/>
      <c r="VUF823" s="190"/>
      <c r="VUG823" s="190"/>
      <c r="VUH823" s="190"/>
      <c r="VUI823" s="190"/>
      <c r="VUJ823" s="190"/>
      <c r="VUK823" s="190"/>
      <c r="VUL823" s="190"/>
      <c r="VUM823" s="190"/>
      <c r="VUN823" s="190"/>
      <c r="VUO823" s="190"/>
      <c r="VUP823" s="190"/>
      <c r="VUQ823" s="190"/>
      <c r="VUR823" s="190"/>
      <c r="VUS823" s="190"/>
      <c r="VUT823" s="190"/>
      <c r="VUU823" s="190"/>
      <c r="VUV823" s="190"/>
      <c r="VUW823" s="190"/>
      <c r="VUX823" s="190"/>
      <c r="VUY823" s="190"/>
      <c r="VUZ823" s="190"/>
      <c r="VVA823" s="190"/>
      <c r="VVB823" s="190"/>
      <c r="VVC823" s="190"/>
      <c r="VVD823" s="190"/>
      <c r="VVE823" s="190"/>
      <c r="VVF823" s="190"/>
      <c r="VVG823" s="190"/>
      <c r="VVH823" s="190"/>
      <c r="VVI823" s="190"/>
      <c r="VVJ823" s="190"/>
      <c r="VVK823" s="190"/>
      <c r="VVL823" s="190"/>
      <c r="VVM823" s="190"/>
      <c r="VVN823" s="190"/>
      <c r="VVO823" s="190"/>
      <c r="VVP823" s="190"/>
      <c r="VVQ823" s="190"/>
      <c r="VVR823" s="190"/>
      <c r="VVS823" s="190"/>
      <c r="VVT823" s="190"/>
      <c r="VVU823" s="190"/>
      <c r="VVV823" s="190"/>
      <c r="VVW823" s="190"/>
      <c r="VVX823" s="190"/>
      <c r="VVY823" s="190"/>
      <c r="VVZ823" s="190"/>
      <c r="VWA823" s="190"/>
      <c r="VWB823" s="190"/>
      <c r="VWC823" s="190"/>
      <c r="VWD823" s="190"/>
      <c r="VWE823" s="190"/>
      <c r="VWF823" s="190"/>
      <c r="VWG823" s="190"/>
      <c r="VWH823" s="190"/>
      <c r="VWI823" s="190"/>
      <c r="VWJ823" s="190"/>
      <c r="VWK823" s="190"/>
      <c r="VWL823" s="190"/>
      <c r="VWM823" s="190"/>
      <c r="VWN823" s="190"/>
      <c r="VWO823" s="190"/>
      <c r="VWP823" s="190"/>
      <c r="VWQ823" s="190"/>
      <c r="VWR823" s="190"/>
      <c r="VWS823" s="190"/>
      <c r="VWT823" s="190"/>
      <c r="VWU823" s="190"/>
      <c r="VWV823" s="190"/>
      <c r="VWW823" s="190"/>
      <c r="VWX823" s="190"/>
      <c r="VWY823" s="190"/>
      <c r="VWZ823" s="190"/>
      <c r="VXA823" s="190"/>
      <c r="VXB823" s="190"/>
      <c r="VXC823" s="190"/>
      <c r="VXD823" s="190"/>
      <c r="VXE823" s="190"/>
      <c r="VXF823" s="190"/>
      <c r="VXG823" s="190"/>
      <c r="VXH823" s="190"/>
      <c r="VXI823" s="190"/>
      <c r="VXJ823" s="190"/>
      <c r="VXK823" s="190"/>
      <c r="VXL823" s="190"/>
      <c r="VXM823" s="190"/>
      <c r="VXN823" s="190"/>
      <c r="VXO823" s="190"/>
      <c r="VXP823" s="190"/>
      <c r="VXQ823" s="190"/>
      <c r="VXR823" s="190"/>
      <c r="VXS823" s="190"/>
      <c r="VXT823" s="190"/>
      <c r="VXU823" s="190"/>
      <c r="VXV823" s="190"/>
      <c r="VXW823" s="190"/>
      <c r="VXX823" s="190"/>
      <c r="VXY823" s="190"/>
      <c r="VXZ823" s="190"/>
      <c r="VYA823" s="190"/>
      <c r="VYB823" s="190"/>
      <c r="VYC823" s="190"/>
      <c r="VYD823" s="190"/>
      <c r="VYE823" s="190"/>
      <c r="VYF823" s="190"/>
      <c r="VYG823" s="190"/>
      <c r="VYH823" s="190"/>
      <c r="VYI823" s="190"/>
      <c r="VYJ823" s="190"/>
      <c r="VYK823" s="190"/>
      <c r="VYL823" s="190"/>
      <c r="VYM823" s="190"/>
      <c r="VYN823" s="190"/>
      <c r="VYO823" s="190"/>
      <c r="VYP823" s="190"/>
      <c r="VYQ823" s="190"/>
      <c r="VYR823" s="190"/>
      <c r="VYS823" s="190"/>
      <c r="VYT823" s="190"/>
      <c r="VYU823" s="190"/>
      <c r="VYV823" s="190"/>
      <c r="VYW823" s="190"/>
      <c r="VYX823" s="190"/>
      <c r="VYY823" s="190"/>
      <c r="VYZ823" s="190"/>
      <c r="VZA823" s="190"/>
      <c r="VZB823" s="190"/>
      <c r="VZC823" s="190"/>
      <c r="VZD823" s="190"/>
      <c r="VZE823" s="190"/>
      <c r="VZF823" s="190"/>
      <c r="VZG823" s="190"/>
      <c r="VZH823" s="190"/>
      <c r="VZI823" s="190"/>
      <c r="VZJ823" s="190"/>
      <c r="VZK823" s="190"/>
      <c r="VZL823" s="190"/>
      <c r="VZM823" s="190"/>
      <c r="VZN823" s="190"/>
      <c r="VZO823" s="190"/>
      <c r="VZP823" s="190"/>
      <c r="VZQ823" s="190"/>
      <c r="VZR823" s="190"/>
      <c r="VZS823" s="190"/>
      <c r="VZT823" s="190"/>
      <c r="VZU823" s="190"/>
      <c r="VZV823" s="190"/>
      <c r="VZW823" s="190"/>
      <c r="VZX823" s="190"/>
      <c r="VZY823" s="190"/>
      <c r="VZZ823" s="190"/>
      <c r="WAA823" s="190"/>
      <c r="WAB823" s="190"/>
      <c r="WAC823" s="190"/>
      <c r="WAD823" s="190"/>
      <c r="WAE823" s="190"/>
      <c r="WAF823" s="190"/>
      <c r="WAG823" s="190"/>
      <c r="WAH823" s="190"/>
      <c r="WAI823" s="190"/>
      <c r="WAJ823" s="190"/>
      <c r="WAK823" s="190"/>
      <c r="WAL823" s="190"/>
      <c r="WAM823" s="190"/>
      <c r="WAN823" s="190"/>
      <c r="WAO823" s="190"/>
      <c r="WAP823" s="190"/>
      <c r="WAQ823" s="190"/>
      <c r="WAR823" s="190"/>
      <c r="WAS823" s="190"/>
      <c r="WAT823" s="190"/>
      <c r="WAU823" s="190"/>
      <c r="WAV823" s="190"/>
      <c r="WAW823" s="190"/>
      <c r="WAX823" s="190"/>
      <c r="WAY823" s="190"/>
      <c r="WAZ823" s="190"/>
      <c r="WBA823" s="190"/>
      <c r="WBB823" s="190"/>
      <c r="WBC823" s="190"/>
      <c r="WBD823" s="190"/>
      <c r="WBE823" s="190"/>
      <c r="WBF823" s="190"/>
      <c r="WBG823" s="190"/>
      <c r="WBH823" s="190"/>
      <c r="WBI823" s="190"/>
      <c r="WBJ823" s="190"/>
      <c r="WBK823" s="190"/>
      <c r="WBL823" s="190"/>
      <c r="WBM823" s="190"/>
      <c r="WBN823" s="190"/>
      <c r="WBO823" s="190"/>
      <c r="WBP823" s="190"/>
      <c r="WBQ823" s="190"/>
      <c r="WBR823" s="190"/>
      <c r="WBS823" s="190"/>
      <c r="WBT823" s="190"/>
      <c r="WBU823" s="190"/>
      <c r="WBV823" s="190"/>
      <c r="WBW823" s="190"/>
      <c r="WBX823" s="190"/>
      <c r="WBY823" s="190"/>
      <c r="WBZ823" s="190"/>
      <c r="WCA823" s="190"/>
      <c r="WCB823" s="190"/>
      <c r="WCC823" s="190"/>
      <c r="WCD823" s="190"/>
      <c r="WCE823" s="190"/>
      <c r="WCF823" s="190"/>
      <c r="WCG823" s="190"/>
      <c r="WCH823" s="190"/>
      <c r="WCI823" s="190"/>
      <c r="WCJ823" s="190"/>
      <c r="WCK823" s="190"/>
      <c r="WCL823" s="190"/>
      <c r="WCM823" s="190"/>
      <c r="WCN823" s="190"/>
      <c r="WCO823" s="190"/>
      <c r="WCP823" s="190"/>
      <c r="WCQ823" s="190"/>
      <c r="WCR823" s="190"/>
      <c r="WCS823" s="190"/>
      <c r="WCT823" s="190"/>
      <c r="WCU823" s="190"/>
      <c r="WCV823" s="190"/>
      <c r="WCW823" s="190"/>
      <c r="WCX823" s="190"/>
      <c r="WCY823" s="190"/>
      <c r="WCZ823" s="190"/>
      <c r="WDA823" s="190"/>
      <c r="WDB823" s="190"/>
      <c r="WDC823" s="190"/>
      <c r="WDD823" s="190"/>
      <c r="WDE823" s="190"/>
      <c r="WDF823" s="190"/>
      <c r="WDG823" s="190"/>
      <c r="WDH823" s="190"/>
      <c r="WDI823" s="190"/>
      <c r="WDJ823" s="190"/>
      <c r="WDK823" s="190"/>
      <c r="WDL823" s="190"/>
      <c r="WDM823" s="190"/>
      <c r="WDN823" s="190"/>
      <c r="WDO823" s="190"/>
      <c r="WDP823" s="190"/>
      <c r="WDQ823" s="190"/>
      <c r="WDR823" s="190"/>
      <c r="WDS823" s="190"/>
      <c r="WDT823" s="190"/>
      <c r="WDU823" s="190"/>
      <c r="WDV823" s="190"/>
      <c r="WDW823" s="190"/>
      <c r="WDX823" s="190"/>
      <c r="WDY823" s="190"/>
      <c r="WDZ823" s="190"/>
      <c r="WEA823" s="190"/>
      <c r="WEB823" s="190"/>
      <c r="WEC823" s="190"/>
      <c r="WED823" s="190"/>
      <c r="WEE823" s="190"/>
      <c r="WEF823" s="190"/>
      <c r="WEG823" s="190"/>
      <c r="WEH823" s="190"/>
      <c r="WEI823" s="190"/>
      <c r="WEJ823" s="190"/>
      <c r="WEK823" s="190"/>
      <c r="WEL823" s="190"/>
      <c r="WEM823" s="190"/>
      <c r="WEN823" s="190"/>
      <c r="WEO823" s="190"/>
      <c r="WEP823" s="190"/>
      <c r="WEQ823" s="190"/>
      <c r="WER823" s="190"/>
      <c r="WES823" s="190"/>
      <c r="WET823" s="190"/>
      <c r="WEU823" s="190"/>
      <c r="WEV823" s="190"/>
      <c r="WEW823" s="190"/>
      <c r="WEX823" s="190"/>
      <c r="WEY823" s="190"/>
      <c r="WEZ823" s="190"/>
      <c r="WFA823" s="190"/>
      <c r="WFB823" s="190"/>
      <c r="WFC823" s="190"/>
      <c r="WFD823" s="190"/>
      <c r="WFE823" s="190"/>
      <c r="WFF823" s="190"/>
      <c r="WFG823" s="190"/>
      <c r="WFH823" s="190"/>
      <c r="WFI823" s="190"/>
      <c r="WFJ823" s="190"/>
      <c r="WFK823" s="190"/>
      <c r="WFL823" s="190"/>
      <c r="WFM823" s="190"/>
      <c r="WFN823" s="190"/>
      <c r="WFO823" s="190"/>
      <c r="WFP823" s="190"/>
      <c r="WFQ823" s="190"/>
      <c r="WFR823" s="190"/>
      <c r="WFS823" s="190"/>
      <c r="WFT823" s="190"/>
      <c r="WFU823" s="190"/>
      <c r="WFV823" s="190"/>
      <c r="WFW823" s="190"/>
      <c r="WFX823" s="190"/>
      <c r="WFY823" s="190"/>
      <c r="WFZ823" s="190"/>
      <c r="WGA823" s="190"/>
      <c r="WGB823" s="190"/>
      <c r="WGC823" s="190"/>
      <c r="WGD823" s="190"/>
      <c r="WGE823" s="190"/>
      <c r="WGF823" s="190"/>
      <c r="WGG823" s="190"/>
      <c r="WGH823" s="190"/>
      <c r="WGI823" s="190"/>
      <c r="WGJ823" s="190"/>
      <c r="WGK823" s="190"/>
      <c r="WGL823" s="190"/>
      <c r="WGM823" s="190"/>
      <c r="WGN823" s="190"/>
      <c r="WGO823" s="190"/>
      <c r="WGP823" s="190"/>
      <c r="WGQ823" s="190"/>
      <c r="WGR823" s="190"/>
      <c r="WGS823" s="190"/>
      <c r="WGT823" s="190"/>
      <c r="WGU823" s="190"/>
      <c r="WGV823" s="190"/>
      <c r="WGW823" s="190"/>
      <c r="WGX823" s="190"/>
      <c r="WGY823" s="190"/>
      <c r="WGZ823" s="190"/>
      <c r="WHA823" s="190"/>
      <c r="WHB823" s="190"/>
      <c r="WHC823" s="190"/>
      <c r="WHD823" s="190"/>
      <c r="WHE823" s="190"/>
      <c r="WHF823" s="190"/>
      <c r="WHG823" s="190"/>
      <c r="WHH823" s="190"/>
      <c r="WHI823" s="190"/>
      <c r="WHJ823" s="190"/>
      <c r="WHK823" s="190"/>
      <c r="WHL823" s="190"/>
      <c r="WHM823" s="190"/>
      <c r="WHN823" s="190"/>
      <c r="WHO823" s="190"/>
      <c r="WHP823" s="190"/>
      <c r="WHQ823" s="190"/>
      <c r="WHR823" s="190"/>
      <c r="WHS823" s="190"/>
      <c r="WHT823" s="190"/>
      <c r="WHU823" s="190"/>
      <c r="WHV823" s="190"/>
      <c r="WHW823" s="190"/>
      <c r="WHX823" s="190"/>
      <c r="WHY823" s="190"/>
      <c r="WHZ823" s="190"/>
      <c r="WIA823" s="190"/>
      <c r="WIB823" s="190"/>
      <c r="WIC823" s="190"/>
      <c r="WID823" s="190"/>
      <c r="WIE823" s="190"/>
      <c r="WIF823" s="190"/>
      <c r="WIG823" s="190"/>
      <c r="WIH823" s="190"/>
      <c r="WII823" s="190"/>
      <c r="WIJ823" s="190"/>
      <c r="WIK823" s="190"/>
      <c r="WIL823" s="190"/>
      <c r="WIM823" s="190"/>
      <c r="WIN823" s="190"/>
      <c r="WIO823" s="190"/>
      <c r="WIP823" s="190"/>
      <c r="WIQ823" s="190"/>
      <c r="WIR823" s="190"/>
      <c r="WIS823" s="190"/>
      <c r="WIT823" s="190"/>
      <c r="WIU823" s="190"/>
      <c r="WIV823" s="190"/>
      <c r="WIW823" s="190"/>
      <c r="WIX823" s="190"/>
      <c r="WIY823" s="190"/>
      <c r="WIZ823" s="190"/>
      <c r="WJA823" s="190"/>
      <c r="WJB823" s="190"/>
      <c r="WJC823" s="190"/>
      <c r="WJD823" s="190"/>
      <c r="WJE823" s="190"/>
      <c r="WJF823" s="190"/>
      <c r="WJG823" s="190"/>
      <c r="WJH823" s="190"/>
      <c r="WJI823" s="190"/>
      <c r="WJJ823" s="190"/>
      <c r="WJK823" s="190"/>
      <c r="WJL823" s="190"/>
      <c r="WJM823" s="190"/>
      <c r="WJN823" s="190"/>
      <c r="WJO823" s="190"/>
      <c r="WJP823" s="190"/>
      <c r="WJQ823" s="190"/>
      <c r="WJR823" s="190"/>
      <c r="WJS823" s="190"/>
      <c r="WJT823" s="190"/>
      <c r="WJU823" s="190"/>
      <c r="WJV823" s="190"/>
      <c r="WJW823" s="190"/>
      <c r="WJX823" s="190"/>
      <c r="WJY823" s="190"/>
      <c r="WJZ823" s="190"/>
      <c r="WKA823" s="190"/>
      <c r="WKB823" s="190"/>
      <c r="WKC823" s="190"/>
      <c r="WKD823" s="190"/>
      <c r="WKE823" s="190"/>
      <c r="WKF823" s="190"/>
      <c r="WKG823" s="190"/>
      <c r="WKH823" s="190"/>
      <c r="WKI823" s="190"/>
      <c r="WKJ823" s="190"/>
      <c r="WKK823" s="190"/>
      <c r="WKL823" s="190"/>
      <c r="WKM823" s="190"/>
      <c r="WKN823" s="190"/>
      <c r="WKO823" s="190"/>
      <c r="WKP823" s="190"/>
      <c r="WKQ823" s="190"/>
      <c r="WKR823" s="190"/>
      <c r="WKS823" s="190"/>
      <c r="WKT823" s="190"/>
      <c r="WKU823" s="190"/>
      <c r="WKV823" s="190"/>
      <c r="WKW823" s="190"/>
      <c r="WKX823" s="190"/>
      <c r="WKY823" s="190"/>
      <c r="WKZ823" s="190"/>
      <c r="WLA823" s="190"/>
      <c r="WLB823" s="190"/>
      <c r="WLC823" s="190"/>
      <c r="WLD823" s="190"/>
      <c r="WLE823" s="190"/>
      <c r="WLF823" s="190"/>
      <c r="WLG823" s="190"/>
      <c r="WLH823" s="190"/>
      <c r="WLI823" s="190"/>
      <c r="WLJ823" s="190"/>
      <c r="WLK823" s="190"/>
      <c r="WLL823" s="190"/>
      <c r="WLM823" s="190"/>
      <c r="WLN823" s="190"/>
      <c r="WLO823" s="190"/>
      <c r="WLP823" s="190"/>
      <c r="WLQ823" s="190"/>
      <c r="WLR823" s="190"/>
      <c r="WLS823" s="190"/>
      <c r="WLT823" s="190"/>
      <c r="WLU823" s="190"/>
      <c r="WLV823" s="190"/>
      <c r="WLW823" s="190"/>
      <c r="WLX823" s="190"/>
      <c r="WLY823" s="190"/>
      <c r="WLZ823" s="190"/>
      <c r="WMA823" s="190"/>
      <c r="WMB823" s="190"/>
      <c r="WMC823" s="190"/>
      <c r="WMD823" s="190"/>
      <c r="WME823" s="190"/>
      <c r="WMF823" s="190"/>
      <c r="WMG823" s="190"/>
      <c r="WMH823" s="190"/>
      <c r="WMI823" s="190"/>
      <c r="WMJ823" s="190"/>
      <c r="WMK823" s="190"/>
      <c r="WML823" s="190"/>
      <c r="WMM823" s="190"/>
      <c r="WMN823" s="190"/>
      <c r="WMO823" s="190"/>
      <c r="WMP823" s="190"/>
      <c r="WMQ823" s="190"/>
      <c r="WMR823" s="190"/>
      <c r="WMS823" s="190"/>
      <c r="WMT823" s="190"/>
      <c r="WMU823" s="190"/>
      <c r="WMV823" s="190"/>
      <c r="WMW823" s="190"/>
      <c r="WMX823" s="190"/>
      <c r="WMY823" s="190"/>
      <c r="WMZ823" s="190"/>
      <c r="WNA823" s="190"/>
      <c r="WNB823" s="190"/>
      <c r="WNC823" s="190"/>
      <c r="WND823" s="190"/>
      <c r="WNE823" s="190"/>
      <c r="WNF823" s="190"/>
      <c r="WNG823" s="190"/>
      <c r="WNH823" s="190"/>
      <c r="WNI823" s="190"/>
      <c r="WNJ823" s="190"/>
      <c r="WNK823" s="190"/>
      <c r="WNL823" s="190"/>
      <c r="WNM823" s="190"/>
      <c r="WNN823" s="190"/>
      <c r="WNO823" s="190"/>
      <c r="WNP823" s="190"/>
      <c r="WNQ823" s="190"/>
      <c r="WNR823" s="190"/>
      <c r="WNS823" s="190"/>
      <c r="WNT823" s="190"/>
      <c r="WNU823" s="190"/>
      <c r="WNV823" s="190"/>
      <c r="WNW823" s="190"/>
      <c r="WNX823" s="190"/>
      <c r="WNY823" s="190"/>
      <c r="WNZ823" s="190"/>
      <c r="WOA823" s="190"/>
      <c r="WOB823" s="190"/>
      <c r="WOC823" s="190"/>
      <c r="WOD823" s="190"/>
      <c r="WOE823" s="190"/>
      <c r="WOF823" s="190"/>
      <c r="WOG823" s="190"/>
      <c r="WOH823" s="190"/>
      <c r="WOI823" s="190"/>
      <c r="WOJ823" s="190"/>
      <c r="WOK823" s="190"/>
      <c r="WOL823" s="190"/>
      <c r="WOM823" s="190"/>
      <c r="WON823" s="190"/>
      <c r="WOO823" s="190"/>
      <c r="WOP823" s="190"/>
      <c r="WOQ823" s="190"/>
      <c r="WOR823" s="190"/>
      <c r="WOS823" s="190"/>
      <c r="WOT823" s="190"/>
      <c r="WOU823" s="190"/>
      <c r="WOV823" s="190"/>
      <c r="WOW823" s="190"/>
      <c r="WOX823" s="190"/>
      <c r="WOY823" s="190"/>
      <c r="WOZ823" s="190"/>
      <c r="WPA823" s="190"/>
      <c r="WPB823" s="190"/>
      <c r="WPC823" s="190"/>
      <c r="WPD823" s="190"/>
      <c r="WPE823" s="190"/>
      <c r="WPF823" s="190"/>
      <c r="WPG823" s="190"/>
      <c r="WPH823" s="190"/>
      <c r="WPI823" s="190"/>
      <c r="WPJ823" s="190"/>
      <c r="WPK823" s="190"/>
      <c r="WPL823" s="190"/>
      <c r="WPM823" s="190"/>
      <c r="WPN823" s="190"/>
      <c r="WPO823" s="190"/>
      <c r="WPP823" s="190"/>
      <c r="WPQ823" s="190"/>
      <c r="WPR823" s="190"/>
      <c r="WPS823" s="190"/>
      <c r="WPT823" s="190"/>
      <c r="WPU823" s="190"/>
      <c r="WPV823" s="190"/>
      <c r="WPW823" s="190"/>
      <c r="WPX823" s="190"/>
      <c r="WPY823" s="190"/>
      <c r="WPZ823" s="190"/>
      <c r="WQA823" s="190"/>
      <c r="WQB823" s="190"/>
      <c r="WQC823" s="190"/>
      <c r="WQD823" s="190"/>
      <c r="WQE823" s="190"/>
      <c r="WQF823" s="190"/>
      <c r="WQG823" s="190"/>
      <c r="WQH823" s="190"/>
      <c r="WQI823" s="190"/>
      <c r="WQJ823" s="190"/>
      <c r="WQK823" s="190"/>
      <c r="WQL823" s="190"/>
      <c r="WQM823" s="190"/>
      <c r="WQN823" s="190"/>
      <c r="WQO823" s="190"/>
      <c r="WQP823" s="190"/>
      <c r="WQQ823" s="190"/>
      <c r="WQR823" s="190"/>
      <c r="WQS823" s="190"/>
      <c r="WQT823" s="190"/>
      <c r="WQU823" s="190"/>
      <c r="WQV823" s="190"/>
      <c r="WQW823" s="190"/>
      <c r="WQX823" s="190"/>
      <c r="WQY823" s="190"/>
      <c r="WQZ823" s="190"/>
      <c r="WRA823" s="190"/>
      <c r="WRB823" s="190"/>
      <c r="WRC823" s="190"/>
      <c r="WRD823" s="190"/>
      <c r="WRE823" s="190"/>
      <c r="WRF823" s="190"/>
      <c r="WRG823" s="190"/>
      <c r="WRH823" s="190"/>
      <c r="WRI823" s="190"/>
      <c r="WRJ823" s="190"/>
      <c r="WRK823" s="190"/>
      <c r="WRL823" s="190"/>
      <c r="WRM823" s="190"/>
      <c r="WRN823" s="190"/>
      <c r="WRO823" s="190"/>
      <c r="WRP823" s="190"/>
      <c r="WRQ823" s="190"/>
      <c r="WRR823" s="190"/>
      <c r="WRS823" s="190"/>
      <c r="WRT823" s="190"/>
      <c r="WRU823" s="190"/>
      <c r="WRV823" s="190"/>
      <c r="WRW823" s="190"/>
      <c r="WRX823" s="190"/>
      <c r="WRY823" s="190"/>
      <c r="WRZ823" s="190"/>
      <c r="WSA823" s="190"/>
      <c r="WSB823" s="190"/>
      <c r="WSC823" s="190"/>
      <c r="WSD823" s="190"/>
      <c r="WSE823" s="190"/>
      <c r="WSF823" s="190"/>
      <c r="WSG823" s="190"/>
      <c r="WSH823" s="190"/>
      <c r="WSI823" s="190"/>
      <c r="WSJ823" s="190"/>
      <c r="WSK823" s="190"/>
      <c r="WSL823" s="190"/>
      <c r="WSM823" s="190"/>
      <c r="WSN823" s="190"/>
      <c r="WSO823" s="190"/>
      <c r="WSP823" s="190"/>
      <c r="WSQ823" s="190"/>
      <c r="WSR823" s="190"/>
      <c r="WSS823" s="190"/>
      <c r="WST823" s="190"/>
      <c r="WSU823" s="190"/>
      <c r="WSV823" s="190"/>
      <c r="WSW823" s="190"/>
      <c r="WSX823" s="190"/>
      <c r="WSY823" s="190"/>
      <c r="WSZ823" s="190"/>
      <c r="WTA823" s="190"/>
      <c r="WTB823" s="190"/>
      <c r="WTC823" s="190"/>
      <c r="WTD823" s="190"/>
      <c r="WTE823" s="190"/>
      <c r="WTF823" s="190"/>
      <c r="WTG823" s="190"/>
      <c r="WTH823" s="190"/>
      <c r="WTI823" s="190"/>
      <c r="WTJ823" s="190"/>
      <c r="WTK823" s="190"/>
      <c r="WTL823" s="190"/>
      <c r="WTM823" s="190"/>
      <c r="WTN823" s="190"/>
      <c r="WTO823" s="190"/>
      <c r="WTP823" s="190"/>
      <c r="WTQ823" s="190"/>
      <c r="WTR823" s="190"/>
      <c r="WTS823" s="190"/>
      <c r="WTT823" s="190"/>
      <c r="WTU823" s="190"/>
      <c r="WTV823" s="190"/>
      <c r="WTW823" s="190"/>
      <c r="WTX823" s="190"/>
      <c r="WTY823" s="190"/>
      <c r="WTZ823" s="190"/>
      <c r="WUA823" s="190"/>
      <c r="WUB823" s="190"/>
      <c r="WUC823" s="190"/>
      <c r="WUD823" s="190"/>
      <c r="WUE823" s="190"/>
      <c r="WUF823" s="190"/>
      <c r="WUG823" s="190"/>
      <c r="WUH823" s="190"/>
      <c r="WUI823" s="190"/>
      <c r="WUJ823" s="190"/>
      <c r="WUK823" s="190"/>
      <c r="WUL823" s="190"/>
      <c r="WUM823" s="190"/>
      <c r="WUN823" s="190"/>
      <c r="WUO823" s="190"/>
      <c r="WUP823" s="190"/>
      <c r="WUQ823" s="190"/>
      <c r="WUR823" s="190"/>
      <c r="WUS823" s="190"/>
      <c r="WUT823" s="190"/>
      <c r="WUU823" s="190"/>
      <c r="WUV823" s="190"/>
      <c r="WUW823" s="190"/>
      <c r="WUX823" s="190"/>
      <c r="WUY823" s="190"/>
      <c r="WUZ823" s="190"/>
      <c r="WVA823" s="190"/>
      <c r="WVB823" s="190"/>
      <c r="WVC823" s="190"/>
      <c r="WVD823" s="190"/>
      <c r="WVE823" s="190"/>
      <c r="WVF823" s="190"/>
      <c r="WVG823" s="190"/>
      <c r="WVH823" s="190"/>
      <c r="WVI823" s="190"/>
      <c r="WVJ823" s="190"/>
      <c r="WVK823" s="190"/>
      <c r="WVL823" s="190"/>
      <c r="WVM823" s="190"/>
      <c r="WVN823" s="190"/>
      <c r="WVO823" s="190"/>
      <c r="WVP823" s="190"/>
      <c r="WVQ823" s="190"/>
      <c r="WVR823" s="190"/>
      <c r="WVS823" s="190"/>
      <c r="WVT823" s="190"/>
      <c r="WVU823" s="190"/>
      <c r="WVV823" s="190"/>
      <c r="WVW823" s="190"/>
      <c r="WVX823" s="190"/>
      <c r="WVY823" s="190"/>
      <c r="WVZ823" s="190"/>
      <c r="WWA823" s="190"/>
      <c r="WWB823" s="190"/>
      <c r="WWC823" s="190"/>
      <c r="WWD823" s="190"/>
      <c r="WWE823" s="190"/>
      <c r="WWF823" s="190"/>
      <c r="WWG823" s="190"/>
      <c r="WWH823" s="190"/>
      <c r="WWI823" s="190"/>
      <c r="WWJ823" s="190"/>
      <c r="WWK823" s="190"/>
      <c r="WWL823" s="190"/>
      <c r="WWM823" s="190"/>
      <c r="WWN823" s="190"/>
      <c r="WWO823" s="190"/>
      <c r="WWP823" s="190"/>
      <c r="WWQ823" s="190"/>
      <c r="WWR823" s="190"/>
      <c r="WWS823" s="190"/>
      <c r="WWT823" s="190"/>
      <c r="WWU823" s="190"/>
      <c r="WWV823" s="190"/>
      <c r="WWW823" s="190"/>
      <c r="WWX823" s="190"/>
      <c r="WWY823" s="190"/>
      <c r="WWZ823" s="190"/>
      <c r="WXA823" s="190"/>
      <c r="WXB823" s="190"/>
      <c r="WXC823" s="190"/>
      <c r="WXD823" s="190"/>
      <c r="WXE823" s="190"/>
      <c r="WXF823" s="190"/>
      <c r="WXG823" s="190"/>
      <c r="WXH823" s="190"/>
      <c r="WXI823" s="190"/>
      <c r="WXJ823" s="190"/>
      <c r="WXK823" s="190"/>
      <c r="WXL823" s="190"/>
      <c r="WXM823" s="190"/>
      <c r="WXN823" s="190"/>
      <c r="WXO823" s="190"/>
      <c r="WXP823" s="190"/>
      <c r="WXQ823" s="190"/>
      <c r="WXR823" s="190"/>
      <c r="WXS823" s="190"/>
      <c r="WXT823" s="190"/>
      <c r="WXU823" s="190"/>
      <c r="WXV823" s="190"/>
      <c r="WXW823" s="190"/>
      <c r="WXX823" s="190"/>
      <c r="WXY823" s="190"/>
      <c r="WXZ823" s="190"/>
      <c r="WYA823" s="190"/>
      <c r="WYB823" s="190"/>
      <c r="WYC823" s="190"/>
      <c r="WYD823" s="190"/>
      <c r="WYE823" s="190"/>
      <c r="WYF823" s="190"/>
      <c r="WYG823" s="190"/>
      <c r="WYH823" s="190"/>
      <c r="WYI823" s="190"/>
      <c r="WYJ823" s="190"/>
      <c r="WYK823" s="190"/>
      <c r="WYL823" s="190"/>
      <c r="WYM823" s="190"/>
      <c r="WYN823" s="190"/>
      <c r="WYO823" s="190"/>
      <c r="WYP823" s="190"/>
      <c r="WYQ823" s="190"/>
      <c r="WYR823" s="190"/>
      <c r="WYS823" s="190"/>
      <c r="WYT823" s="190"/>
      <c r="WYU823" s="190"/>
      <c r="WYV823" s="190"/>
      <c r="WYW823" s="190"/>
      <c r="WYX823" s="190"/>
      <c r="WYY823" s="190"/>
      <c r="WYZ823" s="190"/>
      <c r="WZA823" s="190"/>
      <c r="WZB823" s="190"/>
      <c r="WZC823" s="190"/>
      <c r="WZD823" s="190"/>
      <c r="WZE823" s="190"/>
      <c r="WZF823" s="190"/>
      <c r="WZG823" s="190"/>
      <c r="WZH823" s="190"/>
      <c r="WZI823" s="190"/>
      <c r="WZJ823" s="190"/>
      <c r="WZK823" s="190"/>
      <c r="WZL823" s="190"/>
      <c r="WZM823" s="190"/>
      <c r="WZN823" s="190"/>
      <c r="WZO823" s="190"/>
      <c r="WZP823" s="190"/>
      <c r="WZQ823" s="190"/>
      <c r="WZR823" s="190"/>
      <c r="WZS823" s="190"/>
      <c r="WZT823" s="190"/>
      <c r="WZU823" s="190"/>
      <c r="WZV823" s="190"/>
      <c r="WZW823" s="190"/>
      <c r="WZX823" s="190"/>
      <c r="WZY823" s="190"/>
      <c r="WZZ823" s="190"/>
      <c r="XAA823" s="190"/>
      <c r="XAB823" s="190"/>
      <c r="XAC823" s="190"/>
      <c r="XAD823" s="190"/>
      <c r="XAE823" s="190"/>
      <c r="XAF823" s="190"/>
      <c r="XAG823" s="190"/>
      <c r="XAH823" s="190"/>
      <c r="XAI823" s="190"/>
      <c r="XAJ823" s="190"/>
      <c r="XAK823" s="190"/>
      <c r="XAL823" s="190"/>
      <c r="XAM823" s="190"/>
      <c r="XAN823" s="190"/>
      <c r="XAO823" s="190"/>
      <c r="XAP823" s="190"/>
      <c r="XAQ823" s="190"/>
      <c r="XAR823" s="190"/>
      <c r="XAS823" s="190"/>
      <c r="XAT823" s="190"/>
      <c r="XAU823" s="190"/>
      <c r="XAV823" s="190"/>
      <c r="XAW823" s="190"/>
      <c r="XAX823" s="190"/>
      <c r="XAY823" s="190"/>
      <c r="XAZ823" s="190"/>
      <c r="XBA823" s="190"/>
      <c r="XBB823" s="190"/>
      <c r="XBC823" s="190"/>
      <c r="XBD823" s="190"/>
      <c r="XBE823" s="190"/>
      <c r="XBF823" s="190"/>
      <c r="XBG823" s="190"/>
      <c r="XBH823" s="190"/>
      <c r="XBI823" s="190"/>
      <c r="XBJ823" s="190"/>
      <c r="XBK823" s="190"/>
      <c r="XBL823" s="190"/>
      <c r="XBM823" s="190"/>
      <c r="XBN823" s="190"/>
      <c r="XBO823" s="190"/>
      <c r="XBP823" s="190"/>
      <c r="XBQ823" s="190"/>
      <c r="XBR823" s="190"/>
      <c r="XBS823" s="190"/>
      <c r="XBT823" s="190"/>
      <c r="XBU823" s="190"/>
      <c r="XBV823" s="190"/>
      <c r="XBW823" s="190"/>
      <c r="XBX823" s="190"/>
      <c r="XBY823" s="190"/>
      <c r="XBZ823" s="190"/>
      <c r="XCA823" s="190"/>
      <c r="XCB823" s="190"/>
      <c r="XCC823" s="190"/>
      <c r="XCD823" s="190"/>
      <c r="XCE823" s="190"/>
      <c r="XCF823" s="190"/>
      <c r="XCG823" s="190"/>
      <c r="XCH823" s="190"/>
      <c r="XCI823" s="190"/>
      <c r="XCJ823" s="190"/>
      <c r="XCK823" s="190"/>
      <c r="XCL823" s="190"/>
      <c r="XCM823" s="190"/>
      <c r="XCN823" s="190"/>
      <c r="XCO823" s="190"/>
      <c r="XCP823" s="190"/>
      <c r="XCQ823" s="190"/>
      <c r="XCR823" s="190"/>
      <c r="XCS823" s="190"/>
      <c r="XCT823" s="190"/>
      <c r="XCU823" s="190"/>
      <c r="XCV823" s="190"/>
      <c r="XCW823" s="190"/>
      <c r="XCX823" s="190"/>
      <c r="XCY823" s="190"/>
      <c r="XCZ823" s="190"/>
      <c r="XDA823" s="190"/>
      <c r="XDB823" s="190"/>
      <c r="XDC823" s="190"/>
      <c r="XDD823" s="190"/>
      <c r="XDE823" s="190"/>
      <c r="XDF823" s="190"/>
      <c r="XDG823" s="190"/>
      <c r="XDH823" s="190"/>
      <c r="XDI823" s="190"/>
      <c r="XDJ823" s="190"/>
      <c r="XDK823" s="190"/>
      <c r="XDL823" s="190"/>
      <c r="XDM823" s="190"/>
      <c r="XDN823" s="190"/>
      <c r="XDO823" s="190"/>
      <c r="XDP823" s="190"/>
      <c r="XDQ823" s="190"/>
      <c r="XDR823" s="190"/>
      <c r="XDS823" s="190"/>
      <c r="XDT823" s="190"/>
      <c r="XDU823" s="190"/>
      <c r="XDV823" s="190"/>
      <c r="XDW823" s="190"/>
      <c r="XDX823" s="190"/>
      <c r="XDY823" s="190"/>
      <c r="XDZ823" s="190"/>
      <c r="XEA823" s="190"/>
      <c r="XEB823" s="190"/>
      <c r="XEC823" s="190"/>
      <c r="XED823" s="190"/>
      <c r="XEE823" s="190"/>
      <c r="XEF823" s="190"/>
      <c r="XEG823" s="190"/>
      <c r="XEH823" s="190"/>
      <c r="XEI823" s="190"/>
      <c r="XEJ823" s="190"/>
      <c r="XEK823" s="190"/>
      <c r="XEL823" s="190"/>
      <c r="XEM823" s="190"/>
      <c r="XEN823" s="190"/>
      <c r="XEO823" s="190"/>
      <c r="XEP823" s="190"/>
      <c r="XEQ823" s="190"/>
      <c r="XER823" s="190"/>
      <c r="XES823" s="190"/>
      <c r="XET823" s="190"/>
      <c r="XEU823" s="190"/>
      <c r="XEV823" s="190"/>
      <c r="XEW823" s="190"/>
      <c r="XEX823" s="190"/>
      <c r="XEY823" s="190"/>
      <c r="XEZ823" s="190"/>
      <c r="XFA823" s="190"/>
      <c r="XFB823" s="190"/>
      <c r="XFC823" s="190"/>
      <c r="XFD823" s="190"/>
    </row>
    <row r="824" spans="1:16384" s="153" customFormat="1">
      <c r="A824" s="155" t="s">
        <v>1887</v>
      </c>
      <c r="B824" s="155" t="s">
        <v>2058</v>
      </c>
      <c r="C824" s="156" t="s">
        <v>2058</v>
      </c>
      <c r="D824" s="157"/>
      <c r="E824" s="157"/>
      <c r="F824" s="157"/>
      <c r="G824" s="157"/>
      <c r="H824" s="157"/>
      <c r="I824" s="157"/>
      <c r="J824" s="157"/>
      <c r="K824" s="157"/>
      <c r="L824" s="157"/>
      <c r="M824" s="157"/>
      <c r="N824" s="157"/>
      <c r="O824" s="157"/>
      <c r="P824" s="157"/>
      <c r="Q824" s="157"/>
      <c r="R824" s="157"/>
      <c r="S824" s="157"/>
      <c r="T824" s="157"/>
      <c r="U824" s="157"/>
      <c r="V824" s="157"/>
      <c r="W824" s="157"/>
      <c r="X824" s="157"/>
      <c r="Y824" s="157"/>
      <c r="Z824" s="157"/>
      <c r="AA824" s="157"/>
      <c r="AB824" s="157"/>
      <c r="AC824" s="157"/>
      <c r="AD824" s="157"/>
      <c r="AE824" s="157"/>
      <c r="AF824" s="157"/>
      <c r="AG824" s="157"/>
      <c r="AH824" s="157"/>
      <c r="AI824" s="157"/>
      <c r="AJ824" s="157"/>
      <c r="AK824" s="157"/>
      <c r="AL824" s="157"/>
      <c r="AM824" s="157"/>
      <c r="AN824" s="157"/>
      <c r="AO824" s="157"/>
      <c r="AP824" s="157"/>
      <c r="AQ824" s="157"/>
      <c r="AR824" s="157"/>
      <c r="AS824" s="157"/>
      <c r="AT824" s="157"/>
      <c r="AU824" s="157"/>
      <c r="AV824" s="157"/>
      <c r="AW824" s="157"/>
      <c r="AX824" s="157"/>
      <c r="AY824" s="157"/>
      <c r="AZ824" s="157"/>
      <c r="BA824" s="157"/>
      <c r="BB824" s="157"/>
      <c r="BC824" s="157"/>
      <c r="BD824" s="157"/>
      <c r="BE824" s="157"/>
      <c r="BF824" s="154"/>
      <c r="BG824" s="154"/>
      <c r="BH824" s="154"/>
      <c r="BI824" s="154"/>
      <c r="BJ824" s="154"/>
      <c r="BK824" s="154"/>
      <c r="BL824" s="154"/>
      <c r="BM824" s="154"/>
      <c r="BN824" s="154"/>
      <c r="BO824" s="154"/>
      <c r="BP824" s="154"/>
      <c r="BQ824" s="154"/>
      <c r="BR824" s="154"/>
      <c r="BS824" s="154"/>
      <c r="BT824" s="154"/>
      <c r="BU824" s="154"/>
      <c r="BV824" s="154"/>
      <c r="BW824" s="154"/>
      <c r="BX824" s="154"/>
      <c r="BY824" s="154"/>
      <c r="BZ824" s="154"/>
      <c r="CA824" s="154"/>
      <c r="CB824" s="154"/>
      <c r="CC824" s="154"/>
      <c r="CD824" s="154"/>
      <c r="CE824" s="154"/>
      <c r="CF824" s="154"/>
      <c r="CG824" s="154"/>
      <c r="CH824" s="154"/>
      <c r="CI824" s="154"/>
      <c r="CJ824" s="154"/>
      <c r="CK824" s="154"/>
      <c r="CL824" s="154"/>
      <c r="CM824" s="154"/>
      <c r="CN824" s="154"/>
      <c r="CO824" s="154"/>
      <c r="CP824" s="154"/>
      <c r="CQ824" s="154"/>
      <c r="CR824" s="154"/>
      <c r="CS824" s="154"/>
      <c r="CT824" s="154"/>
      <c r="CU824" s="154"/>
      <c r="CV824" s="154"/>
      <c r="CW824" s="154"/>
      <c r="CX824" s="154"/>
      <c r="CY824" s="154"/>
      <c r="CZ824" s="154"/>
      <c r="DA824" s="154"/>
      <c r="DB824" s="154"/>
      <c r="DC824" s="154"/>
      <c r="DD824" s="154"/>
      <c r="DE824" s="154"/>
      <c r="DF824" s="154"/>
      <c r="DG824" s="154"/>
      <c r="DH824" s="154"/>
      <c r="DI824" s="154"/>
      <c r="DJ824" s="154"/>
      <c r="DK824" s="154"/>
      <c r="DL824" s="154"/>
      <c r="DM824" s="154"/>
      <c r="DN824" s="154"/>
      <c r="DO824" s="154"/>
      <c r="DP824" s="154"/>
      <c r="DQ824" s="154"/>
      <c r="DR824" s="154"/>
      <c r="DS824" s="154"/>
      <c r="DT824" s="154"/>
      <c r="DU824" s="154"/>
      <c r="DV824" s="154"/>
      <c r="DW824" s="154"/>
      <c r="DX824" s="154"/>
      <c r="DY824" s="154"/>
      <c r="DZ824" s="154"/>
      <c r="EA824" s="154"/>
      <c r="EB824" s="154"/>
      <c r="EC824" s="154"/>
      <c r="ED824" s="154"/>
      <c r="EE824" s="154"/>
      <c r="EF824" s="154"/>
      <c r="EG824" s="154"/>
      <c r="EH824" s="154"/>
      <c r="EI824" s="154"/>
      <c r="EJ824" s="154"/>
      <c r="EK824" s="154"/>
      <c r="EL824" s="154"/>
      <c r="EM824" s="154"/>
      <c r="EN824" s="154"/>
      <c r="EO824" s="154"/>
      <c r="EP824" s="154"/>
      <c r="EQ824" s="154"/>
      <c r="ER824" s="154"/>
      <c r="ES824" s="154"/>
      <c r="ET824" s="154"/>
      <c r="EU824" s="154"/>
      <c r="EV824" s="154"/>
      <c r="EW824" s="154"/>
      <c r="EX824" s="154"/>
      <c r="EY824" s="154"/>
      <c r="EZ824" s="154"/>
      <c r="FA824" s="154"/>
      <c r="FB824" s="154"/>
      <c r="FC824" s="154"/>
      <c r="FD824" s="154"/>
      <c r="FE824" s="154"/>
      <c r="FF824" s="154"/>
      <c r="FG824" s="154"/>
      <c r="FH824" s="154"/>
      <c r="FI824" s="154"/>
      <c r="FJ824" s="154"/>
      <c r="FK824" s="154"/>
      <c r="FL824" s="154"/>
      <c r="FM824" s="154"/>
      <c r="FN824" s="154"/>
      <c r="FO824" s="154"/>
      <c r="FP824" s="154"/>
      <c r="FQ824" s="154"/>
      <c r="FR824" s="154"/>
      <c r="FS824" s="154"/>
      <c r="FT824" s="154"/>
      <c r="FU824" s="154"/>
      <c r="FV824" s="154"/>
      <c r="FW824" s="154"/>
      <c r="FX824" s="154"/>
      <c r="FY824" s="154"/>
      <c r="FZ824" s="154"/>
      <c r="GA824" s="154"/>
      <c r="GB824" s="154"/>
      <c r="GC824" s="154"/>
      <c r="GD824" s="154"/>
      <c r="GE824" s="154"/>
      <c r="GF824" s="154"/>
      <c r="GG824" s="154"/>
      <c r="GH824" s="154"/>
      <c r="GI824" s="154"/>
      <c r="GJ824" s="154"/>
      <c r="GK824" s="154"/>
      <c r="GL824" s="154"/>
      <c r="GM824" s="154"/>
      <c r="GN824" s="154"/>
      <c r="GO824" s="154"/>
      <c r="GP824" s="154"/>
      <c r="GQ824" s="154"/>
      <c r="GR824" s="154"/>
      <c r="GS824" s="154"/>
      <c r="GT824" s="154"/>
      <c r="GU824" s="154"/>
      <c r="GV824" s="154"/>
      <c r="GW824" s="154"/>
      <c r="GX824" s="154"/>
      <c r="GY824" s="154"/>
      <c r="GZ824" s="154"/>
      <c r="HA824" s="154"/>
      <c r="HB824" s="154"/>
      <c r="HC824" s="154"/>
      <c r="HD824" s="154"/>
      <c r="HE824" s="154"/>
      <c r="HF824" s="154"/>
      <c r="HG824" s="154"/>
      <c r="HH824" s="154"/>
      <c r="HI824" s="190"/>
      <c r="HJ824" s="190"/>
      <c r="HK824" s="190"/>
      <c r="HL824" s="190"/>
      <c r="HM824" s="190"/>
      <c r="HN824" s="190"/>
      <c r="HO824" s="190"/>
      <c r="HP824" s="190"/>
      <c r="HQ824" s="190"/>
      <c r="HR824" s="190"/>
      <c r="HS824" s="190"/>
      <c r="HT824" s="190"/>
      <c r="HU824" s="190"/>
      <c r="HV824" s="190"/>
      <c r="HW824" s="190"/>
      <c r="HX824" s="190"/>
      <c r="HY824" s="190"/>
      <c r="HZ824" s="190"/>
      <c r="IA824" s="190"/>
      <c r="IB824" s="190"/>
      <c r="IC824" s="190"/>
      <c r="ID824" s="190"/>
      <c r="IE824" s="190"/>
      <c r="IF824" s="190"/>
      <c r="IG824" s="190"/>
      <c r="IH824" s="190"/>
      <c r="II824" s="190"/>
      <c r="IJ824" s="190"/>
      <c r="IK824" s="190"/>
      <c r="IL824" s="190"/>
      <c r="IM824" s="190"/>
      <c r="IN824" s="190"/>
      <c r="IO824" s="190"/>
      <c r="IP824" s="190"/>
      <c r="IQ824" s="190"/>
      <c r="IR824" s="190"/>
      <c r="IS824" s="190"/>
      <c r="IT824" s="190"/>
      <c r="IU824" s="190"/>
      <c r="IV824" s="190"/>
      <c r="IW824" s="190"/>
      <c r="IX824" s="190"/>
      <c r="IY824" s="190"/>
      <c r="IZ824" s="190"/>
      <c r="JA824" s="190"/>
      <c r="JB824" s="190"/>
      <c r="JC824" s="190"/>
      <c r="JD824" s="190"/>
      <c r="JE824" s="190"/>
      <c r="JF824" s="190"/>
      <c r="JG824" s="190"/>
      <c r="JH824" s="190"/>
      <c r="JI824" s="190"/>
      <c r="JJ824" s="190"/>
      <c r="JK824" s="190"/>
      <c r="JL824" s="190"/>
      <c r="JM824" s="190"/>
      <c r="JN824" s="190"/>
      <c r="JO824" s="190"/>
      <c r="JP824" s="190"/>
      <c r="JQ824" s="190"/>
      <c r="JR824" s="190"/>
      <c r="JS824" s="190"/>
      <c r="JT824" s="190"/>
      <c r="JU824" s="190"/>
      <c r="JV824" s="190"/>
      <c r="JW824" s="190"/>
      <c r="JX824" s="190"/>
      <c r="JY824" s="190"/>
      <c r="JZ824" s="190"/>
      <c r="KA824" s="190"/>
      <c r="KB824" s="190"/>
      <c r="KC824" s="190"/>
      <c r="KD824" s="190"/>
      <c r="KE824" s="190"/>
      <c r="KF824" s="190"/>
      <c r="KG824" s="190"/>
      <c r="KH824" s="190"/>
      <c r="KI824" s="190"/>
      <c r="KJ824" s="190"/>
      <c r="KK824" s="190"/>
      <c r="KL824" s="190"/>
      <c r="KM824" s="190"/>
      <c r="KN824" s="190"/>
      <c r="KO824" s="190"/>
      <c r="KP824" s="190"/>
      <c r="KQ824" s="190"/>
      <c r="KR824" s="190"/>
      <c r="KS824" s="190"/>
      <c r="KT824" s="190"/>
      <c r="KU824" s="190"/>
      <c r="KV824" s="190"/>
      <c r="KW824" s="190"/>
      <c r="KX824" s="190"/>
      <c r="KY824" s="190"/>
      <c r="KZ824" s="190"/>
      <c r="LA824" s="190"/>
      <c r="LB824" s="190"/>
      <c r="LC824" s="190"/>
      <c r="LD824" s="190"/>
      <c r="LE824" s="190"/>
      <c r="LF824" s="190"/>
      <c r="LG824" s="190"/>
      <c r="LH824" s="190"/>
      <c r="LI824" s="190"/>
      <c r="LJ824" s="190"/>
      <c r="LK824" s="190"/>
      <c r="LL824" s="190"/>
      <c r="LM824" s="190"/>
      <c r="LN824" s="190"/>
      <c r="LO824" s="190"/>
      <c r="LP824" s="190"/>
      <c r="LQ824" s="190"/>
      <c r="LR824" s="190"/>
      <c r="LS824" s="190"/>
      <c r="LT824" s="190"/>
      <c r="LU824" s="190"/>
      <c r="LV824" s="190"/>
      <c r="LW824" s="190"/>
      <c r="LX824" s="190"/>
      <c r="LY824" s="190"/>
      <c r="LZ824" s="190"/>
      <c r="MA824" s="190"/>
      <c r="MB824" s="190"/>
      <c r="MC824" s="190"/>
      <c r="MD824" s="190"/>
      <c r="ME824" s="190"/>
      <c r="MF824" s="190"/>
      <c r="MG824" s="190"/>
      <c r="MH824" s="190"/>
      <c r="MI824" s="190"/>
      <c r="MJ824" s="190"/>
      <c r="MK824" s="190"/>
      <c r="ML824" s="190"/>
      <c r="MM824" s="190"/>
      <c r="MN824" s="190"/>
      <c r="MO824" s="190"/>
      <c r="MP824" s="190"/>
      <c r="MQ824" s="190"/>
      <c r="MR824" s="190"/>
      <c r="MS824" s="190"/>
      <c r="MT824" s="190"/>
      <c r="MU824" s="190"/>
      <c r="MV824" s="190"/>
      <c r="MW824" s="190"/>
      <c r="MX824" s="190"/>
      <c r="MY824" s="190"/>
      <c r="MZ824" s="190"/>
      <c r="NA824" s="190"/>
      <c r="NB824" s="190"/>
      <c r="NC824" s="190"/>
      <c r="ND824" s="190"/>
      <c r="NE824" s="190"/>
      <c r="NF824" s="190"/>
      <c r="NG824" s="190"/>
      <c r="NH824" s="190"/>
      <c r="NI824" s="190"/>
      <c r="NJ824" s="190"/>
      <c r="NK824" s="190"/>
      <c r="NL824" s="190"/>
      <c r="NM824" s="190"/>
      <c r="NN824" s="190"/>
      <c r="NO824" s="190"/>
      <c r="NP824" s="190"/>
      <c r="NQ824" s="190"/>
      <c r="NR824" s="190"/>
      <c r="NS824" s="190"/>
      <c r="NT824" s="190"/>
      <c r="NU824" s="190"/>
      <c r="NV824" s="190"/>
      <c r="NW824" s="190"/>
      <c r="NX824" s="190"/>
      <c r="NY824" s="190"/>
      <c r="NZ824" s="190"/>
      <c r="OA824" s="190"/>
      <c r="OB824" s="190"/>
      <c r="OC824" s="190"/>
      <c r="OD824" s="190"/>
      <c r="OE824" s="190"/>
      <c r="OF824" s="190"/>
      <c r="OG824" s="190"/>
      <c r="OH824" s="190"/>
      <c r="OI824" s="190"/>
      <c r="OJ824" s="190"/>
      <c r="OK824" s="190"/>
      <c r="OL824" s="190"/>
      <c r="OM824" s="190"/>
      <c r="ON824" s="190"/>
      <c r="OO824" s="190"/>
      <c r="OP824" s="190"/>
      <c r="OQ824" s="190"/>
      <c r="OR824" s="190"/>
      <c r="OS824" s="190"/>
      <c r="OT824" s="190"/>
      <c r="OU824" s="190"/>
      <c r="OV824" s="190"/>
      <c r="OW824" s="190"/>
      <c r="OX824" s="190"/>
      <c r="OY824" s="190"/>
      <c r="OZ824" s="190"/>
      <c r="PA824" s="190"/>
      <c r="PB824" s="190"/>
      <c r="PC824" s="190"/>
      <c r="PD824" s="190"/>
      <c r="PE824" s="190"/>
      <c r="PF824" s="190"/>
      <c r="PG824" s="190"/>
      <c r="PH824" s="190"/>
      <c r="PI824" s="190"/>
      <c r="PJ824" s="190"/>
      <c r="PK824" s="190"/>
      <c r="PL824" s="190"/>
      <c r="PM824" s="190"/>
      <c r="PN824" s="190"/>
      <c r="PO824" s="190"/>
      <c r="PP824" s="190"/>
      <c r="PQ824" s="190"/>
      <c r="PR824" s="190"/>
      <c r="PS824" s="190"/>
      <c r="PT824" s="190"/>
      <c r="PU824" s="190"/>
      <c r="PV824" s="190"/>
      <c r="PW824" s="190"/>
      <c r="PX824" s="190"/>
      <c r="PY824" s="190"/>
      <c r="PZ824" s="190"/>
      <c r="QA824" s="190"/>
      <c r="QB824" s="190"/>
      <c r="QC824" s="190"/>
      <c r="QD824" s="190"/>
      <c r="QE824" s="190"/>
      <c r="QF824" s="190"/>
      <c r="QG824" s="190"/>
      <c r="QH824" s="190"/>
      <c r="QI824" s="190"/>
      <c r="QJ824" s="190"/>
      <c r="QK824" s="190"/>
      <c r="QL824" s="190"/>
      <c r="QM824" s="190"/>
      <c r="QN824" s="190"/>
      <c r="QO824" s="190"/>
      <c r="QP824" s="190"/>
      <c r="QQ824" s="190"/>
      <c r="QR824" s="190"/>
      <c r="QS824" s="190"/>
      <c r="QT824" s="190"/>
      <c r="QU824" s="190"/>
      <c r="QV824" s="190"/>
      <c r="QW824" s="190"/>
      <c r="QX824" s="190"/>
      <c r="QY824" s="190"/>
      <c r="QZ824" s="190"/>
      <c r="RA824" s="190"/>
      <c r="RB824" s="190"/>
      <c r="RC824" s="190"/>
      <c r="RD824" s="190"/>
      <c r="RE824" s="190"/>
      <c r="RF824" s="190"/>
      <c r="RG824" s="190"/>
      <c r="RH824" s="190"/>
      <c r="RI824" s="190"/>
      <c r="RJ824" s="190"/>
      <c r="RK824" s="190"/>
      <c r="RL824" s="190"/>
      <c r="RM824" s="190"/>
      <c r="RN824" s="190"/>
      <c r="RO824" s="190"/>
      <c r="RP824" s="190"/>
      <c r="RQ824" s="190"/>
      <c r="RR824" s="190"/>
      <c r="RS824" s="190"/>
      <c r="RT824" s="190"/>
      <c r="RU824" s="190"/>
      <c r="RV824" s="190"/>
      <c r="RW824" s="190"/>
      <c r="RX824" s="190"/>
      <c r="RY824" s="190"/>
      <c r="RZ824" s="190"/>
      <c r="SA824" s="190"/>
      <c r="SB824" s="190"/>
      <c r="SC824" s="190"/>
      <c r="SD824" s="190"/>
      <c r="SE824" s="190"/>
      <c r="SF824" s="190"/>
      <c r="SG824" s="190"/>
      <c r="SH824" s="190"/>
      <c r="SI824" s="190"/>
      <c r="SJ824" s="190"/>
      <c r="SK824" s="190"/>
      <c r="SL824" s="190"/>
      <c r="SM824" s="190"/>
      <c r="SN824" s="190"/>
      <c r="SO824" s="190"/>
      <c r="SP824" s="190"/>
      <c r="SQ824" s="190"/>
      <c r="SR824" s="190"/>
      <c r="SS824" s="190"/>
      <c r="ST824" s="190"/>
      <c r="SU824" s="190"/>
      <c r="SV824" s="190"/>
      <c r="SW824" s="190"/>
      <c r="SX824" s="190"/>
      <c r="SY824" s="190"/>
      <c r="SZ824" s="190"/>
      <c r="TA824" s="190"/>
      <c r="TB824" s="190"/>
      <c r="TC824" s="190"/>
      <c r="TD824" s="190"/>
      <c r="TE824" s="190"/>
      <c r="TF824" s="190"/>
      <c r="TG824" s="190"/>
      <c r="TH824" s="190"/>
      <c r="TI824" s="190"/>
      <c r="TJ824" s="190"/>
      <c r="TK824" s="190"/>
      <c r="TL824" s="190"/>
      <c r="TM824" s="190"/>
      <c r="TN824" s="190"/>
      <c r="TO824" s="190"/>
      <c r="TP824" s="190"/>
      <c r="TQ824" s="190"/>
      <c r="TR824" s="190"/>
      <c r="TS824" s="190"/>
      <c r="TT824" s="190"/>
      <c r="TU824" s="190"/>
      <c r="TV824" s="190"/>
      <c r="TW824" s="190"/>
      <c r="TX824" s="190"/>
      <c r="TY824" s="190"/>
      <c r="TZ824" s="190"/>
      <c r="UA824" s="190"/>
      <c r="UB824" s="190"/>
      <c r="UC824" s="190"/>
      <c r="UD824" s="190"/>
      <c r="UE824" s="190"/>
      <c r="UF824" s="190"/>
      <c r="UG824" s="190"/>
      <c r="UH824" s="190"/>
      <c r="UI824" s="190"/>
      <c r="UJ824" s="190"/>
      <c r="UK824" s="190"/>
      <c r="UL824" s="190"/>
      <c r="UM824" s="190"/>
      <c r="UN824" s="190"/>
      <c r="UO824" s="190"/>
      <c r="UP824" s="190"/>
      <c r="UQ824" s="190"/>
      <c r="UR824" s="190"/>
      <c r="US824" s="190"/>
      <c r="UT824" s="190"/>
      <c r="UU824" s="190"/>
      <c r="UV824" s="190"/>
      <c r="UW824" s="190"/>
      <c r="UX824" s="190"/>
      <c r="UY824" s="190"/>
      <c r="UZ824" s="190"/>
      <c r="VA824" s="190"/>
      <c r="VB824" s="190"/>
      <c r="VC824" s="190"/>
      <c r="VD824" s="190"/>
      <c r="VE824" s="190"/>
      <c r="VF824" s="190"/>
      <c r="VG824" s="190"/>
      <c r="VH824" s="190"/>
      <c r="VI824" s="190"/>
      <c r="VJ824" s="190"/>
      <c r="VK824" s="190"/>
      <c r="VL824" s="190"/>
      <c r="VM824" s="190"/>
      <c r="VN824" s="190"/>
      <c r="VO824" s="190"/>
      <c r="VP824" s="190"/>
      <c r="VQ824" s="190"/>
      <c r="VR824" s="190"/>
      <c r="VS824" s="190"/>
      <c r="VT824" s="190"/>
      <c r="VU824" s="190"/>
      <c r="VV824" s="190"/>
      <c r="VW824" s="190"/>
      <c r="VX824" s="190"/>
      <c r="VY824" s="190"/>
      <c r="VZ824" s="190"/>
      <c r="WA824" s="190"/>
      <c r="WB824" s="190"/>
      <c r="WC824" s="190"/>
      <c r="WD824" s="190"/>
      <c r="WE824" s="190"/>
      <c r="WF824" s="190"/>
      <c r="WG824" s="190"/>
      <c r="WH824" s="190"/>
      <c r="WI824" s="190"/>
      <c r="WJ824" s="190"/>
      <c r="WK824" s="190"/>
      <c r="WL824" s="190"/>
      <c r="WM824" s="190"/>
      <c r="WN824" s="190"/>
      <c r="WO824" s="190"/>
      <c r="WP824" s="190"/>
      <c r="WQ824" s="190"/>
      <c r="WR824" s="190"/>
      <c r="WS824" s="190"/>
      <c r="WT824" s="190"/>
      <c r="WU824" s="190"/>
      <c r="WV824" s="190"/>
      <c r="WW824" s="190"/>
      <c r="WX824" s="190"/>
      <c r="WY824" s="190"/>
      <c r="WZ824" s="190"/>
      <c r="XA824" s="190"/>
      <c r="XB824" s="190"/>
      <c r="XC824" s="190"/>
      <c r="XD824" s="190"/>
      <c r="XE824" s="190"/>
      <c r="XF824" s="190"/>
      <c r="XG824" s="190"/>
      <c r="XH824" s="190"/>
      <c r="XI824" s="190"/>
      <c r="XJ824" s="190"/>
      <c r="XK824" s="190"/>
      <c r="XL824" s="190"/>
      <c r="XM824" s="190"/>
      <c r="XN824" s="190"/>
      <c r="XO824" s="190"/>
      <c r="XP824" s="190"/>
      <c r="XQ824" s="190"/>
      <c r="XR824" s="190"/>
      <c r="XS824" s="190"/>
      <c r="XT824" s="190"/>
      <c r="XU824" s="190"/>
      <c r="XV824" s="190"/>
      <c r="XW824" s="190"/>
      <c r="XX824" s="190"/>
      <c r="XY824" s="190"/>
      <c r="XZ824" s="190"/>
      <c r="YA824" s="190"/>
      <c r="YB824" s="190"/>
      <c r="YC824" s="190"/>
      <c r="YD824" s="190"/>
      <c r="YE824" s="190"/>
      <c r="YF824" s="190"/>
      <c r="YG824" s="190"/>
      <c r="YH824" s="190"/>
      <c r="YI824" s="190"/>
      <c r="YJ824" s="190"/>
      <c r="YK824" s="190"/>
      <c r="YL824" s="190"/>
      <c r="YM824" s="190"/>
      <c r="YN824" s="190"/>
      <c r="YO824" s="190"/>
      <c r="YP824" s="190"/>
      <c r="YQ824" s="190"/>
      <c r="YR824" s="190"/>
      <c r="YS824" s="190"/>
      <c r="YT824" s="190"/>
      <c r="YU824" s="190"/>
      <c r="YV824" s="190"/>
      <c r="YW824" s="190"/>
      <c r="YX824" s="190"/>
      <c r="YY824" s="190"/>
      <c r="YZ824" s="190"/>
      <c r="ZA824" s="190"/>
      <c r="ZB824" s="190"/>
      <c r="ZC824" s="190"/>
      <c r="ZD824" s="190"/>
      <c r="ZE824" s="190"/>
      <c r="ZF824" s="190"/>
      <c r="ZG824" s="190"/>
      <c r="ZH824" s="190"/>
      <c r="ZI824" s="190"/>
      <c r="ZJ824" s="190"/>
      <c r="ZK824" s="190"/>
      <c r="ZL824" s="190"/>
      <c r="ZM824" s="190"/>
      <c r="ZN824" s="190"/>
      <c r="ZO824" s="190"/>
      <c r="ZP824" s="190"/>
      <c r="ZQ824" s="190"/>
      <c r="ZR824" s="190"/>
      <c r="ZS824" s="190"/>
      <c r="ZT824" s="190"/>
      <c r="ZU824" s="190"/>
      <c r="ZV824" s="190"/>
      <c r="ZW824" s="190"/>
      <c r="ZX824" s="190"/>
      <c r="ZY824" s="190"/>
      <c r="ZZ824" s="190"/>
      <c r="AAA824" s="190"/>
      <c r="AAB824" s="190"/>
      <c r="AAC824" s="190"/>
      <c r="AAD824" s="190"/>
      <c r="AAE824" s="190"/>
      <c r="AAF824" s="190"/>
      <c r="AAG824" s="190"/>
      <c r="AAH824" s="190"/>
      <c r="AAI824" s="190"/>
      <c r="AAJ824" s="190"/>
      <c r="AAK824" s="190"/>
      <c r="AAL824" s="190"/>
      <c r="AAM824" s="190"/>
      <c r="AAN824" s="190"/>
      <c r="AAO824" s="190"/>
      <c r="AAP824" s="190"/>
      <c r="AAQ824" s="190"/>
      <c r="AAR824" s="190"/>
      <c r="AAS824" s="190"/>
      <c r="AAT824" s="190"/>
      <c r="AAU824" s="190"/>
      <c r="AAV824" s="190"/>
      <c r="AAW824" s="190"/>
      <c r="AAX824" s="190"/>
      <c r="AAY824" s="190"/>
      <c r="AAZ824" s="190"/>
      <c r="ABA824" s="190"/>
      <c r="ABB824" s="190"/>
      <c r="ABC824" s="190"/>
      <c r="ABD824" s="190"/>
      <c r="ABE824" s="190"/>
      <c r="ABF824" s="190"/>
      <c r="ABG824" s="190"/>
      <c r="ABH824" s="190"/>
      <c r="ABI824" s="190"/>
      <c r="ABJ824" s="190"/>
      <c r="ABK824" s="190"/>
      <c r="ABL824" s="190"/>
      <c r="ABM824" s="190"/>
      <c r="ABN824" s="190"/>
      <c r="ABO824" s="190"/>
      <c r="ABP824" s="190"/>
      <c r="ABQ824" s="190"/>
      <c r="ABR824" s="190"/>
      <c r="ABS824" s="190"/>
      <c r="ABT824" s="190"/>
      <c r="ABU824" s="190"/>
      <c r="ABV824" s="190"/>
      <c r="ABW824" s="190"/>
      <c r="ABX824" s="190"/>
      <c r="ABY824" s="190"/>
      <c r="ABZ824" s="190"/>
      <c r="ACA824" s="190"/>
      <c r="ACB824" s="190"/>
      <c r="ACC824" s="190"/>
      <c r="ACD824" s="190"/>
      <c r="ACE824" s="190"/>
      <c r="ACF824" s="190"/>
      <c r="ACG824" s="190"/>
      <c r="ACH824" s="190"/>
      <c r="ACI824" s="190"/>
      <c r="ACJ824" s="190"/>
      <c r="ACK824" s="190"/>
      <c r="ACL824" s="190"/>
      <c r="ACM824" s="190"/>
      <c r="ACN824" s="190"/>
      <c r="ACO824" s="190"/>
      <c r="ACP824" s="190"/>
      <c r="ACQ824" s="190"/>
      <c r="ACR824" s="190"/>
      <c r="ACS824" s="190"/>
      <c r="ACT824" s="190"/>
      <c r="ACU824" s="190"/>
      <c r="ACV824" s="190"/>
      <c r="ACW824" s="190"/>
      <c r="ACX824" s="190"/>
      <c r="ACY824" s="190"/>
      <c r="ACZ824" s="190"/>
      <c r="ADA824" s="190"/>
      <c r="ADB824" s="190"/>
      <c r="ADC824" s="190"/>
      <c r="ADD824" s="190"/>
      <c r="ADE824" s="190"/>
      <c r="ADF824" s="190"/>
      <c r="ADG824" s="190"/>
      <c r="ADH824" s="190"/>
      <c r="ADI824" s="190"/>
      <c r="ADJ824" s="190"/>
      <c r="ADK824" s="190"/>
      <c r="ADL824" s="190"/>
      <c r="ADM824" s="190"/>
      <c r="ADN824" s="190"/>
      <c r="ADO824" s="190"/>
      <c r="ADP824" s="190"/>
      <c r="ADQ824" s="190"/>
      <c r="ADR824" s="190"/>
      <c r="ADS824" s="190"/>
      <c r="ADT824" s="190"/>
      <c r="ADU824" s="190"/>
      <c r="ADV824" s="190"/>
      <c r="ADW824" s="190"/>
      <c r="ADX824" s="190"/>
      <c r="ADY824" s="190"/>
      <c r="ADZ824" s="190"/>
      <c r="AEA824" s="190"/>
      <c r="AEB824" s="190"/>
      <c r="AEC824" s="190"/>
      <c r="AED824" s="190"/>
      <c r="AEE824" s="190"/>
      <c r="AEF824" s="190"/>
      <c r="AEG824" s="190"/>
      <c r="AEH824" s="190"/>
      <c r="AEI824" s="190"/>
      <c r="AEJ824" s="190"/>
      <c r="AEK824" s="190"/>
      <c r="AEL824" s="190"/>
      <c r="AEM824" s="190"/>
      <c r="AEN824" s="190"/>
      <c r="AEO824" s="190"/>
      <c r="AEP824" s="190"/>
      <c r="AEQ824" s="190"/>
      <c r="AER824" s="190"/>
      <c r="AES824" s="190"/>
      <c r="AET824" s="190"/>
      <c r="AEU824" s="190"/>
      <c r="AEV824" s="190"/>
      <c r="AEW824" s="190"/>
      <c r="AEX824" s="190"/>
      <c r="AEY824" s="190"/>
      <c r="AEZ824" s="190"/>
      <c r="AFA824" s="190"/>
      <c r="AFB824" s="190"/>
      <c r="AFC824" s="190"/>
      <c r="AFD824" s="190"/>
      <c r="AFE824" s="190"/>
      <c r="AFF824" s="190"/>
      <c r="AFG824" s="190"/>
      <c r="AFH824" s="190"/>
      <c r="AFI824" s="190"/>
      <c r="AFJ824" s="190"/>
      <c r="AFK824" s="190"/>
      <c r="AFL824" s="190"/>
      <c r="AFM824" s="190"/>
      <c r="AFN824" s="190"/>
      <c r="AFO824" s="190"/>
      <c r="AFP824" s="190"/>
      <c r="AFQ824" s="190"/>
      <c r="AFR824" s="190"/>
      <c r="AFS824" s="190"/>
      <c r="AFT824" s="190"/>
      <c r="AFU824" s="190"/>
      <c r="AFV824" s="190"/>
      <c r="AFW824" s="190"/>
      <c r="AFX824" s="190"/>
      <c r="AFY824" s="190"/>
      <c r="AFZ824" s="190"/>
      <c r="AGA824" s="190"/>
      <c r="AGB824" s="190"/>
      <c r="AGC824" s="190"/>
      <c r="AGD824" s="190"/>
      <c r="AGE824" s="190"/>
      <c r="AGF824" s="190"/>
      <c r="AGG824" s="190"/>
      <c r="AGH824" s="190"/>
      <c r="AGI824" s="190"/>
      <c r="AGJ824" s="190"/>
      <c r="AGK824" s="190"/>
      <c r="AGL824" s="190"/>
      <c r="AGM824" s="190"/>
      <c r="AGN824" s="190"/>
      <c r="AGO824" s="190"/>
      <c r="AGP824" s="190"/>
      <c r="AGQ824" s="190"/>
      <c r="AGR824" s="190"/>
      <c r="AGS824" s="190"/>
      <c r="AGT824" s="190"/>
      <c r="AGU824" s="190"/>
      <c r="AGV824" s="190"/>
      <c r="AGW824" s="190"/>
      <c r="AGX824" s="190"/>
      <c r="AGY824" s="190"/>
      <c r="AGZ824" s="190"/>
      <c r="AHA824" s="190"/>
      <c r="AHB824" s="190"/>
      <c r="AHC824" s="190"/>
      <c r="AHD824" s="190"/>
      <c r="AHE824" s="190"/>
      <c r="AHF824" s="190"/>
      <c r="AHG824" s="190"/>
      <c r="AHH824" s="190"/>
      <c r="AHI824" s="190"/>
      <c r="AHJ824" s="190"/>
      <c r="AHK824" s="190"/>
      <c r="AHL824" s="190"/>
      <c r="AHM824" s="190"/>
      <c r="AHN824" s="190"/>
      <c r="AHO824" s="190"/>
      <c r="AHP824" s="190"/>
      <c r="AHQ824" s="190"/>
      <c r="AHR824" s="190"/>
      <c r="AHS824" s="190"/>
      <c r="AHT824" s="190"/>
      <c r="AHU824" s="190"/>
      <c r="AHV824" s="190"/>
      <c r="AHW824" s="190"/>
      <c r="AHX824" s="190"/>
      <c r="AHY824" s="190"/>
      <c r="AHZ824" s="190"/>
      <c r="AIA824" s="190"/>
      <c r="AIB824" s="190"/>
      <c r="AIC824" s="190"/>
      <c r="AID824" s="190"/>
      <c r="AIE824" s="190"/>
      <c r="AIF824" s="190"/>
      <c r="AIG824" s="190"/>
      <c r="AIH824" s="190"/>
      <c r="AII824" s="190"/>
      <c r="AIJ824" s="190"/>
      <c r="AIK824" s="190"/>
      <c r="AIL824" s="190"/>
      <c r="AIM824" s="190"/>
      <c r="AIN824" s="190"/>
      <c r="AIO824" s="190"/>
      <c r="AIP824" s="190"/>
      <c r="AIQ824" s="190"/>
      <c r="AIR824" s="190"/>
      <c r="AIS824" s="190"/>
      <c r="AIT824" s="190"/>
      <c r="AIU824" s="190"/>
      <c r="AIV824" s="190"/>
      <c r="AIW824" s="190"/>
      <c r="AIX824" s="190"/>
      <c r="AIY824" s="190"/>
      <c r="AIZ824" s="190"/>
      <c r="AJA824" s="190"/>
      <c r="AJB824" s="190"/>
      <c r="AJC824" s="190"/>
      <c r="AJD824" s="190"/>
      <c r="AJE824" s="190"/>
      <c r="AJF824" s="190"/>
      <c r="AJG824" s="190"/>
      <c r="AJH824" s="190"/>
      <c r="AJI824" s="190"/>
      <c r="AJJ824" s="190"/>
      <c r="AJK824" s="190"/>
      <c r="AJL824" s="190"/>
      <c r="AJM824" s="190"/>
      <c r="AJN824" s="190"/>
      <c r="AJO824" s="190"/>
      <c r="AJP824" s="190"/>
      <c r="AJQ824" s="190"/>
      <c r="AJR824" s="190"/>
      <c r="AJS824" s="190"/>
      <c r="AJT824" s="190"/>
      <c r="AJU824" s="190"/>
      <c r="AJV824" s="190"/>
      <c r="AJW824" s="190"/>
      <c r="AJX824" s="190"/>
      <c r="AJY824" s="190"/>
      <c r="AJZ824" s="190"/>
      <c r="AKA824" s="190"/>
      <c r="AKB824" s="190"/>
      <c r="AKC824" s="190"/>
      <c r="AKD824" s="190"/>
      <c r="AKE824" s="190"/>
      <c r="AKF824" s="190"/>
      <c r="AKG824" s="190"/>
      <c r="AKH824" s="190"/>
      <c r="AKI824" s="190"/>
      <c r="AKJ824" s="190"/>
      <c r="AKK824" s="190"/>
      <c r="AKL824" s="190"/>
      <c r="AKM824" s="190"/>
      <c r="AKN824" s="190"/>
      <c r="AKO824" s="190"/>
      <c r="AKP824" s="190"/>
      <c r="AKQ824" s="190"/>
      <c r="AKR824" s="190"/>
      <c r="AKS824" s="190"/>
      <c r="AKT824" s="190"/>
      <c r="AKU824" s="190"/>
      <c r="AKV824" s="190"/>
      <c r="AKW824" s="190"/>
      <c r="AKX824" s="190"/>
      <c r="AKY824" s="190"/>
      <c r="AKZ824" s="190"/>
      <c r="ALA824" s="190"/>
      <c r="ALB824" s="190"/>
      <c r="ALC824" s="190"/>
      <c r="ALD824" s="190"/>
      <c r="ALE824" s="190"/>
      <c r="ALF824" s="190"/>
      <c r="ALG824" s="190"/>
      <c r="ALH824" s="190"/>
      <c r="ALI824" s="190"/>
      <c r="ALJ824" s="190"/>
      <c r="ALK824" s="190"/>
      <c r="ALL824" s="190"/>
      <c r="ALM824" s="190"/>
      <c r="ALN824" s="190"/>
      <c r="ALO824" s="190"/>
      <c r="ALP824" s="190"/>
      <c r="ALQ824" s="190"/>
      <c r="ALR824" s="190"/>
      <c r="ALS824" s="190"/>
      <c r="ALT824" s="190"/>
      <c r="ALU824" s="190"/>
      <c r="ALV824" s="190"/>
      <c r="ALW824" s="190"/>
      <c r="ALX824" s="190"/>
      <c r="ALY824" s="190"/>
      <c r="ALZ824" s="190"/>
      <c r="AMA824" s="190"/>
      <c r="AMB824" s="190"/>
      <c r="AMC824" s="190"/>
      <c r="AMD824" s="190"/>
      <c r="AME824" s="190"/>
      <c r="AMF824" s="190"/>
      <c r="AMG824" s="190"/>
      <c r="AMH824" s="190"/>
      <c r="AMI824" s="190"/>
      <c r="AMJ824" s="190"/>
      <c r="AMK824" s="190"/>
      <c r="AML824" s="190"/>
      <c r="AMM824" s="190"/>
      <c r="AMN824" s="190"/>
      <c r="AMO824" s="190"/>
      <c r="AMP824" s="190"/>
      <c r="AMQ824" s="190"/>
      <c r="AMR824" s="190"/>
      <c r="AMS824" s="190"/>
      <c r="AMT824" s="190"/>
      <c r="AMU824" s="190"/>
      <c r="AMV824" s="190"/>
      <c r="AMW824" s="190"/>
      <c r="AMX824" s="190"/>
      <c r="AMY824" s="190"/>
      <c r="AMZ824" s="190"/>
      <c r="ANA824" s="190"/>
      <c r="ANB824" s="190"/>
      <c r="ANC824" s="190"/>
      <c r="AND824" s="190"/>
      <c r="ANE824" s="190"/>
      <c r="ANF824" s="190"/>
      <c r="ANG824" s="190"/>
      <c r="ANH824" s="190"/>
      <c r="ANI824" s="190"/>
      <c r="ANJ824" s="190"/>
      <c r="ANK824" s="190"/>
      <c r="ANL824" s="190"/>
      <c r="ANM824" s="190"/>
      <c r="ANN824" s="190"/>
      <c r="ANO824" s="190"/>
      <c r="ANP824" s="190"/>
      <c r="ANQ824" s="190"/>
      <c r="ANR824" s="190"/>
      <c r="ANS824" s="190"/>
      <c r="ANT824" s="190"/>
      <c r="ANU824" s="190"/>
      <c r="ANV824" s="190"/>
      <c r="ANW824" s="190"/>
      <c r="ANX824" s="190"/>
      <c r="ANY824" s="190"/>
      <c r="ANZ824" s="190"/>
      <c r="AOA824" s="190"/>
      <c r="AOB824" s="190"/>
      <c r="AOC824" s="190"/>
      <c r="AOD824" s="190"/>
      <c r="AOE824" s="190"/>
      <c r="AOF824" s="190"/>
      <c r="AOG824" s="190"/>
      <c r="AOH824" s="190"/>
      <c r="AOI824" s="190"/>
      <c r="AOJ824" s="190"/>
      <c r="AOK824" s="190"/>
      <c r="AOL824" s="190"/>
      <c r="AOM824" s="190"/>
      <c r="AON824" s="190"/>
      <c r="AOO824" s="190"/>
      <c r="AOP824" s="190"/>
      <c r="AOQ824" s="190"/>
      <c r="AOR824" s="190"/>
      <c r="AOS824" s="190"/>
      <c r="AOT824" s="190"/>
      <c r="AOU824" s="190"/>
      <c r="AOV824" s="190"/>
      <c r="AOW824" s="190"/>
      <c r="AOX824" s="190"/>
      <c r="AOY824" s="190"/>
      <c r="AOZ824" s="190"/>
      <c r="APA824" s="190"/>
      <c r="APB824" s="190"/>
      <c r="APC824" s="190"/>
      <c r="APD824" s="190"/>
      <c r="APE824" s="190"/>
      <c r="APF824" s="190"/>
      <c r="APG824" s="190"/>
      <c r="APH824" s="190"/>
      <c r="API824" s="190"/>
      <c r="APJ824" s="190"/>
      <c r="APK824" s="190"/>
      <c r="APL824" s="190"/>
      <c r="APM824" s="190"/>
      <c r="APN824" s="190"/>
      <c r="APO824" s="190"/>
      <c r="APP824" s="190"/>
      <c r="APQ824" s="190"/>
      <c r="APR824" s="190"/>
      <c r="APS824" s="190"/>
      <c r="APT824" s="190"/>
      <c r="APU824" s="190"/>
      <c r="APV824" s="190"/>
      <c r="APW824" s="190"/>
      <c r="APX824" s="190"/>
      <c r="APY824" s="190"/>
      <c r="APZ824" s="190"/>
      <c r="AQA824" s="190"/>
      <c r="AQB824" s="190"/>
      <c r="AQC824" s="190"/>
      <c r="AQD824" s="190"/>
      <c r="AQE824" s="190"/>
      <c r="AQF824" s="190"/>
      <c r="AQG824" s="190"/>
      <c r="AQH824" s="190"/>
      <c r="AQI824" s="190"/>
      <c r="AQJ824" s="190"/>
      <c r="AQK824" s="190"/>
      <c r="AQL824" s="190"/>
      <c r="AQM824" s="190"/>
      <c r="AQN824" s="190"/>
      <c r="AQO824" s="190"/>
      <c r="AQP824" s="190"/>
      <c r="AQQ824" s="190"/>
      <c r="AQR824" s="190"/>
      <c r="AQS824" s="190"/>
      <c r="AQT824" s="190"/>
      <c r="AQU824" s="190"/>
      <c r="AQV824" s="190"/>
      <c r="AQW824" s="190"/>
      <c r="AQX824" s="190"/>
      <c r="AQY824" s="190"/>
      <c r="AQZ824" s="190"/>
      <c r="ARA824" s="190"/>
      <c r="ARB824" s="190"/>
      <c r="ARC824" s="190"/>
      <c r="ARD824" s="190"/>
      <c r="ARE824" s="190"/>
      <c r="ARF824" s="190"/>
      <c r="ARG824" s="190"/>
      <c r="ARH824" s="190"/>
      <c r="ARI824" s="190"/>
      <c r="ARJ824" s="190"/>
      <c r="ARK824" s="190"/>
      <c r="ARL824" s="190"/>
      <c r="ARM824" s="190"/>
      <c r="ARN824" s="190"/>
      <c r="ARO824" s="190"/>
      <c r="ARP824" s="190"/>
      <c r="ARQ824" s="190"/>
      <c r="ARR824" s="190"/>
      <c r="ARS824" s="190"/>
      <c r="ART824" s="190"/>
      <c r="ARU824" s="190"/>
      <c r="ARV824" s="190"/>
      <c r="ARW824" s="190"/>
      <c r="ARX824" s="190"/>
      <c r="ARY824" s="190"/>
      <c r="ARZ824" s="190"/>
      <c r="ASA824" s="190"/>
      <c r="ASB824" s="190"/>
      <c r="ASC824" s="190"/>
      <c r="ASD824" s="190"/>
      <c r="ASE824" s="190"/>
      <c r="ASF824" s="190"/>
      <c r="ASG824" s="190"/>
      <c r="ASH824" s="190"/>
      <c r="ASI824" s="190"/>
      <c r="ASJ824" s="190"/>
      <c r="ASK824" s="190"/>
      <c r="ASL824" s="190"/>
      <c r="ASM824" s="190"/>
      <c r="ASN824" s="190"/>
      <c r="ASO824" s="190"/>
      <c r="ASP824" s="190"/>
      <c r="ASQ824" s="190"/>
      <c r="ASR824" s="190"/>
      <c r="ASS824" s="190"/>
      <c r="AST824" s="190"/>
      <c r="ASU824" s="190"/>
      <c r="ASV824" s="190"/>
      <c r="ASW824" s="190"/>
      <c r="ASX824" s="190"/>
      <c r="ASY824" s="190"/>
      <c r="ASZ824" s="190"/>
      <c r="ATA824" s="190"/>
      <c r="ATB824" s="190"/>
      <c r="ATC824" s="190"/>
      <c r="ATD824" s="190"/>
      <c r="ATE824" s="190"/>
      <c r="ATF824" s="190"/>
      <c r="ATG824" s="190"/>
      <c r="ATH824" s="190"/>
      <c r="ATI824" s="190"/>
      <c r="ATJ824" s="190"/>
      <c r="ATK824" s="190"/>
      <c r="ATL824" s="190"/>
      <c r="ATM824" s="190"/>
      <c r="ATN824" s="190"/>
      <c r="ATO824" s="190"/>
      <c r="ATP824" s="190"/>
      <c r="ATQ824" s="190"/>
      <c r="ATR824" s="190"/>
      <c r="ATS824" s="190"/>
      <c r="ATT824" s="190"/>
      <c r="ATU824" s="190"/>
      <c r="ATV824" s="190"/>
      <c r="ATW824" s="190"/>
      <c r="ATX824" s="190"/>
      <c r="ATY824" s="190"/>
      <c r="ATZ824" s="190"/>
      <c r="AUA824" s="190"/>
      <c r="AUB824" s="190"/>
      <c r="AUC824" s="190"/>
      <c r="AUD824" s="190"/>
      <c r="AUE824" s="190"/>
      <c r="AUF824" s="190"/>
      <c r="AUG824" s="190"/>
      <c r="AUH824" s="190"/>
      <c r="AUI824" s="190"/>
      <c r="AUJ824" s="190"/>
      <c r="AUK824" s="190"/>
      <c r="AUL824" s="190"/>
      <c r="AUM824" s="190"/>
      <c r="AUN824" s="190"/>
      <c r="AUO824" s="190"/>
      <c r="AUP824" s="190"/>
      <c r="AUQ824" s="190"/>
      <c r="AUR824" s="190"/>
      <c r="AUS824" s="190"/>
      <c r="AUT824" s="190"/>
      <c r="AUU824" s="190"/>
      <c r="AUV824" s="190"/>
      <c r="AUW824" s="190"/>
      <c r="AUX824" s="190"/>
      <c r="AUY824" s="190"/>
      <c r="AUZ824" s="190"/>
      <c r="AVA824" s="190"/>
      <c r="AVB824" s="190"/>
      <c r="AVC824" s="190"/>
      <c r="AVD824" s="190"/>
      <c r="AVE824" s="190"/>
      <c r="AVF824" s="190"/>
      <c r="AVG824" s="190"/>
      <c r="AVH824" s="190"/>
      <c r="AVI824" s="190"/>
      <c r="AVJ824" s="190"/>
      <c r="AVK824" s="190"/>
      <c r="AVL824" s="190"/>
      <c r="AVM824" s="190"/>
      <c r="AVN824" s="190"/>
      <c r="AVO824" s="190"/>
      <c r="AVP824" s="190"/>
      <c r="AVQ824" s="190"/>
      <c r="AVR824" s="190"/>
      <c r="AVS824" s="190"/>
      <c r="AVT824" s="190"/>
      <c r="AVU824" s="190"/>
      <c r="AVV824" s="190"/>
      <c r="AVW824" s="190"/>
      <c r="AVX824" s="190"/>
      <c r="AVY824" s="190"/>
      <c r="AVZ824" s="190"/>
      <c r="AWA824" s="190"/>
      <c r="AWB824" s="190"/>
      <c r="AWC824" s="190"/>
      <c r="AWD824" s="190"/>
      <c r="AWE824" s="190"/>
      <c r="AWF824" s="190"/>
      <c r="AWG824" s="190"/>
      <c r="AWH824" s="190"/>
      <c r="AWI824" s="190"/>
      <c r="AWJ824" s="190"/>
      <c r="AWK824" s="190"/>
      <c r="AWL824" s="190"/>
      <c r="AWM824" s="190"/>
      <c r="AWN824" s="190"/>
      <c r="AWO824" s="190"/>
      <c r="AWP824" s="190"/>
      <c r="AWQ824" s="190"/>
      <c r="AWR824" s="190"/>
      <c r="AWS824" s="190"/>
      <c r="AWT824" s="190"/>
      <c r="AWU824" s="190"/>
      <c r="AWV824" s="190"/>
      <c r="AWW824" s="190"/>
      <c r="AWX824" s="190"/>
      <c r="AWY824" s="190"/>
      <c r="AWZ824" s="190"/>
      <c r="AXA824" s="190"/>
      <c r="AXB824" s="190"/>
      <c r="AXC824" s="190"/>
      <c r="AXD824" s="190"/>
      <c r="AXE824" s="190"/>
      <c r="AXF824" s="190"/>
      <c r="AXG824" s="190"/>
      <c r="AXH824" s="190"/>
      <c r="AXI824" s="190"/>
      <c r="AXJ824" s="190"/>
      <c r="AXK824" s="190"/>
      <c r="AXL824" s="190"/>
      <c r="AXM824" s="190"/>
      <c r="AXN824" s="190"/>
      <c r="AXO824" s="190"/>
      <c r="AXP824" s="190"/>
      <c r="AXQ824" s="190"/>
      <c r="AXR824" s="190"/>
      <c r="AXS824" s="190"/>
      <c r="AXT824" s="190"/>
      <c r="AXU824" s="190"/>
      <c r="AXV824" s="190"/>
      <c r="AXW824" s="190"/>
      <c r="AXX824" s="190"/>
      <c r="AXY824" s="190"/>
      <c r="AXZ824" s="190"/>
      <c r="AYA824" s="190"/>
      <c r="AYB824" s="190"/>
      <c r="AYC824" s="190"/>
      <c r="AYD824" s="190"/>
      <c r="AYE824" s="190"/>
      <c r="AYF824" s="190"/>
      <c r="AYG824" s="190"/>
      <c r="AYH824" s="190"/>
      <c r="AYI824" s="190"/>
      <c r="AYJ824" s="190"/>
      <c r="AYK824" s="190"/>
      <c r="AYL824" s="190"/>
      <c r="AYM824" s="190"/>
      <c r="AYN824" s="190"/>
      <c r="AYO824" s="190"/>
      <c r="AYP824" s="190"/>
      <c r="AYQ824" s="190"/>
      <c r="AYR824" s="190"/>
      <c r="AYS824" s="190"/>
      <c r="AYT824" s="190"/>
      <c r="AYU824" s="190"/>
      <c r="AYV824" s="190"/>
      <c r="AYW824" s="190"/>
      <c r="AYX824" s="190"/>
      <c r="AYY824" s="190"/>
      <c r="AYZ824" s="190"/>
      <c r="AZA824" s="190"/>
      <c r="AZB824" s="190"/>
      <c r="AZC824" s="190"/>
      <c r="AZD824" s="190"/>
      <c r="AZE824" s="190"/>
      <c r="AZF824" s="190"/>
      <c r="AZG824" s="190"/>
      <c r="AZH824" s="190"/>
      <c r="AZI824" s="190"/>
      <c r="AZJ824" s="190"/>
      <c r="AZK824" s="190"/>
      <c r="AZL824" s="190"/>
      <c r="AZM824" s="190"/>
      <c r="AZN824" s="190"/>
      <c r="AZO824" s="190"/>
      <c r="AZP824" s="190"/>
      <c r="AZQ824" s="190"/>
      <c r="AZR824" s="190"/>
      <c r="AZS824" s="190"/>
      <c r="AZT824" s="190"/>
      <c r="AZU824" s="190"/>
      <c r="AZV824" s="190"/>
      <c r="AZW824" s="190"/>
      <c r="AZX824" s="190"/>
      <c r="AZY824" s="190"/>
      <c r="AZZ824" s="190"/>
      <c r="BAA824" s="190"/>
      <c r="BAB824" s="190"/>
      <c r="BAC824" s="190"/>
      <c r="BAD824" s="190"/>
      <c r="BAE824" s="190"/>
      <c r="BAF824" s="190"/>
      <c r="BAG824" s="190"/>
      <c r="BAH824" s="190"/>
      <c r="BAI824" s="190"/>
      <c r="BAJ824" s="190"/>
      <c r="BAK824" s="190"/>
      <c r="BAL824" s="190"/>
      <c r="BAM824" s="190"/>
      <c r="BAN824" s="190"/>
      <c r="BAO824" s="190"/>
      <c r="BAP824" s="190"/>
      <c r="BAQ824" s="190"/>
      <c r="BAR824" s="190"/>
      <c r="BAS824" s="190"/>
      <c r="BAT824" s="190"/>
      <c r="BAU824" s="190"/>
      <c r="BAV824" s="190"/>
      <c r="BAW824" s="190"/>
      <c r="BAX824" s="190"/>
      <c r="BAY824" s="190"/>
      <c r="BAZ824" s="190"/>
      <c r="BBA824" s="190"/>
      <c r="BBB824" s="190"/>
      <c r="BBC824" s="190"/>
      <c r="BBD824" s="190"/>
      <c r="BBE824" s="190"/>
      <c r="BBF824" s="190"/>
      <c r="BBG824" s="190"/>
      <c r="BBH824" s="190"/>
      <c r="BBI824" s="190"/>
      <c r="BBJ824" s="190"/>
      <c r="BBK824" s="190"/>
      <c r="BBL824" s="190"/>
      <c r="BBM824" s="190"/>
      <c r="BBN824" s="190"/>
      <c r="BBO824" s="190"/>
      <c r="BBP824" s="190"/>
      <c r="BBQ824" s="190"/>
      <c r="BBR824" s="190"/>
      <c r="BBS824" s="190"/>
      <c r="BBT824" s="190"/>
      <c r="BBU824" s="190"/>
      <c r="BBV824" s="190"/>
      <c r="BBW824" s="190"/>
      <c r="BBX824" s="190"/>
      <c r="BBY824" s="190"/>
      <c r="BBZ824" s="190"/>
      <c r="BCA824" s="190"/>
      <c r="BCB824" s="190"/>
      <c r="BCC824" s="190"/>
      <c r="BCD824" s="190"/>
      <c r="BCE824" s="190"/>
      <c r="BCF824" s="190"/>
      <c r="BCG824" s="190"/>
      <c r="BCH824" s="190"/>
      <c r="BCI824" s="190"/>
      <c r="BCJ824" s="190"/>
      <c r="BCK824" s="190"/>
      <c r="BCL824" s="190"/>
      <c r="BCM824" s="190"/>
      <c r="BCN824" s="190"/>
      <c r="BCO824" s="190"/>
      <c r="BCP824" s="190"/>
      <c r="BCQ824" s="190"/>
      <c r="BCR824" s="190"/>
      <c r="BCS824" s="190"/>
      <c r="BCT824" s="190"/>
      <c r="BCU824" s="190"/>
      <c r="BCV824" s="190"/>
      <c r="BCW824" s="190"/>
      <c r="BCX824" s="190"/>
      <c r="BCY824" s="190"/>
      <c r="BCZ824" s="190"/>
      <c r="BDA824" s="190"/>
      <c r="BDB824" s="190"/>
      <c r="BDC824" s="190"/>
      <c r="BDD824" s="190"/>
      <c r="BDE824" s="190"/>
      <c r="BDF824" s="190"/>
      <c r="BDG824" s="190"/>
      <c r="BDH824" s="190"/>
      <c r="BDI824" s="190"/>
      <c r="BDJ824" s="190"/>
      <c r="BDK824" s="190"/>
      <c r="BDL824" s="190"/>
      <c r="BDM824" s="190"/>
      <c r="BDN824" s="190"/>
      <c r="BDO824" s="190"/>
      <c r="BDP824" s="190"/>
      <c r="BDQ824" s="190"/>
      <c r="BDR824" s="190"/>
      <c r="BDS824" s="190"/>
      <c r="BDT824" s="190"/>
      <c r="BDU824" s="190"/>
      <c r="BDV824" s="190"/>
      <c r="BDW824" s="190"/>
      <c r="BDX824" s="190"/>
      <c r="BDY824" s="190"/>
      <c r="BDZ824" s="190"/>
      <c r="BEA824" s="190"/>
      <c r="BEB824" s="190"/>
      <c r="BEC824" s="190"/>
      <c r="BED824" s="190"/>
      <c r="BEE824" s="190"/>
      <c r="BEF824" s="190"/>
      <c r="BEG824" s="190"/>
      <c r="BEH824" s="190"/>
      <c r="BEI824" s="190"/>
      <c r="BEJ824" s="190"/>
      <c r="BEK824" s="190"/>
      <c r="BEL824" s="190"/>
      <c r="BEM824" s="190"/>
      <c r="BEN824" s="190"/>
      <c r="BEO824" s="190"/>
      <c r="BEP824" s="190"/>
      <c r="BEQ824" s="190"/>
      <c r="BER824" s="190"/>
      <c r="BES824" s="190"/>
      <c r="BET824" s="190"/>
      <c r="BEU824" s="190"/>
      <c r="BEV824" s="190"/>
      <c r="BEW824" s="190"/>
      <c r="BEX824" s="190"/>
      <c r="BEY824" s="190"/>
      <c r="BEZ824" s="190"/>
      <c r="BFA824" s="190"/>
      <c r="BFB824" s="190"/>
      <c r="BFC824" s="190"/>
      <c r="BFD824" s="190"/>
      <c r="BFE824" s="190"/>
      <c r="BFF824" s="190"/>
      <c r="BFG824" s="190"/>
      <c r="BFH824" s="190"/>
      <c r="BFI824" s="190"/>
      <c r="BFJ824" s="190"/>
      <c r="BFK824" s="190"/>
      <c r="BFL824" s="190"/>
      <c r="BFM824" s="190"/>
      <c r="BFN824" s="190"/>
      <c r="BFO824" s="190"/>
      <c r="BFP824" s="190"/>
      <c r="BFQ824" s="190"/>
      <c r="BFR824" s="190"/>
      <c r="BFS824" s="190"/>
      <c r="BFT824" s="190"/>
      <c r="BFU824" s="190"/>
      <c r="BFV824" s="190"/>
      <c r="BFW824" s="190"/>
      <c r="BFX824" s="190"/>
      <c r="BFY824" s="190"/>
      <c r="BFZ824" s="190"/>
      <c r="BGA824" s="190"/>
      <c r="BGB824" s="190"/>
      <c r="BGC824" s="190"/>
      <c r="BGD824" s="190"/>
      <c r="BGE824" s="190"/>
      <c r="BGF824" s="190"/>
      <c r="BGG824" s="190"/>
      <c r="BGH824" s="190"/>
      <c r="BGI824" s="190"/>
      <c r="BGJ824" s="190"/>
      <c r="BGK824" s="190"/>
      <c r="BGL824" s="190"/>
      <c r="BGM824" s="190"/>
      <c r="BGN824" s="190"/>
      <c r="BGO824" s="190"/>
      <c r="BGP824" s="190"/>
      <c r="BGQ824" s="190"/>
      <c r="BGR824" s="190"/>
      <c r="BGS824" s="190"/>
      <c r="BGT824" s="190"/>
      <c r="BGU824" s="190"/>
      <c r="BGV824" s="190"/>
      <c r="BGW824" s="190"/>
      <c r="BGX824" s="190"/>
      <c r="BGY824" s="190"/>
      <c r="BGZ824" s="190"/>
      <c r="BHA824" s="190"/>
      <c r="BHB824" s="190"/>
      <c r="BHC824" s="190"/>
      <c r="BHD824" s="190"/>
      <c r="BHE824" s="190"/>
      <c r="BHF824" s="190"/>
      <c r="BHG824" s="190"/>
      <c r="BHH824" s="190"/>
      <c r="BHI824" s="190"/>
      <c r="BHJ824" s="190"/>
      <c r="BHK824" s="190"/>
      <c r="BHL824" s="190"/>
      <c r="BHM824" s="190"/>
      <c r="BHN824" s="190"/>
      <c r="BHO824" s="190"/>
      <c r="BHP824" s="190"/>
      <c r="BHQ824" s="190"/>
      <c r="BHR824" s="190"/>
      <c r="BHS824" s="190"/>
      <c r="BHT824" s="190"/>
      <c r="BHU824" s="190"/>
      <c r="BHV824" s="190"/>
      <c r="BHW824" s="190"/>
      <c r="BHX824" s="190"/>
      <c r="BHY824" s="190"/>
      <c r="BHZ824" s="190"/>
      <c r="BIA824" s="190"/>
      <c r="BIB824" s="190"/>
      <c r="BIC824" s="190"/>
      <c r="BID824" s="190"/>
      <c r="BIE824" s="190"/>
      <c r="BIF824" s="190"/>
      <c r="BIG824" s="190"/>
      <c r="BIH824" s="190"/>
      <c r="BII824" s="190"/>
      <c r="BIJ824" s="190"/>
      <c r="BIK824" s="190"/>
      <c r="BIL824" s="190"/>
      <c r="BIM824" s="190"/>
      <c r="BIN824" s="190"/>
      <c r="BIO824" s="190"/>
      <c r="BIP824" s="190"/>
      <c r="BIQ824" s="190"/>
      <c r="BIR824" s="190"/>
      <c r="BIS824" s="190"/>
      <c r="BIT824" s="190"/>
      <c r="BIU824" s="190"/>
      <c r="BIV824" s="190"/>
      <c r="BIW824" s="190"/>
      <c r="BIX824" s="190"/>
      <c r="BIY824" s="190"/>
      <c r="BIZ824" s="190"/>
      <c r="BJA824" s="190"/>
      <c r="BJB824" s="190"/>
      <c r="BJC824" s="190"/>
      <c r="BJD824" s="190"/>
      <c r="BJE824" s="190"/>
      <c r="BJF824" s="190"/>
      <c r="BJG824" s="190"/>
      <c r="BJH824" s="190"/>
      <c r="BJI824" s="190"/>
      <c r="BJJ824" s="190"/>
      <c r="BJK824" s="190"/>
      <c r="BJL824" s="190"/>
      <c r="BJM824" s="190"/>
      <c r="BJN824" s="190"/>
      <c r="BJO824" s="190"/>
      <c r="BJP824" s="190"/>
      <c r="BJQ824" s="190"/>
      <c r="BJR824" s="190"/>
      <c r="BJS824" s="190"/>
      <c r="BJT824" s="190"/>
      <c r="BJU824" s="190"/>
      <c r="BJV824" s="190"/>
      <c r="BJW824" s="190"/>
      <c r="BJX824" s="190"/>
      <c r="BJY824" s="190"/>
      <c r="BJZ824" s="190"/>
      <c r="BKA824" s="190"/>
      <c r="BKB824" s="190"/>
      <c r="BKC824" s="190"/>
      <c r="BKD824" s="190"/>
      <c r="BKE824" s="190"/>
      <c r="BKF824" s="190"/>
      <c r="BKG824" s="190"/>
      <c r="BKH824" s="190"/>
      <c r="BKI824" s="190"/>
      <c r="BKJ824" s="190"/>
      <c r="BKK824" s="190"/>
      <c r="BKL824" s="190"/>
      <c r="BKM824" s="190"/>
      <c r="BKN824" s="190"/>
      <c r="BKO824" s="190"/>
      <c r="BKP824" s="190"/>
      <c r="BKQ824" s="190"/>
      <c r="BKR824" s="190"/>
      <c r="BKS824" s="190"/>
      <c r="BKT824" s="190"/>
      <c r="BKU824" s="190"/>
      <c r="BKV824" s="190"/>
      <c r="BKW824" s="190"/>
      <c r="BKX824" s="190"/>
      <c r="BKY824" s="190"/>
      <c r="BKZ824" s="190"/>
      <c r="BLA824" s="190"/>
      <c r="BLB824" s="190"/>
      <c r="BLC824" s="190"/>
      <c r="BLD824" s="190"/>
      <c r="BLE824" s="190"/>
      <c r="BLF824" s="190"/>
      <c r="BLG824" s="190"/>
      <c r="BLH824" s="190"/>
      <c r="BLI824" s="190"/>
      <c r="BLJ824" s="190"/>
      <c r="BLK824" s="190"/>
      <c r="BLL824" s="190"/>
      <c r="BLM824" s="190"/>
      <c r="BLN824" s="190"/>
      <c r="BLO824" s="190"/>
      <c r="BLP824" s="190"/>
      <c r="BLQ824" s="190"/>
      <c r="BLR824" s="190"/>
      <c r="BLS824" s="190"/>
      <c r="BLT824" s="190"/>
      <c r="BLU824" s="190"/>
      <c r="BLV824" s="190"/>
      <c r="BLW824" s="190"/>
      <c r="BLX824" s="190"/>
      <c r="BLY824" s="190"/>
      <c r="BLZ824" s="190"/>
      <c r="BMA824" s="190"/>
      <c r="BMB824" s="190"/>
      <c r="BMC824" s="190"/>
      <c r="BMD824" s="190"/>
      <c r="BME824" s="190"/>
      <c r="BMF824" s="190"/>
      <c r="BMG824" s="190"/>
      <c r="BMH824" s="190"/>
      <c r="BMI824" s="190"/>
      <c r="BMJ824" s="190"/>
      <c r="BMK824" s="190"/>
      <c r="BML824" s="190"/>
      <c r="BMM824" s="190"/>
      <c r="BMN824" s="190"/>
      <c r="BMO824" s="190"/>
      <c r="BMP824" s="190"/>
      <c r="BMQ824" s="190"/>
      <c r="BMR824" s="190"/>
      <c r="BMS824" s="190"/>
      <c r="BMT824" s="190"/>
      <c r="BMU824" s="190"/>
      <c r="BMV824" s="190"/>
      <c r="BMW824" s="190"/>
      <c r="BMX824" s="190"/>
      <c r="BMY824" s="190"/>
      <c r="BMZ824" s="190"/>
      <c r="BNA824" s="190"/>
      <c r="BNB824" s="190"/>
      <c r="BNC824" s="190"/>
      <c r="BND824" s="190"/>
      <c r="BNE824" s="190"/>
      <c r="BNF824" s="190"/>
      <c r="BNG824" s="190"/>
      <c r="BNH824" s="190"/>
      <c r="BNI824" s="190"/>
      <c r="BNJ824" s="190"/>
      <c r="BNK824" s="190"/>
      <c r="BNL824" s="190"/>
      <c r="BNM824" s="190"/>
      <c r="BNN824" s="190"/>
      <c r="BNO824" s="190"/>
      <c r="BNP824" s="190"/>
      <c r="BNQ824" s="190"/>
      <c r="BNR824" s="190"/>
      <c r="BNS824" s="190"/>
      <c r="BNT824" s="190"/>
      <c r="BNU824" s="190"/>
      <c r="BNV824" s="190"/>
      <c r="BNW824" s="190"/>
      <c r="BNX824" s="190"/>
      <c r="BNY824" s="190"/>
      <c r="BNZ824" s="190"/>
      <c r="BOA824" s="190"/>
      <c r="BOB824" s="190"/>
      <c r="BOC824" s="190"/>
      <c r="BOD824" s="190"/>
      <c r="BOE824" s="190"/>
      <c r="BOF824" s="190"/>
      <c r="BOG824" s="190"/>
      <c r="BOH824" s="190"/>
      <c r="BOI824" s="190"/>
      <c r="BOJ824" s="190"/>
      <c r="BOK824" s="190"/>
      <c r="BOL824" s="190"/>
      <c r="BOM824" s="190"/>
      <c r="BON824" s="190"/>
      <c r="BOO824" s="190"/>
      <c r="BOP824" s="190"/>
      <c r="BOQ824" s="190"/>
      <c r="BOR824" s="190"/>
      <c r="BOS824" s="190"/>
      <c r="BOT824" s="190"/>
      <c r="BOU824" s="190"/>
      <c r="BOV824" s="190"/>
      <c r="BOW824" s="190"/>
      <c r="BOX824" s="190"/>
      <c r="BOY824" s="190"/>
      <c r="BOZ824" s="190"/>
      <c r="BPA824" s="190"/>
      <c r="BPB824" s="190"/>
      <c r="BPC824" s="190"/>
      <c r="BPD824" s="190"/>
      <c r="BPE824" s="190"/>
      <c r="BPF824" s="190"/>
      <c r="BPG824" s="190"/>
      <c r="BPH824" s="190"/>
      <c r="BPI824" s="190"/>
      <c r="BPJ824" s="190"/>
      <c r="BPK824" s="190"/>
      <c r="BPL824" s="190"/>
      <c r="BPM824" s="190"/>
      <c r="BPN824" s="190"/>
      <c r="BPO824" s="190"/>
      <c r="BPP824" s="190"/>
      <c r="BPQ824" s="190"/>
      <c r="BPR824" s="190"/>
      <c r="BPS824" s="190"/>
      <c r="BPT824" s="190"/>
      <c r="BPU824" s="190"/>
      <c r="BPV824" s="190"/>
      <c r="BPW824" s="190"/>
      <c r="BPX824" s="190"/>
      <c r="BPY824" s="190"/>
      <c r="BPZ824" s="190"/>
      <c r="BQA824" s="190"/>
      <c r="BQB824" s="190"/>
      <c r="BQC824" s="190"/>
      <c r="BQD824" s="190"/>
      <c r="BQE824" s="190"/>
      <c r="BQF824" s="190"/>
      <c r="BQG824" s="190"/>
      <c r="BQH824" s="190"/>
      <c r="BQI824" s="190"/>
      <c r="BQJ824" s="190"/>
      <c r="BQK824" s="190"/>
      <c r="BQL824" s="190"/>
      <c r="BQM824" s="190"/>
      <c r="BQN824" s="190"/>
      <c r="BQO824" s="190"/>
      <c r="BQP824" s="190"/>
      <c r="BQQ824" s="190"/>
      <c r="BQR824" s="190"/>
      <c r="BQS824" s="190"/>
      <c r="BQT824" s="190"/>
      <c r="BQU824" s="190"/>
      <c r="BQV824" s="190"/>
      <c r="BQW824" s="190"/>
      <c r="BQX824" s="190"/>
      <c r="BQY824" s="190"/>
      <c r="BQZ824" s="190"/>
      <c r="BRA824" s="190"/>
      <c r="BRB824" s="190"/>
      <c r="BRC824" s="190"/>
      <c r="BRD824" s="190"/>
      <c r="BRE824" s="190"/>
      <c r="BRF824" s="190"/>
      <c r="BRG824" s="190"/>
      <c r="BRH824" s="190"/>
      <c r="BRI824" s="190"/>
      <c r="BRJ824" s="190"/>
      <c r="BRK824" s="190"/>
      <c r="BRL824" s="190"/>
      <c r="BRM824" s="190"/>
      <c r="BRN824" s="190"/>
      <c r="BRO824" s="190"/>
      <c r="BRP824" s="190"/>
      <c r="BRQ824" s="190"/>
      <c r="BRR824" s="190"/>
      <c r="BRS824" s="190"/>
      <c r="BRT824" s="190"/>
      <c r="BRU824" s="190"/>
      <c r="BRV824" s="190"/>
      <c r="BRW824" s="190"/>
      <c r="BRX824" s="190"/>
      <c r="BRY824" s="190"/>
      <c r="BRZ824" s="190"/>
      <c r="BSA824" s="190"/>
      <c r="BSB824" s="190"/>
      <c r="BSC824" s="190"/>
      <c r="BSD824" s="190"/>
      <c r="BSE824" s="190"/>
      <c r="BSF824" s="190"/>
      <c r="BSG824" s="190"/>
      <c r="BSH824" s="190"/>
      <c r="BSI824" s="190"/>
      <c r="BSJ824" s="190"/>
      <c r="BSK824" s="190"/>
      <c r="BSL824" s="190"/>
      <c r="BSM824" s="190"/>
      <c r="BSN824" s="190"/>
      <c r="BSO824" s="190"/>
      <c r="BSP824" s="190"/>
      <c r="BSQ824" s="190"/>
      <c r="BSR824" s="190"/>
      <c r="BSS824" s="190"/>
      <c r="BST824" s="190"/>
      <c r="BSU824" s="190"/>
      <c r="BSV824" s="190"/>
      <c r="BSW824" s="190"/>
      <c r="BSX824" s="190"/>
      <c r="BSY824" s="190"/>
      <c r="BSZ824" s="190"/>
      <c r="BTA824" s="190"/>
      <c r="BTB824" s="190"/>
      <c r="BTC824" s="190"/>
      <c r="BTD824" s="190"/>
      <c r="BTE824" s="190"/>
      <c r="BTF824" s="190"/>
      <c r="BTG824" s="190"/>
      <c r="BTH824" s="190"/>
      <c r="BTI824" s="190"/>
      <c r="BTJ824" s="190"/>
      <c r="BTK824" s="190"/>
      <c r="BTL824" s="190"/>
      <c r="BTM824" s="190"/>
      <c r="BTN824" s="190"/>
      <c r="BTO824" s="190"/>
      <c r="BTP824" s="190"/>
      <c r="BTQ824" s="190"/>
      <c r="BTR824" s="190"/>
      <c r="BTS824" s="190"/>
      <c r="BTT824" s="190"/>
      <c r="BTU824" s="190"/>
      <c r="BTV824" s="190"/>
      <c r="BTW824" s="190"/>
      <c r="BTX824" s="190"/>
      <c r="BTY824" s="190"/>
      <c r="BTZ824" s="190"/>
      <c r="BUA824" s="190"/>
      <c r="BUB824" s="190"/>
      <c r="BUC824" s="190"/>
      <c r="BUD824" s="190"/>
      <c r="BUE824" s="190"/>
      <c r="BUF824" s="190"/>
      <c r="BUG824" s="190"/>
      <c r="BUH824" s="190"/>
      <c r="BUI824" s="190"/>
      <c r="BUJ824" s="190"/>
      <c r="BUK824" s="190"/>
      <c r="BUL824" s="190"/>
      <c r="BUM824" s="190"/>
      <c r="BUN824" s="190"/>
      <c r="BUO824" s="190"/>
      <c r="BUP824" s="190"/>
      <c r="BUQ824" s="190"/>
      <c r="BUR824" s="190"/>
      <c r="BUS824" s="190"/>
      <c r="BUT824" s="190"/>
      <c r="BUU824" s="190"/>
      <c r="BUV824" s="190"/>
      <c r="BUW824" s="190"/>
      <c r="BUX824" s="190"/>
      <c r="BUY824" s="190"/>
      <c r="BUZ824" s="190"/>
      <c r="BVA824" s="190"/>
      <c r="BVB824" s="190"/>
      <c r="BVC824" s="190"/>
      <c r="BVD824" s="190"/>
      <c r="BVE824" s="190"/>
      <c r="BVF824" s="190"/>
      <c r="BVG824" s="190"/>
      <c r="BVH824" s="190"/>
      <c r="BVI824" s="190"/>
      <c r="BVJ824" s="190"/>
      <c r="BVK824" s="190"/>
      <c r="BVL824" s="190"/>
      <c r="BVM824" s="190"/>
      <c r="BVN824" s="190"/>
      <c r="BVO824" s="190"/>
      <c r="BVP824" s="190"/>
      <c r="BVQ824" s="190"/>
      <c r="BVR824" s="190"/>
      <c r="BVS824" s="190"/>
      <c r="BVT824" s="190"/>
      <c r="BVU824" s="190"/>
      <c r="BVV824" s="190"/>
      <c r="BVW824" s="190"/>
      <c r="BVX824" s="190"/>
      <c r="BVY824" s="190"/>
      <c r="BVZ824" s="190"/>
      <c r="BWA824" s="190"/>
      <c r="BWB824" s="190"/>
      <c r="BWC824" s="190"/>
      <c r="BWD824" s="190"/>
      <c r="BWE824" s="190"/>
      <c r="BWF824" s="190"/>
      <c r="BWG824" s="190"/>
      <c r="BWH824" s="190"/>
      <c r="BWI824" s="190"/>
      <c r="BWJ824" s="190"/>
      <c r="BWK824" s="190"/>
      <c r="BWL824" s="190"/>
      <c r="BWM824" s="190"/>
      <c r="BWN824" s="190"/>
      <c r="BWO824" s="190"/>
      <c r="BWP824" s="190"/>
      <c r="BWQ824" s="190"/>
      <c r="BWR824" s="190"/>
      <c r="BWS824" s="190"/>
      <c r="BWT824" s="190"/>
      <c r="BWU824" s="190"/>
      <c r="BWV824" s="190"/>
      <c r="BWW824" s="190"/>
      <c r="BWX824" s="190"/>
      <c r="BWY824" s="190"/>
      <c r="BWZ824" s="190"/>
      <c r="BXA824" s="190"/>
      <c r="BXB824" s="190"/>
      <c r="BXC824" s="190"/>
      <c r="BXD824" s="190"/>
      <c r="BXE824" s="190"/>
      <c r="BXF824" s="190"/>
      <c r="BXG824" s="190"/>
      <c r="BXH824" s="190"/>
      <c r="BXI824" s="190"/>
      <c r="BXJ824" s="190"/>
      <c r="BXK824" s="190"/>
      <c r="BXL824" s="190"/>
      <c r="BXM824" s="190"/>
      <c r="BXN824" s="190"/>
      <c r="BXO824" s="190"/>
      <c r="BXP824" s="190"/>
      <c r="BXQ824" s="190"/>
      <c r="BXR824" s="190"/>
      <c r="BXS824" s="190"/>
      <c r="BXT824" s="190"/>
      <c r="BXU824" s="190"/>
      <c r="BXV824" s="190"/>
      <c r="BXW824" s="190"/>
      <c r="BXX824" s="190"/>
      <c r="BXY824" s="190"/>
      <c r="BXZ824" s="190"/>
      <c r="BYA824" s="190"/>
      <c r="BYB824" s="190"/>
      <c r="BYC824" s="190"/>
      <c r="BYD824" s="190"/>
      <c r="BYE824" s="190"/>
      <c r="BYF824" s="190"/>
      <c r="BYG824" s="190"/>
      <c r="BYH824" s="190"/>
      <c r="BYI824" s="190"/>
      <c r="BYJ824" s="190"/>
      <c r="BYK824" s="190"/>
      <c r="BYL824" s="190"/>
      <c r="BYM824" s="190"/>
      <c r="BYN824" s="190"/>
      <c r="BYO824" s="190"/>
      <c r="BYP824" s="190"/>
      <c r="BYQ824" s="190"/>
      <c r="BYR824" s="190"/>
      <c r="BYS824" s="190"/>
      <c r="BYT824" s="190"/>
      <c r="BYU824" s="190"/>
      <c r="BYV824" s="190"/>
      <c r="BYW824" s="190"/>
      <c r="BYX824" s="190"/>
      <c r="BYY824" s="190"/>
      <c r="BYZ824" s="190"/>
      <c r="BZA824" s="190"/>
      <c r="BZB824" s="190"/>
      <c r="BZC824" s="190"/>
      <c r="BZD824" s="190"/>
      <c r="BZE824" s="190"/>
      <c r="BZF824" s="190"/>
      <c r="BZG824" s="190"/>
      <c r="BZH824" s="190"/>
      <c r="BZI824" s="190"/>
      <c r="BZJ824" s="190"/>
      <c r="BZK824" s="190"/>
      <c r="BZL824" s="190"/>
      <c r="BZM824" s="190"/>
      <c r="BZN824" s="190"/>
      <c r="BZO824" s="190"/>
      <c r="BZP824" s="190"/>
      <c r="BZQ824" s="190"/>
      <c r="BZR824" s="190"/>
      <c r="BZS824" s="190"/>
      <c r="BZT824" s="190"/>
      <c r="BZU824" s="190"/>
      <c r="BZV824" s="190"/>
      <c r="BZW824" s="190"/>
      <c r="BZX824" s="190"/>
      <c r="BZY824" s="190"/>
      <c r="BZZ824" s="190"/>
      <c r="CAA824" s="190"/>
      <c r="CAB824" s="190"/>
      <c r="CAC824" s="190"/>
      <c r="CAD824" s="190"/>
      <c r="CAE824" s="190"/>
      <c r="CAF824" s="190"/>
      <c r="CAG824" s="190"/>
      <c r="CAH824" s="190"/>
      <c r="CAI824" s="190"/>
      <c r="CAJ824" s="190"/>
      <c r="CAK824" s="190"/>
      <c r="CAL824" s="190"/>
      <c r="CAM824" s="190"/>
      <c r="CAN824" s="190"/>
      <c r="CAO824" s="190"/>
      <c r="CAP824" s="190"/>
      <c r="CAQ824" s="190"/>
      <c r="CAR824" s="190"/>
      <c r="CAS824" s="190"/>
      <c r="CAT824" s="190"/>
      <c r="CAU824" s="190"/>
      <c r="CAV824" s="190"/>
      <c r="CAW824" s="190"/>
      <c r="CAX824" s="190"/>
      <c r="CAY824" s="190"/>
      <c r="CAZ824" s="190"/>
      <c r="CBA824" s="190"/>
      <c r="CBB824" s="190"/>
      <c r="CBC824" s="190"/>
      <c r="CBD824" s="190"/>
      <c r="CBE824" s="190"/>
      <c r="CBF824" s="190"/>
      <c r="CBG824" s="190"/>
      <c r="CBH824" s="190"/>
      <c r="CBI824" s="190"/>
      <c r="CBJ824" s="190"/>
      <c r="CBK824" s="190"/>
      <c r="CBL824" s="190"/>
      <c r="CBM824" s="190"/>
      <c r="CBN824" s="190"/>
      <c r="CBO824" s="190"/>
      <c r="CBP824" s="190"/>
      <c r="CBQ824" s="190"/>
      <c r="CBR824" s="190"/>
      <c r="CBS824" s="190"/>
      <c r="CBT824" s="190"/>
      <c r="CBU824" s="190"/>
      <c r="CBV824" s="190"/>
      <c r="CBW824" s="190"/>
      <c r="CBX824" s="190"/>
      <c r="CBY824" s="190"/>
      <c r="CBZ824" s="190"/>
      <c r="CCA824" s="190"/>
      <c r="CCB824" s="190"/>
      <c r="CCC824" s="190"/>
      <c r="CCD824" s="190"/>
      <c r="CCE824" s="190"/>
      <c r="CCF824" s="190"/>
      <c r="CCG824" s="190"/>
      <c r="CCH824" s="190"/>
      <c r="CCI824" s="190"/>
      <c r="CCJ824" s="190"/>
      <c r="CCK824" s="190"/>
      <c r="CCL824" s="190"/>
      <c r="CCM824" s="190"/>
      <c r="CCN824" s="190"/>
      <c r="CCO824" s="190"/>
      <c r="CCP824" s="190"/>
      <c r="CCQ824" s="190"/>
      <c r="CCR824" s="190"/>
      <c r="CCS824" s="190"/>
      <c r="CCT824" s="190"/>
      <c r="CCU824" s="190"/>
      <c r="CCV824" s="190"/>
      <c r="CCW824" s="190"/>
      <c r="CCX824" s="190"/>
      <c r="CCY824" s="190"/>
      <c r="CCZ824" s="190"/>
      <c r="CDA824" s="190"/>
      <c r="CDB824" s="190"/>
      <c r="CDC824" s="190"/>
      <c r="CDD824" s="190"/>
      <c r="CDE824" s="190"/>
      <c r="CDF824" s="190"/>
      <c r="CDG824" s="190"/>
      <c r="CDH824" s="190"/>
      <c r="CDI824" s="190"/>
      <c r="CDJ824" s="190"/>
      <c r="CDK824" s="190"/>
      <c r="CDL824" s="190"/>
      <c r="CDM824" s="190"/>
      <c r="CDN824" s="190"/>
      <c r="CDO824" s="190"/>
      <c r="CDP824" s="190"/>
      <c r="CDQ824" s="190"/>
      <c r="CDR824" s="190"/>
      <c r="CDS824" s="190"/>
      <c r="CDT824" s="190"/>
      <c r="CDU824" s="190"/>
      <c r="CDV824" s="190"/>
      <c r="CDW824" s="190"/>
      <c r="CDX824" s="190"/>
      <c r="CDY824" s="190"/>
      <c r="CDZ824" s="190"/>
      <c r="CEA824" s="190"/>
      <c r="CEB824" s="190"/>
      <c r="CEC824" s="190"/>
      <c r="CED824" s="190"/>
      <c r="CEE824" s="190"/>
      <c r="CEF824" s="190"/>
      <c r="CEG824" s="190"/>
      <c r="CEH824" s="190"/>
      <c r="CEI824" s="190"/>
      <c r="CEJ824" s="190"/>
      <c r="CEK824" s="190"/>
      <c r="CEL824" s="190"/>
      <c r="CEM824" s="190"/>
      <c r="CEN824" s="190"/>
      <c r="CEO824" s="190"/>
      <c r="CEP824" s="190"/>
      <c r="CEQ824" s="190"/>
      <c r="CER824" s="190"/>
      <c r="CES824" s="190"/>
      <c r="CET824" s="190"/>
      <c r="CEU824" s="190"/>
      <c r="CEV824" s="190"/>
      <c r="CEW824" s="190"/>
      <c r="CEX824" s="190"/>
      <c r="CEY824" s="190"/>
      <c r="CEZ824" s="190"/>
      <c r="CFA824" s="190"/>
      <c r="CFB824" s="190"/>
      <c r="CFC824" s="190"/>
      <c r="CFD824" s="190"/>
      <c r="CFE824" s="190"/>
      <c r="CFF824" s="190"/>
      <c r="CFG824" s="190"/>
      <c r="CFH824" s="190"/>
      <c r="CFI824" s="190"/>
      <c r="CFJ824" s="190"/>
      <c r="CFK824" s="190"/>
      <c r="CFL824" s="190"/>
      <c r="CFM824" s="190"/>
      <c r="CFN824" s="190"/>
      <c r="CFO824" s="190"/>
      <c r="CFP824" s="190"/>
      <c r="CFQ824" s="190"/>
      <c r="CFR824" s="190"/>
      <c r="CFS824" s="190"/>
      <c r="CFT824" s="190"/>
      <c r="CFU824" s="190"/>
      <c r="CFV824" s="190"/>
      <c r="CFW824" s="190"/>
      <c r="CFX824" s="190"/>
      <c r="CFY824" s="190"/>
      <c r="CFZ824" s="190"/>
      <c r="CGA824" s="190"/>
      <c r="CGB824" s="190"/>
      <c r="CGC824" s="190"/>
      <c r="CGD824" s="190"/>
      <c r="CGE824" s="190"/>
      <c r="CGF824" s="190"/>
      <c r="CGG824" s="190"/>
      <c r="CGH824" s="190"/>
      <c r="CGI824" s="190"/>
      <c r="CGJ824" s="190"/>
      <c r="CGK824" s="190"/>
      <c r="CGL824" s="190"/>
      <c r="CGM824" s="190"/>
      <c r="CGN824" s="190"/>
      <c r="CGO824" s="190"/>
      <c r="CGP824" s="190"/>
      <c r="CGQ824" s="190"/>
      <c r="CGR824" s="190"/>
      <c r="CGS824" s="190"/>
      <c r="CGT824" s="190"/>
      <c r="CGU824" s="190"/>
      <c r="CGV824" s="190"/>
      <c r="CGW824" s="190"/>
      <c r="CGX824" s="190"/>
      <c r="CGY824" s="190"/>
      <c r="CGZ824" s="190"/>
      <c r="CHA824" s="190"/>
      <c r="CHB824" s="190"/>
      <c r="CHC824" s="190"/>
      <c r="CHD824" s="190"/>
      <c r="CHE824" s="190"/>
      <c r="CHF824" s="190"/>
      <c r="CHG824" s="190"/>
      <c r="CHH824" s="190"/>
      <c r="CHI824" s="190"/>
      <c r="CHJ824" s="190"/>
      <c r="CHK824" s="190"/>
      <c r="CHL824" s="190"/>
      <c r="CHM824" s="190"/>
      <c r="CHN824" s="190"/>
      <c r="CHO824" s="190"/>
      <c r="CHP824" s="190"/>
      <c r="CHQ824" s="190"/>
      <c r="CHR824" s="190"/>
      <c r="CHS824" s="190"/>
      <c r="CHT824" s="190"/>
      <c r="CHU824" s="190"/>
      <c r="CHV824" s="190"/>
      <c r="CHW824" s="190"/>
      <c r="CHX824" s="190"/>
      <c r="CHY824" s="190"/>
      <c r="CHZ824" s="190"/>
      <c r="CIA824" s="190"/>
      <c r="CIB824" s="190"/>
      <c r="CIC824" s="190"/>
      <c r="CID824" s="190"/>
      <c r="CIE824" s="190"/>
      <c r="CIF824" s="190"/>
      <c r="CIG824" s="190"/>
      <c r="CIH824" s="190"/>
      <c r="CII824" s="190"/>
      <c r="CIJ824" s="190"/>
      <c r="CIK824" s="190"/>
      <c r="CIL824" s="190"/>
      <c r="CIM824" s="190"/>
      <c r="CIN824" s="190"/>
      <c r="CIO824" s="190"/>
      <c r="CIP824" s="190"/>
      <c r="CIQ824" s="190"/>
      <c r="CIR824" s="190"/>
      <c r="CIS824" s="190"/>
      <c r="CIT824" s="190"/>
      <c r="CIU824" s="190"/>
      <c r="CIV824" s="190"/>
      <c r="CIW824" s="190"/>
      <c r="CIX824" s="190"/>
      <c r="CIY824" s="190"/>
      <c r="CIZ824" s="190"/>
      <c r="CJA824" s="190"/>
      <c r="CJB824" s="190"/>
      <c r="CJC824" s="190"/>
      <c r="CJD824" s="190"/>
      <c r="CJE824" s="190"/>
      <c r="CJF824" s="190"/>
      <c r="CJG824" s="190"/>
      <c r="CJH824" s="190"/>
      <c r="CJI824" s="190"/>
      <c r="CJJ824" s="190"/>
      <c r="CJK824" s="190"/>
      <c r="CJL824" s="190"/>
      <c r="CJM824" s="190"/>
      <c r="CJN824" s="190"/>
      <c r="CJO824" s="190"/>
      <c r="CJP824" s="190"/>
      <c r="CJQ824" s="190"/>
      <c r="CJR824" s="190"/>
      <c r="CJS824" s="190"/>
      <c r="CJT824" s="190"/>
      <c r="CJU824" s="190"/>
      <c r="CJV824" s="190"/>
      <c r="CJW824" s="190"/>
      <c r="CJX824" s="190"/>
      <c r="CJY824" s="190"/>
      <c r="CJZ824" s="190"/>
      <c r="CKA824" s="190"/>
      <c r="CKB824" s="190"/>
      <c r="CKC824" s="190"/>
      <c r="CKD824" s="190"/>
      <c r="CKE824" s="190"/>
      <c r="CKF824" s="190"/>
      <c r="CKG824" s="190"/>
      <c r="CKH824" s="190"/>
      <c r="CKI824" s="190"/>
      <c r="CKJ824" s="190"/>
      <c r="CKK824" s="190"/>
      <c r="CKL824" s="190"/>
      <c r="CKM824" s="190"/>
      <c r="CKN824" s="190"/>
      <c r="CKO824" s="190"/>
      <c r="CKP824" s="190"/>
      <c r="CKQ824" s="190"/>
      <c r="CKR824" s="190"/>
      <c r="CKS824" s="190"/>
      <c r="CKT824" s="190"/>
      <c r="CKU824" s="190"/>
      <c r="CKV824" s="190"/>
      <c r="CKW824" s="190"/>
      <c r="CKX824" s="190"/>
      <c r="CKY824" s="190"/>
      <c r="CKZ824" s="190"/>
      <c r="CLA824" s="190"/>
      <c r="CLB824" s="190"/>
      <c r="CLC824" s="190"/>
      <c r="CLD824" s="190"/>
      <c r="CLE824" s="190"/>
      <c r="CLF824" s="190"/>
      <c r="CLG824" s="190"/>
      <c r="CLH824" s="190"/>
      <c r="CLI824" s="190"/>
      <c r="CLJ824" s="190"/>
      <c r="CLK824" s="190"/>
      <c r="CLL824" s="190"/>
      <c r="CLM824" s="190"/>
      <c r="CLN824" s="190"/>
      <c r="CLO824" s="190"/>
      <c r="CLP824" s="190"/>
      <c r="CLQ824" s="190"/>
      <c r="CLR824" s="190"/>
      <c r="CLS824" s="190"/>
      <c r="CLT824" s="190"/>
      <c r="CLU824" s="190"/>
      <c r="CLV824" s="190"/>
      <c r="CLW824" s="190"/>
      <c r="CLX824" s="190"/>
      <c r="CLY824" s="190"/>
      <c r="CLZ824" s="190"/>
      <c r="CMA824" s="190"/>
      <c r="CMB824" s="190"/>
      <c r="CMC824" s="190"/>
      <c r="CMD824" s="190"/>
      <c r="CME824" s="190"/>
      <c r="CMF824" s="190"/>
      <c r="CMG824" s="190"/>
      <c r="CMH824" s="190"/>
      <c r="CMI824" s="190"/>
      <c r="CMJ824" s="190"/>
      <c r="CMK824" s="190"/>
      <c r="CML824" s="190"/>
      <c r="CMM824" s="190"/>
      <c r="CMN824" s="190"/>
      <c r="CMO824" s="190"/>
      <c r="CMP824" s="190"/>
      <c r="CMQ824" s="190"/>
      <c r="CMR824" s="190"/>
      <c r="CMS824" s="190"/>
      <c r="CMT824" s="190"/>
      <c r="CMU824" s="190"/>
      <c r="CMV824" s="190"/>
      <c r="CMW824" s="190"/>
      <c r="CMX824" s="190"/>
      <c r="CMY824" s="190"/>
      <c r="CMZ824" s="190"/>
      <c r="CNA824" s="190"/>
      <c r="CNB824" s="190"/>
      <c r="CNC824" s="190"/>
      <c r="CND824" s="190"/>
      <c r="CNE824" s="190"/>
      <c r="CNF824" s="190"/>
      <c r="CNG824" s="190"/>
      <c r="CNH824" s="190"/>
      <c r="CNI824" s="190"/>
      <c r="CNJ824" s="190"/>
      <c r="CNK824" s="190"/>
      <c r="CNL824" s="190"/>
      <c r="CNM824" s="190"/>
      <c r="CNN824" s="190"/>
      <c r="CNO824" s="190"/>
      <c r="CNP824" s="190"/>
      <c r="CNQ824" s="190"/>
      <c r="CNR824" s="190"/>
      <c r="CNS824" s="190"/>
      <c r="CNT824" s="190"/>
      <c r="CNU824" s="190"/>
      <c r="CNV824" s="190"/>
      <c r="CNW824" s="190"/>
      <c r="CNX824" s="190"/>
      <c r="CNY824" s="190"/>
      <c r="CNZ824" s="190"/>
      <c r="COA824" s="190"/>
      <c r="COB824" s="190"/>
      <c r="COC824" s="190"/>
      <c r="COD824" s="190"/>
      <c r="COE824" s="190"/>
      <c r="COF824" s="190"/>
      <c r="COG824" s="190"/>
      <c r="COH824" s="190"/>
      <c r="COI824" s="190"/>
      <c r="COJ824" s="190"/>
      <c r="COK824" s="190"/>
      <c r="COL824" s="190"/>
      <c r="COM824" s="190"/>
      <c r="CON824" s="190"/>
      <c r="COO824" s="190"/>
      <c r="COP824" s="190"/>
      <c r="COQ824" s="190"/>
      <c r="COR824" s="190"/>
      <c r="COS824" s="190"/>
      <c r="COT824" s="190"/>
      <c r="COU824" s="190"/>
      <c r="COV824" s="190"/>
      <c r="COW824" s="190"/>
      <c r="COX824" s="190"/>
      <c r="COY824" s="190"/>
      <c r="COZ824" s="190"/>
      <c r="CPA824" s="190"/>
      <c r="CPB824" s="190"/>
      <c r="CPC824" s="190"/>
      <c r="CPD824" s="190"/>
      <c r="CPE824" s="190"/>
      <c r="CPF824" s="190"/>
      <c r="CPG824" s="190"/>
      <c r="CPH824" s="190"/>
      <c r="CPI824" s="190"/>
      <c r="CPJ824" s="190"/>
      <c r="CPK824" s="190"/>
      <c r="CPL824" s="190"/>
      <c r="CPM824" s="190"/>
      <c r="CPN824" s="190"/>
      <c r="CPO824" s="190"/>
      <c r="CPP824" s="190"/>
      <c r="CPQ824" s="190"/>
      <c r="CPR824" s="190"/>
      <c r="CPS824" s="190"/>
      <c r="CPT824" s="190"/>
      <c r="CPU824" s="190"/>
      <c r="CPV824" s="190"/>
      <c r="CPW824" s="190"/>
      <c r="CPX824" s="190"/>
      <c r="CPY824" s="190"/>
      <c r="CPZ824" s="190"/>
      <c r="CQA824" s="190"/>
      <c r="CQB824" s="190"/>
      <c r="CQC824" s="190"/>
      <c r="CQD824" s="190"/>
      <c r="CQE824" s="190"/>
      <c r="CQF824" s="190"/>
      <c r="CQG824" s="190"/>
      <c r="CQH824" s="190"/>
      <c r="CQI824" s="190"/>
      <c r="CQJ824" s="190"/>
      <c r="CQK824" s="190"/>
      <c r="CQL824" s="190"/>
      <c r="CQM824" s="190"/>
      <c r="CQN824" s="190"/>
      <c r="CQO824" s="190"/>
      <c r="CQP824" s="190"/>
      <c r="CQQ824" s="190"/>
      <c r="CQR824" s="190"/>
      <c r="CQS824" s="190"/>
      <c r="CQT824" s="190"/>
      <c r="CQU824" s="190"/>
      <c r="CQV824" s="190"/>
      <c r="CQW824" s="190"/>
      <c r="CQX824" s="190"/>
      <c r="CQY824" s="190"/>
      <c r="CQZ824" s="190"/>
      <c r="CRA824" s="190"/>
      <c r="CRB824" s="190"/>
      <c r="CRC824" s="190"/>
      <c r="CRD824" s="190"/>
      <c r="CRE824" s="190"/>
      <c r="CRF824" s="190"/>
      <c r="CRG824" s="190"/>
      <c r="CRH824" s="190"/>
      <c r="CRI824" s="190"/>
      <c r="CRJ824" s="190"/>
      <c r="CRK824" s="190"/>
      <c r="CRL824" s="190"/>
      <c r="CRM824" s="190"/>
      <c r="CRN824" s="190"/>
      <c r="CRO824" s="190"/>
      <c r="CRP824" s="190"/>
      <c r="CRQ824" s="190"/>
      <c r="CRR824" s="190"/>
      <c r="CRS824" s="190"/>
      <c r="CRT824" s="190"/>
      <c r="CRU824" s="190"/>
      <c r="CRV824" s="190"/>
      <c r="CRW824" s="190"/>
      <c r="CRX824" s="190"/>
      <c r="CRY824" s="190"/>
      <c r="CRZ824" s="190"/>
      <c r="CSA824" s="190"/>
      <c r="CSB824" s="190"/>
      <c r="CSC824" s="190"/>
      <c r="CSD824" s="190"/>
      <c r="CSE824" s="190"/>
      <c r="CSF824" s="190"/>
      <c r="CSG824" s="190"/>
      <c r="CSH824" s="190"/>
      <c r="CSI824" s="190"/>
      <c r="CSJ824" s="190"/>
      <c r="CSK824" s="190"/>
      <c r="CSL824" s="190"/>
      <c r="CSM824" s="190"/>
      <c r="CSN824" s="190"/>
      <c r="CSO824" s="190"/>
      <c r="CSP824" s="190"/>
      <c r="CSQ824" s="190"/>
      <c r="CSR824" s="190"/>
      <c r="CSS824" s="190"/>
      <c r="CST824" s="190"/>
      <c r="CSU824" s="190"/>
      <c r="CSV824" s="190"/>
      <c r="CSW824" s="190"/>
      <c r="CSX824" s="190"/>
      <c r="CSY824" s="190"/>
      <c r="CSZ824" s="190"/>
      <c r="CTA824" s="190"/>
      <c r="CTB824" s="190"/>
      <c r="CTC824" s="190"/>
      <c r="CTD824" s="190"/>
      <c r="CTE824" s="190"/>
      <c r="CTF824" s="190"/>
      <c r="CTG824" s="190"/>
      <c r="CTH824" s="190"/>
      <c r="CTI824" s="190"/>
      <c r="CTJ824" s="190"/>
      <c r="CTK824" s="190"/>
      <c r="CTL824" s="190"/>
      <c r="CTM824" s="190"/>
      <c r="CTN824" s="190"/>
      <c r="CTO824" s="190"/>
      <c r="CTP824" s="190"/>
      <c r="CTQ824" s="190"/>
      <c r="CTR824" s="190"/>
      <c r="CTS824" s="190"/>
      <c r="CTT824" s="190"/>
      <c r="CTU824" s="190"/>
      <c r="CTV824" s="190"/>
      <c r="CTW824" s="190"/>
      <c r="CTX824" s="190"/>
      <c r="CTY824" s="190"/>
      <c r="CTZ824" s="190"/>
      <c r="CUA824" s="190"/>
      <c r="CUB824" s="190"/>
      <c r="CUC824" s="190"/>
      <c r="CUD824" s="190"/>
      <c r="CUE824" s="190"/>
      <c r="CUF824" s="190"/>
      <c r="CUG824" s="190"/>
      <c r="CUH824" s="190"/>
      <c r="CUI824" s="190"/>
      <c r="CUJ824" s="190"/>
      <c r="CUK824" s="190"/>
      <c r="CUL824" s="190"/>
      <c r="CUM824" s="190"/>
      <c r="CUN824" s="190"/>
      <c r="CUO824" s="190"/>
      <c r="CUP824" s="190"/>
      <c r="CUQ824" s="190"/>
      <c r="CUR824" s="190"/>
      <c r="CUS824" s="190"/>
      <c r="CUT824" s="190"/>
      <c r="CUU824" s="190"/>
      <c r="CUV824" s="190"/>
      <c r="CUW824" s="190"/>
      <c r="CUX824" s="190"/>
      <c r="CUY824" s="190"/>
      <c r="CUZ824" s="190"/>
      <c r="CVA824" s="190"/>
      <c r="CVB824" s="190"/>
      <c r="CVC824" s="190"/>
      <c r="CVD824" s="190"/>
      <c r="CVE824" s="190"/>
      <c r="CVF824" s="190"/>
      <c r="CVG824" s="190"/>
      <c r="CVH824" s="190"/>
      <c r="CVI824" s="190"/>
      <c r="CVJ824" s="190"/>
      <c r="CVK824" s="190"/>
      <c r="CVL824" s="190"/>
      <c r="CVM824" s="190"/>
      <c r="CVN824" s="190"/>
      <c r="CVO824" s="190"/>
      <c r="CVP824" s="190"/>
      <c r="CVQ824" s="190"/>
      <c r="CVR824" s="190"/>
      <c r="CVS824" s="190"/>
      <c r="CVT824" s="190"/>
      <c r="CVU824" s="190"/>
      <c r="CVV824" s="190"/>
      <c r="CVW824" s="190"/>
      <c r="CVX824" s="190"/>
      <c r="CVY824" s="190"/>
      <c r="CVZ824" s="190"/>
      <c r="CWA824" s="190"/>
      <c r="CWB824" s="190"/>
      <c r="CWC824" s="190"/>
      <c r="CWD824" s="190"/>
      <c r="CWE824" s="190"/>
      <c r="CWF824" s="190"/>
      <c r="CWG824" s="190"/>
      <c r="CWH824" s="190"/>
      <c r="CWI824" s="190"/>
      <c r="CWJ824" s="190"/>
      <c r="CWK824" s="190"/>
      <c r="CWL824" s="190"/>
      <c r="CWM824" s="190"/>
      <c r="CWN824" s="190"/>
      <c r="CWO824" s="190"/>
      <c r="CWP824" s="190"/>
      <c r="CWQ824" s="190"/>
      <c r="CWR824" s="190"/>
      <c r="CWS824" s="190"/>
      <c r="CWT824" s="190"/>
      <c r="CWU824" s="190"/>
      <c r="CWV824" s="190"/>
      <c r="CWW824" s="190"/>
      <c r="CWX824" s="190"/>
      <c r="CWY824" s="190"/>
      <c r="CWZ824" s="190"/>
      <c r="CXA824" s="190"/>
      <c r="CXB824" s="190"/>
      <c r="CXC824" s="190"/>
      <c r="CXD824" s="190"/>
      <c r="CXE824" s="190"/>
      <c r="CXF824" s="190"/>
      <c r="CXG824" s="190"/>
      <c r="CXH824" s="190"/>
      <c r="CXI824" s="190"/>
      <c r="CXJ824" s="190"/>
      <c r="CXK824" s="190"/>
      <c r="CXL824" s="190"/>
      <c r="CXM824" s="190"/>
      <c r="CXN824" s="190"/>
      <c r="CXO824" s="190"/>
      <c r="CXP824" s="190"/>
      <c r="CXQ824" s="190"/>
      <c r="CXR824" s="190"/>
      <c r="CXS824" s="190"/>
      <c r="CXT824" s="190"/>
      <c r="CXU824" s="190"/>
      <c r="CXV824" s="190"/>
      <c r="CXW824" s="190"/>
      <c r="CXX824" s="190"/>
      <c r="CXY824" s="190"/>
      <c r="CXZ824" s="190"/>
      <c r="CYA824" s="190"/>
      <c r="CYB824" s="190"/>
      <c r="CYC824" s="190"/>
      <c r="CYD824" s="190"/>
      <c r="CYE824" s="190"/>
      <c r="CYF824" s="190"/>
      <c r="CYG824" s="190"/>
      <c r="CYH824" s="190"/>
      <c r="CYI824" s="190"/>
      <c r="CYJ824" s="190"/>
      <c r="CYK824" s="190"/>
      <c r="CYL824" s="190"/>
      <c r="CYM824" s="190"/>
      <c r="CYN824" s="190"/>
      <c r="CYO824" s="190"/>
      <c r="CYP824" s="190"/>
      <c r="CYQ824" s="190"/>
      <c r="CYR824" s="190"/>
      <c r="CYS824" s="190"/>
      <c r="CYT824" s="190"/>
      <c r="CYU824" s="190"/>
      <c r="CYV824" s="190"/>
      <c r="CYW824" s="190"/>
      <c r="CYX824" s="190"/>
      <c r="CYY824" s="190"/>
      <c r="CYZ824" s="190"/>
      <c r="CZA824" s="190"/>
      <c r="CZB824" s="190"/>
      <c r="CZC824" s="190"/>
      <c r="CZD824" s="190"/>
      <c r="CZE824" s="190"/>
      <c r="CZF824" s="190"/>
      <c r="CZG824" s="190"/>
      <c r="CZH824" s="190"/>
      <c r="CZI824" s="190"/>
      <c r="CZJ824" s="190"/>
      <c r="CZK824" s="190"/>
      <c r="CZL824" s="190"/>
      <c r="CZM824" s="190"/>
      <c r="CZN824" s="190"/>
      <c r="CZO824" s="190"/>
      <c r="CZP824" s="190"/>
      <c r="CZQ824" s="190"/>
      <c r="CZR824" s="190"/>
      <c r="CZS824" s="190"/>
      <c r="CZT824" s="190"/>
      <c r="CZU824" s="190"/>
      <c r="CZV824" s="190"/>
      <c r="CZW824" s="190"/>
      <c r="CZX824" s="190"/>
      <c r="CZY824" s="190"/>
      <c r="CZZ824" s="190"/>
      <c r="DAA824" s="190"/>
      <c r="DAB824" s="190"/>
      <c r="DAC824" s="190"/>
      <c r="DAD824" s="190"/>
      <c r="DAE824" s="190"/>
      <c r="DAF824" s="190"/>
      <c r="DAG824" s="190"/>
      <c r="DAH824" s="190"/>
      <c r="DAI824" s="190"/>
      <c r="DAJ824" s="190"/>
      <c r="DAK824" s="190"/>
      <c r="DAL824" s="190"/>
      <c r="DAM824" s="190"/>
      <c r="DAN824" s="190"/>
      <c r="DAO824" s="190"/>
      <c r="DAP824" s="190"/>
      <c r="DAQ824" s="190"/>
      <c r="DAR824" s="190"/>
      <c r="DAS824" s="190"/>
      <c r="DAT824" s="190"/>
      <c r="DAU824" s="190"/>
      <c r="DAV824" s="190"/>
      <c r="DAW824" s="190"/>
      <c r="DAX824" s="190"/>
      <c r="DAY824" s="190"/>
      <c r="DAZ824" s="190"/>
      <c r="DBA824" s="190"/>
      <c r="DBB824" s="190"/>
      <c r="DBC824" s="190"/>
      <c r="DBD824" s="190"/>
      <c r="DBE824" s="190"/>
      <c r="DBF824" s="190"/>
      <c r="DBG824" s="190"/>
      <c r="DBH824" s="190"/>
      <c r="DBI824" s="190"/>
      <c r="DBJ824" s="190"/>
      <c r="DBK824" s="190"/>
      <c r="DBL824" s="190"/>
      <c r="DBM824" s="190"/>
      <c r="DBN824" s="190"/>
      <c r="DBO824" s="190"/>
      <c r="DBP824" s="190"/>
      <c r="DBQ824" s="190"/>
      <c r="DBR824" s="190"/>
      <c r="DBS824" s="190"/>
      <c r="DBT824" s="190"/>
      <c r="DBU824" s="190"/>
      <c r="DBV824" s="190"/>
      <c r="DBW824" s="190"/>
      <c r="DBX824" s="190"/>
      <c r="DBY824" s="190"/>
      <c r="DBZ824" s="190"/>
      <c r="DCA824" s="190"/>
      <c r="DCB824" s="190"/>
      <c r="DCC824" s="190"/>
      <c r="DCD824" s="190"/>
      <c r="DCE824" s="190"/>
      <c r="DCF824" s="190"/>
      <c r="DCG824" s="190"/>
      <c r="DCH824" s="190"/>
      <c r="DCI824" s="190"/>
      <c r="DCJ824" s="190"/>
      <c r="DCK824" s="190"/>
      <c r="DCL824" s="190"/>
      <c r="DCM824" s="190"/>
      <c r="DCN824" s="190"/>
      <c r="DCO824" s="190"/>
      <c r="DCP824" s="190"/>
      <c r="DCQ824" s="190"/>
      <c r="DCR824" s="190"/>
      <c r="DCS824" s="190"/>
      <c r="DCT824" s="190"/>
      <c r="DCU824" s="190"/>
      <c r="DCV824" s="190"/>
      <c r="DCW824" s="190"/>
      <c r="DCX824" s="190"/>
      <c r="DCY824" s="190"/>
      <c r="DCZ824" s="190"/>
      <c r="DDA824" s="190"/>
      <c r="DDB824" s="190"/>
      <c r="DDC824" s="190"/>
      <c r="DDD824" s="190"/>
      <c r="DDE824" s="190"/>
      <c r="DDF824" s="190"/>
      <c r="DDG824" s="190"/>
      <c r="DDH824" s="190"/>
      <c r="DDI824" s="190"/>
      <c r="DDJ824" s="190"/>
      <c r="DDK824" s="190"/>
      <c r="DDL824" s="190"/>
      <c r="DDM824" s="190"/>
      <c r="DDN824" s="190"/>
      <c r="DDO824" s="190"/>
      <c r="DDP824" s="190"/>
      <c r="DDQ824" s="190"/>
      <c r="DDR824" s="190"/>
      <c r="DDS824" s="190"/>
      <c r="DDT824" s="190"/>
      <c r="DDU824" s="190"/>
      <c r="DDV824" s="190"/>
      <c r="DDW824" s="190"/>
      <c r="DDX824" s="190"/>
      <c r="DDY824" s="190"/>
      <c r="DDZ824" s="190"/>
      <c r="DEA824" s="190"/>
      <c r="DEB824" s="190"/>
      <c r="DEC824" s="190"/>
      <c r="DED824" s="190"/>
      <c r="DEE824" s="190"/>
      <c r="DEF824" s="190"/>
      <c r="DEG824" s="190"/>
      <c r="DEH824" s="190"/>
      <c r="DEI824" s="190"/>
      <c r="DEJ824" s="190"/>
      <c r="DEK824" s="190"/>
      <c r="DEL824" s="190"/>
      <c r="DEM824" s="190"/>
      <c r="DEN824" s="190"/>
      <c r="DEO824" s="190"/>
      <c r="DEP824" s="190"/>
      <c r="DEQ824" s="190"/>
      <c r="DER824" s="190"/>
      <c r="DES824" s="190"/>
      <c r="DET824" s="190"/>
      <c r="DEU824" s="190"/>
      <c r="DEV824" s="190"/>
      <c r="DEW824" s="190"/>
      <c r="DEX824" s="190"/>
      <c r="DEY824" s="190"/>
      <c r="DEZ824" s="190"/>
      <c r="DFA824" s="190"/>
      <c r="DFB824" s="190"/>
      <c r="DFC824" s="190"/>
      <c r="DFD824" s="190"/>
      <c r="DFE824" s="190"/>
      <c r="DFF824" s="190"/>
      <c r="DFG824" s="190"/>
      <c r="DFH824" s="190"/>
      <c r="DFI824" s="190"/>
      <c r="DFJ824" s="190"/>
      <c r="DFK824" s="190"/>
      <c r="DFL824" s="190"/>
      <c r="DFM824" s="190"/>
      <c r="DFN824" s="190"/>
      <c r="DFO824" s="190"/>
      <c r="DFP824" s="190"/>
      <c r="DFQ824" s="190"/>
      <c r="DFR824" s="190"/>
      <c r="DFS824" s="190"/>
      <c r="DFT824" s="190"/>
      <c r="DFU824" s="190"/>
      <c r="DFV824" s="190"/>
      <c r="DFW824" s="190"/>
      <c r="DFX824" s="190"/>
      <c r="DFY824" s="190"/>
      <c r="DFZ824" s="190"/>
      <c r="DGA824" s="190"/>
      <c r="DGB824" s="190"/>
      <c r="DGC824" s="190"/>
      <c r="DGD824" s="190"/>
      <c r="DGE824" s="190"/>
      <c r="DGF824" s="190"/>
      <c r="DGG824" s="190"/>
      <c r="DGH824" s="190"/>
      <c r="DGI824" s="190"/>
      <c r="DGJ824" s="190"/>
      <c r="DGK824" s="190"/>
      <c r="DGL824" s="190"/>
      <c r="DGM824" s="190"/>
      <c r="DGN824" s="190"/>
      <c r="DGO824" s="190"/>
      <c r="DGP824" s="190"/>
      <c r="DGQ824" s="190"/>
      <c r="DGR824" s="190"/>
      <c r="DGS824" s="190"/>
      <c r="DGT824" s="190"/>
      <c r="DGU824" s="190"/>
      <c r="DGV824" s="190"/>
      <c r="DGW824" s="190"/>
      <c r="DGX824" s="190"/>
      <c r="DGY824" s="190"/>
      <c r="DGZ824" s="190"/>
      <c r="DHA824" s="190"/>
      <c r="DHB824" s="190"/>
      <c r="DHC824" s="190"/>
      <c r="DHD824" s="190"/>
      <c r="DHE824" s="190"/>
      <c r="DHF824" s="190"/>
      <c r="DHG824" s="190"/>
      <c r="DHH824" s="190"/>
      <c r="DHI824" s="190"/>
      <c r="DHJ824" s="190"/>
      <c r="DHK824" s="190"/>
      <c r="DHL824" s="190"/>
      <c r="DHM824" s="190"/>
      <c r="DHN824" s="190"/>
      <c r="DHO824" s="190"/>
      <c r="DHP824" s="190"/>
      <c r="DHQ824" s="190"/>
      <c r="DHR824" s="190"/>
      <c r="DHS824" s="190"/>
      <c r="DHT824" s="190"/>
      <c r="DHU824" s="190"/>
      <c r="DHV824" s="190"/>
      <c r="DHW824" s="190"/>
      <c r="DHX824" s="190"/>
      <c r="DHY824" s="190"/>
      <c r="DHZ824" s="190"/>
      <c r="DIA824" s="190"/>
      <c r="DIB824" s="190"/>
      <c r="DIC824" s="190"/>
      <c r="DID824" s="190"/>
      <c r="DIE824" s="190"/>
      <c r="DIF824" s="190"/>
      <c r="DIG824" s="190"/>
      <c r="DIH824" s="190"/>
      <c r="DII824" s="190"/>
      <c r="DIJ824" s="190"/>
      <c r="DIK824" s="190"/>
      <c r="DIL824" s="190"/>
      <c r="DIM824" s="190"/>
      <c r="DIN824" s="190"/>
      <c r="DIO824" s="190"/>
      <c r="DIP824" s="190"/>
      <c r="DIQ824" s="190"/>
      <c r="DIR824" s="190"/>
      <c r="DIS824" s="190"/>
      <c r="DIT824" s="190"/>
      <c r="DIU824" s="190"/>
      <c r="DIV824" s="190"/>
      <c r="DIW824" s="190"/>
      <c r="DIX824" s="190"/>
      <c r="DIY824" s="190"/>
      <c r="DIZ824" s="190"/>
      <c r="DJA824" s="190"/>
      <c r="DJB824" s="190"/>
      <c r="DJC824" s="190"/>
      <c r="DJD824" s="190"/>
      <c r="DJE824" s="190"/>
      <c r="DJF824" s="190"/>
      <c r="DJG824" s="190"/>
      <c r="DJH824" s="190"/>
      <c r="DJI824" s="190"/>
      <c r="DJJ824" s="190"/>
      <c r="DJK824" s="190"/>
      <c r="DJL824" s="190"/>
      <c r="DJM824" s="190"/>
      <c r="DJN824" s="190"/>
      <c r="DJO824" s="190"/>
      <c r="DJP824" s="190"/>
      <c r="DJQ824" s="190"/>
      <c r="DJR824" s="190"/>
      <c r="DJS824" s="190"/>
      <c r="DJT824" s="190"/>
      <c r="DJU824" s="190"/>
      <c r="DJV824" s="190"/>
      <c r="DJW824" s="190"/>
      <c r="DJX824" s="190"/>
      <c r="DJY824" s="190"/>
      <c r="DJZ824" s="190"/>
      <c r="DKA824" s="190"/>
      <c r="DKB824" s="190"/>
      <c r="DKC824" s="190"/>
      <c r="DKD824" s="190"/>
      <c r="DKE824" s="190"/>
      <c r="DKF824" s="190"/>
      <c r="DKG824" s="190"/>
      <c r="DKH824" s="190"/>
      <c r="DKI824" s="190"/>
      <c r="DKJ824" s="190"/>
      <c r="DKK824" s="190"/>
      <c r="DKL824" s="190"/>
      <c r="DKM824" s="190"/>
      <c r="DKN824" s="190"/>
      <c r="DKO824" s="190"/>
      <c r="DKP824" s="190"/>
      <c r="DKQ824" s="190"/>
      <c r="DKR824" s="190"/>
      <c r="DKS824" s="190"/>
      <c r="DKT824" s="190"/>
      <c r="DKU824" s="190"/>
      <c r="DKV824" s="190"/>
      <c r="DKW824" s="190"/>
      <c r="DKX824" s="190"/>
      <c r="DKY824" s="190"/>
      <c r="DKZ824" s="190"/>
      <c r="DLA824" s="190"/>
      <c r="DLB824" s="190"/>
      <c r="DLC824" s="190"/>
      <c r="DLD824" s="190"/>
      <c r="DLE824" s="190"/>
      <c r="DLF824" s="190"/>
      <c r="DLG824" s="190"/>
      <c r="DLH824" s="190"/>
      <c r="DLI824" s="190"/>
      <c r="DLJ824" s="190"/>
      <c r="DLK824" s="190"/>
      <c r="DLL824" s="190"/>
      <c r="DLM824" s="190"/>
      <c r="DLN824" s="190"/>
      <c r="DLO824" s="190"/>
      <c r="DLP824" s="190"/>
      <c r="DLQ824" s="190"/>
      <c r="DLR824" s="190"/>
      <c r="DLS824" s="190"/>
      <c r="DLT824" s="190"/>
      <c r="DLU824" s="190"/>
      <c r="DLV824" s="190"/>
      <c r="DLW824" s="190"/>
      <c r="DLX824" s="190"/>
      <c r="DLY824" s="190"/>
      <c r="DLZ824" s="190"/>
      <c r="DMA824" s="190"/>
      <c r="DMB824" s="190"/>
      <c r="DMC824" s="190"/>
      <c r="DMD824" s="190"/>
      <c r="DME824" s="190"/>
      <c r="DMF824" s="190"/>
      <c r="DMG824" s="190"/>
      <c r="DMH824" s="190"/>
      <c r="DMI824" s="190"/>
      <c r="DMJ824" s="190"/>
      <c r="DMK824" s="190"/>
      <c r="DML824" s="190"/>
      <c r="DMM824" s="190"/>
      <c r="DMN824" s="190"/>
      <c r="DMO824" s="190"/>
      <c r="DMP824" s="190"/>
      <c r="DMQ824" s="190"/>
      <c r="DMR824" s="190"/>
      <c r="DMS824" s="190"/>
      <c r="DMT824" s="190"/>
      <c r="DMU824" s="190"/>
      <c r="DMV824" s="190"/>
      <c r="DMW824" s="190"/>
      <c r="DMX824" s="190"/>
      <c r="DMY824" s="190"/>
      <c r="DMZ824" s="190"/>
      <c r="DNA824" s="190"/>
      <c r="DNB824" s="190"/>
      <c r="DNC824" s="190"/>
      <c r="DND824" s="190"/>
      <c r="DNE824" s="190"/>
      <c r="DNF824" s="190"/>
      <c r="DNG824" s="190"/>
      <c r="DNH824" s="190"/>
      <c r="DNI824" s="190"/>
      <c r="DNJ824" s="190"/>
      <c r="DNK824" s="190"/>
      <c r="DNL824" s="190"/>
      <c r="DNM824" s="190"/>
      <c r="DNN824" s="190"/>
      <c r="DNO824" s="190"/>
      <c r="DNP824" s="190"/>
      <c r="DNQ824" s="190"/>
      <c r="DNR824" s="190"/>
      <c r="DNS824" s="190"/>
      <c r="DNT824" s="190"/>
      <c r="DNU824" s="190"/>
      <c r="DNV824" s="190"/>
      <c r="DNW824" s="190"/>
      <c r="DNX824" s="190"/>
      <c r="DNY824" s="190"/>
      <c r="DNZ824" s="190"/>
      <c r="DOA824" s="190"/>
      <c r="DOB824" s="190"/>
      <c r="DOC824" s="190"/>
      <c r="DOD824" s="190"/>
      <c r="DOE824" s="190"/>
      <c r="DOF824" s="190"/>
      <c r="DOG824" s="190"/>
      <c r="DOH824" s="190"/>
      <c r="DOI824" s="190"/>
      <c r="DOJ824" s="190"/>
      <c r="DOK824" s="190"/>
      <c r="DOL824" s="190"/>
      <c r="DOM824" s="190"/>
      <c r="DON824" s="190"/>
      <c r="DOO824" s="190"/>
      <c r="DOP824" s="190"/>
      <c r="DOQ824" s="190"/>
      <c r="DOR824" s="190"/>
      <c r="DOS824" s="190"/>
      <c r="DOT824" s="190"/>
      <c r="DOU824" s="190"/>
      <c r="DOV824" s="190"/>
      <c r="DOW824" s="190"/>
      <c r="DOX824" s="190"/>
      <c r="DOY824" s="190"/>
      <c r="DOZ824" s="190"/>
      <c r="DPA824" s="190"/>
      <c r="DPB824" s="190"/>
      <c r="DPC824" s="190"/>
      <c r="DPD824" s="190"/>
      <c r="DPE824" s="190"/>
      <c r="DPF824" s="190"/>
      <c r="DPG824" s="190"/>
      <c r="DPH824" s="190"/>
      <c r="DPI824" s="190"/>
      <c r="DPJ824" s="190"/>
      <c r="DPK824" s="190"/>
      <c r="DPL824" s="190"/>
      <c r="DPM824" s="190"/>
      <c r="DPN824" s="190"/>
      <c r="DPO824" s="190"/>
      <c r="DPP824" s="190"/>
      <c r="DPQ824" s="190"/>
      <c r="DPR824" s="190"/>
      <c r="DPS824" s="190"/>
      <c r="DPT824" s="190"/>
      <c r="DPU824" s="190"/>
      <c r="DPV824" s="190"/>
      <c r="DPW824" s="190"/>
      <c r="DPX824" s="190"/>
      <c r="DPY824" s="190"/>
      <c r="DPZ824" s="190"/>
      <c r="DQA824" s="190"/>
      <c r="DQB824" s="190"/>
      <c r="DQC824" s="190"/>
      <c r="DQD824" s="190"/>
      <c r="DQE824" s="190"/>
      <c r="DQF824" s="190"/>
      <c r="DQG824" s="190"/>
      <c r="DQH824" s="190"/>
      <c r="DQI824" s="190"/>
      <c r="DQJ824" s="190"/>
      <c r="DQK824" s="190"/>
      <c r="DQL824" s="190"/>
      <c r="DQM824" s="190"/>
      <c r="DQN824" s="190"/>
      <c r="DQO824" s="190"/>
      <c r="DQP824" s="190"/>
      <c r="DQQ824" s="190"/>
      <c r="DQR824" s="190"/>
      <c r="DQS824" s="190"/>
      <c r="DQT824" s="190"/>
      <c r="DQU824" s="190"/>
      <c r="DQV824" s="190"/>
      <c r="DQW824" s="190"/>
      <c r="DQX824" s="190"/>
      <c r="DQY824" s="190"/>
      <c r="DQZ824" s="190"/>
      <c r="DRA824" s="190"/>
      <c r="DRB824" s="190"/>
      <c r="DRC824" s="190"/>
      <c r="DRD824" s="190"/>
      <c r="DRE824" s="190"/>
      <c r="DRF824" s="190"/>
      <c r="DRG824" s="190"/>
      <c r="DRH824" s="190"/>
      <c r="DRI824" s="190"/>
      <c r="DRJ824" s="190"/>
      <c r="DRK824" s="190"/>
      <c r="DRL824" s="190"/>
      <c r="DRM824" s="190"/>
      <c r="DRN824" s="190"/>
      <c r="DRO824" s="190"/>
      <c r="DRP824" s="190"/>
      <c r="DRQ824" s="190"/>
      <c r="DRR824" s="190"/>
      <c r="DRS824" s="190"/>
      <c r="DRT824" s="190"/>
      <c r="DRU824" s="190"/>
      <c r="DRV824" s="190"/>
      <c r="DRW824" s="190"/>
      <c r="DRX824" s="190"/>
      <c r="DRY824" s="190"/>
      <c r="DRZ824" s="190"/>
      <c r="DSA824" s="190"/>
      <c r="DSB824" s="190"/>
      <c r="DSC824" s="190"/>
      <c r="DSD824" s="190"/>
      <c r="DSE824" s="190"/>
      <c r="DSF824" s="190"/>
      <c r="DSG824" s="190"/>
      <c r="DSH824" s="190"/>
      <c r="DSI824" s="190"/>
      <c r="DSJ824" s="190"/>
      <c r="DSK824" s="190"/>
      <c r="DSL824" s="190"/>
      <c r="DSM824" s="190"/>
      <c r="DSN824" s="190"/>
      <c r="DSO824" s="190"/>
      <c r="DSP824" s="190"/>
      <c r="DSQ824" s="190"/>
      <c r="DSR824" s="190"/>
      <c r="DSS824" s="190"/>
      <c r="DST824" s="190"/>
      <c r="DSU824" s="190"/>
      <c r="DSV824" s="190"/>
      <c r="DSW824" s="190"/>
      <c r="DSX824" s="190"/>
      <c r="DSY824" s="190"/>
      <c r="DSZ824" s="190"/>
      <c r="DTA824" s="190"/>
      <c r="DTB824" s="190"/>
      <c r="DTC824" s="190"/>
      <c r="DTD824" s="190"/>
      <c r="DTE824" s="190"/>
      <c r="DTF824" s="190"/>
      <c r="DTG824" s="190"/>
      <c r="DTH824" s="190"/>
      <c r="DTI824" s="190"/>
      <c r="DTJ824" s="190"/>
      <c r="DTK824" s="190"/>
      <c r="DTL824" s="190"/>
      <c r="DTM824" s="190"/>
      <c r="DTN824" s="190"/>
      <c r="DTO824" s="190"/>
      <c r="DTP824" s="190"/>
      <c r="DTQ824" s="190"/>
      <c r="DTR824" s="190"/>
      <c r="DTS824" s="190"/>
      <c r="DTT824" s="190"/>
      <c r="DTU824" s="190"/>
      <c r="DTV824" s="190"/>
      <c r="DTW824" s="190"/>
      <c r="DTX824" s="190"/>
      <c r="DTY824" s="190"/>
      <c r="DTZ824" s="190"/>
      <c r="DUA824" s="190"/>
      <c r="DUB824" s="190"/>
      <c r="DUC824" s="190"/>
      <c r="DUD824" s="190"/>
      <c r="DUE824" s="190"/>
      <c r="DUF824" s="190"/>
      <c r="DUG824" s="190"/>
      <c r="DUH824" s="190"/>
      <c r="DUI824" s="190"/>
      <c r="DUJ824" s="190"/>
      <c r="DUK824" s="190"/>
      <c r="DUL824" s="190"/>
      <c r="DUM824" s="190"/>
      <c r="DUN824" s="190"/>
      <c r="DUO824" s="190"/>
      <c r="DUP824" s="190"/>
      <c r="DUQ824" s="190"/>
      <c r="DUR824" s="190"/>
      <c r="DUS824" s="190"/>
      <c r="DUT824" s="190"/>
      <c r="DUU824" s="190"/>
      <c r="DUV824" s="190"/>
      <c r="DUW824" s="190"/>
      <c r="DUX824" s="190"/>
      <c r="DUY824" s="190"/>
      <c r="DUZ824" s="190"/>
      <c r="DVA824" s="190"/>
      <c r="DVB824" s="190"/>
      <c r="DVC824" s="190"/>
      <c r="DVD824" s="190"/>
      <c r="DVE824" s="190"/>
      <c r="DVF824" s="190"/>
      <c r="DVG824" s="190"/>
      <c r="DVH824" s="190"/>
      <c r="DVI824" s="190"/>
      <c r="DVJ824" s="190"/>
      <c r="DVK824" s="190"/>
      <c r="DVL824" s="190"/>
      <c r="DVM824" s="190"/>
      <c r="DVN824" s="190"/>
      <c r="DVO824" s="190"/>
      <c r="DVP824" s="190"/>
      <c r="DVQ824" s="190"/>
      <c r="DVR824" s="190"/>
      <c r="DVS824" s="190"/>
      <c r="DVT824" s="190"/>
      <c r="DVU824" s="190"/>
      <c r="DVV824" s="190"/>
      <c r="DVW824" s="190"/>
      <c r="DVX824" s="190"/>
      <c r="DVY824" s="190"/>
      <c r="DVZ824" s="190"/>
      <c r="DWA824" s="190"/>
      <c r="DWB824" s="190"/>
      <c r="DWC824" s="190"/>
      <c r="DWD824" s="190"/>
      <c r="DWE824" s="190"/>
      <c r="DWF824" s="190"/>
      <c r="DWG824" s="190"/>
      <c r="DWH824" s="190"/>
      <c r="DWI824" s="190"/>
      <c r="DWJ824" s="190"/>
      <c r="DWK824" s="190"/>
      <c r="DWL824" s="190"/>
      <c r="DWM824" s="190"/>
      <c r="DWN824" s="190"/>
      <c r="DWO824" s="190"/>
      <c r="DWP824" s="190"/>
      <c r="DWQ824" s="190"/>
      <c r="DWR824" s="190"/>
      <c r="DWS824" s="190"/>
      <c r="DWT824" s="190"/>
      <c r="DWU824" s="190"/>
      <c r="DWV824" s="190"/>
      <c r="DWW824" s="190"/>
      <c r="DWX824" s="190"/>
      <c r="DWY824" s="190"/>
      <c r="DWZ824" s="190"/>
      <c r="DXA824" s="190"/>
      <c r="DXB824" s="190"/>
      <c r="DXC824" s="190"/>
      <c r="DXD824" s="190"/>
      <c r="DXE824" s="190"/>
      <c r="DXF824" s="190"/>
      <c r="DXG824" s="190"/>
      <c r="DXH824" s="190"/>
      <c r="DXI824" s="190"/>
      <c r="DXJ824" s="190"/>
      <c r="DXK824" s="190"/>
      <c r="DXL824" s="190"/>
      <c r="DXM824" s="190"/>
      <c r="DXN824" s="190"/>
      <c r="DXO824" s="190"/>
      <c r="DXP824" s="190"/>
      <c r="DXQ824" s="190"/>
      <c r="DXR824" s="190"/>
      <c r="DXS824" s="190"/>
      <c r="DXT824" s="190"/>
      <c r="DXU824" s="190"/>
      <c r="DXV824" s="190"/>
      <c r="DXW824" s="190"/>
      <c r="DXX824" s="190"/>
      <c r="DXY824" s="190"/>
      <c r="DXZ824" s="190"/>
      <c r="DYA824" s="190"/>
      <c r="DYB824" s="190"/>
      <c r="DYC824" s="190"/>
      <c r="DYD824" s="190"/>
      <c r="DYE824" s="190"/>
      <c r="DYF824" s="190"/>
      <c r="DYG824" s="190"/>
      <c r="DYH824" s="190"/>
      <c r="DYI824" s="190"/>
      <c r="DYJ824" s="190"/>
      <c r="DYK824" s="190"/>
      <c r="DYL824" s="190"/>
      <c r="DYM824" s="190"/>
      <c r="DYN824" s="190"/>
      <c r="DYO824" s="190"/>
      <c r="DYP824" s="190"/>
      <c r="DYQ824" s="190"/>
      <c r="DYR824" s="190"/>
      <c r="DYS824" s="190"/>
      <c r="DYT824" s="190"/>
      <c r="DYU824" s="190"/>
      <c r="DYV824" s="190"/>
      <c r="DYW824" s="190"/>
      <c r="DYX824" s="190"/>
      <c r="DYY824" s="190"/>
      <c r="DYZ824" s="190"/>
      <c r="DZA824" s="190"/>
      <c r="DZB824" s="190"/>
      <c r="DZC824" s="190"/>
      <c r="DZD824" s="190"/>
      <c r="DZE824" s="190"/>
      <c r="DZF824" s="190"/>
      <c r="DZG824" s="190"/>
      <c r="DZH824" s="190"/>
      <c r="DZI824" s="190"/>
      <c r="DZJ824" s="190"/>
      <c r="DZK824" s="190"/>
      <c r="DZL824" s="190"/>
      <c r="DZM824" s="190"/>
      <c r="DZN824" s="190"/>
      <c r="DZO824" s="190"/>
      <c r="DZP824" s="190"/>
      <c r="DZQ824" s="190"/>
      <c r="DZR824" s="190"/>
      <c r="DZS824" s="190"/>
      <c r="DZT824" s="190"/>
      <c r="DZU824" s="190"/>
      <c r="DZV824" s="190"/>
      <c r="DZW824" s="190"/>
      <c r="DZX824" s="190"/>
      <c r="DZY824" s="190"/>
      <c r="DZZ824" s="190"/>
      <c r="EAA824" s="190"/>
      <c r="EAB824" s="190"/>
      <c r="EAC824" s="190"/>
      <c r="EAD824" s="190"/>
      <c r="EAE824" s="190"/>
      <c r="EAF824" s="190"/>
      <c r="EAG824" s="190"/>
      <c r="EAH824" s="190"/>
      <c r="EAI824" s="190"/>
      <c r="EAJ824" s="190"/>
      <c r="EAK824" s="190"/>
      <c r="EAL824" s="190"/>
      <c r="EAM824" s="190"/>
      <c r="EAN824" s="190"/>
      <c r="EAO824" s="190"/>
      <c r="EAP824" s="190"/>
      <c r="EAQ824" s="190"/>
      <c r="EAR824" s="190"/>
      <c r="EAS824" s="190"/>
      <c r="EAT824" s="190"/>
      <c r="EAU824" s="190"/>
      <c r="EAV824" s="190"/>
      <c r="EAW824" s="190"/>
      <c r="EAX824" s="190"/>
      <c r="EAY824" s="190"/>
      <c r="EAZ824" s="190"/>
      <c r="EBA824" s="190"/>
      <c r="EBB824" s="190"/>
      <c r="EBC824" s="190"/>
      <c r="EBD824" s="190"/>
      <c r="EBE824" s="190"/>
      <c r="EBF824" s="190"/>
      <c r="EBG824" s="190"/>
      <c r="EBH824" s="190"/>
      <c r="EBI824" s="190"/>
      <c r="EBJ824" s="190"/>
      <c r="EBK824" s="190"/>
      <c r="EBL824" s="190"/>
      <c r="EBM824" s="190"/>
      <c r="EBN824" s="190"/>
      <c r="EBO824" s="190"/>
      <c r="EBP824" s="190"/>
      <c r="EBQ824" s="190"/>
      <c r="EBR824" s="190"/>
      <c r="EBS824" s="190"/>
      <c r="EBT824" s="190"/>
      <c r="EBU824" s="190"/>
      <c r="EBV824" s="190"/>
      <c r="EBW824" s="190"/>
      <c r="EBX824" s="190"/>
      <c r="EBY824" s="190"/>
      <c r="EBZ824" s="190"/>
      <c r="ECA824" s="190"/>
      <c r="ECB824" s="190"/>
      <c r="ECC824" s="190"/>
      <c r="ECD824" s="190"/>
      <c r="ECE824" s="190"/>
      <c r="ECF824" s="190"/>
      <c r="ECG824" s="190"/>
      <c r="ECH824" s="190"/>
      <c r="ECI824" s="190"/>
      <c r="ECJ824" s="190"/>
      <c r="ECK824" s="190"/>
      <c r="ECL824" s="190"/>
      <c r="ECM824" s="190"/>
      <c r="ECN824" s="190"/>
      <c r="ECO824" s="190"/>
      <c r="ECP824" s="190"/>
      <c r="ECQ824" s="190"/>
      <c r="ECR824" s="190"/>
      <c r="ECS824" s="190"/>
      <c r="ECT824" s="190"/>
      <c r="ECU824" s="190"/>
      <c r="ECV824" s="190"/>
      <c r="ECW824" s="190"/>
      <c r="ECX824" s="190"/>
      <c r="ECY824" s="190"/>
      <c r="ECZ824" s="190"/>
      <c r="EDA824" s="190"/>
      <c r="EDB824" s="190"/>
      <c r="EDC824" s="190"/>
      <c r="EDD824" s="190"/>
      <c r="EDE824" s="190"/>
      <c r="EDF824" s="190"/>
      <c r="EDG824" s="190"/>
      <c r="EDH824" s="190"/>
      <c r="EDI824" s="190"/>
      <c r="EDJ824" s="190"/>
      <c r="EDK824" s="190"/>
      <c r="EDL824" s="190"/>
      <c r="EDM824" s="190"/>
      <c r="EDN824" s="190"/>
      <c r="EDO824" s="190"/>
      <c r="EDP824" s="190"/>
      <c r="EDQ824" s="190"/>
      <c r="EDR824" s="190"/>
      <c r="EDS824" s="190"/>
      <c r="EDT824" s="190"/>
      <c r="EDU824" s="190"/>
      <c r="EDV824" s="190"/>
      <c r="EDW824" s="190"/>
      <c r="EDX824" s="190"/>
      <c r="EDY824" s="190"/>
      <c r="EDZ824" s="190"/>
      <c r="EEA824" s="190"/>
      <c r="EEB824" s="190"/>
      <c r="EEC824" s="190"/>
      <c r="EED824" s="190"/>
      <c r="EEE824" s="190"/>
      <c r="EEF824" s="190"/>
      <c r="EEG824" s="190"/>
      <c r="EEH824" s="190"/>
      <c r="EEI824" s="190"/>
      <c r="EEJ824" s="190"/>
      <c r="EEK824" s="190"/>
      <c r="EEL824" s="190"/>
      <c r="EEM824" s="190"/>
      <c r="EEN824" s="190"/>
      <c r="EEO824" s="190"/>
      <c r="EEP824" s="190"/>
      <c r="EEQ824" s="190"/>
      <c r="EER824" s="190"/>
      <c r="EES824" s="190"/>
      <c r="EET824" s="190"/>
      <c r="EEU824" s="190"/>
      <c r="EEV824" s="190"/>
      <c r="EEW824" s="190"/>
      <c r="EEX824" s="190"/>
      <c r="EEY824" s="190"/>
      <c r="EEZ824" s="190"/>
      <c r="EFA824" s="190"/>
      <c r="EFB824" s="190"/>
      <c r="EFC824" s="190"/>
      <c r="EFD824" s="190"/>
      <c r="EFE824" s="190"/>
      <c r="EFF824" s="190"/>
      <c r="EFG824" s="190"/>
      <c r="EFH824" s="190"/>
      <c r="EFI824" s="190"/>
      <c r="EFJ824" s="190"/>
      <c r="EFK824" s="190"/>
      <c r="EFL824" s="190"/>
      <c r="EFM824" s="190"/>
      <c r="EFN824" s="190"/>
      <c r="EFO824" s="190"/>
      <c r="EFP824" s="190"/>
      <c r="EFQ824" s="190"/>
      <c r="EFR824" s="190"/>
      <c r="EFS824" s="190"/>
      <c r="EFT824" s="190"/>
      <c r="EFU824" s="190"/>
      <c r="EFV824" s="190"/>
      <c r="EFW824" s="190"/>
      <c r="EFX824" s="190"/>
      <c r="EFY824" s="190"/>
      <c r="EFZ824" s="190"/>
      <c r="EGA824" s="190"/>
      <c r="EGB824" s="190"/>
      <c r="EGC824" s="190"/>
      <c r="EGD824" s="190"/>
      <c r="EGE824" s="190"/>
      <c r="EGF824" s="190"/>
      <c r="EGG824" s="190"/>
      <c r="EGH824" s="190"/>
      <c r="EGI824" s="190"/>
      <c r="EGJ824" s="190"/>
      <c r="EGK824" s="190"/>
      <c r="EGL824" s="190"/>
      <c r="EGM824" s="190"/>
      <c r="EGN824" s="190"/>
      <c r="EGO824" s="190"/>
      <c r="EGP824" s="190"/>
      <c r="EGQ824" s="190"/>
      <c r="EGR824" s="190"/>
      <c r="EGS824" s="190"/>
      <c r="EGT824" s="190"/>
      <c r="EGU824" s="190"/>
      <c r="EGV824" s="190"/>
      <c r="EGW824" s="190"/>
      <c r="EGX824" s="190"/>
      <c r="EGY824" s="190"/>
      <c r="EGZ824" s="190"/>
      <c r="EHA824" s="190"/>
      <c r="EHB824" s="190"/>
      <c r="EHC824" s="190"/>
      <c r="EHD824" s="190"/>
      <c r="EHE824" s="190"/>
      <c r="EHF824" s="190"/>
      <c r="EHG824" s="190"/>
      <c r="EHH824" s="190"/>
      <c r="EHI824" s="190"/>
      <c r="EHJ824" s="190"/>
      <c r="EHK824" s="190"/>
      <c r="EHL824" s="190"/>
      <c r="EHM824" s="190"/>
      <c r="EHN824" s="190"/>
      <c r="EHO824" s="190"/>
      <c r="EHP824" s="190"/>
      <c r="EHQ824" s="190"/>
      <c r="EHR824" s="190"/>
      <c r="EHS824" s="190"/>
      <c r="EHT824" s="190"/>
      <c r="EHU824" s="190"/>
      <c r="EHV824" s="190"/>
      <c r="EHW824" s="190"/>
      <c r="EHX824" s="190"/>
      <c r="EHY824" s="190"/>
      <c r="EHZ824" s="190"/>
      <c r="EIA824" s="190"/>
      <c r="EIB824" s="190"/>
      <c r="EIC824" s="190"/>
      <c r="EID824" s="190"/>
      <c r="EIE824" s="190"/>
      <c r="EIF824" s="190"/>
      <c r="EIG824" s="190"/>
      <c r="EIH824" s="190"/>
      <c r="EII824" s="190"/>
      <c r="EIJ824" s="190"/>
      <c r="EIK824" s="190"/>
      <c r="EIL824" s="190"/>
      <c r="EIM824" s="190"/>
      <c r="EIN824" s="190"/>
      <c r="EIO824" s="190"/>
      <c r="EIP824" s="190"/>
      <c r="EIQ824" s="190"/>
      <c r="EIR824" s="190"/>
      <c r="EIS824" s="190"/>
      <c r="EIT824" s="190"/>
      <c r="EIU824" s="190"/>
      <c r="EIV824" s="190"/>
      <c r="EIW824" s="190"/>
      <c r="EIX824" s="190"/>
      <c r="EIY824" s="190"/>
      <c r="EIZ824" s="190"/>
      <c r="EJA824" s="190"/>
      <c r="EJB824" s="190"/>
      <c r="EJC824" s="190"/>
      <c r="EJD824" s="190"/>
      <c r="EJE824" s="190"/>
      <c r="EJF824" s="190"/>
      <c r="EJG824" s="190"/>
      <c r="EJH824" s="190"/>
      <c r="EJI824" s="190"/>
      <c r="EJJ824" s="190"/>
      <c r="EJK824" s="190"/>
      <c r="EJL824" s="190"/>
      <c r="EJM824" s="190"/>
      <c r="EJN824" s="190"/>
      <c r="EJO824" s="190"/>
      <c r="EJP824" s="190"/>
      <c r="EJQ824" s="190"/>
      <c r="EJR824" s="190"/>
      <c r="EJS824" s="190"/>
      <c r="EJT824" s="190"/>
      <c r="EJU824" s="190"/>
      <c r="EJV824" s="190"/>
      <c r="EJW824" s="190"/>
      <c r="EJX824" s="190"/>
      <c r="EJY824" s="190"/>
      <c r="EJZ824" s="190"/>
      <c r="EKA824" s="190"/>
      <c r="EKB824" s="190"/>
      <c r="EKC824" s="190"/>
      <c r="EKD824" s="190"/>
      <c r="EKE824" s="190"/>
      <c r="EKF824" s="190"/>
      <c r="EKG824" s="190"/>
      <c r="EKH824" s="190"/>
      <c r="EKI824" s="190"/>
      <c r="EKJ824" s="190"/>
      <c r="EKK824" s="190"/>
      <c r="EKL824" s="190"/>
      <c r="EKM824" s="190"/>
      <c r="EKN824" s="190"/>
      <c r="EKO824" s="190"/>
      <c r="EKP824" s="190"/>
      <c r="EKQ824" s="190"/>
      <c r="EKR824" s="190"/>
      <c r="EKS824" s="190"/>
      <c r="EKT824" s="190"/>
      <c r="EKU824" s="190"/>
      <c r="EKV824" s="190"/>
      <c r="EKW824" s="190"/>
      <c r="EKX824" s="190"/>
      <c r="EKY824" s="190"/>
      <c r="EKZ824" s="190"/>
      <c r="ELA824" s="190"/>
      <c r="ELB824" s="190"/>
      <c r="ELC824" s="190"/>
      <c r="ELD824" s="190"/>
      <c r="ELE824" s="190"/>
      <c r="ELF824" s="190"/>
      <c r="ELG824" s="190"/>
      <c r="ELH824" s="190"/>
      <c r="ELI824" s="190"/>
      <c r="ELJ824" s="190"/>
      <c r="ELK824" s="190"/>
      <c r="ELL824" s="190"/>
      <c r="ELM824" s="190"/>
      <c r="ELN824" s="190"/>
      <c r="ELO824" s="190"/>
      <c r="ELP824" s="190"/>
      <c r="ELQ824" s="190"/>
      <c r="ELR824" s="190"/>
      <c r="ELS824" s="190"/>
      <c r="ELT824" s="190"/>
      <c r="ELU824" s="190"/>
      <c r="ELV824" s="190"/>
      <c r="ELW824" s="190"/>
      <c r="ELX824" s="190"/>
      <c r="ELY824" s="190"/>
      <c r="ELZ824" s="190"/>
      <c r="EMA824" s="190"/>
      <c r="EMB824" s="190"/>
      <c r="EMC824" s="190"/>
      <c r="EMD824" s="190"/>
      <c r="EME824" s="190"/>
      <c r="EMF824" s="190"/>
      <c r="EMG824" s="190"/>
      <c r="EMH824" s="190"/>
      <c r="EMI824" s="190"/>
      <c r="EMJ824" s="190"/>
      <c r="EMK824" s="190"/>
      <c r="EML824" s="190"/>
      <c r="EMM824" s="190"/>
      <c r="EMN824" s="190"/>
      <c r="EMO824" s="190"/>
      <c r="EMP824" s="190"/>
      <c r="EMQ824" s="190"/>
      <c r="EMR824" s="190"/>
      <c r="EMS824" s="190"/>
      <c r="EMT824" s="190"/>
      <c r="EMU824" s="190"/>
      <c r="EMV824" s="190"/>
      <c r="EMW824" s="190"/>
      <c r="EMX824" s="190"/>
      <c r="EMY824" s="190"/>
      <c r="EMZ824" s="190"/>
      <c r="ENA824" s="190"/>
      <c r="ENB824" s="190"/>
      <c r="ENC824" s="190"/>
      <c r="END824" s="190"/>
      <c r="ENE824" s="190"/>
      <c r="ENF824" s="190"/>
      <c r="ENG824" s="190"/>
      <c r="ENH824" s="190"/>
      <c r="ENI824" s="190"/>
      <c r="ENJ824" s="190"/>
      <c r="ENK824" s="190"/>
      <c r="ENL824" s="190"/>
      <c r="ENM824" s="190"/>
      <c r="ENN824" s="190"/>
      <c r="ENO824" s="190"/>
      <c r="ENP824" s="190"/>
      <c r="ENQ824" s="190"/>
      <c r="ENR824" s="190"/>
      <c r="ENS824" s="190"/>
      <c r="ENT824" s="190"/>
      <c r="ENU824" s="190"/>
      <c r="ENV824" s="190"/>
      <c r="ENW824" s="190"/>
      <c r="ENX824" s="190"/>
      <c r="ENY824" s="190"/>
      <c r="ENZ824" s="190"/>
      <c r="EOA824" s="190"/>
      <c r="EOB824" s="190"/>
      <c r="EOC824" s="190"/>
      <c r="EOD824" s="190"/>
      <c r="EOE824" s="190"/>
      <c r="EOF824" s="190"/>
      <c r="EOG824" s="190"/>
      <c r="EOH824" s="190"/>
      <c r="EOI824" s="190"/>
      <c r="EOJ824" s="190"/>
      <c r="EOK824" s="190"/>
      <c r="EOL824" s="190"/>
      <c r="EOM824" s="190"/>
      <c r="EON824" s="190"/>
      <c r="EOO824" s="190"/>
      <c r="EOP824" s="190"/>
      <c r="EOQ824" s="190"/>
      <c r="EOR824" s="190"/>
      <c r="EOS824" s="190"/>
      <c r="EOT824" s="190"/>
      <c r="EOU824" s="190"/>
      <c r="EOV824" s="190"/>
      <c r="EOW824" s="190"/>
      <c r="EOX824" s="190"/>
      <c r="EOY824" s="190"/>
      <c r="EOZ824" s="190"/>
      <c r="EPA824" s="190"/>
      <c r="EPB824" s="190"/>
      <c r="EPC824" s="190"/>
      <c r="EPD824" s="190"/>
      <c r="EPE824" s="190"/>
      <c r="EPF824" s="190"/>
      <c r="EPG824" s="190"/>
      <c r="EPH824" s="190"/>
      <c r="EPI824" s="190"/>
      <c r="EPJ824" s="190"/>
      <c r="EPK824" s="190"/>
      <c r="EPL824" s="190"/>
      <c r="EPM824" s="190"/>
      <c r="EPN824" s="190"/>
      <c r="EPO824" s="190"/>
      <c r="EPP824" s="190"/>
      <c r="EPQ824" s="190"/>
      <c r="EPR824" s="190"/>
      <c r="EPS824" s="190"/>
      <c r="EPT824" s="190"/>
      <c r="EPU824" s="190"/>
      <c r="EPV824" s="190"/>
      <c r="EPW824" s="190"/>
      <c r="EPX824" s="190"/>
      <c r="EPY824" s="190"/>
      <c r="EPZ824" s="190"/>
      <c r="EQA824" s="190"/>
      <c r="EQB824" s="190"/>
      <c r="EQC824" s="190"/>
      <c r="EQD824" s="190"/>
      <c r="EQE824" s="190"/>
      <c r="EQF824" s="190"/>
      <c r="EQG824" s="190"/>
      <c r="EQH824" s="190"/>
      <c r="EQI824" s="190"/>
      <c r="EQJ824" s="190"/>
      <c r="EQK824" s="190"/>
      <c r="EQL824" s="190"/>
      <c r="EQM824" s="190"/>
      <c r="EQN824" s="190"/>
      <c r="EQO824" s="190"/>
      <c r="EQP824" s="190"/>
      <c r="EQQ824" s="190"/>
      <c r="EQR824" s="190"/>
      <c r="EQS824" s="190"/>
      <c r="EQT824" s="190"/>
      <c r="EQU824" s="190"/>
      <c r="EQV824" s="190"/>
      <c r="EQW824" s="190"/>
      <c r="EQX824" s="190"/>
      <c r="EQY824" s="190"/>
      <c r="EQZ824" s="190"/>
      <c r="ERA824" s="190"/>
      <c r="ERB824" s="190"/>
      <c r="ERC824" s="190"/>
      <c r="ERD824" s="190"/>
      <c r="ERE824" s="190"/>
      <c r="ERF824" s="190"/>
      <c r="ERG824" s="190"/>
      <c r="ERH824" s="190"/>
      <c r="ERI824" s="190"/>
      <c r="ERJ824" s="190"/>
      <c r="ERK824" s="190"/>
      <c r="ERL824" s="190"/>
      <c r="ERM824" s="190"/>
      <c r="ERN824" s="190"/>
      <c r="ERO824" s="190"/>
      <c r="ERP824" s="190"/>
      <c r="ERQ824" s="190"/>
      <c r="ERR824" s="190"/>
      <c r="ERS824" s="190"/>
      <c r="ERT824" s="190"/>
      <c r="ERU824" s="190"/>
      <c r="ERV824" s="190"/>
      <c r="ERW824" s="190"/>
      <c r="ERX824" s="190"/>
      <c r="ERY824" s="190"/>
      <c r="ERZ824" s="190"/>
      <c r="ESA824" s="190"/>
      <c r="ESB824" s="190"/>
      <c r="ESC824" s="190"/>
      <c r="ESD824" s="190"/>
      <c r="ESE824" s="190"/>
      <c r="ESF824" s="190"/>
      <c r="ESG824" s="190"/>
      <c r="ESH824" s="190"/>
      <c r="ESI824" s="190"/>
      <c r="ESJ824" s="190"/>
      <c r="ESK824" s="190"/>
      <c r="ESL824" s="190"/>
      <c r="ESM824" s="190"/>
      <c r="ESN824" s="190"/>
      <c r="ESO824" s="190"/>
      <c r="ESP824" s="190"/>
      <c r="ESQ824" s="190"/>
      <c r="ESR824" s="190"/>
      <c r="ESS824" s="190"/>
      <c r="EST824" s="190"/>
      <c r="ESU824" s="190"/>
      <c r="ESV824" s="190"/>
      <c r="ESW824" s="190"/>
      <c r="ESX824" s="190"/>
      <c r="ESY824" s="190"/>
      <c r="ESZ824" s="190"/>
      <c r="ETA824" s="190"/>
      <c r="ETB824" s="190"/>
      <c r="ETC824" s="190"/>
      <c r="ETD824" s="190"/>
      <c r="ETE824" s="190"/>
      <c r="ETF824" s="190"/>
      <c r="ETG824" s="190"/>
      <c r="ETH824" s="190"/>
      <c r="ETI824" s="190"/>
      <c r="ETJ824" s="190"/>
      <c r="ETK824" s="190"/>
      <c r="ETL824" s="190"/>
      <c r="ETM824" s="190"/>
      <c r="ETN824" s="190"/>
      <c r="ETO824" s="190"/>
      <c r="ETP824" s="190"/>
      <c r="ETQ824" s="190"/>
      <c r="ETR824" s="190"/>
      <c r="ETS824" s="190"/>
      <c r="ETT824" s="190"/>
      <c r="ETU824" s="190"/>
      <c r="ETV824" s="190"/>
      <c r="ETW824" s="190"/>
      <c r="ETX824" s="190"/>
      <c r="ETY824" s="190"/>
      <c r="ETZ824" s="190"/>
      <c r="EUA824" s="190"/>
      <c r="EUB824" s="190"/>
      <c r="EUC824" s="190"/>
      <c r="EUD824" s="190"/>
      <c r="EUE824" s="190"/>
      <c r="EUF824" s="190"/>
      <c r="EUG824" s="190"/>
      <c r="EUH824" s="190"/>
      <c r="EUI824" s="190"/>
      <c r="EUJ824" s="190"/>
      <c r="EUK824" s="190"/>
      <c r="EUL824" s="190"/>
      <c r="EUM824" s="190"/>
      <c r="EUN824" s="190"/>
      <c r="EUO824" s="190"/>
      <c r="EUP824" s="190"/>
      <c r="EUQ824" s="190"/>
      <c r="EUR824" s="190"/>
      <c r="EUS824" s="190"/>
      <c r="EUT824" s="190"/>
      <c r="EUU824" s="190"/>
      <c r="EUV824" s="190"/>
      <c r="EUW824" s="190"/>
      <c r="EUX824" s="190"/>
      <c r="EUY824" s="190"/>
      <c r="EUZ824" s="190"/>
      <c r="EVA824" s="190"/>
      <c r="EVB824" s="190"/>
      <c r="EVC824" s="190"/>
      <c r="EVD824" s="190"/>
      <c r="EVE824" s="190"/>
      <c r="EVF824" s="190"/>
      <c r="EVG824" s="190"/>
      <c r="EVH824" s="190"/>
      <c r="EVI824" s="190"/>
      <c r="EVJ824" s="190"/>
      <c r="EVK824" s="190"/>
      <c r="EVL824" s="190"/>
      <c r="EVM824" s="190"/>
      <c r="EVN824" s="190"/>
      <c r="EVO824" s="190"/>
      <c r="EVP824" s="190"/>
      <c r="EVQ824" s="190"/>
      <c r="EVR824" s="190"/>
      <c r="EVS824" s="190"/>
      <c r="EVT824" s="190"/>
      <c r="EVU824" s="190"/>
      <c r="EVV824" s="190"/>
      <c r="EVW824" s="190"/>
      <c r="EVX824" s="190"/>
      <c r="EVY824" s="190"/>
      <c r="EVZ824" s="190"/>
      <c r="EWA824" s="190"/>
      <c r="EWB824" s="190"/>
      <c r="EWC824" s="190"/>
      <c r="EWD824" s="190"/>
      <c r="EWE824" s="190"/>
      <c r="EWF824" s="190"/>
      <c r="EWG824" s="190"/>
      <c r="EWH824" s="190"/>
      <c r="EWI824" s="190"/>
      <c r="EWJ824" s="190"/>
      <c r="EWK824" s="190"/>
      <c r="EWL824" s="190"/>
      <c r="EWM824" s="190"/>
      <c r="EWN824" s="190"/>
      <c r="EWO824" s="190"/>
      <c r="EWP824" s="190"/>
      <c r="EWQ824" s="190"/>
      <c r="EWR824" s="190"/>
      <c r="EWS824" s="190"/>
      <c r="EWT824" s="190"/>
      <c r="EWU824" s="190"/>
      <c r="EWV824" s="190"/>
      <c r="EWW824" s="190"/>
      <c r="EWX824" s="190"/>
      <c r="EWY824" s="190"/>
      <c r="EWZ824" s="190"/>
      <c r="EXA824" s="190"/>
      <c r="EXB824" s="190"/>
      <c r="EXC824" s="190"/>
      <c r="EXD824" s="190"/>
      <c r="EXE824" s="190"/>
      <c r="EXF824" s="190"/>
      <c r="EXG824" s="190"/>
      <c r="EXH824" s="190"/>
      <c r="EXI824" s="190"/>
      <c r="EXJ824" s="190"/>
      <c r="EXK824" s="190"/>
      <c r="EXL824" s="190"/>
      <c r="EXM824" s="190"/>
      <c r="EXN824" s="190"/>
      <c r="EXO824" s="190"/>
      <c r="EXP824" s="190"/>
      <c r="EXQ824" s="190"/>
      <c r="EXR824" s="190"/>
      <c r="EXS824" s="190"/>
      <c r="EXT824" s="190"/>
      <c r="EXU824" s="190"/>
      <c r="EXV824" s="190"/>
      <c r="EXW824" s="190"/>
      <c r="EXX824" s="190"/>
      <c r="EXY824" s="190"/>
      <c r="EXZ824" s="190"/>
      <c r="EYA824" s="190"/>
      <c r="EYB824" s="190"/>
      <c r="EYC824" s="190"/>
      <c r="EYD824" s="190"/>
      <c r="EYE824" s="190"/>
      <c r="EYF824" s="190"/>
      <c r="EYG824" s="190"/>
      <c r="EYH824" s="190"/>
      <c r="EYI824" s="190"/>
      <c r="EYJ824" s="190"/>
      <c r="EYK824" s="190"/>
      <c r="EYL824" s="190"/>
      <c r="EYM824" s="190"/>
      <c r="EYN824" s="190"/>
      <c r="EYO824" s="190"/>
      <c r="EYP824" s="190"/>
      <c r="EYQ824" s="190"/>
      <c r="EYR824" s="190"/>
      <c r="EYS824" s="190"/>
      <c r="EYT824" s="190"/>
      <c r="EYU824" s="190"/>
      <c r="EYV824" s="190"/>
      <c r="EYW824" s="190"/>
      <c r="EYX824" s="190"/>
      <c r="EYY824" s="190"/>
      <c r="EYZ824" s="190"/>
      <c r="EZA824" s="190"/>
      <c r="EZB824" s="190"/>
      <c r="EZC824" s="190"/>
      <c r="EZD824" s="190"/>
      <c r="EZE824" s="190"/>
      <c r="EZF824" s="190"/>
      <c r="EZG824" s="190"/>
      <c r="EZH824" s="190"/>
      <c r="EZI824" s="190"/>
      <c r="EZJ824" s="190"/>
      <c r="EZK824" s="190"/>
      <c r="EZL824" s="190"/>
      <c r="EZM824" s="190"/>
      <c r="EZN824" s="190"/>
      <c r="EZO824" s="190"/>
      <c r="EZP824" s="190"/>
      <c r="EZQ824" s="190"/>
      <c r="EZR824" s="190"/>
      <c r="EZS824" s="190"/>
      <c r="EZT824" s="190"/>
      <c r="EZU824" s="190"/>
      <c r="EZV824" s="190"/>
      <c r="EZW824" s="190"/>
      <c r="EZX824" s="190"/>
      <c r="EZY824" s="190"/>
      <c r="EZZ824" s="190"/>
      <c r="FAA824" s="190"/>
      <c r="FAB824" s="190"/>
      <c r="FAC824" s="190"/>
      <c r="FAD824" s="190"/>
      <c r="FAE824" s="190"/>
      <c r="FAF824" s="190"/>
      <c r="FAG824" s="190"/>
      <c r="FAH824" s="190"/>
      <c r="FAI824" s="190"/>
      <c r="FAJ824" s="190"/>
      <c r="FAK824" s="190"/>
      <c r="FAL824" s="190"/>
      <c r="FAM824" s="190"/>
      <c r="FAN824" s="190"/>
      <c r="FAO824" s="190"/>
      <c r="FAP824" s="190"/>
      <c r="FAQ824" s="190"/>
      <c r="FAR824" s="190"/>
      <c r="FAS824" s="190"/>
      <c r="FAT824" s="190"/>
      <c r="FAU824" s="190"/>
      <c r="FAV824" s="190"/>
      <c r="FAW824" s="190"/>
      <c r="FAX824" s="190"/>
      <c r="FAY824" s="190"/>
      <c r="FAZ824" s="190"/>
      <c r="FBA824" s="190"/>
      <c r="FBB824" s="190"/>
      <c r="FBC824" s="190"/>
      <c r="FBD824" s="190"/>
      <c r="FBE824" s="190"/>
      <c r="FBF824" s="190"/>
      <c r="FBG824" s="190"/>
      <c r="FBH824" s="190"/>
      <c r="FBI824" s="190"/>
      <c r="FBJ824" s="190"/>
      <c r="FBK824" s="190"/>
      <c r="FBL824" s="190"/>
      <c r="FBM824" s="190"/>
      <c r="FBN824" s="190"/>
      <c r="FBO824" s="190"/>
      <c r="FBP824" s="190"/>
      <c r="FBQ824" s="190"/>
      <c r="FBR824" s="190"/>
      <c r="FBS824" s="190"/>
      <c r="FBT824" s="190"/>
      <c r="FBU824" s="190"/>
      <c r="FBV824" s="190"/>
      <c r="FBW824" s="190"/>
      <c r="FBX824" s="190"/>
      <c r="FBY824" s="190"/>
      <c r="FBZ824" s="190"/>
      <c r="FCA824" s="190"/>
      <c r="FCB824" s="190"/>
      <c r="FCC824" s="190"/>
      <c r="FCD824" s="190"/>
      <c r="FCE824" s="190"/>
      <c r="FCF824" s="190"/>
      <c r="FCG824" s="190"/>
      <c r="FCH824" s="190"/>
      <c r="FCI824" s="190"/>
      <c r="FCJ824" s="190"/>
      <c r="FCK824" s="190"/>
      <c r="FCL824" s="190"/>
      <c r="FCM824" s="190"/>
      <c r="FCN824" s="190"/>
      <c r="FCO824" s="190"/>
      <c r="FCP824" s="190"/>
      <c r="FCQ824" s="190"/>
      <c r="FCR824" s="190"/>
      <c r="FCS824" s="190"/>
      <c r="FCT824" s="190"/>
      <c r="FCU824" s="190"/>
      <c r="FCV824" s="190"/>
      <c r="FCW824" s="190"/>
      <c r="FCX824" s="190"/>
      <c r="FCY824" s="190"/>
      <c r="FCZ824" s="190"/>
      <c r="FDA824" s="190"/>
      <c r="FDB824" s="190"/>
      <c r="FDC824" s="190"/>
      <c r="FDD824" s="190"/>
      <c r="FDE824" s="190"/>
      <c r="FDF824" s="190"/>
      <c r="FDG824" s="190"/>
      <c r="FDH824" s="190"/>
      <c r="FDI824" s="190"/>
      <c r="FDJ824" s="190"/>
      <c r="FDK824" s="190"/>
      <c r="FDL824" s="190"/>
      <c r="FDM824" s="190"/>
      <c r="FDN824" s="190"/>
      <c r="FDO824" s="190"/>
      <c r="FDP824" s="190"/>
      <c r="FDQ824" s="190"/>
      <c r="FDR824" s="190"/>
      <c r="FDS824" s="190"/>
      <c r="FDT824" s="190"/>
      <c r="FDU824" s="190"/>
      <c r="FDV824" s="190"/>
      <c r="FDW824" s="190"/>
      <c r="FDX824" s="190"/>
      <c r="FDY824" s="190"/>
      <c r="FDZ824" s="190"/>
      <c r="FEA824" s="190"/>
      <c r="FEB824" s="190"/>
      <c r="FEC824" s="190"/>
      <c r="FED824" s="190"/>
      <c r="FEE824" s="190"/>
      <c r="FEF824" s="190"/>
      <c r="FEG824" s="190"/>
      <c r="FEH824" s="190"/>
      <c r="FEI824" s="190"/>
      <c r="FEJ824" s="190"/>
      <c r="FEK824" s="190"/>
      <c r="FEL824" s="190"/>
      <c r="FEM824" s="190"/>
      <c r="FEN824" s="190"/>
      <c r="FEO824" s="190"/>
      <c r="FEP824" s="190"/>
      <c r="FEQ824" s="190"/>
      <c r="FER824" s="190"/>
      <c r="FES824" s="190"/>
      <c r="FET824" s="190"/>
      <c r="FEU824" s="190"/>
      <c r="FEV824" s="190"/>
      <c r="FEW824" s="190"/>
      <c r="FEX824" s="190"/>
      <c r="FEY824" s="190"/>
      <c r="FEZ824" s="190"/>
      <c r="FFA824" s="190"/>
      <c r="FFB824" s="190"/>
      <c r="FFC824" s="190"/>
      <c r="FFD824" s="190"/>
      <c r="FFE824" s="190"/>
      <c r="FFF824" s="190"/>
      <c r="FFG824" s="190"/>
      <c r="FFH824" s="190"/>
      <c r="FFI824" s="190"/>
      <c r="FFJ824" s="190"/>
      <c r="FFK824" s="190"/>
      <c r="FFL824" s="190"/>
      <c r="FFM824" s="190"/>
      <c r="FFN824" s="190"/>
      <c r="FFO824" s="190"/>
      <c r="FFP824" s="190"/>
      <c r="FFQ824" s="190"/>
      <c r="FFR824" s="190"/>
      <c r="FFS824" s="190"/>
      <c r="FFT824" s="190"/>
      <c r="FFU824" s="190"/>
      <c r="FFV824" s="190"/>
      <c r="FFW824" s="190"/>
      <c r="FFX824" s="190"/>
      <c r="FFY824" s="190"/>
      <c r="FFZ824" s="190"/>
      <c r="FGA824" s="190"/>
      <c r="FGB824" s="190"/>
      <c r="FGC824" s="190"/>
      <c r="FGD824" s="190"/>
      <c r="FGE824" s="190"/>
      <c r="FGF824" s="190"/>
      <c r="FGG824" s="190"/>
      <c r="FGH824" s="190"/>
      <c r="FGI824" s="190"/>
      <c r="FGJ824" s="190"/>
      <c r="FGK824" s="190"/>
      <c r="FGL824" s="190"/>
      <c r="FGM824" s="190"/>
      <c r="FGN824" s="190"/>
      <c r="FGO824" s="190"/>
      <c r="FGP824" s="190"/>
      <c r="FGQ824" s="190"/>
      <c r="FGR824" s="190"/>
      <c r="FGS824" s="190"/>
      <c r="FGT824" s="190"/>
      <c r="FGU824" s="190"/>
      <c r="FGV824" s="190"/>
      <c r="FGW824" s="190"/>
      <c r="FGX824" s="190"/>
      <c r="FGY824" s="190"/>
      <c r="FGZ824" s="190"/>
      <c r="FHA824" s="190"/>
      <c r="FHB824" s="190"/>
      <c r="FHC824" s="190"/>
      <c r="FHD824" s="190"/>
      <c r="FHE824" s="190"/>
      <c r="FHF824" s="190"/>
      <c r="FHG824" s="190"/>
      <c r="FHH824" s="190"/>
      <c r="FHI824" s="190"/>
      <c r="FHJ824" s="190"/>
      <c r="FHK824" s="190"/>
      <c r="FHL824" s="190"/>
      <c r="FHM824" s="190"/>
      <c r="FHN824" s="190"/>
      <c r="FHO824" s="190"/>
      <c r="FHP824" s="190"/>
      <c r="FHQ824" s="190"/>
      <c r="FHR824" s="190"/>
      <c r="FHS824" s="190"/>
      <c r="FHT824" s="190"/>
      <c r="FHU824" s="190"/>
      <c r="FHV824" s="190"/>
      <c r="FHW824" s="190"/>
      <c r="FHX824" s="190"/>
      <c r="FHY824" s="190"/>
      <c r="FHZ824" s="190"/>
      <c r="FIA824" s="190"/>
      <c r="FIB824" s="190"/>
      <c r="FIC824" s="190"/>
      <c r="FID824" s="190"/>
      <c r="FIE824" s="190"/>
      <c r="FIF824" s="190"/>
      <c r="FIG824" s="190"/>
      <c r="FIH824" s="190"/>
      <c r="FII824" s="190"/>
      <c r="FIJ824" s="190"/>
      <c r="FIK824" s="190"/>
      <c r="FIL824" s="190"/>
      <c r="FIM824" s="190"/>
      <c r="FIN824" s="190"/>
      <c r="FIO824" s="190"/>
      <c r="FIP824" s="190"/>
      <c r="FIQ824" s="190"/>
      <c r="FIR824" s="190"/>
      <c r="FIS824" s="190"/>
      <c r="FIT824" s="190"/>
      <c r="FIU824" s="190"/>
      <c r="FIV824" s="190"/>
      <c r="FIW824" s="190"/>
      <c r="FIX824" s="190"/>
      <c r="FIY824" s="190"/>
      <c r="FIZ824" s="190"/>
      <c r="FJA824" s="190"/>
      <c r="FJB824" s="190"/>
      <c r="FJC824" s="190"/>
      <c r="FJD824" s="190"/>
      <c r="FJE824" s="190"/>
      <c r="FJF824" s="190"/>
      <c r="FJG824" s="190"/>
      <c r="FJH824" s="190"/>
      <c r="FJI824" s="190"/>
      <c r="FJJ824" s="190"/>
      <c r="FJK824" s="190"/>
      <c r="FJL824" s="190"/>
      <c r="FJM824" s="190"/>
      <c r="FJN824" s="190"/>
      <c r="FJO824" s="190"/>
      <c r="FJP824" s="190"/>
      <c r="FJQ824" s="190"/>
      <c r="FJR824" s="190"/>
      <c r="FJS824" s="190"/>
      <c r="FJT824" s="190"/>
      <c r="FJU824" s="190"/>
      <c r="FJV824" s="190"/>
      <c r="FJW824" s="190"/>
      <c r="FJX824" s="190"/>
      <c r="FJY824" s="190"/>
      <c r="FJZ824" s="190"/>
      <c r="FKA824" s="190"/>
      <c r="FKB824" s="190"/>
      <c r="FKC824" s="190"/>
      <c r="FKD824" s="190"/>
      <c r="FKE824" s="190"/>
      <c r="FKF824" s="190"/>
      <c r="FKG824" s="190"/>
      <c r="FKH824" s="190"/>
      <c r="FKI824" s="190"/>
      <c r="FKJ824" s="190"/>
      <c r="FKK824" s="190"/>
      <c r="FKL824" s="190"/>
      <c r="FKM824" s="190"/>
      <c r="FKN824" s="190"/>
      <c r="FKO824" s="190"/>
      <c r="FKP824" s="190"/>
      <c r="FKQ824" s="190"/>
      <c r="FKR824" s="190"/>
      <c r="FKS824" s="190"/>
      <c r="FKT824" s="190"/>
      <c r="FKU824" s="190"/>
      <c r="FKV824" s="190"/>
      <c r="FKW824" s="190"/>
      <c r="FKX824" s="190"/>
      <c r="FKY824" s="190"/>
      <c r="FKZ824" s="190"/>
      <c r="FLA824" s="190"/>
      <c r="FLB824" s="190"/>
      <c r="FLC824" s="190"/>
      <c r="FLD824" s="190"/>
      <c r="FLE824" s="190"/>
      <c r="FLF824" s="190"/>
      <c r="FLG824" s="190"/>
      <c r="FLH824" s="190"/>
      <c r="FLI824" s="190"/>
      <c r="FLJ824" s="190"/>
      <c r="FLK824" s="190"/>
      <c r="FLL824" s="190"/>
      <c r="FLM824" s="190"/>
      <c r="FLN824" s="190"/>
      <c r="FLO824" s="190"/>
      <c r="FLP824" s="190"/>
      <c r="FLQ824" s="190"/>
      <c r="FLR824" s="190"/>
      <c r="FLS824" s="190"/>
      <c r="FLT824" s="190"/>
      <c r="FLU824" s="190"/>
      <c r="FLV824" s="190"/>
      <c r="FLW824" s="190"/>
      <c r="FLX824" s="190"/>
      <c r="FLY824" s="190"/>
      <c r="FLZ824" s="190"/>
      <c r="FMA824" s="190"/>
      <c r="FMB824" s="190"/>
      <c r="FMC824" s="190"/>
      <c r="FMD824" s="190"/>
      <c r="FME824" s="190"/>
      <c r="FMF824" s="190"/>
      <c r="FMG824" s="190"/>
      <c r="FMH824" s="190"/>
      <c r="FMI824" s="190"/>
      <c r="FMJ824" s="190"/>
      <c r="FMK824" s="190"/>
      <c r="FML824" s="190"/>
      <c r="FMM824" s="190"/>
      <c r="FMN824" s="190"/>
      <c r="FMO824" s="190"/>
      <c r="FMP824" s="190"/>
      <c r="FMQ824" s="190"/>
      <c r="FMR824" s="190"/>
      <c r="FMS824" s="190"/>
      <c r="FMT824" s="190"/>
      <c r="FMU824" s="190"/>
      <c r="FMV824" s="190"/>
      <c r="FMW824" s="190"/>
      <c r="FMX824" s="190"/>
      <c r="FMY824" s="190"/>
      <c r="FMZ824" s="190"/>
      <c r="FNA824" s="190"/>
      <c r="FNB824" s="190"/>
      <c r="FNC824" s="190"/>
      <c r="FND824" s="190"/>
      <c r="FNE824" s="190"/>
      <c r="FNF824" s="190"/>
      <c r="FNG824" s="190"/>
      <c r="FNH824" s="190"/>
      <c r="FNI824" s="190"/>
      <c r="FNJ824" s="190"/>
      <c r="FNK824" s="190"/>
      <c r="FNL824" s="190"/>
      <c r="FNM824" s="190"/>
      <c r="FNN824" s="190"/>
      <c r="FNO824" s="190"/>
      <c r="FNP824" s="190"/>
      <c r="FNQ824" s="190"/>
      <c r="FNR824" s="190"/>
      <c r="FNS824" s="190"/>
      <c r="FNT824" s="190"/>
      <c r="FNU824" s="190"/>
      <c r="FNV824" s="190"/>
      <c r="FNW824" s="190"/>
      <c r="FNX824" s="190"/>
      <c r="FNY824" s="190"/>
      <c r="FNZ824" s="190"/>
      <c r="FOA824" s="190"/>
      <c r="FOB824" s="190"/>
      <c r="FOC824" s="190"/>
      <c r="FOD824" s="190"/>
      <c r="FOE824" s="190"/>
      <c r="FOF824" s="190"/>
      <c r="FOG824" s="190"/>
      <c r="FOH824" s="190"/>
      <c r="FOI824" s="190"/>
      <c r="FOJ824" s="190"/>
      <c r="FOK824" s="190"/>
      <c r="FOL824" s="190"/>
      <c r="FOM824" s="190"/>
      <c r="FON824" s="190"/>
      <c r="FOO824" s="190"/>
      <c r="FOP824" s="190"/>
      <c r="FOQ824" s="190"/>
      <c r="FOR824" s="190"/>
      <c r="FOS824" s="190"/>
      <c r="FOT824" s="190"/>
      <c r="FOU824" s="190"/>
      <c r="FOV824" s="190"/>
      <c r="FOW824" s="190"/>
      <c r="FOX824" s="190"/>
      <c r="FOY824" s="190"/>
      <c r="FOZ824" s="190"/>
      <c r="FPA824" s="190"/>
      <c r="FPB824" s="190"/>
      <c r="FPC824" s="190"/>
      <c r="FPD824" s="190"/>
      <c r="FPE824" s="190"/>
      <c r="FPF824" s="190"/>
      <c r="FPG824" s="190"/>
      <c r="FPH824" s="190"/>
      <c r="FPI824" s="190"/>
      <c r="FPJ824" s="190"/>
      <c r="FPK824" s="190"/>
      <c r="FPL824" s="190"/>
      <c r="FPM824" s="190"/>
      <c r="FPN824" s="190"/>
      <c r="FPO824" s="190"/>
      <c r="FPP824" s="190"/>
      <c r="FPQ824" s="190"/>
      <c r="FPR824" s="190"/>
      <c r="FPS824" s="190"/>
      <c r="FPT824" s="190"/>
      <c r="FPU824" s="190"/>
      <c r="FPV824" s="190"/>
      <c r="FPW824" s="190"/>
      <c r="FPX824" s="190"/>
      <c r="FPY824" s="190"/>
      <c r="FPZ824" s="190"/>
      <c r="FQA824" s="190"/>
      <c r="FQB824" s="190"/>
      <c r="FQC824" s="190"/>
      <c r="FQD824" s="190"/>
      <c r="FQE824" s="190"/>
      <c r="FQF824" s="190"/>
      <c r="FQG824" s="190"/>
      <c r="FQH824" s="190"/>
      <c r="FQI824" s="190"/>
      <c r="FQJ824" s="190"/>
      <c r="FQK824" s="190"/>
      <c r="FQL824" s="190"/>
      <c r="FQM824" s="190"/>
      <c r="FQN824" s="190"/>
      <c r="FQO824" s="190"/>
      <c r="FQP824" s="190"/>
      <c r="FQQ824" s="190"/>
      <c r="FQR824" s="190"/>
      <c r="FQS824" s="190"/>
      <c r="FQT824" s="190"/>
      <c r="FQU824" s="190"/>
      <c r="FQV824" s="190"/>
      <c r="FQW824" s="190"/>
      <c r="FQX824" s="190"/>
      <c r="FQY824" s="190"/>
      <c r="FQZ824" s="190"/>
      <c r="FRA824" s="190"/>
      <c r="FRB824" s="190"/>
      <c r="FRC824" s="190"/>
      <c r="FRD824" s="190"/>
      <c r="FRE824" s="190"/>
      <c r="FRF824" s="190"/>
      <c r="FRG824" s="190"/>
      <c r="FRH824" s="190"/>
      <c r="FRI824" s="190"/>
      <c r="FRJ824" s="190"/>
      <c r="FRK824" s="190"/>
      <c r="FRL824" s="190"/>
      <c r="FRM824" s="190"/>
      <c r="FRN824" s="190"/>
      <c r="FRO824" s="190"/>
      <c r="FRP824" s="190"/>
      <c r="FRQ824" s="190"/>
      <c r="FRR824" s="190"/>
      <c r="FRS824" s="190"/>
      <c r="FRT824" s="190"/>
      <c r="FRU824" s="190"/>
      <c r="FRV824" s="190"/>
      <c r="FRW824" s="190"/>
      <c r="FRX824" s="190"/>
      <c r="FRY824" s="190"/>
      <c r="FRZ824" s="190"/>
      <c r="FSA824" s="190"/>
      <c r="FSB824" s="190"/>
      <c r="FSC824" s="190"/>
      <c r="FSD824" s="190"/>
      <c r="FSE824" s="190"/>
      <c r="FSF824" s="190"/>
      <c r="FSG824" s="190"/>
      <c r="FSH824" s="190"/>
      <c r="FSI824" s="190"/>
      <c r="FSJ824" s="190"/>
      <c r="FSK824" s="190"/>
      <c r="FSL824" s="190"/>
      <c r="FSM824" s="190"/>
      <c r="FSN824" s="190"/>
      <c r="FSO824" s="190"/>
      <c r="FSP824" s="190"/>
      <c r="FSQ824" s="190"/>
      <c r="FSR824" s="190"/>
      <c r="FSS824" s="190"/>
      <c r="FST824" s="190"/>
      <c r="FSU824" s="190"/>
      <c r="FSV824" s="190"/>
      <c r="FSW824" s="190"/>
      <c r="FSX824" s="190"/>
      <c r="FSY824" s="190"/>
      <c r="FSZ824" s="190"/>
      <c r="FTA824" s="190"/>
      <c r="FTB824" s="190"/>
      <c r="FTC824" s="190"/>
      <c r="FTD824" s="190"/>
      <c r="FTE824" s="190"/>
      <c r="FTF824" s="190"/>
      <c r="FTG824" s="190"/>
      <c r="FTH824" s="190"/>
      <c r="FTI824" s="190"/>
      <c r="FTJ824" s="190"/>
      <c r="FTK824" s="190"/>
      <c r="FTL824" s="190"/>
      <c r="FTM824" s="190"/>
      <c r="FTN824" s="190"/>
      <c r="FTO824" s="190"/>
      <c r="FTP824" s="190"/>
      <c r="FTQ824" s="190"/>
      <c r="FTR824" s="190"/>
      <c r="FTS824" s="190"/>
      <c r="FTT824" s="190"/>
      <c r="FTU824" s="190"/>
      <c r="FTV824" s="190"/>
      <c r="FTW824" s="190"/>
      <c r="FTX824" s="190"/>
      <c r="FTY824" s="190"/>
      <c r="FTZ824" s="190"/>
      <c r="FUA824" s="190"/>
      <c r="FUB824" s="190"/>
      <c r="FUC824" s="190"/>
      <c r="FUD824" s="190"/>
      <c r="FUE824" s="190"/>
      <c r="FUF824" s="190"/>
      <c r="FUG824" s="190"/>
      <c r="FUH824" s="190"/>
      <c r="FUI824" s="190"/>
      <c r="FUJ824" s="190"/>
      <c r="FUK824" s="190"/>
      <c r="FUL824" s="190"/>
      <c r="FUM824" s="190"/>
      <c r="FUN824" s="190"/>
      <c r="FUO824" s="190"/>
      <c r="FUP824" s="190"/>
      <c r="FUQ824" s="190"/>
      <c r="FUR824" s="190"/>
      <c r="FUS824" s="190"/>
      <c r="FUT824" s="190"/>
      <c r="FUU824" s="190"/>
      <c r="FUV824" s="190"/>
      <c r="FUW824" s="190"/>
      <c r="FUX824" s="190"/>
      <c r="FUY824" s="190"/>
      <c r="FUZ824" s="190"/>
      <c r="FVA824" s="190"/>
      <c r="FVB824" s="190"/>
      <c r="FVC824" s="190"/>
      <c r="FVD824" s="190"/>
      <c r="FVE824" s="190"/>
      <c r="FVF824" s="190"/>
      <c r="FVG824" s="190"/>
      <c r="FVH824" s="190"/>
      <c r="FVI824" s="190"/>
      <c r="FVJ824" s="190"/>
      <c r="FVK824" s="190"/>
      <c r="FVL824" s="190"/>
      <c r="FVM824" s="190"/>
      <c r="FVN824" s="190"/>
      <c r="FVO824" s="190"/>
      <c r="FVP824" s="190"/>
      <c r="FVQ824" s="190"/>
      <c r="FVR824" s="190"/>
      <c r="FVS824" s="190"/>
      <c r="FVT824" s="190"/>
      <c r="FVU824" s="190"/>
      <c r="FVV824" s="190"/>
      <c r="FVW824" s="190"/>
      <c r="FVX824" s="190"/>
      <c r="FVY824" s="190"/>
      <c r="FVZ824" s="190"/>
      <c r="FWA824" s="190"/>
      <c r="FWB824" s="190"/>
      <c r="FWC824" s="190"/>
      <c r="FWD824" s="190"/>
      <c r="FWE824" s="190"/>
      <c r="FWF824" s="190"/>
      <c r="FWG824" s="190"/>
      <c r="FWH824" s="190"/>
      <c r="FWI824" s="190"/>
      <c r="FWJ824" s="190"/>
      <c r="FWK824" s="190"/>
      <c r="FWL824" s="190"/>
      <c r="FWM824" s="190"/>
      <c r="FWN824" s="190"/>
      <c r="FWO824" s="190"/>
      <c r="FWP824" s="190"/>
      <c r="FWQ824" s="190"/>
      <c r="FWR824" s="190"/>
      <c r="FWS824" s="190"/>
      <c r="FWT824" s="190"/>
      <c r="FWU824" s="190"/>
      <c r="FWV824" s="190"/>
      <c r="FWW824" s="190"/>
      <c r="FWX824" s="190"/>
      <c r="FWY824" s="190"/>
      <c r="FWZ824" s="190"/>
      <c r="FXA824" s="190"/>
      <c r="FXB824" s="190"/>
      <c r="FXC824" s="190"/>
      <c r="FXD824" s="190"/>
      <c r="FXE824" s="190"/>
      <c r="FXF824" s="190"/>
      <c r="FXG824" s="190"/>
      <c r="FXH824" s="190"/>
      <c r="FXI824" s="190"/>
      <c r="FXJ824" s="190"/>
      <c r="FXK824" s="190"/>
      <c r="FXL824" s="190"/>
      <c r="FXM824" s="190"/>
      <c r="FXN824" s="190"/>
      <c r="FXO824" s="190"/>
      <c r="FXP824" s="190"/>
      <c r="FXQ824" s="190"/>
      <c r="FXR824" s="190"/>
      <c r="FXS824" s="190"/>
      <c r="FXT824" s="190"/>
      <c r="FXU824" s="190"/>
      <c r="FXV824" s="190"/>
      <c r="FXW824" s="190"/>
      <c r="FXX824" s="190"/>
      <c r="FXY824" s="190"/>
      <c r="FXZ824" s="190"/>
      <c r="FYA824" s="190"/>
      <c r="FYB824" s="190"/>
      <c r="FYC824" s="190"/>
      <c r="FYD824" s="190"/>
      <c r="FYE824" s="190"/>
      <c r="FYF824" s="190"/>
      <c r="FYG824" s="190"/>
      <c r="FYH824" s="190"/>
      <c r="FYI824" s="190"/>
      <c r="FYJ824" s="190"/>
      <c r="FYK824" s="190"/>
      <c r="FYL824" s="190"/>
      <c r="FYM824" s="190"/>
      <c r="FYN824" s="190"/>
      <c r="FYO824" s="190"/>
      <c r="FYP824" s="190"/>
      <c r="FYQ824" s="190"/>
      <c r="FYR824" s="190"/>
      <c r="FYS824" s="190"/>
      <c r="FYT824" s="190"/>
      <c r="FYU824" s="190"/>
      <c r="FYV824" s="190"/>
      <c r="FYW824" s="190"/>
      <c r="FYX824" s="190"/>
      <c r="FYY824" s="190"/>
      <c r="FYZ824" s="190"/>
      <c r="FZA824" s="190"/>
      <c r="FZB824" s="190"/>
      <c r="FZC824" s="190"/>
      <c r="FZD824" s="190"/>
      <c r="FZE824" s="190"/>
      <c r="FZF824" s="190"/>
      <c r="FZG824" s="190"/>
      <c r="FZH824" s="190"/>
      <c r="FZI824" s="190"/>
      <c r="FZJ824" s="190"/>
      <c r="FZK824" s="190"/>
      <c r="FZL824" s="190"/>
      <c r="FZM824" s="190"/>
      <c r="FZN824" s="190"/>
      <c r="FZO824" s="190"/>
      <c r="FZP824" s="190"/>
      <c r="FZQ824" s="190"/>
      <c r="FZR824" s="190"/>
      <c r="FZS824" s="190"/>
      <c r="FZT824" s="190"/>
      <c r="FZU824" s="190"/>
      <c r="FZV824" s="190"/>
      <c r="FZW824" s="190"/>
      <c r="FZX824" s="190"/>
      <c r="FZY824" s="190"/>
      <c r="FZZ824" s="190"/>
      <c r="GAA824" s="190"/>
      <c r="GAB824" s="190"/>
      <c r="GAC824" s="190"/>
      <c r="GAD824" s="190"/>
      <c r="GAE824" s="190"/>
      <c r="GAF824" s="190"/>
      <c r="GAG824" s="190"/>
      <c r="GAH824" s="190"/>
      <c r="GAI824" s="190"/>
      <c r="GAJ824" s="190"/>
      <c r="GAK824" s="190"/>
      <c r="GAL824" s="190"/>
      <c r="GAM824" s="190"/>
      <c r="GAN824" s="190"/>
      <c r="GAO824" s="190"/>
      <c r="GAP824" s="190"/>
      <c r="GAQ824" s="190"/>
      <c r="GAR824" s="190"/>
      <c r="GAS824" s="190"/>
      <c r="GAT824" s="190"/>
      <c r="GAU824" s="190"/>
      <c r="GAV824" s="190"/>
      <c r="GAW824" s="190"/>
      <c r="GAX824" s="190"/>
      <c r="GAY824" s="190"/>
      <c r="GAZ824" s="190"/>
      <c r="GBA824" s="190"/>
      <c r="GBB824" s="190"/>
      <c r="GBC824" s="190"/>
      <c r="GBD824" s="190"/>
      <c r="GBE824" s="190"/>
      <c r="GBF824" s="190"/>
      <c r="GBG824" s="190"/>
      <c r="GBH824" s="190"/>
      <c r="GBI824" s="190"/>
      <c r="GBJ824" s="190"/>
      <c r="GBK824" s="190"/>
      <c r="GBL824" s="190"/>
      <c r="GBM824" s="190"/>
      <c r="GBN824" s="190"/>
      <c r="GBO824" s="190"/>
      <c r="GBP824" s="190"/>
      <c r="GBQ824" s="190"/>
      <c r="GBR824" s="190"/>
      <c r="GBS824" s="190"/>
      <c r="GBT824" s="190"/>
      <c r="GBU824" s="190"/>
      <c r="GBV824" s="190"/>
      <c r="GBW824" s="190"/>
      <c r="GBX824" s="190"/>
      <c r="GBY824" s="190"/>
      <c r="GBZ824" s="190"/>
      <c r="GCA824" s="190"/>
      <c r="GCB824" s="190"/>
      <c r="GCC824" s="190"/>
      <c r="GCD824" s="190"/>
      <c r="GCE824" s="190"/>
      <c r="GCF824" s="190"/>
      <c r="GCG824" s="190"/>
      <c r="GCH824" s="190"/>
      <c r="GCI824" s="190"/>
      <c r="GCJ824" s="190"/>
      <c r="GCK824" s="190"/>
      <c r="GCL824" s="190"/>
      <c r="GCM824" s="190"/>
      <c r="GCN824" s="190"/>
      <c r="GCO824" s="190"/>
      <c r="GCP824" s="190"/>
      <c r="GCQ824" s="190"/>
      <c r="GCR824" s="190"/>
      <c r="GCS824" s="190"/>
      <c r="GCT824" s="190"/>
      <c r="GCU824" s="190"/>
      <c r="GCV824" s="190"/>
      <c r="GCW824" s="190"/>
      <c r="GCX824" s="190"/>
      <c r="GCY824" s="190"/>
      <c r="GCZ824" s="190"/>
      <c r="GDA824" s="190"/>
      <c r="GDB824" s="190"/>
      <c r="GDC824" s="190"/>
      <c r="GDD824" s="190"/>
      <c r="GDE824" s="190"/>
      <c r="GDF824" s="190"/>
      <c r="GDG824" s="190"/>
      <c r="GDH824" s="190"/>
      <c r="GDI824" s="190"/>
      <c r="GDJ824" s="190"/>
      <c r="GDK824" s="190"/>
      <c r="GDL824" s="190"/>
      <c r="GDM824" s="190"/>
      <c r="GDN824" s="190"/>
      <c r="GDO824" s="190"/>
      <c r="GDP824" s="190"/>
      <c r="GDQ824" s="190"/>
      <c r="GDR824" s="190"/>
      <c r="GDS824" s="190"/>
      <c r="GDT824" s="190"/>
      <c r="GDU824" s="190"/>
      <c r="GDV824" s="190"/>
      <c r="GDW824" s="190"/>
      <c r="GDX824" s="190"/>
      <c r="GDY824" s="190"/>
      <c r="GDZ824" s="190"/>
      <c r="GEA824" s="190"/>
      <c r="GEB824" s="190"/>
      <c r="GEC824" s="190"/>
      <c r="GED824" s="190"/>
      <c r="GEE824" s="190"/>
      <c r="GEF824" s="190"/>
      <c r="GEG824" s="190"/>
      <c r="GEH824" s="190"/>
      <c r="GEI824" s="190"/>
      <c r="GEJ824" s="190"/>
      <c r="GEK824" s="190"/>
      <c r="GEL824" s="190"/>
      <c r="GEM824" s="190"/>
      <c r="GEN824" s="190"/>
      <c r="GEO824" s="190"/>
      <c r="GEP824" s="190"/>
      <c r="GEQ824" s="190"/>
      <c r="GER824" s="190"/>
      <c r="GES824" s="190"/>
      <c r="GET824" s="190"/>
      <c r="GEU824" s="190"/>
      <c r="GEV824" s="190"/>
      <c r="GEW824" s="190"/>
      <c r="GEX824" s="190"/>
      <c r="GEY824" s="190"/>
      <c r="GEZ824" s="190"/>
      <c r="GFA824" s="190"/>
      <c r="GFB824" s="190"/>
      <c r="GFC824" s="190"/>
      <c r="GFD824" s="190"/>
      <c r="GFE824" s="190"/>
      <c r="GFF824" s="190"/>
      <c r="GFG824" s="190"/>
      <c r="GFH824" s="190"/>
      <c r="GFI824" s="190"/>
      <c r="GFJ824" s="190"/>
      <c r="GFK824" s="190"/>
      <c r="GFL824" s="190"/>
      <c r="GFM824" s="190"/>
      <c r="GFN824" s="190"/>
      <c r="GFO824" s="190"/>
      <c r="GFP824" s="190"/>
      <c r="GFQ824" s="190"/>
      <c r="GFR824" s="190"/>
      <c r="GFS824" s="190"/>
      <c r="GFT824" s="190"/>
      <c r="GFU824" s="190"/>
      <c r="GFV824" s="190"/>
      <c r="GFW824" s="190"/>
      <c r="GFX824" s="190"/>
      <c r="GFY824" s="190"/>
      <c r="GFZ824" s="190"/>
      <c r="GGA824" s="190"/>
      <c r="GGB824" s="190"/>
      <c r="GGC824" s="190"/>
      <c r="GGD824" s="190"/>
      <c r="GGE824" s="190"/>
      <c r="GGF824" s="190"/>
      <c r="GGG824" s="190"/>
      <c r="GGH824" s="190"/>
      <c r="GGI824" s="190"/>
      <c r="GGJ824" s="190"/>
      <c r="GGK824" s="190"/>
      <c r="GGL824" s="190"/>
      <c r="GGM824" s="190"/>
      <c r="GGN824" s="190"/>
      <c r="GGO824" s="190"/>
      <c r="GGP824" s="190"/>
      <c r="GGQ824" s="190"/>
      <c r="GGR824" s="190"/>
      <c r="GGS824" s="190"/>
      <c r="GGT824" s="190"/>
      <c r="GGU824" s="190"/>
      <c r="GGV824" s="190"/>
      <c r="GGW824" s="190"/>
      <c r="GGX824" s="190"/>
      <c r="GGY824" s="190"/>
      <c r="GGZ824" s="190"/>
      <c r="GHA824" s="190"/>
      <c r="GHB824" s="190"/>
      <c r="GHC824" s="190"/>
      <c r="GHD824" s="190"/>
      <c r="GHE824" s="190"/>
      <c r="GHF824" s="190"/>
      <c r="GHG824" s="190"/>
      <c r="GHH824" s="190"/>
      <c r="GHI824" s="190"/>
      <c r="GHJ824" s="190"/>
      <c r="GHK824" s="190"/>
      <c r="GHL824" s="190"/>
      <c r="GHM824" s="190"/>
      <c r="GHN824" s="190"/>
      <c r="GHO824" s="190"/>
      <c r="GHP824" s="190"/>
      <c r="GHQ824" s="190"/>
      <c r="GHR824" s="190"/>
      <c r="GHS824" s="190"/>
      <c r="GHT824" s="190"/>
      <c r="GHU824" s="190"/>
      <c r="GHV824" s="190"/>
      <c r="GHW824" s="190"/>
      <c r="GHX824" s="190"/>
      <c r="GHY824" s="190"/>
      <c r="GHZ824" s="190"/>
      <c r="GIA824" s="190"/>
      <c r="GIB824" s="190"/>
      <c r="GIC824" s="190"/>
      <c r="GID824" s="190"/>
      <c r="GIE824" s="190"/>
      <c r="GIF824" s="190"/>
      <c r="GIG824" s="190"/>
      <c r="GIH824" s="190"/>
      <c r="GII824" s="190"/>
      <c r="GIJ824" s="190"/>
      <c r="GIK824" s="190"/>
      <c r="GIL824" s="190"/>
      <c r="GIM824" s="190"/>
      <c r="GIN824" s="190"/>
      <c r="GIO824" s="190"/>
      <c r="GIP824" s="190"/>
      <c r="GIQ824" s="190"/>
      <c r="GIR824" s="190"/>
      <c r="GIS824" s="190"/>
      <c r="GIT824" s="190"/>
      <c r="GIU824" s="190"/>
      <c r="GIV824" s="190"/>
      <c r="GIW824" s="190"/>
      <c r="GIX824" s="190"/>
      <c r="GIY824" s="190"/>
      <c r="GIZ824" s="190"/>
      <c r="GJA824" s="190"/>
      <c r="GJB824" s="190"/>
      <c r="GJC824" s="190"/>
      <c r="GJD824" s="190"/>
      <c r="GJE824" s="190"/>
      <c r="GJF824" s="190"/>
      <c r="GJG824" s="190"/>
      <c r="GJH824" s="190"/>
      <c r="GJI824" s="190"/>
      <c r="GJJ824" s="190"/>
      <c r="GJK824" s="190"/>
      <c r="GJL824" s="190"/>
      <c r="GJM824" s="190"/>
      <c r="GJN824" s="190"/>
      <c r="GJO824" s="190"/>
      <c r="GJP824" s="190"/>
      <c r="GJQ824" s="190"/>
      <c r="GJR824" s="190"/>
      <c r="GJS824" s="190"/>
      <c r="GJT824" s="190"/>
      <c r="GJU824" s="190"/>
      <c r="GJV824" s="190"/>
      <c r="GJW824" s="190"/>
      <c r="GJX824" s="190"/>
      <c r="GJY824" s="190"/>
      <c r="GJZ824" s="190"/>
      <c r="GKA824" s="190"/>
      <c r="GKB824" s="190"/>
      <c r="GKC824" s="190"/>
      <c r="GKD824" s="190"/>
      <c r="GKE824" s="190"/>
      <c r="GKF824" s="190"/>
      <c r="GKG824" s="190"/>
      <c r="GKH824" s="190"/>
      <c r="GKI824" s="190"/>
      <c r="GKJ824" s="190"/>
      <c r="GKK824" s="190"/>
      <c r="GKL824" s="190"/>
      <c r="GKM824" s="190"/>
      <c r="GKN824" s="190"/>
      <c r="GKO824" s="190"/>
      <c r="GKP824" s="190"/>
      <c r="GKQ824" s="190"/>
      <c r="GKR824" s="190"/>
      <c r="GKS824" s="190"/>
      <c r="GKT824" s="190"/>
      <c r="GKU824" s="190"/>
      <c r="GKV824" s="190"/>
      <c r="GKW824" s="190"/>
      <c r="GKX824" s="190"/>
      <c r="GKY824" s="190"/>
      <c r="GKZ824" s="190"/>
      <c r="GLA824" s="190"/>
      <c r="GLB824" s="190"/>
      <c r="GLC824" s="190"/>
      <c r="GLD824" s="190"/>
      <c r="GLE824" s="190"/>
      <c r="GLF824" s="190"/>
      <c r="GLG824" s="190"/>
      <c r="GLH824" s="190"/>
      <c r="GLI824" s="190"/>
      <c r="GLJ824" s="190"/>
      <c r="GLK824" s="190"/>
      <c r="GLL824" s="190"/>
      <c r="GLM824" s="190"/>
      <c r="GLN824" s="190"/>
      <c r="GLO824" s="190"/>
      <c r="GLP824" s="190"/>
      <c r="GLQ824" s="190"/>
      <c r="GLR824" s="190"/>
      <c r="GLS824" s="190"/>
      <c r="GLT824" s="190"/>
      <c r="GLU824" s="190"/>
      <c r="GLV824" s="190"/>
      <c r="GLW824" s="190"/>
      <c r="GLX824" s="190"/>
      <c r="GLY824" s="190"/>
      <c r="GLZ824" s="190"/>
      <c r="GMA824" s="190"/>
      <c r="GMB824" s="190"/>
      <c r="GMC824" s="190"/>
      <c r="GMD824" s="190"/>
      <c r="GME824" s="190"/>
      <c r="GMF824" s="190"/>
      <c r="GMG824" s="190"/>
      <c r="GMH824" s="190"/>
      <c r="GMI824" s="190"/>
      <c r="GMJ824" s="190"/>
      <c r="GMK824" s="190"/>
      <c r="GML824" s="190"/>
      <c r="GMM824" s="190"/>
      <c r="GMN824" s="190"/>
      <c r="GMO824" s="190"/>
      <c r="GMP824" s="190"/>
      <c r="GMQ824" s="190"/>
      <c r="GMR824" s="190"/>
      <c r="GMS824" s="190"/>
      <c r="GMT824" s="190"/>
      <c r="GMU824" s="190"/>
      <c r="GMV824" s="190"/>
      <c r="GMW824" s="190"/>
      <c r="GMX824" s="190"/>
      <c r="GMY824" s="190"/>
      <c r="GMZ824" s="190"/>
      <c r="GNA824" s="190"/>
      <c r="GNB824" s="190"/>
      <c r="GNC824" s="190"/>
      <c r="GND824" s="190"/>
      <c r="GNE824" s="190"/>
      <c r="GNF824" s="190"/>
      <c r="GNG824" s="190"/>
      <c r="GNH824" s="190"/>
      <c r="GNI824" s="190"/>
      <c r="GNJ824" s="190"/>
      <c r="GNK824" s="190"/>
      <c r="GNL824" s="190"/>
      <c r="GNM824" s="190"/>
      <c r="GNN824" s="190"/>
      <c r="GNO824" s="190"/>
      <c r="GNP824" s="190"/>
      <c r="GNQ824" s="190"/>
      <c r="GNR824" s="190"/>
      <c r="GNS824" s="190"/>
      <c r="GNT824" s="190"/>
      <c r="GNU824" s="190"/>
      <c r="GNV824" s="190"/>
      <c r="GNW824" s="190"/>
      <c r="GNX824" s="190"/>
      <c r="GNY824" s="190"/>
      <c r="GNZ824" s="190"/>
      <c r="GOA824" s="190"/>
      <c r="GOB824" s="190"/>
      <c r="GOC824" s="190"/>
      <c r="GOD824" s="190"/>
      <c r="GOE824" s="190"/>
      <c r="GOF824" s="190"/>
      <c r="GOG824" s="190"/>
      <c r="GOH824" s="190"/>
      <c r="GOI824" s="190"/>
      <c r="GOJ824" s="190"/>
      <c r="GOK824" s="190"/>
      <c r="GOL824" s="190"/>
      <c r="GOM824" s="190"/>
      <c r="GON824" s="190"/>
      <c r="GOO824" s="190"/>
      <c r="GOP824" s="190"/>
      <c r="GOQ824" s="190"/>
      <c r="GOR824" s="190"/>
      <c r="GOS824" s="190"/>
      <c r="GOT824" s="190"/>
      <c r="GOU824" s="190"/>
      <c r="GOV824" s="190"/>
      <c r="GOW824" s="190"/>
      <c r="GOX824" s="190"/>
      <c r="GOY824" s="190"/>
      <c r="GOZ824" s="190"/>
      <c r="GPA824" s="190"/>
      <c r="GPB824" s="190"/>
      <c r="GPC824" s="190"/>
      <c r="GPD824" s="190"/>
      <c r="GPE824" s="190"/>
      <c r="GPF824" s="190"/>
      <c r="GPG824" s="190"/>
      <c r="GPH824" s="190"/>
      <c r="GPI824" s="190"/>
      <c r="GPJ824" s="190"/>
      <c r="GPK824" s="190"/>
      <c r="GPL824" s="190"/>
      <c r="GPM824" s="190"/>
      <c r="GPN824" s="190"/>
      <c r="GPO824" s="190"/>
      <c r="GPP824" s="190"/>
      <c r="GPQ824" s="190"/>
      <c r="GPR824" s="190"/>
      <c r="GPS824" s="190"/>
      <c r="GPT824" s="190"/>
      <c r="GPU824" s="190"/>
      <c r="GPV824" s="190"/>
      <c r="GPW824" s="190"/>
      <c r="GPX824" s="190"/>
      <c r="GPY824" s="190"/>
      <c r="GPZ824" s="190"/>
      <c r="GQA824" s="190"/>
      <c r="GQB824" s="190"/>
      <c r="GQC824" s="190"/>
      <c r="GQD824" s="190"/>
      <c r="GQE824" s="190"/>
      <c r="GQF824" s="190"/>
      <c r="GQG824" s="190"/>
      <c r="GQH824" s="190"/>
      <c r="GQI824" s="190"/>
      <c r="GQJ824" s="190"/>
      <c r="GQK824" s="190"/>
      <c r="GQL824" s="190"/>
      <c r="GQM824" s="190"/>
      <c r="GQN824" s="190"/>
      <c r="GQO824" s="190"/>
      <c r="GQP824" s="190"/>
      <c r="GQQ824" s="190"/>
      <c r="GQR824" s="190"/>
      <c r="GQS824" s="190"/>
      <c r="GQT824" s="190"/>
      <c r="GQU824" s="190"/>
      <c r="GQV824" s="190"/>
      <c r="GQW824" s="190"/>
      <c r="GQX824" s="190"/>
      <c r="GQY824" s="190"/>
      <c r="GQZ824" s="190"/>
      <c r="GRA824" s="190"/>
      <c r="GRB824" s="190"/>
      <c r="GRC824" s="190"/>
      <c r="GRD824" s="190"/>
      <c r="GRE824" s="190"/>
      <c r="GRF824" s="190"/>
      <c r="GRG824" s="190"/>
      <c r="GRH824" s="190"/>
      <c r="GRI824" s="190"/>
      <c r="GRJ824" s="190"/>
      <c r="GRK824" s="190"/>
      <c r="GRL824" s="190"/>
      <c r="GRM824" s="190"/>
      <c r="GRN824" s="190"/>
      <c r="GRO824" s="190"/>
      <c r="GRP824" s="190"/>
      <c r="GRQ824" s="190"/>
      <c r="GRR824" s="190"/>
      <c r="GRS824" s="190"/>
      <c r="GRT824" s="190"/>
      <c r="GRU824" s="190"/>
      <c r="GRV824" s="190"/>
      <c r="GRW824" s="190"/>
      <c r="GRX824" s="190"/>
      <c r="GRY824" s="190"/>
      <c r="GRZ824" s="190"/>
      <c r="GSA824" s="190"/>
      <c r="GSB824" s="190"/>
      <c r="GSC824" s="190"/>
      <c r="GSD824" s="190"/>
      <c r="GSE824" s="190"/>
      <c r="GSF824" s="190"/>
      <c r="GSG824" s="190"/>
      <c r="GSH824" s="190"/>
      <c r="GSI824" s="190"/>
      <c r="GSJ824" s="190"/>
      <c r="GSK824" s="190"/>
      <c r="GSL824" s="190"/>
      <c r="GSM824" s="190"/>
      <c r="GSN824" s="190"/>
      <c r="GSO824" s="190"/>
      <c r="GSP824" s="190"/>
      <c r="GSQ824" s="190"/>
      <c r="GSR824" s="190"/>
      <c r="GSS824" s="190"/>
      <c r="GST824" s="190"/>
      <c r="GSU824" s="190"/>
      <c r="GSV824" s="190"/>
      <c r="GSW824" s="190"/>
      <c r="GSX824" s="190"/>
      <c r="GSY824" s="190"/>
      <c r="GSZ824" s="190"/>
      <c r="GTA824" s="190"/>
      <c r="GTB824" s="190"/>
      <c r="GTC824" s="190"/>
      <c r="GTD824" s="190"/>
      <c r="GTE824" s="190"/>
      <c r="GTF824" s="190"/>
      <c r="GTG824" s="190"/>
      <c r="GTH824" s="190"/>
      <c r="GTI824" s="190"/>
      <c r="GTJ824" s="190"/>
      <c r="GTK824" s="190"/>
      <c r="GTL824" s="190"/>
      <c r="GTM824" s="190"/>
      <c r="GTN824" s="190"/>
      <c r="GTO824" s="190"/>
      <c r="GTP824" s="190"/>
      <c r="GTQ824" s="190"/>
      <c r="GTR824" s="190"/>
      <c r="GTS824" s="190"/>
      <c r="GTT824" s="190"/>
      <c r="GTU824" s="190"/>
      <c r="GTV824" s="190"/>
      <c r="GTW824" s="190"/>
      <c r="GTX824" s="190"/>
      <c r="GTY824" s="190"/>
      <c r="GTZ824" s="190"/>
      <c r="GUA824" s="190"/>
      <c r="GUB824" s="190"/>
      <c r="GUC824" s="190"/>
      <c r="GUD824" s="190"/>
      <c r="GUE824" s="190"/>
      <c r="GUF824" s="190"/>
      <c r="GUG824" s="190"/>
      <c r="GUH824" s="190"/>
      <c r="GUI824" s="190"/>
      <c r="GUJ824" s="190"/>
      <c r="GUK824" s="190"/>
      <c r="GUL824" s="190"/>
      <c r="GUM824" s="190"/>
      <c r="GUN824" s="190"/>
      <c r="GUO824" s="190"/>
      <c r="GUP824" s="190"/>
      <c r="GUQ824" s="190"/>
      <c r="GUR824" s="190"/>
      <c r="GUS824" s="190"/>
      <c r="GUT824" s="190"/>
      <c r="GUU824" s="190"/>
      <c r="GUV824" s="190"/>
      <c r="GUW824" s="190"/>
      <c r="GUX824" s="190"/>
      <c r="GUY824" s="190"/>
      <c r="GUZ824" s="190"/>
      <c r="GVA824" s="190"/>
      <c r="GVB824" s="190"/>
      <c r="GVC824" s="190"/>
      <c r="GVD824" s="190"/>
      <c r="GVE824" s="190"/>
      <c r="GVF824" s="190"/>
      <c r="GVG824" s="190"/>
      <c r="GVH824" s="190"/>
      <c r="GVI824" s="190"/>
      <c r="GVJ824" s="190"/>
      <c r="GVK824" s="190"/>
      <c r="GVL824" s="190"/>
      <c r="GVM824" s="190"/>
      <c r="GVN824" s="190"/>
      <c r="GVO824" s="190"/>
      <c r="GVP824" s="190"/>
      <c r="GVQ824" s="190"/>
      <c r="GVR824" s="190"/>
      <c r="GVS824" s="190"/>
      <c r="GVT824" s="190"/>
      <c r="GVU824" s="190"/>
      <c r="GVV824" s="190"/>
      <c r="GVW824" s="190"/>
      <c r="GVX824" s="190"/>
      <c r="GVY824" s="190"/>
      <c r="GVZ824" s="190"/>
      <c r="GWA824" s="190"/>
      <c r="GWB824" s="190"/>
      <c r="GWC824" s="190"/>
      <c r="GWD824" s="190"/>
      <c r="GWE824" s="190"/>
      <c r="GWF824" s="190"/>
      <c r="GWG824" s="190"/>
      <c r="GWH824" s="190"/>
      <c r="GWI824" s="190"/>
      <c r="GWJ824" s="190"/>
      <c r="GWK824" s="190"/>
      <c r="GWL824" s="190"/>
      <c r="GWM824" s="190"/>
      <c r="GWN824" s="190"/>
      <c r="GWO824" s="190"/>
      <c r="GWP824" s="190"/>
      <c r="GWQ824" s="190"/>
      <c r="GWR824" s="190"/>
      <c r="GWS824" s="190"/>
      <c r="GWT824" s="190"/>
      <c r="GWU824" s="190"/>
      <c r="GWV824" s="190"/>
      <c r="GWW824" s="190"/>
      <c r="GWX824" s="190"/>
      <c r="GWY824" s="190"/>
      <c r="GWZ824" s="190"/>
      <c r="GXA824" s="190"/>
      <c r="GXB824" s="190"/>
      <c r="GXC824" s="190"/>
      <c r="GXD824" s="190"/>
      <c r="GXE824" s="190"/>
      <c r="GXF824" s="190"/>
      <c r="GXG824" s="190"/>
      <c r="GXH824" s="190"/>
      <c r="GXI824" s="190"/>
      <c r="GXJ824" s="190"/>
      <c r="GXK824" s="190"/>
      <c r="GXL824" s="190"/>
      <c r="GXM824" s="190"/>
      <c r="GXN824" s="190"/>
      <c r="GXO824" s="190"/>
      <c r="GXP824" s="190"/>
      <c r="GXQ824" s="190"/>
      <c r="GXR824" s="190"/>
      <c r="GXS824" s="190"/>
      <c r="GXT824" s="190"/>
      <c r="GXU824" s="190"/>
      <c r="GXV824" s="190"/>
      <c r="GXW824" s="190"/>
      <c r="GXX824" s="190"/>
      <c r="GXY824" s="190"/>
      <c r="GXZ824" s="190"/>
      <c r="GYA824" s="190"/>
      <c r="GYB824" s="190"/>
      <c r="GYC824" s="190"/>
      <c r="GYD824" s="190"/>
      <c r="GYE824" s="190"/>
      <c r="GYF824" s="190"/>
      <c r="GYG824" s="190"/>
      <c r="GYH824" s="190"/>
      <c r="GYI824" s="190"/>
      <c r="GYJ824" s="190"/>
      <c r="GYK824" s="190"/>
      <c r="GYL824" s="190"/>
      <c r="GYM824" s="190"/>
      <c r="GYN824" s="190"/>
      <c r="GYO824" s="190"/>
      <c r="GYP824" s="190"/>
      <c r="GYQ824" s="190"/>
      <c r="GYR824" s="190"/>
      <c r="GYS824" s="190"/>
      <c r="GYT824" s="190"/>
      <c r="GYU824" s="190"/>
      <c r="GYV824" s="190"/>
      <c r="GYW824" s="190"/>
      <c r="GYX824" s="190"/>
      <c r="GYY824" s="190"/>
      <c r="GYZ824" s="190"/>
      <c r="GZA824" s="190"/>
      <c r="GZB824" s="190"/>
      <c r="GZC824" s="190"/>
      <c r="GZD824" s="190"/>
      <c r="GZE824" s="190"/>
      <c r="GZF824" s="190"/>
      <c r="GZG824" s="190"/>
      <c r="GZH824" s="190"/>
      <c r="GZI824" s="190"/>
      <c r="GZJ824" s="190"/>
      <c r="GZK824" s="190"/>
      <c r="GZL824" s="190"/>
      <c r="GZM824" s="190"/>
      <c r="GZN824" s="190"/>
      <c r="GZO824" s="190"/>
      <c r="GZP824" s="190"/>
      <c r="GZQ824" s="190"/>
      <c r="GZR824" s="190"/>
      <c r="GZS824" s="190"/>
      <c r="GZT824" s="190"/>
      <c r="GZU824" s="190"/>
      <c r="GZV824" s="190"/>
      <c r="GZW824" s="190"/>
      <c r="GZX824" s="190"/>
      <c r="GZY824" s="190"/>
      <c r="GZZ824" s="190"/>
      <c r="HAA824" s="190"/>
      <c r="HAB824" s="190"/>
      <c r="HAC824" s="190"/>
      <c r="HAD824" s="190"/>
      <c r="HAE824" s="190"/>
      <c r="HAF824" s="190"/>
      <c r="HAG824" s="190"/>
      <c r="HAH824" s="190"/>
      <c r="HAI824" s="190"/>
      <c r="HAJ824" s="190"/>
      <c r="HAK824" s="190"/>
      <c r="HAL824" s="190"/>
      <c r="HAM824" s="190"/>
      <c r="HAN824" s="190"/>
      <c r="HAO824" s="190"/>
      <c r="HAP824" s="190"/>
      <c r="HAQ824" s="190"/>
      <c r="HAR824" s="190"/>
      <c r="HAS824" s="190"/>
      <c r="HAT824" s="190"/>
      <c r="HAU824" s="190"/>
      <c r="HAV824" s="190"/>
      <c r="HAW824" s="190"/>
      <c r="HAX824" s="190"/>
      <c r="HAY824" s="190"/>
      <c r="HAZ824" s="190"/>
      <c r="HBA824" s="190"/>
      <c r="HBB824" s="190"/>
      <c r="HBC824" s="190"/>
      <c r="HBD824" s="190"/>
      <c r="HBE824" s="190"/>
      <c r="HBF824" s="190"/>
      <c r="HBG824" s="190"/>
      <c r="HBH824" s="190"/>
      <c r="HBI824" s="190"/>
      <c r="HBJ824" s="190"/>
      <c r="HBK824" s="190"/>
      <c r="HBL824" s="190"/>
      <c r="HBM824" s="190"/>
      <c r="HBN824" s="190"/>
      <c r="HBO824" s="190"/>
      <c r="HBP824" s="190"/>
      <c r="HBQ824" s="190"/>
      <c r="HBR824" s="190"/>
      <c r="HBS824" s="190"/>
      <c r="HBT824" s="190"/>
      <c r="HBU824" s="190"/>
      <c r="HBV824" s="190"/>
      <c r="HBW824" s="190"/>
      <c r="HBX824" s="190"/>
      <c r="HBY824" s="190"/>
      <c r="HBZ824" s="190"/>
      <c r="HCA824" s="190"/>
      <c r="HCB824" s="190"/>
      <c r="HCC824" s="190"/>
      <c r="HCD824" s="190"/>
      <c r="HCE824" s="190"/>
      <c r="HCF824" s="190"/>
      <c r="HCG824" s="190"/>
      <c r="HCH824" s="190"/>
      <c r="HCI824" s="190"/>
      <c r="HCJ824" s="190"/>
      <c r="HCK824" s="190"/>
      <c r="HCL824" s="190"/>
      <c r="HCM824" s="190"/>
      <c r="HCN824" s="190"/>
      <c r="HCO824" s="190"/>
      <c r="HCP824" s="190"/>
      <c r="HCQ824" s="190"/>
      <c r="HCR824" s="190"/>
      <c r="HCS824" s="190"/>
      <c r="HCT824" s="190"/>
      <c r="HCU824" s="190"/>
      <c r="HCV824" s="190"/>
      <c r="HCW824" s="190"/>
      <c r="HCX824" s="190"/>
      <c r="HCY824" s="190"/>
      <c r="HCZ824" s="190"/>
      <c r="HDA824" s="190"/>
      <c r="HDB824" s="190"/>
      <c r="HDC824" s="190"/>
      <c r="HDD824" s="190"/>
      <c r="HDE824" s="190"/>
      <c r="HDF824" s="190"/>
      <c r="HDG824" s="190"/>
      <c r="HDH824" s="190"/>
      <c r="HDI824" s="190"/>
      <c r="HDJ824" s="190"/>
      <c r="HDK824" s="190"/>
      <c r="HDL824" s="190"/>
      <c r="HDM824" s="190"/>
      <c r="HDN824" s="190"/>
      <c r="HDO824" s="190"/>
      <c r="HDP824" s="190"/>
      <c r="HDQ824" s="190"/>
      <c r="HDR824" s="190"/>
      <c r="HDS824" s="190"/>
      <c r="HDT824" s="190"/>
      <c r="HDU824" s="190"/>
      <c r="HDV824" s="190"/>
      <c r="HDW824" s="190"/>
      <c r="HDX824" s="190"/>
      <c r="HDY824" s="190"/>
      <c r="HDZ824" s="190"/>
      <c r="HEA824" s="190"/>
      <c r="HEB824" s="190"/>
      <c r="HEC824" s="190"/>
      <c r="HED824" s="190"/>
      <c r="HEE824" s="190"/>
      <c r="HEF824" s="190"/>
      <c r="HEG824" s="190"/>
      <c r="HEH824" s="190"/>
      <c r="HEI824" s="190"/>
      <c r="HEJ824" s="190"/>
      <c r="HEK824" s="190"/>
      <c r="HEL824" s="190"/>
      <c r="HEM824" s="190"/>
      <c r="HEN824" s="190"/>
      <c r="HEO824" s="190"/>
      <c r="HEP824" s="190"/>
      <c r="HEQ824" s="190"/>
      <c r="HER824" s="190"/>
      <c r="HES824" s="190"/>
      <c r="HET824" s="190"/>
      <c r="HEU824" s="190"/>
      <c r="HEV824" s="190"/>
      <c r="HEW824" s="190"/>
      <c r="HEX824" s="190"/>
      <c r="HEY824" s="190"/>
      <c r="HEZ824" s="190"/>
      <c r="HFA824" s="190"/>
      <c r="HFB824" s="190"/>
      <c r="HFC824" s="190"/>
      <c r="HFD824" s="190"/>
      <c r="HFE824" s="190"/>
      <c r="HFF824" s="190"/>
      <c r="HFG824" s="190"/>
      <c r="HFH824" s="190"/>
      <c r="HFI824" s="190"/>
      <c r="HFJ824" s="190"/>
      <c r="HFK824" s="190"/>
      <c r="HFL824" s="190"/>
      <c r="HFM824" s="190"/>
      <c r="HFN824" s="190"/>
      <c r="HFO824" s="190"/>
      <c r="HFP824" s="190"/>
      <c r="HFQ824" s="190"/>
      <c r="HFR824" s="190"/>
      <c r="HFS824" s="190"/>
      <c r="HFT824" s="190"/>
      <c r="HFU824" s="190"/>
      <c r="HFV824" s="190"/>
      <c r="HFW824" s="190"/>
      <c r="HFX824" s="190"/>
      <c r="HFY824" s="190"/>
      <c r="HFZ824" s="190"/>
      <c r="HGA824" s="190"/>
      <c r="HGB824" s="190"/>
      <c r="HGC824" s="190"/>
      <c r="HGD824" s="190"/>
      <c r="HGE824" s="190"/>
      <c r="HGF824" s="190"/>
      <c r="HGG824" s="190"/>
      <c r="HGH824" s="190"/>
      <c r="HGI824" s="190"/>
      <c r="HGJ824" s="190"/>
      <c r="HGK824" s="190"/>
      <c r="HGL824" s="190"/>
      <c r="HGM824" s="190"/>
      <c r="HGN824" s="190"/>
      <c r="HGO824" s="190"/>
      <c r="HGP824" s="190"/>
      <c r="HGQ824" s="190"/>
      <c r="HGR824" s="190"/>
      <c r="HGS824" s="190"/>
      <c r="HGT824" s="190"/>
      <c r="HGU824" s="190"/>
      <c r="HGV824" s="190"/>
      <c r="HGW824" s="190"/>
      <c r="HGX824" s="190"/>
      <c r="HGY824" s="190"/>
      <c r="HGZ824" s="190"/>
      <c r="HHA824" s="190"/>
      <c r="HHB824" s="190"/>
      <c r="HHC824" s="190"/>
      <c r="HHD824" s="190"/>
      <c r="HHE824" s="190"/>
      <c r="HHF824" s="190"/>
      <c r="HHG824" s="190"/>
      <c r="HHH824" s="190"/>
      <c r="HHI824" s="190"/>
      <c r="HHJ824" s="190"/>
      <c r="HHK824" s="190"/>
      <c r="HHL824" s="190"/>
      <c r="HHM824" s="190"/>
      <c r="HHN824" s="190"/>
      <c r="HHO824" s="190"/>
      <c r="HHP824" s="190"/>
      <c r="HHQ824" s="190"/>
      <c r="HHR824" s="190"/>
      <c r="HHS824" s="190"/>
      <c r="HHT824" s="190"/>
      <c r="HHU824" s="190"/>
      <c r="HHV824" s="190"/>
      <c r="HHW824" s="190"/>
      <c r="HHX824" s="190"/>
      <c r="HHY824" s="190"/>
      <c r="HHZ824" s="190"/>
      <c r="HIA824" s="190"/>
      <c r="HIB824" s="190"/>
      <c r="HIC824" s="190"/>
      <c r="HID824" s="190"/>
      <c r="HIE824" s="190"/>
      <c r="HIF824" s="190"/>
      <c r="HIG824" s="190"/>
      <c r="HIH824" s="190"/>
      <c r="HII824" s="190"/>
      <c r="HIJ824" s="190"/>
      <c r="HIK824" s="190"/>
      <c r="HIL824" s="190"/>
      <c r="HIM824" s="190"/>
      <c r="HIN824" s="190"/>
      <c r="HIO824" s="190"/>
      <c r="HIP824" s="190"/>
      <c r="HIQ824" s="190"/>
      <c r="HIR824" s="190"/>
      <c r="HIS824" s="190"/>
      <c r="HIT824" s="190"/>
      <c r="HIU824" s="190"/>
      <c r="HIV824" s="190"/>
      <c r="HIW824" s="190"/>
      <c r="HIX824" s="190"/>
      <c r="HIY824" s="190"/>
      <c r="HIZ824" s="190"/>
      <c r="HJA824" s="190"/>
      <c r="HJB824" s="190"/>
      <c r="HJC824" s="190"/>
      <c r="HJD824" s="190"/>
      <c r="HJE824" s="190"/>
      <c r="HJF824" s="190"/>
      <c r="HJG824" s="190"/>
      <c r="HJH824" s="190"/>
      <c r="HJI824" s="190"/>
      <c r="HJJ824" s="190"/>
      <c r="HJK824" s="190"/>
      <c r="HJL824" s="190"/>
      <c r="HJM824" s="190"/>
      <c r="HJN824" s="190"/>
      <c r="HJO824" s="190"/>
      <c r="HJP824" s="190"/>
      <c r="HJQ824" s="190"/>
      <c r="HJR824" s="190"/>
      <c r="HJS824" s="190"/>
      <c r="HJT824" s="190"/>
      <c r="HJU824" s="190"/>
      <c r="HJV824" s="190"/>
      <c r="HJW824" s="190"/>
      <c r="HJX824" s="190"/>
      <c r="HJY824" s="190"/>
      <c r="HJZ824" s="190"/>
      <c r="HKA824" s="190"/>
      <c r="HKB824" s="190"/>
      <c r="HKC824" s="190"/>
      <c r="HKD824" s="190"/>
      <c r="HKE824" s="190"/>
      <c r="HKF824" s="190"/>
      <c r="HKG824" s="190"/>
      <c r="HKH824" s="190"/>
      <c r="HKI824" s="190"/>
      <c r="HKJ824" s="190"/>
      <c r="HKK824" s="190"/>
      <c r="HKL824" s="190"/>
      <c r="HKM824" s="190"/>
      <c r="HKN824" s="190"/>
      <c r="HKO824" s="190"/>
      <c r="HKP824" s="190"/>
      <c r="HKQ824" s="190"/>
      <c r="HKR824" s="190"/>
      <c r="HKS824" s="190"/>
      <c r="HKT824" s="190"/>
      <c r="HKU824" s="190"/>
      <c r="HKV824" s="190"/>
      <c r="HKW824" s="190"/>
      <c r="HKX824" s="190"/>
      <c r="HKY824" s="190"/>
      <c r="HKZ824" s="190"/>
      <c r="HLA824" s="190"/>
      <c r="HLB824" s="190"/>
      <c r="HLC824" s="190"/>
      <c r="HLD824" s="190"/>
      <c r="HLE824" s="190"/>
      <c r="HLF824" s="190"/>
      <c r="HLG824" s="190"/>
      <c r="HLH824" s="190"/>
      <c r="HLI824" s="190"/>
      <c r="HLJ824" s="190"/>
      <c r="HLK824" s="190"/>
      <c r="HLL824" s="190"/>
      <c r="HLM824" s="190"/>
      <c r="HLN824" s="190"/>
      <c r="HLO824" s="190"/>
      <c r="HLP824" s="190"/>
      <c r="HLQ824" s="190"/>
      <c r="HLR824" s="190"/>
      <c r="HLS824" s="190"/>
      <c r="HLT824" s="190"/>
      <c r="HLU824" s="190"/>
      <c r="HLV824" s="190"/>
      <c r="HLW824" s="190"/>
      <c r="HLX824" s="190"/>
      <c r="HLY824" s="190"/>
      <c r="HLZ824" s="190"/>
      <c r="HMA824" s="190"/>
      <c r="HMB824" s="190"/>
      <c r="HMC824" s="190"/>
      <c r="HMD824" s="190"/>
      <c r="HME824" s="190"/>
      <c r="HMF824" s="190"/>
      <c r="HMG824" s="190"/>
      <c r="HMH824" s="190"/>
      <c r="HMI824" s="190"/>
      <c r="HMJ824" s="190"/>
      <c r="HMK824" s="190"/>
      <c r="HML824" s="190"/>
      <c r="HMM824" s="190"/>
      <c r="HMN824" s="190"/>
      <c r="HMO824" s="190"/>
      <c r="HMP824" s="190"/>
      <c r="HMQ824" s="190"/>
      <c r="HMR824" s="190"/>
      <c r="HMS824" s="190"/>
      <c r="HMT824" s="190"/>
      <c r="HMU824" s="190"/>
      <c r="HMV824" s="190"/>
      <c r="HMW824" s="190"/>
      <c r="HMX824" s="190"/>
      <c r="HMY824" s="190"/>
      <c r="HMZ824" s="190"/>
      <c r="HNA824" s="190"/>
      <c r="HNB824" s="190"/>
      <c r="HNC824" s="190"/>
      <c r="HND824" s="190"/>
      <c r="HNE824" s="190"/>
      <c r="HNF824" s="190"/>
      <c r="HNG824" s="190"/>
      <c r="HNH824" s="190"/>
      <c r="HNI824" s="190"/>
      <c r="HNJ824" s="190"/>
      <c r="HNK824" s="190"/>
      <c r="HNL824" s="190"/>
      <c r="HNM824" s="190"/>
      <c r="HNN824" s="190"/>
      <c r="HNO824" s="190"/>
      <c r="HNP824" s="190"/>
      <c r="HNQ824" s="190"/>
      <c r="HNR824" s="190"/>
      <c r="HNS824" s="190"/>
      <c r="HNT824" s="190"/>
      <c r="HNU824" s="190"/>
      <c r="HNV824" s="190"/>
      <c r="HNW824" s="190"/>
      <c r="HNX824" s="190"/>
      <c r="HNY824" s="190"/>
      <c r="HNZ824" s="190"/>
      <c r="HOA824" s="190"/>
      <c r="HOB824" s="190"/>
      <c r="HOC824" s="190"/>
      <c r="HOD824" s="190"/>
      <c r="HOE824" s="190"/>
      <c r="HOF824" s="190"/>
      <c r="HOG824" s="190"/>
      <c r="HOH824" s="190"/>
      <c r="HOI824" s="190"/>
      <c r="HOJ824" s="190"/>
      <c r="HOK824" s="190"/>
      <c r="HOL824" s="190"/>
      <c r="HOM824" s="190"/>
      <c r="HON824" s="190"/>
      <c r="HOO824" s="190"/>
      <c r="HOP824" s="190"/>
      <c r="HOQ824" s="190"/>
      <c r="HOR824" s="190"/>
      <c r="HOS824" s="190"/>
      <c r="HOT824" s="190"/>
      <c r="HOU824" s="190"/>
      <c r="HOV824" s="190"/>
      <c r="HOW824" s="190"/>
      <c r="HOX824" s="190"/>
      <c r="HOY824" s="190"/>
      <c r="HOZ824" s="190"/>
      <c r="HPA824" s="190"/>
      <c r="HPB824" s="190"/>
      <c r="HPC824" s="190"/>
      <c r="HPD824" s="190"/>
      <c r="HPE824" s="190"/>
      <c r="HPF824" s="190"/>
      <c r="HPG824" s="190"/>
      <c r="HPH824" s="190"/>
      <c r="HPI824" s="190"/>
      <c r="HPJ824" s="190"/>
      <c r="HPK824" s="190"/>
      <c r="HPL824" s="190"/>
      <c r="HPM824" s="190"/>
      <c r="HPN824" s="190"/>
      <c r="HPO824" s="190"/>
      <c r="HPP824" s="190"/>
      <c r="HPQ824" s="190"/>
      <c r="HPR824" s="190"/>
      <c r="HPS824" s="190"/>
      <c r="HPT824" s="190"/>
      <c r="HPU824" s="190"/>
      <c r="HPV824" s="190"/>
      <c r="HPW824" s="190"/>
      <c r="HPX824" s="190"/>
      <c r="HPY824" s="190"/>
      <c r="HPZ824" s="190"/>
      <c r="HQA824" s="190"/>
      <c r="HQB824" s="190"/>
      <c r="HQC824" s="190"/>
      <c r="HQD824" s="190"/>
      <c r="HQE824" s="190"/>
      <c r="HQF824" s="190"/>
      <c r="HQG824" s="190"/>
      <c r="HQH824" s="190"/>
      <c r="HQI824" s="190"/>
      <c r="HQJ824" s="190"/>
      <c r="HQK824" s="190"/>
      <c r="HQL824" s="190"/>
      <c r="HQM824" s="190"/>
      <c r="HQN824" s="190"/>
      <c r="HQO824" s="190"/>
      <c r="HQP824" s="190"/>
      <c r="HQQ824" s="190"/>
      <c r="HQR824" s="190"/>
      <c r="HQS824" s="190"/>
      <c r="HQT824" s="190"/>
      <c r="HQU824" s="190"/>
      <c r="HQV824" s="190"/>
      <c r="HQW824" s="190"/>
      <c r="HQX824" s="190"/>
      <c r="HQY824" s="190"/>
      <c r="HQZ824" s="190"/>
      <c r="HRA824" s="190"/>
      <c r="HRB824" s="190"/>
      <c r="HRC824" s="190"/>
      <c r="HRD824" s="190"/>
      <c r="HRE824" s="190"/>
      <c r="HRF824" s="190"/>
      <c r="HRG824" s="190"/>
      <c r="HRH824" s="190"/>
      <c r="HRI824" s="190"/>
      <c r="HRJ824" s="190"/>
      <c r="HRK824" s="190"/>
      <c r="HRL824" s="190"/>
      <c r="HRM824" s="190"/>
      <c r="HRN824" s="190"/>
      <c r="HRO824" s="190"/>
      <c r="HRP824" s="190"/>
      <c r="HRQ824" s="190"/>
      <c r="HRR824" s="190"/>
      <c r="HRS824" s="190"/>
      <c r="HRT824" s="190"/>
      <c r="HRU824" s="190"/>
      <c r="HRV824" s="190"/>
      <c r="HRW824" s="190"/>
      <c r="HRX824" s="190"/>
      <c r="HRY824" s="190"/>
      <c r="HRZ824" s="190"/>
      <c r="HSA824" s="190"/>
      <c r="HSB824" s="190"/>
      <c r="HSC824" s="190"/>
      <c r="HSD824" s="190"/>
      <c r="HSE824" s="190"/>
      <c r="HSF824" s="190"/>
      <c r="HSG824" s="190"/>
      <c r="HSH824" s="190"/>
      <c r="HSI824" s="190"/>
      <c r="HSJ824" s="190"/>
      <c r="HSK824" s="190"/>
      <c r="HSL824" s="190"/>
      <c r="HSM824" s="190"/>
      <c r="HSN824" s="190"/>
      <c r="HSO824" s="190"/>
      <c r="HSP824" s="190"/>
      <c r="HSQ824" s="190"/>
      <c r="HSR824" s="190"/>
      <c r="HSS824" s="190"/>
      <c r="HST824" s="190"/>
      <c r="HSU824" s="190"/>
      <c r="HSV824" s="190"/>
      <c r="HSW824" s="190"/>
      <c r="HSX824" s="190"/>
      <c r="HSY824" s="190"/>
      <c r="HSZ824" s="190"/>
      <c r="HTA824" s="190"/>
      <c r="HTB824" s="190"/>
      <c r="HTC824" s="190"/>
      <c r="HTD824" s="190"/>
      <c r="HTE824" s="190"/>
      <c r="HTF824" s="190"/>
      <c r="HTG824" s="190"/>
      <c r="HTH824" s="190"/>
      <c r="HTI824" s="190"/>
      <c r="HTJ824" s="190"/>
      <c r="HTK824" s="190"/>
      <c r="HTL824" s="190"/>
      <c r="HTM824" s="190"/>
      <c r="HTN824" s="190"/>
      <c r="HTO824" s="190"/>
      <c r="HTP824" s="190"/>
      <c r="HTQ824" s="190"/>
      <c r="HTR824" s="190"/>
      <c r="HTS824" s="190"/>
      <c r="HTT824" s="190"/>
      <c r="HTU824" s="190"/>
      <c r="HTV824" s="190"/>
      <c r="HTW824" s="190"/>
      <c r="HTX824" s="190"/>
      <c r="HTY824" s="190"/>
      <c r="HTZ824" s="190"/>
      <c r="HUA824" s="190"/>
      <c r="HUB824" s="190"/>
      <c r="HUC824" s="190"/>
      <c r="HUD824" s="190"/>
      <c r="HUE824" s="190"/>
      <c r="HUF824" s="190"/>
      <c r="HUG824" s="190"/>
      <c r="HUH824" s="190"/>
      <c r="HUI824" s="190"/>
      <c r="HUJ824" s="190"/>
      <c r="HUK824" s="190"/>
      <c r="HUL824" s="190"/>
      <c r="HUM824" s="190"/>
      <c r="HUN824" s="190"/>
      <c r="HUO824" s="190"/>
      <c r="HUP824" s="190"/>
      <c r="HUQ824" s="190"/>
      <c r="HUR824" s="190"/>
      <c r="HUS824" s="190"/>
      <c r="HUT824" s="190"/>
      <c r="HUU824" s="190"/>
      <c r="HUV824" s="190"/>
      <c r="HUW824" s="190"/>
      <c r="HUX824" s="190"/>
      <c r="HUY824" s="190"/>
      <c r="HUZ824" s="190"/>
      <c r="HVA824" s="190"/>
      <c r="HVB824" s="190"/>
      <c r="HVC824" s="190"/>
      <c r="HVD824" s="190"/>
      <c r="HVE824" s="190"/>
      <c r="HVF824" s="190"/>
      <c r="HVG824" s="190"/>
      <c r="HVH824" s="190"/>
      <c r="HVI824" s="190"/>
      <c r="HVJ824" s="190"/>
      <c r="HVK824" s="190"/>
      <c r="HVL824" s="190"/>
      <c r="HVM824" s="190"/>
      <c r="HVN824" s="190"/>
      <c r="HVO824" s="190"/>
      <c r="HVP824" s="190"/>
      <c r="HVQ824" s="190"/>
      <c r="HVR824" s="190"/>
      <c r="HVS824" s="190"/>
      <c r="HVT824" s="190"/>
      <c r="HVU824" s="190"/>
      <c r="HVV824" s="190"/>
      <c r="HVW824" s="190"/>
      <c r="HVX824" s="190"/>
      <c r="HVY824" s="190"/>
      <c r="HVZ824" s="190"/>
      <c r="HWA824" s="190"/>
      <c r="HWB824" s="190"/>
      <c r="HWC824" s="190"/>
      <c r="HWD824" s="190"/>
      <c r="HWE824" s="190"/>
      <c r="HWF824" s="190"/>
      <c r="HWG824" s="190"/>
      <c r="HWH824" s="190"/>
      <c r="HWI824" s="190"/>
      <c r="HWJ824" s="190"/>
      <c r="HWK824" s="190"/>
      <c r="HWL824" s="190"/>
      <c r="HWM824" s="190"/>
      <c r="HWN824" s="190"/>
      <c r="HWO824" s="190"/>
      <c r="HWP824" s="190"/>
      <c r="HWQ824" s="190"/>
      <c r="HWR824" s="190"/>
      <c r="HWS824" s="190"/>
      <c r="HWT824" s="190"/>
      <c r="HWU824" s="190"/>
      <c r="HWV824" s="190"/>
      <c r="HWW824" s="190"/>
      <c r="HWX824" s="190"/>
      <c r="HWY824" s="190"/>
      <c r="HWZ824" s="190"/>
      <c r="HXA824" s="190"/>
      <c r="HXB824" s="190"/>
      <c r="HXC824" s="190"/>
      <c r="HXD824" s="190"/>
      <c r="HXE824" s="190"/>
      <c r="HXF824" s="190"/>
      <c r="HXG824" s="190"/>
      <c r="HXH824" s="190"/>
      <c r="HXI824" s="190"/>
      <c r="HXJ824" s="190"/>
      <c r="HXK824" s="190"/>
      <c r="HXL824" s="190"/>
      <c r="HXM824" s="190"/>
      <c r="HXN824" s="190"/>
      <c r="HXO824" s="190"/>
      <c r="HXP824" s="190"/>
      <c r="HXQ824" s="190"/>
      <c r="HXR824" s="190"/>
      <c r="HXS824" s="190"/>
      <c r="HXT824" s="190"/>
      <c r="HXU824" s="190"/>
      <c r="HXV824" s="190"/>
      <c r="HXW824" s="190"/>
      <c r="HXX824" s="190"/>
      <c r="HXY824" s="190"/>
      <c r="HXZ824" s="190"/>
      <c r="HYA824" s="190"/>
      <c r="HYB824" s="190"/>
      <c r="HYC824" s="190"/>
      <c r="HYD824" s="190"/>
      <c r="HYE824" s="190"/>
      <c r="HYF824" s="190"/>
      <c r="HYG824" s="190"/>
      <c r="HYH824" s="190"/>
      <c r="HYI824" s="190"/>
      <c r="HYJ824" s="190"/>
      <c r="HYK824" s="190"/>
      <c r="HYL824" s="190"/>
      <c r="HYM824" s="190"/>
      <c r="HYN824" s="190"/>
      <c r="HYO824" s="190"/>
      <c r="HYP824" s="190"/>
      <c r="HYQ824" s="190"/>
      <c r="HYR824" s="190"/>
      <c r="HYS824" s="190"/>
      <c r="HYT824" s="190"/>
      <c r="HYU824" s="190"/>
      <c r="HYV824" s="190"/>
      <c r="HYW824" s="190"/>
      <c r="HYX824" s="190"/>
      <c r="HYY824" s="190"/>
      <c r="HYZ824" s="190"/>
      <c r="HZA824" s="190"/>
      <c r="HZB824" s="190"/>
      <c r="HZC824" s="190"/>
      <c r="HZD824" s="190"/>
      <c r="HZE824" s="190"/>
      <c r="HZF824" s="190"/>
      <c r="HZG824" s="190"/>
      <c r="HZH824" s="190"/>
      <c r="HZI824" s="190"/>
      <c r="HZJ824" s="190"/>
      <c r="HZK824" s="190"/>
      <c r="HZL824" s="190"/>
      <c r="HZM824" s="190"/>
      <c r="HZN824" s="190"/>
      <c r="HZO824" s="190"/>
      <c r="HZP824" s="190"/>
      <c r="HZQ824" s="190"/>
      <c r="HZR824" s="190"/>
      <c r="HZS824" s="190"/>
      <c r="HZT824" s="190"/>
      <c r="HZU824" s="190"/>
      <c r="HZV824" s="190"/>
      <c r="HZW824" s="190"/>
      <c r="HZX824" s="190"/>
      <c r="HZY824" s="190"/>
      <c r="HZZ824" s="190"/>
      <c r="IAA824" s="190"/>
      <c r="IAB824" s="190"/>
      <c r="IAC824" s="190"/>
      <c r="IAD824" s="190"/>
      <c r="IAE824" s="190"/>
      <c r="IAF824" s="190"/>
      <c r="IAG824" s="190"/>
      <c r="IAH824" s="190"/>
      <c r="IAI824" s="190"/>
      <c r="IAJ824" s="190"/>
      <c r="IAK824" s="190"/>
      <c r="IAL824" s="190"/>
      <c r="IAM824" s="190"/>
      <c r="IAN824" s="190"/>
      <c r="IAO824" s="190"/>
      <c r="IAP824" s="190"/>
      <c r="IAQ824" s="190"/>
      <c r="IAR824" s="190"/>
      <c r="IAS824" s="190"/>
      <c r="IAT824" s="190"/>
      <c r="IAU824" s="190"/>
      <c r="IAV824" s="190"/>
      <c r="IAW824" s="190"/>
      <c r="IAX824" s="190"/>
      <c r="IAY824" s="190"/>
      <c r="IAZ824" s="190"/>
      <c r="IBA824" s="190"/>
      <c r="IBB824" s="190"/>
      <c r="IBC824" s="190"/>
      <c r="IBD824" s="190"/>
      <c r="IBE824" s="190"/>
      <c r="IBF824" s="190"/>
      <c r="IBG824" s="190"/>
      <c r="IBH824" s="190"/>
      <c r="IBI824" s="190"/>
      <c r="IBJ824" s="190"/>
      <c r="IBK824" s="190"/>
      <c r="IBL824" s="190"/>
      <c r="IBM824" s="190"/>
      <c r="IBN824" s="190"/>
      <c r="IBO824" s="190"/>
      <c r="IBP824" s="190"/>
      <c r="IBQ824" s="190"/>
      <c r="IBR824" s="190"/>
      <c r="IBS824" s="190"/>
      <c r="IBT824" s="190"/>
      <c r="IBU824" s="190"/>
      <c r="IBV824" s="190"/>
      <c r="IBW824" s="190"/>
      <c r="IBX824" s="190"/>
      <c r="IBY824" s="190"/>
      <c r="IBZ824" s="190"/>
      <c r="ICA824" s="190"/>
      <c r="ICB824" s="190"/>
      <c r="ICC824" s="190"/>
      <c r="ICD824" s="190"/>
      <c r="ICE824" s="190"/>
      <c r="ICF824" s="190"/>
      <c r="ICG824" s="190"/>
      <c r="ICH824" s="190"/>
      <c r="ICI824" s="190"/>
      <c r="ICJ824" s="190"/>
      <c r="ICK824" s="190"/>
      <c r="ICL824" s="190"/>
      <c r="ICM824" s="190"/>
      <c r="ICN824" s="190"/>
      <c r="ICO824" s="190"/>
      <c r="ICP824" s="190"/>
      <c r="ICQ824" s="190"/>
      <c r="ICR824" s="190"/>
      <c r="ICS824" s="190"/>
      <c r="ICT824" s="190"/>
      <c r="ICU824" s="190"/>
      <c r="ICV824" s="190"/>
      <c r="ICW824" s="190"/>
      <c r="ICX824" s="190"/>
      <c r="ICY824" s="190"/>
      <c r="ICZ824" s="190"/>
      <c r="IDA824" s="190"/>
      <c r="IDB824" s="190"/>
      <c r="IDC824" s="190"/>
      <c r="IDD824" s="190"/>
      <c r="IDE824" s="190"/>
      <c r="IDF824" s="190"/>
      <c r="IDG824" s="190"/>
      <c r="IDH824" s="190"/>
      <c r="IDI824" s="190"/>
      <c r="IDJ824" s="190"/>
      <c r="IDK824" s="190"/>
      <c r="IDL824" s="190"/>
      <c r="IDM824" s="190"/>
      <c r="IDN824" s="190"/>
      <c r="IDO824" s="190"/>
      <c r="IDP824" s="190"/>
      <c r="IDQ824" s="190"/>
      <c r="IDR824" s="190"/>
      <c r="IDS824" s="190"/>
      <c r="IDT824" s="190"/>
      <c r="IDU824" s="190"/>
      <c r="IDV824" s="190"/>
      <c r="IDW824" s="190"/>
      <c r="IDX824" s="190"/>
      <c r="IDY824" s="190"/>
      <c r="IDZ824" s="190"/>
      <c r="IEA824" s="190"/>
      <c r="IEB824" s="190"/>
      <c r="IEC824" s="190"/>
      <c r="IED824" s="190"/>
      <c r="IEE824" s="190"/>
      <c r="IEF824" s="190"/>
      <c r="IEG824" s="190"/>
      <c r="IEH824" s="190"/>
      <c r="IEI824" s="190"/>
      <c r="IEJ824" s="190"/>
      <c r="IEK824" s="190"/>
      <c r="IEL824" s="190"/>
      <c r="IEM824" s="190"/>
      <c r="IEN824" s="190"/>
      <c r="IEO824" s="190"/>
      <c r="IEP824" s="190"/>
      <c r="IEQ824" s="190"/>
      <c r="IER824" s="190"/>
      <c r="IES824" s="190"/>
      <c r="IET824" s="190"/>
      <c r="IEU824" s="190"/>
      <c r="IEV824" s="190"/>
      <c r="IEW824" s="190"/>
      <c r="IEX824" s="190"/>
      <c r="IEY824" s="190"/>
      <c r="IEZ824" s="190"/>
      <c r="IFA824" s="190"/>
      <c r="IFB824" s="190"/>
      <c r="IFC824" s="190"/>
      <c r="IFD824" s="190"/>
      <c r="IFE824" s="190"/>
      <c r="IFF824" s="190"/>
      <c r="IFG824" s="190"/>
      <c r="IFH824" s="190"/>
      <c r="IFI824" s="190"/>
      <c r="IFJ824" s="190"/>
      <c r="IFK824" s="190"/>
      <c r="IFL824" s="190"/>
      <c r="IFM824" s="190"/>
      <c r="IFN824" s="190"/>
      <c r="IFO824" s="190"/>
      <c r="IFP824" s="190"/>
      <c r="IFQ824" s="190"/>
      <c r="IFR824" s="190"/>
      <c r="IFS824" s="190"/>
      <c r="IFT824" s="190"/>
      <c r="IFU824" s="190"/>
      <c r="IFV824" s="190"/>
      <c r="IFW824" s="190"/>
      <c r="IFX824" s="190"/>
      <c r="IFY824" s="190"/>
      <c r="IFZ824" s="190"/>
      <c r="IGA824" s="190"/>
      <c r="IGB824" s="190"/>
      <c r="IGC824" s="190"/>
      <c r="IGD824" s="190"/>
      <c r="IGE824" s="190"/>
      <c r="IGF824" s="190"/>
      <c r="IGG824" s="190"/>
      <c r="IGH824" s="190"/>
      <c r="IGI824" s="190"/>
      <c r="IGJ824" s="190"/>
      <c r="IGK824" s="190"/>
      <c r="IGL824" s="190"/>
      <c r="IGM824" s="190"/>
      <c r="IGN824" s="190"/>
      <c r="IGO824" s="190"/>
      <c r="IGP824" s="190"/>
      <c r="IGQ824" s="190"/>
      <c r="IGR824" s="190"/>
      <c r="IGS824" s="190"/>
      <c r="IGT824" s="190"/>
      <c r="IGU824" s="190"/>
      <c r="IGV824" s="190"/>
      <c r="IGW824" s="190"/>
      <c r="IGX824" s="190"/>
      <c r="IGY824" s="190"/>
      <c r="IGZ824" s="190"/>
      <c r="IHA824" s="190"/>
      <c r="IHB824" s="190"/>
      <c r="IHC824" s="190"/>
      <c r="IHD824" s="190"/>
      <c r="IHE824" s="190"/>
      <c r="IHF824" s="190"/>
      <c r="IHG824" s="190"/>
      <c r="IHH824" s="190"/>
      <c r="IHI824" s="190"/>
      <c r="IHJ824" s="190"/>
      <c r="IHK824" s="190"/>
      <c r="IHL824" s="190"/>
      <c r="IHM824" s="190"/>
      <c r="IHN824" s="190"/>
      <c r="IHO824" s="190"/>
      <c r="IHP824" s="190"/>
      <c r="IHQ824" s="190"/>
      <c r="IHR824" s="190"/>
      <c r="IHS824" s="190"/>
      <c r="IHT824" s="190"/>
      <c r="IHU824" s="190"/>
      <c r="IHV824" s="190"/>
      <c r="IHW824" s="190"/>
      <c r="IHX824" s="190"/>
      <c r="IHY824" s="190"/>
      <c r="IHZ824" s="190"/>
      <c r="IIA824" s="190"/>
      <c r="IIB824" s="190"/>
      <c r="IIC824" s="190"/>
      <c r="IID824" s="190"/>
      <c r="IIE824" s="190"/>
      <c r="IIF824" s="190"/>
      <c r="IIG824" s="190"/>
      <c r="IIH824" s="190"/>
      <c r="III824" s="190"/>
      <c r="IIJ824" s="190"/>
      <c r="IIK824" s="190"/>
      <c r="IIL824" s="190"/>
      <c r="IIM824" s="190"/>
      <c r="IIN824" s="190"/>
      <c r="IIO824" s="190"/>
      <c r="IIP824" s="190"/>
      <c r="IIQ824" s="190"/>
      <c r="IIR824" s="190"/>
      <c r="IIS824" s="190"/>
      <c r="IIT824" s="190"/>
      <c r="IIU824" s="190"/>
      <c r="IIV824" s="190"/>
      <c r="IIW824" s="190"/>
      <c r="IIX824" s="190"/>
      <c r="IIY824" s="190"/>
      <c r="IIZ824" s="190"/>
      <c r="IJA824" s="190"/>
      <c r="IJB824" s="190"/>
      <c r="IJC824" s="190"/>
      <c r="IJD824" s="190"/>
      <c r="IJE824" s="190"/>
      <c r="IJF824" s="190"/>
      <c r="IJG824" s="190"/>
      <c r="IJH824" s="190"/>
      <c r="IJI824" s="190"/>
      <c r="IJJ824" s="190"/>
      <c r="IJK824" s="190"/>
      <c r="IJL824" s="190"/>
      <c r="IJM824" s="190"/>
      <c r="IJN824" s="190"/>
      <c r="IJO824" s="190"/>
      <c r="IJP824" s="190"/>
      <c r="IJQ824" s="190"/>
      <c r="IJR824" s="190"/>
      <c r="IJS824" s="190"/>
      <c r="IJT824" s="190"/>
      <c r="IJU824" s="190"/>
      <c r="IJV824" s="190"/>
      <c r="IJW824" s="190"/>
      <c r="IJX824" s="190"/>
      <c r="IJY824" s="190"/>
      <c r="IJZ824" s="190"/>
      <c r="IKA824" s="190"/>
      <c r="IKB824" s="190"/>
      <c r="IKC824" s="190"/>
      <c r="IKD824" s="190"/>
      <c r="IKE824" s="190"/>
      <c r="IKF824" s="190"/>
      <c r="IKG824" s="190"/>
      <c r="IKH824" s="190"/>
      <c r="IKI824" s="190"/>
      <c r="IKJ824" s="190"/>
      <c r="IKK824" s="190"/>
      <c r="IKL824" s="190"/>
      <c r="IKM824" s="190"/>
      <c r="IKN824" s="190"/>
      <c r="IKO824" s="190"/>
      <c r="IKP824" s="190"/>
      <c r="IKQ824" s="190"/>
      <c r="IKR824" s="190"/>
      <c r="IKS824" s="190"/>
      <c r="IKT824" s="190"/>
      <c r="IKU824" s="190"/>
      <c r="IKV824" s="190"/>
      <c r="IKW824" s="190"/>
      <c r="IKX824" s="190"/>
      <c r="IKY824" s="190"/>
      <c r="IKZ824" s="190"/>
      <c r="ILA824" s="190"/>
      <c r="ILB824" s="190"/>
      <c r="ILC824" s="190"/>
      <c r="ILD824" s="190"/>
      <c r="ILE824" s="190"/>
      <c r="ILF824" s="190"/>
      <c r="ILG824" s="190"/>
      <c r="ILH824" s="190"/>
      <c r="ILI824" s="190"/>
      <c r="ILJ824" s="190"/>
      <c r="ILK824" s="190"/>
      <c r="ILL824" s="190"/>
      <c r="ILM824" s="190"/>
      <c r="ILN824" s="190"/>
      <c r="ILO824" s="190"/>
      <c r="ILP824" s="190"/>
      <c r="ILQ824" s="190"/>
      <c r="ILR824" s="190"/>
      <c r="ILS824" s="190"/>
      <c r="ILT824" s="190"/>
      <c r="ILU824" s="190"/>
      <c r="ILV824" s="190"/>
      <c r="ILW824" s="190"/>
      <c r="ILX824" s="190"/>
      <c r="ILY824" s="190"/>
      <c r="ILZ824" s="190"/>
      <c r="IMA824" s="190"/>
      <c r="IMB824" s="190"/>
      <c r="IMC824" s="190"/>
      <c r="IMD824" s="190"/>
      <c r="IME824" s="190"/>
      <c r="IMF824" s="190"/>
      <c r="IMG824" s="190"/>
      <c r="IMH824" s="190"/>
      <c r="IMI824" s="190"/>
      <c r="IMJ824" s="190"/>
      <c r="IMK824" s="190"/>
      <c r="IML824" s="190"/>
      <c r="IMM824" s="190"/>
      <c r="IMN824" s="190"/>
      <c r="IMO824" s="190"/>
      <c r="IMP824" s="190"/>
      <c r="IMQ824" s="190"/>
      <c r="IMR824" s="190"/>
      <c r="IMS824" s="190"/>
      <c r="IMT824" s="190"/>
      <c r="IMU824" s="190"/>
      <c r="IMV824" s="190"/>
      <c r="IMW824" s="190"/>
      <c r="IMX824" s="190"/>
      <c r="IMY824" s="190"/>
      <c r="IMZ824" s="190"/>
      <c r="INA824" s="190"/>
      <c r="INB824" s="190"/>
      <c r="INC824" s="190"/>
      <c r="IND824" s="190"/>
      <c r="INE824" s="190"/>
      <c r="INF824" s="190"/>
      <c r="ING824" s="190"/>
      <c r="INH824" s="190"/>
      <c r="INI824" s="190"/>
      <c r="INJ824" s="190"/>
      <c r="INK824" s="190"/>
      <c r="INL824" s="190"/>
      <c r="INM824" s="190"/>
      <c r="INN824" s="190"/>
      <c r="INO824" s="190"/>
      <c r="INP824" s="190"/>
      <c r="INQ824" s="190"/>
      <c r="INR824" s="190"/>
      <c r="INS824" s="190"/>
      <c r="INT824" s="190"/>
      <c r="INU824" s="190"/>
      <c r="INV824" s="190"/>
      <c r="INW824" s="190"/>
      <c r="INX824" s="190"/>
      <c r="INY824" s="190"/>
      <c r="INZ824" s="190"/>
      <c r="IOA824" s="190"/>
      <c r="IOB824" s="190"/>
      <c r="IOC824" s="190"/>
      <c r="IOD824" s="190"/>
      <c r="IOE824" s="190"/>
      <c r="IOF824" s="190"/>
      <c r="IOG824" s="190"/>
      <c r="IOH824" s="190"/>
      <c r="IOI824" s="190"/>
      <c r="IOJ824" s="190"/>
      <c r="IOK824" s="190"/>
      <c r="IOL824" s="190"/>
      <c r="IOM824" s="190"/>
      <c r="ION824" s="190"/>
      <c r="IOO824" s="190"/>
      <c r="IOP824" s="190"/>
      <c r="IOQ824" s="190"/>
      <c r="IOR824" s="190"/>
      <c r="IOS824" s="190"/>
      <c r="IOT824" s="190"/>
      <c r="IOU824" s="190"/>
      <c r="IOV824" s="190"/>
      <c r="IOW824" s="190"/>
      <c r="IOX824" s="190"/>
      <c r="IOY824" s="190"/>
      <c r="IOZ824" s="190"/>
      <c r="IPA824" s="190"/>
      <c r="IPB824" s="190"/>
      <c r="IPC824" s="190"/>
      <c r="IPD824" s="190"/>
      <c r="IPE824" s="190"/>
      <c r="IPF824" s="190"/>
      <c r="IPG824" s="190"/>
      <c r="IPH824" s="190"/>
      <c r="IPI824" s="190"/>
      <c r="IPJ824" s="190"/>
      <c r="IPK824" s="190"/>
      <c r="IPL824" s="190"/>
      <c r="IPM824" s="190"/>
      <c r="IPN824" s="190"/>
      <c r="IPO824" s="190"/>
      <c r="IPP824" s="190"/>
      <c r="IPQ824" s="190"/>
      <c r="IPR824" s="190"/>
      <c r="IPS824" s="190"/>
      <c r="IPT824" s="190"/>
      <c r="IPU824" s="190"/>
      <c r="IPV824" s="190"/>
      <c r="IPW824" s="190"/>
      <c r="IPX824" s="190"/>
      <c r="IPY824" s="190"/>
      <c r="IPZ824" s="190"/>
      <c r="IQA824" s="190"/>
      <c r="IQB824" s="190"/>
      <c r="IQC824" s="190"/>
      <c r="IQD824" s="190"/>
      <c r="IQE824" s="190"/>
      <c r="IQF824" s="190"/>
      <c r="IQG824" s="190"/>
      <c r="IQH824" s="190"/>
      <c r="IQI824" s="190"/>
      <c r="IQJ824" s="190"/>
      <c r="IQK824" s="190"/>
      <c r="IQL824" s="190"/>
      <c r="IQM824" s="190"/>
      <c r="IQN824" s="190"/>
      <c r="IQO824" s="190"/>
      <c r="IQP824" s="190"/>
      <c r="IQQ824" s="190"/>
      <c r="IQR824" s="190"/>
      <c r="IQS824" s="190"/>
      <c r="IQT824" s="190"/>
      <c r="IQU824" s="190"/>
      <c r="IQV824" s="190"/>
      <c r="IQW824" s="190"/>
      <c r="IQX824" s="190"/>
      <c r="IQY824" s="190"/>
      <c r="IQZ824" s="190"/>
      <c r="IRA824" s="190"/>
      <c r="IRB824" s="190"/>
      <c r="IRC824" s="190"/>
      <c r="IRD824" s="190"/>
      <c r="IRE824" s="190"/>
      <c r="IRF824" s="190"/>
      <c r="IRG824" s="190"/>
      <c r="IRH824" s="190"/>
      <c r="IRI824" s="190"/>
      <c r="IRJ824" s="190"/>
      <c r="IRK824" s="190"/>
      <c r="IRL824" s="190"/>
      <c r="IRM824" s="190"/>
      <c r="IRN824" s="190"/>
      <c r="IRO824" s="190"/>
      <c r="IRP824" s="190"/>
      <c r="IRQ824" s="190"/>
      <c r="IRR824" s="190"/>
      <c r="IRS824" s="190"/>
      <c r="IRT824" s="190"/>
      <c r="IRU824" s="190"/>
      <c r="IRV824" s="190"/>
      <c r="IRW824" s="190"/>
      <c r="IRX824" s="190"/>
      <c r="IRY824" s="190"/>
      <c r="IRZ824" s="190"/>
      <c r="ISA824" s="190"/>
      <c r="ISB824" s="190"/>
      <c r="ISC824" s="190"/>
      <c r="ISD824" s="190"/>
      <c r="ISE824" s="190"/>
      <c r="ISF824" s="190"/>
      <c r="ISG824" s="190"/>
      <c r="ISH824" s="190"/>
      <c r="ISI824" s="190"/>
      <c r="ISJ824" s="190"/>
      <c r="ISK824" s="190"/>
      <c r="ISL824" s="190"/>
      <c r="ISM824" s="190"/>
      <c r="ISN824" s="190"/>
      <c r="ISO824" s="190"/>
      <c r="ISP824" s="190"/>
      <c r="ISQ824" s="190"/>
      <c r="ISR824" s="190"/>
      <c r="ISS824" s="190"/>
      <c r="IST824" s="190"/>
      <c r="ISU824" s="190"/>
      <c r="ISV824" s="190"/>
      <c r="ISW824" s="190"/>
      <c r="ISX824" s="190"/>
      <c r="ISY824" s="190"/>
      <c r="ISZ824" s="190"/>
      <c r="ITA824" s="190"/>
      <c r="ITB824" s="190"/>
      <c r="ITC824" s="190"/>
      <c r="ITD824" s="190"/>
      <c r="ITE824" s="190"/>
      <c r="ITF824" s="190"/>
      <c r="ITG824" s="190"/>
      <c r="ITH824" s="190"/>
      <c r="ITI824" s="190"/>
      <c r="ITJ824" s="190"/>
      <c r="ITK824" s="190"/>
      <c r="ITL824" s="190"/>
      <c r="ITM824" s="190"/>
      <c r="ITN824" s="190"/>
      <c r="ITO824" s="190"/>
      <c r="ITP824" s="190"/>
      <c r="ITQ824" s="190"/>
      <c r="ITR824" s="190"/>
      <c r="ITS824" s="190"/>
      <c r="ITT824" s="190"/>
      <c r="ITU824" s="190"/>
      <c r="ITV824" s="190"/>
      <c r="ITW824" s="190"/>
      <c r="ITX824" s="190"/>
      <c r="ITY824" s="190"/>
      <c r="ITZ824" s="190"/>
      <c r="IUA824" s="190"/>
      <c r="IUB824" s="190"/>
      <c r="IUC824" s="190"/>
      <c r="IUD824" s="190"/>
      <c r="IUE824" s="190"/>
      <c r="IUF824" s="190"/>
      <c r="IUG824" s="190"/>
      <c r="IUH824" s="190"/>
      <c r="IUI824" s="190"/>
      <c r="IUJ824" s="190"/>
      <c r="IUK824" s="190"/>
      <c r="IUL824" s="190"/>
      <c r="IUM824" s="190"/>
      <c r="IUN824" s="190"/>
      <c r="IUO824" s="190"/>
      <c r="IUP824" s="190"/>
      <c r="IUQ824" s="190"/>
      <c r="IUR824" s="190"/>
      <c r="IUS824" s="190"/>
      <c r="IUT824" s="190"/>
      <c r="IUU824" s="190"/>
      <c r="IUV824" s="190"/>
      <c r="IUW824" s="190"/>
      <c r="IUX824" s="190"/>
      <c r="IUY824" s="190"/>
      <c r="IUZ824" s="190"/>
      <c r="IVA824" s="190"/>
      <c r="IVB824" s="190"/>
      <c r="IVC824" s="190"/>
      <c r="IVD824" s="190"/>
      <c r="IVE824" s="190"/>
      <c r="IVF824" s="190"/>
      <c r="IVG824" s="190"/>
      <c r="IVH824" s="190"/>
      <c r="IVI824" s="190"/>
      <c r="IVJ824" s="190"/>
      <c r="IVK824" s="190"/>
      <c r="IVL824" s="190"/>
      <c r="IVM824" s="190"/>
      <c r="IVN824" s="190"/>
      <c r="IVO824" s="190"/>
      <c r="IVP824" s="190"/>
      <c r="IVQ824" s="190"/>
      <c r="IVR824" s="190"/>
      <c r="IVS824" s="190"/>
      <c r="IVT824" s="190"/>
      <c r="IVU824" s="190"/>
      <c r="IVV824" s="190"/>
      <c r="IVW824" s="190"/>
      <c r="IVX824" s="190"/>
      <c r="IVY824" s="190"/>
      <c r="IVZ824" s="190"/>
      <c r="IWA824" s="190"/>
      <c r="IWB824" s="190"/>
      <c r="IWC824" s="190"/>
      <c r="IWD824" s="190"/>
      <c r="IWE824" s="190"/>
      <c r="IWF824" s="190"/>
      <c r="IWG824" s="190"/>
      <c r="IWH824" s="190"/>
      <c r="IWI824" s="190"/>
      <c r="IWJ824" s="190"/>
      <c r="IWK824" s="190"/>
      <c r="IWL824" s="190"/>
      <c r="IWM824" s="190"/>
      <c r="IWN824" s="190"/>
      <c r="IWO824" s="190"/>
      <c r="IWP824" s="190"/>
      <c r="IWQ824" s="190"/>
      <c r="IWR824" s="190"/>
      <c r="IWS824" s="190"/>
      <c r="IWT824" s="190"/>
      <c r="IWU824" s="190"/>
      <c r="IWV824" s="190"/>
      <c r="IWW824" s="190"/>
      <c r="IWX824" s="190"/>
      <c r="IWY824" s="190"/>
      <c r="IWZ824" s="190"/>
      <c r="IXA824" s="190"/>
      <c r="IXB824" s="190"/>
      <c r="IXC824" s="190"/>
      <c r="IXD824" s="190"/>
      <c r="IXE824" s="190"/>
      <c r="IXF824" s="190"/>
      <c r="IXG824" s="190"/>
      <c r="IXH824" s="190"/>
      <c r="IXI824" s="190"/>
      <c r="IXJ824" s="190"/>
      <c r="IXK824" s="190"/>
      <c r="IXL824" s="190"/>
      <c r="IXM824" s="190"/>
      <c r="IXN824" s="190"/>
      <c r="IXO824" s="190"/>
      <c r="IXP824" s="190"/>
      <c r="IXQ824" s="190"/>
      <c r="IXR824" s="190"/>
      <c r="IXS824" s="190"/>
      <c r="IXT824" s="190"/>
      <c r="IXU824" s="190"/>
      <c r="IXV824" s="190"/>
      <c r="IXW824" s="190"/>
      <c r="IXX824" s="190"/>
      <c r="IXY824" s="190"/>
      <c r="IXZ824" s="190"/>
      <c r="IYA824" s="190"/>
      <c r="IYB824" s="190"/>
      <c r="IYC824" s="190"/>
      <c r="IYD824" s="190"/>
      <c r="IYE824" s="190"/>
      <c r="IYF824" s="190"/>
      <c r="IYG824" s="190"/>
      <c r="IYH824" s="190"/>
      <c r="IYI824" s="190"/>
      <c r="IYJ824" s="190"/>
      <c r="IYK824" s="190"/>
      <c r="IYL824" s="190"/>
      <c r="IYM824" s="190"/>
      <c r="IYN824" s="190"/>
      <c r="IYO824" s="190"/>
      <c r="IYP824" s="190"/>
      <c r="IYQ824" s="190"/>
      <c r="IYR824" s="190"/>
      <c r="IYS824" s="190"/>
      <c r="IYT824" s="190"/>
      <c r="IYU824" s="190"/>
      <c r="IYV824" s="190"/>
      <c r="IYW824" s="190"/>
      <c r="IYX824" s="190"/>
      <c r="IYY824" s="190"/>
      <c r="IYZ824" s="190"/>
      <c r="IZA824" s="190"/>
      <c r="IZB824" s="190"/>
      <c r="IZC824" s="190"/>
      <c r="IZD824" s="190"/>
      <c r="IZE824" s="190"/>
      <c r="IZF824" s="190"/>
      <c r="IZG824" s="190"/>
      <c r="IZH824" s="190"/>
      <c r="IZI824" s="190"/>
      <c r="IZJ824" s="190"/>
      <c r="IZK824" s="190"/>
      <c r="IZL824" s="190"/>
      <c r="IZM824" s="190"/>
      <c r="IZN824" s="190"/>
      <c r="IZO824" s="190"/>
      <c r="IZP824" s="190"/>
      <c r="IZQ824" s="190"/>
      <c r="IZR824" s="190"/>
      <c r="IZS824" s="190"/>
      <c r="IZT824" s="190"/>
      <c r="IZU824" s="190"/>
      <c r="IZV824" s="190"/>
      <c r="IZW824" s="190"/>
      <c r="IZX824" s="190"/>
      <c r="IZY824" s="190"/>
      <c r="IZZ824" s="190"/>
      <c r="JAA824" s="190"/>
      <c r="JAB824" s="190"/>
      <c r="JAC824" s="190"/>
      <c r="JAD824" s="190"/>
      <c r="JAE824" s="190"/>
      <c r="JAF824" s="190"/>
      <c r="JAG824" s="190"/>
      <c r="JAH824" s="190"/>
      <c r="JAI824" s="190"/>
      <c r="JAJ824" s="190"/>
      <c r="JAK824" s="190"/>
      <c r="JAL824" s="190"/>
      <c r="JAM824" s="190"/>
      <c r="JAN824" s="190"/>
      <c r="JAO824" s="190"/>
      <c r="JAP824" s="190"/>
      <c r="JAQ824" s="190"/>
      <c r="JAR824" s="190"/>
      <c r="JAS824" s="190"/>
      <c r="JAT824" s="190"/>
      <c r="JAU824" s="190"/>
      <c r="JAV824" s="190"/>
      <c r="JAW824" s="190"/>
      <c r="JAX824" s="190"/>
      <c r="JAY824" s="190"/>
      <c r="JAZ824" s="190"/>
      <c r="JBA824" s="190"/>
      <c r="JBB824" s="190"/>
      <c r="JBC824" s="190"/>
      <c r="JBD824" s="190"/>
      <c r="JBE824" s="190"/>
      <c r="JBF824" s="190"/>
      <c r="JBG824" s="190"/>
      <c r="JBH824" s="190"/>
      <c r="JBI824" s="190"/>
      <c r="JBJ824" s="190"/>
      <c r="JBK824" s="190"/>
      <c r="JBL824" s="190"/>
      <c r="JBM824" s="190"/>
      <c r="JBN824" s="190"/>
      <c r="JBO824" s="190"/>
      <c r="JBP824" s="190"/>
      <c r="JBQ824" s="190"/>
      <c r="JBR824" s="190"/>
      <c r="JBS824" s="190"/>
      <c r="JBT824" s="190"/>
      <c r="JBU824" s="190"/>
      <c r="JBV824" s="190"/>
      <c r="JBW824" s="190"/>
      <c r="JBX824" s="190"/>
      <c r="JBY824" s="190"/>
      <c r="JBZ824" s="190"/>
      <c r="JCA824" s="190"/>
      <c r="JCB824" s="190"/>
      <c r="JCC824" s="190"/>
      <c r="JCD824" s="190"/>
      <c r="JCE824" s="190"/>
      <c r="JCF824" s="190"/>
      <c r="JCG824" s="190"/>
      <c r="JCH824" s="190"/>
      <c r="JCI824" s="190"/>
      <c r="JCJ824" s="190"/>
      <c r="JCK824" s="190"/>
      <c r="JCL824" s="190"/>
      <c r="JCM824" s="190"/>
      <c r="JCN824" s="190"/>
      <c r="JCO824" s="190"/>
      <c r="JCP824" s="190"/>
      <c r="JCQ824" s="190"/>
      <c r="JCR824" s="190"/>
      <c r="JCS824" s="190"/>
      <c r="JCT824" s="190"/>
      <c r="JCU824" s="190"/>
      <c r="JCV824" s="190"/>
      <c r="JCW824" s="190"/>
      <c r="JCX824" s="190"/>
      <c r="JCY824" s="190"/>
      <c r="JCZ824" s="190"/>
      <c r="JDA824" s="190"/>
      <c r="JDB824" s="190"/>
      <c r="JDC824" s="190"/>
      <c r="JDD824" s="190"/>
      <c r="JDE824" s="190"/>
      <c r="JDF824" s="190"/>
      <c r="JDG824" s="190"/>
      <c r="JDH824" s="190"/>
      <c r="JDI824" s="190"/>
      <c r="JDJ824" s="190"/>
      <c r="JDK824" s="190"/>
      <c r="JDL824" s="190"/>
      <c r="JDM824" s="190"/>
      <c r="JDN824" s="190"/>
      <c r="JDO824" s="190"/>
      <c r="JDP824" s="190"/>
      <c r="JDQ824" s="190"/>
      <c r="JDR824" s="190"/>
      <c r="JDS824" s="190"/>
      <c r="JDT824" s="190"/>
      <c r="JDU824" s="190"/>
      <c r="JDV824" s="190"/>
      <c r="JDW824" s="190"/>
      <c r="JDX824" s="190"/>
      <c r="JDY824" s="190"/>
      <c r="JDZ824" s="190"/>
      <c r="JEA824" s="190"/>
      <c r="JEB824" s="190"/>
      <c r="JEC824" s="190"/>
      <c r="JED824" s="190"/>
      <c r="JEE824" s="190"/>
      <c r="JEF824" s="190"/>
      <c r="JEG824" s="190"/>
      <c r="JEH824" s="190"/>
      <c r="JEI824" s="190"/>
      <c r="JEJ824" s="190"/>
      <c r="JEK824" s="190"/>
      <c r="JEL824" s="190"/>
      <c r="JEM824" s="190"/>
      <c r="JEN824" s="190"/>
      <c r="JEO824" s="190"/>
      <c r="JEP824" s="190"/>
      <c r="JEQ824" s="190"/>
      <c r="JER824" s="190"/>
      <c r="JES824" s="190"/>
      <c r="JET824" s="190"/>
      <c r="JEU824" s="190"/>
      <c r="JEV824" s="190"/>
      <c r="JEW824" s="190"/>
      <c r="JEX824" s="190"/>
      <c r="JEY824" s="190"/>
      <c r="JEZ824" s="190"/>
      <c r="JFA824" s="190"/>
      <c r="JFB824" s="190"/>
      <c r="JFC824" s="190"/>
      <c r="JFD824" s="190"/>
      <c r="JFE824" s="190"/>
      <c r="JFF824" s="190"/>
      <c r="JFG824" s="190"/>
      <c r="JFH824" s="190"/>
      <c r="JFI824" s="190"/>
      <c r="JFJ824" s="190"/>
      <c r="JFK824" s="190"/>
      <c r="JFL824" s="190"/>
      <c r="JFM824" s="190"/>
      <c r="JFN824" s="190"/>
      <c r="JFO824" s="190"/>
      <c r="JFP824" s="190"/>
      <c r="JFQ824" s="190"/>
      <c r="JFR824" s="190"/>
      <c r="JFS824" s="190"/>
      <c r="JFT824" s="190"/>
      <c r="JFU824" s="190"/>
      <c r="JFV824" s="190"/>
      <c r="JFW824" s="190"/>
      <c r="JFX824" s="190"/>
      <c r="JFY824" s="190"/>
      <c r="JFZ824" s="190"/>
      <c r="JGA824" s="190"/>
      <c r="JGB824" s="190"/>
      <c r="JGC824" s="190"/>
      <c r="JGD824" s="190"/>
      <c r="JGE824" s="190"/>
      <c r="JGF824" s="190"/>
      <c r="JGG824" s="190"/>
      <c r="JGH824" s="190"/>
      <c r="JGI824" s="190"/>
      <c r="JGJ824" s="190"/>
      <c r="JGK824" s="190"/>
      <c r="JGL824" s="190"/>
      <c r="JGM824" s="190"/>
      <c r="JGN824" s="190"/>
      <c r="JGO824" s="190"/>
      <c r="JGP824" s="190"/>
      <c r="JGQ824" s="190"/>
      <c r="JGR824" s="190"/>
      <c r="JGS824" s="190"/>
      <c r="JGT824" s="190"/>
      <c r="JGU824" s="190"/>
      <c r="JGV824" s="190"/>
      <c r="JGW824" s="190"/>
      <c r="JGX824" s="190"/>
      <c r="JGY824" s="190"/>
      <c r="JGZ824" s="190"/>
      <c r="JHA824" s="190"/>
      <c r="JHB824" s="190"/>
      <c r="JHC824" s="190"/>
      <c r="JHD824" s="190"/>
      <c r="JHE824" s="190"/>
      <c r="JHF824" s="190"/>
      <c r="JHG824" s="190"/>
      <c r="JHH824" s="190"/>
      <c r="JHI824" s="190"/>
      <c r="JHJ824" s="190"/>
      <c r="JHK824" s="190"/>
      <c r="JHL824" s="190"/>
      <c r="JHM824" s="190"/>
      <c r="JHN824" s="190"/>
      <c r="JHO824" s="190"/>
      <c r="JHP824" s="190"/>
      <c r="JHQ824" s="190"/>
      <c r="JHR824" s="190"/>
      <c r="JHS824" s="190"/>
      <c r="JHT824" s="190"/>
      <c r="JHU824" s="190"/>
      <c r="JHV824" s="190"/>
      <c r="JHW824" s="190"/>
      <c r="JHX824" s="190"/>
      <c r="JHY824" s="190"/>
      <c r="JHZ824" s="190"/>
      <c r="JIA824" s="190"/>
      <c r="JIB824" s="190"/>
      <c r="JIC824" s="190"/>
      <c r="JID824" s="190"/>
      <c r="JIE824" s="190"/>
      <c r="JIF824" s="190"/>
      <c r="JIG824" s="190"/>
      <c r="JIH824" s="190"/>
      <c r="JII824" s="190"/>
      <c r="JIJ824" s="190"/>
      <c r="JIK824" s="190"/>
      <c r="JIL824" s="190"/>
      <c r="JIM824" s="190"/>
      <c r="JIN824" s="190"/>
      <c r="JIO824" s="190"/>
      <c r="JIP824" s="190"/>
      <c r="JIQ824" s="190"/>
      <c r="JIR824" s="190"/>
      <c r="JIS824" s="190"/>
      <c r="JIT824" s="190"/>
      <c r="JIU824" s="190"/>
      <c r="JIV824" s="190"/>
      <c r="JIW824" s="190"/>
      <c r="JIX824" s="190"/>
      <c r="JIY824" s="190"/>
      <c r="JIZ824" s="190"/>
      <c r="JJA824" s="190"/>
      <c r="JJB824" s="190"/>
      <c r="JJC824" s="190"/>
      <c r="JJD824" s="190"/>
      <c r="JJE824" s="190"/>
      <c r="JJF824" s="190"/>
      <c r="JJG824" s="190"/>
      <c r="JJH824" s="190"/>
      <c r="JJI824" s="190"/>
      <c r="JJJ824" s="190"/>
      <c r="JJK824" s="190"/>
      <c r="JJL824" s="190"/>
      <c r="JJM824" s="190"/>
      <c r="JJN824" s="190"/>
      <c r="JJO824" s="190"/>
      <c r="JJP824" s="190"/>
      <c r="JJQ824" s="190"/>
      <c r="JJR824" s="190"/>
      <c r="JJS824" s="190"/>
      <c r="JJT824" s="190"/>
      <c r="JJU824" s="190"/>
      <c r="JJV824" s="190"/>
      <c r="JJW824" s="190"/>
      <c r="JJX824" s="190"/>
      <c r="JJY824" s="190"/>
      <c r="JJZ824" s="190"/>
      <c r="JKA824" s="190"/>
      <c r="JKB824" s="190"/>
      <c r="JKC824" s="190"/>
      <c r="JKD824" s="190"/>
      <c r="JKE824" s="190"/>
      <c r="JKF824" s="190"/>
      <c r="JKG824" s="190"/>
      <c r="JKH824" s="190"/>
      <c r="JKI824" s="190"/>
      <c r="JKJ824" s="190"/>
      <c r="JKK824" s="190"/>
      <c r="JKL824" s="190"/>
      <c r="JKM824" s="190"/>
      <c r="JKN824" s="190"/>
      <c r="JKO824" s="190"/>
      <c r="JKP824" s="190"/>
      <c r="JKQ824" s="190"/>
      <c r="JKR824" s="190"/>
      <c r="JKS824" s="190"/>
      <c r="JKT824" s="190"/>
      <c r="JKU824" s="190"/>
      <c r="JKV824" s="190"/>
      <c r="JKW824" s="190"/>
      <c r="JKX824" s="190"/>
      <c r="JKY824" s="190"/>
      <c r="JKZ824" s="190"/>
      <c r="JLA824" s="190"/>
      <c r="JLB824" s="190"/>
      <c r="JLC824" s="190"/>
      <c r="JLD824" s="190"/>
      <c r="JLE824" s="190"/>
      <c r="JLF824" s="190"/>
      <c r="JLG824" s="190"/>
      <c r="JLH824" s="190"/>
      <c r="JLI824" s="190"/>
      <c r="JLJ824" s="190"/>
      <c r="JLK824" s="190"/>
      <c r="JLL824" s="190"/>
      <c r="JLM824" s="190"/>
      <c r="JLN824" s="190"/>
      <c r="JLO824" s="190"/>
      <c r="JLP824" s="190"/>
      <c r="JLQ824" s="190"/>
      <c r="JLR824" s="190"/>
      <c r="JLS824" s="190"/>
      <c r="JLT824" s="190"/>
      <c r="JLU824" s="190"/>
      <c r="JLV824" s="190"/>
      <c r="JLW824" s="190"/>
      <c r="JLX824" s="190"/>
      <c r="JLY824" s="190"/>
      <c r="JLZ824" s="190"/>
      <c r="JMA824" s="190"/>
      <c r="JMB824" s="190"/>
      <c r="JMC824" s="190"/>
      <c r="JMD824" s="190"/>
      <c r="JME824" s="190"/>
      <c r="JMF824" s="190"/>
      <c r="JMG824" s="190"/>
      <c r="JMH824" s="190"/>
      <c r="JMI824" s="190"/>
      <c r="JMJ824" s="190"/>
      <c r="JMK824" s="190"/>
      <c r="JML824" s="190"/>
      <c r="JMM824" s="190"/>
      <c r="JMN824" s="190"/>
      <c r="JMO824" s="190"/>
      <c r="JMP824" s="190"/>
      <c r="JMQ824" s="190"/>
      <c r="JMR824" s="190"/>
      <c r="JMS824" s="190"/>
      <c r="JMT824" s="190"/>
      <c r="JMU824" s="190"/>
      <c r="JMV824" s="190"/>
      <c r="JMW824" s="190"/>
      <c r="JMX824" s="190"/>
      <c r="JMY824" s="190"/>
      <c r="JMZ824" s="190"/>
      <c r="JNA824" s="190"/>
      <c r="JNB824" s="190"/>
      <c r="JNC824" s="190"/>
      <c r="JND824" s="190"/>
      <c r="JNE824" s="190"/>
      <c r="JNF824" s="190"/>
      <c r="JNG824" s="190"/>
      <c r="JNH824" s="190"/>
      <c r="JNI824" s="190"/>
      <c r="JNJ824" s="190"/>
      <c r="JNK824" s="190"/>
      <c r="JNL824" s="190"/>
      <c r="JNM824" s="190"/>
      <c r="JNN824" s="190"/>
      <c r="JNO824" s="190"/>
      <c r="JNP824" s="190"/>
      <c r="JNQ824" s="190"/>
      <c r="JNR824" s="190"/>
      <c r="JNS824" s="190"/>
      <c r="JNT824" s="190"/>
      <c r="JNU824" s="190"/>
      <c r="JNV824" s="190"/>
      <c r="JNW824" s="190"/>
      <c r="JNX824" s="190"/>
      <c r="JNY824" s="190"/>
      <c r="JNZ824" s="190"/>
      <c r="JOA824" s="190"/>
      <c r="JOB824" s="190"/>
      <c r="JOC824" s="190"/>
      <c r="JOD824" s="190"/>
      <c r="JOE824" s="190"/>
      <c r="JOF824" s="190"/>
      <c r="JOG824" s="190"/>
      <c r="JOH824" s="190"/>
      <c r="JOI824" s="190"/>
      <c r="JOJ824" s="190"/>
      <c r="JOK824" s="190"/>
      <c r="JOL824" s="190"/>
      <c r="JOM824" s="190"/>
      <c r="JON824" s="190"/>
      <c r="JOO824" s="190"/>
      <c r="JOP824" s="190"/>
      <c r="JOQ824" s="190"/>
      <c r="JOR824" s="190"/>
      <c r="JOS824" s="190"/>
      <c r="JOT824" s="190"/>
      <c r="JOU824" s="190"/>
      <c r="JOV824" s="190"/>
      <c r="JOW824" s="190"/>
      <c r="JOX824" s="190"/>
      <c r="JOY824" s="190"/>
      <c r="JOZ824" s="190"/>
      <c r="JPA824" s="190"/>
      <c r="JPB824" s="190"/>
      <c r="JPC824" s="190"/>
      <c r="JPD824" s="190"/>
      <c r="JPE824" s="190"/>
      <c r="JPF824" s="190"/>
      <c r="JPG824" s="190"/>
      <c r="JPH824" s="190"/>
      <c r="JPI824" s="190"/>
      <c r="JPJ824" s="190"/>
      <c r="JPK824" s="190"/>
      <c r="JPL824" s="190"/>
      <c r="JPM824" s="190"/>
      <c r="JPN824" s="190"/>
      <c r="JPO824" s="190"/>
      <c r="JPP824" s="190"/>
      <c r="JPQ824" s="190"/>
      <c r="JPR824" s="190"/>
      <c r="JPS824" s="190"/>
      <c r="JPT824" s="190"/>
      <c r="JPU824" s="190"/>
      <c r="JPV824" s="190"/>
      <c r="JPW824" s="190"/>
      <c r="JPX824" s="190"/>
      <c r="JPY824" s="190"/>
      <c r="JPZ824" s="190"/>
      <c r="JQA824" s="190"/>
      <c r="JQB824" s="190"/>
      <c r="JQC824" s="190"/>
      <c r="JQD824" s="190"/>
      <c r="JQE824" s="190"/>
      <c r="JQF824" s="190"/>
      <c r="JQG824" s="190"/>
      <c r="JQH824" s="190"/>
      <c r="JQI824" s="190"/>
      <c r="JQJ824" s="190"/>
      <c r="JQK824" s="190"/>
      <c r="JQL824" s="190"/>
      <c r="JQM824" s="190"/>
      <c r="JQN824" s="190"/>
      <c r="JQO824" s="190"/>
      <c r="JQP824" s="190"/>
      <c r="JQQ824" s="190"/>
      <c r="JQR824" s="190"/>
      <c r="JQS824" s="190"/>
      <c r="JQT824" s="190"/>
      <c r="JQU824" s="190"/>
      <c r="JQV824" s="190"/>
      <c r="JQW824" s="190"/>
      <c r="JQX824" s="190"/>
      <c r="JQY824" s="190"/>
      <c r="JQZ824" s="190"/>
      <c r="JRA824" s="190"/>
      <c r="JRB824" s="190"/>
      <c r="JRC824" s="190"/>
      <c r="JRD824" s="190"/>
      <c r="JRE824" s="190"/>
      <c r="JRF824" s="190"/>
      <c r="JRG824" s="190"/>
      <c r="JRH824" s="190"/>
      <c r="JRI824" s="190"/>
      <c r="JRJ824" s="190"/>
      <c r="JRK824" s="190"/>
      <c r="JRL824" s="190"/>
      <c r="JRM824" s="190"/>
      <c r="JRN824" s="190"/>
      <c r="JRO824" s="190"/>
      <c r="JRP824" s="190"/>
      <c r="JRQ824" s="190"/>
      <c r="JRR824" s="190"/>
      <c r="JRS824" s="190"/>
      <c r="JRT824" s="190"/>
      <c r="JRU824" s="190"/>
      <c r="JRV824" s="190"/>
      <c r="JRW824" s="190"/>
      <c r="JRX824" s="190"/>
      <c r="JRY824" s="190"/>
      <c r="JRZ824" s="190"/>
      <c r="JSA824" s="190"/>
      <c r="JSB824" s="190"/>
      <c r="JSC824" s="190"/>
      <c r="JSD824" s="190"/>
      <c r="JSE824" s="190"/>
      <c r="JSF824" s="190"/>
      <c r="JSG824" s="190"/>
      <c r="JSH824" s="190"/>
      <c r="JSI824" s="190"/>
      <c r="JSJ824" s="190"/>
      <c r="JSK824" s="190"/>
      <c r="JSL824" s="190"/>
      <c r="JSM824" s="190"/>
      <c r="JSN824" s="190"/>
      <c r="JSO824" s="190"/>
      <c r="JSP824" s="190"/>
      <c r="JSQ824" s="190"/>
      <c r="JSR824" s="190"/>
      <c r="JSS824" s="190"/>
      <c r="JST824" s="190"/>
      <c r="JSU824" s="190"/>
      <c r="JSV824" s="190"/>
      <c r="JSW824" s="190"/>
      <c r="JSX824" s="190"/>
      <c r="JSY824" s="190"/>
      <c r="JSZ824" s="190"/>
      <c r="JTA824" s="190"/>
      <c r="JTB824" s="190"/>
      <c r="JTC824" s="190"/>
      <c r="JTD824" s="190"/>
      <c r="JTE824" s="190"/>
      <c r="JTF824" s="190"/>
      <c r="JTG824" s="190"/>
      <c r="JTH824" s="190"/>
      <c r="JTI824" s="190"/>
      <c r="JTJ824" s="190"/>
      <c r="JTK824" s="190"/>
      <c r="JTL824" s="190"/>
      <c r="JTM824" s="190"/>
      <c r="JTN824" s="190"/>
      <c r="JTO824" s="190"/>
      <c r="JTP824" s="190"/>
      <c r="JTQ824" s="190"/>
      <c r="JTR824" s="190"/>
      <c r="JTS824" s="190"/>
      <c r="JTT824" s="190"/>
      <c r="JTU824" s="190"/>
      <c r="JTV824" s="190"/>
      <c r="JTW824" s="190"/>
      <c r="JTX824" s="190"/>
      <c r="JTY824" s="190"/>
      <c r="JTZ824" s="190"/>
      <c r="JUA824" s="190"/>
      <c r="JUB824" s="190"/>
      <c r="JUC824" s="190"/>
      <c r="JUD824" s="190"/>
      <c r="JUE824" s="190"/>
      <c r="JUF824" s="190"/>
      <c r="JUG824" s="190"/>
      <c r="JUH824" s="190"/>
      <c r="JUI824" s="190"/>
      <c r="JUJ824" s="190"/>
      <c r="JUK824" s="190"/>
      <c r="JUL824" s="190"/>
      <c r="JUM824" s="190"/>
      <c r="JUN824" s="190"/>
      <c r="JUO824" s="190"/>
      <c r="JUP824" s="190"/>
      <c r="JUQ824" s="190"/>
      <c r="JUR824" s="190"/>
      <c r="JUS824" s="190"/>
      <c r="JUT824" s="190"/>
      <c r="JUU824" s="190"/>
      <c r="JUV824" s="190"/>
      <c r="JUW824" s="190"/>
      <c r="JUX824" s="190"/>
      <c r="JUY824" s="190"/>
      <c r="JUZ824" s="190"/>
      <c r="JVA824" s="190"/>
      <c r="JVB824" s="190"/>
      <c r="JVC824" s="190"/>
      <c r="JVD824" s="190"/>
      <c r="JVE824" s="190"/>
      <c r="JVF824" s="190"/>
      <c r="JVG824" s="190"/>
      <c r="JVH824" s="190"/>
      <c r="JVI824" s="190"/>
      <c r="JVJ824" s="190"/>
      <c r="JVK824" s="190"/>
      <c r="JVL824" s="190"/>
      <c r="JVM824" s="190"/>
      <c r="JVN824" s="190"/>
      <c r="JVO824" s="190"/>
      <c r="JVP824" s="190"/>
      <c r="JVQ824" s="190"/>
      <c r="JVR824" s="190"/>
      <c r="JVS824" s="190"/>
      <c r="JVT824" s="190"/>
      <c r="JVU824" s="190"/>
      <c r="JVV824" s="190"/>
      <c r="JVW824" s="190"/>
      <c r="JVX824" s="190"/>
      <c r="JVY824" s="190"/>
      <c r="JVZ824" s="190"/>
      <c r="JWA824" s="190"/>
      <c r="JWB824" s="190"/>
      <c r="JWC824" s="190"/>
      <c r="JWD824" s="190"/>
      <c r="JWE824" s="190"/>
      <c r="JWF824" s="190"/>
      <c r="JWG824" s="190"/>
      <c r="JWH824" s="190"/>
      <c r="JWI824" s="190"/>
      <c r="JWJ824" s="190"/>
      <c r="JWK824" s="190"/>
      <c r="JWL824" s="190"/>
      <c r="JWM824" s="190"/>
      <c r="JWN824" s="190"/>
      <c r="JWO824" s="190"/>
      <c r="JWP824" s="190"/>
      <c r="JWQ824" s="190"/>
      <c r="JWR824" s="190"/>
      <c r="JWS824" s="190"/>
      <c r="JWT824" s="190"/>
      <c r="JWU824" s="190"/>
      <c r="JWV824" s="190"/>
      <c r="JWW824" s="190"/>
      <c r="JWX824" s="190"/>
      <c r="JWY824" s="190"/>
      <c r="JWZ824" s="190"/>
      <c r="JXA824" s="190"/>
      <c r="JXB824" s="190"/>
      <c r="JXC824" s="190"/>
      <c r="JXD824" s="190"/>
      <c r="JXE824" s="190"/>
      <c r="JXF824" s="190"/>
      <c r="JXG824" s="190"/>
      <c r="JXH824" s="190"/>
      <c r="JXI824" s="190"/>
      <c r="JXJ824" s="190"/>
      <c r="JXK824" s="190"/>
      <c r="JXL824" s="190"/>
      <c r="JXM824" s="190"/>
      <c r="JXN824" s="190"/>
      <c r="JXO824" s="190"/>
      <c r="JXP824" s="190"/>
      <c r="JXQ824" s="190"/>
      <c r="JXR824" s="190"/>
      <c r="JXS824" s="190"/>
      <c r="JXT824" s="190"/>
      <c r="JXU824" s="190"/>
      <c r="JXV824" s="190"/>
      <c r="JXW824" s="190"/>
      <c r="JXX824" s="190"/>
      <c r="JXY824" s="190"/>
      <c r="JXZ824" s="190"/>
      <c r="JYA824" s="190"/>
      <c r="JYB824" s="190"/>
      <c r="JYC824" s="190"/>
      <c r="JYD824" s="190"/>
      <c r="JYE824" s="190"/>
      <c r="JYF824" s="190"/>
      <c r="JYG824" s="190"/>
      <c r="JYH824" s="190"/>
      <c r="JYI824" s="190"/>
      <c r="JYJ824" s="190"/>
      <c r="JYK824" s="190"/>
      <c r="JYL824" s="190"/>
      <c r="JYM824" s="190"/>
      <c r="JYN824" s="190"/>
      <c r="JYO824" s="190"/>
      <c r="JYP824" s="190"/>
      <c r="JYQ824" s="190"/>
      <c r="JYR824" s="190"/>
      <c r="JYS824" s="190"/>
      <c r="JYT824" s="190"/>
      <c r="JYU824" s="190"/>
      <c r="JYV824" s="190"/>
      <c r="JYW824" s="190"/>
      <c r="JYX824" s="190"/>
      <c r="JYY824" s="190"/>
      <c r="JYZ824" s="190"/>
      <c r="JZA824" s="190"/>
      <c r="JZB824" s="190"/>
      <c r="JZC824" s="190"/>
      <c r="JZD824" s="190"/>
      <c r="JZE824" s="190"/>
      <c r="JZF824" s="190"/>
      <c r="JZG824" s="190"/>
      <c r="JZH824" s="190"/>
      <c r="JZI824" s="190"/>
      <c r="JZJ824" s="190"/>
      <c r="JZK824" s="190"/>
      <c r="JZL824" s="190"/>
      <c r="JZM824" s="190"/>
      <c r="JZN824" s="190"/>
      <c r="JZO824" s="190"/>
      <c r="JZP824" s="190"/>
      <c r="JZQ824" s="190"/>
      <c r="JZR824" s="190"/>
      <c r="JZS824" s="190"/>
      <c r="JZT824" s="190"/>
      <c r="JZU824" s="190"/>
      <c r="JZV824" s="190"/>
      <c r="JZW824" s="190"/>
      <c r="JZX824" s="190"/>
      <c r="JZY824" s="190"/>
      <c r="JZZ824" s="190"/>
      <c r="KAA824" s="190"/>
      <c r="KAB824" s="190"/>
      <c r="KAC824" s="190"/>
      <c r="KAD824" s="190"/>
      <c r="KAE824" s="190"/>
      <c r="KAF824" s="190"/>
      <c r="KAG824" s="190"/>
      <c r="KAH824" s="190"/>
      <c r="KAI824" s="190"/>
      <c r="KAJ824" s="190"/>
      <c r="KAK824" s="190"/>
      <c r="KAL824" s="190"/>
      <c r="KAM824" s="190"/>
      <c r="KAN824" s="190"/>
      <c r="KAO824" s="190"/>
      <c r="KAP824" s="190"/>
      <c r="KAQ824" s="190"/>
      <c r="KAR824" s="190"/>
      <c r="KAS824" s="190"/>
      <c r="KAT824" s="190"/>
      <c r="KAU824" s="190"/>
      <c r="KAV824" s="190"/>
      <c r="KAW824" s="190"/>
      <c r="KAX824" s="190"/>
      <c r="KAY824" s="190"/>
      <c r="KAZ824" s="190"/>
      <c r="KBA824" s="190"/>
      <c r="KBB824" s="190"/>
      <c r="KBC824" s="190"/>
      <c r="KBD824" s="190"/>
      <c r="KBE824" s="190"/>
      <c r="KBF824" s="190"/>
      <c r="KBG824" s="190"/>
      <c r="KBH824" s="190"/>
      <c r="KBI824" s="190"/>
      <c r="KBJ824" s="190"/>
      <c r="KBK824" s="190"/>
      <c r="KBL824" s="190"/>
      <c r="KBM824" s="190"/>
      <c r="KBN824" s="190"/>
      <c r="KBO824" s="190"/>
      <c r="KBP824" s="190"/>
      <c r="KBQ824" s="190"/>
      <c r="KBR824" s="190"/>
      <c r="KBS824" s="190"/>
      <c r="KBT824" s="190"/>
      <c r="KBU824" s="190"/>
      <c r="KBV824" s="190"/>
      <c r="KBW824" s="190"/>
      <c r="KBX824" s="190"/>
      <c r="KBY824" s="190"/>
      <c r="KBZ824" s="190"/>
      <c r="KCA824" s="190"/>
      <c r="KCB824" s="190"/>
      <c r="KCC824" s="190"/>
      <c r="KCD824" s="190"/>
      <c r="KCE824" s="190"/>
      <c r="KCF824" s="190"/>
      <c r="KCG824" s="190"/>
      <c r="KCH824" s="190"/>
      <c r="KCI824" s="190"/>
      <c r="KCJ824" s="190"/>
      <c r="KCK824" s="190"/>
      <c r="KCL824" s="190"/>
      <c r="KCM824" s="190"/>
      <c r="KCN824" s="190"/>
      <c r="KCO824" s="190"/>
      <c r="KCP824" s="190"/>
      <c r="KCQ824" s="190"/>
      <c r="KCR824" s="190"/>
      <c r="KCS824" s="190"/>
      <c r="KCT824" s="190"/>
      <c r="KCU824" s="190"/>
      <c r="KCV824" s="190"/>
      <c r="KCW824" s="190"/>
      <c r="KCX824" s="190"/>
      <c r="KCY824" s="190"/>
      <c r="KCZ824" s="190"/>
      <c r="KDA824" s="190"/>
      <c r="KDB824" s="190"/>
      <c r="KDC824" s="190"/>
      <c r="KDD824" s="190"/>
      <c r="KDE824" s="190"/>
      <c r="KDF824" s="190"/>
      <c r="KDG824" s="190"/>
      <c r="KDH824" s="190"/>
      <c r="KDI824" s="190"/>
      <c r="KDJ824" s="190"/>
      <c r="KDK824" s="190"/>
      <c r="KDL824" s="190"/>
      <c r="KDM824" s="190"/>
      <c r="KDN824" s="190"/>
      <c r="KDO824" s="190"/>
      <c r="KDP824" s="190"/>
      <c r="KDQ824" s="190"/>
      <c r="KDR824" s="190"/>
      <c r="KDS824" s="190"/>
      <c r="KDT824" s="190"/>
      <c r="KDU824" s="190"/>
      <c r="KDV824" s="190"/>
      <c r="KDW824" s="190"/>
      <c r="KDX824" s="190"/>
      <c r="KDY824" s="190"/>
      <c r="KDZ824" s="190"/>
      <c r="KEA824" s="190"/>
      <c r="KEB824" s="190"/>
      <c r="KEC824" s="190"/>
      <c r="KED824" s="190"/>
      <c r="KEE824" s="190"/>
      <c r="KEF824" s="190"/>
      <c r="KEG824" s="190"/>
      <c r="KEH824" s="190"/>
      <c r="KEI824" s="190"/>
      <c r="KEJ824" s="190"/>
      <c r="KEK824" s="190"/>
      <c r="KEL824" s="190"/>
      <c r="KEM824" s="190"/>
      <c r="KEN824" s="190"/>
      <c r="KEO824" s="190"/>
      <c r="KEP824" s="190"/>
      <c r="KEQ824" s="190"/>
      <c r="KER824" s="190"/>
      <c r="KES824" s="190"/>
      <c r="KET824" s="190"/>
      <c r="KEU824" s="190"/>
      <c r="KEV824" s="190"/>
      <c r="KEW824" s="190"/>
      <c r="KEX824" s="190"/>
      <c r="KEY824" s="190"/>
      <c r="KEZ824" s="190"/>
      <c r="KFA824" s="190"/>
      <c r="KFB824" s="190"/>
      <c r="KFC824" s="190"/>
      <c r="KFD824" s="190"/>
      <c r="KFE824" s="190"/>
      <c r="KFF824" s="190"/>
      <c r="KFG824" s="190"/>
      <c r="KFH824" s="190"/>
      <c r="KFI824" s="190"/>
      <c r="KFJ824" s="190"/>
      <c r="KFK824" s="190"/>
      <c r="KFL824" s="190"/>
      <c r="KFM824" s="190"/>
      <c r="KFN824" s="190"/>
      <c r="KFO824" s="190"/>
      <c r="KFP824" s="190"/>
      <c r="KFQ824" s="190"/>
      <c r="KFR824" s="190"/>
      <c r="KFS824" s="190"/>
      <c r="KFT824" s="190"/>
      <c r="KFU824" s="190"/>
      <c r="KFV824" s="190"/>
      <c r="KFW824" s="190"/>
      <c r="KFX824" s="190"/>
      <c r="KFY824" s="190"/>
      <c r="KFZ824" s="190"/>
      <c r="KGA824" s="190"/>
      <c r="KGB824" s="190"/>
      <c r="KGC824" s="190"/>
      <c r="KGD824" s="190"/>
      <c r="KGE824" s="190"/>
      <c r="KGF824" s="190"/>
      <c r="KGG824" s="190"/>
      <c r="KGH824" s="190"/>
      <c r="KGI824" s="190"/>
      <c r="KGJ824" s="190"/>
      <c r="KGK824" s="190"/>
      <c r="KGL824" s="190"/>
      <c r="KGM824" s="190"/>
      <c r="KGN824" s="190"/>
      <c r="KGO824" s="190"/>
      <c r="KGP824" s="190"/>
      <c r="KGQ824" s="190"/>
      <c r="KGR824" s="190"/>
      <c r="KGS824" s="190"/>
      <c r="KGT824" s="190"/>
      <c r="KGU824" s="190"/>
      <c r="KGV824" s="190"/>
      <c r="KGW824" s="190"/>
      <c r="KGX824" s="190"/>
      <c r="KGY824" s="190"/>
      <c r="KGZ824" s="190"/>
      <c r="KHA824" s="190"/>
      <c r="KHB824" s="190"/>
      <c r="KHC824" s="190"/>
      <c r="KHD824" s="190"/>
      <c r="KHE824" s="190"/>
      <c r="KHF824" s="190"/>
      <c r="KHG824" s="190"/>
      <c r="KHH824" s="190"/>
      <c r="KHI824" s="190"/>
      <c r="KHJ824" s="190"/>
      <c r="KHK824" s="190"/>
      <c r="KHL824" s="190"/>
      <c r="KHM824" s="190"/>
      <c r="KHN824" s="190"/>
      <c r="KHO824" s="190"/>
      <c r="KHP824" s="190"/>
      <c r="KHQ824" s="190"/>
      <c r="KHR824" s="190"/>
      <c r="KHS824" s="190"/>
      <c r="KHT824" s="190"/>
      <c r="KHU824" s="190"/>
      <c r="KHV824" s="190"/>
      <c r="KHW824" s="190"/>
      <c r="KHX824" s="190"/>
      <c r="KHY824" s="190"/>
      <c r="KHZ824" s="190"/>
      <c r="KIA824" s="190"/>
      <c r="KIB824" s="190"/>
      <c r="KIC824" s="190"/>
      <c r="KID824" s="190"/>
      <c r="KIE824" s="190"/>
      <c r="KIF824" s="190"/>
      <c r="KIG824" s="190"/>
      <c r="KIH824" s="190"/>
      <c r="KII824" s="190"/>
      <c r="KIJ824" s="190"/>
      <c r="KIK824" s="190"/>
      <c r="KIL824" s="190"/>
      <c r="KIM824" s="190"/>
      <c r="KIN824" s="190"/>
      <c r="KIO824" s="190"/>
      <c r="KIP824" s="190"/>
      <c r="KIQ824" s="190"/>
      <c r="KIR824" s="190"/>
      <c r="KIS824" s="190"/>
      <c r="KIT824" s="190"/>
      <c r="KIU824" s="190"/>
      <c r="KIV824" s="190"/>
      <c r="KIW824" s="190"/>
      <c r="KIX824" s="190"/>
      <c r="KIY824" s="190"/>
      <c r="KIZ824" s="190"/>
      <c r="KJA824" s="190"/>
      <c r="KJB824" s="190"/>
      <c r="KJC824" s="190"/>
      <c r="KJD824" s="190"/>
      <c r="KJE824" s="190"/>
      <c r="KJF824" s="190"/>
      <c r="KJG824" s="190"/>
      <c r="KJH824" s="190"/>
      <c r="KJI824" s="190"/>
      <c r="KJJ824" s="190"/>
      <c r="KJK824" s="190"/>
      <c r="KJL824" s="190"/>
      <c r="KJM824" s="190"/>
      <c r="KJN824" s="190"/>
      <c r="KJO824" s="190"/>
      <c r="KJP824" s="190"/>
      <c r="KJQ824" s="190"/>
      <c r="KJR824" s="190"/>
      <c r="KJS824" s="190"/>
      <c r="KJT824" s="190"/>
      <c r="KJU824" s="190"/>
      <c r="KJV824" s="190"/>
      <c r="KJW824" s="190"/>
      <c r="KJX824" s="190"/>
      <c r="KJY824" s="190"/>
      <c r="KJZ824" s="190"/>
      <c r="KKA824" s="190"/>
      <c r="KKB824" s="190"/>
      <c r="KKC824" s="190"/>
      <c r="KKD824" s="190"/>
      <c r="KKE824" s="190"/>
      <c r="KKF824" s="190"/>
      <c r="KKG824" s="190"/>
      <c r="KKH824" s="190"/>
      <c r="KKI824" s="190"/>
      <c r="KKJ824" s="190"/>
      <c r="KKK824" s="190"/>
      <c r="KKL824" s="190"/>
      <c r="KKM824" s="190"/>
      <c r="KKN824" s="190"/>
      <c r="KKO824" s="190"/>
      <c r="KKP824" s="190"/>
      <c r="KKQ824" s="190"/>
      <c r="KKR824" s="190"/>
      <c r="KKS824" s="190"/>
      <c r="KKT824" s="190"/>
      <c r="KKU824" s="190"/>
      <c r="KKV824" s="190"/>
      <c r="KKW824" s="190"/>
      <c r="KKX824" s="190"/>
      <c r="KKY824" s="190"/>
      <c r="KKZ824" s="190"/>
      <c r="KLA824" s="190"/>
      <c r="KLB824" s="190"/>
      <c r="KLC824" s="190"/>
      <c r="KLD824" s="190"/>
      <c r="KLE824" s="190"/>
      <c r="KLF824" s="190"/>
      <c r="KLG824" s="190"/>
      <c r="KLH824" s="190"/>
      <c r="KLI824" s="190"/>
      <c r="KLJ824" s="190"/>
      <c r="KLK824" s="190"/>
      <c r="KLL824" s="190"/>
      <c r="KLM824" s="190"/>
      <c r="KLN824" s="190"/>
      <c r="KLO824" s="190"/>
      <c r="KLP824" s="190"/>
      <c r="KLQ824" s="190"/>
      <c r="KLR824" s="190"/>
      <c r="KLS824" s="190"/>
      <c r="KLT824" s="190"/>
      <c r="KLU824" s="190"/>
      <c r="KLV824" s="190"/>
      <c r="KLW824" s="190"/>
      <c r="KLX824" s="190"/>
      <c r="KLY824" s="190"/>
      <c r="KLZ824" s="190"/>
      <c r="KMA824" s="190"/>
      <c r="KMB824" s="190"/>
      <c r="KMC824" s="190"/>
      <c r="KMD824" s="190"/>
      <c r="KME824" s="190"/>
      <c r="KMF824" s="190"/>
      <c r="KMG824" s="190"/>
      <c r="KMH824" s="190"/>
      <c r="KMI824" s="190"/>
      <c r="KMJ824" s="190"/>
      <c r="KMK824" s="190"/>
      <c r="KML824" s="190"/>
      <c r="KMM824" s="190"/>
      <c r="KMN824" s="190"/>
      <c r="KMO824" s="190"/>
      <c r="KMP824" s="190"/>
      <c r="KMQ824" s="190"/>
      <c r="KMR824" s="190"/>
      <c r="KMS824" s="190"/>
      <c r="KMT824" s="190"/>
      <c r="KMU824" s="190"/>
      <c r="KMV824" s="190"/>
      <c r="KMW824" s="190"/>
      <c r="KMX824" s="190"/>
      <c r="KMY824" s="190"/>
      <c r="KMZ824" s="190"/>
      <c r="KNA824" s="190"/>
      <c r="KNB824" s="190"/>
      <c r="KNC824" s="190"/>
      <c r="KND824" s="190"/>
      <c r="KNE824" s="190"/>
      <c r="KNF824" s="190"/>
      <c r="KNG824" s="190"/>
      <c r="KNH824" s="190"/>
      <c r="KNI824" s="190"/>
      <c r="KNJ824" s="190"/>
      <c r="KNK824" s="190"/>
      <c r="KNL824" s="190"/>
      <c r="KNM824" s="190"/>
      <c r="KNN824" s="190"/>
      <c r="KNO824" s="190"/>
      <c r="KNP824" s="190"/>
      <c r="KNQ824" s="190"/>
      <c r="KNR824" s="190"/>
      <c r="KNS824" s="190"/>
      <c r="KNT824" s="190"/>
      <c r="KNU824" s="190"/>
      <c r="KNV824" s="190"/>
      <c r="KNW824" s="190"/>
      <c r="KNX824" s="190"/>
      <c r="KNY824" s="190"/>
      <c r="KNZ824" s="190"/>
      <c r="KOA824" s="190"/>
      <c r="KOB824" s="190"/>
      <c r="KOC824" s="190"/>
      <c r="KOD824" s="190"/>
      <c r="KOE824" s="190"/>
      <c r="KOF824" s="190"/>
      <c r="KOG824" s="190"/>
      <c r="KOH824" s="190"/>
      <c r="KOI824" s="190"/>
      <c r="KOJ824" s="190"/>
      <c r="KOK824" s="190"/>
      <c r="KOL824" s="190"/>
      <c r="KOM824" s="190"/>
      <c r="KON824" s="190"/>
      <c r="KOO824" s="190"/>
      <c r="KOP824" s="190"/>
      <c r="KOQ824" s="190"/>
      <c r="KOR824" s="190"/>
      <c r="KOS824" s="190"/>
      <c r="KOT824" s="190"/>
      <c r="KOU824" s="190"/>
      <c r="KOV824" s="190"/>
      <c r="KOW824" s="190"/>
      <c r="KOX824" s="190"/>
      <c r="KOY824" s="190"/>
      <c r="KOZ824" s="190"/>
      <c r="KPA824" s="190"/>
      <c r="KPB824" s="190"/>
      <c r="KPC824" s="190"/>
      <c r="KPD824" s="190"/>
      <c r="KPE824" s="190"/>
      <c r="KPF824" s="190"/>
      <c r="KPG824" s="190"/>
      <c r="KPH824" s="190"/>
      <c r="KPI824" s="190"/>
      <c r="KPJ824" s="190"/>
      <c r="KPK824" s="190"/>
      <c r="KPL824" s="190"/>
      <c r="KPM824" s="190"/>
      <c r="KPN824" s="190"/>
      <c r="KPO824" s="190"/>
      <c r="KPP824" s="190"/>
      <c r="KPQ824" s="190"/>
      <c r="KPR824" s="190"/>
      <c r="KPS824" s="190"/>
      <c r="KPT824" s="190"/>
      <c r="KPU824" s="190"/>
      <c r="KPV824" s="190"/>
      <c r="KPW824" s="190"/>
      <c r="KPX824" s="190"/>
      <c r="KPY824" s="190"/>
      <c r="KPZ824" s="190"/>
      <c r="KQA824" s="190"/>
      <c r="KQB824" s="190"/>
      <c r="KQC824" s="190"/>
      <c r="KQD824" s="190"/>
      <c r="KQE824" s="190"/>
      <c r="KQF824" s="190"/>
      <c r="KQG824" s="190"/>
      <c r="KQH824" s="190"/>
      <c r="KQI824" s="190"/>
      <c r="KQJ824" s="190"/>
      <c r="KQK824" s="190"/>
      <c r="KQL824" s="190"/>
      <c r="KQM824" s="190"/>
      <c r="KQN824" s="190"/>
      <c r="KQO824" s="190"/>
      <c r="KQP824" s="190"/>
      <c r="KQQ824" s="190"/>
      <c r="KQR824" s="190"/>
      <c r="KQS824" s="190"/>
      <c r="KQT824" s="190"/>
      <c r="KQU824" s="190"/>
      <c r="KQV824" s="190"/>
      <c r="KQW824" s="190"/>
      <c r="KQX824" s="190"/>
      <c r="KQY824" s="190"/>
      <c r="KQZ824" s="190"/>
      <c r="KRA824" s="190"/>
      <c r="KRB824" s="190"/>
      <c r="KRC824" s="190"/>
      <c r="KRD824" s="190"/>
      <c r="KRE824" s="190"/>
      <c r="KRF824" s="190"/>
      <c r="KRG824" s="190"/>
      <c r="KRH824" s="190"/>
      <c r="KRI824" s="190"/>
      <c r="KRJ824" s="190"/>
      <c r="KRK824" s="190"/>
      <c r="KRL824" s="190"/>
      <c r="KRM824" s="190"/>
      <c r="KRN824" s="190"/>
      <c r="KRO824" s="190"/>
      <c r="KRP824" s="190"/>
      <c r="KRQ824" s="190"/>
      <c r="KRR824" s="190"/>
      <c r="KRS824" s="190"/>
      <c r="KRT824" s="190"/>
      <c r="KRU824" s="190"/>
      <c r="KRV824" s="190"/>
      <c r="KRW824" s="190"/>
      <c r="KRX824" s="190"/>
      <c r="KRY824" s="190"/>
      <c r="KRZ824" s="190"/>
      <c r="KSA824" s="190"/>
      <c r="KSB824" s="190"/>
      <c r="KSC824" s="190"/>
      <c r="KSD824" s="190"/>
      <c r="KSE824" s="190"/>
      <c r="KSF824" s="190"/>
      <c r="KSG824" s="190"/>
      <c r="KSH824" s="190"/>
      <c r="KSI824" s="190"/>
      <c r="KSJ824" s="190"/>
      <c r="KSK824" s="190"/>
      <c r="KSL824" s="190"/>
      <c r="KSM824" s="190"/>
      <c r="KSN824" s="190"/>
      <c r="KSO824" s="190"/>
      <c r="KSP824" s="190"/>
      <c r="KSQ824" s="190"/>
      <c r="KSR824" s="190"/>
      <c r="KSS824" s="190"/>
      <c r="KST824" s="190"/>
      <c r="KSU824" s="190"/>
      <c r="KSV824" s="190"/>
      <c r="KSW824" s="190"/>
      <c r="KSX824" s="190"/>
      <c r="KSY824" s="190"/>
      <c r="KSZ824" s="190"/>
      <c r="KTA824" s="190"/>
      <c r="KTB824" s="190"/>
      <c r="KTC824" s="190"/>
      <c r="KTD824" s="190"/>
      <c r="KTE824" s="190"/>
      <c r="KTF824" s="190"/>
      <c r="KTG824" s="190"/>
      <c r="KTH824" s="190"/>
      <c r="KTI824" s="190"/>
      <c r="KTJ824" s="190"/>
      <c r="KTK824" s="190"/>
      <c r="KTL824" s="190"/>
      <c r="KTM824" s="190"/>
      <c r="KTN824" s="190"/>
      <c r="KTO824" s="190"/>
      <c r="KTP824" s="190"/>
      <c r="KTQ824" s="190"/>
      <c r="KTR824" s="190"/>
      <c r="KTS824" s="190"/>
      <c r="KTT824" s="190"/>
      <c r="KTU824" s="190"/>
      <c r="KTV824" s="190"/>
      <c r="KTW824" s="190"/>
      <c r="KTX824" s="190"/>
      <c r="KTY824" s="190"/>
      <c r="KTZ824" s="190"/>
      <c r="KUA824" s="190"/>
      <c r="KUB824" s="190"/>
      <c r="KUC824" s="190"/>
      <c r="KUD824" s="190"/>
      <c r="KUE824" s="190"/>
      <c r="KUF824" s="190"/>
      <c r="KUG824" s="190"/>
      <c r="KUH824" s="190"/>
      <c r="KUI824" s="190"/>
      <c r="KUJ824" s="190"/>
      <c r="KUK824" s="190"/>
      <c r="KUL824" s="190"/>
      <c r="KUM824" s="190"/>
      <c r="KUN824" s="190"/>
      <c r="KUO824" s="190"/>
      <c r="KUP824" s="190"/>
      <c r="KUQ824" s="190"/>
      <c r="KUR824" s="190"/>
      <c r="KUS824" s="190"/>
      <c r="KUT824" s="190"/>
      <c r="KUU824" s="190"/>
      <c r="KUV824" s="190"/>
      <c r="KUW824" s="190"/>
      <c r="KUX824" s="190"/>
      <c r="KUY824" s="190"/>
      <c r="KUZ824" s="190"/>
      <c r="KVA824" s="190"/>
      <c r="KVB824" s="190"/>
      <c r="KVC824" s="190"/>
      <c r="KVD824" s="190"/>
      <c r="KVE824" s="190"/>
      <c r="KVF824" s="190"/>
      <c r="KVG824" s="190"/>
      <c r="KVH824" s="190"/>
      <c r="KVI824" s="190"/>
      <c r="KVJ824" s="190"/>
      <c r="KVK824" s="190"/>
      <c r="KVL824" s="190"/>
      <c r="KVM824" s="190"/>
      <c r="KVN824" s="190"/>
      <c r="KVO824" s="190"/>
      <c r="KVP824" s="190"/>
      <c r="KVQ824" s="190"/>
      <c r="KVR824" s="190"/>
      <c r="KVS824" s="190"/>
      <c r="KVT824" s="190"/>
      <c r="KVU824" s="190"/>
      <c r="KVV824" s="190"/>
      <c r="KVW824" s="190"/>
      <c r="KVX824" s="190"/>
      <c r="KVY824" s="190"/>
      <c r="KVZ824" s="190"/>
      <c r="KWA824" s="190"/>
      <c r="KWB824" s="190"/>
      <c r="KWC824" s="190"/>
      <c r="KWD824" s="190"/>
      <c r="KWE824" s="190"/>
      <c r="KWF824" s="190"/>
      <c r="KWG824" s="190"/>
      <c r="KWH824" s="190"/>
      <c r="KWI824" s="190"/>
      <c r="KWJ824" s="190"/>
      <c r="KWK824" s="190"/>
      <c r="KWL824" s="190"/>
      <c r="KWM824" s="190"/>
      <c r="KWN824" s="190"/>
      <c r="KWO824" s="190"/>
      <c r="KWP824" s="190"/>
      <c r="KWQ824" s="190"/>
      <c r="KWR824" s="190"/>
      <c r="KWS824" s="190"/>
      <c r="KWT824" s="190"/>
      <c r="KWU824" s="190"/>
      <c r="KWV824" s="190"/>
      <c r="KWW824" s="190"/>
      <c r="KWX824" s="190"/>
      <c r="KWY824" s="190"/>
      <c r="KWZ824" s="190"/>
      <c r="KXA824" s="190"/>
      <c r="KXB824" s="190"/>
      <c r="KXC824" s="190"/>
      <c r="KXD824" s="190"/>
      <c r="KXE824" s="190"/>
      <c r="KXF824" s="190"/>
      <c r="KXG824" s="190"/>
      <c r="KXH824" s="190"/>
      <c r="KXI824" s="190"/>
      <c r="KXJ824" s="190"/>
      <c r="KXK824" s="190"/>
      <c r="KXL824" s="190"/>
      <c r="KXM824" s="190"/>
      <c r="KXN824" s="190"/>
      <c r="KXO824" s="190"/>
      <c r="KXP824" s="190"/>
      <c r="KXQ824" s="190"/>
      <c r="KXR824" s="190"/>
      <c r="KXS824" s="190"/>
      <c r="KXT824" s="190"/>
      <c r="KXU824" s="190"/>
      <c r="KXV824" s="190"/>
      <c r="KXW824" s="190"/>
      <c r="KXX824" s="190"/>
      <c r="KXY824" s="190"/>
      <c r="KXZ824" s="190"/>
      <c r="KYA824" s="190"/>
      <c r="KYB824" s="190"/>
      <c r="KYC824" s="190"/>
      <c r="KYD824" s="190"/>
      <c r="KYE824" s="190"/>
      <c r="KYF824" s="190"/>
      <c r="KYG824" s="190"/>
      <c r="KYH824" s="190"/>
      <c r="KYI824" s="190"/>
      <c r="KYJ824" s="190"/>
      <c r="KYK824" s="190"/>
      <c r="KYL824" s="190"/>
      <c r="KYM824" s="190"/>
      <c r="KYN824" s="190"/>
      <c r="KYO824" s="190"/>
      <c r="KYP824" s="190"/>
      <c r="KYQ824" s="190"/>
      <c r="KYR824" s="190"/>
      <c r="KYS824" s="190"/>
      <c r="KYT824" s="190"/>
      <c r="KYU824" s="190"/>
      <c r="KYV824" s="190"/>
      <c r="KYW824" s="190"/>
      <c r="KYX824" s="190"/>
      <c r="KYY824" s="190"/>
      <c r="KYZ824" s="190"/>
      <c r="KZA824" s="190"/>
      <c r="KZB824" s="190"/>
      <c r="KZC824" s="190"/>
      <c r="KZD824" s="190"/>
      <c r="KZE824" s="190"/>
      <c r="KZF824" s="190"/>
      <c r="KZG824" s="190"/>
      <c r="KZH824" s="190"/>
      <c r="KZI824" s="190"/>
      <c r="KZJ824" s="190"/>
      <c r="KZK824" s="190"/>
      <c r="KZL824" s="190"/>
      <c r="KZM824" s="190"/>
      <c r="KZN824" s="190"/>
      <c r="KZO824" s="190"/>
      <c r="KZP824" s="190"/>
      <c r="KZQ824" s="190"/>
      <c r="KZR824" s="190"/>
      <c r="KZS824" s="190"/>
      <c r="KZT824" s="190"/>
      <c r="KZU824" s="190"/>
      <c r="KZV824" s="190"/>
      <c r="KZW824" s="190"/>
      <c r="KZX824" s="190"/>
      <c r="KZY824" s="190"/>
      <c r="KZZ824" s="190"/>
      <c r="LAA824" s="190"/>
      <c r="LAB824" s="190"/>
      <c r="LAC824" s="190"/>
      <c r="LAD824" s="190"/>
      <c r="LAE824" s="190"/>
      <c r="LAF824" s="190"/>
      <c r="LAG824" s="190"/>
      <c r="LAH824" s="190"/>
      <c r="LAI824" s="190"/>
      <c r="LAJ824" s="190"/>
      <c r="LAK824" s="190"/>
      <c r="LAL824" s="190"/>
      <c r="LAM824" s="190"/>
      <c r="LAN824" s="190"/>
      <c r="LAO824" s="190"/>
      <c r="LAP824" s="190"/>
      <c r="LAQ824" s="190"/>
      <c r="LAR824" s="190"/>
      <c r="LAS824" s="190"/>
      <c r="LAT824" s="190"/>
      <c r="LAU824" s="190"/>
      <c r="LAV824" s="190"/>
      <c r="LAW824" s="190"/>
      <c r="LAX824" s="190"/>
      <c r="LAY824" s="190"/>
      <c r="LAZ824" s="190"/>
      <c r="LBA824" s="190"/>
      <c r="LBB824" s="190"/>
      <c r="LBC824" s="190"/>
      <c r="LBD824" s="190"/>
      <c r="LBE824" s="190"/>
      <c r="LBF824" s="190"/>
      <c r="LBG824" s="190"/>
      <c r="LBH824" s="190"/>
      <c r="LBI824" s="190"/>
      <c r="LBJ824" s="190"/>
      <c r="LBK824" s="190"/>
      <c r="LBL824" s="190"/>
      <c r="LBM824" s="190"/>
      <c r="LBN824" s="190"/>
      <c r="LBO824" s="190"/>
      <c r="LBP824" s="190"/>
      <c r="LBQ824" s="190"/>
      <c r="LBR824" s="190"/>
      <c r="LBS824" s="190"/>
      <c r="LBT824" s="190"/>
      <c r="LBU824" s="190"/>
      <c r="LBV824" s="190"/>
      <c r="LBW824" s="190"/>
      <c r="LBX824" s="190"/>
      <c r="LBY824" s="190"/>
      <c r="LBZ824" s="190"/>
      <c r="LCA824" s="190"/>
      <c r="LCB824" s="190"/>
      <c r="LCC824" s="190"/>
      <c r="LCD824" s="190"/>
      <c r="LCE824" s="190"/>
      <c r="LCF824" s="190"/>
      <c r="LCG824" s="190"/>
      <c r="LCH824" s="190"/>
      <c r="LCI824" s="190"/>
      <c r="LCJ824" s="190"/>
      <c r="LCK824" s="190"/>
      <c r="LCL824" s="190"/>
      <c r="LCM824" s="190"/>
      <c r="LCN824" s="190"/>
      <c r="LCO824" s="190"/>
      <c r="LCP824" s="190"/>
      <c r="LCQ824" s="190"/>
      <c r="LCR824" s="190"/>
      <c r="LCS824" s="190"/>
      <c r="LCT824" s="190"/>
      <c r="LCU824" s="190"/>
      <c r="LCV824" s="190"/>
      <c r="LCW824" s="190"/>
      <c r="LCX824" s="190"/>
      <c r="LCY824" s="190"/>
      <c r="LCZ824" s="190"/>
      <c r="LDA824" s="190"/>
      <c r="LDB824" s="190"/>
      <c r="LDC824" s="190"/>
      <c r="LDD824" s="190"/>
      <c r="LDE824" s="190"/>
      <c r="LDF824" s="190"/>
      <c r="LDG824" s="190"/>
      <c r="LDH824" s="190"/>
      <c r="LDI824" s="190"/>
      <c r="LDJ824" s="190"/>
      <c r="LDK824" s="190"/>
      <c r="LDL824" s="190"/>
      <c r="LDM824" s="190"/>
      <c r="LDN824" s="190"/>
      <c r="LDO824" s="190"/>
      <c r="LDP824" s="190"/>
      <c r="LDQ824" s="190"/>
      <c r="LDR824" s="190"/>
      <c r="LDS824" s="190"/>
      <c r="LDT824" s="190"/>
      <c r="LDU824" s="190"/>
      <c r="LDV824" s="190"/>
      <c r="LDW824" s="190"/>
      <c r="LDX824" s="190"/>
      <c r="LDY824" s="190"/>
      <c r="LDZ824" s="190"/>
      <c r="LEA824" s="190"/>
      <c r="LEB824" s="190"/>
      <c r="LEC824" s="190"/>
      <c r="LED824" s="190"/>
      <c r="LEE824" s="190"/>
      <c r="LEF824" s="190"/>
      <c r="LEG824" s="190"/>
      <c r="LEH824" s="190"/>
      <c r="LEI824" s="190"/>
      <c r="LEJ824" s="190"/>
      <c r="LEK824" s="190"/>
      <c r="LEL824" s="190"/>
      <c r="LEM824" s="190"/>
      <c r="LEN824" s="190"/>
      <c r="LEO824" s="190"/>
      <c r="LEP824" s="190"/>
      <c r="LEQ824" s="190"/>
      <c r="LER824" s="190"/>
      <c r="LES824" s="190"/>
      <c r="LET824" s="190"/>
      <c r="LEU824" s="190"/>
      <c r="LEV824" s="190"/>
      <c r="LEW824" s="190"/>
      <c r="LEX824" s="190"/>
      <c r="LEY824" s="190"/>
      <c r="LEZ824" s="190"/>
      <c r="LFA824" s="190"/>
      <c r="LFB824" s="190"/>
      <c r="LFC824" s="190"/>
      <c r="LFD824" s="190"/>
      <c r="LFE824" s="190"/>
      <c r="LFF824" s="190"/>
      <c r="LFG824" s="190"/>
      <c r="LFH824" s="190"/>
      <c r="LFI824" s="190"/>
      <c r="LFJ824" s="190"/>
      <c r="LFK824" s="190"/>
      <c r="LFL824" s="190"/>
      <c r="LFM824" s="190"/>
      <c r="LFN824" s="190"/>
      <c r="LFO824" s="190"/>
      <c r="LFP824" s="190"/>
      <c r="LFQ824" s="190"/>
      <c r="LFR824" s="190"/>
      <c r="LFS824" s="190"/>
      <c r="LFT824" s="190"/>
      <c r="LFU824" s="190"/>
      <c r="LFV824" s="190"/>
      <c r="LFW824" s="190"/>
      <c r="LFX824" s="190"/>
      <c r="LFY824" s="190"/>
      <c r="LFZ824" s="190"/>
      <c r="LGA824" s="190"/>
      <c r="LGB824" s="190"/>
      <c r="LGC824" s="190"/>
      <c r="LGD824" s="190"/>
      <c r="LGE824" s="190"/>
      <c r="LGF824" s="190"/>
      <c r="LGG824" s="190"/>
      <c r="LGH824" s="190"/>
      <c r="LGI824" s="190"/>
      <c r="LGJ824" s="190"/>
      <c r="LGK824" s="190"/>
      <c r="LGL824" s="190"/>
      <c r="LGM824" s="190"/>
      <c r="LGN824" s="190"/>
      <c r="LGO824" s="190"/>
      <c r="LGP824" s="190"/>
      <c r="LGQ824" s="190"/>
      <c r="LGR824" s="190"/>
      <c r="LGS824" s="190"/>
      <c r="LGT824" s="190"/>
      <c r="LGU824" s="190"/>
      <c r="LGV824" s="190"/>
      <c r="LGW824" s="190"/>
      <c r="LGX824" s="190"/>
      <c r="LGY824" s="190"/>
      <c r="LGZ824" s="190"/>
      <c r="LHA824" s="190"/>
      <c r="LHB824" s="190"/>
      <c r="LHC824" s="190"/>
      <c r="LHD824" s="190"/>
      <c r="LHE824" s="190"/>
      <c r="LHF824" s="190"/>
      <c r="LHG824" s="190"/>
      <c r="LHH824" s="190"/>
      <c r="LHI824" s="190"/>
      <c r="LHJ824" s="190"/>
      <c r="LHK824" s="190"/>
      <c r="LHL824" s="190"/>
      <c r="LHM824" s="190"/>
      <c r="LHN824" s="190"/>
      <c r="LHO824" s="190"/>
      <c r="LHP824" s="190"/>
      <c r="LHQ824" s="190"/>
      <c r="LHR824" s="190"/>
      <c r="LHS824" s="190"/>
      <c r="LHT824" s="190"/>
      <c r="LHU824" s="190"/>
      <c r="LHV824" s="190"/>
      <c r="LHW824" s="190"/>
      <c r="LHX824" s="190"/>
      <c r="LHY824" s="190"/>
      <c r="LHZ824" s="190"/>
      <c r="LIA824" s="190"/>
      <c r="LIB824" s="190"/>
      <c r="LIC824" s="190"/>
      <c r="LID824" s="190"/>
      <c r="LIE824" s="190"/>
      <c r="LIF824" s="190"/>
      <c r="LIG824" s="190"/>
      <c r="LIH824" s="190"/>
      <c r="LII824" s="190"/>
      <c r="LIJ824" s="190"/>
      <c r="LIK824" s="190"/>
      <c r="LIL824" s="190"/>
      <c r="LIM824" s="190"/>
      <c r="LIN824" s="190"/>
      <c r="LIO824" s="190"/>
      <c r="LIP824" s="190"/>
      <c r="LIQ824" s="190"/>
      <c r="LIR824" s="190"/>
      <c r="LIS824" s="190"/>
      <c r="LIT824" s="190"/>
      <c r="LIU824" s="190"/>
      <c r="LIV824" s="190"/>
      <c r="LIW824" s="190"/>
      <c r="LIX824" s="190"/>
      <c r="LIY824" s="190"/>
      <c r="LIZ824" s="190"/>
      <c r="LJA824" s="190"/>
      <c r="LJB824" s="190"/>
      <c r="LJC824" s="190"/>
      <c r="LJD824" s="190"/>
      <c r="LJE824" s="190"/>
      <c r="LJF824" s="190"/>
      <c r="LJG824" s="190"/>
      <c r="LJH824" s="190"/>
      <c r="LJI824" s="190"/>
      <c r="LJJ824" s="190"/>
      <c r="LJK824" s="190"/>
      <c r="LJL824" s="190"/>
      <c r="LJM824" s="190"/>
      <c r="LJN824" s="190"/>
      <c r="LJO824" s="190"/>
      <c r="LJP824" s="190"/>
      <c r="LJQ824" s="190"/>
      <c r="LJR824" s="190"/>
      <c r="LJS824" s="190"/>
      <c r="LJT824" s="190"/>
      <c r="LJU824" s="190"/>
      <c r="LJV824" s="190"/>
      <c r="LJW824" s="190"/>
      <c r="LJX824" s="190"/>
      <c r="LJY824" s="190"/>
      <c r="LJZ824" s="190"/>
      <c r="LKA824" s="190"/>
      <c r="LKB824" s="190"/>
      <c r="LKC824" s="190"/>
      <c r="LKD824" s="190"/>
      <c r="LKE824" s="190"/>
      <c r="LKF824" s="190"/>
      <c r="LKG824" s="190"/>
      <c r="LKH824" s="190"/>
      <c r="LKI824" s="190"/>
      <c r="LKJ824" s="190"/>
      <c r="LKK824" s="190"/>
      <c r="LKL824" s="190"/>
      <c r="LKM824" s="190"/>
      <c r="LKN824" s="190"/>
      <c r="LKO824" s="190"/>
      <c r="LKP824" s="190"/>
      <c r="LKQ824" s="190"/>
      <c r="LKR824" s="190"/>
      <c r="LKS824" s="190"/>
      <c r="LKT824" s="190"/>
      <c r="LKU824" s="190"/>
      <c r="LKV824" s="190"/>
      <c r="LKW824" s="190"/>
      <c r="LKX824" s="190"/>
      <c r="LKY824" s="190"/>
      <c r="LKZ824" s="190"/>
      <c r="LLA824" s="190"/>
      <c r="LLB824" s="190"/>
      <c r="LLC824" s="190"/>
      <c r="LLD824" s="190"/>
      <c r="LLE824" s="190"/>
      <c r="LLF824" s="190"/>
      <c r="LLG824" s="190"/>
      <c r="LLH824" s="190"/>
      <c r="LLI824" s="190"/>
      <c r="LLJ824" s="190"/>
      <c r="LLK824" s="190"/>
      <c r="LLL824" s="190"/>
      <c r="LLM824" s="190"/>
      <c r="LLN824" s="190"/>
      <c r="LLO824" s="190"/>
      <c r="LLP824" s="190"/>
      <c r="LLQ824" s="190"/>
      <c r="LLR824" s="190"/>
      <c r="LLS824" s="190"/>
      <c r="LLT824" s="190"/>
      <c r="LLU824" s="190"/>
      <c r="LLV824" s="190"/>
      <c r="LLW824" s="190"/>
      <c r="LLX824" s="190"/>
      <c r="LLY824" s="190"/>
      <c r="LLZ824" s="190"/>
      <c r="LMA824" s="190"/>
      <c r="LMB824" s="190"/>
      <c r="LMC824" s="190"/>
      <c r="LMD824" s="190"/>
      <c r="LME824" s="190"/>
      <c r="LMF824" s="190"/>
      <c r="LMG824" s="190"/>
      <c r="LMH824" s="190"/>
      <c r="LMI824" s="190"/>
      <c r="LMJ824" s="190"/>
      <c r="LMK824" s="190"/>
      <c r="LML824" s="190"/>
      <c r="LMM824" s="190"/>
      <c r="LMN824" s="190"/>
      <c r="LMO824" s="190"/>
      <c r="LMP824" s="190"/>
      <c r="LMQ824" s="190"/>
      <c r="LMR824" s="190"/>
      <c r="LMS824" s="190"/>
      <c r="LMT824" s="190"/>
      <c r="LMU824" s="190"/>
      <c r="LMV824" s="190"/>
      <c r="LMW824" s="190"/>
      <c r="LMX824" s="190"/>
      <c r="LMY824" s="190"/>
      <c r="LMZ824" s="190"/>
      <c r="LNA824" s="190"/>
      <c r="LNB824" s="190"/>
      <c r="LNC824" s="190"/>
      <c r="LND824" s="190"/>
      <c r="LNE824" s="190"/>
      <c r="LNF824" s="190"/>
      <c r="LNG824" s="190"/>
      <c r="LNH824" s="190"/>
      <c r="LNI824" s="190"/>
      <c r="LNJ824" s="190"/>
      <c r="LNK824" s="190"/>
      <c r="LNL824" s="190"/>
      <c r="LNM824" s="190"/>
      <c r="LNN824" s="190"/>
      <c r="LNO824" s="190"/>
      <c r="LNP824" s="190"/>
      <c r="LNQ824" s="190"/>
      <c r="LNR824" s="190"/>
      <c r="LNS824" s="190"/>
      <c r="LNT824" s="190"/>
      <c r="LNU824" s="190"/>
      <c r="LNV824" s="190"/>
      <c r="LNW824" s="190"/>
      <c r="LNX824" s="190"/>
      <c r="LNY824" s="190"/>
      <c r="LNZ824" s="190"/>
      <c r="LOA824" s="190"/>
      <c r="LOB824" s="190"/>
      <c r="LOC824" s="190"/>
      <c r="LOD824" s="190"/>
      <c r="LOE824" s="190"/>
      <c r="LOF824" s="190"/>
      <c r="LOG824" s="190"/>
      <c r="LOH824" s="190"/>
      <c r="LOI824" s="190"/>
      <c r="LOJ824" s="190"/>
      <c r="LOK824" s="190"/>
      <c r="LOL824" s="190"/>
      <c r="LOM824" s="190"/>
      <c r="LON824" s="190"/>
      <c r="LOO824" s="190"/>
      <c r="LOP824" s="190"/>
      <c r="LOQ824" s="190"/>
      <c r="LOR824" s="190"/>
      <c r="LOS824" s="190"/>
      <c r="LOT824" s="190"/>
      <c r="LOU824" s="190"/>
      <c r="LOV824" s="190"/>
      <c r="LOW824" s="190"/>
      <c r="LOX824" s="190"/>
      <c r="LOY824" s="190"/>
      <c r="LOZ824" s="190"/>
      <c r="LPA824" s="190"/>
      <c r="LPB824" s="190"/>
      <c r="LPC824" s="190"/>
      <c r="LPD824" s="190"/>
      <c r="LPE824" s="190"/>
      <c r="LPF824" s="190"/>
      <c r="LPG824" s="190"/>
      <c r="LPH824" s="190"/>
      <c r="LPI824" s="190"/>
      <c r="LPJ824" s="190"/>
      <c r="LPK824" s="190"/>
      <c r="LPL824" s="190"/>
      <c r="LPM824" s="190"/>
      <c r="LPN824" s="190"/>
      <c r="LPO824" s="190"/>
      <c r="LPP824" s="190"/>
      <c r="LPQ824" s="190"/>
      <c r="LPR824" s="190"/>
      <c r="LPS824" s="190"/>
      <c r="LPT824" s="190"/>
      <c r="LPU824" s="190"/>
      <c r="LPV824" s="190"/>
      <c r="LPW824" s="190"/>
      <c r="LPX824" s="190"/>
      <c r="LPY824" s="190"/>
      <c r="LPZ824" s="190"/>
      <c r="LQA824" s="190"/>
      <c r="LQB824" s="190"/>
      <c r="LQC824" s="190"/>
      <c r="LQD824" s="190"/>
      <c r="LQE824" s="190"/>
      <c r="LQF824" s="190"/>
      <c r="LQG824" s="190"/>
      <c r="LQH824" s="190"/>
      <c r="LQI824" s="190"/>
      <c r="LQJ824" s="190"/>
      <c r="LQK824" s="190"/>
      <c r="LQL824" s="190"/>
      <c r="LQM824" s="190"/>
      <c r="LQN824" s="190"/>
      <c r="LQO824" s="190"/>
      <c r="LQP824" s="190"/>
      <c r="LQQ824" s="190"/>
      <c r="LQR824" s="190"/>
      <c r="LQS824" s="190"/>
      <c r="LQT824" s="190"/>
      <c r="LQU824" s="190"/>
      <c r="LQV824" s="190"/>
      <c r="LQW824" s="190"/>
      <c r="LQX824" s="190"/>
      <c r="LQY824" s="190"/>
      <c r="LQZ824" s="190"/>
      <c r="LRA824" s="190"/>
      <c r="LRB824" s="190"/>
      <c r="LRC824" s="190"/>
      <c r="LRD824" s="190"/>
      <c r="LRE824" s="190"/>
      <c r="LRF824" s="190"/>
      <c r="LRG824" s="190"/>
      <c r="LRH824" s="190"/>
      <c r="LRI824" s="190"/>
      <c r="LRJ824" s="190"/>
      <c r="LRK824" s="190"/>
      <c r="LRL824" s="190"/>
      <c r="LRM824" s="190"/>
      <c r="LRN824" s="190"/>
      <c r="LRO824" s="190"/>
      <c r="LRP824" s="190"/>
      <c r="LRQ824" s="190"/>
      <c r="LRR824" s="190"/>
      <c r="LRS824" s="190"/>
      <c r="LRT824" s="190"/>
      <c r="LRU824" s="190"/>
      <c r="LRV824" s="190"/>
      <c r="LRW824" s="190"/>
      <c r="LRX824" s="190"/>
      <c r="LRY824" s="190"/>
      <c r="LRZ824" s="190"/>
      <c r="LSA824" s="190"/>
      <c r="LSB824" s="190"/>
      <c r="LSC824" s="190"/>
      <c r="LSD824" s="190"/>
      <c r="LSE824" s="190"/>
      <c r="LSF824" s="190"/>
      <c r="LSG824" s="190"/>
      <c r="LSH824" s="190"/>
      <c r="LSI824" s="190"/>
      <c r="LSJ824" s="190"/>
      <c r="LSK824" s="190"/>
      <c r="LSL824" s="190"/>
      <c r="LSM824" s="190"/>
      <c r="LSN824" s="190"/>
      <c r="LSO824" s="190"/>
      <c r="LSP824" s="190"/>
      <c r="LSQ824" s="190"/>
      <c r="LSR824" s="190"/>
      <c r="LSS824" s="190"/>
      <c r="LST824" s="190"/>
      <c r="LSU824" s="190"/>
      <c r="LSV824" s="190"/>
      <c r="LSW824" s="190"/>
      <c r="LSX824" s="190"/>
      <c r="LSY824" s="190"/>
      <c r="LSZ824" s="190"/>
      <c r="LTA824" s="190"/>
      <c r="LTB824" s="190"/>
      <c r="LTC824" s="190"/>
      <c r="LTD824" s="190"/>
      <c r="LTE824" s="190"/>
      <c r="LTF824" s="190"/>
      <c r="LTG824" s="190"/>
      <c r="LTH824" s="190"/>
      <c r="LTI824" s="190"/>
      <c r="LTJ824" s="190"/>
      <c r="LTK824" s="190"/>
      <c r="LTL824" s="190"/>
      <c r="LTM824" s="190"/>
      <c r="LTN824" s="190"/>
      <c r="LTO824" s="190"/>
      <c r="LTP824" s="190"/>
      <c r="LTQ824" s="190"/>
      <c r="LTR824" s="190"/>
      <c r="LTS824" s="190"/>
      <c r="LTT824" s="190"/>
      <c r="LTU824" s="190"/>
      <c r="LTV824" s="190"/>
      <c r="LTW824" s="190"/>
      <c r="LTX824" s="190"/>
      <c r="LTY824" s="190"/>
      <c r="LTZ824" s="190"/>
      <c r="LUA824" s="190"/>
      <c r="LUB824" s="190"/>
      <c r="LUC824" s="190"/>
      <c r="LUD824" s="190"/>
      <c r="LUE824" s="190"/>
      <c r="LUF824" s="190"/>
      <c r="LUG824" s="190"/>
      <c r="LUH824" s="190"/>
      <c r="LUI824" s="190"/>
      <c r="LUJ824" s="190"/>
      <c r="LUK824" s="190"/>
      <c r="LUL824" s="190"/>
      <c r="LUM824" s="190"/>
      <c r="LUN824" s="190"/>
      <c r="LUO824" s="190"/>
      <c r="LUP824" s="190"/>
      <c r="LUQ824" s="190"/>
      <c r="LUR824" s="190"/>
      <c r="LUS824" s="190"/>
      <c r="LUT824" s="190"/>
      <c r="LUU824" s="190"/>
      <c r="LUV824" s="190"/>
      <c r="LUW824" s="190"/>
      <c r="LUX824" s="190"/>
      <c r="LUY824" s="190"/>
      <c r="LUZ824" s="190"/>
      <c r="LVA824" s="190"/>
      <c r="LVB824" s="190"/>
      <c r="LVC824" s="190"/>
      <c r="LVD824" s="190"/>
      <c r="LVE824" s="190"/>
      <c r="LVF824" s="190"/>
      <c r="LVG824" s="190"/>
      <c r="LVH824" s="190"/>
      <c r="LVI824" s="190"/>
      <c r="LVJ824" s="190"/>
      <c r="LVK824" s="190"/>
      <c r="LVL824" s="190"/>
      <c r="LVM824" s="190"/>
      <c r="LVN824" s="190"/>
      <c r="LVO824" s="190"/>
      <c r="LVP824" s="190"/>
      <c r="LVQ824" s="190"/>
      <c r="LVR824" s="190"/>
      <c r="LVS824" s="190"/>
      <c r="LVT824" s="190"/>
      <c r="LVU824" s="190"/>
      <c r="LVV824" s="190"/>
      <c r="LVW824" s="190"/>
      <c r="LVX824" s="190"/>
      <c r="LVY824" s="190"/>
      <c r="LVZ824" s="190"/>
      <c r="LWA824" s="190"/>
      <c r="LWB824" s="190"/>
      <c r="LWC824" s="190"/>
      <c r="LWD824" s="190"/>
      <c r="LWE824" s="190"/>
      <c r="LWF824" s="190"/>
      <c r="LWG824" s="190"/>
      <c r="LWH824" s="190"/>
      <c r="LWI824" s="190"/>
      <c r="LWJ824" s="190"/>
      <c r="LWK824" s="190"/>
      <c r="LWL824" s="190"/>
      <c r="LWM824" s="190"/>
      <c r="LWN824" s="190"/>
      <c r="LWO824" s="190"/>
      <c r="LWP824" s="190"/>
      <c r="LWQ824" s="190"/>
      <c r="LWR824" s="190"/>
      <c r="LWS824" s="190"/>
      <c r="LWT824" s="190"/>
      <c r="LWU824" s="190"/>
      <c r="LWV824" s="190"/>
      <c r="LWW824" s="190"/>
      <c r="LWX824" s="190"/>
      <c r="LWY824" s="190"/>
      <c r="LWZ824" s="190"/>
      <c r="LXA824" s="190"/>
      <c r="LXB824" s="190"/>
      <c r="LXC824" s="190"/>
      <c r="LXD824" s="190"/>
      <c r="LXE824" s="190"/>
      <c r="LXF824" s="190"/>
      <c r="LXG824" s="190"/>
      <c r="LXH824" s="190"/>
      <c r="LXI824" s="190"/>
      <c r="LXJ824" s="190"/>
      <c r="LXK824" s="190"/>
      <c r="LXL824" s="190"/>
      <c r="LXM824" s="190"/>
      <c r="LXN824" s="190"/>
      <c r="LXO824" s="190"/>
      <c r="LXP824" s="190"/>
      <c r="LXQ824" s="190"/>
      <c r="LXR824" s="190"/>
      <c r="LXS824" s="190"/>
      <c r="LXT824" s="190"/>
      <c r="LXU824" s="190"/>
      <c r="LXV824" s="190"/>
      <c r="LXW824" s="190"/>
      <c r="LXX824" s="190"/>
      <c r="LXY824" s="190"/>
      <c r="LXZ824" s="190"/>
      <c r="LYA824" s="190"/>
      <c r="LYB824" s="190"/>
      <c r="LYC824" s="190"/>
      <c r="LYD824" s="190"/>
      <c r="LYE824" s="190"/>
      <c r="LYF824" s="190"/>
      <c r="LYG824" s="190"/>
      <c r="LYH824" s="190"/>
      <c r="LYI824" s="190"/>
      <c r="LYJ824" s="190"/>
      <c r="LYK824" s="190"/>
      <c r="LYL824" s="190"/>
      <c r="LYM824" s="190"/>
      <c r="LYN824" s="190"/>
      <c r="LYO824" s="190"/>
      <c r="LYP824" s="190"/>
      <c r="LYQ824" s="190"/>
      <c r="LYR824" s="190"/>
      <c r="LYS824" s="190"/>
      <c r="LYT824" s="190"/>
      <c r="LYU824" s="190"/>
      <c r="LYV824" s="190"/>
      <c r="LYW824" s="190"/>
      <c r="LYX824" s="190"/>
      <c r="LYY824" s="190"/>
      <c r="LYZ824" s="190"/>
      <c r="LZA824" s="190"/>
      <c r="LZB824" s="190"/>
      <c r="LZC824" s="190"/>
      <c r="LZD824" s="190"/>
      <c r="LZE824" s="190"/>
      <c r="LZF824" s="190"/>
      <c r="LZG824" s="190"/>
      <c r="LZH824" s="190"/>
      <c r="LZI824" s="190"/>
      <c r="LZJ824" s="190"/>
      <c r="LZK824" s="190"/>
      <c r="LZL824" s="190"/>
      <c r="LZM824" s="190"/>
      <c r="LZN824" s="190"/>
      <c r="LZO824" s="190"/>
      <c r="LZP824" s="190"/>
      <c r="LZQ824" s="190"/>
      <c r="LZR824" s="190"/>
      <c r="LZS824" s="190"/>
      <c r="LZT824" s="190"/>
      <c r="LZU824" s="190"/>
      <c r="LZV824" s="190"/>
      <c r="LZW824" s="190"/>
      <c r="LZX824" s="190"/>
      <c r="LZY824" s="190"/>
      <c r="LZZ824" s="190"/>
      <c r="MAA824" s="190"/>
      <c r="MAB824" s="190"/>
      <c r="MAC824" s="190"/>
      <c r="MAD824" s="190"/>
      <c r="MAE824" s="190"/>
      <c r="MAF824" s="190"/>
      <c r="MAG824" s="190"/>
      <c r="MAH824" s="190"/>
      <c r="MAI824" s="190"/>
      <c r="MAJ824" s="190"/>
      <c r="MAK824" s="190"/>
      <c r="MAL824" s="190"/>
      <c r="MAM824" s="190"/>
      <c r="MAN824" s="190"/>
      <c r="MAO824" s="190"/>
      <c r="MAP824" s="190"/>
      <c r="MAQ824" s="190"/>
      <c r="MAR824" s="190"/>
      <c r="MAS824" s="190"/>
      <c r="MAT824" s="190"/>
      <c r="MAU824" s="190"/>
      <c r="MAV824" s="190"/>
      <c r="MAW824" s="190"/>
      <c r="MAX824" s="190"/>
      <c r="MAY824" s="190"/>
      <c r="MAZ824" s="190"/>
      <c r="MBA824" s="190"/>
      <c r="MBB824" s="190"/>
      <c r="MBC824" s="190"/>
      <c r="MBD824" s="190"/>
      <c r="MBE824" s="190"/>
      <c r="MBF824" s="190"/>
      <c r="MBG824" s="190"/>
      <c r="MBH824" s="190"/>
      <c r="MBI824" s="190"/>
      <c r="MBJ824" s="190"/>
      <c r="MBK824" s="190"/>
      <c r="MBL824" s="190"/>
      <c r="MBM824" s="190"/>
      <c r="MBN824" s="190"/>
      <c r="MBO824" s="190"/>
      <c r="MBP824" s="190"/>
      <c r="MBQ824" s="190"/>
      <c r="MBR824" s="190"/>
      <c r="MBS824" s="190"/>
      <c r="MBT824" s="190"/>
      <c r="MBU824" s="190"/>
      <c r="MBV824" s="190"/>
      <c r="MBW824" s="190"/>
      <c r="MBX824" s="190"/>
      <c r="MBY824" s="190"/>
      <c r="MBZ824" s="190"/>
      <c r="MCA824" s="190"/>
      <c r="MCB824" s="190"/>
      <c r="MCC824" s="190"/>
      <c r="MCD824" s="190"/>
      <c r="MCE824" s="190"/>
      <c r="MCF824" s="190"/>
      <c r="MCG824" s="190"/>
      <c r="MCH824" s="190"/>
      <c r="MCI824" s="190"/>
      <c r="MCJ824" s="190"/>
      <c r="MCK824" s="190"/>
      <c r="MCL824" s="190"/>
      <c r="MCM824" s="190"/>
      <c r="MCN824" s="190"/>
      <c r="MCO824" s="190"/>
      <c r="MCP824" s="190"/>
      <c r="MCQ824" s="190"/>
      <c r="MCR824" s="190"/>
      <c r="MCS824" s="190"/>
      <c r="MCT824" s="190"/>
      <c r="MCU824" s="190"/>
      <c r="MCV824" s="190"/>
      <c r="MCW824" s="190"/>
      <c r="MCX824" s="190"/>
      <c r="MCY824" s="190"/>
      <c r="MCZ824" s="190"/>
      <c r="MDA824" s="190"/>
      <c r="MDB824" s="190"/>
      <c r="MDC824" s="190"/>
      <c r="MDD824" s="190"/>
      <c r="MDE824" s="190"/>
      <c r="MDF824" s="190"/>
      <c r="MDG824" s="190"/>
      <c r="MDH824" s="190"/>
      <c r="MDI824" s="190"/>
      <c r="MDJ824" s="190"/>
      <c r="MDK824" s="190"/>
      <c r="MDL824" s="190"/>
      <c r="MDM824" s="190"/>
      <c r="MDN824" s="190"/>
      <c r="MDO824" s="190"/>
      <c r="MDP824" s="190"/>
      <c r="MDQ824" s="190"/>
      <c r="MDR824" s="190"/>
      <c r="MDS824" s="190"/>
      <c r="MDT824" s="190"/>
      <c r="MDU824" s="190"/>
      <c r="MDV824" s="190"/>
      <c r="MDW824" s="190"/>
      <c r="MDX824" s="190"/>
      <c r="MDY824" s="190"/>
      <c r="MDZ824" s="190"/>
      <c r="MEA824" s="190"/>
      <c r="MEB824" s="190"/>
      <c r="MEC824" s="190"/>
      <c r="MED824" s="190"/>
      <c r="MEE824" s="190"/>
      <c r="MEF824" s="190"/>
      <c r="MEG824" s="190"/>
      <c r="MEH824" s="190"/>
      <c r="MEI824" s="190"/>
      <c r="MEJ824" s="190"/>
      <c r="MEK824" s="190"/>
      <c r="MEL824" s="190"/>
      <c r="MEM824" s="190"/>
      <c r="MEN824" s="190"/>
      <c r="MEO824" s="190"/>
      <c r="MEP824" s="190"/>
      <c r="MEQ824" s="190"/>
      <c r="MER824" s="190"/>
      <c r="MES824" s="190"/>
      <c r="MET824" s="190"/>
      <c r="MEU824" s="190"/>
      <c r="MEV824" s="190"/>
      <c r="MEW824" s="190"/>
      <c r="MEX824" s="190"/>
      <c r="MEY824" s="190"/>
      <c r="MEZ824" s="190"/>
      <c r="MFA824" s="190"/>
      <c r="MFB824" s="190"/>
      <c r="MFC824" s="190"/>
      <c r="MFD824" s="190"/>
      <c r="MFE824" s="190"/>
      <c r="MFF824" s="190"/>
      <c r="MFG824" s="190"/>
      <c r="MFH824" s="190"/>
      <c r="MFI824" s="190"/>
      <c r="MFJ824" s="190"/>
      <c r="MFK824" s="190"/>
      <c r="MFL824" s="190"/>
      <c r="MFM824" s="190"/>
      <c r="MFN824" s="190"/>
      <c r="MFO824" s="190"/>
      <c r="MFP824" s="190"/>
      <c r="MFQ824" s="190"/>
      <c r="MFR824" s="190"/>
      <c r="MFS824" s="190"/>
      <c r="MFT824" s="190"/>
      <c r="MFU824" s="190"/>
      <c r="MFV824" s="190"/>
      <c r="MFW824" s="190"/>
      <c r="MFX824" s="190"/>
      <c r="MFY824" s="190"/>
      <c r="MFZ824" s="190"/>
      <c r="MGA824" s="190"/>
      <c r="MGB824" s="190"/>
      <c r="MGC824" s="190"/>
      <c r="MGD824" s="190"/>
      <c r="MGE824" s="190"/>
      <c r="MGF824" s="190"/>
      <c r="MGG824" s="190"/>
      <c r="MGH824" s="190"/>
      <c r="MGI824" s="190"/>
      <c r="MGJ824" s="190"/>
      <c r="MGK824" s="190"/>
      <c r="MGL824" s="190"/>
      <c r="MGM824" s="190"/>
      <c r="MGN824" s="190"/>
      <c r="MGO824" s="190"/>
      <c r="MGP824" s="190"/>
      <c r="MGQ824" s="190"/>
      <c r="MGR824" s="190"/>
      <c r="MGS824" s="190"/>
      <c r="MGT824" s="190"/>
      <c r="MGU824" s="190"/>
      <c r="MGV824" s="190"/>
      <c r="MGW824" s="190"/>
      <c r="MGX824" s="190"/>
      <c r="MGY824" s="190"/>
      <c r="MGZ824" s="190"/>
      <c r="MHA824" s="190"/>
      <c r="MHB824" s="190"/>
      <c r="MHC824" s="190"/>
      <c r="MHD824" s="190"/>
      <c r="MHE824" s="190"/>
      <c r="MHF824" s="190"/>
      <c r="MHG824" s="190"/>
      <c r="MHH824" s="190"/>
      <c r="MHI824" s="190"/>
      <c r="MHJ824" s="190"/>
      <c r="MHK824" s="190"/>
      <c r="MHL824" s="190"/>
      <c r="MHM824" s="190"/>
      <c r="MHN824" s="190"/>
      <c r="MHO824" s="190"/>
      <c r="MHP824" s="190"/>
      <c r="MHQ824" s="190"/>
      <c r="MHR824" s="190"/>
      <c r="MHS824" s="190"/>
      <c r="MHT824" s="190"/>
      <c r="MHU824" s="190"/>
      <c r="MHV824" s="190"/>
      <c r="MHW824" s="190"/>
      <c r="MHX824" s="190"/>
      <c r="MHY824" s="190"/>
      <c r="MHZ824" s="190"/>
      <c r="MIA824" s="190"/>
      <c r="MIB824" s="190"/>
      <c r="MIC824" s="190"/>
      <c r="MID824" s="190"/>
      <c r="MIE824" s="190"/>
      <c r="MIF824" s="190"/>
      <c r="MIG824" s="190"/>
      <c r="MIH824" s="190"/>
      <c r="MII824" s="190"/>
      <c r="MIJ824" s="190"/>
      <c r="MIK824" s="190"/>
      <c r="MIL824" s="190"/>
      <c r="MIM824" s="190"/>
      <c r="MIN824" s="190"/>
      <c r="MIO824" s="190"/>
      <c r="MIP824" s="190"/>
      <c r="MIQ824" s="190"/>
      <c r="MIR824" s="190"/>
      <c r="MIS824" s="190"/>
      <c r="MIT824" s="190"/>
      <c r="MIU824" s="190"/>
      <c r="MIV824" s="190"/>
      <c r="MIW824" s="190"/>
      <c r="MIX824" s="190"/>
      <c r="MIY824" s="190"/>
      <c r="MIZ824" s="190"/>
      <c r="MJA824" s="190"/>
      <c r="MJB824" s="190"/>
      <c r="MJC824" s="190"/>
      <c r="MJD824" s="190"/>
      <c r="MJE824" s="190"/>
      <c r="MJF824" s="190"/>
      <c r="MJG824" s="190"/>
      <c r="MJH824" s="190"/>
      <c r="MJI824" s="190"/>
      <c r="MJJ824" s="190"/>
      <c r="MJK824" s="190"/>
      <c r="MJL824" s="190"/>
      <c r="MJM824" s="190"/>
      <c r="MJN824" s="190"/>
      <c r="MJO824" s="190"/>
      <c r="MJP824" s="190"/>
      <c r="MJQ824" s="190"/>
      <c r="MJR824" s="190"/>
      <c r="MJS824" s="190"/>
      <c r="MJT824" s="190"/>
      <c r="MJU824" s="190"/>
      <c r="MJV824" s="190"/>
      <c r="MJW824" s="190"/>
      <c r="MJX824" s="190"/>
      <c r="MJY824" s="190"/>
      <c r="MJZ824" s="190"/>
      <c r="MKA824" s="190"/>
      <c r="MKB824" s="190"/>
      <c r="MKC824" s="190"/>
      <c r="MKD824" s="190"/>
      <c r="MKE824" s="190"/>
      <c r="MKF824" s="190"/>
      <c r="MKG824" s="190"/>
      <c r="MKH824" s="190"/>
      <c r="MKI824" s="190"/>
      <c r="MKJ824" s="190"/>
      <c r="MKK824" s="190"/>
      <c r="MKL824" s="190"/>
      <c r="MKM824" s="190"/>
      <c r="MKN824" s="190"/>
      <c r="MKO824" s="190"/>
      <c r="MKP824" s="190"/>
      <c r="MKQ824" s="190"/>
      <c r="MKR824" s="190"/>
      <c r="MKS824" s="190"/>
      <c r="MKT824" s="190"/>
      <c r="MKU824" s="190"/>
      <c r="MKV824" s="190"/>
      <c r="MKW824" s="190"/>
      <c r="MKX824" s="190"/>
      <c r="MKY824" s="190"/>
      <c r="MKZ824" s="190"/>
      <c r="MLA824" s="190"/>
      <c r="MLB824" s="190"/>
      <c r="MLC824" s="190"/>
      <c r="MLD824" s="190"/>
      <c r="MLE824" s="190"/>
      <c r="MLF824" s="190"/>
      <c r="MLG824" s="190"/>
      <c r="MLH824" s="190"/>
      <c r="MLI824" s="190"/>
      <c r="MLJ824" s="190"/>
      <c r="MLK824" s="190"/>
      <c r="MLL824" s="190"/>
      <c r="MLM824" s="190"/>
      <c r="MLN824" s="190"/>
      <c r="MLO824" s="190"/>
      <c r="MLP824" s="190"/>
      <c r="MLQ824" s="190"/>
      <c r="MLR824" s="190"/>
      <c r="MLS824" s="190"/>
      <c r="MLT824" s="190"/>
      <c r="MLU824" s="190"/>
      <c r="MLV824" s="190"/>
      <c r="MLW824" s="190"/>
      <c r="MLX824" s="190"/>
      <c r="MLY824" s="190"/>
      <c r="MLZ824" s="190"/>
      <c r="MMA824" s="190"/>
      <c r="MMB824" s="190"/>
      <c r="MMC824" s="190"/>
      <c r="MMD824" s="190"/>
      <c r="MME824" s="190"/>
      <c r="MMF824" s="190"/>
      <c r="MMG824" s="190"/>
      <c r="MMH824" s="190"/>
      <c r="MMI824" s="190"/>
      <c r="MMJ824" s="190"/>
      <c r="MMK824" s="190"/>
      <c r="MML824" s="190"/>
      <c r="MMM824" s="190"/>
      <c r="MMN824" s="190"/>
      <c r="MMO824" s="190"/>
      <c r="MMP824" s="190"/>
      <c r="MMQ824" s="190"/>
      <c r="MMR824" s="190"/>
      <c r="MMS824" s="190"/>
      <c r="MMT824" s="190"/>
      <c r="MMU824" s="190"/>
      <c r="MMV824" s="190"/>
      <c r="MMW824" s="190"/>
      <c r="MMX824" s="190"/>
      <c r="MMY824" s="190"/>
      <c r="MMZ824" s="190"/>
      <c r="MNA824" s="190"/>
      <c r="MNB824" s="190"/>
      <c r="MNC824" s="190"/>
      <c r="MND824" s="190"/>
      <c r="MNE824" s="190"/>
      <c r="MNF824" s="190"/>
      <c r="MNG824" s="190"/>
      <c r="MNH824" s="190"/>
      <c r="MNI824" s="190"/>
      <c r="MNJ824" s="190"/>
      <c r="MNK824" s="190"/>
      <c r="MNL824" s="190"/>
      <c r="MNM824" s="190"/>
      <c r="MNN824" s="190"/>
      <c r="MNO824" s="190"/>
      <c r="MNP824" s="190"/>
      <c r="MNQ824" s="190"/>
      <c r="MNR824" s="190"/>
      <c r="MNS824" s="190"/>
      <c r="MNT824" s="190"/>
      <c r="MNU824" s="190"/>
      <c r="MNV824" s="190"/>
      <c r="MNW824" s="190"/>
      <c r="MNX824" s="190"/>
      <c r="MNY824" s="190"/>
      <c r="MNZ824" s="190"/>
      <c r="MOA824" s="190"/>
      <c r="MOB824" s="190"/>
      <c r="MOC824" s="190"/>
      <c r="MOD824" s="190"/>
      <c r="MOE824" s="190"/>
      <c r="MOF824" s="190"/>
      <c r="MOG824" s="190"/>
      <c r="MOH824" s="190"/>
      <c r="MOI824" s="190"/>
      <c r="MOJ824" s="190"/>
      <c r="MOK824" s="190"/>
      <c r="MOL824" s="190"/>
      <c r="MOM824" s="190"/>
      <c r="MON824" s="190"/>
      <c r="MOO824" s="190"/>
      <c r="MOP824" s="190"/>
      <c r="MOQ824" s="190"/>
      <c r="MOR824" s="190"/>
      <c r="MOS824" s="190"/>
      <c r="MOT824" s="190"/>
      <c r="MOU824" s="190"/>
      <c r="MOV824" s="190"/>
      <c r="MOW824" s="190"/>
      <c r="MOX824" s="190"/>
      <c r="MOY824" s="190"/>
      <c r="MOZ824" s="190"/>
      <c r="MPA824" s="190"/>
      <c r="MPB824" s="190"/>
      <c r="MPC824" s="190"/>
      <c r="MPD824" s="190"/>
      <c r="MPE824" s="190"/>
      <c r="MPF824" s="190"/>
      <c r="MPG824" s="190"/>
      <c r="MPH824" s="190"/>
      <c r="MPI824" s="190"/>
      <c r="MPJ824" s="190"/>
      <c r="MPK824" s="190"/>
      <c r="MPL824" s="190"/>
      <c r="MPM824" s="190"/>
      <c r="MPN824" s="190"/>
      <c r="MPO824" s="190"/>
      <c r="MPP824" s="190"/>
      <c r="MPQ824" s="190"/>
      <c r="MPR824" s="190"/>
      <c r="MPS824" s="190"/>
      <c r="MPT824" s="190"/>
      <c r="MPU824" s="190"/>
      <c r="MPV824" s="190"/>
      <c r="MPW824" s="190"/>
      <c r="MPX824" s="190"/>
      <c r="MPY824" s="190"/>
      <c r="MPZ824" s="190"/>
      <c r="MQA824" s="190"/>
      <c r="MQB824" s="190"/>
      <c r="MQC824" s="190"/>
      <c r="MQD824" s="190"/>
      <c r="MQE824" s="190"/>
      <c r="MQF824" s="190"/>
      <c r="MQG824" s="190"/>
      <c r="MQH824" s="190"/>
      <c r="MQI824" s="190"/>
      <c r="MQJ824" s="190"/>
      <c r="MQK824" s="190"/>
      <c r="MQL824" s="190"/>
      <c r="MQM824" s="190"/>
      <c r="MQN824" s="190"/>
      <c r="MQO824" s="190"/>
      <c r="MQP824" s="190"/>
      <c r="MQQ824" s="190"/>
      <c r="MQR824" s="190"/>
      <c r="MQS824" s="190"/>
      <c r="MQT824" s="190"/>
      <c r="MQU824" s="190"/>
      <c r="MQV824" s="190"/>
      <c r="MQW824" s="190"/>
      <c r="MQX824" s="190"/>
      <c r="MQY824" s="190"/>
      <c r="MQZ824" s="190"/>
      <c r="MRA824" s="190"/>
      <c r="MRB824" s="190"/>
      <c r="MRC824" s="190"/>
      <c r="MRD824" s="190"/>
      <c r="MRE824" s="190"/>
      <c r="MRF824" s="190"/>
      <c r="MRG824" s="190"/>
      <c r="MRH824" s="190"/>
      <c r="MRI824" s="190"/>
      <c r="MRJ824" s="190"/>
      <c r="MRK824" s="190"/>
      <c r="MRL824" s="190"/>
      <c r="MRM824" s="190"/>
      <c r="MRN824" s="190"/>
      <c r="MRO824" s="190"/>
      <c r="MRP824" s="190"/>
      <c r="MRQ824" s="190"/>
      <c r="MRR824" s="190"/>
      <c r="MRS824" s="190"/>
      <c r="MRT824" s="190"/>
      <c r="MRU824" s="190"/>
      <c r="MRV824" s="190"/>
      <c r="MRW824" s="190"/>
      <c r="MRX824" s="190"/>
      <c r="MRY824" s="190"/>
      <c r="MRZ824" s="190"/>
      <c r="MSA824" s="190"/>
      <c r="MSB824" s="190"/>
      <c r="MSC824" s="190"/>
      <c r="MSD824" s="190"/>
      <c r="MSE824" s="190"/>
      <c r="MSF824" s="190"/>
      <c r="MSG824" s="190"/>
      <c r="MSH824" s="190"/>
      <c r="MSI824" s="190"/>
      <c r="MSJ824" s="190"/>
      <c r="MSK824" s="190"/>
      <c r="MSL824" s="190"/>
      <c r="MSM824" s="190"/>
      <c r="MSN824" s="190"/>
      <c r="MSO824" s="190"/>
      <c r="MSP824" s="190"/>
      <c r="MSQ824" s="190"/>
      <c r="MSR824" s="190"/>
      <c r="MSS824" s="190"/>
      <c r="MST824" s="190"/>
      <c r="MSU824" s="190"/>
      <c r="MSV824" s="190"/>
      <c r="MSW824" s="190"/>
      <c r="MSX824" s="190"/>
      <c r="MSY824" s="190"/>
      <c r="MSZ824" s="190"/>
      <c r="MTA824" s="190"/>
      <c r="MTB824" s="190"/>
      <c r="MTC824" s="190"/>
      <c r="MTD824" s="190"/>
      <c r="MTE824" s="190"/>
      <c r="MTF824" s="190"/>
      <c r="MTG824" s="190"/>
      <c r="MTH824" s="190"/>
      <c r="MTI824" s="190"/>
      <c r="MTJ824" s="190"/>
      <c r="MTK824" s="190"/>
      <c r="MTL824" s="190"/>
      <c r="MTM824" s="190"/>
      <c r="MTN824" s="190"/>
      <c r="MTO824" s="190"/>
      <c r="MTP824" s="190"/>
      <c r="MTQ824" s="190"/>
      <c r="MTR824" s="190"/>
      <c r="MTS824" s="190"/>
      <c r="MTT824" s="190"/>
      <c r="MTU824" s="190"/>
      <c r="MTV824" s="190"/>
      <c r="MTW824" s="190"/>
      <c r="MTX824" s="190"/>
      <c r="MTY824" s="190"/>
      <c r="MTZ824" s="190"/>
      <c r="MUA824" s="190"/>
      <c r="MUB824" s="190"/>
      <c r="MUC824" s="190"/>
      <c r="MUD824" s="190"/>
      <c r="MUE824" s="190"/>
      <c r="MUF824" s="190"/>
      <c r="MUG824" s="190"/>
      <c r="MUH824" s="190"/>
      <c r="MUI824" s="190"/>
      <c r="MUJ824" s="190"/>
      <c r="MUK824" s="190"/>
      <c r="MUL824" s="190"/>
      <c r="MUM824" s="190"/>
      <c r="MUN824" s="190"/>
      <c r="MUO824" s="190"/>
      <c r="MUP824" s="190"/>
      <c r="MUQ824" s="190"/>
      <c r="MUR824" s="190"/>
      <c r="MUS824" s="190"/>
      <c r="MUT824" s="190"/>
      <c r="MUU824" s="190"/>
      <c r="MUV824" s="190"/>
      <c r="MUW824" s="190"/>
      <c r="MUX824" s="190"/>
      <c r="MUY824" s="190"/>
      <c r="MUZ824" s="190"/>
      <c r="MVA824" s="190"/>
      <c r="MVB824" s="190"/>
      <c r="MVC824" s="190"/>
      <c r="MVD824" s="190"/>
      <c r="MVE824" s="190"/>
      <c r="MVF824" s="190"/>
      <c r="MVG824" s="190"/>
      <c r="MVH824" s="190"/>
      <c r="MVI824" s="190"/>
      <c r="MVJ824" s="190"/>
      <c r="MVK824" s="190"/>
      <c r="MVL824" s="190"/>
      <c r="MVM824" s="190"/>
      <c r="MVN824" s="190"/>
      <c r="MVO824" s="190"/>
      <c r="MVP824" s="190"/>
      <c r="MVQ824" s="190"/>
      <c r="MVR824" s="190"/>
      <c r="MVS824" s="190"/>
      <c r="MVT824" s="190"/>
      <c r="MVU824" s="190"/>
      <c r="MVV824" s="190"/>
      <c r="MVW824" s="190"/>
      <c r="MVX824" s="190"/>
      <c r="MVY824" s="190"/>
      <c r="MVZ824" s="190"/>
      <c r="MWA824" s="190"/>
      <c r="MWB824" s="190"/>
      <c r="MWC824" s="190"/>
      <c r="MWD824" s="190"/>
      <c r="MWE824" s="190"/>
      <c r="MWF824" s="190"/>
      <c r="MWG824" s="190"/>
      <c r="MWH824" s="190"/>
      <c r="MWI824" s="190"/>
      <c r="MWJ824" s="190"/>
      <c r="MWK824" s="190"/>
      <c r="MWL824" s="190"/>
      <c r="MWM824" s="190"/>
      <c r="MWN824" s="190"/>
      <c r="MWO824" s="190"/>
      <c r="MWP824" s="190"/>
      <c r="MWQ824" s="190"/>
      <c r="MWR824" s="190"/>
      <c r="MWS824" s="190"/>
      <c r="MWT824" s="190"/>
      <c r="MWU824" s="190"/>
      <c r="MWV824" s="190"/>
      <c r="MWW824" s="190"/>
      <c r="MWX824" s="190"/>
      <c r="MWY824" s="190"/>
      <c r="MWZ824" s="190"/>
      <c r="MXA824" s="190"/>
      <c r="MXB824" s="190"/>
      <c r="MXC824" s="190"/>
      <c r="MXD824" s="190"/>
      <c r="MXE824" s="190"/>
      <c r="MXF824" s="190"/>
      <c r="MXG824" s="190"/>
      <c r="MXH824" s="190"/>
      <c r="MXI824" s="190"/>
      <c r="MXJ824" s="190"/>
      <c r="MXK824" s="190"/>
      <c r="MXL824" s="190"/>
      <c r="MXM824" s="190"/>
      <c r="MXN824" s="190"/>
      <c r="MXO824" s="190"/>
      <c r="MXP824" s="190"/>
      <c r="MXQ824" s="190"/>
      <c r="MXR824" s="190"/>
      <c r="MXS824" s="190"/>
      <c r="MXT824" s="190"/>
      <c r="MXU824" s="190"/>
      <c r="MXV824" s="190"/>
      <c r="MXW824" s="190"/>
      <c r="MXX824" s="190"/>
      <c r="MXY824" s="190"/>
      <c r="MXZ824" s="190"/>
      <c r="MYA824" s="190"/>
      <c r="MYB824" s="190"/>
      <c r="MYC824" s="190"/>
      <c r="MYD824" s="190"/>
      <c r="MYE824" s="190"/>
      <c r="MYF824" s="190"/>
      <c r="MYG824" s="190"/>
      <c r="MYH824" s="190"/>
      <c r="MYI824" s="190"/>
      <c r="MYJ824" s="190"/>
      <c r="MYK824" s="190"/>
      <c r="MYL824" s="190"/>
      <c r="MYM824" s="190"/>
      <c r="MYN824" s="190"/>
      <c r="MYO824" s="190"/>
      <c r="MYP824" s="190"/>
      <c r="MYQ824" s="190"/>
      <c r="MYR824" s="190"/>
      <c r="MYS824" s="190"/>
      <c r="MYT824" s="190"/>
      <c r="MYU824" s="190"/>
      <c r="MYV824" s="190"/>
      <c r="MYW824" s="190"/>
      <c r="MYX824" s="190"/>
      <c r="MYY824" s="190"/>
      <c r="MYZ824" s="190"/>
      <c r="MZA824" s="190"/>
      <c r="MZB824" s="190"/>
      <c r="MZC824" s="190"/>
      <c r="MZD824" s="190"/>
      <c r="MZE824" s="190"/>
      <c r="MZF824" s="190"/>
      <c r="MZG824" s="190"/>
      <c r="MZH824" s="190"/>
      <c r="MZI824" s="190"/>
      <c r="MZJ824" s="190"/>
      <c r="MZK824" s="190"/>
      <c r="MZL824" s="190"/>
      <c r="MZM824" s="190"/>
      <c r="MZN824" s="190"/>
      <c r="MZO824" s="190"/>
      <c r="MZP824" s="190"/>
      <c r="MZQ824" s="190"/>
      <c r="MZR824" s="190"/>
      <c r="MZS824" s="190"/>
      <c r="MZT824" s="190"/>
      <c r="MZU824" s="190"/>
      <c r="MZV824" s="190"/>
      <c r="MZW824" s="190"/>
      <c r="MZX824" s="190"/>
      <c r="MZY824" s="190"/>
      <c r="MZZ824" s="190"/>
      <c r="NAA824" s="190"/>
      <c r="NAB824" s="190"/>
      <c r="NAC824" s="190"/>
      <c r="NAD824" s="190"/>
      <c r="NAE824" s="190"/>
      <c r="NAF824" s="190"/>
      <c r="NAG824" s="190"/>
      <c r="NAH824" s="190"/>
      <c r="NAI824" s="190"/>
      <c r="NAJ824" s="190"/>
      <c r="NAK824" s="190"/>
      <c r="NAL824" s="190"/>
      <c r="NAM824" s="190"/>
      <c r="NAN824" s="190"/>
      <c r="NAO824" s="190"/>
      <c r="NAP824" s="190"/>
      <c r="NAQ824" s="190"/>
      <c r="NAR824" s="190"/>
      <c r="NAS824" s="190"/>
      <c r="NAT824" s="190"/>
      <c r="NAU824" s="190"/>
      <c r="NAV824" s="190"/>
      <c r="NAW824" s="190"/>
      <c r="NAX824" s="190"/>
      <c r="NAY824" s="190"/>
      <c r="NAZ824" s="190"/>
      <c r="NBA824" s="190"/>
      <c r="NBB824" s="190"/>
      <c r="NBC824" s="190"/>
      <c r="NBD824" s="190"/>
      <c r="NBE824" s="190"/>
      <c r="NBF824" s="190"/>
      <c r="NBG824" s="190"/>
      <c r="NBH824" s="190"/>
      <c r="NBI824" s="190"/>
      <c r="NBJ824" s="190"/>
      <c r="NBK824" s="190"/>
      <c r="NBL824" s="190"/>
      <c r="NBM824" s="190"/>
      <c r="NBN824" s="190"/>
      <c r="NBO824" s="190"/>
      <c r="NBP824" s="190"/>
      <c r="NBQ824" s="190"/>
      <c r="NBR824" s="190"/>
      <c r="NBS824" s="190"/>
      <c r="NBT824" s="190"/>
      <c r="NBU824" s="190"/>
      <c r="NBV824" s="190"/>
      <c r="NBW824" s="190"/>
      <c r="NBX824" s="190"/>
      <c r="NBY824" s="190"/>
      <c r="NBZ824" s="190"/>
      <c r="NCA824" s="190"/>
      <c r="NCB824" s="190"/>
      <c r="NCC824" s="190"/>
      <c r="NCD824" s="190"/>
      <c r="NCE824" s="190"/>
      <c r="NCF824" s="190"/>
      <c r="NCG824" s="190"/>
      <c r="NCH824" s="190"/>
      <c r="NCI824" s="190"/>
      <c r="NCJ824" s="190"/>
      <c r="NCK824" s="190"/>
      <c r="NCL824" s="190"/>
      <c r="NCM824" s="190"/>
      <c r="NCN824" s="190"/>
      <c r="NCO824" s="190"/>
      <c r="NCP824" s="190"/>
      <c r="NCQ824" s="190"/>
      <c r="NCR824" s="190"/>
      <c r="NCS824" s="190"/>
      <c r="NCT824" s="190"/>
      <c r="NCU824" s="190"/>
      <c r="NCV824" s="190"/>
      <c r="NCW824" s="190"/>
      <c r="NCX824" s="190"/>
      <c r="NCY824" s="190"/>
      <c r="NCZ824" s="190"/>
      <c r="NDA824" s="190"/>
      <c r="NDB824" s="190"/>
      <c r="NDC824" s="190"/>
      <c r="NDD824" s="190"/>
      <c r="NDE824" s="190"/>
      <c r="NDF824" s="190"/>
      <c r="NDG824" s="190"/>
      <c r="NDH824" s="190"/>
      <c r="NDI824" s="190"/>
      <c r="NDJ824" s="190"/>
      <c r="NDK824" s="190"/>
      <c r="NDL824" s="190"/>
      <c r="NDM824" s="190"/>
      <c r="NDN824" s="190"/>
      <c r="NDO824" s="190"/>
      <c r="NDP824" s="190"/>
      <c r="NDQ824" s="190"/>
      <c r="NDR824" s="190"/>
      <c r="NDS824" s="190"/>
      <c r="NDT824" s="190"/>
      <c r="NDU824" s="190"/>
      <c r="NDV824" s="190"/>
      <c r="NDW824" s="190"/>
      <c r="NDX824" s="190"/>
      <c r="NDY824" s="190"/>
      <c r="NDZ824" s="190"/>
      <c r="NEA824" s="190"/>
      <c r="NEB824" s="190"/>
      <c r="NEC824" s="190"/>
      <c r="NED824" s="190"/>
      <c r="NEE824" s="190"/>
      <c r="NEF824" s="190"/>
      <c r="NEG824" s="190"/>
      <c r="NEH824" s="190"/>
      <c r="NEI824" s="190"/>
      <c r="NEJ824" s="190"/>
      <c r="NEK824" s="190"/>
      <c r="NEL824" s="190"/>
      <c r="NEM824" s="190"/>
      <c r="NEN824" s="190"/>
      <c r="NEO824" s="190"/>
      <c r="NEP824" s="190"/>
      <c r="NEQ824" s="190"/>
      <c r="NER824" s="190"/>
      <c r="NES824" s="190"/>
      <c r="NET824" s="190"/>
      <c r="NEU824" s="190"/>
      <c r="NEV824" s="190"/>
      <c r="NEW824" s="190"/>
      <c r="NEX824" s="190"/>
      <c r="NEY824" s="190"/>
      <c r="NEZ824" s="190"/>
      <c r="NFA824" s="190"/>
      <c r="NFB824" s="190"/>
      <c r="NFC824" s="190"/>
      <c r="NFD824" s="190"/>
      <c r="NFE824" s="190"/>
      <c r="NFF824" s="190"/>
      <c r="NFG824" s="190"/>
      <c r="NFH824" s="190"/>
      <c r="NFI824" s="190"/>
      <c r="NFJ824" s="190"/>
      <c r="NFK824" s="190"/>
      <c r="NFL824" s="190"/>
      <c r="NFM824" s="190"/>
      <c r="NFN824" s="190"/>
      <c r="NFO824" s="190"/>
      <c r="NFP824" s="190"/>
      <c r="NFQ824" s="190"/>
      <c r="NFR824" s="190"/>
      <c r="NFS824" s="190"/>
      <c r="NFT824" s="190"/>
      <c r="NFU824" s="190"/>
      <c r="NFV824" s="190"/>
      <c r="NFW824" s="190"/>
      <c r="NFX824" s="190"/>
      <c r="NFY824" s="190"/>
      <c r="NFZ824" s="190"/>
      <c r="NGA824" s="190"/>
      <c r="NGB824" s="190"/>
      <c r="NGC824" s="190"/>
      <c r="NGD824" s="190"/>
      <c r="NGE824" s="190"/>
      <c r="NGF824" s="190"/>
      <c r="NGG824" s="190"/>
      <c r="NGH824" s="190"/>
      <c r="NGI824" s="190"/>
      <c r="NGJ824" s="190"/>
      <c r="NGK824" s="190"/>
      <c r="NGL824" s="190"/>
      <c r="NGM824" s="190"/>
      <c r="NGN824" s="190"/>
      <c r="NGO824" s="190"/>
      <c r="NGP824" s="190"/>
      <c r="NGQ824" s="190"/>
      <c r="NGR824" s="190"/>
      <c r="NGS824" s="190"/>
      <c r="NGT824" s="190"/>
      <c r="NGU824" s="190"/>
      <c r="NGV824" s="190"/>
      <c r="NGW824" s="190"/>
      <c r="NGX824" s="190"/>
      <c r="NGY824" s="190"/>
      <c r="NGZ824" s="190"/>
      <c r="NHA824" s="190"/>
      <c r="NHB824" s="190"/>
      <c r="NHC824" s="190"/>
      <c r="NHD824" s="190"/>
      <c r="NHE824" s="190"/>
      <c r="NHF824" s="190"/>
      <c r="NHG824" s="190"/>
      <c r="NHH824" s="190"/>
      <c r="NHI824" s="190"/>
      <c r="NHJ824" s="190"/>
      <c r="NHK824" s="190"/>
      <c r="NHL824" s="190"/>
      <c r="NHM824" s="190"/>
      <c r="NHN824" s="190"/>
      <c r="NHO824" s="190"/>
      <c r="NHP824" s="190"/>
      <c r="NHQ824" s="190"/>
      <c r="NHR824" s="190"/>
      <c r="NHS824" s="190"/>
      <c r="NHT824" s="190"/>
      <c r="NHU824" s="190"/>
      <c r="NHV824" s="190"/>
      <c r="NHW824" s="190"/>
      <c r="NHX824" s="190"/>
      <c r="NHY824" s="190"/>
      <c r="NHZ824" s="190"/>
      <c r="NIA824" s="190"/>
      <c r="NIB824" s="190"/>
      <c r="NIC824" s="190"/>
      <c r="NID824" s="190"/>
      <c r="NIE824" s="190"/>
      <c r="NIF824" s="190"/>
      <c r="NIG824" s="190"/>
      <c r="NIH824" s="190"/>
      <c r="NII824" s="190"/>
      <c r="NIJ824" s="190"/>
      <c r="NIK824" s="190"/>
      <c r="NIL824" s="190"/>
      <c r="NIM824" s="190"/>
      <c r="NIN824" s="190"/>
      <c r="NIO824" s="190"/>
      <c r="NIP824" s="190"/>
      <c r="NIQ824" s="190"/>
      <c r="NIR824" s="190"/>
      <c r="NIS824" s="190"/>
      <c r="NIT824" s="190"/>
      <c r="NIU824" s="190"/>
      <c r="NIV824" s="190"/>
      <c r="NIW824" s="190"/>
      <c r="NIX824" s="190"/>
      <c r="NIY824" s="190"/>
      <c r="NIZ824" s="190"/>
      <c r="NJA824" s="190"/>
      <c r="NJB824" s="190"/>
      <c r="NJC824" s="190"/>
      <c r="NJD824" s="190"/>
      <c r="NJE824" s="190"/>
      <c r="NJF824" s="190"/>
      <c r="NJG824" s="190"/>
      <c r="NJH824" s="190"/>
      <c r="NJI824" s="190"/>
      <c r="NJJ824" s="190"/>
      <c r="NJK824" s="190"/>
      <c r="NJL824" s="190"/>
      <c r="NJM824" s="190"/>
      <c r="NJN824" s="190"/>
      <c r="NJO824" s="190"/>
      <c r="NJP824" s="190"/>
      <c r="NJQ824" s="190"/>
      <c r="NJR824" s="190"/>
      <c r="NJS824" s="190"/>
      <c r="NJT824" s="190"/>
      <c r="NJU824" s="190"/>
      <c r="NJV824" s="190"/>
      <c r="NJW824" s="190"/>
      <c r="NJX824" s="190"/>
      <c r="NJY824" s="190"/>
      <c r="NJZ824" s="190"/>
      <c r="NKA824" s="190"/>
      <c r="NKB824" s="190"/>
      <c r="NKC824" s="190"/>
      <c r="NKD824" s="190"/>
      <c r="NKE824" s="190"/>
      <c r="NKF824" s="190"/>
      <c r="NKG824" s="190"/>
      <c r="NKH824" s="190"/>
      <c r="NKI824" s="190"/>
      <c r="NKJ824" s="190"/>
      <c r="NKK824" s="190"/>
      <c r="NKL824" s="190"/>
      <c r="NKM824" s="190"/>
      <c r="NKN824" s="190"/>
      <c r="NKO824" s="190"/>
      <c r="NKP824" s="190"/>
      <c r="NKQ824" s="190"/>
      <c r="NKR824" s="190"/>
      <c r="NKS824" s="190"/>
      <c r="NKT824" s="190"/>
      <c r="NKU824" s="190"/>
      <c r="NKV824" s="190"/>
      <c r="NKW824" s="190"/>
      <c r="NKX824" s="190"/>
      <c r="NKY824" s="190"/>
      <c r="NKZ824" s="190"/>
      <c r="NLA824" s="190"/>
      <c r="NLB824" s="190"/>
      <c r="NLC824" s="190"/>
      <c r="NLD824" s="190"/>
      <c r="NLE824" s="190"/>
      <c r="NLF824" s="190"/>
      <c r="NLG824" s="190"/>
      <c r="NLH824" s="190"/>
      <c r="NLI824" s="190"/>
      <c r="NLJ824" s="190"/>
      <c r="NLK824" s="190"/>
      <c r="NLL824" s="190"/>
      <c r="NLM824" s="190"/>
      <c r="NLN824" s="190"/>
      <c r="NLO824" s="190"/>
      <c r="NLP824" s="190"/>
      <c r="NLQ824" s="190"/>
      <c r="NLR824" s="190"/>
      <c r="NLS824" s="190"/>
      <c r="NLT824" s="190"/>
      <c r="NLU824" s="190"/>
      <c r="NLV824" s="190"/>
      <c r="NLW824" s="190"/>
      <c r="NLX824" s="190"/>
      <c r="NLY824" s="190"/>
      <c r="NLZ824" s="190"/>
      <c r="NMA824" s="190"/>
      <c r="NMB824" s="190"/>
      <c r="NMC824" s="190"/>
      <c r="NMD824" s="190"/>
      <c r="NME824" s="190"/>
      <c r="NMF824" s="190"/>
      <c r="NMG824" s="190"/>
      <c r="NMH824" s="190"/>
      <c r="NMI824" s="190"/>
      <c r="NMJ824" s="190"/>
      <c r="NMK824" s="190"/>
      <c r="NML824" s="190"/>
      <c r="NMM824" s="190"/>
      <c r="NMN824" s="190"/>
      <c r="NMO824" s="190"/>
      <c r="NMP824" s="190"/>
      <c r="NMQ824" s="190"/>
      <c r="NMR824" s="190"/>
      <c r="NMS824" s="190"/>
      <c r="NMT824" s="190"/>
      <c r="NMU824" s="190"/>
      <c r="NMV824" s="190"/>
      <c r="NMW824" s="190"/>
      <c r="NMX824" s="190"/>
      <c r="NMY824" s="190"/>
      <c r="NMZ824" s="190"/>
      <c r="NNA824" s="190"/>
      <c r="NNB824" s="190"/>
      <c r="NNC824" s="190"/>
      <c r="NND824" s="190"/>
      <c r="NNE824" s="190"/>
      <c r="NNF824" s="190"/>
      <c r="NNG824" s="190"/>
      <c r="NNH824" s="190"/>
      <c r="NNI824" s="190"/>
      <c r="NNJ824" s="190"/>
      <c r="NNK824" s="190"/>
      <c r="NNL824" s="190"/>
      <c r="NNM824" s="190"/>
      <c r="NNN824" s="190"/>
      <c r="NNO824" s="190"/>
      <c r="NNP824" s="190"/>
      <c r="NNQ824" s="190"/>
      <c r="NNR824" s="190"/>
      <c r="NNS824" s="190"/>
      <c r="NNT824" s="190"/>
      <c r="NNU824" s="190"/>
      <c r="NNV824" s="190"/>
      <c r="NNW824" s="190"/>
      <c r="NNX824" s="190"/>
      <c r="NNY824" s="190"/>
      <c r="NNZ824" s="190"/>
      <c r="NOA824" s="190"/>
      <c r="NOB824" s="190"/>
      <c r="NOC824" s="190"/>
      <c r="NOD824" s="190"/>
      <c r="NOE824" s="190"/>
      <c r="NOF824" s="190"/>
      <c r="NOG824" s="190"/>
      <c r="NOH824" s="190"/>
      <c r="NOI824" s="190"/>
      <c r="NOJ824" s="190"/>
      <c r="NOK824" s="190"/>
      <c r="NOL824" s="190"/>
      <c r="NOM824" s="190"/>
      <c r="NON824" s="190"/>
      <c r="NOO824" s="190"/>
      <c r="NOP824" s="190"/>
      <c r="NOQ824" s="190"/>
      <c r="NOR824" s="190"/>
      <c r="NOS824" s="190"/>
      <c r="NOT824" s="190"/>
      <c r="NOU824" s="190"/>
      <c r="NOV824" s="190"/>
      <c r="NOW824" s="190"/>
      <c r="NOX824" s="190"/>
      <c r="NOY824" s="190"/>
      <c r="NOZ824" s="190"/>
      <c r="NPA824" s="190"/>
      <c r="NPB824" s="190"/>
      <c r="NPC824" s="190"/>
      <c r="NPD824" s="190"/>
      <c r="NPE824" s="190"/>
      <c r="NPF824" s="190"/>
      <c r="NPG824" s="190"/>
      <c r="NPH824" s="190"/>
      <c r="NPI824" s="190"/>
      <c r="NPJ824" s="190"/>
      <c r="NPK824" s="190"/>
      <c r="NPL824" s="190"/>
      <c r="NPM824" s="190"/>
      <c r="NPN824" s="190"/>
      <c r="NPO824" s="190"/>
      <c r="NPP824" s="190"/>
      <c r="NPQ824" s="190"/>
      <c r="NPR824" s="190"/>
      <c r="NPS824" s="190"/>
      <c r="NPT824" s="190"/>
      <c r="NPU824" s="190"/>
      <c r="NPV824" s="190"/>
      <c r="NPW824" s="190"/>
      <c r="NPX824" s="190"/>
      <c r="NPY824" s="190"/>
      <c r="NPZ824" s="190"/>
      <c r="NQA824" s="190"/>
      <c r="NQB824" s="190"/>
      <c r="NQC824" s="190"/>
      <c r="NQD824" s="190"/>
      <c r="NQE824" s="190"/>
      <c r="NQF824" s="190"/>
      <c r="NQG824" s="190"/>
      <c r="NQH824" s="190"/>
      <c r="NQI824" s="190"/>
      <c r="NQJ824" s="190"/>
      <c r="NQK824" s="190"/>
      <c r="NQL824" s="190"/>
      <c r="NQM824" s="190"/>
      <c r="NQN824" s="190"/>
      <c r="NQO824" s="190"/>
      <c r="NQP824" s="190"/>
      <c r="NQQ824" s="190"/>
      <c r="NQR824" s="190"/>
      <c r="NQS824" s="190"/>
      <c r="NQT824" s="190"/>
      <c r="NQU824" s="190"/>
      <c r="NQV824" s="190"/>
      <c r="NQW824" s="190"/>
      <c r="NQX824" s="190"/>
      <c r="NQY824" s="190"/>
      <c r="NQZ824" s="190"/>
      <c r="NRA824" s="190"/>
      <c r="NRB824" s="190"/>
      <c r="NRC824" s="190"/>
      <c r="NRD824" s="190"/>
      <c r="NRE824" s="190"/>
      <c r="NRF824" s="190"/>
      <c r="NRG824" s="190"/>
      <c r="NRH824" s="190"/>
      <c r="NRI824" s="190"/>
      <c r="NRJ824" s="190"/>
      <c r="NRK824" s="190"/>
      <c r="NRL824" s="190"/>
      <c r="NRM824" s="190"/>
      <c r="NRN824" s="190"/>
      <c r="NRO824" s="190"/>
      <c r="NRP824" s="190"/>
      <c r="NRQ824" s="190"/>
      <c r="NRR824" s="190"/>
      <c r="NRS824" s="190"/>
      <c r="NRT824" s="190"/>
      <c r="NRU824" s="190"/>
      <c r="NRV824" s="190"/>
      <c r="NRW824" s="190"/>
      <c r="NRX824" s="190"/>
      <c r="NRY824" s="190"/>
      <c r="NRZ824" s="190"/>
      <c r="NSA824" s="190"/>
      <c r="NSB824" s="190"/>
      <c r="NSC824" s="190"/>
      <c r="NSD824" s="190"/>
      <c r="NSE824" s="190"/>
      <c r="NSF824" s="190"/>
      <c r="NSG824" s="190"/>
      <c r="NSH824" s="190"/>
      <c r="NSI824" s="190"/>
      <c r="NSJ824" s="190"/>
      <c r="NSK824" s="190"/>
      <c r="NSL824" s="190"/>
      <c r="NSM824" s="190"/>
      <c r="NSN824" s="190"/>
      <c r="NSO824" s="190"/>
      <c r="NSP824" s="190"/>
      <c r="NSQ824" s="190"/>
      <c r="NSR824" s="190"/>
      <c r="NSS824" s="190"/>
      <c r="NST824" s="190"/>
      <c r="NSU824" s="190"/>
      <c r="NSV824" s="190"/>
      <c r="NSW824" s="190"/>
      <c r="NSX824" s="190"/>
      <c r="NSY824" s="190"/>
      <c r="NSZ824" s="190"/>
      <c r="NTA824" s="190"/>
      <c r="NTB824" s="190"/>
      <c r="NTC824" s="190"/>
      <c r="NTD824" s="190"/>
      <c r="NTE824" s="190"/>
      <c r="NTF824" s="190"/>
      <c r="NTG824" s="190"/>
      <c r="NTH824" s="190"/>
      <c r="NTI824" s="190"/>
      <c r="NTJ824" s="190"/>
      <c r="NTK824" s="190"/>
      <c r="NTL824" s="190"/>
      <c r="NTM824" s="190"/>
      <c r="NTN824" s="190"/>
      <c r="NTO824" s="190"/>
      <c r="NTP824" s="190"/>
      <c r="NTQ824" s="190"/>
      <c r="NTR824" s="190"/>
      <c r="NTS824" s="190"/>
      <c r="NTT824" s="190"/>
      <c r="NTU824" s="190"/>
      <c r="NTV824" s="190"/>
      <c r="NTW824" s="190"/>
      <c r="NTX824" s="190"/>
      <c r="NTY824" s="190"/>
      <c r="NTZ824" s="190"/>
      <c r="NUA824" s="190"/>
      <c r="NUB824" s="190"/>
      <c r="NUC824" s="190"/>
      <c r="NUD824" s="190"/>
      <c r="NUE824" s="190"/>
      <c r="NUF824" s="190"/>
      <c r="NUG824" s="190"/>
      <c r="NUH824" s="190"/>
      <c r="NUI824" s="190"/>
      <c r="NUJ824" s="190"/>
      <c r="NUK824" s="190"/>
      <c r="NUL824" s="190"/>
      <c r="NUM824" s="190"/>
      <c r="NUN824" s="190"/>
      <c r="NUO824" s="190"/>
      <c r="NUP824" s="190"/>
      <c r="NUQ824" s="190"/>
      <c r="NUR824" s="190"/>
      <c r="NUS824" s="190"/>
      <c r="NUT824" s="190"/>
      <c r="NUU824" s="190"/>
      <c r="NUV824" s="190"/>
      <c r="NUW824" s="190"/>
      <c r="NUX824" s="190"/>
      <c r="NUY824" s="190"/>
      <c r="NUZ824" s="190"/>
      <c r="NVA824" s="190"/>
      <c r="NVB824" s="190"/>
      <c r="NVC824" s="190"/>
      <c r="NVD824" s="190"/>
      <c r="NVE824" s="190"/>
      <c r="NVF824" s="190"/>
      <c r="NVG824" s="190"/>
      <c r="NVH824" s="190"/>
      <c r="NVI824" s="190"/>
      <c r="NVJ824" s="190"/>
      <c r="NVK824" s="190"/>
      <c r="NVL824" s="190"/>
      <c r="NVM824" s="190"/>
      <c r="NVN824" s="190"/>
      <c r="NVO824" s="190"/>
      <c r="NVP824" s="190"/>
      <c r="NVQ824" s="190"/>
      <c r="NVR824" s="190"/>
      <c r="NVS824" s="190"/>
      <c r="NVT824" s="190"/>
      <c r="NVU824" s="190"/>
      <c r="NVV824" s="190"/>
      <c r="NVW824" s="190"/>
      <c r="NVX824" s="190"/>
      <c r="NVY824" s="190"/>
      <c r="NVZ824" s="190"/>
      <c r="NWA824" s="190"/>
      <c r="NWB824" s="190"/>
      <c r="NWC824" s="190"/>
      <c r="NWD824" s="190"/>
      <c r="NWE824" s="190"/>
      <c r="NWF824" s="190"/>
      <c r="NWG824" s="190"/>
      <c r="NWH824" s="190"/>
      <c r="NWI824" s="190"/>
      <c r="NWJ824" s="190"/>
      <c r="NWK824" s="190"/>
      <c r="NWL824" s="190"/>
      <c r="NWM824" s="190"/>
      <c r="NWN824" s="190"/>
      <c r="NWO824" s="190"/>
      <c r="NWP824" s="190"/>
      <c r="NWQ824" s="190"/>
      <c r="NWR824" s="190"/>
      <c r="NWS824" s="190"/>
      <c r="NWT824" s="190"/>
      <c r="NWU824" s="190"/>
      <c r="NWV824" s="190"/>
      <c r="NWW824" s="190"/>
      <c r="NWX824" s="190"/>
      <c r="NWY824" s="190"/>
      <c r="NWZ824" s="190"/>
      <c r="NXA824" s="190"/>
      <c r="NXB824" s="190"/>
      <c r="NXC824" s="190"/>
      <c r="NXD824" s="190"/>
      <c r="NXE824" s="190"/>
      <c r="NXF824" s="190"/>
      <c r="NXG824" s="190"/>
      <c r="NXH824" s="190"/>
      <c r="NXI824" s="190"/>
      <c r="NXJ824" s="190"/>
      <c r="NXK824" s="190"/>
      <c r="NXL824" s="190"/>
      <c r="NXM824" s="190"/>
      <c r="NXN824" s="190"/>
      <c r="NXO824" s="190"/>
      <c r="NXP824" s="190"/>
      <c r="NXQ824" s="190"/>
      <c r="NXR824" s="190"/>
      <c r="NXS824" s="190"/>
      <c r="NXT824" s="190"/>
      <c r="NXU824" s="190"/>
      <c r="NXV824" s="190"/>
      <c r="NXW824" s="190"/>
      <c r="NXX824" s="190"/>
      <c r="NXY824" s="190"/>
      <c r="NXZ824" s="190"/>
      <c r="NYA824" s="190"/>
      <c r="NYB824" s="190"/>
      <c r="NYC824" s="190"/>
      <c r="NYD824" s="190"/>
      <c r="NYE824" s="190"/>
      <c r="NYF824" s="190"/>
      <c r="NYG824" s="190"/>
      <c r="NYH824" s="190"/>
      <c r="NYI824" s="190"/>
      <c r="NYJ824" s="190"/>
      <c r="NYK824" s="190"/>
      <c r="NYL824" s="190"/>
      <c r="NYM824" s="190"/>
      <c r="NYN824" s="190"/>
      <c r="NYO824" s="190"/>
      <c r="NYP824" s="190"/>
      <c r="NYQ824" s="190"/>
      <c r="NYR824" s="190"/>
      <c r="NYS824" s="190"/>
      <c r="NYT824" s="190"/>
      <c r="NYU824" s="190"/>
      <c r="NYV824" s="190"/>
      <c r="NYW824" s="190"/>
      <c r="NYX824" s="190"/>
      <c r="NYY824" s="190"/>
      <c r="NYZ824" s="190"/>
      <c r="NZA824" s="190"/>
      <c r="NZB824" s="190"/>
      <c r="NZC824" s="190"/>
      <c r="NZD824" s="190"/>
      <c r="NZE824" s="190"/>
      <c r="NZF824" s="190"/>
      <c r="NZG824" s="190"/>
      <c r="NZH824" s="190"/>
      <c r="NZI824" s="190"/>
      <c r="NZJ824" s="190"/>
      <c r="NZK824" s="190"/>
      <c r="NZL824" s="190"/>
      <c r="NZM824" s="190"/>
      <c r="NZN824" s="190"/>
      <c r="NZO824" s="190"/>
      <c r="NZP824" s="190"/>
      <c r="NZQ824" s="190"/>
      <c r="NZR824" s="190"/>
      <c r="NZS824" s="190"/>
      <c r="NZT824" s="190"/>
      <c r="NZU824" s="190"/>
      <c r="NZV824" s="190"/>
      <c r="NZW824" s="190"/>
      <c r="NZX824" s="190"/>
      <c r="NZY824" s="190"/>
      <c r="NZZ824" s="190"/>
      <c r="OAA824" s="190"/>
      <c r="OAB824" s="190"/>
      <c r="OAC824" s="190"/>
      <c r="OAD824" s="190"/>
      <c r="OAE824" s="190"/>
      <c r="OAF824" s="190"/>
      <c r="OAG824" s="190"/>
      <c r="OAH824" s="190"/>
      <c r="OAI824" s="190"/>
      <c r="OAJ824" s="190"/>
      <c r="OAK824" s="190"/>
      <c r="OAL824" s="190"/>
      <c r="OAM824" s="190"/>
      <c r="OAN824" s="190"/>
      <c r="OAO824" s="190"/>
      <c r="OAP824" s="190"/>
      <c r="OAQ824" s="190"/>
      <c r="OAR824" s="190"/>
      <c r="OAS824" s="190"/>
      <c r="OAT824" s="190"/>
      <c r="OAU824" s="190"/>
      <c r="OAV824" s="190"/>
      <c r="OAW824" s="190"/>
      <c r="OAX824" s="190"/>
      <c r="OAY824" s="190"/>
      <c r="OAZ824" s="190"/>
      <c r="OBA824" s="190"/>
      <c r="OBB824" s="190"/>
      <c r="OBC824" s="190"/>
      <c r="OBD824" s="190"/>
      <c r="OBE824" s="190"/>
      <c r="OBF824" s="190"/>
      <c r="OBG824" s="190"/>
      <c r="OBH824" s="190"/>
      <c r="OBI824" s="190"/>
      <c r="OBJ824" s="190"/>
      <c r="OBK824" s="190"/>
      <c r="OBL824" s="190"/>
      <c r="OBM824" s="190"/>
      <c r="OBN824" s="190"/>
      <c r="OBO824" s="190"/>
      <c r="OBP824" s="190"/>
      <c r="OBQ824" s="190"/>
      <c r="OBR824" s="190"/>
      <c r="OBS824" s="190"/>
      <c r="OBT824" s="190"/>
      <c r="OBU824" s="190"/>
      <c r="OBV824" s="190"/>
      <c r="OBW824" s="190"/>
      <c r="OBX824" s="190"/>
      <c r="OBY824" s="190"/>
      <c r="OBZ824" s="190"/>
      <c r="OCA824" s="190"/>
      <c r="OCB824" s="190"/>
      <c r="OCC824" s="190"/>
      <c r="OCD824" s="190"/>
      <c r="OCE824" s="190"/>
      <c r="OCF824" s="190"/>
      <c r="OCG824" s="190"/>
      <c r="OCH824" s="190"/>
      <c r="OCI824" s="190"/>
      <c r="OCJ824" s="190"/>
      <c r="OCK824" s="190"/>
      <c r="OCL824" s="190"/>
      <c r="OCM824" s="190"/>
      <c r="OCN824" s="190"/>
      <c r="OCO824" s="190"/>
      <c r="OCP824" s="190"/>
      <c r="OCQ824" s="190"/>
      <c r="OCR824" s="190"/>
      <c r="OCS824" s="190"/>
      <c r="OCT824" s="190"/>
      <c r="OCU824" s="190"/>
      <c r="OCV824" s="190"/>
      <c r="OCW824" s="190"/>
      <c r="OCX824" s="190"/>
      <c r="OCY824" s="190"/>
      <c r="OCZ824" s="190"/>
      <c r="ODA824" s="190"/>
      <c r="ODB824" s="190"/>
      <c r="ODC824" s="190"/>
      <c r="ODD824" s="190"/>
      <c r="ODE824" s="190"/>
      <c r="ODF824" s="190"/>
      <c r="ODG824" s="190"/>
      <c r="ODH824" s="190"/>
      <c r="ODI824" s="190"/>
      <c r="ODJ824" s="190"/>
      <c r="ODK824" s="190"/>
      <c r="ODL824" s="190"/>
      <c r="ODM824" s="190"/>
      <c r="ODN824" s="190"/>
      <c r="ODO824" s="190"/>
      <c r="ODP824" s="190"/>
      <c r="ODQ824" s="190"/>
      <c r="ODR824" s="190"/>
      <c r="ODS824" s="190"/>
      <c r="ODT824" s="190"/>
      <c r="ODU824" s="190"/>
      <c r="ODV824" s="190"/>
      <c r="ODW824" s="190"/>
      <c r="ODX824" s="190"/>
      <c r="ODY824" s="190"/>
      <c r="ODZ824" s="190"/>
      <c r="OEA824" s="190"/>
      <c r="OEB824" s="190"/>
      <c r="OEC824" s="190"/>
      <c r="OED824" s="190"/>
      <c r="OEE824" s="190"/>
      <c r="OEF824" s="190"/>
      <c r="OEG824" s="190"/>
      <c r="OEH824" s="190"/>
      <c r="OEI824" s="190"/>
      <c r="OEJ824" s="190"/>
      <c r="OEK824" s="190"/>
      <c r="OEL824" s="190"/>
      <c r="OEM824" s="190"/>
      <c r="OEN824" s="190"/>
      <c r="OEO824" s="190"/>
      <c r="OEP824" s="190"/>
      <c r="OEQ824" s="190"/>
      <c r="OER824" s="190"/>
      <c r="OES824" s="190"/>
      <c r="OET824" s="190"/>
      <c r="OEU824" s="190"/>
      <c r="OEV824" s="190"/>
      <c r="OEW824" s="190"/>
      <c r="OEX824" s="190"/>
      <c r="OEY824" s="190"/>
      <c r="OEZ824" s="190"/>
      <c r="OFA824" s="190"/>
      <c r="OFB824" s="190"/>
      <c r="OFC824" s="190"/>
      <c r="OFD824" s="190"/>
      <c r="OFE824" s="190"/>
      <c r="OFF824" s="190"/>
      <c r="OFG824" s="190"/>
      <c r="OFH824" s="190"/>
      <c r="OFI824" s="190"/>
      <c r="OFJ824" s="190"/>
      <c r="OFK824" s="190"/>
      <c r="OFL824" s="190"/>
      <c r="OFM824" s="190"/>
      <c r="OFN824" s="190"/>
      <c r="OFO824" s="190"/>
      <c r="OFP824" s="190"/>
      <c r="OFQ824" s="190"/>
      <c r="OFR824" s="190"/>
      <c r="OFS824" s="190"/>
      <c r="OFT824" s="190"/>
      <c r="OFU824" s="190"/>
      <c r="OFV824" s="190"/>
      <c r="OFW824" s="190"/>
      <c r="OFX824" s="190"/>
      <c r="OFY824" s="190"/>
      <c r="OFZ824" s="190"/>
      <c r="OGA824" s="190"/>
      <c r="OGB824" s="190"/>
      <c r="OGC824" s="190"/>
      <c r="OGD824" s="190"/>
      <c r="OGE824" s="190"/>
      <c r="OGF824" s="190"/>
      <c r="OGG824" s="190"/>
      <c r="OGH824" s="190"/>
      <c r="OGI824" s="190"/>
      <c r="OGJ824" s="190"/>
      <c r="OGK824" s="190"/>
      <c r="OGL824" s="190"/>
      <c r="OGM824" s="190"/>
      <c r="OGN824" s="190"/>
      <c r="OGO824" s="190"/>
      <c r="OGP824" s="190"/>
      <c r="OGQ824" s="190"/>
      <c r="OGR824" s="190"/>
      <c r="OGS824" s="190"/>
      <c r="OGT824" s="190"/>
      <c r="OGU824" s="190"/>
      <c r="OGV824" s="190"/>
      <c r="OGW824" s="190"/>
      <c r="OGX824" s="190"/>
      <c r="OGY824" s="190"/>
      <c r="OGZ824" s="190"/>
      <c r="OHA824" s="190"/>
      <c r="OHB824" s="190"/>
      <c r="OHC824" s="190"/>
      <c r="OHD824" s="190"/>
      <c r="OHE824" s="190"/>
      <c r="OHF824" s="190"/>
      <c r="OHG824" s="190"/>
      <c r="OHH824" s="190"/>
      <c r="OHI824" s="190"/>
      <c r="OHJ824" s="190"/>
      <c r="OHK824" s="190"/>
      <c r="OHL824" s="190"/>
      <c r="OHM824" s="190"/>
      <c r="OHN824" s="190"/>
      <c r="OHO824" s="190"/>
      <c r="OHP824" s="190"/>
      <c r="OHQ824" s="190"/>
      <c r="OHR824" s="190"/>
      <c r="OHS824" s="190"/>
      <c r="OHT824" s="190"/>
      <c r="OHU824" s="190"/>
      <c r="OHV824" s="190"/>
      <c r="OHW824" s="190"/>
      <c r="OHX824" s="190"/>
      <c r="OHY824" s="190"/>
      <c r="OHZ824" s="190"/>
      <c r="OIA824" s="190"/>
      <c r="OIB824" s="190"/>
      <c r="OIC824" s="190"/>
      <c r="OID824" s="190"/>
      <c r="OIE824" s="190"/>
      <c r="OIF824" s="190"/>
      <c r="OIG824" s="190"/>
      <c r="OIH824" s="190"/>
      <c r="OII824" s="190"/>
      <c r="OIJ824" s="190"/>
      <c r="OIK824" s="190"/>
      <c r="OIL824" s="190"/>
      <c r="OIM824" s="190"/>
      <c r="OIN824" s="190"/>
      <c r="OIO824" s="190"/>
      <c r="OIP824" s="190"/>
      <c r="OIQ824" s="190"/>
      <c r="OIR824" s="190"/>
      <c r="OIS824" s="190"/>
      <c r="OIT824" s="190"/>
      <c r="OIU824" s="190"/>
      <c r="OIV824" s="190"/>
      <c r="OIW824" s="190"/>
      <c r="OIX824" s="190"/>
      <c r="OIY824" s="190"/>
      <c r="OIZ824" s="190"/>
      <c r="OJA824" s="190"/>
      <c r="OJB824" s="190"/>
      <c r="OJC824" s="190"/>
      <c r="OJD824" s="190"/>
      <c r="OJE824" s="190"/>
      <c r="OJF824" s="190"/>
      <c r="OJG824" s="190"/>
      <c r="OJH824" s="190"/>
      <c r="OJI824" s="190"/>
      <c r="OJJ824" s="190"/>
      <c r="OJK824" s="190"/>
      <c r="OJL824" s="190"/>
      <c r="OJM824" s="190"/>
      <c r="OJN824" s="190"/>
      <c r="OJO824" s="190"/>
      <c r="OJP824" s="190"/>
      <c r="OJQ824" s="190"/>
      <c r="OJR824" s="190"/>
      <c r="OJS824" s="190"/>
      <c r="OJT824" s="190"/>
      <c r="OJU824" s="190"/>
      <c r="OJV824" s="190"/>
      <c r="OJW824" s="190"/>
      <c r="OJX824" s="190"/>
      <c r="OJY824" s="190"/>
      <c r="OJZ824" s="190"/>
      <c r="OKA824" s="190"/>
      <c r="OKB824" s="190"/>
      <c r="OKC824" s="190"/>
      <c r="OKD824" s="190"/>
      <c r="OKE824" s="190"/>
      <c r="OKF824" s="190"/>
      <c r="OKG824" s="190"/>
      <c r="OKH824" s="190"/>
      <c r="OKI824" s="190"/>
      <c r="OKJ824" s="190"/>
      <c r="OKK824" s="190"/>
      <c r="OKL824" s="190"/>
      <c r="OKM824" s="190"/>
      <c r="OKN824" s="190"/>
      <c r="OKO824" s="190"/>
      <c r="OKP824" s="190"/>
      <c r="OKQ824" s="190"/>
      <c r="OKR824" s="190"/>
      <c r="OKS824" s="190"/>
      <c r="OKT824" s="190"/>
      <c r="OKU824" s="190"/>
      <c r="OKV824" s="190"/>
      <c r="OKW824" s="190"/>
      <c r="OKX824" s="190"/>
      <c r="OKY824" s="190"/>
      <c r="OKZ824" s="190"/>
      <c r="OLA824" s="190"/>
      <c r="OLB824" s="190"/>
      <c r="OLC824" s="190"/>
      <c r="OLD824" s="190"/>
      <c r="OLE824" s="190"/>
      <c r="OLF824" s="190"/>
      <c r="OLG824" s="190"/>
      <c r="OLH824" s="190"/>
      <c r="OLI824" s="190"/>
      <c r="OLJ824" s="190"/>
      <c r="OLK824" s="190"/>
      <c r="OLL824" s="190"/>
      <c r="OLM824" s="190"/>
      <c r="OLN824" s="190"/>
      <c r="OLO824" s="190"/>
      <c r="OLP824" s="190"/>
      <c r="OLQ824" s="190"/>
      <c r="OLR824" s="190"/>
      <c r="OLS824" s="190"/>
      <c r="OLT824" s="190"/>
      <c r="OLU824" s="190"/>
      <c r="OLV824" s="190"/>
      <c r="OLW824" s="190"/>
      <c r="OLX824" s="190"/>
      <c r="OLY824" s="190"/>
      <c r="OLZ824" s="190"/>
      <c r="OMA824" s="190"/>
      <c r="OMB824" s="190"/>
      <c r="OMC824" s="190"/>
      <c r="OMD824" s="190"/>
      <c r="OME824" s="190"/>
      <c r="OMF824" s="190"/>
      <c r="OMG824" s="190"/>
      <c r="OMH824" s="190"/>
      <c r="OMI824" s="190"/>
      <c r="OMJ824" s="190"/>
      <c r="OMK824" s="190"/>
      <c r="OML824" s="190"/>
      <c r="OMM824" s="190"/>
      <c r="OMN824" s="190"/>
      <c r="OMO824" s="190"/>
      <c r="OMP824" s="190"/>
      <c r="OMQ824" s="190"/>
      <c r="OMR824" s="190"/>
      <c r="OMS824" s="190"/>
      <c r="OMT824" s="190"/>
      <c r="OMU824" s="190"/>
      <c r="OMV824" s="190"/>
      <c r="OMW824" s="190"/>
      <c r="OMX824" s="190"/>
      <c r="OMY824" s="190"/>
      <c r="OMZ824" s="190"/>
      <c r="ONA824" s="190"/>
      <c r="ONB824" s="190"/>
      <c r="ONC824" s="190"/>
      <c r="OND824" s="190"/>
      <c r="ONE824" s="190"/>
      <c r="ONF824" s="190"/>
      <c r="ONG824" s="190"/>
      <c r="ONH824" s="190"/>
      <c r="ONI824" s="190"/>
      <c r="ONJ824" s="190"/>
      <c r="ONK824" s="190"/>
      <c r="ONL824" s="190"/>
      <c r="ONM824" s="190"/>
      <c r="ONN824" s="190"/>
      <c r="ONO824" s="190"/>
      <c r="ONP824" s="190"/>
      <c r="ONQ824" s="190"/>
      <c r="ONR824" s="190"/>
      <c r="ONS824" s="190"/>
      <c r="ONT824" s="190"/>
      <c r="ONU824" s="190"/>
      <c r="ONV824" s="190"/>
      <c r="ONW824" s="190"/>
      <c r="ONX824" s="190"/>
      <c r="ONY824" s="190"/>
      <c r="ONZ824" s="190"/>
      <c r="OOA824" s="190"/>
      <c r="OOB824" s="190"/>
      <c r="OOC824" s="190"/>
      <c r="OOD824" s="190"/>
      <c r="OOE824" s="190"/>
      <c r="OOF824" s="190"/>
      <c r="OOG824" s="190"/>
      <c r="OOH824" s="190"/>
      <c r="OOI824" s="190"/>
      <c r="OOJ824" s="190"/>
      <c r="OOK824" s="190"/>
      <c r="OOL824" s="190"/>
      <c r="OOM824" s="190"/>
      <c r="OON824" s="190"/>
      <c r="OOO824" s="190"/>
      <c r="OOP824" s="190"/>
      <c r="OOQ824" s="190"/>
      <c r="OOR824" s="190"/>
      <c r="OOS824" s="190"/>
      <c r="OOT824" s="190"/>
      <c r="OOU824" s="190"/>
      <c r="OOV824" s="190"/>
      <c r="OOW824" s="190"/>
      <c r="OOX824" s="190"/>
      <c r="OOY824" s="190"/>
      <c r="OOZ824" s="190"/>
      <c r="OPA824" s="190"/>
      <c r="OPB824" s="190"/>
      <c r="OPC824" s="190"/>
      <c r="OPD824" s="190"/>
      <c r="OPE824" s="190"/>
      <c r="OPF824" s="190"/>
      <c r="OPG824" s="190"/>
      <c r="OPH824" s="190"/>
      <c r="OPI824" s="190"/>
      <c r="OPJ824" s="190"/>
      <c r="OPK824" s="190"/>
      <c r="OPL824" s="190"/>
      <c r="OPM824" s="190"/>
      <c r="OPN824" s="190"/>
      <c r="OPO824" s="190"/>
      <c r="OPP824" s="190"/>
      <c r="OPQ824" s="190"/>
      <c r="OPR824" s="190"/>
      <c r="OPS824" s="190"/>
      <c r="OPT824" s="190"/>
      <c r="OPU824" s="190"/>
      <c r="OPV824" s="190"/>
      <c r="OPW824" s="190"/>
      <c r="OPX824" s="190"/>
      <c r="OPY824" s="190"/>
      <c r="OPZ824" s="190"/>
      <c r="OQA824" s="190"/>
      <c r="OQB824" s="190"/>
      <c r="OQC824" s="190"/>
      <c r="OQD824" s="190"/>
      <c r="OQE824" s="190"/>
      <c r="OQF824" s="190"/>
      <c r="OQG824" s="190"/>
      <c r="OQH824" s="190"/>
      <c r="OQI824" s="190"/>
      <c r="OQJ824" s="190"/>
      <c r="OQK824" s="190"/>
      <c r="OQL824" s="190"/>
      <c r="OQM824" s="190"/>
      <c r="OQN824" s="190"/>
      <c r="OQO824" s="190"/>
      <c r="OQP824" s="190"/>
      <c r="OQQ824" s="190"/>
      <c r="OQR824" s="190"/>
      <c r="OQS824" s="190"/>
      <c r="OQT824" s="190"/>
      <c r="OQU824" s="190"/>
      <c r="OQV824" s="190"/>
      <c r="OQW824" s="190"/>
      <c r="OQX824" s="190"/>
      <c r="OQY824" s="190"/>
      <c r="OQZ824" s="190"/>
      <c r="ORA824" s="190"/>
      <c r="ORB824" s="190"/>
      <c r="ORC824" s="190"/>
      <c r="ORD824" s="190"/>
      <c r="ORE824" s="190"/>
      <c r="ORF824" s="190"/>
      <c r="ORG824" s="190"/>
      <c r="ORH824" s="190"/>
      <c r="ORI824" s="190"/>
      <c r="ORJ824" s="190"/>
      <c r="ORK824" s="190"/>
      <c r="ORL824" s="190"/>
      <c r="ORM824" s="190"/>
      <c r="ORN824" s="190"/>
      <c r="ORO824" s="190"/>
      <c r="ORP824" s="190"/>
      <c r="ORQ824" s="190"/>
      <c r="ORR824" s="190"/>
      <c r="ORS824" s="190"/>
      <c r="ORT824" s="190"/>
      <c r="ORU824" s="190"/>
      <c r="ORV824" s="190"/>
      <c r="ORW824" s="190"/>
      <c r="ORX824" s="190"/>
      <c r="ORY824" s="190"/>
      <c r="ORZ824" s="190"/>
      <c r="OSA824" s="190"/>
      <c r="OSB824" s="190"/>
      <c r="OSC824" s="190"/>
      <c r="OSD824" s="190"/>
      <c r="OSE824" s="190"/>
      <c r="OSF824" s="190"/>
      <c r="OSG824" s="190"/>
      <c r="OSH824" s="190"/>
      <c r="OSI824" s="190"/>
      <c r="OSJ824" s="190"/>
      <c r="OSK824" s="190"/>
      <c r="OSL824" s="190"/>
      <c r="OSM824" s="190"/>
      <c r="OSN824" s="190"/>
      <c r="OSO824" s="190"/>
      <c r="OSP824" s="190"/>
      <c r="OSQ824" s="190"/>
      <c r="OSR824" s="190"/>
      <c r="OSS824" s="190"/>
      <c r="OST824" s="190"/>
      <c r="OSU824" s="190"/>
      <c r="OSV824" s="190"/>
      <c r="OSW824" s="190"/>
      <c r="OSX824" s="190"/>
      <c r="OSY824" s="190"/>
      <c r="OSZ824" s="190"/>
      <c r="OTA824" s="190"/>
      <c r="OTB824" s="190"/>
      <c r="OTC824" s="190"/>
      <c r="OTD824" s="190"/>
      <c r="OTE824" s="190"/>
      <c r="OTF824" s="190"/>
      <c r="OTG824" s="190"/>
      <c r="OTH824" s="190"/>
      <c r="OTI824" s="190"/>
      <c r="OTJ824" s="190"/>
      <c r="OTK824" s="190"/>
      <c r="OTL824" s="190"/>
      <c r="OTM824" s="190"/>
      <c r="OTN824" s="190"/>
      <c r="OTO824" s="190"/>
      <c r="OTP824" s="190"/>
      <c r="OTQ824" s="190"/>
      <c r="OTR824" s="190"/>
      <c r="OTS824" s="190"/>
      <c r="OTT824" s="190"/>
      <c r="OTU824" s="190"/>
      <c r="OTV824" s="190"/>
      <c r="OTW824" s="190"/>
      <c r="OTX824" s="190"/>
      <c r="OTY824" s="190"/>
      <c r="OTZ824" s="190"/>
      <c r="OUA824" s="190"/>
      <c r="OUB824" s="190"/>
      <c r="OUC824" s="190"/>
      <c r="OUD824" s="190"/>
      <c r="OUE824" s="190"/>
      <c r="OUF824" s="190"/>
      <c r="OUG824" s="190"/>
      <c r="OUH824" s="190"/>
      <c r="OUI824" s="190"/>
      <c r="OUJ824" s="190"/>
      <c r="OUK824" s="190"/>
      <c r="OUL824" s="190"/>
      <c r="OUM824" s="190"/>
      <c r="OUN824" s="190"/>
      <c r="OUO824" s="190"/>
      <c r="OUP824" s="190"/>
      <c r="OUQ824" s="190"/>
      <c r="OUR824" s="190"/>
      <c r="OUS824" s="190"/>
      <c r="OUT824" s="190"/>
      <c r="OUU824" s="190"/>
      <c r="OUV824" s="190"/>
      <c r="OUW824" s="190"/>
      <c r="OUX824" s="190"/>
      <c r="OUY824" s="190"/>
      <c r="OUZ824" s="190"/>
      <c r="OVA824" s="190"/>
      <c r="OVB824" s="190"/>
      <c r="OVC824" s="190"/>
      <c r="OVD824" s="190"/>
      <c r="OVE824" s="190"/>
      <c r="OVF824" s="190"/>
      <c r="OVG824" s="190"/>
      <c r="OVH824" s="190"/>
      <c r="OVI824" s="190"/>
      <c r="OVJ824" s="190"/>
      <c r="OVK824" s="190"/>
      <c r="OVL824" s="190"/>
      <c r="OVM824" s="190"/>
      <c r="OVN824" s="190"/>
      <c r="OVO824" s="190"/>
      <c r="OVP824" s="190"/>
      <c r="OVQ824" s="190"/>
      <c r="OVR824" s="190"/>
      <c r="OVS824" s="190"/>
      <c r="OVT824" s="190"/>
      <c r="OVU824" s="190"/>
      <c r="OVV824" s="190"/>
      <c r="OVW824" s="190"/>
      <c r="OVX824" s="190"/>
      <c r="OVY824" s="190"/>
      <c r="OVZ824" s="190"/>
      <c r="OWA824" s="190"/>
      <c r="OWB824" s="190"/>
      <c r="OWC824" s="190"/>
      <c r="OWD824" s="190"/>
      <c r="OWE824" s="190"/>
      <c r="OWF824" s="190"/>
      <c r="OWG824" s="190"/>
      <c r="OWH824" s="190"/>
      <c r="OWI824" s="190"/>
      <c r="OWJ824" s="190"/>
      <c r="OWK824" s="190"/>
      <c r="OWL824" s="190"/>
      <c r="OWM824" s="190"/>
      <c r="OWN824" s="190"/>
      <c r="OWO824" s="190"/>
      <c r="OWP824" s="190"/>
      <c r="OWQ824" s="190"/>
      <c r="OWR824" s="190"/>
      <c r="OWS824" s="190"/>
      <c r="OWT824" s="190"/>
      <c r="OWU824" s="190"/>
      <c r="OWV824" s="190"/>
      <c r="OWW824" s="190"/>
      <c r="OWX824" s="190"/>
      <c r="OWY824" s="190"/>
      <c r="OWZ824" s="190"/>
      <c r="OXA824" s="190"/>
      <c r="OXB824" s="190"/>
      <c r="OXC824" s="190"/>
      <c r="OXD824" s="190"/>
      <c r="OXE824" s="190"/>
      <c r="OXF824" s="190"/>
      <c r="OXG824" s="190"/>
      <c r="OXH824" s="190"/>
      <c r="OXI824" s="190"/>
      <c r="OXJ824" s="190"/>
      <c r="OXK824" s="190"/>
      <c r="OXL824" s="190"/>
      <c r="OXM824" s="190"/>
      <c r="OXN824" s="190"/>
      <c r="OXO824" s="190"/>
      <c r="OXP824" s="190"/>
      <c r="OXQ824" s="190"/>
      <c r="OXR824" s="190"/>
      <c r="OXS824" s="190"/>
      <c r="OXT824" s="190"/>
      <c r="OXU824" s="190"/>
      <c r="OXV824" s="190"/>
      <c r="OXW824" s="190"/>
      <c r="OXX824" s="190"/>
      <c r="OXY824" s="190"/>
      <c r="OXZ824" s="190"/>
      <c r="OYA824" s="190"/>
      <c r="OYB824" s="190"/>
      <c r="OYC824" s="190"/>
      <c r="OYD824" s="190"/>
      <c r="OYE824" s="190"/>
      <c r="OYF824" s="190"/>
      <c r="OYG824" s="190"/>
      <c r="OYH824" s="190"/>
      <c r="OYI824" s="190"/>
      <c r="OYJ824" s="190"/>
      <c r="OYK824" s="190"/>
      <c r="OYL824" s="190"/>
      <c r="OYM824" s="190"/>
      <c r="OYN824" s="190"/>
      <c r="OYO824" s="190"/>
      <c r="OYP824" s="190"/>
      <c r="OYQ824" s="190"/>
      <c r="OYR824" s="190"/>
      <c r="OYS824" s="190"/>
      <c r="OYT824" s="190"/>
      <c r="OYU824" s="190"/>
      <c r="OYV824" s="190"/>
      <c r="OYW824" s="190"/>
      <c r="OYX824" s="190"/>
      <c r="OYY824" s="190"/>
      <c r="OYZ824" s="190"/>
      <c r="OZA824" s="190"/>
      <c r="OZB824" s="190"/>
      <c r="OZC824" s="190"/>
      <c r="OZD824" s="190"/>
      <c r="OZE824" s="190"/>
      <c r="OZF824" s="190"/>
      <c r="OZG824" s="190"/>
      <c r="OZH824" s="190"/>
      <c r="OZI824" s="190"/>
      <c r="OZJ824" s="190"/>
      <c r="OZK824" s="190"/>
      <c r="OZL824" s="190"/>
      <c r="OZM824" s="190"/>
      <c r="OZN824" s="190"/>
      <c r="OZO824" s="190"/>
      <c r="OZP824" s="190"/>
      <c r="OZQ824" s="190"/>
      <c r="OZR824" s="190"/>
      <c r="OZS824" s="190"/>
      <c r="OZT824" s="190"/>
      <c r="OZU824" s="190"/>
      <c r="OZV824" s="190"/>
      <c r="OZW824" s="190"/>
      <c r="OZX824" s="190"/>
      <c r="OZY824" s="190"/>
      <c r="OZZ824" s="190"/>
      <c r="PAA824" s="190"/>
      <c r="PAB824" s="190"/>
      <c r="PAC824" s="190"/>
      <c r="PAD824" s="190"/>
      <c r="PAE824" s="190"/>
      <c r="PAF824" s="190"/>
      <c r="PAG824" s="190"/>
      <c r="PAH824" s="190"/>
      <c r="PAI824" s="190"/>
      <c r="PAJ824" s="190"/>
      <c r="PAK824" s="190"/>
      <c r="PAL824" s="190"/>
      <c r="PAM824" s="190"/>
      <c r="PAN824" s="190"/>
      <c r="PAO824" s="190"/>
      <c r="PAP824" s="190"/>
      <c r="PAQ824" s="190"/>
      <c r="PAR824" s="190"/>
      <c r="PAS824" s="190"/>
      <c r="PAT824" s="190"/>
      <c r="PAU824" s="190"/>
      <c r="PAV824" s="190"/>
      <c r="PAW824" s="190"/>
      <c r="PAX824" s="190"/>
      <c r="PAY824" s="190"/>
      <c r="PAZ824" s="190"/>
      <c r="PBA824" s="190"/>
      <c r="PBB824" s="190"/>
      <c r="PBC824" s="190"/>
      <c r="PBD824" s="190"/>
      <c r="PBE824" s="190"/>
      <c r="PBF824" s="190"/>
      <c r="PBG824" s="190"/>
      <c r="PBH824" s="190"/>
      <c r="PBI824" s="190"/>
      <c r="PBJ824" s="190"/>
      <c r="PBK824" s="190"/>
      <c r="PBL824" s="190"/>
      <c r="PBM824" s="190"/>
      <c r="PBN824" s="190"/>
      <c r="PBO824" s="190"/>
      <c r="PBP824" s="190"/>
      <c r="PBQ824" s="190"/>
      <c r="PBR824" s="190"/>
      <c r="PBS824" s="190"/>
      <c r="PBT824" s="190"/>
      <c r="PBU824" s="190"/>
      <c r="PBV824" s="190"/>
      <c r="PBW824" s="190"/>
      <c r="PBX824" s="190"/>
      <c r="PBY824" s="190"/>
      <c r="PBZ824" s="190"/>
      <c r="PCA824" s="190"/>
      <c r="PCB824" s="190"/>
      <c r="PCC824" s="190"/>
      <c r="PCD824" s="190"/>
      <c r="PCE824" s="190"/>
      <c r="PCF824" s="190"/>
      <c r="PCG824" s="190"/>
      <c r="PCH824" s="190"/>
      <c r="PCI824" s="190"/>
      <c r="PCJ824" s="190"/>
      <c r="PCK824" s="190"/>
      <c r="PCL824" s="190"/>
      <c r="PCM824" s="190"/>
      <c r="PCN824" s="190"/>
      <c r="PCO824" s="190"/>
      <c r="PCP824" s="190"/>
      <c r="PCQ824" s="190"/>
      <c r="PCR824" s="190"/>
      <c r="PCS824" s="190"/>
      <c r="PCT824" s="190"/>
      <c r="PCU824" s="190"/>
      <c r="PCV824" s="190"/>
      <c r="PCW824" s="190"/>
      <c r="PCX824" s="190"/>
      <c r="PCY824" s="190"/>
      <c r="PCZ824" s="190"/>
      <c r="PDA824" s="190"/>
      <c r="PDB824" s="190"/>
      <c r="PDC824" s="190"/>
      <c r="PDD824" s="190"/>
      <c r="PDE824" s="190"/>
      <c r="PDF824" s="190"/>
      <c r="PDG824" s="190"/>
      <c r="PDH824" s="190"/>
      <c r="PDI824" s="190"/>
      <c r="PDJ824" s="190"/>
      <c r="PDK824" s="190"/>
      <c r="PDL824" s="190"/>
      <c r="PDM824" s="190"/>
      <c r="PDN824" s="190"/>
      <c r="PDO824" s="190"/>
      <c r="PDP824" s="190"/>
      <c r="PDQ824" s="190"/>
      <c r="PDR824" s="190"/>
      <c r="PDS824" s="190"/>
      <c r="PDT824" s="190"/>
      <c r="PDU824" s="190"/>
      <c r="PDV824" s="190"/>
      <c r="PDW824" s="190"/>
      <c r="PDX824" s="190"/>
      <c r="PDY824" s="190"/>
      <c r="PDZ824" s="190"/>
      <c r="PEA824" s="190"/>
      <c r="PEB824" s="190"/>
      <c r="PEC824" s="190"/>
      <c r="PED824" s="190"/>
      <c r="PEE824" s="190"/>
      <c r="PEF824" s="190"/>
      <c r="PEG824" s="190"/>
      <c r="PEH824" s="190"/>
      <c r="PEI824" s="190"/>
      <c r="PEJ824" s="190"/>
      <c r="PEK824" s="190"/>
      <c r="PEL824" s="190"/>
      <c r="PEM824" s="190"/>
      <c r="PEN824" s="190"/>
      <c r="PEO824" s="190"/>
      <c r="PEP824" s="190"/>
      <c r="PEQ824" s="190"/>
      <c r="PER824" s="190"/>
      <c r="PES824" s="190"/>
      <c r="PET824" s="190"/>
      <c r="PEU824" s="190"/>
      <c r="PEV824" s="190"/>
      <c r="PEW824" s="190"/>
      <c r="PEX824" s="190"/>
      <c r="PEY824" s="190"/>
      <c r="PEZ824" s="190"/>
      <c r="PFA824" s="190"/>
      <c r="PFB824" s="190"/>
      <c r="PFC824" s="190"/>
      <c r="PFD824" s="190"/>
      <c r="PFE824" s="190"/>
      <c r="PFF824" s="190"/>
      <c r="PFG824" s="190"/>
      <c r="PFH824" s="190"/>
      <c r="PFI824" s="190"/>
      <c r="PFJ824" s="190"/>
      <c r="PFK824" s="190"/>
      <c r="PFL824" s="190"/>
      <c r="PFM824" s="190"/>
      <c r="PFN824" s="190"/>
      <c r="PFO824" s="190"/>
      <c r="PFP824" s="190"/>
      <c r="PFQ824" s="190"/>
      <c r="PFR824" s="190"/>
      <c r="PFS824" s="190"/>
      <c r="PFT824" s="190"/>
      <c r="PFU824" s="190"/>
      <c r="PFV824" s="190"/>
      <c r="PFW824" s="190"/>
      <c r="PFX824" s="190"/>
      <c r="PFY824" s="190"/>
      <c r="PFZ824" s="190"/>
      <c r="PGA824" s="190"/>
      <c r="PGB824" s="190"/>
      <c r="PGC824" s="190"/>
      <c r="PGD824" s="190"/>
      <c r="PGE824" s="190"/>
      <c r="PGF824" s="190"/>
      <c r="PGG824" s="190"/>
      <c r="PGH824" s="190"/>
      <c r="PGI824" s="190"/>
      <c r="PGJ824" s="190"/>
      <c r="PGK824" s="190"/>
      <c r="PGL824" s="190"/>
      <c r="PGM824" s="190"/>
      <c r="PGN824" s="190"/>
      <c r="PGO824" s="190"/>
      <c r="PGP824" s="190"/>
      <c r="PGQ824" s="190"/>
      <c r="PGR824" s="190"/>
      <c r="PGS824" s="190"/>
      <c r="PGT824" s="190"/>
      <c r="PGU824" s="190"/>
      <c r="PGV824" s="190"/>
      <c r="PGW824" s="190"/>
      <c r="PGX824" s="190"/>
      <c r="PGY824" s="190"/>
      <c r="PGZ824" s="190"/>
      <c r="PHA824" s="190"/>
      <c r="PHB824" s="190"/>
      <c r="PHC824" s="190"/>
      <c r="PHD824" s="190"/>
      <c r="PHE824" s="190"/>
      <c r="PHF824" s="190"/>
      <c r="PHG824" s="190"/>
      <c r="PHH824" s="190"/>
      <c r="PHI824" s="190"/>
      <c r="PHJ824" s="190"/>
      <c r="PHK824" s="190"/>
      <c r="PHL824" s="190"/>
      <c r="PHM824" s="190"/>
      <c r="PHN824" s="190"/>
      <c r="PHO824" s="190"/>
      <c r="PHP824" s="190"/>
      <c r="PHQ824" s="190"/>
      <c r="PHR824" s="190"/>
      <c r="PHS824" s="190"/>
      <c r="PHT824" s="190"/>
      <c r="PHU824" s="190"/>
      <c r="PHV824" s="190"/>
      <c r="PHW824" s="190"/>
      <c r="PHX824" s="190"/>
      <c r="PHY824" s="190"/>
      <c r="PHZ824" s="190"/>
      <c r="PIA824" s="190"/>
      <c r="PIB824" s="190"/>
      <c r="PIC824" s="190"/>
      <c r="PID824" s="190"/>
      <c r="PIE824" s="190"/>
      <c r="PIF824" s="190"/>
      <c r="PIG824" s="190"/>
      <c r="PIH824" s="190"/>
      <c r="PII824" s="190"/>
      <c r="PIJ824" s="190"/>
      <c r="PIK824" s="190"/>
      <c r="PIL824" s="190"/>
      <c r="PIM824" s="190"/>
      <c r="PIN824" s="190"/>
      <c r="PIO824" s="190"/>
      <c r="PIP824" s="190"/>
      <c r="PIQ824" s="190"/>
      <c r="PIR824" s="190"/>
      <c r="PIS824" s="190"/>
      <c r="PIT824" s="190"/>
      <c r="PIU824" s="190"/>
      <c r="PIV824" s="190"/>
      <c r="PIW824" s="190"/>
      <c r="PIX824" s="190"/>
      <c r="PIY824" s="190"/>
      <c r="PIZ824" s="190"/>
      <c r="PJA824" s="190"/>
      <c r="PJB824" s="190"/>
      <c r="PJC824" s="190"/>
      <c r="PJD824" s="190"/>
      <c r="PJE824" s="190"/>
      <c r="PJF824" s="190"/>
      <c r="PJG824" s="190"/>
      <c r="PJH824" s="190"/>
      <c r="PJI824" s="190"/>
      <c r="PJJ824" s="190"/>
      <c r="PJK824" s="190"/>
      <c r="PJL824" s="190"/>
      <c r="PJM824" s="190"/>
      <c r="PJN824" s="190"/>
      <c r="PJO824" s="190"/>
      <c r="PJP824" s="190"/>
      <c r="PJQ824" s="190"/>
      <c r="PJR824" s="190"/>
      <c r="PJS824" s="190"/>
      <c r="PJT824" s="190"/>
      <c r="PJU824" s="190"/>
      <c r="PJV824" s="190"/>
      <c r="PJW824" s="190"/>
      <c r="PJX824" s="190"/>
      <c r="PJY824" s="190"/>
      <c r="PJZ824" s="190"/>
      <c r="PKA824" s="190"/>
      <c r="PKB824" s="190"/>
      <c r="PKC824" s="190"/>
      <c r="PKD824" s="190"/>
      <c r="PKE824" s="190"/>
      <c r="PKF824" s="190"/>
      <c r="PKG824" s="190"/>
      <c r="PKH824" s="190"/>
      <c r="PKI824" s="190"/>
      <c r="PKJ824" s="190"/>
      <c r="PKK824" s="190"/>
      <c r="PKL824" s="190"/>
      <c r="PKM824" s="190"/>
      <c r="PKN824" s="190"/>
      <c r="PKO824" s="190"/>
      <c r="PKP824" s="190"/>
      <c r="PKQ824" s="190"/>
      <c r="PKR824" s="190"/>
      <c r="PKS824" s="190"/>
      <c r="PKT824" s="190"/>
      <c r="PKU824" s="190"/>
      <c r="PKV824" s="190"/>
      <c r="PKW824" s="190"/>
      <c r="PKX824" s="190"/>
      <c r="PKY824" s="190"/>
      <c r="PKZ824" s="190"/>
      <c r="PLA824" s="190"/>
      <c r="PLB824" s="190"/>
      <c r="PLC824" s="190"/>
      <c r="PLD824" s="190"/>
      <c r="PLE824" s="190"/>
      <c r="PLF824" s="190"/>
      <c r="PLG824" s="190"/>
      <c r="PLH824" s="190"/>
      <c r="PLI824" s="190"/>
      <c r="PLJ824" s="190"/>
      <c r="PLK824" s="190"/>
      <c r="PLL824" s="190"/>
      <c r="PLM824" s="190"/>
      <c r="PLN824" s="190"/>
      <c r="PLO824" s="190"/>
      <c r="PLP824" s="190"/>
      <c r="PLQ824" s="190"/>
      <c r="PLR824" s="190"/>
      <c r="PLS824" s="190"/>
      <c r="PLT824" s="190"/>
      <c r="PLU824" s="190"/>
      <c r="PLV824" s="190"/>
      <c r="PLW824" s="190"/>
      <c r="PLX824" s="190"/>
      <c r="PLY824" s="190"/>
      <c r="PLZ824" s="190"/>
      <c r="PMA824" s="190"/>
      <c r="PMB824" s="190"/>
      <c r="PMC824" s="190"/>
      <c r="PMD824" s="190"/>
      <c r="PME824" s="190"/>
      <c r="PMF824" s="190"/>
      <c r="PMG824" s="190"/>
      <c r="PMH824" s="190"/>
      <c r="PMI824" s="190"/>
      <c r="PMJ824" s="190"/>
      <c r="PMK824" s="190"/>
      <c r="PML824" s="190"/>
      <c r="PMM824" s="190"/>
      <c r="PMN824" s="190"/>
      <c r="PMO824" s="190"/>
      <c r="PMP824" s="190"/>
      <c r="PMQ824" s="190"/>
      <c r="PMR824" s="190"/>
      <c r="PMS824" s="190"/>
      <c r="PMT824" s="190"/>
      <c r="PMU824" s="190"/>
      <c r="PMV824" s="190"/>
      <c r="PMW824" s="190"/>
      <c r="PMX824" s="190"/>
      <c r="PMY824" s="190"/>
      <c r="PMZ824" s="190"/>
      <c r="PNA824" s="190"/>
      <c r="PNB824" s="190"/>
      <c r="PNC824" s="190"/>
      <c r="PND824" s="190"/>
      <c r="PNE824" s="190"/>
      <c r="PNF824" s="190"/>
      <c r="PNG824" s="190"/>
      <c r="PNH824" s="190"/>
      <c r="PNI824" s="190"/>
      <c r="PNJ824" s="190"/>
      <c r="PNK824" s="190"/>
      <c r="PNL824" s="190"/>
      <c r="PNM824" s="190"/>
      <c r="PNN824" s="190"/>
      <c r="PNO824" s="190"/>
      <c r="PNP824" s="190"/>
      <c r="PNQ824" s="190"/>
      <c r="PNR824" s="190"/>
      <c r="PNS824" s="190"/>
      <c r="PNT824" s="190"/>
      <c r="PNU824" s="190"/>
      <c r="PNV824" s="190"/>
      <c r="PNW824" s="190"/>
      <c r="PNX824" s="190"/>
      <c r="PNY824" s="190"/>
      <c r="PNZ824" s="190"/>
      <c r="POA824" s="190"/>
      <c r="POB824" s="190"/>
      <c r="POC824" s="190"/>
      <c r="POD824" s="190"/>
      <c r="POE824" s="190"/>
      <c r="POF824" s="190"/>
      <c r="POG824" s="190"/>
      <c r="POH824" s="190"/>
      <c r="POI824" s="190"/>
      <c r="POJ824" s="190"/>
      <c r="POK824" s="190"/>
      <c r="POL824" s="190"/>
      <c r="POM824" s="190"/>
      <c r="PON824" s="190"/>
      <c r="POO824" s="190"/>
      <c r="POP824" s="190"/>
      <c r="POQ824" s="190"/>
      <c r="POR824" s="190"/>
      <c r="POS824" s="190"/>
      <c r="POT824" s="190"/>
      <c r="POU824" s="190"/>
      <c r="POV824" s="190"/>
      <c r="POW824" s="190"/>
      <c r="POX824" s="190"/>
      <c r="POY824" s="190"/>
      <c r="POZ824" s="190"/>
      <c r="PPA824" s="190"/>
      <c r="PPB824" s="190"/>
      <c r="PPC824" s="190"/>
      <c r="PPD824" s="190"/>
      <c r="PPE824" s="190"/>
      <c r="PPF824" s="190"/>
      <c r="PPG824" s="190"/>
      <c r="PPH824" s="190"/>
      <c r="PPI824" s="190"/>
      <c r="PPJ824" s="190"/>
      <c r="PPK824" s="190"/>
      <c r="PPL824" s="190"/>
      <c r="PPM824" s="190"/>
      <c r="PPN824" s="190"/>
      <c r="PPO824" s="190"/>
      <c r="PPP824" s="190"/>
      <c r="PPQ824" s="190"/>
      <c r="PPR824" s="190"/>
      <c r="PPS824" s="190"/>
      <c r="PPT824" s="190"/>
      <c r="PPU824" s="190"/>
      <c r="PPV824" s="190"/>
      <c r="PPW824" s="190"/>
      <c r="PPX824" s="190"/>
      <c r="PPY824" s="190"/>
      <c r="PPZ824" s="190"/>
      <c r="PQA824" s="190"/>
      <c r="PQB824" s="190"/>
      <c r="PQC824" s="190"/>
      <c r="PQD824" s="190"/>
      <c r="PQE824" s="190"/>
      <c r="PQF824" s="190"/>
      <c r="PQG824" s="190"/>
      <c r="PQH824" s="190"/>
      <c r="PQI824" s="190"/>
      <c r="PQJ824" s="190"/>
      <c r="PQK824" s="190"/>
      <c r="PQL824" s="190"/>
      <c r="PQM824" s="190"/>
      <c r="PQN824" s="190"/>
      <c r="PQO824" s="190"/>
      <c r="PQP824" s="190"/>
      <c r="PQQ824" s="190"/>
      <c r="PQR824" s="190"/>
      <c r="PQS824" s="190"/>
      <c r="PQT824" s="190"/>
      <c r="PQU824" s="190"/>
      <c r="PQV824" s="190"/>
      <c r="PQW824" s="190"/>
      <c r="PQX824" s="190"/>
      <c r="PQY824" s="190"/>
      <c r="PQZ824" s="190"/>
      <c r="PRA824" s="190"/>
      <c r="PRB824" s="190"/>
      <c r="PRC824" s="190"/>
      <c r="PRD824" s="190"/>
      <c r="PRE824" s="190"/>
      <c r="PRF824" s="190"/>
      <c r="PRG824" s="190"/>
      <c r="PRH824" s="190"/>
      <c r="PRI824" s="190"/>
      <c r="PRJ824" s="190"/>
      <c r="PRK824" s="190"/>
      <c r="PRL824" s="190"/>
      <c r="PRM824" s="190"/>
      <c r="PRN824" s="190"/>
      <c r="PRO824" s="190"/>
      <c r="PRP824" s="190"/>
      <c r="PRQ824" s="190"/>
      <c r="PRR824" s="190"/>
      <c r="PRS824" s="190"/>
      <c r="PRT824" s="190"/>
      <c r="PRU824" s="190"/>
      <c r="PRV824" s="190"/>
      <c r="PRW824" s="190"/>
      <c r="PRX824" s="190"/>
      <c r="PRY824" s="190"/>
      <c r="PRZ824" s="190"/>
      <c r="PSA824" s="190"/>
      <c r="PSB824" s="190"/>
      <c r="PSC824" s="190"/>
      <c r="PSD824" s="190"/>
      <c r="PSE824" s="190"/>
      <c r="PSF824" s="190"/>
      <c r="PSG824" s="190"/>
      <c r="PSH824" s="190"/>
      <c r="PSI824" s="190"/>
      <c r="PSJ824" s="190"/>
      <c r="PSK824" s="190"/>
      <c r="PSL824" s="190"/>
      <c r="PSM824" s="190"/>
      <c r="PSN824" s="190"/>
      <c r="PSO824" s="190"/>
      <c r="PSP824" s="190"/>
      <c r="PSQ824" s="190"/>
      <c r="PSR824" s="190"/>
      <c r="PSS824" s="190"/>
      <c r="PST824" s="190"/>
      <c r="PSU824" s="190"/>
      <c r="PSV824" s="190"/>
      <c r="PSW824" s="190"/>
      <c r="PSX824" s="190"/>
      <c r="PSY824" s="190"/>
      <c r="PSZ824" s="190"/>
      <c r="PTA824" s="190"/>
      <c r="PTB824" s="190"/>
      <c r="PTC824" s="190"/>
      <c r="PTD824" s="190"/>
      <c r="PTE824" s="190"/>
      <c r="PTF824" s="190"/>
      <c r="PTG824" s="190"/>
      <c r="PTH824" s="190"/>
      <c r="PTI824" s="190"/>
      <c r="PTJ824" s="190"/>
      <c r="PTK824" s="190"/>
      <c r="PTL824" s="190"/>
      <c r="PTM824" s="190"/>
      <c r="PTN824" s="190"/>
      <c r="PTO824" s="190"/>
      <c r="PTP824" s="190"/>
      <c r="PTQ824" s="190"/>
      <c r="PTR824" s="190"/>
      <c r="PTS824" s="190"/>
      <c r="PTT824" s="190"/>
      <c r="PTU824" s="190"/>
      <c r="PTV824" s="190"/>
      <c r="PTW824" s="190"/>
      <c r="PTX824" s="190"/>
      <c r="PTY824" s="190"/>
      <c r="PTZ824" s="190"/>
      <c r="PUA824" s="190"/>
      <c r="PUB824" s="190"/>
      <c r="PUC824" s="190"/>
      <c r="PUD824" s="190"/>
      <c r="PUE824" s="190"/>
      <c r="PUF824" s="190"/>
      <c r="PUG824" s="190"/>
      <c r="PUH824" s="190"/>
      <c r="PUI824" s="190"/>
      <c r="PUJ824" s="190"/>
      <c r="PUK824" s="190"/>
      <c r="PUL824" s="190"/>
      <c r="PUM824" s="190"/>
      <c r="PUN824" s="190"/>
      <c r="PUO824" s="190"/>
      <c r="PUP824" s="190"/>
      <c r="PUQ824" s="190"/>
      <c r="PUR824" s="190"/>
      <c r="PUS824" s="190"/>
      <c r="PUT824" s="190"/>
      <c r="PUU824" s="190"/>
      <c r="PUV824" s="190"/>
      <c r="PUW824" s="190"/>
      <c r="PUX824" s="190"/>
      <c r="PUY824" s="190"/>
      <c r="PUZ824" s="190"/>
      <c r="PVA824" s="190"/>
      <c r="PVB824" s="190"/>
      <c r="PVC824" s="190"/>
      <c r="PVD824" s="190"/>
      <c r="PVE824" s="190"/>
      <c r="PVF824" s="190"/>
      <c r="PVG824" s="190"/>
      <c r="PVH824" s="190"/>
      <c r="PVI824" s="190"/>
      <c r="PVJ824" s="190"/>
      <c r="PVK824" s="190"/>
      <c r="PVL824" s="190"/>
      <c r="PVM824" s="190"/>
      <c r="PVN824" s="190"/>
      <c r="PVO824" s="190"/>
      <c r="PVP824" s="190"/>
      <c r="PVQ824" s="190"/>
      <c r="PVR824" s="190"/>
      <c r="PVS824" s="190"/>
      <c r="PVT824" s="190"/>
      <c r="PVU824" s="190"/>
      <c r="PVV824" s="190"/>
      <c r="PVW824" s="190"/>
      <c r="PVX824" s="190"/>
      <c r="PVY824" s="190"/>
      <c r="PVZ824" s="190"/>
      <c r="PWA824" s="190"/>
      <c r="PWB824" s="190"/>
      <c r="PWC824" s="190"/>
      <c r="PWD824" s="190"/>
      <c r="PWE824" s="190"/>
      <c r="PWF824" s="190"/>
      <c r="PWG824" s="190"/>
      <c r="PWH824" s="190"/>
      <c r="PWI824" s="190"/>
      <c r="PWJ824" s="190"/>
      <c r="PWK824" s="190"/>
      <c r="PWL824" s="190"/>
      <c r="PWM824" s="190"/>
      <c r="PWN824" s="190"/>
      <c r="PWO824" s="190"/>
      <c r="PWP824" s="190"/>
      <c r="PWQ824" s="190"/>
      <c r="PWR824" s="190"/>
      <c r="PWS824" s="190"/>
      <c r="PWT824" s="190"/>
      <c r="PWU824" s="190"/>
      <c r="PWV824" s="190"/>
      <c r="PWW824" s="190"/>
      <c r="PWX824" s="190"/>
      <c r="PWY824" s="190"/>
      <c r="PWZ824" s="190"/>
      <c r="PXA824" s="190"/>
      <c r="PXB824" s="190"/>
      <c r="PXC824" s="190"/>
      <c r="PXD824" s="190"/>
      <c r="PXE824" s="190"/>
      <c r="PXF824" s="190"/>
      <c r="PXG824" s="190"/>
      <c r="PXH824" s="190"/>
      <c r="PXI824" s="190"/>
      <c r="PXJ824" s="190"/>
      <c r="PXK824" s="190"/>
      <c r="PXL824" s="190"/>
      <c r="PXM824" s="190"/>
      <c r="PXN824" s="190"/>
      <c r="PXO824" s="190"/>
      <c r="PXP824" s="190"/>
      <c r="PXQ824" s="190"/>
      <c r="PXR824" s="190"/>
      <c r="PXS824" s="190"/>
      <c r="PXT824" s="190"/>
      <c r="PXU824" s="190"/>
      <c r="PXV824" s="190"/>
      <c r="PXW824" s="190"/>
      <c r="PXX824" s="190"/>
      <c r="PXY824" s="190"/>
      <c r="PXZ824" s="190"/>
      <c r="PYA824" s="190"/>
      <c r="PYB824" s="190"/>
      <c r="PYC824" s="190"/>
      <c r="PYD824" s="190"/>
      <c r="PYE824" s="190"/>
      <c r="PYF824" s="190"/>
      <c r="PYG824" s="190"/>
      <c r="PYH824" s="190"/>
      <c r="PYI824" s="190"/>
      <c r="PYJ824" s="190"/>
      <c r="PYK824" s="190"/>
      <c r="PYL824" s="190"/>
      <c r="PYM824" s="190"/>
      <c r="PYN824" s="190"/>
      <c r="PYO824" s="190"/>
      <c r="PYP824" s="190"/>
      <c r="PYQ824" s="190"/>
      <c r="PYR824" s="190"/>
      <c r="PYS824" s="190"/>
      <c r="PYT824" s="190"/>
      <c r="PYU824" s="190"/>
      <c r="PYV824" s="190"/>
      <c r="PYW824" s="190"/>
      <c r="PYX824" s="190"/>
      <c r="PYY824" s="190"/>
      <c r="PYZ824" s="190"/>
      <c r="PZA824" s="190"/>
      <c r="PZB824" s="190"/>
      <c r="PZC824" s="190"/>
      <c r="PZD824" s="190"/>
      <c r="PZE824" s="190"/>
      <c r="PZF824" s="190"/>
      <c r="PZG824" s="190"/>
      <c r="PZH824" s="190"/>
      <c r="PZI824" s="190"/>
      <c r="PZJ824" s="190"/>
      <c r="PZK824" s="190"/>
      <c r="PZL824" s="190"/>
      <c r="PZM824" s="190"/>
      <c r="PZN824" s="190"/>
      <c r="PZO824" s="190"/>
      <c r="PZP824" s="190"/>
      <c r="PZQ824" s="190"/>
      <c r="PZR824" s="190"/>
      <c r="PZS824" s="190"/>
      <c r="PZT824" s="190"/>
      <c r="PZU824" s="190"/>
      <c r="PZV824" s="190"/>
      <c r="PZW824" s="190"/>
      <c r="PZX824" s="190"/>
      <c r="PZY824" s="190"/>
      <c r="PZZ824" s="190"/>
      <c r="QAA824" s="190"/>
      <c r="QAB824" s="190"/>
      <c r="QAC824" s="190"/>
      <c r="QAD824" s="190"/>
      <c r="QAE824" s="190"/>
      <c r="QAF824" s="190"/>
      <c r="QAG824" s="190"/>
      <c r="QAH824" s="190"/>
      <c r="QAI824" s="190"/>
      <c r="QAJ824" s="190"/>
      <c r="QAK824" s="190"/>
      <c r="QAL824" s="190"/>
      <c r="QAM824" s="190"/>
      <c r="QAN824" s="190"/>
      <c r="QAO824" s="190"/>
      <c r="QAP824" s="190"/>
      <c r="QAQ824" s="190"/>
      <c r="QAR824" s="190"/>
      <c r="QAS824" s="190"/>
      <c r="QAT824" s="190"/>
      <c r="QAU824" s="190"/>
      <c r="QAV824" s="190"/>
      <c r="QAW824" s="190"/>
      <c r="QAX824" s="190"/>
      <c r="QAY824" s="190"/>
      <c r="QAZ824" s="190"/>
      <c r="QBA824" s="190"/>
      <c r="QBB824" s="190"/>
      <c r="QBC824" s="190"/>
      <c r="QBD824" s="190"/>
      <c r="QBE824" s="190"/>
      <c r="QBF824" s="190"/>
      <c r="QBG824" s="190"/>
      <c r="QBH824" s="190"/>
      <c r="QBI824" s="190"/>
      <c r="QBJ824" s="190"/>
      <c r="QBK824" s="190"/>
      <c r="QBL824" s="190"/>
      <c r="QBM824" s="190"/>
      <c r="QBN824" s="190"/>
      <c r="QBO824" s="190"/>
      <c r="QBP824" s="190"/>
      <c r="QBQ824" s="190"/>
      <c r="QBR824" s="190"/>
      <c r="QBS824" s="190"/>
      <c r="QBT824" s="190"/>
      <c r="QBU824" s="190"/>
      <c r="QBV824" s="190"/>
      <c r="QBW824" s="190"/>
      <c r="QBX824" s="190"/>
      <c r="QBY824" s="190"/>
      <c r="QBZ824" s="190"/>
      <c r="QCA824" s="190"/>
      <c r="QCB824" s="190"/>
      <c r="QCC824" s="190"/>
      <c r="QCD824" s="190"/>
      <c r="QCE824" s="190"/>
      <c r="QCF824" s="190"/>
      <c r="QCG824" s="190"/>
      <c r="QCH824" s="190"/>
      <c r="QCI824" s="190"/>
      <c r="QCJ824" s="190"/>
      <c r="QCK824" s="190"/>
      <c r="QCL824" s="190"/>
      <c r="QCM824" s="190"/>
      <c r="QCN824" s="190"/>
      <c r="QCO824" s="190"/>
      <c r="QCP824" s="190"/>
      <c r="QCQ824" s="190"/>
      <c r="QCR824" s="190"/>
      <c r="QCS824" s="190"/>
      <c r="QCT824" s="190"/>
      <c r="QCU824" s="190"/>
      <c r="QCV824" s="190"/>
      <c r="QCW824" s="190"/>
      <c r="QCX824" s="190"/>
      <c r="QCY824" s="190"/>
      <c r="QCZ824" s="190"/>
      <c r="QDA824" s="190"/>
      <c r="QDB824" s="190"/>
      <c r="QDC824" s="190"/>
      <c r="QDD824" s="190"/>
      <c r="QDE824" s="190"/>
      <c r="QDF824" s="190"/>
      <c r="QDG824" s="190"/>
      <c r="QDH824" s="190"/>
      <c r="QDI824" s="190"/>
      <c r="QDJ824" s="190"/>
      <c r="QDK824" s="190"/>
      <c r="QDL824" s="190"/>
      <c r="QDM824" s="190"/>
      <c r="QDN824" s="190"/>
      <c r="QDO824" s="190"/>
      <c r="QDP824" s="190"/>
      <c r="QDQ824" s="190"/>
      <c r="QDR824" s="190"/>
      <c r="QDS824" s="190"/>
      <c r="QDT824" s="190"/>
      <c r="QDU824" s="190"/>
      <c r="QDV824" s="190"/>
      <c r="QDW824" s="190"/>
      <c r="QDX824" s="190"/>
      <c r="QDY824" s="190"/>
      <c r="QDZ824" s="190"/>
      <c r="QEA824" s="190"/>
      <c r="QEB824" s="190"/>
      <c r="QEC824" s="190"/>
      <c r="QED824" s="190"/>
      <c r="QEE824" s="190"/>
      <c r="QEF824" s="190"/>
      <c r="QEG824" s="190"/>
      <c r="QEH824" s="190"/>
      <c r="QEI824" s="190"/>
      <c r="QEJ824" s="190"/>
      <c r="QEK824" s="190"/>
      <c r="QEL824" s="190"/>
      <c r="QEM824" s="190"/>
      <c r="QEN824" s="190"/>
      <c r="QEO824" s="190"/>
      <c r="QEP824" s="190"/>
      <c r="QEQ824" s="190"/>
      <c r="QER824" s="190"/>
      <c r="QES824" s="190"/>
      <c r="QET824" s="190"/>
      <c r="QEU824" s="190"/>
      <c r="QEV824" s="190"/>
      <c r="QEW824" s="190"/>
      <c r="QEX824" s="190"/>
      <c r="QEY824" s="190"/>
      <c r="QEZ824" s="190"/>
      <c r="QFA824" s="190"/>
      <c r="QFB824" s="190"/>
      <c r="QFC824" s="190"/>
      <c r="QFD824" s="190"/>
      <c r="QFE824" s="190"/>
      <c r="QFF824" s="190"/>
      <c r="QFG824" s="190"/>
      <c r="QFH824" s="190"/>
      <c r="QFI824" s="190"/>
      <c r="QFJ824" s="190"/>
      <c r="QFK824" s="190"/>
      <c r="QFL824" s="190"/>
      <c r="QFM824" s="190"/>
      <c r="QFN824" s="190"/>
      <c r="QFO824" s="190"/>
      <c r="QFP824" s="190"/>
      <c r="QFQ824" s="190"/>
      <c r="QFR824" s="190"/>
      <c r="QFS824" s="190"/>
      <c r="QFT824" s="190"/>
      <c r="QFU824" s="190"/>
      <c r="QFV824" s="190"/>
      <c r="QFW824" s="190"/>
      <c r="QFX824" s="190"/>
      <c r="QFY824" s="190"/>
      <c r="QFZ824" s="190"/>
      <c r="QGA824" s="190"/>
      <c r="QGB824" s="190"/>
      <c r="QGC824" s="190"/>
      <c r="QGD824" s="190"/>
      <c r="QGE824" s="190"/>
      <c r="QGF824" s="190"/>
      <c r="QGG824" s="190"/>
      <c r="QGH824" s="190"/>
      <c r="QGI824" s="190"/>
      <c r="QGJ824" s="190"/>
      <c r="QGK824" s="190"/>
      <c r="QGL824" s="190"/>
      <c r="QGM824" s="190"/>
      <c r="QGN824" s="190"/>
      <c r="QGO824" s="190"/>
      <c r="QGP824" s="190"/>
      <c r="QGQ824" s="190"/>
      <c r="QGR824" s="190"/>
      <c r="QGS824" s="190"/>
      <c r="QGT824" s="190"/>
      <c r="QGU824" s="190"/>
      <c r="QGV824" s="190"/>
      <c r="QGW824" s="190"/>
      <c r="QGX824" s="190"/>
      <c r="QGY824" s="190"/>
      <c r="QGZ824" s="190"/>
      <c r="QHA824" s="190"/>
      <c r="QHB824" s="190"/>
      <c r="QHC824" s="190"/>
      <c r="QHD824" s="190"/>
      <c r="QHE824" s="190"/>
      <c r="QHF824" s="190"/>
      <c r="QHG824" s="190"/>
      <c r="QHH824" s="190"/>
      <c r="QHI824" s="190"/>
      <c r="QHJ824" s="190"/>
      <c r="QHK824" s="190"/>
      <c r="QHL824" s="190"/>
      <c r="QHM824" s="190"/>
      <c r="QHN824" s="190"/>
      <c r="QHO824" s="190"/>
      <c r="QHP824" s="190"/>
      <c r="QHQ824" s="190"/>
      <c r="QHR824" s="190"/>
      <c r="QHS824" s="190"/>
      <c r="QHT824" s="190"/>
      <c r="QHU824" s="190"/>
      <c r="QHV824" s="190"/>
      <c r="QHW824" s="190"/>
      <c r="QHX824" s="190"/>
      <c r="QHY824" s="190"/>
      <c r="QHZ824" s="190"/>
      <c r="QIA824" s="190"/>
      <c r="QIB824" s="190"/>
      <c r="QIC824" s="190"/>
      <c r="QID824" s="190"/>
      <c r="QIE824" s="190"/>
      <c r="QIF824" s="190"/>
      <c r="QIG824" s="190"/>
      <c r="QIH824" s="190"/>
      <c r="QII824" s="190"/>
      <c r="QIJ824" s="190"/>
      <c r="QIK824" s="190"/>
      <c r="QIL824" s="190"/>
      <c r="QIM824" s="190"/>
      <c r="QIN824" s="190"/>
      <c r="QIO824" s="190"/>
      <c r="QIP824" s="190"/>
      <c r="QIQ824" s="190"/>
      <c r="QIR824" s="190"/>
      <c r="QIS824" s="190"/>
      <c r="QIT824" s="190"/>
      <c r="QIU824" s="190"/>
      <c r="QIV824" s="190"/>
      <c r="QIW824" s="190"/>
      <c r="QIX824" s="190"/>
      <c r="QIY824" s="190"/>
      <c r="QIZ824" s="190"/>
      <c r="QJA824" s="190"/>
      <c r="QJB824" s="190"/>
      <c r="QJC824" s="190"/>
      <c r="QJD824" s="190"/>
      <c r="QJE824" s="190"/>
      <c r="QJF824" s="190"/>
      <c r="QJG824" s="190"/>
      <c r="QJH824" s="190"/>
      <c r="QJI824" s="190"/>
      <c r="QJJ824" s="190"/>
      <c r="QJK824" s="190"/>
      <c r="QJL824" s="190"/>
      <c r="QJM824" s="190"/>
      <c r="QJN824" s="190"/>
      <c r="QJO824" s="190"/>
      <c r="QJP824" s="190"/>
      <c r="QJQ824" s="190"/>
      <c r="QJR824" s="190"/>
      <c r="QJS824" s="190"/>
      <c r="QJT824" s="190"/>
      <c r="QJU824" s="190"/>
      <c r="QJV824" s="190"/>
      <c r="QJW824" s="190"/>
      <c r="QJX824" s="190"/>
      <c r="QJY824" s="190"/>
      <c r="QJZ824" s="190"/>
      <c r="QKA824" s="190"/>
      <c r="QKB824" s="190"/>
      <c r="QKC824" s="190"/>
      <c r="QKD824" s="190"/>
      <c r="QKE824" s="190"/>
      <c r="QKF824" s="190"/>
      <c r="QKG824" s="190"/>
      <c r="QKH824" s="190"/>
      <c r="QKI824" s="190"/>
      <c r="QKJ824" s="190"/>
      <c r="QKK824" s="190"/>
      <c r="QKL824" s="190"/>
      <c r="QKM824" s="190"/>
      <c r="QKN824" s="190"/>
      <c r="QKO824" s="190"/>
      <c r="QKP824" s="190"/>
      <c r="QKQ824" s="190"/>
      <c r="QKR824" s="190"/>
      <c r="QKS824" s="190"/>
      <c r="QKT824" s="190"/>
      <c r="QKU824" s="190"/>
      <c r="QKV824" s="190"/>
      <c r="QKW824" s="190"/>
      <c r="QKX824" s="190"/>
      <c r="QKY824" s="190"/>
      <c r="QKZ824" s="190"/>
      <c r="QLA824" s="190"/>
      <c r="QLB824" s="190"/>
      <c r="QLC824" s="190"/>
      <c r="QLD824" s="190"/>
      <c r="QLE824" s="190"/>
      <c r="QLF824" s="190"/>
      <c r="QLG824" s="190"/>
      <c r="QLH824" s="190"/>
      <c r="QLI824" s="190"/>
      <c r="QLJ824" s="190"/>
      <c r="QLK824" s="190"/>
      <c r="QLL824" s="190"/>
      <c r="QLM824" s="190"/>
      <c r="QLN824" s="190"/>
      <c r="QLO824" s="190"/>
      <c r="QLP824" s="190"/>
      <c r="QLQ824" s="190"/>
      <c r="QLR824" s="190"/>
      <c r="QLS824" s="190"/>
      <c r="QLT824" s="190"/>
      <c r="QLU824" s="190"/>
      <c r="QLV824" s="190"/>
      <c r="QLW824" s="190"/>
      <c r="QLX824" s="190"/>
      <c r="QLY824" s="190"/>
      <c r="QLZ824" s="190"/>
      <c r="QMA824" s="190"/>
      <c r="QMB824" s="190"/>
      <c r="QMC824" s="190"/>
      <c r="QMD824" s="190"/>
      <c r="QME824" s="190"/>
      <c r="QMF824" s="190"/>
      <c r="QMG824" s="190"/>
      <c r="QMH824" s="190"/>
      <c r="QMI824" s="190"/>
      <c r="QMJ824" s="190"/>
      <c r="QMK824" s="190"/>
      <c r="QML824" s="190"/>
      <c r="QMM824" s="190"/>
      <c r="QMN824" s="190"/>
      <c r="QMO824" s="190"/>
      <c r="QMP824" s="190"/>
      <c r="QMQ824" s="190"/>
      <c r="QMR824" s="190"/>
      <c r="QMS824" s="190"/>
      <c r="QMT824" s="190"/>
      <c r="QMU824" s="190"/>
      <c r="QMV824" s="190"/>
      <c r="QMW824" s="190"/>
      <c r="QMX824" s="190"/>
      <c r="QMY824" s="190"/>
      <c r="QMZ824" s="190"/>
      <c r="QNA824" s="190"/>
      <c r="QNB824" s="190"/>
      <c r="QNC824" s="190"/>
      <c r="QND824" s="190"/>
      <c r="QNE824" s="190"/>
      <c r="QNF824" s="190"/>
      <c r="QNG824" s="190"/>
      <c r="QNH824" s="190"/>
      <c r="QNI824" s="190"/>
      <c r="QNJ824" s="190"/>
      <c r="QNK824" s="190"/>
      <c r="QNL824" s="190"/>
      <c r="QNM824" s="190"/>
      <c r="QNN824" s="190"/>
      <c r="QNO824" s="190"/>
      <c r="QNP824" s="190"/>
      <c r="QNQ824" s="190"/>
      <c r="QNR824" s="190"/>
      <c r="QNS824" s="190"/>
      <c r="QNT824" s="190"/>
      <c r="QNU824" s="190"/>
      <c r="QNV824" s="190"/>
      <c r="QNW824" s="190"/>
      <c r="QNX824" s="190"/>
      <c r="QNY824" s="190"/>
      <c r="QNZ824" s="190"/>
      <c r="QOA824" s="190"/>
      <c r="QOB824" s="190"/>
      <c r="QOC824" s="190"/>
      <c r="QOD824" s="190"/>
      <c r="QOE824" s="190"/>
      <c r="QOF824" s="190"/>
      <c r="QOG824" s="190"/>
      <c r="QOH824" s="190"/>
      <c r="QOI824" s="190"/>
      <c r="QOJ824" s="190"/>
      <c r="QOK824" s="190"/>
      <c r="QOL824" s="190"/>
      <c r="QOM824" s="190"/>
      <c r="QON824" s="190"/>
      <c r="QOO824" s="190"/>
      <c r="QOP824" s="190"/>
      <c r="QOQ824" s="190"/>
      <c r="QOR824" s="190"/>
      <c r="QOS824" s="190"/>
      <c r="QOT824" s="190"/>
      <c r="QOU824" s="190"/>
      <c r="QOV824" s="190"/>
      <c r="QOW824" s="190"/>
      <c r="QOX824" s="190"/>
      <c r="QOY824" s="190"/>
      <c r="QOZ824" s="190"/>
      <c r="QPA824" s="190"/>
      <c r="QPB824" s="190"/>
      <c r="QPC824" s="190"/>
      <c r="QPD824" s="190"/>
      <c r="QPE824" s="190"/>
      <c r="QPF824" s="190"/>
      <c r="QPG824" s="190"/>
      <c r="QPH824" s="190"/>
      <c r="QPI824" s="190"/>
      <c r="QPJ824" s="190"/>
      <c r="QPK824" s="190"/>
      <c r="QPL824" s="190"/>
      <c r="QPM824" s="190"/>
      <c r="QPN824" s="190"/>
      <c r="QPO824" s="190"/>
      <c r="QPP824" s="190"/>
      <c r="QPQ824" s="190"/>
      <c r="QPR824" s="190"/>
      <c r="QPS824" s="190"/>
      <c r="QPT824" s="190"/>
      <c r="QPU824" s="190"/>
      <c r="QPV824" s="190"/>
      <c r="QPW824" s="190"/>
      <c r="QPX824" s="190"/>
      <c r="QPY824" s="190"/>
      <c r="QPZ824" s="190"/>
      <c r="QQA824" s="190"/>
      <c r="QQB824" s="190"/>
      <c r="QQC824" s="190"/>
      <c r="QQD824" s="190"/>
      <c r="QQE824" s="190"/>
      <c r="QQF824" s="190"/>
      <c r="QQG824" s="190"/>
      <c r="QQH824" s="190"/>
      <c r="QQI824" s="190"/>
      <c r="QQJ824" s="190"/>
      <c r="QQK824" s="190"/>
      <c r="QQL824" s="190"/>
      <c r="QQM824" s="190"/>
      <c r="QQN824" s="190"/>
      <c r="QQO824" s="190"/>
      <c r="QQP824" s="190"/>
      <c r="QQQ824" s="190"/>
      <c r="QQR824" s="190"/>
      <c r="QQS824" s="190"/>
      <c r="QQT824" s="190"/>
      <c r="QQU824" s="190"/>
      <c r="QQV824" s="190"/>
      <c r="QQW824" s="190"/>
      <c r="QQX824" s="190"/>
      <c r="QQY824" s="190"/>
      <c r="QQZ824" s="190"/>
      <c r="QRA824" s="190"/>
      <c r="QRB824" s="190"/>
      <c r="QRC824" s="190"/>
      <c r="QRD824" s="190"/>
      <c r="QRE824" s="190"/>
      <c r="QRF824" s="190"/>
      <c r="QRG824" s="190"/>
      <c r="QRH824" s="190"/>
      <c r="QRI824" s="190"/>
      <c r="QRJ824" s="190"/>
      <c r="QRK824" s="190"/>
      <c r="QRL824" s="190"/>
      <c r="QRM824" s="190"/>
      <c r="QRN824" s="190"/>
      <c r="QRO824" s="190"/>
      <c r="QRP824" s="190"/>
      <c r="QRQ824" s="190"/>
      <c r="QRR824" s="190"/>
      <c r="QRS824" s="190"/>
      <c r="QRT824" s="190"/>
      <c r="QRU824" s="190"/>
      <c r="QRV824" s="190"/>
      <c r="QRW824" s="190"/>
      <c r="QRX824" s="190"/>
      <c r="QRY824" s="190"/>
      <c r="QRZ824" s="190"/>
      <c r="QSA824" s="190"/>
      <c r="QSB824" s="190"/>
      <c r="QSC824" s="190"/>
      <c r="QSD824" s="190"/>
      <c r="QSE824" s="190"/>
      <c r="QSF824" s="190"/>
      <c r="QSG824" s="190"/>
      <c r="QSH824" s="190"/>
      <c r="QSI824" s="190"/>
      <c r="QSJ824" s="190"/>
      <c r="QSK824" s="190"/>
      <c r="QSL824" s="190"/>
      <c r="QSM824" s="190"/>
      <c r="QSN824" s="190"/>
      <c r="QSO824" s="190"/>
      <c r="QSP824" s="190"/>
      <c r="QSQ824" s="190"/>
      <c r="QSR824" s="190"/>
      <c r="QSS824" s="190"/>
      <c r="QST824" s="190"/>
      <c r="QSU824" s="190"/>
      <c r="QSV824" s="190"/>
      <c r="QSW824" s="190"/>
      <c r="QSX824" s="190"/>
      <c r="QSY824" s="190"/>
      <c r="QSZ824" s="190"/>
      <c r="QTA824" s="190"/>
      <c r="QTB824" s="190"/>
      <c r="QTC824" s="190"/>
      <c r="QTD824" s="190"/>
      <c r="QTE824" s="190"/>
      <c r="QTF824" s="190"/>
      <c r="QTG824" s="190"/>
      <c r="QTH824" s="190"/>
      <c r="QTI824" s="190"/>
      <c r="QTJ824" s="190"/>
      <c r="QTK824" s="190"/>
      <c r="QTL824" s="190"/>
      <c r="QTM824" s="190"/>
      <c r="QTN824" s="190"/>
      <c r="QTO824" s="190"/>
      <c r="QTP824" s="190"/>
      <c r="QTQ824" s="190"/>
      <c r="QTR824" s="190"/>
      <c r="QTS824" s="190"/>
      <c r="QTT824" s="190"/>
      <c r="QTU824" s="190"/>
      <c r="QTV824" s="190"/>
      <c r="QTW824" s="190"/>
      <c r="QTX824" s="190"/>
      <c r="QTY824" s="190"/>
      <c r="QTZ824" s="190"/>
      <c r="QUA824" s="190"/>
      <c r="QUB824" s="190"/>
      <c r="QUC824" s="190"/>
      <c r="QUD824" s="190"/>
      <c r="QUE824" s="190"/>
      <c r="QUF824" s="190"/>
      <c r="QUG824" s="190"/>
      <c r="QUH824" s="190"/>
      <c r="QUI824" s="190"/>
      <c r="QUJ824" s="190"/>
      <c r="QUK824" s="190"/>
      <c r="QUL824" s="190"/>
      <c r="QUM824" s="190"/>
      <c r="QUN824" s="190"/>
      <c r="QUO824" s="190"/>
      <c r="QUP824" s="190"/>
      <c r="QUQ824" s="190"/>
      <c r="QUR824" s="190"/>
      <c r="QUS824" s="190"/>
      <c r="QUT824" s="190"/>
      <c r="QUU824" s="190"/>
      <c r="QUV824" s="190"/>
      <c r="QUW824" s="190"/>
      <c r="QUX824" s="190"/>
      <c r="QUY824" s="190"/>
      <c r="QUZ824" s="190"/>
      <c r="QVA824" s="190"/>
      <c r="QVB824" s="190"/>
      <c r="QVC824" s="190"/>
      <c r="QVD824" s="190"/>
      <c r="QVE824" s="190"/>
      <c r="QVF824" s="190"/>
      <c r="QVG824" s="190"/>
      <c r="QVH824" s="190"/>
      <c r="QVI824" s="190"/>
      <c r="QVJ824" s="190"/>
      <c r="QVK824" s="190"/>
      <c r="QVL824" s="190"/>
      <c r="QVM824" s="190"/>
      <c r="QVN824" s="190"/>
      <c r="QVO824" s="190"/>
      <c r="QVP824" s="190"/>
      <c r="QVQ824" s="190"/>
      <c r="QVR824" s="190"/>
      <c r="QVS824" s="190"/>
      <c r="QVT824" s="190"/>
      <c r="QVU824" s="190"/>
      <c r="QVV824" s="190"/>
      <c r="QVW824" s="190"/>
      <c r="QVX824" s="190"/>
      <c r="QVY824" s="190"/>
      <c r="QVZ824" s="190"/>
      <c r="QWA824" s="190"/>
      <c r="QWB824" s="190"/>
      <c r="QWC824" s="190"/>
      <c r="QWD824" s="190"/>
      <c r="QWE824" s="190"/>
      <c r="QWF824" s="190"/>
      <c r="QWG824" s="190"/>
      <c r="QWH824" s="190"/>
      <c r="QWI824" s="190"/>
      <c r="QWJ824" s="190"/>
      <c r="QWK824" s="190"/>
      <c r="QWL824" s="190"/>
      <c r="QWM824" s="190"/>
      <c r="QWN824" s="190"/>
      <c r="QWO824" s="190"/>
      <c r="QWP824" s="190"/>
      <c r="QWQ824" s="190"/>
      <c r="QWR824" s="190"/>
      <c r="QWS824" s="190"/>
      <c r="QWT824" s="190"/>
      <c r="QWU824" s="190"/>
      <c r="QWV824" s="190"/>
      <c r="QWW824" s="190"/>
      <c r="QWX824" s="190"/>
      <c r="QWY824" s="190"/>
      <c r="QWZ824" s="190"/>
      <c r="QXA824" s="190"/>
      <c r="QXB824" s="190"/>
      <c r="QXC824" s="190"/>
      <c r="QXD824" s="190"/>
      <c r="QXE824" s="190"/>
      <c r="QXF824" s="190"/>
      <c r="QXG824" s="190"/>
      <c r="QXH824" s="190"/>
      <c r="QXI824" s="190"/>
      <c r="QXJ824" s="190"/>
      <c r="QXK824" s="190"/>
      <c r="QXL824" s="190"/>
      <c r="QXM824" s="190"/>
      <c r="QXN824" s="190"/>
      <c r="QXO824" s="190"/>
      <c r="QXP824" s="190"/>
      <c r="QXQ824" s="190"/>
      <c r="QXR824" s="190"/>
      <c r="QXS824" s="190"/>
      <c r="QXT824" s="190"/>
      <c r="QXU824" s="190"/>
      <c r="QXV824" s="190"/>
      <c r="QXW824" s="190"/>
      <c r="QXX824" s="190"/>
      <c r="QXY824" s="190"/>
      <c r="QXZ824" s="190"/>
      <c r="QYA824" s="190"/>
      <c r="QYB824" s="190"/>
      <c r="QYC824" s="190"/>
      <c r="QYD824" s="190"/>
      <c r="QYE824" s="190"/>
      <c r="QYF824" s="190"/>
      <c r="QYG824" s="190"/>
      <c r="QYH824" s="190"/>
      <c r="QYI824" s="190"/>
      <c r="QYJ824" s="190"/>
      <c r="QYK824" s="190"/>
      <c r="QYL824" s="190"/>
      <c r="QYM824" s="190"/>
      <c r="QYN824" s="190"/>
      <c r="QYO824" s="190"/>
      <c r="QYP824" s="190"/>
      <c r="QYQ824" s="190"/>
      <c r="QYR824" s="190"/>
      <c r="QYS824" s="190"/>
      <c r="QYT824" s="190"/>
      <c r="QYU824" s="190"/>
      <c r="QYV824" s="190"/>
      <c r="QYW824" s="190"/>
      <c r="QYX824" s="190"/>
      <c r="QYY824" s="190"/>
      <c r="QYZ824" s="190"/>
      <c r="QZA824" s="190"/>
      <c r="QZB824" s="190"/>
      <c r="QZC824" s="190"/>
      <c r="QZD824" s="190"/>
      <c r="QZE824" s="190"/>
      <c r="QZF824" s="190"/>
      <c r="QZG824" s="190"/>
      <c r="QZH824" s="190"/>
      <c r="QZI824" s="190"/>
      <c r="QZJ824" s="190"/>
      <c r="QZK824" s="190"/>
      <c r="QZL824" s="190"/>
      <c r="QZM824" s="190"/>
      <c r="QZN824" s="190"/>
      <c r="QZO824" s="190"/>
      <c r="QZP824" s="190"/>
      <c r="QZQ824" s="190"/>
      <c r="QZR824" s="190"/>
      <c r="QZS824" s="190"/>
      <c r="QZT824" s="190"/>
      <c r="QZU824" s="190"/>
      <c r="QZV824" s="190"/>
      <c r="QZW824" s="190"/>
      <c r="QZX824" s="190"/>
      <c r="QZY824" s="190"/>
      <c r="QZZ824" s="190"/>
      <c r="RAA824" s="190"/>
      <c r="RAB824" s="190"/>
      <c r="RAC824" s="190"/>
      <c r="RAD824" s="190"/>
      <c r="RAE824" s="190"/>
      <c r="RAF824" s="190"/>
      <c r="RAG824" s="190"/>
      <c r="RAH824" s="190"/>
      <c r="RAI824" s="190"/>
      <c r="RAJ824" s="190"/>
      <c r="RAK824" s="190"/>
      <c r="RAL824" s="190"/>
      <c r="RAM824" s="190"/>
      <c r="RAN824" s="190"/>
      <c r="RAO824" s="190"/>
      <c r="RAP824" s="190"/>
      <c r="RAQ824" s="190"/>
      <c r="RAR824" s="190"/>
      <c r="RAS824" s="190"/>
      <c r="RAT824" s="190"/>
      <c r="RAU824" s="190"/>
      <c r="RAV824" s="190"/>
      <c r="RAW824" s="190"/>
      <c r="RAX824" s="190"/>
      <c r="RAY824" s="190"/>
      <c r="RAZ824" s="190"/>
      <c r="RBA824" s="190"/>
      <c r="RBB824" s="190"/>
      <c r="RBC824" s="190"/>
      <c r="RBD824" s="190"/>
      <c r="RBE824" s="190"/>
      <c r="RBF824" s="190"/>
      <c r="RBG824" s="190"/>
      <c r="RBH824" s="190"/>
      <c r="RBI824" s="190"/>
      <c r="RBJ824" s="190"/>
      <c r="RBK824" s="190"/>
      <c r="RBL824" s="190"/>
      <c r="RBM824" s="190"/>
      <c r="RBN824" s="190"/>
      <c r="RBO824" s="190"/>
      <c r="RBP824" s="190"/>
      <c r="RBQ824" s="190"/>
      <c r="RBR824" s="190"/>
      <c r="RBS824" s="190"/>
      <c r="RBT824" s="190"/>
      <c r="RBU824" s="190"/>
      <c r="RBV824" s="190"/>
      <c r="RBW824" s="190"/>
      <c r="RBX824" s="190"/>
      <c r="RBY824" s="190"/>
      <c r="RBZ824" s="190"/>
      <c r="RCA824" s="190"/>
      <c r="RCB824" s="190"/>
      <c r="RCC824" s="190"/>
      <c r="RCD824" s="190"/>
      <c r="RCE824" s="190"/>
      <c r="RCF824" s="190"/>
      <c r="RCG824" s="190"/>
      <c r="RCH824" s="190"/>
      <c r="RCI824" s="190"/>
      <c r="RCJ824" s="190"/>
      <c r="RCK824" s="190"/>
      <c r="RCL824" s="190"/>
      <c r="RCM824" s="190"/>
      <c r="RCN824" s="190"/>
      <c r="RCO824" s="190"/>
      <c r="RCP824" s="190"/>
      <c r="RCQ824" s="190"/>
      <c r="RCR824" s="190"/>
      <c r="RCS824" s="190"/>
      <c r="RCT824" s="190"/>
      <c r="RCU824" s="190"/>
      <c r="RCV824" s="190"/>
      <c r="RCW824" s="190"/>
      <c r="RCX824" s="190"/>
      <c r="RCY824" s="190"/>
      <c r="RCZ824" s="190"/>
      <c r="RDA824" s="190"/>
      <c r="RDB824" s="190"/>
      <c r="RDC824" s="190"/>
      <c r="RDD824" s="190"/>
      <c r="RDE824" s="190"/>
      <c r="RDF824" s="190"/>
      <c r="RDG824" s="190"/>
      <c r="RDH824" s="190"/>
      <c r="RDI824" s="190"/>
      <c r="RDJ824" s="190"/>
      <c r="RDK824" s="190"/>
      <c r="RDL824" s="190"/>
      <c r="RDM824" s="190"/>
      <c r="RDN824" s="190"/>
      <c r="RDO824" s="190"/>
      <c r="RDP824" s="190"/>
      <c r="RDQ824" s="190"/>
      <c r="RDR824" s="190"/>
      <c r="RDS824" s="190"/>
      <c r="RDT824" s="190"/>
      <c r="RDU824" s="190"/>
      <c r="RDV824" s="190"/>
      <c r="RDW824" s="190"/>
      <c r="RDX824" s="190"/>
      <c r="RDY824" s="190"/>
      <c r="RDZ824" s="190"/>
      <c r="REA824" s="190"/>
      <c r="REB824" s="190"/>
      <c r="REC824" s="190"/>
      <c r="RED824" s="190"/>
      <c r="REE824" s="190"/>
      <c r="REF824" s="190"/>
      <c r="REG824" s="190"/>
      <c r="REH824" s="190"/>
      <c r="REI824" s="190"/>
      <c r="REJ824" s="190"/>
      <c r="REK824" s="190"/>
      <c r="REL824" s="190"/>
      <c r="REM824" s="190"/>
      <c r="REN824" s="190"/>
      <c r="REO824" s="190"/>
      <c r="REP824" s="190"/>
      <c r="REQ824" s="190"/>
      <c r="RER824" s="190"/>
      <c r="RES824" s="190"/>
      <c r="RET824" s="190"/>
      <c r="REU824" s="190"/>
      <c r="REV824" s="190"/>
      <c r="REW824" s="190"/>
      <c r="REX824" s="190"/>
      <c r="REY824" s="190"/>
      <c r="REZ824" s="190"/>
      <c r="RFA824" s="190"/>
      <c r="RFB824" s="190"/>
      <c r="RFC824" s="190"/>
      <c r="RFD824" s="190"/>
      <c r="RFE824" s="190"/>
      <c r="RFF824" s="190"/>
      <c r="RFG824" s="190"/>
      <c r="RFH824" s="190"/>
      <c r="RFI824" s="190"/>
      <c r="RFJ824" s="190"/>
      <c r="RFK824" s="190"/>
      <c r="RFL824" s="190"/>
      <c r="RFM824" s="190"/>
      <c r="RFN824" s="190"/>
      <c r="RFO824" s="190"/>
      <c r="RFP824" s="190"/>
      <c r="RFQ824" s="190"/>
      <c r="RFR824" s="190"/>
      <c r="RFS824" s="190"/>
      <c r="RFT824" s="190"/>
      <c r="RFU824" s="190"/>
      <c r="RFV824" s="190"/>
      <c r="RFW824" s="190"/>
      <c r="RFX824" s="190"/>
      <c r="RFY824" s="190"/>
      <c r="RFZ824" s="190"/>
      <c r="RGA824" s="190"/>
      <c r="RGB824" s="190"/>
      <c r="RGC824" s="190"/>
      <c r="RGD824" s="190"/>
      <c r="RGE824" s="190"/>
      <c r="RGF824" s="190"/>
      <c r="RGG824" s="190"/>
      <c r="RGH824" s="190"/>
      <c r="RGI824" s="190"/>
      <c r="RGJ824" s="190"/>
      <c r="RGK824" s="190"/>
      <c r="RGL824" s="190"/>
      <c r="RGM824" s="190"/>
      <c r="RGN824" s="190"/>
      <c r="RGO824" s="190"/>
      <c r="RGP824" s="190"/>
      <c r="RGQ824" s="190"/>
      <c r="RGR824" s="190"/>
      <c r="RGS824" s="190"/>
      <c r="RGT824" s="190"/>
      <c r="RGU824" s="190"/>
      <c r="RGV824" s="190"/>
      <c r="RGW824" s="190"/>
      <c r="RGX824" s="190"/>
      <c r="RGY824" s="190"/>
      <c r="RGZ824" s="190"/>
      <c r="RHA824" s="190"/>
      <c r="RHB824" s="190"/>
      <c r="RHC824" s="190"/>
      <c r="RHD824" s="190"/>
      <c r="RHE824" s="190"/>
      <c r="RHF824" s="190"/>
      <c r="RHG824" s="190"/>
      <c r="RHH824" s="190"/>
      <c r="RHI824" s="190"/>
      <c r="RHJ824" s="190"/>
      <c r="RHK824" s="190"/>
      <c r="RHL824" s="190"/>
      <c r="RHM824" s="190"/>
      <c r="RHN824" s="190"/>
      <c r="RHO824" s="190"/>
      <c r="RHP824" s="190"/>
      <c r="RHQ824" s="190"/>
      <c r="RHR824" s="190"/>
      <c r="RHS824" s="190"/>
      <c r="RHT824" s="190"/>
      <c r="RHU824" s="190"/>
      <c r="RHV824" s="190"/>
      <c r="RHW824" s="190"/>
      <c r="RHX824" s="190"/>
      <c r="RHY824" s="190"/>
      <c r="RHZ824" s="190"/>
      <c r="RIA824" s="190"/>
      <c r="RIB824" s="190"/>
      <c r="RIC824" s="190"/>
      <c r="RID824" s="190"/>
      <c r="RIE824" s="190"/>
      <c r="RIF824" s="190"/>
      <c r="RIG824" s="190"/>
      <c r="RIH824" s="190"/>
      <c r="RII824" s="190"/>
      <c r="RIJ824" s="190"/>
      <c r="RIK824" s="190"/>
      <c r="RIL824" s="190"/>
      <c r="RIM824" s="190"/>
      <c r="RIN824" s="190"/>
      <c r="RIO824" s="190"/>
      <c r="RIP824" s="190"/>
      <c r="RIQ824" s="190"/>
      <c r="RIR824" s="190"/>
      <c r="RIS824" s="190"/>
      <c r="RIT824" s="190"/>
      <c r="RIU824" s="190"/>
      <c r="RIV824" s="190"/>
      <c r="RIW824" s="190"/>
      <c r="RIX824" s="190"/>
      <c r="RIY824" s="190"/>
      <c r="RIZ824" s="190"/>
      <c r="RJA824" s="190"/>
      <c r="RJB824" s="190"/>
      <c r="RJC824" s="190"/>
      <c r="RJD824" s="190"/>
      <c r="RJE824" s="190"/>
      <c r="RJF824" s="190"/>
      <c r="RJG824" s="190"/>
      <c r="RJH824" s="190"/>
      <c r="RJI824" s="190"/>
      <c r="RJJ824" s="190"/>
      <c r="RJK824" s="190"/>
      <c r="RJL824" s="190"/>
      <c r="RJM824" s="190"/>
      <c r="RJN824" s="190"/>
      <c r="RJO824" s="190"/>
      <c r="RJP824" s="190"/>
      <c r="RJQ824" s="190"/>
      <c r="RJR824" s="190"/>
      <c r="RJS824" s="190"/>
      <c r="RJT824" s="190"/>
      <c r="RJU824" s="190"/>
      <c r="RJV824" s="190"/>
      <c r="RJW824" s="190"/>
      <c r="RJX824" s="190"/>
      <c r="RJY824" s="190"/>
      <c r="RJZ824" s="190"/>
      <c r="RKA824" s="190"/>
      <c r="RKB824" s="190"/>
      <c r="RKC824" s="190"/>
      <c r="RKD824" s="190"/>
      <c r="RKE824" s="190"/>
      <c r="RKF824" s="190"/>
      <c r="RKG824" s="190"/>
      <c r="RKH824" s="190"/>
      <c r="RKI824" s="190"/>
      <c r="RKJ824" s="190"/>
      <c r="RKK824" s="190"/>
      <c r="RKL824" s="190"/>
      <c r="RKM824" s="190"/>
      <c r="RKN824" s="190"/>
      <c r="RKO824" s="190"/>
      <c r="RKP824" s="190"/>
      <c r="RKQ824" s="190"/>
      <c r="RKR824" s="190"/>
      <c r="RKS824" s="190"/>
      <c r="RKT824" s="190"/>
      <c r="RKU824" s="190"/>
      <c r="RKV824" s="190"/>
      <c r="RKW824" s="190"/>
      <c r="RKX824" s="190"/>
      <c r="RKY824" s="190"/>
      <c r="RKZ824" s="190"/>
      <c r="RLA824" s="190"/>
      <c r="RLB824" s="190"/>
      <c r="RLC824" s="190"/>
      <c r="RLD824" s="190"/>
      <c r="RLE824" s="190"/>
      <c r="RLF824" s="190"/>
      <c r="RLG824" s="190"/>
      <c r="RLH824" s="190"/>
      <c r="RLI824" s="190"/>
      <c r="RLJ824" s="190"/>
      <c r="RLK824" s="190"/>
      <c r="RLL824" s="190"/>
      <c r="RLM824" s="190"/>
      <c r="RLN824" s="190"/>
      <c r="RLO824" s="190"/>
      <c r="RLP824" s="190"/>
      <c r="RLQ824" s="190"/>
      <c r="RLR824" s="190"/>
      <c r="RLS824" s="190"/>
      <c r="RLT824" s="190"/>
      <c r="RLU824" s="190"/>
      <c r="RLV824" s="190"/>
      <c r="RLW824" s="190"/>
      <c r="RLX824" s="190"/>
      <c r="RLY824" s="190"/>
      <c r="RLZ824" s="190"/>
      <c r="RMA824" s="190"/>
      <c r="RMB824" s="190"/>
      <c r="RMC824" s="190"/>
      <c r="RMD824" s="190"/>
      <c r="RME824" s="190"/>
      <c r="RMF824" s="190"/>
      <c r="RMG824" s="190"/>
      <c r="RMH824" s="190"/>
      <c r="RMI824" s="190"/>
      <c r="RMJ824" s="190"/>
      <c r="RMK824" s="190"/>
      <c r="RML824" s="190"/>
      <c r="RMM824" s="190"/>
      <c r="RMN824" s="190"/>
      <c r="RMO824" s="190"/>
      <c r="RMP824" s="190"/>
      <c r="RMQ824" s="190"/>
      <c r="RMR824" s="190"/>
      <c r="RMS824" s="190"/>
      <c r="RMT824" s="190"/>
      <c r="RMU824" s="190"/>
      <c r="RMV824" s="190"/>
      <c r="RMW824" s="190"/>
      <c r="RMX824" s="190"/>
      <c r="RMY824" s="190"/>
      <c r="RMZ824" s="190"/>
      <c r="RNA824" s="190"/>
      <c r="RNB824" s="190"/>
      <c r="RNC824" s="190"/>
      <c r="RND824" s="190"/>
      <c r="RNE824" s="190"/>
      <c r="RNF824" s="190"/>
      <c r="RNG824" s="190"/>
      <c r="RNH824" s="190"/>
      <c r="RNI824" s="190"/>
      <c r="RNJ824" s="190"/>
      <c r="RNK824" s="190"/>
      <c r="RNL824" s="190"/>
      <c r="RNM824" s="190"/>
      <c r="RNN824" s="190"/>
      <c r="RNO824" s="190"/>
      <c r="RNP824" s="190"/>
      <c r="RNQ824" s="190"/>
      <c r="RNR824" s="190"/>
      <c r="RNS824" s="190"/>
      <c r="RNT824" s="190"/>
      <c r="RNU824" s="190"/>
      <c r="RNV824" s="190"/>
      <c r="RNW824" s="190"/>
      <c r="RNX824" s="190"/>
      <c r="RNY824" s="190"/>
      <c r="RNZ824" s="190"/>
      <c r="ROA824" s="190"/>
      <c r="ROB824" s="190"/>
      <c r="ROC824" s="190"/>
      <c r="ROD824" s="190"/>
      <c r="ROE824" s="190"/>
      <c r="ROF824" s="190"/>
      <c r="ROG824" s="190"/>
      <c r="ROH824" s="190"/>
      <c r="ROI824" s="190"/>
      <c r="ROJ824" s="190"/>
      <c r="ROK824" s="190"/>
      <c r="ROL824" s="190"/>
      <c r="ROM824" s="190"/>
      <c r="RON824" s="190"/>
      <c r="ROO824" s="190"/>
      <c r="ROP824" s="190"/>
      <c r="ROQ824" s="190"/>
      <c r="ROR824" s="190"/>
      <c r="ROS824" s="190"/>
      <c r="ROT824" s="190"/>
      <c r="ROU824" s="190"/>
      <c r="ROV824" s="190"/>
      <c r="ROW824" s="190"/>
      <c r="ROX824" s="190"/>
      <c r="ROY824" s="190"/>
      <c r="ROZ824" s="190"/>
      <c r="RPA824" s="190"/>
      <c r="RPB824" s="190"/>
      <c r="RPC824" s="190"/>
      <c r="RPD824" s="190"/>
      <c r="RPE824" s="190"/>
      <c r="RPF824" s="190"/>
      <c r="RPG824" s="190"/>
      <c r="RPH824" s="190"/>
      <c r="RPI824" s="190"/>
      <c r="RPJ824" s="190"/>
      <c r="RPK824" s="190"/>
      <c r="RPL824" s="190"/>
      <c r="RPM824" s="190"/>
      <c r="RPN824" s="190"/>
      <c r="RPO824" s="190"/>
      <c r="RPP824" s="190"/>
      <c r="RPQ824" s="190"/>
      <c r="RPR824" s="190"/>
      <c r="RPS824" s="190"/>
      <c r="RPT824" s="190"/>
      <c r="RPU824" s="190"/>
      <c r="RPV824" s="190"/>
      <c r="RPW824" s="190"/>
      <c r="RPX824" s="190"/>
      <c r="RPY824" s="190"/>
      <c r="RPZ824" s="190"/>
      <c r="RQA824" s="190"/>
      <c r="RQB824" s="190"/>
      <c r="RQC824" s="190"/>
      <c r="RQD824" s="190"/>
      <c r="RQE824" s="190"/>
      <c r="RQF824" s="190"/>
      <c r="RQG824" s="190"/>
      <c r="RQH824" s="190"/>
      <c r="RQI824" s="190"/>
      <c r="RQJ824" s="190"/>
      <c r="RQK824" s="190"/>
      <c r="RQL824" s="190"/>
      <c r="RQM824" s="190"/>
      <c r="RQN824" s="190"/>
      <c r="RQO824" s="190"/>
      <c r="RQP824" s="190"/>
      <c r="RQQ824" s="190"/>
      <c r="RQR824" s="190"/>
      <c r="RQS824" s="190"/>
      <c r="RQT824" s="190"/>
      <c r="RQU824" s="190"/>
      <c r="RQV824" s="190"/>
      <c r="RQW824" s="190"/>
      <c r="RQX824" s="190"/>
      <c r="RQY824" s="190"/>
      <c r="RQZ824" s="190"/>
      <c r="RRA824" s="190"/>
      <c r="RRB824" s="190"/>
      <c r="RRC824" s="190"/>
      <c r="RRD824" s="190"/>
      <c r="RRE824" s="190"/>
      <c r="RRF824" s="190"/>
      <c r="RRG824" s="190"/>
      <c r="RRH824" s="190"/>
      <c r="RRI824" s="190"/>
      <c r="RRJ824" s="190"/>
      <c r="RRK824" s="190"/>
      <c r="RRL824" s="190"/>
      <c r="RRM824" s="190"/>
      <c r="RRN824" s="190"/>
      <c r="RRO824" s="190"/>
      <c r="RRP824" s="190"/>
      <c r="RRQ824" s="190"/>
      <c r="RRR824" s="190"/>
      <c r="RRS824" s="190"/>
      <c r="RRT824" s="190"/>
      <c r="RRU824" s="190"/>
      <c r="RRV824" s="190"/>
      <c r="RRW824" s="190"/>
      <c r="RRX824" s="190"/>
      <c r="RRY824" s="190"/>
      <c r="RRZ824" s="190"/>
      <c r="RSA824" s="190"/>
      <c r="RSB824" s="190"/>
      <c r="RSC824" s="190"/>
      <c r="RSD824" s="190"/>
      <c r="RSE824" s="190"/>
      <c r="RSF824" s="190"/>
      <c r="RSG824" s="190"/>
      <c r="RSH824" s="190"/>
      <c r="RSI824" s="190"/>
      <c r="RSJ824" s="190"/>
      <c r="RSK824" s="190"/>
      <c r="RSL824" s="190"/>
      <c r="RSM824" s="190"/>
      <c r="RSN824" s="190"/>
      <c r="RSO824" s="190"/>
      <c r="RSP824" s="190"/>
      <c r="RSQ824" s="190"/>
      <c r="RSR824" s="190"/>
      <c r="RSS824" s="190"/>
      <c r="RST824" s="190"/>
      <c r="RSU824" s="190"/>
      <c r="RSV824" s="190"/>
      <c r="RSW824" s="190"/>
      <c r="RSX824" s="190"/>
      <c r="RSY824" s="190"/>
      <c r="RSZ824" s="190"/>
      <c r="RTA824" s="190"/>
      <c r="RTB824" s="190"/>
      <c r="RTC824" s="190"/>
      <c r="RTD824" s="190"/>
      <c r="RTE824" s="190"/>
      <c r="RTF824" s="190"/>
      <c r="RTG824" s="190"/>
      <c r="RTH824" s="190"/>
      <c r="RTI824" s="190"/>
      <c r="RTJ824" s="190"/>
      <c r="RTK824" s="190"/>
      <c r="RTL824" s="190"/>
      <c r="RTM824" s="190"/>
      <c r="RTN824" s="190"/>
      <c r="RTO824" s="190"/>
      <c r="RTP824" s="190"/>
      <c r="RTQ824" s="190"/>
      <c r="RTR824" s="190"/>
      <c r="RTS824" s="190"/>
      <c r="RTT824" s="190"/>
      <c r="RTU824" s="190"/>
      <c r="RTV824" s="190"/>
      <c r="RTW824" s="190"/>
      <c r="RTX824" s="190"/>
      <c r="RTY824" s="190"/>
      <c r="RTZ824" s="190"/>
      <c r="RUA824" s="190"/>
      <c r="RUB824" s="190"/>
      <c r="RUC824" s="190"/>
      <c r="RUD824" s="190"/>
      <c r="RUE824" s="190"/>
      <c r="RUF824" s="190"/>
      <c r="RUG824" s="190"/>
      <c r="RUH824" s="190"/>
      <c r="RUI824" s="190"/>
      <c r="RUJ824" s="190"/>
      <c r="RUK824" s="190"/>
      <c r="RUL824" s="190"/>
      <c r="RUM824" s="190"/>
      <c r="RUN824" s="190"/>
      <c r="RUO824" s="190"/>
      <c r="RUP824" s="190"/>
      <c r="RUQ824" s="190"/>
      <c r="RUR824" s="190"/>
      <c r="RUS824" s="190"/>
      <c r="RUT824" s="190"/>
      <c r="RUU824" s="190"/>
      <c r="RUV824" s="190"/>
      <c r="RUW824" s="190"/>
      <c r="RUX824" s="190"/>
      <c r="RUY824" s="190"/>
      <c r="RUZ824" s="190"/>
      <c r="RVA824" s="190"/>
      <c r="RVB824" s="190"/>
      <c r="RVC824" s="190"/>
      <c r="RVD824" s="190"/>
      <c r="RVE824" s="190"/>
      <c r="RVF824" s="190"/>
      <c r="RVG824" s="190"/>
      <c r="RVH824" s="190"/>
      <c r="RVI824" s="190"/>
      <c r="RVJ824" s="190"/>
      <c r="RVK824" s="190"/>
      <c r="RVL824" s="190"/>
      <c r="RVM824" s="190"/>
      <c r="RVN824" s="190"/>
      <c r="RVO824" s="190"/>
      <c r="RVP824" s="190"/>
      <c r="RVQ824" s="190"/>
      <c r="RVR824" s="190"/>
      <c r="RVS824" s="190"/>
      <c r="RVT824" s="190"/>
      <c r="RVU824" s="190"/>
      <c r="RVV824" s="190"/>
      <c r="RVW824" s="190"/>
      <c r="RVX824" s="190"/>
      <c r="RVY824" s="190"/>
      <c r="RVZ824" s="190"/>
      <c r="RWA824" s="190"/>
      <c r="RWB824" s="190"/>
      <c r="RWC824" s="190"/>
      <c r="RWD824" s="190"/>
      <c r="RWE824" s="190"/>
      <c r="RWF824" s="190"/>
      <c r="RWG824" s="190"/>
      <c r="RWH824" s="190"/>
      <c r="RWI824" s="190"/>
      <c r="RWJ824" s="190"/>
      <c r="RWK824" s="190"/>
      <c r="RWL824" s="190"/>
      <c r="RWM824" s="190"/>
      <c r="RWN824" s="190"/>
      <c r="RWO824" s="190"/>
      <c r="RWP824" s="190"/>
      <c r="RWQ824" s="190"/>
      <c r="RWR824" s="190"/>
      <c r="RWS824" s="190"/>
      <c r="RWT824" s="190"/>
      <c r="RWU824" s="190"/>
      <c r="RWV824" s="190"/>
      <c r="RWW824" s="190"/>
      <c r="RWX824" s="190"/>
      <c r="RWY824" s="190"/>
      <c r="RWZ824" s="190"/>
      <c r="RXA824" s="190"/>
      <c r="RXB824" s="190"/>
      <c r="RXC824" s="190"/>
      <c r="RXD824" s="190"/>
      <c r="RXE824" s="190"/>
      <c r="RXF824" s="190"/>
      <c r="RXG824" s="190"/>
      <c r="RXH824" s="190"/>
      <c r="RXI824" s="190"/>
      <c r="RXJ824" s="190"/>
      <c r="RXK824" s="190"/>
      <c r="RXL824" s="190"/>
      <c r="RXM824" s="190"/>
      <c r="RXN824" s="190"/>
      <c r="RXO824" s="190"/>
      <c r="RXP824" s="190"/>
      <c r="RXQ824" s="190"/>
      <c r="RXR824" s="190"/>
      <c r="RXS824" s="190"/>
      <c r="RXT824" s="190"/>
      <c r="RXU824" s="190"/>
      <c r="RXV824" s="190"/>
      <c r="RXW824" s="190"/>
      <c r="RXX824" s="190"/>
      <c r="RXY824" s="190"/>
      <c r="RXZ824" s="190"/>
      <c r="RYA824" s="190"/>
      <c r="RYB824" s="190"/>
      <c r="RYC824" s="190"/>
      <c r="RYD824" s="190"/>
      <c r="RYE824" s="190"/>
      <c r="RYF824" s="190"/>
      <c r="RYG824" s="190"/>
      <c r="RYH824" s="190"/>
      <c r="RYI824" s="190"/>
      <c r="RYJ824" s="190"/>
      <c r="RYK824" s="190"/>
      <c r="RYL824" s="190"/>
      <c r="RYM824" s="190"/>
      <c r="RYN824" s="190"/>
      <c r="RYO824" s="190"/>
      <c r="RYP824" s="190"/>
      <c r="RYQ824" s="190"/>
      <c r="RYR824" s="190"/>
      <c r="RYS824" s="190"/>
      <c r="RYT824" s="190"/>
      <c r="RYU824" s="190"/>
      <c r="RYV824" s="190"/>
      <c r="RYW824" s="190"/>
      <c r="RYX824" s="190"/>
      <c r="RYY824" s="190"/>
      <c r="RYZ824" s="190"/>
      <c r="RZA824" s="190"/>
      <c r="RZB824" s="190"/>
      <c r="RZC824" s="190"/>
      <c r="RZD824" s="190"/>
      <c r="RZE824" s="190"/>
      <c r="RZF824" s="190"/>
      <c r="RZG824" s="190"/>
      <c r="RZH824" s="190"/>
      <c r="RZI824" s="190"/>
      <c r="RZJ824" s="190"/>
      <c r="RZK824" s="190"/>
      <c r="RZL824" s="190"/>
      <c r="RZM824" s="190"/>
      <c r="RZN824" s="190"/>
      <c r="RZO824" s="190"/>
      <c r="RZP824" s="190"/>
      <c r="RZQ824" s="190"/>
      <c r="RZR824" s="190"/>
      <c r="RZS824" s="190"/>
      <c r="RZT824" s="190"/>
      <c r="RZU824" s="190"/>
      <c r="RZV824" s="190"/>
      <c r="RZW824" s="190"/>
      <c r="RZX824" s="190"/>
      <c r="RZY824" s="190"/>
      <c r="RZZ824" s="190"/>
      <c r="SAA824" s="190"/>
      <c r="SAB824" s="190"/>
      <c r="SAC824" s="190"/>
      <c r="SAD824" s="190"/>
      <c r="SAE824" s="190"/>
      <c r="SAF824" s="190"/>
      <c r="SAG824" s="190"/>
      <c r="SAH824" s="190"/>
      <c r="SAI824" s="190"/>
      <c r="SAJ824" s="190"/>
      <c r="SAK824" s="190"/>
      <c r="SAL824" s="190"/>
      <c r="SAM824" s="190"/>
      <c r="SAN824" s="190"/>
      <c r="SAO824" s="190"/>
      <c r="SAP824" s="190"/>
      <c r="SAQ824" s="190"/>
      <c r="SAR824" s="190"/>
      <c r="SAS824" s="190"/>
      <c r="SAT824" s="190"/>
      <c r="SAU824" s="190"/>
      <c r="SAV824" s="190"/>
      <c r="SAW824" s="190"/>
      <c r="SAX824" s="190"/>
      <c r="SAY824" s="190"/>
      <c r="SAZ824" s="190"/>
      <c r="SBA824" s="190"/>
      <c r="SBB824" s="190"/>
      <c r="SBC824" s="190"/>
      <c r="SBD824" s="190"/>
      <c r="SBE824" s="190"/>
      <c r="SBF824" s="190"/>
      <c r="SBG824" s="190"/>
      <c r="SBH824" s="190"/>
      <c r="SBI824" s="190"/>
      <c r="SBJ824" s="190"/>
      <c r="SBK824" s="190"/>
      <c r="SBL824" s="190"/>
      <c r="SBM824" s="190"/>
      <c r="SBN824" s="190"/>
      <c r="SBO824" s="190"/>
      <c r="SBP824" s="190"/>
      <c r="SBQ824" s="190"/>
      <c r="SBR824" s="190"/>
      <c r="SBS824" s="190"/>
      <c r="SBT824" s="190"/>
      <c r="SBU824" s="190"/>
      <c r="SBV824" s="190"/>
      <c r="SBW824" s="190"/>
      <c r="SBX824" s="190"/>
      <c r="SBY824" s="190"/>
      <c r="SBZ824" s="190"/>
      <c r="SCA824" s="190"/>
      <c r="SCB824" s="190"/>
      <c r="SCC824" s="190"/>
      <c r="SCD824" s="190"/>
      <c r="SCE824" s="190"/>
      <c r="SCF824" s="190"/>
      <c r="SCG824" s="190"/>
      <c r="SCH824" s="190"/>
      <c r="SCI824" s="190"/>
      <c r="SCJ824" s="190"/>
      <c r="SCK824" s="190"/>
      <c r="SCL824" s="190"/>
      <c r="SCM824" s="190"/>
      <c r="SCN824" s="190"/>
      <c r="SCO824" s="190"/>
      <c r="SCP824" s="190"/>
      <c r="SCQ824" s="190"/>
      <c r="SCR824" s="190"/>
      <c r="SCS824" s="190"/>
      <c r="SCT824" s="190"/>
      <c r="SCU824" s="190"/>
      <c r="SCV824" s="190"/>
      <c r="SCW824" s="190"/>
      <c r="SCX824" s="190"/>
      <c r="SCY824" s="190"/>
      <c r="SCZ824" s="190"/>
      <c r="SDA824" s="190"/>
      <c r="SDB824" s="190"/>
      <c r="SDC824" s="190"/>
      <c r="SDD824" s="190"/>
      <c r="SDE824" s="190"/>
      <c r="SDF824" s="190"/>
      <c r="SDG824" s="190"/>
      <c r="SDH824" s="190"/>
      <c r="SDI824" s="190"/>
      <c r="SDJ824" s="190"/>
      <c r="SDK824" s="190"/>
      <c r="SDL824" s="190"/>
      <c r="SDM824" s="190"/>
      <c r="SDN824" s="190"/>
      <c r="SDO824" s="190"/>
      <c r="SDP824" s="190"/>
      <c r="SDQ824" s="190"/>
      <c r="SDR824" s="190"/>
      <c r="SDS824" s="190"/>
      <c r="SDT824" s="190"/>
      <c r="SDU824" s="190"/>
      <c r="SDV824" s="190"/>
      <c r="SDW824" s="190"/>
      <c r="SDX824" s="190"/>
      <c r="SDY824" s="190"/>
      <c r="SDZ824" s="190"/>
      <c r="SEA824" s="190"/>
      <c r="SEB824" s="190"/>
      <c r="SEC824" s="190"/>
      <c r="SED824" s="190"/>
      <c r="SEE824" s="190"/>
      <c r="SEF824" s="190"/>
      <c r="SEG824" s="190"/>
      <c r="SEH824" s="190"/>
      <c r="SEI824" s="190"/>
      <c r="SEJ824" s="190"/>
      <c r="SEK824" s="190"/>
      <c r="SEL824" s="190"/>
      <c r="SEM824" s="190"/>
      <c r="SEN824" s="190"/>
      <c r="SEO824" s="190"/>
      <c r="SEP824" s="190"/>
      <c r="SEQ824" s="190"/>
      <c r="SER824" s="190"/>
      <c r="SES824" s="190"/>
      <c r="SET824" s="190"/>
      <c r="SEU824" s="190"/>
      <c r="SEV824" s="190"/>
      <c r="SEW824" s="190"/>
      <c r="SEX824" s="190"/>
      <c r="SEY824" s="190"/>
      <c r="SEZ824" s="190"/>
      <c r="SFA824" s="190"/>
      <c r="SFB824" s="190"/>
      <c r="SFC824" s="190"/>
      <c r="SFD824" s="190"/>
      <c r="SFE824" s="190"/>
      <c r="SFF824" s="190"/>
      <c r="SFG824" s="190"/>
      <c r="SFH824" s="190"/>
      <c r="SFI824" s="190"/>
      <c r="SFJ824" s="190"/>
      <c r="SFK824" s="190"/>
      <c r="SFL824" s="190"/>
      <c r="SFM824" s="190"/>
      <c r="SFN824" s="190"/>
      <c r="SFO824" s="190"/>
      <c r="SFP824" s="190"/>
      <c r="SFQ824" s="190"/>
      <c r="SFR824" s="190"/>
      <c r="SFS824" s="190"/>
      <c r="SFT824" s="190"/>
      <c r="SFU824" s="190"/>
      <c r="SFV824" s="190"/>
      <c r="SFW824" s="190"/>
      <c r="SFX824" s="190"/>
      <c r="SFY824" s="190"/>
      <c r="SFZ824" s="190"/>
      <c r="SGA824" s="190"/>
      <c r="SGB824" s="190"/>
      <c r="SGC824" s="190"/>
      <c r="SGD824" s="190"/>
      <c r="SGE824" s="190"/>
      <c r="SGF824" s="190"/>
      <c r="SGG824" s="190"/>
      <c r="SGH824" s="190"/>
      <c r="SGI824" s="190"/>
      <c r="SGJ824" s="190"/>
      <c r="SGK824" s="190"/>
      <c r="SGL824" s="190"/>
      <c r="SGM824" s="190"/>
      <c r="SGN824" s="190"/>
      <c r="SGO824" s="190"/>
      <c r="SGP824" s="190"/>
      <c r="SGQ824" s="190"/>
      <c r="SGR824" s="190"/>
      <c r="SGS824" s="190"/>
      <c r="SGT824" s="190"/>
      <c r="SGU824" s="190"/>
      <c r="SGV824" s="190"/>
      <c r="SGW824" s="190"/>
      <c r="SGX824" s="190"/>
      <c r="SGY824" s="190"/>
      <c r="SGZ824" s="190"/>
      <c r="SHA824" s="190"/>
      <c r="SHB824" s="190"/>
      <c r="SHC824" s="190"/>
      <c r="SHD824" s="190"/>
      <c r="SHE824" s="190"/>
      <c r="SHF824" s="190"/>
      <c r="SHG824" s="190"/>
      <c r="SHH824" s="190"/>
      <c r="SHI824" s="190"/>
      <c r="SHJ824" s="190"/>
      <c r="SHK824" s="190"/>
      <c r="SHL824" s="190"/>
      <c r="SHM824" s="190"/>
      <c r="SHN824" s="190"/>
      <c r="SHO824" s="190"/>
      <c r="SHP824" s="190"/>
      <c r="SHQ824" s="190"/>
      <c r="SHR824" s="190"/>
      <c r="SHS824" s="190"/>
      <c r="SHT824" s="190"/>
      <c r="SHU824" s="190"/>
      <c r="SHV824" s="190"/>
      <c r="SHW824" s="190"/>
      <c r="SHX824" s="190"/>
      <c r="SHY824" s="190"/>
      <c r="SHZ824" s="190"/>
      <c r="SIA824" s="190"/>
      <c r="SIB824" s="190"/>
      <c r="SIC824" s="190"/>
      <c r="SID824" s="190"/>
      <c r="SIE824" s="190"/>
      <c r="SIF824" s="190"/>
      <c r="SIG824" s="190"/>
      <c r="SIH824" s="190"/>
      <c r="SII824" s="190"/>
      <c r="SIJ824" s="190"/>
      <c r="SIK824" s="190"/>
      <c r="SIL824" s="190"/>
      <c r="SIM824" s="190"/>
      <c r="SIN824" s="190"/>
      <c r="SIO824" s="190"/>
      <c r="SIP824" s="190"/>
      <c r="SIQ824" s="190"/>
      <c r="SIR824" s="190"/>
      <c r="SIS824" s="190"/>
      <c r="SIT824" s="190"/>
      <c r="SIU824" s="190"/>
      <c r="SIV824" s="190"/>
      <c r="SIW824" s="190"/>
      <c r="SIX824" s="190"/>
      <c r="SIY824" s="190"/>
      <c r="SIZ824" s="190"/>
      <c r="SJA824" s="190"/>
      <c r="SJB824" s="190"/>
      <c r="SJC824" s="190"/>
      <c r="SJD824" s="190"/>
      <c r="SJE824" s="190"/>
      <c r="SJF824" s="190"/>
      <c r="SJG824" s="190"/>
      <c r="SJH824" s="190"/>
      <c r="SJI824" s="190"/>
      <c r="SJJ824" s="190"/>
      <c r="SJK824" s="190"/>
      <c r="SJL824" s="190"/>
      <c r="SJM824" s="190"/>
      <c r="SJN824" s="190"/>
      <c r="SJO824" s="190"/>
      <c r="SJP824" s="190"/>
      <c r="SJQ824" s="190"/>
      <c r="SJR824" s="190"/>
      <c r="SJS824" s="190"/>
      <c r="SJT824" s="190"/>
      <c r="SJU824" s="190"/>
      <c r="SJV824" s="190"/>
      <c r="SJW824" s="190"/>
      <c r="SJX824" s="190"/>
      <c r="SJY824" s="190"/>
      <c r="SJZ824" s="190"/>
      <c r="SKA824" s="190"/>
      <c r="SKB824" s="190"/>
      <c r="SKC824" s="190"/>
      <c r="SKD824" s="190"/>
      <c r="SKE824" s="190"/>
      <c r="SKF824" s="190"/>
      <c r="SKG824" s="190"/>
      <c r="SKH824" s="190"/>
      <c r="SKI824" s="190"/>
      <c r="SKJ824" s="190"/>
      <c r="SKK824" s="190"/>
      <c r="SKL824" s="190"/>
      <c r="SKM824" s="190"/>
      <c r="SKN824" s="190"/>
      <c r="SKO824" s="190"/>
      <c r="SKP824" s="190"/>
      <c r="SKQ824" s="190"/>
      <c r="SKR824" s="190"/>
      <c r="SKS824" s="190"/>
      <c r="SKT824" s="190"/>
      <c r="SKU824" s="190"/>
      <c r="SKV824" s="190"/>
      <c r="SKW824" s="190"/>
      <c r="SKX824" s="190"/>
      <c r="SKY824" s="190"/>
      <c r="SKZ824" s="190"/>
      <c r="SLA824" s="190"/>
      <c r="SLB824" s="190"/>
      <c r="SLC824" s="190"/>
      <c r="SLD824" s="190"/>
      <c r="SLE824" s="190"/>
      <c r="SLF824" s="190"/>
      <c r="SLG824" s="190"/>
      <c r="SLH824" s="190"/>
      <c r="SLI824" s="190"/>
      <c r="SLJ824" s="190"/>
      <c r="SLK824" s="190"/>
      <c r="SLL824" s="190"/>
      <c r="SLM824" s="190"/>
      <c r="SLN824" s="190"/>
      <c r="SLO824" s="190"/>
      <c r="SLP824" s="190"/>
      <c r="SLQ824" s="190"/>
      <c r="SLR824" s="190"/>
      <c r="SLS824" s="190"/>
      <c r="SLT824" s="190"/>
      <c r="SLU824" s="190"/>
      <c r="SLV824" s="190"/>
      <c r="SLW824" s="190"/>
      <c r="SLX824" s="190"/>
      <c r="SLY824" s="190"/>
      <c r="SLZ824" s="190"/>
      <c r="SMA824" s="190"/>
      <c r="SMB824" s="190"/>
      <c r="SMC824" s="190"/>
      <c r="SMD824" s="190"/>
      <c r="SME824" s="190"/>
      <c r="SMF824" s="190"/>
      <c r="SMG824" s="190"/>
      <c r="SMH824" s="190"/>
      <c r="SMI824" s="190"/>
      <c r="SMJ824" s="190"/>
      <c r="SMK824" s="190"/>
      <c r="SML824" s="190"/>
      <c r="SMM824" s="190"/>
      <c r="SMN824" s="190"/>
      <c r="SMO824" s="190"/>
      <c r="SMP824" s="190"/>
      <c r="SMQ824" s="190"/>
      <c r="SMR824" s="190"/>
      <c r="SMS824" s="190"/>
      <c r="SMT824" s="190"/>
      <c r="SMU824" s="190"/>
      <c r="SMV824" s="190"/>
      <c r="SMW824" s="190"/>
      <c r="SMX824" s="190"/>
      <c r="SMY824" s="190"/>
      <c r="SMZ824" s="190"/>
      <c r="SNA824" s="190"/>
      <c r="SNB824" s="190"/>
      <c r="SNC824" s="190"/>
      <c r="SND824" s="190"/>
      <c r="SNE824" s="190"/>
      <c r="SNF824" s="190"/>
      <c r="SNG824" s="190"/>
      <c r="SNH824" s="190"/>
      <c r="SNI824" s="190"/>
      <c r="SNJ824" s="190"/>
      <c r="SNK824" s="190"/>
      <c r="SNL824" s="190"/>
      <c r="SNM824" s="190"/>
      <c r="SNN824" s="190"/>
      <c r="SNO824" s="190"/>
      <c r="SNP824" s="190"/>
      <c r="SNQ824" s="190"/>
      <c r="SNR824" s="190"/>
      <c r="SNS824" s="190"/>
      <c r="SNT824" s="190"/>
      <c r="SNU824" s="190"/>
      <c r="SNV824" s="190"/>
      <c r="SNW824" s="190"/>
      <c r="SNX824" s="190"/>
      <c r="SNY824" s="190"/>
      <c r="SNZ824" s="190"/>
      <c r="SOA824" s="190"/>
      <c r="SOB824" s="190"/>
      <c r="SOC824" s="190"/>
      <c r="SOD824" s="190"/>
      <c r="SOE824" s="190"/>
      <c r="SOF824" s="190"/>
      <c r="SOG824" s="190"/>
      <c r="SOH824" s="190"/>
      <c r="SOI824" s="190"/>
      <c r="SOJ824" s="190"/>
      <c r="SOK824" s="190"/>
      <c r="SOL824" s="190"/>
      <c r="SOM824" s="190"/>
      <c r="SON824" s="190"/>
      <c r="SOO824" s="190"/>
      <c r="SOP824" s="190"/>
      <c r="SOQ824" s="190"/>
      <c r="SOR824" s="190"/>
      <c r="SOS824" s="190"/>
      <c r="SOT824" s="190"/>
      <c r="SOU824" s="190"/>
      <c r="SOV824" s="190"/>
      <c r="SOW824" s="190"/>
      <c r="SOX824" s="190"/>
      <c r="SOY824" s="190"/>
      <c r="SOZ824" s="190"/>
      <c r="SPA824" s="190"/>
      <c r="SPB824" s="190"/>
      <c r="SPC824" s="190"/>
      <c r="SPD824" s="190"/>
      <c r="SPE824" s="190"/>
      <c r="SPF824" s="190"/>
      <c r="SPG824" s="190"/>
      <c r="SPH824" s="190"/>
      <c r="SPI824" s="190"/>
      <c r="SPJ824" s="190"/>
      <c r="SPK824" s="190"/>
      <c r="SPL824" s="190"/>
      <c r="SPM824" s="190"/>
      <c r="SPN824" s="190"/>
      <c r="SPO824" s="190"/>
      <c r="SPP824" s="190"/>
      <c r="SPQ824" s="190"/>
      <c r="SPR824" s="190"/>
      <c r="SPS824" s="190"/>
      <c r="SPT824" s="190"/>
      <c r="SPU824" s="190"/>
      <c r="SPV824" s="190"/>
      <c r="SPW824" s="190"/>
      <c r="SPX824" s="190"/>
      <c r="SPY824" s="190"/>
      <c r="SPZ824" s="190"/>
      <c r="SQA824" s="190"/>
      <c r="SQB824" s="190"/>
      <c r="SQC824" s="190"/>
      <c r="SQD824" s="190"/>
      <c r="SQE824" s="190"/>
      <c r="SQF824" s="190"/>
      <c r="SQG824" s="190"/>
      <c r="SQH824" s="190"/>
      <c r="SQI824" s="190"/>
      <c r="SQJ824" s="190"/>
      <c r="SQK824" s="190"/>
      <c r="SQL824" s="190"/>
      <c r="SQM824" s="190"/>
      <c r="SQN824" s="190"/>
      <c r="SQO824" s="190"/>
      <c r="SQP824" s="190"/>
      <c r="SQQ824" s="190"/>
      <c r="SQR824" s="190"/>
      <c r="SQS824" s="190"/>
      <c r="SQT824" s="190"/>
      <c r="SQU824" s="190"/>
      <c r="SQV824" s="190"/>
      <c r="SQW824" s="190"/>
      <c r="SQX824" s="190"/>
      <c r="SQY824" s="190"/>
      <c r="SQZ824" s="190"/>
      <c r="SRA824" s="190"/>
      <c r="SRB824" s="190"/>
      <c r="SRC824" s="190"/>
      <c r="SRD824" s="190"/>
      <c r="SRE824" s="190"/>
      <c r="SRF824" s="190"/>
      <c r="SRG824" s="190"/>
      <c r="SRH824" s="190"/>
      <c r="SRI824" s="190"/>
      <c r="SRJ824" s="190"/>
      <c r="SRK824" s="190"/>
      <c r="SRL824" s="190"/>
      <c r="SRM824" s="190"/>
      <c r="SRN824" s="190"/>
      <c r="SRO824" s="190"/>
      <c r="SRP824" s="190"/>
      <c r="SRQ824" s="190"/>
      <c r="SRR824" s="190"/>
      <c r="SRS824" s="190"/>
      <c r="SRT824" s="190"/>
      <c r="SRU824" s="190"/>
      <c r="SRV824" s="190"/>
      <c r="SRW824" s="190"/>
      <c r="SRX824" s="190"/>
      <c r="SRY824" s="190"/>
      <c r="SRZ824" s="190"/>
      <c r="SSA824" s="190"/>
      <c r="SSB824" s="190"/>
      <c r="SSC824" s="190"/>
      <c r="SSD824" s="190"/>
      <c r="SSE824" s="190"/>
      <c r="SSF824" s="190"/>
      <c r="SSG824" s="190"/>
      <c r="SSH824" s="190"/>
      <c r="SSI824" s="190"/>
      <c r="SSJ824" s="190"/>
      <c r="SSK824" s="190"/>
      <c r="SSL824" s="190"/>
      <c r="SSM824" s="190"/>
      <c r="SSN824" s="190"/>
      <c r="SSO824" s="190"/>
      <c r="SSP824" s="190"/>
      <c r="SSQ824" s="190"/>
      <c r="SSR824" s="190"/>
      <c r="SSS824" s="190"/>
      <c r="SST824" s="190"/>
      <c r="SSU824" s="190"/>
      <c r="SSV824" s="190"/>
      <c r="SSW824" s="190"/>
      <c r="SSX824" s="190"/>
      <c r="SSY824" s="190"/>
      <c r="SSZ824" s="190"/>
      <c r="STA824" s="190"/>
      <c r="STB824" s="190"/>
      <c r="STC824" s="190"/>
      <c r="STD824" s="190"/>
      <c r="STE824" s="190"/>
      <c r="STF824" s="190"/>
      <c r="STG824" s="190"/>
      <c r="STH824" s="190"/>
      <c r="STI824" s="190"/>
      <c r="STJ824" s="190"/>
      <c r="STK824" s="190"/>
      <c r="STL824" s="190"/>
      <c r="STM824" s="190"/>
      <c r="STN824" s="190"/>
      <c r="STO824" s="190"/>
      <c r="STP824" s="190"/>
      <c r="STQ824" s="190"/>
      <c r="STR824" s="190"/>
      <c r="STS824" s="190"/>
      <c r="STT824" s="190"/>
      <c r="STU824" s="190"/>
      <c r="STV824" s="190"/>
      <c r="STW824" s="190"/>
      <c r="STX824" s="190"/>
      <c r="STY824" s="190"/>
      <c r="STZ824" s="190"/>
      <c r="SUA824" s="190"/>
      <c r="SUB824" s="190"/>
      <c r="SUC824" s="190"/>
      <c r="SUD824" s="190"/>
      <c r="SUE824" s="190"/>
      <c r="SUF824" s="190"/>
      <c r="SUG824" s="190"/>
      <c r="SUH824" s="190"/>
      <c r="SUI824" s="190"/>
      <c r="SUJ824" s="190"/>
      <c r="SUK824" s="190"/>
      <c r="SUL824" s="190"/>
      <c r="SUM824" s="190"/>
      <c r="SUN824" s="190"/>
      <c r="SUO824" s="190"/>
      <c r="SUP824" s="190"/>
      <c r="SUQ824" s="190"/>
      <c r="SUR824" s="190"/>
      <c r="SUS824" s="190"/>
      <c r="SUT824" s="190"/>
      <c r="SUU824" s="190"/>
      <c r="SUV824" s="190"/>
      <c r="SUW824" s="190"/>
      <c r="SUX824" s="190"/>
      <c r="SUY824" s="190"/>
      <c r="SUZ824" s="190"/>
      <c r="SVA824" s="190"/>
      <c r="SVB824" s="190"/>
      <c r="SVC824" s="190"/>
      <c r="SVD824" s="190"/>
      <c r="SVE824" s="190"/>
      <c r="SVF824" s="190"/>
      <c r="SVG824" s="190"/>
      <c r="SVH824" s="190"/>
      <c r="SVI824" s="190"/>
      <c r="SVJ824" s="190"/>
      <c r="SVK824" s="190"/>
      <c r="SVL824" s="190"/>
      <c r="SVM824" s="190"/>
      <c r="SVN824" s="190"/>
      <c r="SVO824" s="190"/>
      <c r="SVP824" s="190"/>
      <c r="SVQ824" s="190"/>
      <c r="SVR824" s="190"/>
      <c r="SVS824" s="190"/>
      <c r="SVT824" s="190"/>
      <c r="SVU824" s="190"/>
      <c r="SVV824" s="190"/>
      <c r="SVW824" s="190"/>
      <c r="SVX824" s="190"/>
      <c r="SVY824" s="190"/>
      <c r="SVZ824" s="190"/>
      <c r="SWA824" s="190"/>
      <c r="SWB824" s="190"/>
      <c r="SWC824" s="190"/>
      <c r="SWD824" s="190"/>
      <c r="SWE824" s="190"/>
      <c r="SWF824" s="190"/>
      <c r="SWG824" s="190"/>
      <c r="SWH824" s="190"/>
      <c r="SWI824" s="190"/>
      <c r="SWJ824" s="190"/>
      <c r="SWK824" s="190"/>
      <c r="SWL824" s="190"/>
      <c r="SWM824" s="190"/>
      <c r="SWN824" s="190"/>
      <c r="SWO824" s="190"/>
      <c r="SWP824" s="190"/>
      <c r="SWQ824" s="190"/>
      <c r="SWR824" s="190"/>
      <c r="SWS824" s="190"/>
      <c r="SWT824" s="190"/>
      <c r="SWU824" s="190"/>
      <c r="SWV824" s="190"/>
      <c r="SWW824" s="190"/>
      <c r="SWX824" s="190"/>
      <c r="SWY824" s="190"/>
      <c r="SWZ824" s="190"/>
      <c r="SXA824" s="190"/>
      <c r="SXB824" s="190"/>
      <c r="SXC824" s="190"/>
      <c r="SXD824" s="190"/>
      <c r="SXE824" s="190"/>
      <c r="SXF824" s="190"/>
      <c r="SXG824" s="190"/>
      <c r="SXH824" s="190"/>
      <c r="SXI824" s="190"/>
      <c r="SXJ824" s="190"/>
      <c r="SXK824" s="190"/>
      <c r="SXL824" s="190"/>
      <c r="SXM824" s="190"/>
      <c r="SXN824" s="190"/>
      <c r="SXO824" s="190"/>
      <c r="SXP824" s="190"/>
      <c r="SXQ824" s="190"/>
      <c r="SXR824" s="190"/>
      <c r="SXS824" s="190"/>
      <c r="SXT824" s="190"/>
      <c r="SXU824" s="190"/>
      <c r="SXV824" s="190"/>
      <c r="SXW824" s="190"/>
      <c r="SXX824" s="190"/>
      <c r="SXY824" s="190"/>
      <c r="SXZ824" s="190"/>
      <c r="SYA824" s="190"/>
      <c r="SYB824" s="190"/>
      <c r="SYC824" s="190"/>
      <c r="SYD824" s="190"/>
      <c r="SYE824" s="190"/>
      <c r="SYF824" s="190"/>
      <c r="SYG824" s="190"/>
      <c r="SYH824" s="190"/>
      <c r="SYI824" s="190"/>
      <c r="SYJ824" s="190"/>
      <c r="SYK824" s="190"/>
      <c r="SYL824" s="190"/>
      <c r="SYM824" s="190"/>
      <c r="SYN824" s="190"/>
      <c r="SYO824" s="190"/>
      <c r="SYP824" s="190"/>
      <c r="SYQ824" s="190"/>
      <c r="SYR824" s="190"/>
      <c r="SYS824" s="190"/>
      <c r="SYT824" s="190"/>
      <c r="SYU824" s="190"/>
      <c r="SYV824" s="190"/>
      <c r="SYW824" s="190"/>
      <c r="SYX824" s="190"/>
      <c r="SYY824" s="190"/>
      <c r="SYZ824" s="190"/>
      <c r="SZA824" s="190"/>
      <c r="SZB824" s="190"/>
      <c r="SZC824" s="190"/>
      <c r="SZD824" s="190"/>
      <c r="SZE824" s="190"/>
      <c r="SZF824" s="190"/>
      <c r="SZG824" s="190"/>
      <c r="SZH824" s="190"/>
      <c r="SZI824" s="190"/>
      <c r="SZJ824" s="190"/>
      <c r="SZK824" s="190"/>
      <c r="SZL824" s="190"/>
      <c r="SZM824" s="190"/>
      <c r="SZN824" s="190"/>
      <c r="SZO824" s="190"/>
      <c r="SZP824" s="190"/>
      <c r="SZQ824" s="190"/>
      <c r="SZR824" s="190"/>
      <c r="SZS824" s="190"/>
      <c r="SZT824" s="190"/>
      <c r="SZU824" s="190"/>
      <c r="SZV824" s="190"/>
      <c r="SZW824" s="190"/>
      <c r="SZX824" s="190"/>
      <c r="SZY824" s="190"/>
      <c r="SZZ824" s="190"/>
      <c r="TAA824" s="190"/>
      <c r="TAB824" s="190"/>
      <c r="TAC824" s="190"/>
      <c r="TAD824" s="190"/>
      <c r="TAE824" s="190"/>
      <c r="TAF824" s="190"/>
      <c r="TAG824" s="190"/>
      <c r="TAH824" s="190"/>
      <c r="TAI824" s="190"/>
      <c r="TAJ824" s="190"/>
      <c r="TAK824" s="190"/>
      <c r="TAL824" s="190"/>
      <c r="TAM824" s="190"/>
      <c r="TAN824" s="190"/>
      <c r="TAO824" s="190"/>
      <c r="TAP824" s="190"/>
      <c r="TAQ824" s="190"/>
      <c r="TAR824" s="190"/>
      <c r="TAS824" s="190"/>
      <c r="TAT824" s="190"/>
      <c r="TAU824" s="190"/>
      <c r="TAV824" s="190"/>
      <c r="TAW824" s="190"/>
      <c r="TAX824" s="190"/>
      <c r="TAY824" s="190"/>
      <c r="TAZ824" s="190"/>
      <c r="TBA824" s="190"/>
      <c r="TBB824" s="190"/>
      <c r="TBC824" s="190"/>
      <c r="TBD824" s="190"/>
      <c r="TBE824" s="190"/>
      <c r="TBF824" s="190"/>
      <c r="TBG824" s="190"/>
      <c r="TBH824" s="190"/>
      <c r="TBI824" s="190"/>
      <c r="TBJ824" s="190"/>
      <c r="TBK824" s="190"/>
      <c r="TBL824" s="190"/>
      <c r="TBM824" s="190"/>
      <c r="TBN824" s="190"/>
      <c r="TBO824" s="190"/>
      <c r="TBP824" s="190"/>
      <c r="TBQ824" s="190"/>
      <c r="TBR824" s="190"/>
      <c r="TBS824" s="190"/>
      <c r="TBT824" s="190"/>
      <c r="TBU824" s="190"/>
      <c r="TBV824" s="190"/>
      <c r="TBW824" s="190"/>
      <c r="TBX824" s="190"/>
      <c r="TBY824" s="190"/>
      <c r="TBZ824" s="190"/>
      <c r="TCA824" s="190"/>
      <c r="TCB824" s="190"/>
      <c r="TCC824" s="190"/>
      <c r="TCD824" s="190"/>
      <c r="TCE824" s="190"/>
      <c r="TCF824" s="190"/>
      <c r="TCG824" s="190"/>
      <c r="TCH824" s="190"/>
      <c r="TCI824" s="190"/>
      <c r="TCJ824" s="190"/>
      <c r="TCK824" s="190"/>
      <c r="TCL824" s="190"/>
      <c r="TCM824" s="190"/>
      <c r="TCN824" s="190"/>
      <c r="TCO824" s="190"/>
      <c r="TCP824" s="190"/>
      <c r="TCQ824" s="190"/>
      <c r="TCR824" s="190"/>
      <c r="TCS824" s="190"/>
      <c r="TCT824" s="190"/>
      <c r="TCU824" s="190"/>
      <c r="TCV824" s="190"/>
      <c r="TCW824" s="190"/>
      <c r="TCX824" s="190"/>
      <c r="TCY824" s="190"/>
      <c r="TCZ824" s="190"/>
      <c r="TDA824" s="190"/>
      <c r="TDB824" s="190"/>
      <c r="TDC824" s="190"/>
      <c r="TDD824" s="190"/>
      <c r="TDE824" s="190"/>
      <c r="TDF824" s="190"/>
      <c r="TDG824" s="190"/>
      <c r="TDH824" s="190"/>
      <c r="TDI824" s="190"/>
      <c r="TDJ824" s="190"/>
      <c r="TDK824" s="190"/>
      <c r="TDL824" s="190"/>
      <c r="TDM824" s="190"/>
      <c r="TDN824" s="190"/>
      <c r="TDO824" s="190"/>
      <c r="TDP824" s="190"/>
      <c r="TDQ824" s="190"/>
      <c r="TDR824" s="190"/>
      <c r="TDS824" s="190"/>
      <c r="TDT824" s="190"/>
      <c r="TDU824" s="190"/>
      <c r="TDV824" s="190"/>
      <c r="TDW824" s="190"/>
      <c r="TDX824" s="190"/>
      <c r="TDY824" s="190"/>
      <c r="TDZ824" s="190"/>
      <c r="TEA824" s="190"/>
      <c r="TEB824" s="190"/>
      <c r="TEC824" s="190"/>
      <c r="TED824" s="190"/>
      <c r="TEE824" s="190"/>
      <c r="TEF824" s="190"/>
      <c r="TEG824" s="190"/>
      <c r="TEH824" s="190"/>
      <c r="TEI824" s="190"/>
      <c r="TEJ824" s="190"/>
      <c r="TEK824" s="190"/>
      <c r="TEL824" s="190"/>
      <c r="TEM824" s="190"/>
      <c r="TEN824" s="190"/>
      <c r="TEO824" s="190"/>
      <c r="TEP824" s="190"/>
      <c r="TEQ824" s="190"/>
      <c r="TER824" s="190"/>
      <c r="TES824" s="190"/>
      <c r="TET824" s="190"/>
      <c r="TEU824" s="190"/>
      <c r="TEV824" s="190"/>
      <c r="TEW824" s="190"/>
      <c r="TEX824" s="190"/>
      <c r="TEY824" s="190"/>
      <c r="TEZ824" s="190"/>
      <c r="TFA824" s="190"/>
      <c r="TFB824" s="190"/>
      <c r="TFC824" s="190"/>
      <c r="TFD824" s="190"/>
      <c r="TFE824" s="190"/>
      <c r="TFF824" s="190"/>
      <c r="TFG824" s="190"/>
      <c r="TFH824" s="190"/>
      <c r="TFI824" s="190"/>
      <c r="TFJ824" s="190"/>
      <c r="TFK824" s="190"/>
      <c r="TFL824" s="190"/>
      <c r="TFM824" s="190"/>
      <c r="TFN824" s="190"/>
      <c r="TFO824" s="190"/>
      <c r="TFP824" s="190"/>
      <c r="TFQ824" s="190"/>
      <c r="TFR824" s="190"/>
      <c r="TFS824" s="190"/>
      <c r="TFT824" s="190"/>
      <c r="TFU824" s="190"/>
      <c r="TFV824" s="190"/>
      <c r="TFW824" s="190"/>
      <c r="TFX824" s="190"/>
      <c r="TFY824" s="190"/>
      <c r="TFZ824" s="190"/>
      <c r="TGA824" s="190"/>
      <c r="TGB824" s="190"/>
      <c r="TGC824" s="190"/>
      <c r="TGD824" s="190"/>
      <c r="TGE824" s="190"/>
      <c r="TGF824" s="190"/>
      <c r="TGG824" s="190"/>
      <c r="TGH824" s="190"/>
      <c r="TGI824" s="190"/>
      <c r="TGJ824" s="190"/>
      <c r="TGK824" s="190"/>
      <c r="TGL824" s="190"/>
      <c r="TGM824" s="190"/>
      <c r="TGN824" s="190"/>
      <c r="TGO824" s="190"/>
      <c r="TGP824" s="190"/>
      <c r="TGQ824" s="190"/>
      <c r="TGR824" s="190"/>
      <c r="TGS824" s="190"/>
      <c r="TGT824" s="190"/>
      <c r="TGU824" s="190"/>
      <c r="TGV824" s="190"/>
      <c r="TGW824" s="190"/>
      <c r="TGX824" s="190"/>
      <c r="TGY824" s="190"/>
      <c r="TGZ824" s="190"/>
      <c r="THA824" s="190"/>
      <c r="THB824" s="190"/>
      <c r="THC824" s="190"/>
      <c r="THD824" s="190"/>
      <c r="THE824" s="190"/>
      <c r="THF824" s="190"/>
      <c r="THG824" s="190"/>
      <c r="THH824" s="190"/>
      <c r="THI824" s="190"/>
      <c r="THJ824" s="190"/>
      <c r="THK824" s="190"/>
      <c r="THL824" s="190"/>
      <c r="THM824" s="190"/>
      <c r="THN824" s="190"/>
      <c r="THO824" s="190"/>
      <c r="THP824" s="190"/>
      <c r="THQ824" s="190"/>
      <c r="THR824" s="190"/>
      <c r="THS824" s="190"/>
      <c r="THT824" s="190"/>
      <c r="THU824" s="190"/>
      <c r="THV824" s="190"/>
      <c r="THW824" s="190"/>
      <c r="THX824" s="190"/>
      <c r="THY824" s="190"/>
      <c r="THZ824" s="190"/>
      <c r="TIA824" s="190"/>
      <c r="TIB824" s="190"/>
      <c r="TIC824" s="190"/>
      <c r="TID824" s="190"/>
      <c r="TIE824" s="190"/>
      <c r="TIF824" s="190"/>
      <c r="TIG824" s="190"/>
      <c r="TIH824" s="190"/>
      <c r="TII824" s="190"/>
      <c r="TIJ824" s="190"/>
      <c r="TIK824" s="190"/>
      <c r="TIL824" s="190"/>
      <c r="TIM824" s="190"/>
      <c r="TIN824" s="190"/>
      <c r="TIO824" s="190"/>
      <c r="TIP824" s="190"/>
      <c r="TIQ824" s="190"/>
      <c r="TIR824" s="190"/>
      <c r="TIS824" s="190"/>
      <c r="TIT824" s="190"/>
      <c r="TIU824" s="190"/>
      <c r="TIV824" s="190"/>
      <c r="TIW824" s="190"/>
      <c r="TIX824" s="190"/>
      <c r="TIY824" s="190"/>
      <c r="TIZ824" s="190"/>
      <c r="TJA824" s="190"/>
      <c r="TJB824" s="190"/>
      <c r="TJC824" s="190"/>
      <c r="TJD824" s="190"/>
      <c r="TJE824" s="190"/>
      <c r="TJF824" s="190"/>
      <c r="TJG824" s="190"/>
      <c r="TJH824" s="190"/>
      <c r="TJI824" s="190"/>
      <c r="TJJ824" s="190"/>
      <c r="TJK824" s="190"/>
      <c r="TJL824" s="190"/>
      <c r="TJM824" s="190"/>
      <c r="TJN824" s="190"/>
      <c r="TJO824" s="190"/>
      <c r="TJP824" s="190"/>
      <c r="TJQ824" s="190"/>
      <c r="TJR824" s="190"/>
      <c r="TJS824" s="190"/>
      <c r="TJT824" s="190"/>
      <c r="TJU824" s="190"/>
      <c r="TJV824" s="190"/>
      <c r="TJW824" s="190"/>
      <c r="TJX824" s="190"/>
      <c r="TJY824" s="190"/>
      <c r="TJZ824" s="190"/>
      <c r="TKA824" s="190"/>
      <c r="TKB824" s="190"/>
      <c r="TKC824" s="190"/>
      <c r="TKD824" s="190"/>
      <c r="TKE824" s="190"/>
      <c r="TKF824" s="190"/>
      <c r="TKG824" s="190"/>
      <c r="TKH824" s="190"/>
      <c r="TKI824" s="190"/>
      <c r="TKJ824" s="190"/>
      <c r="TKK824" s="190"/>
      <c r="TKL824" s="190"/>
      <c r="TKM824" s="190"/>
      <c r="TKN824" s="190"/>
      <c r="TKO824" s="190"/>
      <c r="TKP824" s="190"/>
      <c r="TKQ824" s="190"/>
      <c r="TKR824" s="190"/>
      <c r="TKS824" s="190"/>
      <c r="TKT824" s="190"/>
      <c r="TKU824" s="190"/>
      <c r="TKV824" s="190"/>
      <c r="TKW824" s="190"/>
      <c r="TKX824" s="190"/>
      <c r="TKY824" s="190"/>
      <c r="TKZ824" s="190"/>
      <c r="TLA824" s="190"/>
      <c r="TLB824" s="190"/>
      <c r="TLC824" s="190"/>
      <c r="TLD824" s="190"/>
      <c r="TLE824" s="190"/>
      <c r="TLF824" s="190"/>
      <c r="TLG824" s="190"/>
      <c r="TLH824" s="190"/>
      <c r="TLI824" s="190"/>
      <c r="TLJ824" s="190"/>
      <c r="TLK824" s="190"/>
      <c r="TLL824" s="190"/>
      <c r="TLM824" s="190"/>
      <c r="TLN824" s="190"/>
      <c r="TLO824" s="190"/>
      <c r="TLP824" s="190"/>
      <c r="TLQ824" s="190"/>
      <c r="TLR824" s="190"/>
      <c r="TLS824" s="190"/>
      <c r="TLT824" s="190"/>
      <c r="TLU824" s="190"/>
      <c r="TLV824" s="190"/>
      <c r="TLW824" s="190"/>
      <c r="TLX824" s="190"/>
      <c r="TLY824" s="190"/>
      <c r="TLZ824" s="190"/>
      <c r="TMA824" s="190"/>
      <c r="TMB824" s="190"/>
      <c r="TMC824" s="190"/>
      <c r="TMD824" s="190"/>
      <c r="TME824" s="190"/>
      <c r="TMF824" s="190"/>
      <c r="TMG824" s="190"/>
      <c r="TMH824" s="190"/>
      <c r="TMI824" s="190"/>
      <c r="TMJ824" s="190"/>
      <c r="TMK824" s="190"/>
      <c r="TML824" s="190"/>
      <c r="TMM824" s="190"/>
      <c r="TMN824" s="190"/>
      <c r="TMO824" s="190"/>
      <c r="TMP824" s="190"/>
      <c r="TMQ824" s="190"/>
      <c r="TMR824" s="190"/>
      <c r="TMS824" s="190"/>
      <c r="TMT824" s="190"/>
      <c r="TMU824" s="190"/>
      <c r="TMV824" s="190"/>
      <c r="TMW824" s="190"/>
      <c r="TMX824" s="190"/>
      <c r="TMY824" s="190"/>
      <c r="TMZ824" s="190"/>
      <c r="TNA824" s="190"/>
      <c r="TNB824" s="190"/>
      <c r="TNC824" s="190"/>
      <c r="TND824" s="190"/>
      <c r="TNE824" s="190"/>
      <c r="TNF824" s="190"/>
      <c r="TNG824" s="190"/>
      <c r="TNH824" s="190"/>
      <c r="TNI824" s="190"/>
      <c r="TNJ824" s="190"/>
      <c r="TNK824" s="190"/>
      <c r="TNL824" s="190"/>
      <c r="TNM824" s="190"/>
      <c r="TNN824" s="190"/>
      <c r="TNO824" s="190"/>
      <c r="TNP824" s="190"/>
      <c r="TNQ824" s="190"/>
      <c r="TNR824" s="190"/>
      <c r="TNS824" s="190"/>
      <c r="TNT824" s="190"/>
      <c r="TNU824" s="190"/>
      <c r="TNV824" s="190"/>
      <c r="TNW824" s="190"/>
      <c r="TNX824" s="190"/>
      <c r="TNY824" s="190"/>
      <c r="TNZ824" s="190"/>
      <c r="TOA824" s="190"/>
      <c r="TOB824" s="190"/>
      <c r="TOC824" s="190"/>
      <c r="TOD824" s="190"/>
      <c r="TOE824" s="190"/>
      <c r="TOF824" s="190"/>
      <c r="TOG824" s="190"/>
      <c r="TOH824" s="190"/>
      <c r="TOI824" s="190"/>
      <c r="TOJ824" s="190"/>
      <c r="TOK824" s="190"/>
      <c r="TOL824" s="190"/>
      <c r="TOM824" s="190"/>
      <c r="TON824" s="190"/>
      <c r="TOO824" s="190"/>
      <c r="TOP824" s="190"/>
      <c r="TOQ824" s="190"/>
      <c r="TOR824" s="190"/>
      <c r="TOS824" s="190"/>
      <c r="TOT824" s="190"/>
      <c r="TOU824" s="190"/>
      <c r="TOV824" s="190"/>
      <c r="TOW824" s="190"/>
      <c r="TOX824" s="190"/>
      <c r="TOY824" s="190"/>
      <c r="TOZ824" s="190"/>
      <c r="TPA824" s="190"/>
      <c r="TPB824" s="190"/>
      <c r="TPC824" s="190"/>
      <c r="TPD824" s="190"/>
      <c r="TPE824" s="190"/>
      <c r="TPF824" s="190"/>
      <c r="TPG824" s="190"/>
      <c r="TPH824" s="190"/>
      <c r="TPI824" s="190"/>
      <c r="TPJ824" s="190"/>
      <c r="TPK824" s="190"/>
      <c r="TPL824" s="190"/>
      <c r="TPM824" s="190"/>
      <c r="TPN824" s="190"/>
      <c r="TPO824" s="190"/>
      <c r="TPP824" s="190"/>
      <c r="TPQ824" s="190"/>
      <c r="TPR824" s="190"/>
      <c r="TPS824" s="190"/>
      <c r="TPT824" s="190"/>
      <c r="TPU824" s="190"/>
      <c r="TPV824" s="190"/>
      <c r="TPW824" s="190"/>
      <c r="TPX824" s="190"/>
      <c r="TPY824" s="190"/>
      <c r="TPZ824" s="190"/>
      <c r="TQA824" s="190"/>
      <c r="TQB824" s="190"/>
      <c r="TQC824" s="190"/>
      <c r="TQD824" s="190"/>
      <c r="TQE824" s="190"/>
      <c r="TQF824" s="190"/>
      <c r="TQG824" s="190"/>
      <c r="TQH824" s="190"/>
      <c r="TQI824" s="190"/>
      <c r="TQJ824" s="190"/>
      <c r="TQK824" s="190"/>
      <c r="TQL824" s="190"/>
      <c r="TQM824" s="190"/>
      <c r="TQN824" s="190"/>
      <c r="TQO824" s="190"/>
      <c r="TQP824" s="190"/>
      <c r="TQQ824" s="190"/>
      <c r="TQR824" s="190"/>
      <c r="TQS824" s="190"/>
      <c r="TQT824" s="190"/>
      <c r="TQU824" s="190"/>
      <c r="TQV824" s="190"/>
      <c r="TQW824" s="190"/>
      <c r="TQX824" s="190"/>
      <c r="TQY824" s="190"/>
      <c r="TQZ824" s="190"/>
      <c r="TRA824" s="190"/>
      <c r="TRB824" s="190"/>
      <c r="TRC824" s="190"/>
      <c r="TRD824" s="190"/>
      <c r="TRE824" s="190"/>
      <c r="TRF824" s="190"/>
      <c r="TRG824" s="190"/>
      <c r="TRH824" s="190"/>
      <c r="TRI824" s="190"/>
      <c r="TRJ824" s="190"/>
      <c r="TRK824" s="190"/>
      <c r="TRL824" s="190"/>
      <c r="TRM824" s="190"/>
      <c r="TRN824" s="190"/>
      <c r="TRO824" s="190"/>
      <c r="TRP824" s="190"/>
      <c r="TRQ824" s="190"/>
      <c r="TRR824" s="190"/>
      <c r="TRS824" s="190"/>
      <c r="TRT824" s="190"/>
      <c r="TRU824" s="190"/>
      <c r="TRV824" s="190"/>
      <c r="TRW824" s="190"/>
      <c r="TRX824" s="190"/>
      <c r="TRY824" s="190"/>
      <c r="TRZ824" s="190"/>
      <c r="TSA824" s="190"/>
      <c r="TSB824" s="190"/>
      <c r="TSC824" s="190"/>
      <c r="TSD824" s="190"/>
      <c r="TSE824" s="190"/>
      <c r="TSF824" s="190"/>
      <c r="TSG824" s="190"/>
      <c r="TSH824" s="190"/>
      <c r="TSI824" s="190"/>
      <c r="TSJ824" s="190"/>
      <c r="TSK824" s="190"/>
      <c r="TSL824" s="190"/>
      <c r="TSM824" s="190"/>
      <c r="TSN824" s="190"/>
      <c r="TSO824" s="190"/>
      <c r="TSP824" s="190"/>
      <c r="TSQ824" s="190"/>
      <c r="TSR824" s="190"/>
      <c r="TSS824" s="190"/>
      <c r="TST824" s="190"/>
      <c r="TSU824" s="190"/>
      <c r="TSV824" s="190"/>
      <c r="TSW824" s="190"/>
      <c r="TSX824" s="190"/>
      <c r="TSY824" s="190"/>
      <c r="TSZ824" s="190"/>
      <c r="TTA824" s="190"/>
      <c r="TTB824" s="190"/>
      <c r="TTC824" s="190"/>
      <c r="TTD824" s="190"/>
      <c r="TTE824" s="190"/>
      <c r="TTF824" s="190"/>
      <c r="TTG824" s="190"/>
      <c r="TTH824" s="190"/>
      <c r="TTI824" s="190"/>
      <c r="TTJ824" s="190"/>
      <c r="TTK824" s="190"/>
      <c r="TTL824" s="190"/>
      <c r="TTM824" s="190"/>
      <c r="TTN824" s="190"/>
      <c r="TTO824" s="190"/>
      <c r="TTP824" s="190"/>
      <c r="TTQ824" s="190"/>
      <c r="TTR824" s="190"/>
      <c r="TTS824" s="190"/>
      <c r="TTT824" s="190"/>
      <c r="TTU824" s="190"/>
      <c r="TTV824" s="190"/>
      <c r="TTW824" s="190"/>
      <c r="TTX824" s="190"/>
      <c r="TTY824" s="190"/>
      <c r="TTZ824" s="190"/>
      <c r="TUA824" s="190"/>
      <c r="TUB824" s="190"/>
      <c r="TUC824" s="190"/>
      <c r="TUD824" s="190"/>
      <c r="TUE824" s="190"/>
      <c r="TUF824" s="190"/>
      <c r="TUG824" s="190"/>
      <c r="TUH824" s="190"/>
      <c r="TUI824" s="190"/>
      <c r="TUJ824" s="190"/>
      <c r="TUK824" s="190"/>
      <c r="TUL824" s="190"/>
      <c r="TUM824" s="190"/>
      <c r="TUN824" s="190"/>
      <c r="TUO824" s="190"/>
      <c r="TUP824" s="190"/>
      <c r="TUQ824" s="190"/>
      <c r="TUR824" s="190"/>
      <c r="TUS824" s="190"/>
      <c r="TUT824" s="190"/>
      <c r="TUU824" s="190"/>
      <c r="TUV824" s="190"/>
      <c r="TUW824" s="190"/>
      <c r="TUX824" s="190"/>
      <c r="TUY824" s="190"/>
      <c r="TUZ824" s="190"/>
      <c r="TVA824" s="190"/>
      <c r="TVB824" s="190"/>
      <c r="TVC824" s="190"/>
      <c r="TVD824" s="190"/>
      <c r="TVE824" s="190"/>
      <c r="TVF824" s="190"/>
      <c r="TVG824" s="190"/>
      <c r="TVH824" s="190"/>
      <c r="TVI824" s="190"/>
      <c r="TVJ824" s="190"/>
      <c r="TVK824" s="190"/>
      <c r="TVL824" s="190"/>
      <c r="TVM824" s="190"/>
      <c r="TVN824" s="190"/>
      <c r="TVO824" s="190"/>
      <c r="TVP824" s="190"/>
      <c r="TVQ824" s="190"/>
      <c r="TVR824" s="190"/>
      <c r="TVS824" s="190"/>
      <c r="TVT824" s="190"/>
      <c r="TVU824" s="190"/>
      <c r="TVV824" s="190"/>
      <c r="TVW824" s="190"/>
      <c r="TVX824" s="190"/>
      <c r="TVY824" s="190"/>
      <c r="TVZ824" s="190"/>
      <c r="TWA824" s="190"/>
      <c r="TWB824" s="190"/>
      <c r="TWC824" s="190"/>
      <c r="TWD824" s="190"/>
      <c r="TWE824" s="190"/>
      <c r="TWF824" s="190"/>
      <c r="TWG824" s="190"/>
      <c r="TWH824" s="190"/>
      <c r="TWI824" s="190"/>
      <c r="TWJ824" s="190"/>
      <c r="TWK824" s="190"/>
      <c r="TWL824" s="190"/>
      <c r="TWM824" s="190"/>
      <c r="TWN824" s="190"/>
      <c r="TWO824" s="190"/>
      <c r="TWP824" s="190"/>
      <c r="TWQ824" s="190"/>
      <c r="TWR824" s="190"/>
      <c r="TWS824" s="190"/>
      <c r="TWT824" s="190"/>
      <c r="TWU824" s="190"/>
      <c r="TWV824" s="190"/>
      <c r="TWW824" s="190"/>
      <c r="TWX824" s="190"/>
      <c r="TWY824" s="190"/>
      <c r="TWZ824" s="190"/>
      <c r="TXA824" s="190"/>
      <c r="TXB824" s="190"/>
      <c r="TXC824" s="190"/>
      <c r="TXD824" s="190"/>
      <c r="TXE824" s="190"/>
      <c r="TXF824" s="190"/>
      <c r="TXG824" s="190"/>
      <c r="TXH824" s="190"/>
      <c r="TXI824" s="190"/>
      <c r="TXJ824" s="190"/>
      <c r="TXK824" s="190"/>
      <c r="TXL824" s="190"/>
      <c r="TXM824" s="190"/>
      <c r="TXN824" s="190"/>
      <c r="TXO824" s="190"/>
      <c r="TXP824" s="190"/>
      <c r="TXQ824" s="190"/>
      <c r="TXR824" s="190"/>
      <c r="TXS824" s="190"/>
      <c r="TXT824" s="190"/>
      <c r="TXU824" s="190"/>
      <c r="TXV824" s="190"/>
      <c r="TXW824" s="190"/>
      <c r="TXX824" s="190"/>
      <c r="TXY824" s="190"/>
      <c r="TXZ824" s="190"/>
      <c r="TYA824" s="190"/>
      <c r="TYB824" s="190"/>
      <c r="TYC824" s="190"/>
      <c r="TYD824" s="190"/>
      <c r="TYE824" s="190"/>
      <c r="TYF824" s="190"/>
      <c r="TYG824" s="190"/>
      <c r="TYH824" s="190"/>
      <c r="TYI824" s="190"/>
      <c r="TYJ824" s="190"/>
      <c r="TYK824" s="190"/>
      <c r="TYL824" s="190"/>
      <c r="TYM824" s="190"/>
      <c r="TYN824" s="190"/>
      <c r="TYO824" s="190"/>
      <c r="TYP824" s="190"/>
      <c r="TYQ824" s="190"/>
      <c r="TYR824" s="190"/>
      <c r="TYS824" s="190"/>
      <c r="TYT824" s="190"/>
      <c r="TYU824" s="190"/>
      <c r="TYV824" s="190"/>
      <c r="TYW824" s="190"/>
      <c r="TYX824" s="190"/>
      <c r="TYY824" s="190"/>
      <c r="TYZ824" s="190"/>
      <c r="TZA824" s="190"/>
      <c r="TZB824" s="190"/>
      <c r="TZC824" s="190"/>
      <c r="TZD824" s="190"/>
      <c r="TZE824" s="190"/>
      <c r="TZF824" s="190"/>
      <c r="TZG824" s="190"/>
      <c r="TZH824" s="190"/>
      <c r="TZI824" s="190"/>
      <c r="TZJ824" s="190"/>
      <c r="TZK824" s="190"/>
      <c r="TZL824" s="190"/>
      <c r="TZM824" s="190"/>
      <c r="TZN824" s="190"/>
      <c r="TZO824" s="190"/>
      <c r="TZP824" s="190"/>
      <c r="TZQ824" s="190"/>
      <c r="TZR824" s="190"/>
      <c r="TZS824" s="190"/>
      <c r="TZT824" s="190"/>
      <c r="TZU824" s="190"/>
      <c r="TZV824" s="190"/>
      <c r="TZW824" s="190"/>
      <c r="TZX824" s="190"/>
      <c r="TZY824" s="190"/>
      <c r="TZZ824" s="190"/>
      <c r="UAA824" s="190"/>
      <c r="UAB824" s="190"/>
      <c r="UAC824" s="190"/>
      <c r="UAD824" s="190"/>
      <c r="UAE824" s="190"/>
      <c r="UAF824" s="190"/>
      <c r="UAG824" s="190"/>
      <c r="UAH824" s="190"/>
      <c r="UAI824" s="190"/>
      <c r="UAJ824" s="190"/>
      <c r="UAK824" s="190"/>
      <c r="UAL824" s="190"/>
      <c r="UAM824" s="190"/>
      <c r="UAN824" s="190"/>
      <c r="UAO824" s="190"/>
      <c r="UAP824" s="190"/>
      <c r="UAQ824" s="190"/>
      <c r="UAR824" s="190"/>
      <c r="UAS824" s="190"/>
      <c r="UAT824" s="190"/>
      <c r="UAU824" s="190"/>
      <c r="UAV824" s="190"/>
      <c r="UAW824" s="190"/>
      <c r="UAX824" s="190"/>
      <c r="UAY824" s="190"/>
      <c r="UAZ824" s="190"/>
      <c r="UBA824" s="190"/>
      <c r="UBB824" s="190"/>
      <c r="UBC824" s="190"/>
      <c r="UBD824" s="190"/>
      <c r="UBE824" s="190"/>
      <c r="UBF824" s="190"/>
      <c r="UBG824" s="190"/>
      <c r="UBH824" s="190"/>
      <c r="UBI824" s="190"/>
      <c r="UBJ824" s="190"/>
      <c r="UBK824" s="190"/>
      <c r="UBL824" s="190"/>
      <c r="UBM824" s="190"/>
      <c r="UBN824" s="190"/>
      <c r="UBO824" s="190"/>
      <c r="UBP824" s="190"/>
      <c r="UBQ824" s="190"/>
      <c r="UBR824" s="190"/>
      <c r="UBS824" s="190"/>
      <c r="UBT824" s="190"/>
      <c r="UBU824" s="190"/>
      <c r="UBV824" s="190"/>
      <c r="UBW824" s="190"/>
      <c r="UBX824" s="190"/>
      <c r="UBY824" s="190"/>
      <c r="UBZ824" s="190"/>
      <c r="UCA824" s="190"/>
      <c r="UCB824" s="190"/>
      <c r="UCC824" s="190"/>
      <c r="UCD824" s="190"/>
      <c r="UCE824" s="190"/>
      <c r="UCF824" s="190"/>
      <c r="UCG824" s="190"/>
      <c r="UCH824" s="190"/>
      <c r="UCI824" s="190"/>
      <c r="UCJ824" s="190"/>
      <c r="UCK824" s="190"/>
      <c r="UCL824" s="190"/>
      <c r="UCM824" s="190"/>
      <c r="UCN824" s="190"/>
      <c r="UCO824" s="190"/>
      <c r="UCP824" s="190"/>
      <c r="UCQ824" s="190"/>
      <c r="UCR824" s="190"/>
      <c r="UCS824" s="190"/>
      <c r="UCT824" s="190"/>
      <c r="UCU824" s="190"/>
      <c r="UCV824" s="190"/>
      <c r="UCW824" s="190"/>
      <c r="UCX824" s="190"/>
      <c r="UCY824" s="190"/>
      <c r="UCZ824" s="190"/>
      <c r="UDA824" s="190"/>
      <c r="UDB824" s="190"/>
      <c r="UDC824" s="190"/>
      <c r="UDD824" s="190"/>
      <c r="UDE824" s="190"/>
      <c r="UDF824" s="190"/>
      <c r="UDG824" s="190"/>
      <c r="UDH824" s="190"/>
      <c r="UDI824" s="190"/>
      <c r="UDJ824" s="190"/>
      <c r="UDK824" s="190"/>
      <c r="UDL824" s="190"/>
      <c r="UDM824" s="190"/>
      <c r="UDN824" s="190"/>
      <c r="UDO824" s="190"/>
      <c r="UDP824" s="190"/>
      <c r="UDQ824" s="190"/>
      <c r="UDR824" s="190"/>
      <c r="UDS824" s="190"/>
      <c r="UDT824" s="190"/>
      <c r="UDU824" s="190"/>
      <c r="UDV824" s="190"/>
      <c r="UDW824" s="190"/>
      <c r="UDX824" s="190"/>
      <c r="UDY824" s="190"/>
      <c r="UDZ824" s="190"/>
      <c r="UEA824" s="190"/>
      <c r="UEB824" s="190"/>
      <c r="UEC824" s="190"/>
      <c r="UED824" s="190"/>
      <c r="UEE824" s="190"/>
      <c r="UEF824" s="190"/>
      <c r="UEG824" s="190"/>
      <c r="UEH824" s="190"/>
      <c r="UEI824" s="190"/>
      <c r="UEJ824" s="190"/>
      <c r="UEK824" s="190"/>
      <c r="UEL824" s="190"/>
      <c r="UEM824" s="190"/>
      <c r="UEN824" s="190"/>
      <c r="UEO824" s="190"/>
      <c r="UEP824" s="190"/>
      <c r="UEQ824" s="190"/>
      <c r="UER824" s="190"/>
      <c r="UES824" s="190"/>
      <c r="UET824" s="190"/>
      <c r="UEU824" s="190"/>
      <c r="UEV824" s="190"/>
      <c r="UEW824" s="190"/>
      <c r="UEX824" s="190"/>
      <c r="UEY824" s="190"/>
      <c r="UEZ824" s="190"/>
      <c r="UFA824" s="190"/>
      <c r="UFB824" s="190"/>
      <c r="UFC824" s="190"/>
      <c r="UFD824" s="190"/>
      <c r="UFE824" s="190"/>
      <c r="UFF824" s="190"/>
      <c r="UFG824" s="190"/>
      <c r="UFH824" s="190"/>
      <c r="UFI824" s="190"/>
      <c r="UFJ824" s="190"/>
      <c r="UFK824" s="190"/>
      <c r="UFL824" s="190"/>
      <c r="UFM824" s="190"/>
      <c r="UFN824" s="190"/>
      <c r="UFO824" s="190"/>
      <c r="UFP824" s="190"/>
      <c r="UFQ824" s="190"/>
      <c r="UFR824" s="190"/>
      <c r="UFS824" s="190"/>
      <c r="UFT824" s="190"/>
      <c r="UFU824" s="190"/>
      <c r="UFV824" s="190"/>
      <c r="UFW824" s="190"/>
      <c r="UFX824" s="190"/>
      <c r="UFY824" s="190"/>
      <c r="UFZ824" s="190"/>
      <c r="UGA824" s="190"/>
      <c r="UGB824" s="190"/>
      <c r="UGC824" s="190"/>
      <c r="UGD824" s="190"/>
      <c r="UGE824" s="190"/>
      <c r="UGF824" s="190"/>
      <c r="UGG824" s="190"/>
      <c r="UGH824" s="190"/>
      <c r="UGI824" s="190"/>
      <c r="UGJ824" s="190"/>
      <c r="UGK824" s="190"/>
      <c r="UGL824" s="190"/>
      <c r="UGM824" s="190"/>
      <c r="UGN824" s="190"/>
      <c r="UGO824" s="190"/>
      <c r="UGP824" s="190"/>
      <c r="UGQ824" s="190"/>
      <c r="UGR824" s="190"/>
      <c r="UGS824" s="190"/>
      <c r="UGT824" s="190"/>
      <c r="UGU824" s="190"/>
      <c r="UGV824" s="190"/>
      <c r="UGW824" s="190"/>
      <c r="UGX824" s="190"/>
      <c r="UGY824" s="190"/>
      <c r="UGZ824" s="190"/>
      <c r="UHA824" s="190"/>
      <c r="UHB824" s="190"/>
      <c r="UHC824" s="190"/>
      <c r="UHD824" s="190"/>
      <c r="UHE824" s="190"/>
      <c r="UHF824" s="190"/>
      <c r="UHG824" s="190"/>
      <c r="UHH824" s="190"/>
      <c r="UHI824" s="190"/>
      <c r="UHJ824" s="190"/>
      <c r="UHK824" s="190"/>
      <c r="UHL824" s="190"/>
      <c r="UHM824" s="190"/>
      <c r="UHN824" s="190"/>
      <c r="UHO824" s="190"/>
      <c r="UHP824" s="190"/>
      <c r="UHQ824" s="190"/>
      <c r="UHR824" s="190"/>
      <c r="UHS824" s="190"/>
      <c r="UHT824" s="190"/>
      <c r="UHU824" s="190"/>
      <c r="UHV824" s="190"/>
      <c r="UHW824" s="190"/>
      <c r="UHX824" s="190"/>
      <c r="UHY824" s="190"/>
      <c r="UHZ824" s="190"/>
      <c r="UIA824" s="190"/>
      <c r="UIB824" s="190"/>
      <c r="UIC824" s="190"/>
      <c r="UID824" s="190"/>
      <c r="UIE824" s="190"/>
      <c r="UIF824" s="190"/>
      <c r="UIG824" s="190"/>
      <c r="UIH824" s="190"/>
      <c r="UII824" s="190"/>
      <c r="UIJ824" s="190"/>
      <c r="UIK824" s="190"/>
      <c r="UIL824" s="190"/>
      <c r="UIM824" s="190"/>
      <c r="UIN824" s="190"/>
      <c r="UIO824" s="190"/>
      <c r="UIP824" s="190"/>
      <c r="UIQ824" s="190"/>
      <c r="UIR824" s="190"/>
      <c r="UIS824" s="190"/>
      <c r="UIT824" s="190"/>
      <c r="UIU824" s="190"/>
      <c r="UIV824" s="190"/>
      <c r="UIW824" s="190"/>
      <c r="UIX824" s="190"/>
      <c r="UIY824" s="190"/>
      <c r="UIZ824" s="190"/>
      <c r="UJA824" s="190"/>
      <c r="UJB824" s="190"/>
      <c r="UJC824" s="190"/>
      <c r="UJD824" s="190"/>
      <c r="UJE824" s="190"/>
      <c r="UJF824" s="190"/>
      <c r="UJG824" s="190"/>
      <c r="UJH824" s="190"/>
      <c r="UJI824" s="190"/>
      <c r="UJJ824" s="190"/>
      <c r="UJK824" s="190"/>
      <c r="UJL824" s="190"/>
      <c r="UJM824" s="190"/>
      <c r="UJN824" s="190"/>
      <c r="UJO824" s="190"/>
      <c r="UJP824" s="190"/>
      <c r="UJQ824" s="190"/>
      <c r="UJR824" s="190"/>
      <c r="UJS824" s="190"/>
      <c r="UJT824" s="190"/>
      <c r="UJU824" s="190"/>
      <c r="UJV824" s="190"/>
      <c r="UJW824" s="190"/>
      <c r="UJX824" s="190"/>
      <c r="UJY824" s="190"/>
      <c r="UJZ824" s="190"/>
      <c r="UKA824" s="190"/>
      <c r="UKB824" s="190"/>
      <c r="UKC824" s="190"/>
      <c r="UKD824" s="190"/>
      <c r="UKE824" s="190"/>
      <c r="UKF824" s="190"/>
      <c r="UKG824" s="190"/>
      <c r="UKH824" s="190"/>
      <c r="UKI824" s="190"/>
      <c r="UKJ824" s="190"/>
      <c r="UKK824" s="190"/>
      <c r="UKL824" s="190"/>
      <c r="UKM824" s="190"/>
      <c r="UKN824" s="190"/>
      <c r="UKO824" s="190"/>
      <c r="UKP824" s="190"/>
      <c r="UKQ824" s="190"/>
      <c r="UKR824" s="190"/>
      <c r="UKS824" s="190"/>
      <c r="UKT824" s="190"/>
      <c r="UKU824" s="190"/>
      <c r="UKV824" s="190"/>
      <c r="UKW824" s="190"/>
      <c r="UKX824" s="190"/>
      <c r="UKY824" s="190"/>
      <c r="UKZ824" s="190"/>
      <c r="ULA824" s="190"/>
      <c r="ULB824" s="190"/>
      <c r="ULC824" s="190"/>
      <c r="ULD824" s="190"/>
      <c r="ULE824" s="190"/>
      <c r="ULF824" s="190"/>
      <c r="ULG824" s="190"/>
      <c r="ULH824" s="190"/>
      <c r="ULI824" s="190"/>
      <c r="ULJ824" s="190"/>
      <c r="ULK824" s="190"/>
      <c r="ULL824" s="190"/>
      <c r="ULM824" s="190"/>
      <c r="ULN824" s="190"/>
      <c r="ULO824" s="190"/>
      <c r="ULP824" s="190"/>
      <c r="ULQ824" s="190"/>
      <c r="ULR824" s="190"/>
      <c r="ULS824" s="190"/>
      <c r="ULT824" s="190"/>
      <c r="ULU824" s="190"/>
      <c r="ULV824" s="190"/>
      <c r="ULW824" s="190"/>
      <c r="ULX824" s="190"/>
      <c r="ULY824" s="190"/>
      <c r="ULZ824" s="190"/>
      <c r="UMA824" s="190"/>
      <c r="UMB824" s="190"/>
      <c r="UMC824" s="190"/>
      <c r="UMD824" s="190"/>
      <c r="UME824" s="190"/>
      <c r="UMF824" s="190"/>
      <c r="UMG824" s="190"/>
      <c r="UMH824" s="190"/>
      <c r="UMI824" s="190"/>
      <c r="UMJ824" s="190"/>
      <c r="UMK824" s="190"/>
      <c r="UML824" s="190"/>
      <c r="UMM824" s="190"/>
      <c r="UMN824" s="190"/>
      <c r="UMO824" s="190"/>
      <c r="UMP824" s="190"/>
      <c r="UMQ824" s="190"/>
      <c r="UMR824" s="190"/>
      <c r="UMS824" s="190"/>
      <c r="UMT824" s="190"/>
      <c r="UMU824" s="190"/>
      <c r="UMV824" s="190"/>
      <c r="UMW824" s="190"/>
      <c r="UMX824" s="190"/>
      <c r="UMY824" s="190"/>
      <c r="UMZ824" s="190"/>
      <c r="UNA824" s="190"/>
      <c r="UNB824" s="190"/>
      <c r="UNC824" s="190"/>
      <c r="UND824" s="190"/>
      <c r="UNE824" s="190"/>
      <c r="UNF824" s="190"/>
      <c r="UNG824" s="190"/>
      <c r="UNH824" s="190"/>
      <c r="UNI824" s="190"/>
      <c r="UNJ824" s="190"/>
      <c r="UNK824" s="190"/>
      <c r="UNL824" s="190"/>
      <c r="UNM824" s="190"/>
      <c r="UNN824" s="190"/>
      <c r="UNO824" s="190"/>
      <c r="UNP824" s="190"/>
      <c r="UNQ824" s="190"/>
      <c r="UNR824" s="190"/>
      <c r="UNS824" s="190"/>
      <c r="UNT824" s="190"/>
      <c r="UNU824" s="190"/>
      <c r="UNV824" s="190"/>
      <c r="UNW824" s="190"/>
      <c r="UNX824" s="190"/>
      <c r="UNY824" s="190"/>
      <c r="UNZ824" s="190"/>
      <c r="UOA824" s="190"/>
      <c r="UOB824" s="190"/>
      <c r="UOC824" s="190"/>
      <c r="UOD824" s="190"/>
      <c r="UOE824" s="190"/>
      <c r="UOF824" s="190"/>
      <c r="UOG824" s="190"/>
      <c r="UOH824" s="190"/>
      <c r="UOI824" s="190"/>
      <c r="UOJ824" s="190"/>
      <c r="UOK824" s="190"/>
      <c r="UOL824" s="190"/>
      <c r="UOM824" s="190"/>
      <c r="UON824" s="190"/>
      <c r="UOO824" s="190"/>
      <c r="UOP824" s="190"/>
      <c r="UOQ824" s="190"/>
      <c r="UOR824" s="190"/>
      <c r="UOS824" s="190"/>
      <c r="UOT824" s="190"/>
      <c r="UOU824" s="190"/>
      <c r="UOV824" s="190"/>
      <c r="UOW824" s="190"/>
      <c r="UOX824" s="190"/>
      <c r="UOY824" s="190"/>
      <c r="UOZ824" s="190"/>
      <c r="UPA824" s="190"/>
      <c r="UPB824" s="190"/>
      <c r="UPC824" s="190"/>
      <c r="UPD824" s="190"/>
      <c r="UPE824" s="190"/>
      <c r="UPF824" s="190"/>
      <c r="UPG824" s="190"/>
      <c r="UPH824" s="190"/>
      <c r="UPI824" s="190"/>
      <c r="UPJ824" s="190"/>
      <c r="UPK824" s="190"/>
      <c r="UPL824" s="190"/>
      <c r="UPM824" s="190"/>
      <c r="UPN824" s="190"/>
      <c r="UPO824" s="190"/>
      <c r="UPP824" s="190"/>
      <c r="UPQ824" s="190"/>
      <c r="UPR824" s="190"/>
      <c r="UPS824" s="190"/>
      <c r="UPT824" s="190"/>
      <c r="UPU824" s="190"/>
      <c r="UPV824" s="190"/>
      <c r="UPW824" s="190"/>
      <c r="UPX824" s="190"/>
      <c r="UPY824" s="190"/>
      <c r="UPZ824" s="190"/>
      <c r="UQA824" s="190"/>
      <c r="UQB824" s="190"/>
      <c r="UQC824" s="190"/>
      <c r="UQD824" s="190"/>
      <c r="UQE824" s="190"/>
      <c r="UQF824" s="190"/>
      <c r="UQG824" s="190"/>
      <c r="UQH824" s="190"/>
      <c r="UQI824" s="190"/>
      <c r="UQJ824" s="190"/>
      <c r="UQK824" s="190"/>
      <c r="UQL824" s="190"/>
      <c r="UQM824" s="190"/>
      <c r="UQN824" s="190"/>
      <c r="UQO824" s="190"/>
      <c r="UQP824" s="190"/>
      <c r="UQQ824" s="190"/>
      <c r="UQR824" s="190"/>
      <c r="UQS824" s="190"/>
      <c r="UQT824" s="190"/>
      <c r="UQU824" s="190"/>
      <c r="UQV824" s="190"/>
      <c r="UQW824" s="190"/>
      <c r="UQX824" s="190"/>
      <c r="UQY824" s="190"/>
      <c r="UQZ824" s="190"/>
      <c r="URA824" s="190"/>
      <c r="URB824" s="190"/>
      <c r="URC824" s="190"/>
      <c r="URD824" s="190"/>
      <c r="URE824" s="190"/>
      <c r="URF824" s="190"/>
      <c r="URG824" s="190"/>
      <c r="URH824" s="190"/>
      <c r="URI824" s="190"/>
      <c r="URJ824" s="190"/>
      <c r="URK824" s="190"/>
      <c r="URL824" s="190"/>
      <c r="URM824" s="190"/>
      <c r="URN824" s="190"/>
      <c r="URO824" s="190"/>
      <c r="URP824" s="190"/>
      <c r="URQ824" s="190"/>
      <c r="URR824" s="190"/>
      <c r="URS824" s="190"/>
      <c r="URT824" s="190"/>
      <c r="URU824" s="190"/>
      <c r="URV824" s="190"/>
      <c r="URW824" s="190"/>
      <c r="URX824" s="190"/>
      <c r="URY824" s="190"/>
      <c r="URZ824" s="190"/>
      <c r="USA824" s="190"/>
      <c r="USB824" s="190"/>
      <c r="USC824" s="190"/>
      <c r="USD824" s="190"/>
      <c r="USE824" s="190"/>
      <c r="USF824" s="190"/>
      <c r="USG824" s="190"/>
      <c r="USH824" s="190"/>
      <c r="USI824" s="190"/>
      <c r="USJ824" s="190"/>
      <c r="USK824" s="190"/>
      <c r="USL824" s="190"/>
      <c r="USM824" s="190"/>
      <c r="USN824" s="190"/>
      <c r="USO824" s="190"/>
      <c r="USP824" s="190"/>
      <c r="USQ824" s="190"/>
      <c r="USR824" s="190"/>
      <c r="USS824" s="190"/>
      <c r="UST824" s="190"/>
      <c r="USU824" s="190"/>
      <c r="USV824" s="190"/>
      <c r="USW824" s="190"/>
      <c r="USX824" s="190"/>
      <c r="USY824" s="190"/>
      <c r="USZ824" s="190"/>
      <c r="UTA824" s="190"/>
      <c r="UTB824" s="190"/>
      <c r="UTC824" s="190"/>
      <c r="UTD824" s="190"/>
      <c r="UTE824" s="190"/>
      <c r="UTF824" s="190"/>
      <c r="UTG824" s="190"/>
      <c r="UTH824" s="190"/>
      <c r="UTI824" s="190"/>
      <c r="UTJ824" s="190"/>
      <c r="UTK824" s="190"/>
      <c r="UTL824" s="190"/>
      <c r="UTM824" s="190"/>
      <c r="UTN824" s="190"/>
      <c r="UTO824" s="190"/>
      <c r="UTP824" s="190"/>
      <c r="UTQ824" s="190"/>
      <c r="UTR824" s="190"/>
      <c r="UTS824" s="190"/>
      <c r="UTT824" s="190"/>
      <c r="UTU824" s="190"/>
      <c r="UTV824" s="190"/>
      <c r="UTW824" s="190"/>
      <c r="UTX824" s="190"/>
      <c r="UTY824" s="190"/>
      <c r="UTZ824" s="190"/>
      <c r="UUA824" s="190"/>
      <c r="UUB824" s="190"/>
      <c r="UUC824" s="190"/>
      <c r="UUD824" s="190"/>
      <c r="UUE824" s="190"/>
      <c r="UUF824" s="190"/>
      <c r="UUG824" s="190"/>
      <c r="UUH824" s="190"/>
      <c r="UUI824" s="190"/>
      <c r="UUJ824" s="190"/>
      <c r="UUK824" s="190"/>
      <c r="UUL824" s="190"/>
      <c r="UUM824" s="190"/>
      <c r="UUN824" s="190"/>
      <c r="UUO824" s="190"/>
      <c r="UUP824" s="190"/>
      <c r="UUQ824" s="190"/>
      <c r="UUR824" s="190"/>
      <c r="UUS824" s="190"/>
      <c r="UUT824" s="190"/>
      <c r="UUU824" s="190"/>
      <c r="UUV824" s="190"/>
      <c r="UUW824" s="190"/>
      <c r="UUX824" s="190"/>
      <c r="UUY824" s="190"/>
      <c r="UUZ824" s="190"/>
      <c r="UVA824" s="190"/>
      <c r="UVB824" s="190"/>
      <c r="UVC824" s="190"/>
      <c r="UVD824" s="190"/>
      <c r="UVE824" s="190"/>
      <c r="UVF824" s="190"/>
      <c r="UVG824" s="190"/>
      <c r="UVH824" s="190"/>
      <c r="UVI824" s="190"/>
      <c r="UVJ824" s="190"/>
      <c r="UVK824" s="190"/>
      <c r="UVL824" s="190"/>
      <c r="UVM824" s="190"/>
      <c r="UVN824" s="190"/>
      <c r="UVO824" s="190"/>
      <c r="UVP824" s="190"/>
      <c r="UVQ824" s="190"/>
      <c r="UVR824" s="190"/>
      <c r="UVS824" s="190"/>
      <c r="UVT824" s="190"/>
      <c r="UVU824" s="190"/>
      <c r="UVV824" s="190"/>
      <c r="UVW824" s="190"/>
      <c r="UVX824" s="190"/>
      <c r="UVY824" s="190"/>
      <c r="UVZ824" s="190"/>
      <c r="UWA824" s="190"/>
      <c r="UWB824" s="190"/>
      <c r="UWC824" s="190"/>
      <c r="UWD824" s="190"/>
      <c r="UWE824" s="190"/>
      <c r="UWF824" s="190"/>
      <c r="UWG824" s="190"/>
      <c r="UWH824" s="190"/>
      <c r="UWI824" s="190"/>
      <c r="UWJ824" s="190"/>
      <c r="UWK824" s="190"/>
      <c r="UWL824" s="190"/>
      <c r="UWM824" s="190"/>
      <c r="UWN824" s="190"/>
      <c r="UWO824" s="190"/>
      <c r="UWP824" s="190"/>
      <c r="UWQ824" s="190"/>
      <c r="UWR824" s="190"/>
      <c r="UWS824" s="190"/>
      <c r="UWT824" s="190"/>
      <c r="UWU824" s="190"/>
      <c r="UWV824" s="190"/>
      <c r="UWW824" s="190"/>
      <c r="UWX824" s="190"/>
      <c r="UWY824" s="190"/>
      <c r="UWZ824" s="190"/>
      <c r="UXA824" s="190"/>
      <c r="UXB824" s="190"/>
      <c r="UXC824" s="190"/>
      <c r="UXD824" s="190"/>
      <c r="UXE824" s="190"/>
      <c r="UXF824" s="190"/>
      <c r="UXG824" s="190"/>
      <c r="UXH824" s="190"/>
      <c r="UXI824" s="190"/>
      <c r="UXJ824" s="190"/>
      <c r="UXK824" s="190"/>
      <c r="UXL824" s="190"/>
      <c r="UXM824" s="190"/>
      <c r="UXN824" s="190"/>
      <c r="UXO824" s="190"/>
      <c r="UXP824" s="190"/>
      <c r="UXQ824" s="190"/>
      <c r="UXR824" s="190"/>
      <c r="UXS824" s="190"/>
      <c r="UXT824" s="190"/>
      <c r="UXU824" s="190"/>
      <c r="UXV824" s="190"/>
      <c r="UXW824" s="190"/>
      <c r="UXX824" s="190"/>
      <c r="UXY824" s="190"/>
      <c r="UXZ824" s="190"/>
      <c r="UYA824" s="190"/>
      <c r="UYB824" s="190"/>
      <c r="UYC824" s="190"/>
      <c r="UYD824" s="190"/>
      <c r="UYE824" s="190"/>
      <c r="UYF824" s="190"/>
      <c r="UYG824" s="190"/>
      <c r="UYH824" s="190"/>
      <c r="UYI824" s="190"/>
      <c r="UYJ824" s="190"/>
      <c r="UYK824" s="190"/>
      <c r="UYL824" s="190"/>
      <c r="UYM824" s="190"/>
      <c r="UYN824" s="190"/>
      <c r="UYO824" s="190"/>
      <c r="UYP824" s="190"/>
      <c r="UYQ824" s="190"/>
      <c r="UYR824" s="190"/>
      <c r="UYS824" s="190"/>
      <c r="UYT824" s="190"/>
      <c r="UYU824" s="190"/>
      <c r="UYV824" s="190"/>
      <c r="UYW824" s="190"/>
      <c r="UYX824" s="190"/>
      <c r="UYY824" s="190"/>
      <c r="UYZ824" s="190"/>
      <c r="UZA824" s="190"/>
      <c r="UZB824" s="190"/>
      <c r="UZC824" s="190"/>
      <c r="UZD824" s="190"/>
      <c r="UZE824" s="190"/>
      <c r="UZF824" s="190"/>
      <c r="UZG824" s="190"/>
      <c r="UZH824" s="190"/>
      <c r="UZI824" s="190"/>
      <c r="UZJ824" s="190"/>
      <c r="UZK824" s="190"/>
      <c r="UZL824" s="190"/>
      <c r="UZM824" s="190"/>
      <c r="UZN824" s="190"/>
      <c r="UZO824" s="190"/>
      <c r="UZP824" s="190"/>
      <c r="UZQ824" s="190"/>
      <c r="UZR824" s="190"/>
      <c r="UZS824" s="190"/>
      <c r="UZT824" s="190"/>
      <c r="UZU824" s="190"/>
      <c r="UZV824" s="190"/>
      <c r="UZW824" s="190"/>
      <c r="UZX824" s="190"/>
      <c r="UZY824" s="190"/>
      <c r="UZZ824" s="190"/>
      <c r="VAA824" s="190"/>
      <c r="VAB824" s="190"/>
      <c r="VAC824" s="190"/>
      <c r="VAD824" s="190"/>
      <c r="VAE824" s="190"/>
      <c r="VAF824" s="190"/>
      <c r="VAG824" s="190"/>
      <c r="VAH824" s="190"/>
      <c r="VAI824" s="190"/>
      <c r="VAJ824" s="190"/>
      <c r="VAK824" s="190"/>
      <c r="VAL824" s="190"/>
      <c r="VAM824" s="190"/>
      <c r="VAN824" s="190"/>
      <c r="VAO824" s="190"/>
      <c r="VAP824" s="190"/>
      <c r="VAQ824" s="190"/>
      <c r="VAR824" s="190"/>
      <c r="VAS824" s="190"/>
      <c r="VAT824" s="190"/>
      <c r="VAU824" s="190"/>
      <c r="VAV824" s="190"/>
      <c r="VAW824" s="190"/>
      <c r="VAX824" s="190"/>
      <c r="VAY824" s="190"/>
      <c r="VAZ824" s="190"/>
      <c r="VBA824" s="190"/>
      <c r="VBB824" s="190"/>
      <c r="VBC824" s="190"/>
      <c r="VBD824" s="190"/>
      <c r="VBE824" s="190"/>
      <c r="VBF824" s="190"/>
      <c r="VBG824" s="190"/>
      <c r="VBH824" s="190"/>
      <c r="VBI824" s="190"/>
      <c r="VBJ824" s="190"/>
      <c r="VBK824" s="190"/>
      <c r="VBL824" s="190"/>
      <c r="VBM824" s="190"/>
      <c r="VBN824" s="190"/>
      <c r="VBO824" s="190"/>
      <c r="VBP824" s="190"/>
      <c r="VBQ824" s="190"/>
      <c r="VBR824" s="190"/>
      <c r="VBS824" s="190"/>
      <c r="VBT824" s="190"/>
      <c r="VBU824" s="190"/>
      <c r="VBV824" s="190"/>
      <c r="VBW824" s="190"/>
      <c r="VBX824" s="190"/>
      <c r="VBY824" s="190"/>
      <c r="VBZ824" s="190"/>
      <c r="VCA824" s="190"/>
      <c r="VCB824" s="190"/>
      <c r="VCC824" s="190"/>
      <c r="VCD824" s="190"/>
      <c r="VCE824" s="190"/>
      <c r="VCF824" s="190"/>
      <c r="VCG824" s="190"/>
      <c r="VCH824" s="190"/>
      <c r="VCI824" s="190"/>
      <c r="VCJ824" s="190"/>
      <c r="VCK824" s="190"/>
      <c r="VCL824" s="190"/>
      <c r="VCM824" s="190"/>
      <c r="VCN824" s="190"/>
      <c r="VCO824" s="190"/>
      <c r="VCP824" s="190"/>
      <c r="VCQ824" s="190"/>
      <c r="VCR824" s="190"/>
      <c r="VCS824" s="190"/>
      <c r="VCT824" s="190"/>
      <c r="VCU824" s="190"/>
      <c r="VCV824" s="190"/>
      <c r="VCW824" s="190"/>
      <c r="VCX824" s="190"/>
      <c r="VCY824" s="190"/>
      <c r="VCZ824" s="190"/>
      <c r="VDA824" s="190"/>
      <c r="VDB824" s="190"/>
      <c r="VDC824" s="190"/>
      <c r="VDD824" s="190"/>
      <c r="VDE824" s="190"/>
      <c r="VDF824" s="190"/>
      <c r="VDG824" s="190"/>
      <c r="VDH824" s="190"/>
      <c r="VDI824" s="190"/>
      <c r="VDJ824" s="190"/>
      <c r="VDK824" s="190"/>
      <c r="VDL824" s="190"/>
      <c r="VDM824" s="190"/>
      <c r="VDN824" s="190"/>
      <c r="VDO824" s="190"/>
      <c r="VDP824" s="190"/>
      <c r="VDQ824" s="190"/>
      <c r="VDR824" s="190"/>
      <c r="VDS824" s="190"/>
      <c r="VDT824" s="190"/>
      <c r="VDU824" s="190"/>
      <c r="VDV824" s="190"/>
      <c r="VDW824" s="190"/>
      <c r="VDX824" s="190"/>
      <c r="VDY824" s="190"/>
      <c r="VDZ824" s="190"/>
      <c r="VEA824" s="190"/>
      <c r="VEB824" s="190"/>
      <c r="VEC824" s="190"/>
      <c r="VED824" s="190"/>
      <c r="VEE824" s="190"/>
      <c r="VEF824" s="190"/>
      <c r="VEG824" s="190"/>
      <c r="VEH824" s="190"/>
      <c r="VEI824" s="190"/>
      <c r="VEJ824" s="190"/>
      <c r="VEK824" s="190"/>
      <c r="VEL824" s="190"/>
      <c r="VEM824" s="190"/>
      <c r="VEN824" s="190"/>
      <c r="VEO824" s="190"/>
      <c r="VEP824" s="190"/>
      <c r="VEQ824" s="190"/>
      <c r="VER824" s="190"/>
      <c r="VES824" s="190"/>
      <c r="VET824" s="190"/>
      <c r="VEU824" s="190"/>
      <c r="VEV824" s="190"/>
      <c r="VEW824" s="190"/>
      <c r="VEX824" s="190"/>
      <c r="VEY824" s="190"/>
      <c r="VEZ824" s="190"/>
      <c r="VFA824" s="190"/>
      <c r="VFB824" s="190"/>
      <c r="VFC824" s="190"/>
      <c r="VFD824" s="190"/>
      <c r="VFE824" s="190"/>
      <c r="VFF824" s="190"/>
      <c r="VFG824" s="190"/>
      <c r="VFH824" s="190"/>
      <c r="VFI824" s="190"/>
      <c r="VFJ824" s="190"/>
      <c r="VFK824" s="190"/>
      <c r="VFL824" s="190"/>
      <c r="VFM824" s="190"/>
      <c r="VFN824" s="190"/>
      <c r="VFO824" s="190"/>
      <c r="VFP824" s="190"/>
      <c r="VFQ824" s="190"/>
      <c r="VFR824" s="190"/>
      <c r="VFS824" s="190"/>
      <c r="VFT824" s="190"/>
      <c r="VFU824" s="190"/>
      <c r="VFV824" s="190"/>
      <c r="VFW824" s="190"/>
      <c r="VFX824" s="190"/>
      <c r="VFY824" s="190"/>
      <c r="VFZ824" s="190"/>
      <c r="VGA824" s="190"/>
      <c r="VGB824" s="190"/>
      <c r="VGC824" s="190"/>
      <c r="VGD824" s="190"/>
      <c r="VGE824" s="190"/>
      <c r="VGF824" s="190"/>
      <c r="VGG824" s="190"/>
      <c r="VGH824" s="190"/>
      <c r="VGI824" s="190"/>
      <c r="VGJ824" s="190"/>
      <c r="VGK824" s="190"/>
      <c r="VGL824" s="190"/>
      <c r="VGM824" s="190"/>
      <c r="VGN824" s="190"/>
      <c r="VGO824" s="190"/>
      <c r="VGP824" s="190"/>
      <c r="VGQ824" s="190"/>
      <c r="VGR824" s="190"/>
      <c r="VGS824" s="190"/>
      <c r="VGT824" s="190"/>
      <c r="VGU824" s="190"/>
      <c r="VGV824" s="190"/>
      <c r="VGW824" s="190"/>
      <c r="VGX824" s="190"/>
      <c r="VGY824" s="190"/>
      <c r="VGZ824" s="190"/>
      <c r="VHA824" s="190"/>
      <c r="VHB824" s="190"/>
      <c r="VHC824" s="190"/>
      <c r="VHD824" s="190"/>
      <c r="VHE824" s="190"/>
      <c r="VHF824" s="190"/>
      <c r="VHG824" s="190"/>
      <c r="VHH824" s="190"/>
      <c r="VHI824" s="190"/>
      <c r="VHJ824" s="190"/>
      <c r="VHK824" s="190"/>
      <c r="VHL824" s="190"/>
      <c r="VHM824" s="190"/>
      <c r="VHN824" s="190"/>
      <c r="VHO824" s="190"/>
      <c r="VHP824" s="190"/>
      <c r="VHQ824" s="190"/>
      <c r="VHR824" s="190"/>
      <c r="VHS824" s="190"/>
      <c r="VHT824" s="190"/>
      <c r="VHU824" s="190"/>
      <c r="VHV824" s="190"/>
      <c r="VHW824" s="190"/>
      <c r="VHX824" s="190"/>
      <c r="VHY824" s="190"/>
      <c r="VHZ824" s="190"/>
      <c r="VIA824" s="190"/>
      <c r="VIB824" s="190"/>
      <c r="VIC824" s="190"/>
      <c r="VID824" s="190"/>
      <c r="VIE824" s="190"/>
      <c r="VIF824" s="190"/>
      <c r="VIG824" s="190"/>
      <c r="VIH824" s="190"/>
      <c r="VII824" s="190"/>
      <c r="VIJ824" s="190"/>
      <c r="VIK824" s="190"/>
      <c r="VIL824" s="190"/>
      <c r="VIM824" s="190"/>
      <c r="VIN824" s="190"/>
      <c r="VIO824" s="190"/>
      <c r="VIP824" s="190"/>
      <c r="VIQ824" s="190"/>
      <c r="VIR824" s="190"/>
      <c r="VIS824" s="190"/>
      <c r="VIT824" s="190"/>
      <c r="VIU824" s="190"/>
      <c r="VIV824" s="190"/>
      <c r="VIW824" s="190"/>
      <c r="VIX824" s="190"/>
      <c r="VIY824" s="190"/>
      <c r="VIZ824" s="190"/>
      <c r="VJA824" s="190"/>
      <c r="VJB824" s="190"/>
      <c r="VJC824" s="190"/>
      <c r="VJD824" s="190"/>
      <c r="VJE824" s="190"/>
      <c r="VJF824" s="190"/>
      <c r="VJG824" s="190"/>
      <c r="VJH824" s="190"/>
      <c r="VJI824" s="190"/>
      <c r="VJJ824" s="190"/>
      <c r="VJK824" s="190"/>
      <c r="VJL824" s="190"/>
      <c r="VJM824" s="190"/>
      <c r="VJN824" s="190"/>
      <c r="VJO824" s="190"/>
      <c r="VJP824" s="190"/>
      <c r="VJQ824" s="190"/>
      <c r="VJR824" s="190"/>
      <c r="VJS824" s="190"/>
      <c r="VJT824" s="190"/>
      <c r="VJU824" s="190"/>
      <c r="VJV824" s="190"/>
      <c r="VJW824" s="190"/>
      <c r="VJX824" s="190"/>
      <c r="VJY824" s="190"/>
      <c r="VJZ824" s="190"/>
      <c r="VKA824" s="190"/>
      <c r="VKB824" s="190"/>
      <c r="VKC824" s="190"/>
      <c r="VKD824" s="190"/>
      <c r="VKE824" s="190"/>
      <c r="VKF824" s="190"/>
      <c r="VKG824" s="190"/>
      <c r="VKH824" s="190"/>
      <c r="VKI824" s="190"/>
      <c r="VKJ824" s="190"/>
      <c r="VKK824" s="190"/>
      <c r="VKL824" s="190"/>
      <c r="VKM824" s="190"/>
      <c r="VKN824" s="190"/>
      <c r="VKO824" s="190"/>
      <c r="VKP824" s="190"/>
      <c r="VKQ824" s="190"/>
      <c r="VKR824" s="190"/>
      <c r="VKS824" s="190"/>
      <c r="VKT824" s="190"/>
      <c r="VKU824" s="190"/>
      <c r="VKV824" s="190"/>
      <c r="VKW824" s="190"/>
      <c r="VKX824" s="190"/>
      <c r="VKY824" s="190"/>
      <c r="VKZ824" s="190"/>
      <c r="VLA824" s="190"/>
      <c r="VLB824" s="190"/>
      <c r="VLC824" s="190"/>
      <c r="VLD824" s="190"/>
      <c r="VLE824" s="190"/>
      <c r="VLF824" s="190"/>
      <c r="VLG824" s="190"/>
      <c r="VLH824" s="190"/>
      <c r="VLI824" s="190"/>
      <c r="VLJ824" s="190"/>
      <c r="VLK824" s="190"/>
      <c r="VLL824" s="190"/>
      <c r="VLM824" s="190"/>
      <c r="VLN824" s="190"/>
      <c r="VLO824" s="190"/>
      <c r="VLP824" s="190"/>
      <c r="VLQ824" s="190"/>
      <c r="VLR824" s="190"/>
      <c r="VLS824" s="190"/>
      <c r="VLT824" s="190"/>
      <c r="VLU824" s="190"/>
      <c r="VLV824" s="190"/>
      <c r="VLW824" s="190"/>
      <c r="VLX824" s="190"/>
      <c r="VLY824" s="190"/>
      <c r="VLZ824" s="190"/>
      <c r="VMA824" s="190"/>
      <c r="VMB824" s="190"/>
      <c r="VMC824" s="190"/>
      <c r="VMD824" s="190"/>
      <c r="VME824" s="190"/>
      <c r="VMF824" s="190"/>
      <c r="VMG824" s="190"/>
      <c r="VMH824" s="190"/>
      <c r="VMI824" s="190"/>
      <c r="VMJ824" s="190"/>
      <c r="VMK824" s="190"/>
      <c r="VML824" s="190"/>
      <c r="VMM824" s="190"/>
      <c r="VMN824" s="190"/>
      <c r="VMO824" s="190"/>
      <c r="VMP824" s="190"/>
      <c r="VMQ824" s="190"/>
      <c r="VMR824" s="190"/>
      <c r="VMS824" s="190"/>
      <c r="VMT824" s="190"/>
      <c r="VMU824" s="190"/>
      <c r="VMV824" s="190"/>
      <c r="VMW824" s="190"/>
      <c r="VMX824" s="190"/>
      <c r="VMY824" s="190"/>
      <c r="VMZ824" s="190"/>
      <c r="VNA824" s="190"/>
      <c r="VNB824" s="190"/>
      <c r="VNC824" s="190"/>
      <c r="VND824" s="190"/>
      <c r="VNE824" s="190"/>
      <c r="VNF824" s="190"/>
      <c r="VNG824" s="190"/>
      <c r="VNH824" s="190"/>
      <c r="VNI824" s="190"/>
      <c r="VNJ824" s="190"/>
      <c r="VNK824" s="190"/>
      <c r="VNL824" s="190"/>
      <c r="VNM824" s="190"/>
      <c r="VNN824" s="190"/>
      <c r="VNO824" s="190"/>
      <c r="VNP824" s="190"/>
      <c r="VNQ824" s="190"/>
      <c r="VNR824" s="190"/>
      <c r="VNS824" s="190"/>
      <c r="VNT824" s="190"/>
      <c r="VNU824" s="190"/>
      <c r="VNV824" s="190"/>
      <c r="VNW824" s="190"/>
      <c r="VNX824" s="190"/>
      <c r="VNY824" s="190"/>
      <c r="VNZ824" s="190"/>
      <c r="VOA824" s="190"/>
      <c r="VOB824" s="190"/>
      <c r="VOC824" s="190"/>
      <c r="VOD824" s="190"/>
      <c r="VOE824" s="190"/>
      <c r="VOF824" s="190"/>
      <c r="VOG824" s="190"/>
      <c r="VOH824" s="190"/>
      <c r="VOI824" s="190"/>
      <c r="VOJ824" s="190"/>
      <c r="VOK824" s="190"/>
      <c r="VOL824" s="190"/>
      <c r="VOM824" s="190"/>
      <c r="VON824" s="190"/>
      <c r="VOO824" s="190"/>
      <c r="VOP824" s="190"/>
      <c r="VOQ824" s="190"/>
      <c r="VOR824" s="190"/>
      <c r="VOS824" s="190"/>
      <c r="VOT824" s="190"/>
      <c r="VOU824" s="190"/>
      <c r="VOV824" s="190"/>
      <c r="VOW824" s="190"/>
      <c r="VOX824" s="190"/>
      <c r="VOY824" s="190"/>
      <c r="VOZ824" s="190"/>
      <c r="VPA824" s="190"/>
      <c r="VPB824" s="190"/>
      <c r="VPC824" s="190"/>
      <c r="VPD824" s="190"/>
      <c r="VPE824" s="190"/>
      <c r="VPF824" s="190"/>
      <c r="VPG824" s="190"/>
      <c r="VPH824" s="190"/>
      <c r="VPI824" s="190"/>
      <c r="VPJ824" s="190"/>
      <c r="VPK824" s="190"/>
      <c r="VPL824" s="190"/>
      <c r="VPM824" s="190"/>
      <c r="VPN824" s="190"/>
      <c r="VPO824" s="190"/>
      <c r="VPP824" s="190"/>
      <c r="VPQ824" s="190"/>
      <c r="VPR824" s="190"/>
      <c r="VPS824" s="190"/>
      <c r="VPT824" s="190"/>
      <c r="VPU824" s="190"/>
      <c r="VPV824" s="190"/>
      <c r="VPW824" s="190"/>
      <c r="VPX824" s="190"/>
      <c r="VPY824" s="190"/>
      <c r="VPZ824" s="190"/>
      <c r="VQA824" s="190"/>
      <c r="VQB824" s="190"/>
      <c r="VQC824" s="190"/>
      <c r="VQD824" s="190"/>
      <c r="VQE824" s="190"/>
      <c r="VQF824" s="190"/>
      <c r="VQG824" s="190"/>
      <c r="VQH824" s="190"/>
      <c r="VQI824" s="190"/>
      <c r="VQJ824" s="190"/>
      <c r="VQK824" s="190"/>
      <c r="VQL824" s="190"/>
      <c r="VQM824" s="190"/>
      <c r="VQN824" s="190"/>
      <c r="VQO824" s="190"/>
      <c r="VQP824" s="190"/>
      <c r="VQQ824" s="190"/>
      <c r="VQR824" s="190"/>
      <c r="VQS824" s="190"/>
      <c r="VQT824" s="190"/>
      <c r="VQU824" s="190"/>
      <c r="VQV824" s="190"/>
      <c r="VQW824" s="190"/>
      <c r="VQX824" s="190"/>
      <c r="VQY824" s="190"/>
      <c r="VQZ824" s="190"/>
      <c r="VRA824" s="190"/>
      <c r="VRB824" s="190"/>
      <c r="VRC824" s="190"/>
      <c r="VRD824" s="190"/>
      <c r="VRE824" s="190"/>
      <c r="VRF824" s="190"/>
      <c r="VRG824" s="190"/>
      <c r="VRH824" s="190"/>
      <c r="VRI824" s="190"/>
      <c r="VRJ824" s="190"/>
      <c r="VRK824" s="190"/>
      <c r="VRL824" s="190"/>
      <c r="VRM824" s="190"/>
      <c r="VRN824" s="190"/>
      <c r="VRO824" s="190"/>
      <c r="VRP824" s="190"/>
      <c r="VRQ824" s="190"/>
      <c r="VRR824" s="190"/>
      <c r="VRS824" s="190"/>
      <c r="VRT824" s="190"/>
      <c r="VRU824" s="190"/>
      <c r="VRV824" s="190"/>
      <c r="VRW824" s="190"/>
      <c r="VRX824" s="190"/>
      <c r="VRY824" s="190"/>
      <c r="VRZ824" s="190"/>
      <c r="VSA824" s="190"/>
      <c r="VSB824" s="190"/>
      <c r="VSC824" s="190"/>
      <c r="VSD824" s="190"/>
      <c r="VSE824" s="190"/>
      <c r="VSF824" s="190"/>
      <c r="VSG824" s="190"/>
      <c r="VSH824" s="190"/>
      <c r="VSI824" s="190"/>
      <c r="VSJ824" s="190"/>
      <c r="VSK824" s="190"/>
      <c r="VSL824" s="190"/>
      <c r="VSM824" s="190"/>
      <c r="VSN824" s="190"/>
      <c r="VSO824" s="190"/>
      <c r="VSP824" s="190"/>
      <c r="VSQ824" s="190"/>
      <c r="VSR824" s="190"/>
      <c r="VSS824" s="190"/>
      <c r="VST824" s="190"/>
      <c r="VSU824" s="190"/>
      <c r="VSV824" s="190"/>
      <c r="VSW824" s="190"/>
      <c r="VSX824" s="190"/>
      <c r="VSY824" s="190"/>
      <c r="VSZ824" s="190"/>
      <c r="VTA824" s="190"/>
      <c r="VTB824" s="190"/>
      <c r="VTC824" s="190"/>
      <c r="VTD824" s="190"/>
      <c r="VTE824" s="190"/>
      <c r="VTF824" s="190"/>
      <c r="VTG824" s="190"/>
      <c r="VTH824" s="190"/>
      <c r="VTI824" s="190"/>
      <c r="VTJ824" s="190"/>
      <c r="VTK824" s="190"/>
      <c r="VTL824" s="190"/>
      <c r="VTM824" s="190"/>
      <c r="VTN824" s="190"/>
      <c r="VTO824" s="190"/>
      <c r="VTP824" s="190"/>
      <c r="VTQ824" s="190"/>
      <c r="VTR824" s="190"/>
      <c r="VTS824" s="190"/>
      <c r="VTT824" s="190"/>
      <c r="VTU824" s="190"/>
      <c r="VTV824" s="190"/>
      <c r="VTW824" s="190"/>
      <c r="VTX824" s="190"/>
      <c r="VTY824" s="190"/>
      <c r="VTZ824" s="190"/>
      <c r="VUA824" s="190"/>
      <c r="VUB824" s="190"/>
      <c r="VUC824" s="190"/>
      <c r="VUD824" s="190"/>
      <c r="VUE824" s="190"/>
      <c r="VUF824" s="190"/>
      <c r="VUG824" s="190"/>
      <c r="VUH824" s="190"/>
      <c r="VUI824" s="190"/>
      <c r="VUJ824" s="190"/>
      <c r="VUK824" s="190"/>
      <c r="VUL824" s="190"/>
      <c r="VUM824" s="190"/>
      <c r="VUN824" s="190"/>
      <c r="VUO824" s="190"/>
      <c r="VUP824" s="190"/>
      <c r="VUQ824" s="190"/>
      <c r="VUR824" s="190"/>
      <c r="VUS824" s="190"/>
      <c r="VUT824" s="190"/>
      <c r="VUU824" s="190"/>
      <c r="VUV824" s="190"/>
      <c r="VUW824" s="190"/>
      <c r="VUX824" s="190"/>
      <c r="VUY824" s="190"/>
      <c r="VUZ824" s="190"/>
      <c r="VVA824" s="190"/>
      <c r="VVB824" s="190"/>
      <c r="VVC824" s="190"/>
      <c r="VVD824" s="190"/>
      <c r="VVE824" s="190"/>
      <c r="VVF824" s="190"/>
      <c r="VVG824" s="190"/>
      <c r="VVH824" s="190"/>
      <c r="VVI824" s="190"/>
      <c r="VVJ824" s="190"/>
      <c r="VVK824" s="190"/>
      <c r="VVL824" s="190"/>
      <c r="VVM824" s="190"/>
      <c r="VVN824" s="190"/>
      <c r="VVO824" s="190"/>
      <c r="VVP824" s="190"/>
      <c r="VVQ824" s="190"/>
      <c r="VVR824" s="190"/>
      <c r="VVS824" s="190"/>
      <c r="VVT824" s="190"/>
      <c r="VVU824" s="190"/>
      <c r="VVV824" s="190"/>
      <c r="VVW824" s="190"/>
      <c r="VVX824" s="190"/>
      <c r="VVY824" s="190"/>
      <c r="VVZ824" s="190"/>
      <c r="VWA824" s="190"/>
      <c r="VWB824" s="190"/>
      <c r="VWC824" s="190"/>
      <c r="VWD824" s="190"/>
      <c r="VWE824" s="190"/>
      <c r="VWF824" s="190"/>
      <c r="VWG824" s="190"/>
      <c r="VWH824" s="190"/>
      <c r="VWI824" s="190"/>
      <c r="VWJ824" s="190"/>
      <c r="VWK824" s="190"/>
      <c r="VWL824" s="190"/>
      <c r="VWM824" s="190"/>
      <c r="VWN824" s="190"/>
      <c r="VWO824" s="190"/>
      <c r="VWP824" s="190"/>
      <c r="VWQ824" s="190"/>
      <c r="VWR824" s="190"/>
      <c r="VWS824" s="190"/>
      <c r="VWT824" s="190"/>
      <c r="VWU824" s="190"/>
      <c r="VWV824" s="190"/>
      <c r="VWW824" s="190"/>
      <c r="VWX824" s="190"/>
      <c r="VWY824" s="190"/>
      <c r="VWZ824" s="190"/>
      <c r="VXA824" s="190"/>
      <c r="VXB824" s="190"/>
      <c r="VXC824" s="190"/>
      <c r="VXD824" s="190"/>
      <c r="VXE824" s="190"/>
      <c r="VXF824" s="190"/>
      <c r="VXG824" s="190"/>
      <c r="VXH824" s="190"/>
      <c r="VXI824" s="190"/>
      <c r="VXJ824" s="190"/>
      <c r="VXK824" s="190"/>
      <c r="VXL824" s="190"/>
      <c r="VXM824" s="190"/>
      <c r="VXN824" s="190"/>
      <c r="VXO824" s="190"/>
      <c r="VXP824" s="190"/>
      <c r="VXQ824" s="190"/>
      <c r="VXR824" s="190"/>
      <c r="VXS824" s="190"/>
      <c r="VXT824" s="190"/>
      <c r="VXU824" s="190"/>
      <c r="VXV824" s="190"/>
      <c r="VXW824" s="190"/>
      <c r="VXX824" s="190"/>
      <c r="VXY824" s="190"/>
      <c r="VXZ824" s="190"/>
      <c r="VYA824" s="190"/>
      <c r="VYB824" s="190"/>
      <c r="VYC824" s="190"/>
      <c r="VYD824" s="190"/>
      <c r="VYE824" s="190"/>
      <c r="VYF824" s="190"/>
      <c r="VYG824" s="190"/>
      <c r="VYH824" s="190"/>
      <c r="VYI824" s="190"/>
      <c r="VYJ824" s="190"/>
      <c r="VYK824" s="190"/>
      <c r="VYL824" s="190"/>
      <c r="VYM824" s="190"/>
      <c r="VYN824" s="190"/>
      <c r="VYO824" s="190"/>
      <c r="VYP824" s="190"/>
      <c r="VYQ824" s="190"/>
      <c r="VYR824" s="190"/>
      <c r="VYS824" s="190"/>
      <c r="VYT824" s="190"/>
      <c r="VYU824" s="190"/>
      <c r="VYV824" s="190"/>
      <c r="VYW824" s="190"/>
      <c r="VYX824" s="190"/>
      <c r="VYY824" s="190"/>
      <c r="VYZ824" s="190"/>
      <c r="VZA824" s="190"/>
      <c r="VZB824" s="190"/>
      <c r="VZC824" s="190"/>
      <c r="VZD824" s="190"/>
      <c r="VZE824" s="190"/>
      <c r="VZF824" s="190"/>
      <c r="VZG824" s="190"/>
      <c r="VZH824" s="190"/>
      <c r="VZI824" s="190"/>
      <c r="VZJ824" s="190"/>
      <c r="VZK824" s="190"/>
      <c r="VZL824" s="190"/>
      <c r="VZM824" s="190"/>
      <c r="VZN824" s="190"/>
      <c r="VZO824" s="190"/>
      <c r="VZP824" s="190"/>
      <c r="VZQ824" s="190"/>
      <c r="VZR824" s="190"/>
      <c r="VZS824" s="190"/>
      <c r="VZT824" s="190"/>
      <c r="VZU824" s="190"/>
      <c r="VZV824" s="190"/>
      <c r="VZW824" s="190"/>
      <c r="VZX824" s="190"/>
      <c r="VZY824" s="190"/>
      <c r="VZZ824" s="190"/>
      <c r="WAA824" s="190"/>
      <c r="WAB824" s="190"/>
      <c r="WAC824" s="190"/>
      <c r="WAD824" s="190"/>
      <c r="WAE824" s="190"/>
      <c r="WAF824" s="190"/>
      <c r="WAG824" s="190"/>
      <c r="WAH824" s="190"/>
      <c r="WAI824" s="190"/>
      <c r="WAJ824" s="190"/>
      <c r="WAK824" s="190"/>
      <c r="WAL824" s="190"/>
      <c r="WAM824" s="190"/>
      <c r="WAN824" s="190"/>
      <c r="WAO824" s="190"/>
      <c r="WAP824" s="190"/>
      <c r="WAQ824" s="190"/>
      <c r="WAR824" s="190"/>
      <c r="WAS824" s="190"/>
      <c r="WAT824" s="190"/>
      <c r="WAU824" s="190"/>
      <c r="WAV824" s="190"/>
      <c r="WAW824" s="190"/>
      <c r="WAX824" s="190"/>
      <c r="WAY824" s="190"/>
      <c r="WAZ824" s="190"/>
      <c r="WBA824" s="190"/>
      <c r="WBB824" s="190"/>
      <c r="WBC824" s="190"/>
      <c r="WBD824" s="190"/>
      <c r="WBE824" s="190"/>
      <c r="WBF824" s="190"/>
      <c r="WBG824" s="190"/>
      <c r="WBH824" s="190"/>
      <c r="WBI824" s="190"/>
      <c r="WBJ824" s="190"/>
      <c r="WBK824" s="190"/>
      <c r="WBL824" s="190"/>
      <c r="WBM824" s="190"/>
      <c r="WBN824" s="190"/>
      <c r="WBO824" s="190"/>
      <c r="WBP824" s="190"/>
      <c r="WBQ824" s="190"/>
      <c r="WBR824" s="190"/>
      <c r="WBS824" s="190"/>
      <c r="WBT824" s="190"/>
      <c r="WBU824" s="190"/>
      <c r="WBV824" s="190"/>
      <c r="WBW824" s="190"/>
      <c r="WBX824" s="190"/>
      <c r="WBY824" s="190"/>
      <c r="WBZ824" s="190"/>
      <c r="WCA824" s="190"/>
      <c r="WCB824" s="190"/>
      <c r="WCC824" s="190"/>
      <c r="WCD824" s="190"/>
      <c r="WCE824" s="190"/>
      <c r="WCF824" s="190"/>
      <c r="WCG824" s="190"/>
      <c r="WCH824" s="190"/>
      <c r="WCI824" s="190"/>
      <c r="WCJ824" s="190"/>
      <c r="WCK824" s="190"/>
      <c r="WCL824" s="190"/>
      <c r="WCM824" s="190"/>
      <c r="WCN824" s="190"/>
      <c r="WCO824" s="190"/>
      <c r="WCP824" s="190"/>
      <c r="WCQ824" s="190"/>
      <c r="WCR824" s="190"/>
      <c r="WCS824" s="190"/>
      <c r="WCT824" s="190"/>
      <c r="WCU824" s="190"/>
      <c r="WCV824" s="190"/>
      <c r="WCW824" s="190"/>
      <c r="WCX824" s="190"/>
      <c r="WCY824" s="190"/>
      <c r="WCZ824" s="190"/>
      <c r="WDA824" s="190"/>
      <c r="WDB824" s="190"/>
      <c r="WDC824" s="190"/>
      <c r="WDD824" s="190"/>
      <c r="WDE824" s="190"/>
      <c r="WDF824" s="190"/>
      <c r="WDG824" s="190"/>
      <c r="WDH824" s="190"/>
      <c r="WDI824" s="190"/>
      <c r="WDJ824" s="190"/>
      <c r="WDK824" s="190"/>
      <c r="WDL824" s="190"/>
      <c r="WDM824" s="190"/>
      <c r="WDN824" s="190"/>
      <c r="WDO824" s="190"/>
      <c r="WDP824" s="190"/>
      <c r="WDQ824" s="190"/>
      <c r="WDR824" s="190"/>
      <c r="WDS824" s="190"/>
      <c r="WDT824" s="190"/>
      <c r="WDU824" s="190"/>
      <c r="WDV824" s="190"/>
      <c r="WDW824" s="190"/>
      <c r="WDX824" s="190"/>
      <c r="WDY824" s="190"/>
      <c r="WDZ824" s="190"/>
      <c r="WEA824" s="190"/>
      <c r="WEB824" s="190"/>
      <c r="WEC824" s="190"/>
      <c r="WED824" s="190"/>
      <c r="WEE824" s="190"/>
      <c r="WEF824" s="190"/>
      <c r="WEG824" s="190"/>
      <c r="WEH824" s="190"/>
      <c r="WEI824" s="190"/>
      <c r="WEJ824" s="190"/>
      <c r="WEK824" s="190"/>
      <c r="WEL824" s="190"/>
      <c r="WEM824" s="190"/>
      <c r="WEN824" s="190"/>
      <c r="WEO824" s="190"/>
      <c r="WEP824" s="190"/>
      <c r="WEQ824" s="190"/>
      <c r="WER824" s="190"/>
      <c r="WES824" s="190"/>
      <c r="WET824" s="190"/>
      <c r="WEU824" s="190"/>
      <c r="WEV824" s="190"/>
      <c r="WEW824" s="190"/>
      <c r="WEX824" s="190"/>
      <c r="WEY824" s="190"/>
      <c r="WEZ824" s="190"/>
      <c r="WFA824" s="190"/>
      <c r="WFB824" s="190"/>
      <c r="WFC824" s="190"/>
      <c r="WFD824" s="190"/>
      <c r="WFE824" s="190"/>
      <c r="WFF824" s="190"/>
      <c r="WFG824" s="190"/>
      <c r="WFH824" s="190"/>
      <c r="WFI824" s="190"/>
      <c r="WFJ824" s="190"/>
      <c r="WFK824" s="190"/>
      <c r="WFL824" s="190"/>
      <c r="WFM824" s="190"/>
      <c r="WFN824" s="190"/>
      <c r="WFO824" s="190"/>
      <c r="WFP824" s="190"/>
      <c r="WFQ824" s="190"/>
      <c r="WFR824" s="190"/>
      <c r="WFS824" s="190"/>
      <c r="WFT824" s="190"/>
      <c r="WFU824" s="190"/>
      <c r="WFV824" s="190"/>
      <c r="WFW824" s="190"/>
      <c r="WFX824" s="190"/>
      <c r="WFY824" s="190"/>
      <c r="WFZ824" s="190"/>
      <c r="WGA824" s="190"/>
      <c r="WGB824" s="190"/>
      <c r="WGC824" s="190"/>
      <c r="WGD824" s="190"/>
      <c r="WGE824" s="190"/>
      <c r="WGF824" s="190"/>
      <c r="WGG824" s="190"/>
      <c r="WGH824" s="190"/>
      <c r="WGI824" s="190"/>
      <c r="WGJ824" s="190"/>
      <c r="WGK824" s="190"/>
      <c r="WGL824" s="190"/>
      <c r="WGM824" s="190"/>
      <c r="WGN824" s="190"/>
      <c r="WGO824" s="190"/>
      <c r="WGP824" s="190"/>
      <c r="WGQ824" s="190"/>
      <c r="WGR824" s="190"/>
      <c r="WGS824" s="190"/>
      <c r="WGT824" s="190"/>
      <c r="WGU824" s="190"/>
      <c r="WGV824" s="190"/>
      <c r="WGW824" s="190"/>
      <c r="WGX824" s="190"/>
      <c r="WGY824" s="190"/>
      <c r="WGZ824" s="190"/>
      <c r="WHA824" s="190"/>
      <c r="WHB824" s="190"/>
      <c r="WHC824" s="190"/>
      <c r="WHD824" s="190"/>
      <c r="WHE824" s="190"/>
      <c r="WHF824" s="190"/>
      <c r="WHG824" s="190"/>
      <c r="WHH824" s="190"/>
      <c r="WHI824" s="190"/>
      <c r="WHJ824" s="190"/>
      <c r="WHK824" s="190"/>
      <c r="WHL824" s="190"/>
      <c r="WHM824" s="190"/>
      <c r="WHN824" s="190"/>
      <c r="WHO824" s="190"/>
      <c r="WHP824" s="190"/>
      <c r="WHQ824" s="190"/>
      <c r="WHR824" s="190"/>
      <c r="WHS824" s="190"/>
      <c r="WHT824" s="190"/>
      <c r="WHU824" s="190"/>
      <c r="WHV824" s="190"/>
      <c r="WHW824" s="190"/>
      <c r="WHX824" s="190"/>
      <c r="WHY824" s="190"/>
      <c r="WHZ824" s="190"/>
      <c r="WIA824" s="190"/>
      <c r="WIB824" s="190"/>
      <c r="WIC824" s="190"/>
      <c r="WID824" s="190"/>
      <c r="WIE824" s="190"/>
      <c r="WIF824" s="190"/>
      <c r="WIG824" s="190"/>
      <c r="WIH824" s="190"/>
      <c r="WII824" s="190"/>
      <c r="WIJ824" s="190"/>
      <c r="WIK824" s="190"/>
      <c r="WIL824" s="190"/>
      <c r="WIM824" s="190"/>
      <c r="WIN824" s="190"/>
      <c r="WIO824" s="190"/>
      <c r="WIP824" s="190"/>
      <c r="WIQ824" s="190"/>
      <c r="WIR824" s="190"/>
      <c r="WIS824" s="190"/>
      <c r="WIT824" s="190"/>
      <c r="WIU824" s="190"/>
      <c r="WIV824" s="190"/>
      <c r="WIW824" s="190"/>
      <c r="WIX824" s="190"/>
      <c r="WIY824" s="190"/>
      <c r="WIZ824" s="190"/>
      <c r="WJA824" s="190"/>
      <c r="WJB824" s="190"/>
      <c r="WJC824" s="190"/>
      <c r="WJD824" s="190"/>
      <c r="WJE824" s="190"/>
      <c r="WJF824" s="190"/>
      <c r="WJG824" s="190"/>
      <c r="WJH824" s="190"/>
      <c r="WJI824" s="190"/>
      <c r="WJJ824" s="190"/>
      <c r="WJK824" s="190"/>
      <c r="WJL824" s="190"/>
      <c r="WJM824" s="190"/>
      <c r="WJN824" s="190"/>
      <c r="WJO824" s="190"/>
      <c r="WJP824" s="190"/>
      <c r="WJQ824" s="190"/>
      <c r="WJR824" s="190"/>
      <c r="WJS824" s="190"/>
      <c r="WJT824" s="190"/>
      <c r="WJU824" s="190"/>
      <c r="WJV824" s="190"/>
      <c r="WJW824" s="190"/>
      <c r="WJX824" s="190"/>
      <c r="WJY824" s="190"/>
      <c r="WJZ824" s="190"/>
      <c r="WKA824" s="190"/>
      <c r="WKB824" s="190"/>
      <c r="WKC824" s="190"/>
      <c r="WKD824" s="190"/>
      <c r="WKE824" s="190"/>
      <c r="WKF824" s="190"/>
      <c r="WKG824" s="190"/>
      <c r="WKH824" s="190"/>
      <c r="WKI824" s="190"/>
      <c r="WKJ824" s="190"/>
      <c r="WKK824" s="190"/>
      <c r="WKL824" s="190"/>
      <c r="WKM824" s="190"/>
      <c r="WKN824" s="190"/>
      <c r="WKO824" s="190"/>
      <c r="WKP824" s="190"/>
      <c r="WKQ824" s="190"/>
      <c r="WKR824" s="190"/>
      <c r="WKS824" s="190"/>
      <c r="WKT824" s="190"/>
      <c r="WKU824" s="190"/>
      <c r="WKV824" s="190"/>
      <c r="WKW824" s="190"/>
      <c r="WKX824" s="190"/>
      <c r="WKY824" s="190"/>
      <c r="WKZ824" s="190"/>
      <c r="WLA824" s="190"/>
      <c r="WLB824" s="190"/>
      <c r="WLC824" s="190"/>
      <c r="WLD824" s="190"/>
      <c r="WLE824" s="190"/>
      <c r="WLF824" s="190"/>
      <c r="WLG824" s="190"/>
      <c r="WLH824" s="190"/>
      <c r="WLI824" s="190"/>
      <c r="WLJ824" s="190"/>
      <c r="WLK824" s="190"/>
      <c r="WLL824" s="190"/>
      <c r="WLM824" s="190"/>
      <c r="WLN824" s="190"/>
      <c r="WLO824" s="190"/>
      <c r="WLP824" s="190"/>
      <c r="WLQ824" s="190"/>
      <c r="WLR824" s="190"/>
      <c r="WLS824" s="190"/>
      <c r="WLT824" s="190"/>
      <c r="WLU824" s="190"/>
      <c r="WLV824" s="190"/>
      <c r="WLW824" s="190"/>
      <c r="WLX824" s="190"/>
      <c r="WLY824" s="190"/>
      <c r="WLZ824" s="190"/>
      <c r="WMA824" s="190"/>
      <c r="WMB824" s="190"/>
      <c r="WMC824" s="190"/>
      <c r="WMD824" s="190"/>
      <c r="WME824" s="190"/>
      <c r="WMF824" s="190"/>
      <c r="WMG824" s="190"/>
      <c r="WMH824" s="190"/>
      <c r="WMI824" s="190"/>
      <c r="WMJ824" s="190"/>
      <c r="WMK824" s="190"/>
      <c r="WML824" s="190"/>
      <c r="WMM824" s="190"/>
      <c r="WMN824" s="190"/>
      <c r="WMO824" s="190"/>
      <c r="WMP824" s="190"/>
      <c r="WMQ824" s="190"/>
      <c r="WMR824" s="190"/>
      <c r="WMS824" s="190"/>
      <c r="WMT824" s="190"/>
      <c r="WMU824" s="190"/>
      <c r="WMV824" s="190"/>
      <c r="WMW824" s="190"/>
      <c r="WMX824" s="190"/>
      <c r="WMY824" s="190"/>
      <c r="WMZ824" s="190"/>
      <c r="WNA824" s="190"/>
      <c r="WNB824" s="190"/>
      <c r="WNC824" s="190"/>
      <c r="WND824" s="190"/>
      <c r="WNE824" s="190"/>
      <c r="WNF824" s="190"/>
      <c r="WNG824" s="190"/>
      <c r="WNH824" s="190"/>
      <c r="WNI824" s="190"/>
      <c r="WNJ824" s="190"/>
      <c r="WNK824" s="190"/>
      <c r="WNL824" s="190"/>
      <c r="WNM824" s="190"/>
      <c r="WNN824" s="190"/>
      <c r="WNO824" s="190"/>
      <c r="WNP824" s="190"/>
      <c r="WNQ824" s="190"/>
      <c r="WNR824" s="190"/>
      <c r="WNS824" s="190"/>
      <c r="WNT824" s="190"/>
      <c r="WNU824" s="190"/>
      <c r="WNV824" s="190"/>
      <c r="WNW824" s="190"/>
      <c r="WNX824" s="190"/>
      <c r="WNY824" s="190"/>
      <c r="WNZ824" s="190"/>
      <c r="WOA824" s="190"/>
      <c r="WOB824" s="190"/>
      <c r="WOC824" s="190"/>
      <c r="WOD824" s="190"/>
      <c r="WOE824" s="190"/>
      <c r="WOF824" s="190"/>
      <c r="WOG824" s="190"/>
      <c r="WOH824" s="190"/>
      <c r="WOI824" s="190"/>
      <c r="WOJ824" s="190"/>
      <c r="WOK824" s="190"/>
      <c r="WOL824" s="190"/>
      <c r="WOM824" s="190"/>
      <c r="WON824" s="190"/>
      <c r="WOO824" s="190"/>
      <c r="WOP824" s="190"/>
      <c r="WOQ824" s="190"/>
      <c r="WOR824" s="190"/>
      <c r="WOS824" s="190"/>
      <c r="WOT824" s="190"/>
      <c r="WOU824" s="190"/>
      <c r="WOV824" s="190"/>
      <c r="WOW824" s="190"/>
      <c r="WOX824" s="190"/>
      <c r="WOY824" s="190"/>
      <c r="WOZ824" s="190"/>
      <c r="WPA824" s="190"/>
      <c r="WPB824" s="190"/>
      <c r="WPC824" s="190"/>
      <c r="WPD824" s="190"/>
      <c r="WPE824" s="190"/>
      <c r="WPF824" s="190"/>
      <c r="WPG824" s="190"/>
      <c r="WPH824" s="190"/>
      <c r="WPI824" s="190"/>
      <c r="WPJ824" s="190"/>
      <c r="WPK824" s="190"/>
      <c r="WPL824" s="190"/>
      <c r="WPM824" s="190"/>
      <c r="WPN824" s="190"/>
      <c r="WPO824" s="190"/>
      <c r="WPP824" s="190"/>
      <c r="WPQ824" s="190"/>
      <c r="WPR824" s="190"/>
      <c r="WPS824" s="190"/>
      <c r="WPT824" s="190"/>
      <c r="WPU824" s="190"/>
      <c r="WPV824" s="190"/>
      <c r="WPW824" s="190"/>
      <c r="WPX824" s="190"/>
      <c r="WPY824" s="190"/>
      <c r="WPZ824" s="190"/>
      <c r="WQA824" s="190"/>
      <c r="WQB824" s="190"/>
      <c r="WQC824" s="190"/>
      <c r="WQD824" s="190"/>
      <c r="WQE824" s="190"/>
      <c r="WQF824" s="190"/>
      <c r="WQG824" s="190"/>
      <c r="WQH824" s="190"/>
      <c r="WQI824" s="190"/>
      <c r="WQJ824" s="190"/>
      <c r="WQK824" s="190"/>
      <c r="WQL824" s="190"/>
      <c r="WQM824" s="190"/>
      <c r="WQN824" s="190"/>
      <c r="WQO824" s="190"/>
      <c r="WQP824" s="190"/>
      <c r="WQQ824" s="190"/>
      <c r="WQR824" s="190"/>
      <c r="WQS824" s="190"/>
      <c r="WQT824" s="190"/>
      <c r="WQU824" s="190"/>
      <c r="WQV824" s="190"/>
      <c r="WQW824" s="190"/>
      <c r="WQX824" s="190"/>
      <c r="WQY824" s="190"/>
      <c r="WQZ824" s="190"/>
      <c r="WRA824" s="190"/>
      <c r="WRB824" s="190"/>
      <c r="WRC824" s="190"/>
      <c r="WRD824" s="190"/>
      <c r="WRE824" s="190"/>
      <c r="WRF824" s="190"/>
      <c r="WRG824" s="190"/>
      <c r="WRH824" s="190"/>
      <c r="WRI824" s="190"/>
      <c r="WRJ824" s="190"/>
      <c r="WRK824" s="190"/>
      <c r="WRL824" s="190"/>
      <c r="WRM824" s="190"/>
      <c r="WRN824" s="190"/>
      <c r="WRO824" s="190"/>
      <c r="WRP824" s="190"/>
      <c r="WRQ824" s="190"/>
      <c r="WRR824" s="190"/>
      <c r="WRS824" s="190"/>
      <c r="WRT824" s="190"/>
      <c r="WRU824" s="190"/>
      <c r="WRV824" s="190"/>
      <c r="WRW824" s="190"/>
      <c r="WRX824" s="190"/>
      <c r="WRY824" s="190"/>
      <c r="WRZ824" s="190"/>
      <c r="WSA824" s="190"/>
      <c r="WSB824" s="190"/>
      <c r="WSC824" s="190"/>
      <c r="WSD824" s="190"/>
      <c r="WSE824" s="190"/>
      <c r="WSF824" s="190"/>
      <c r="WSG824" s="190"/>
      <c r="WSH824" s="190"/>
      <c r="WSI824" s="190"/>
      <c r="WSJ824" s="190"/>
      <c r="WSK824" s="190"/>
      <c r="WSL824" s="190"/>
      <c r="WSM824" s="190"/>
      <c r="WSN824" s="190"/>
      <c r="WSO824" s="190"/>
      <c r="WSP824" s="190"/>
      <c r="WSQ824" s="190"/>
      <c r="WSR824" s="190"/>
      <c r="WSS824" s="190"/>
      <c r="WST824" s="190"/>
      <c r="WSU824" s="190"/>
      <c r="WSV824" s="190"/>
      <c r="WSW824" s="190"/>
      <c r="WSX824" s="190"/>
      <c r="WSY824" s="190"/>
      <c r="WSZ824" s="190"/>
      <c r="WTA824" s="190"/>
      <c r="WTB824" s="190"/>
      <c r="WTC824" s="190"/>
      <c r="WTD824" s="190"/>
      <c r="WTE824" s="190"/>
      <c r="WTF824" s="190"/>
      <c r="WTG824" s="190"/>
      <c r="WTH824" s="190"/>
      <c r="WTI824" s="190"/>
      <c r="WTJ824" s="190"/>
      <c r="WTK824" s="190"/>
      <c r="WTL824" s="190"/>
      <c r="WTM824" s="190"/>
      <c r="WTN824" s="190"/>
      <c r="WTO824" s="190"/>
      <c r="WTP824" s="190"/>
      <c r="WTQ824" s="190"/>
      <c r="WTR824" s="190"/>
      <c r="WTS824" s="190"/>
      <c r="WTT824" s="190"/>
      <c r="WTU824" s="190"/>
      <c r="WTV824" s="190"/>
      <c r="WTW824" s="190"/>
      <c r="WTX824" s="190"/>
      <c r="WTY824" s="190"/>
      <c r="WTZ824" s="190"/>
      <c r="WUA824" s="190"/>
      <c r="WUB824" s="190"/>
      <c r="WUC824" s="190"/>
      <c r="WUD824" s="190"/>
      <c r="WUE824" s="190"/>
      <c r="WUF824" s="190"/>
      <c r="WUG824" s="190"/>
      <c r="WUH824" s="190"/>
      <c r="WUI824" s="190"/>
      <c r="WUJ824" s="190"/>
      <c r="WUK824" s="190"/>
      <c r="WUL824" s="190"/>
      <c r="WUM824" s="190"/>
      <c r="WUN824" s="190"/>
      <c r="WUO824" s="190"/>
      <c r="WUP824" s="190"/>
      <c r="WUQ824" s="190"/>
      <c r="WUR824" s="190"/>
      <c r="WUS824" s="190"/>
      <c r="WUT824" s="190"/>
      <c r="WUU824" s="190"/>
      <c r="WUV824" s="190"/>
      <c r="WUW824" s="190"/>
      <c r="WUX824" s="190"/>
      <c r="WUY824" s="190"/>
      <c r="WUZ824" s="190"/>
      <c r="WVA824" s="190"/>
      <c r="WVB824" s="190"/>
      <c r="WVC824" s="190"/>
      <c r="WVD824" s="190"/>
      <c r="WVE824" s="190"/>
      <c r="WVF824" s="190"/>
      <c r="WVG824" s="190"/>
      <c r="WVH824" s="190"/>
      <c r="WVI824" s="190"/>
      <c r="WVJ824" s="190"/>
      <c r="WVK824" s="190"/>
      <c r="WVL824" s="190"/>
      <c r="WVM824" s="190"/>
      <c r="WVN824" s="190"/>
      <c r="WVO824" s="190"/>
      <c r="WVP824" s="190"/>
      <c r="WVQ824" s="190"/>
      <c r="WVR824" s="190"/>
      <c r="WVS824" s="190"/>
      <c r="WVT824" s="190"/>
      <c r="WVU824" s="190"/>
      <c r="WVV824" s="190"/>
      <c r="WVW824" s="190"/>
      <c r="WVX824" s="190"/>
      <c r="WVY824" s="190"/>
      <c r="WVZ824" s="190"/>
      <c r="WWA824" s="190"/>
      <c r="WWB824" s="190"/>
      <c r="WWC824" s="190"/>
      <c r="WWD824" s="190"/>
      <c r="WWE824" s="190"/>
      <c r="WWF824" s="190"/>
      <c r="WWG824" s="190"/>
      <c r="WWH824" s="190"/>
      <c r="WWI824" s="190"/>
      <c r="WWJ824" s="190"/>
      <c r="WWK824" s="190"/>
      <c r="WWL824" s="190"/>
      <c r="WWM824" s="190"/>
      <c r="WWN824" s="190"/>
      <c r="WWO824" s="190"/>
      <c r="WWP824" s="190"/>
      <c r="WWQ824" s="190"/>
      <c r="WWR824" s="190"/>
      <c r="WWS824" s="190"/>
      <c r="WWT824" s="190"/>
      <c r="WWU824" s="190"/>
      <c r="WWV824" s="190"/>
      <c r="WWW824" s="190"/>
      <c r="WWX824" s="190"/>
      <c r="WWY824" s="190"/>
      <c r="WWZ824" s="190"/>
      <c r="WXA824" s="190"/>
      <c r="WXB824" s="190"/>
      <c r="WXC824" s="190"/>
      <c r="WXD824" s="190"/>
      <c r="WXE824" s="190"/>
      <c r="WXF824" s="190"/>
      <c r="WXG824" s="190"/>
      <c r="WXH824" s="190"/>
      <c r="WXI824" s="190"/>
      <c r="WXJ824" s="190"/>
      <c r="WXK824" s="190"/>
      <c r="WXL824" s="190"/>
      <c r="WXM824" s="190"/>
      <c r="WXN824" s="190"/>
      <c r="WXO824" s="190"/>
      <c r="WXP824" s="190"/>
      <c r="WXQ824" s="190"/>
      <c r="WXR824" s="190"/>
      <c r="WXS824" s="190"/>
      <c r="WXT824" s="190"/>
      <c r="WXU824" s="190"/>
      <c r="WXV824" s="190"/>
      <c r="WXW824" s="190"/>
      <c r="WXX824" s="190"/>
      <c r="WXY824" s="190"/>
      <c r="WXZ824" s="190"/>
      <c r="WYA824" s="190"/>
      <c r="WYB824" s="190"/>
      <c r="WYC824" s="190"/>
      <c r="WYD824" s="190"/>
      <c r="WYE824" s="190"/>
      <c r="WYF824" s="190"/>
      <c r="WYG824" s="190"/>
      <c r="WYH824" s="190"/>
      <c r="WYI824" s="190"/>
      <c r="WYJ824" s="190"/>
      <c r="WYK824" s="190"/>
      <c r="WYL824" s="190"/>
      <c r="WYM824" s="190"/>
      <c r="WYN824" s="190"/>
      <c r="WYO824" s="190"/>
      <c r="WYP824" s="190"/>
      <c r="WYQ824" s="190"/>
      <c r="WYR824" s="190"/>
      <c r="WYS824" s="190"/>
      <c r="WYT824" s="190"/>
      <c r="WYU824" s="190"/>
      <c r="WYV824" s="190"/>
      <c r="WYW824" s="190"/>
      <c r="WYX824" s="190"/>
      <c r="WYY824" s="190"/>
      <c r="WYZ824" s="190"/>
      <c r="WZA824" s="190"/>
      <c r="WZB824" s="190"/>
      <c r="WZC824" s="190"/>
      <c r="WZD824" s="190"/>
      <c r="WZE824" s="190"/>
      <c r="WZF824" s="190"/>
      <c r="WZG824" s="190"/>
      <c r="WZH824" s="190"/>
      <c r="WZI824" s="190"/>
      <c r="WZJ824" s="190"/>
      <c r="WZK824" s="190"/>
      <c r="WZL824" s="190"/>
      <c r="WZM824" s="190"/>
      <c r="WZN824" s="190"/>
      <c r="WZO824" s="190"/>
      <c r="WZP824" s="190"/>
      <c r="WZQ824" s="190"/>
      <c r="WZR824" s="190"/>
      <c r="WZS824" s="190"/>
      <c r="WZT824" s="190"/>
      <c r="WZU824" s="190"/>
      <c r="WZV824" s="190"/>
      <c r="WZW824" s="190"/>
      <c r="WZX824" s="190"/>
      <c r="WZY824" s="190"/>
      <c r="WZZ824" s="190"/>
      <c r="XAA824" s="190"/>
      <c r="XAB824" s="190"/>
      <c r="XAC824" s="190"/>
      <c r="XAD824" s="190"/>
      <c r="XAE824" s="190"/>
      <c r="XAF824" s="190"/>
      <c r="XAG824" s="190"/>
      <c r="XAH824" s="190"/>
      <c r="XAI824" s="190"/>
      <c r="XAJ824" s="190"/>
      <c r="XAK824" s="190"/>
      <c r="XAL824" s="190"/>
      <c r="XAM824" s="190"/>
      <c r="XAN824" s="190"/>
      <c r="XAO824" s="190"/>
      <c r="XAP824" s="190"/>
      <c r="XAQ824" s="190"/>
      <c r="XAR824" s="190"/>
      <c r="XAS824" s="190"/>
      <c r="XAT824" s="190"/>
      <c r="XAU824" s="190"/>
      <c r="XAV824" s="190"/>
      <c r="XAW824" s="190"/>
      <c r="XAX824" s="190"/>
      <c r="XAY824" s="190"/>
      <c r="XAZ824" s="190"/>
      <c r="XBA824" s="190"/>
      <c r="XBB824" s="190"/>
      <c r="XBC824" s="190"/>
      <c r="XBD824" s="190"/>
      <c r="XBE824" s="190"/>
      <c r="XBF824" s="190"/>
      <c r="XBG824" s="190"/>
      <c r="XBH824" s="190"/>
      <c r="XBI824" s="190"/>
      <c r="XBJ824" s="190"/>
      <c r="XBK824" s="190"/>
      <c r="XBL824" s="190"/>
      <c r="XBM824" s="190"/>
      <c r="XBN824" s="190"/>
      <c r="XBO824" s="190"/>
      <c r="XBP824" s="190"/>
      <c r="XBQ824" s="190"/>
      <c r="XBR824" s="190"/>
      <c r="XBS824" s="190"/>
      <c r="XBT824" s="190"/>
      <c r="XBU824" s="190"/>
      <c r="XBV824" s="190"/>
      <c r="XBW824" s="190"/>
      <c r="XBX824" s="190"/>
      <c r="XBY824" s="190"/>
      <c r="XBZ824" s="190"/>
      <c r="XCA824" s="190"/>
      <c r="XCB824" s="190"/>
      <c r="XCC824" s="190"/>
      <c r="XCD824" s="190"/>
      <c r="XCE824" s="190"/>
      <c r="XCF824" s="190"/>
      <c r="XCG824" s="190"/>
      <c r="XCH824" s="190"/>
      <c r="XCI824" s="190"/>
      <c r="XCJ824" s="190"/>
      <c r="XCK824" s="190"/>
      <c r="XCL824" s="190"/>
      <c r="XCM824" s="190"/>
      <c r="XCN824" s="190"/>
      <c r="XCO824" s="190"/>
      <c r="XCP824" s="190"/>
      <c r="XCQ824" s="190"/>
      <c r="XCR824" s="190"/>
      <c r="XCS824" s="190"/>
      <c r="XCT824" s="190"/>
      <c r="XCU824" s="190"/>
      <c r="XCV824" s="190"/>
      <c r="XCW824" s="190"/>
      <c r="XCX824" s="190"/>
      <c r="XCY824" s="190"/>
      <c r="XCZ824" s="190"/>
      <c r="XDA824" s="190"/>
      <c r="XDB824" s="190"/>
      <c r="XDC824" s="190"/>
      <c r="XDD824" s="190"/>
      <c r="XDE824" s="190"/>
      <c r="XDF824" s="190"/>
      <c r="XDG824" s="190"/>
      <c r="XDH824" s="190"/>
      <c r="XDI824" s="190"/>
      <c r="XDJ824" s="190"/>
      <c r="XDK824" s="190"/>
      <c r="XDL824" s="190"/>
      <c r="XDM824" s="190"/>
      <c r="XDN824" s="190"/>
      <c r="XDO824" s="190"/>
      <c r="XDP824" s="190"/>
      <c r="XDQ824" s="190"/>
      <c r="XDR824" s="190"/>
      <c r="XDS824" s="190"/>
      <c r="XDT824" s="190"/>
      <c r="XDU824" s="190"/>
      <c r="XDV824" s="190"/>
      <c r="XDW824" s="190"/>
      <c r="XDX824" s="190"/>
      <c r="XDY824" s="190"/>
      <c r="XDZ824" s="190"/>
      <c r="XEA824" s="190"/>
      <c r="XEB824" s="190"/>
      <c r="XEC824" s="190"/>
      <c r="XED824" s="190"/>
      <c r="XEE824" s="190"/>
      <c r="XEF824" s="190"/>
      <c r="XEG824" s="190"/>
      <c r="XEH824" s="190"/>
      <c r="XEI824" s="190"/>
      <c r="XEJ824" s="190"/>
      <c r="XEK824" s="190"/>
      <c r="XEL824" s="190"/>
      <c r="XEM824" s="190"/>
      <c r="XEN824" s="190"/>
      <c r="XEO824" s="190"/>
      <c r="XEP824" s="190"/>
      <c r="XEQ824" s="190"/>
      <c r="XER824" s="190"/>
      <c r="XES824" s="190"/>
      <c r="XET824" s="190"/>
      <c r="XEU824" s="190"/>
      <c r="XEV824" s="190"/>
      <c r="XEW824" s="190"/>
      <c r="XEX824" s="190"/>
      <c r="XEY824" s="190"/>
      <c r="XEZ824" s="190"/>
      <c r="XFA824" s="190"/>
      <c r="XFB824" s="190"/>
      <c r="XFC824" s="190"/>
      <c r="XFD824" s="190"/>
    </row>
    <row r="825" spans="1:16384" s="153" customFormat="1">
      <c r="A825" s="118" t="s">
        <v>1887</v>
      </c>
      <c r="B825" s="118" t="s">
        <v>2098</v>
      </c>
      <c r="C825" s="119" t="s">
        <v>288</v>
      </c>
      <c r="D825" s="157"/>
      <c r="E825" s="157"/>
      <c r="F825" s="157"/>
      <c r="G825" s="157"/>
      <c r="H825" s="157"/>
      <c r="I825" s="157"/>
      <c r="J825" s="157"/>
      <c r="K825" s="157"/>
      <c r="L825" s="157"/>
      <c r="M825" s="157"/>
      <c r="N825" s="157"/>
      <c r="O825" s="157"/>
      <c r="P825" s="157"/>
      <c r="Q825" s="157"/>
      <c r="R825" s="157"/>
      <c r="S825" s="157"/>
      <c r="T825" s="157"/>
      <c r="U825" s="157"/>
      <c r="V825" s="157"/>
      <c r="W825" s="157"/>
      <c r="X825" s="157"/>
      <c r="Y825" s="157"/>
      <c r="Z825" s="157"/>
      <c r="AA825" s="157"/>
      <c r="AB825" s="157"/>
      <c r="AC825" s="157"/>
      <c r="AD825" s="157"/>
      <c r="AE825" s="157"/>
      <c r="AF825" s="157"/>
      <c r="AG825" s="157"/>
      <c r="AH825" s="157"/>
      <c r="AI825" s="157"/>
      <c r="AJ825" s="157"/>
      <c r="AK825" s="157"/>
      <c r="AL825" s="157"/>
      <c r="AM825" s="157"/>
      <c r="AN825" s="157"/>
      <c r="AO825" s="157"/>
      <c r="AP825" s="157"/>
      <c r="AQ825" s="157"/>
      <c r="AR825" s="157"/>
      <c r="AS825" s="157"/>
      <c r="AT825" s="157"/>
      <c r="AU825" s="157"/>
      <c r="AV825" s="157"/>
      <c r="AW825" s="157"/>
      <c r="AX825" s="157"/>
      <c r="AY825" s="157"/>
      <c r="AZ825" s="157"/>
      <c r="BA825" s="157"/>
      <c r="BB825" s="157"/>
      <c r="BC825" s="157"/>
      <c r="BD825" s="157"/>
      <c r="BE825" s="157"/>
      <c r="BF825" s="154"/>
      <c r="BG825" s="154"/>
      <c r="BH825" s="154"/>
      <c r="BI825" s="154"/>
      <c r="BJ825" s="154"/>
      <c r="BK825" s="154"/>
      <c r="BL825" s="154"/>
      <c r="BM825" s="154"/>
      <c r="BN825" s="154"/>
      <c r="BO825" s="154"/>
      <c r="BP825" s="154"/>
      <c r="BQ825" s="154"/>
      <c r="BR825" s="154"/>
      <c r="BS825" s="154"/>
      <c r="BT825" s="154"/>
      <c r="BU825" s="154"/>
      <c r="BV825" s="154"/>
      <c r="BW825" s="154"/>
      <c r="BX825" s="154"/>
      <c r="BY825" s="154"/>
      <c r="BZ825" s="154"/>
      <c r="CA825" s="154"/>
      <c r="CB825" s="154"/>
      <c r="CC825" s="154"/>
      <c r="CD825" s="154"/>
      <c r="CE825" s="154"/>
      <c r="CF825" s="154"/>
      <c r="CG825" s="154"/>
      <c r="CH825" s="154"/>
      <c r="CI825" s="154"/>
      <c r="CJ825" s="154"/>
      <c r="CK825" s="154"/>
      <c r="CL825" s="154"/>
      <c r="CM825" s="154"/>
      <c r="CN825" s="154"/>
      <c r="CO825" s="154"/>
      <c r="CP825" s="154"/>
      <c r="CQ825" s="154"/>
      <c r="CR825" s="154"/>
      <c r="CS825" s="154"/>
      <c r="CT825" s="154"/>
      <c r="CU825" s="154"/>
      <c r="CV825" s="154"/>
      <c r="CW825" s="154"/>
      <c r="CX825" s="154"/>
      <c r="CY825" s="154"/>
      <c r="CZ825" s="154"/>
      <c r="DA825" s="154"/>
      <c r="DB825" s="154"/>
      <c r="DC825" s="154"/>
      <c r="DD825" s="154"/>
      <c r="DE825" s="154"/>
      <c r="DF825" s="154"/>
      <c r="DG825" s="154"/>
      <c r="DH825" s="154"/>
      <c r="DI825" s="154"/>
      <c r="DJ825" s="154"/>
      <c r="DK825" s="154"/>
      <c r="DL825" s="154"/>
      <c r="DM825" s="154"/>
      <c r="DN825" s="154"/>
      <c r="DO825" s="154"/>
      <c r="DP825" s="154"/>
      <c r="DQ825" s="154"/>
      <c r="DR825" s="154"/>
      <c r="DS825" s="154"/>
      <c r="DT825" s="154"/>
      <c r="DU825" s="154"/>
      <c r="DV825" s="154"/>
      <c r="DW825" s="154"/>
      <c r="DX825" s="154"/>
      <c r="DY825" s="154"/>
      <c r="DZ825" s="154"/>
      <c r="EA825" s="154"/>
      <c r="EB825" s="154"/>
      <c r="EC825" s="154"/>
      <c r="ED825" s="154"/>
      <c r="EE825" s="154"/>
      <c r="EF825" s="154"/>
      <c r="EG825" s="154"/>
      <c r="EH825" s="154"/>
      <c r="EI825" s="154"/>
      <c r="EJ825" s="154"/>
      <c r="EK825" s="154"/>
      <c r="EL825" s="154"/>
      <c r="EM825" s="154"/>
      <c r="EN825" s="154"/>
      <c r="EO825" s="154"/>
      <c r="EP825" s="154"/>
      <c r="EQ825" s="154"/>
      <c r="ER825" s="154"/>
      <c r="ES825" s="154"/>
      <c r="ET825" s="154"/>
      <c r="EU825" s="154"/>
      <c r="EV825" s="154"/>
      <c r="EW825" s="154"/>
      <c r="EX825" s="154"/>
      <c r="EY825" s="154"/>
      <c r="EZ825" s="154"/>
      <c r="FA825" s="154"/>
      <c r="FB825" s="154"/>
      <c r="FC825" s="154"/>
      <c r="FD825" s="154"/>
      <c r="FE825" s="154"/>
      <c r="FF825" s="154"/>
      <c r="FG825" s="154"/>
      <c r="FH825" s="154"/>
      <c r="FI825" s="154"/>
      <c r="FJ825" s="154"/>
      <c r="FK825" s="154"/>
      <c r="FL825" s="154"/>
      <c r="FM825" s="154"/>
      <c r="FN825" s="154"/>
      <c r="FO825" s="154"/>
      <c r="FP825" s="154"/>
      <c r="FQ825" s="154"/>
      <c r="FR825" s="154"/>
      <c r="FS825" s="154"/>
      <c r="FT825" s="154"/>
      <c r="FU825" s="154"/>
      <c r="FV825" s="154"/>
      <c r="FW825" s="154"/>
      <c r="FX825" s="154"/>
      <c r="FY825" s="154"/>
      <c r="FZ825" s="154"/>
      <c r="GA825" s="154"/>
      <c r="GB825" s="154"/>
      <c r="GC825" s="154"/>
      <c r="GD825" s="154"/>
      <c r="GE825" s="154"/>
      <c r="GF825" s="154"/>
      <c r="GG825" s="154"/>
      <c r="GH825" s="154"/>
      <c r="GI825" s="154"/>
      <c r="GJ825" s="154"/>
      <c r="GK825" s="154"/>
      <c r="GL825" s="154"/>
      <c r="GM825" s="154"/>
      <c r="GN825" s="154"/>
      <c r="GO825" s="154"/>
      <c r="GP825" s="154"/>
      <c r="GQ825" s="154"/>
      <c r="GR825" s="154"/>
      <c r="GS825" s="154"/>
      <c r="GT825" s="154"/>
      <c r="GU825" s="154"/>
      <c r="GV825" s="154"/>
      <c r="GW825" s="154"/>
      <c r="GX825" s="154"/>
      <c r="GY825" s="154"/>
      <c r="GZ825" s="154"/>
      <c r="HA825" s="154"/>
      <c r="HB825" s="154"/>
      <c r="HC825" s="154"/>
      <c r="HD825" s="154"/>
      <c r="HE825" s="154"/>
      <c r="HF825" s="154"/>
      <c r="HG825" s="154"/>
      <c r="HH825" s="154"/>
    </row>
    <row r="826" spans="1:16384" s="153" customFormat="1">
      <c r="A826" s="155" t="s">
        <v>1887</v>
      </c>
      <c r="B826" s="155" t="s">
        <v>2090</v>
      </c>
      <c r="C826" s="156" t="s">
        <v>289</v>
      </c>
      <c r="D826" s="157"/>
      <c r="E826" s="157"/>
      <c r="F826" s="157"/>
      <c r="G826" s="157"/>
      <c r="H826" s="157"/>
      <c r="I826" s="157"/>
      <c r="J826" s="157"/>
      <c r="K826" s="157"/>
      <c r="L826" s="157"/>
      <c r="M826" s="157"/>
      <c r="N826" s="157"/>
      <c r="O826" s="157"/>
      <c r="P826" s="157"/>
      <c r="Q826" s="157"/>
      <c r="R826" s="157"/>
      <c r="S826" s="157"/>
      <c r="T826" s="157"/>
      <c r="U826" s="157"/>
      <c r="V826" s="157"/>
      <c r="W826" s="157"/>
      <c r="X826" s="157"/>
      <c r="Y826" s="157"/>
      <c r="Z826" s="157"/>
      <c r="AA826" s="157"/>
      <c r="AB826" s="157"/>
      <c r="AC826" s="157"/>
      <c r="AD826" s="157"/>
      <c r="AE826" s="157"/>
      <c r="AF826" s="157"/>
      <c r="AG826" s="157"/>
      <c r="AH826" s="157"/>
      <c r="AI826" s="157"/>
      <c r="AJ826" s="157"/>
      <c r="AK826" s="157"/>
      <c r="AL826" s="157"/>
      <c r="AM826" s="157"/>
      <c r="AN826" s="157"/>
      <c r="AO826" s="157"/>
      <c r="AP826" s="157"/>
      <c r="AQ826" s="157"/>
      <c r="AR826" s="157"/>
      <c r="AS826" s="157"/>
      <c r="AT826" s="157"/>
      <c r="AU826" s="157"/>
      <c r="AV826" s="157"/>
      <c r="AW826" s="157"/>
      <c r="AX826" s="157"/>
      <c r="AY826" s="157"/>
      <c r="AZ826" s="157"/>
      <c r="BA826" s="157"/>
      <c r="BB826" s="157"/>
      <c r="BC826" s="157"/>
      <c r="BD826" s="157"/>
      <c r="BE826" s="157"/>
      <c r="BF826" s="154"/>
      <c r="BG826" s="154"/>
      <c r="BH826" s="154"/>
      <c r="BI826" s="154"/>
      <c r="BJ826" s="154"/>
      <c r="BK826" s="154"/>
      <c r="BL826" s="154"/>
      <c r="BM826" s="154"/>
      <c r="BN826" s="154"/>
      <c r="BO826" s="154"/>
      <c r="BP826" s="154"/>
      <c r="BQ826" s="154"/>
      <c r="BR826" s="154"/>
      <c r="BS826" s="154"/>
      <c r="BT826" s="154"/>
      <c r="BU826" s="154"/>
      <c r="BV826" s="154"/>
      <c r="BW826" s="154"/>
      <c r="BX826" s="154"/>
      <c r="BY826" s="154"/>
      <c r="BZ826" s="154"/>
      <c r="CA826" s="154"/>
      <c r="CB826" s="154"/>
      <c r="CC826" s="154"/>
      <c r="CD826" s="154"/>
      <c r="CE826" s="154"/>
      <c r="CF826" s="154"/>
      <c r="CG826" s="154"/>
      <c r="CH826" s="154"/>
      <c r="CI826" s="154"/>
      <c r="CJ826" s="154"/>
      <c r="CK826" s="154"/>
      <c r="CL826" s="154"/>
      <c r="CM826" s="154"/>
      <c r="CN826" s="154"/>
      <c r="CO826" s="154"/>
      <c r="CP826" s="154"/>
      <c r="CQ826" s="154"/>
      <c r="CR826" s="154"/>
      <c r="CS826" s="154"/>
      <c r="CT826" s="154"/>
      <c r="CU826" s="154"/>
      <c r="CV826" s="154"/>
      <c r="CW826" s="154"/>
      <c r="CX826" s="154"/>
      <c r="CY826" s="154"/>
      <c r="CZ826" s="154"/>
      <c r="DA826" s="154"/>
      <c r="DB826" s="154"/>
      <c r="DC826" s="154"/>
      <c r="DD826" s="154"/>
      <c r="DE826" s="154"/>
      <c r="DF826" s="154"/>
      <c r="DG826" s="154"/>
      <c r="DH826" s="154"/>
      <c r="DI826" s="154"/>
      <c r="DJ826" s="154"/>
      <c r="DK826" s="154"/>
      <c r="DL826" s="154"/>
      <c r="DM826" s="154"/>
      <c r="DN826" s="154"/>
      <c r="DO826" s="154"/>
      <c r="DP826" s="154"/>
      <c r="DQ826" s="154"/>
      <c r="DR826" s="154"/>
      <c r="DS826" s="154"/>
      <c r="DT826" s="154"/>
      <c r="DU826" s="154"/>
      <c r="DV826" s="154"/>
      <c r="DW826" s="154"/>
      <c r="DX826" s="154"/>
      <c r="DY826" s="154"/>
      <c r="DZ826" s="154"/>
      <c r="EA826" s="154"/>
      <c r="EB826" s="154"/>
      <c r="EC826" s="154"/>
      <c r="ED826" s="154"/>
      <c r="EE826" s="154"/>
      <c r="EF826" s="154"/>
      <c r="EG826" s="154"/>
      <c r="EH826" s="154"/>
      <c r="EI826" s="154"/>
      <c r="EJ826" s="154"/>
      <c r="EK826" s="154"/>
      <c r="EL826" s="154"/>
      <c r="EM826" s="154"/>
      <c r="EN826" s="154"/>
      <c r="EO826" s="154"/>
      <c r="EP826" s="154"/>
      <c r="EQ826" s="154"/>
      <c r="ER826" s="154"/>
      <c r="ES826" s="154"/>
      <c r="ET826" s="154"/>
      <c r="EU826" s="154"/>
      <c r="EV826" s="154"/>
      <c r="EW826" s="154"/>
      <c r="EX826" s="154"/>
      <c r="EY826" s="154"/>
      <c r="EZ826" s="154"/>
      <c r="FA826" s="154"/>
      <c r="FB826" s="154"/>
      <c r="FC826" s="154"/>
      <c r="FD826" s="154"/>
      <c r="FE826" s="154"/>
      <c r="FF826" s="154"/>
      <c r="FG826" s="154"/>
      <c r="FH826" s="154"/>
      <c r="FI826" s="154"/>
      <c r="FJ826" s="154"/>
      <c r="FK826" s="154"/>
      <c r="FL826" s="154"/>
      <c r="FM826" s="154"/>
      <c r="FN826" s="154"/>
      <c r="FO826" s="154"/>
      <c r="FP826" s="154"/>
      <c r="FQ826" s="154"/>
      <c r="FR826" s="154"/>
      <c r="FS826" s="154"/>
      <c r="FT826" s="154"/>
      <c r="FU826" s="154"/>
      <c r="FV826" s="154"/>
      <c r="FW826" s="154"/>
      <c r="FX826" s="154"/>
      <c r="FY826" s="154"/>
      <c r="FZ826" s="154"/>
      <c r="GA826" s="154"/>
      <c r="GB826" s="154"/>
      <c r="GC826" s="154"/>
      <c r="GD826" s="154"/>
      <c r="GE826" s="154"/>
      <c r="GF826" s="154"/>
      <c r="GG826" s="154"/>
      <c r="GH826" s="154"/>
      <c r="GI826" s="154"/>
      <c r="GJ826" s="154"/>
      <c r="GK826" s="154"/>
      <c r="GL826" s="154"/>
      <c r="GM826" s="154"/>
      <c r="GN826" s="154"/>
      <c r="GO826" s="154"/>
      <c r="GP826" s="154"/>
      <c r="GQ826" s="154"/>
      <c r="GR826" s="154"/>
      <c r="GS826" s="154"/>
      <c r="GT826" s="154"/>
      <c r="GU826" s="154"/>
      <c r="GV826" s="154"/>
      <c r="GW826" s="154"/>
      <c r="GX826" s="154"/>
      <c r="GY826" s="154"/>
      <c r="GZ826" s="154"/>
      <c r="HA826" s="154"/>
      <c r="HB826" s="154"/>
      <c r="HC826" s="154"/>
      <c r="HD826" s="154"/>
      <c r="HE826" s="154"/>
      <c r="HF826" s="154"/>
      <c r="HG826" s="154"/>
      <c r="HH826" s="154"/>
    </row>
    <row r="827" spans="1:16384" s="153" customFormat="1">
      <c r="A827" s="155" t="s">
        <v>1887</v>
      </c>
      <c r="B827" s="155" t="s">
        <v>290</v>
      </c>
      <c r="C827" s="156" t="s">
        <v>290</v>
      </c>
      <c r="D827" s="157"/>
      <c r="E827" s="157"/>
      <c r="F827" s="157"/>
      <c r="G827" s="157"/>
      <c r="H827" s="157"/>
      <c r="I827" s="157"/>
      <c r="J827" s="157"/>
      <c r="K827" s="157"/>
      <c r="L827" s="157"/>
      <c r="M827" s="157"/>
      <c r="N827" s="157"/>
      <c r="O827" s="157"/>
      <c r="P827" s="157"/>
      <c r="Q827" s="157"/>
      <c r="R827" s="157"/>
      <c r="S827" s="157"/>
      <c r="T827" s="157"/>
      <c r="U827" s="157"/>
      <c r="V827" s="157"/>
      <c r="W827" s="157"/>
      <c r="X827" s="157"/>
      <c r="Y827" s="157"/>
      <c r="Z827" s="157"/>
      <c r="AA827" s="157"/>
      <c r="AB827" s="157"/>
      <c r="AC827" s="157"/>
      <c r="AD827" s="157"/>
      <c r="AE827" s="157"/>
      <c r="AF827" s="157"/>
      <c r="AG827" s="157"/>
      <c r="AH827" s="157"/>
      <c r="AI827" s="157"/>
      <c r="AJ827" s="157"/>
      <c r="AK827" s="157"/>
      <c r="AL827" s="157"/>
      <c r="AM827" s="157"/>
      <c r="AN827" s="157"/>
      <c r="AO827" s="157"/>
      <c r="AP827" s="157"/>
      <c r="AQ827" s="157"/>
      <c r="AR827" s="157"/>
      <c r="AS827" s="157"/>
      <c r="AT827" s="157"/>
      <c r="AU827" s="157"/>
      <c r="AV827" s="157"/>
      <c r="AW827" s="157"/>
      <c r="AX827" s="157"/>
      <c r="AY827" s="157"/>
      <c r="AZ827" s="157"/>
      <c r="BA827" s="157"/>
      <c r="BB827" s="157"/>
      <c r="BC827" s="157"/>
      <c r="BD827" s="157"/>
      <c r="BE827" s="157"/>
      <c r="BF827" s="154"/>
      <c r="BG827" s="154"/>
      <c r="BH827" s="154"/>
      <c r="BI827" s="154"/>
      <c r="BJ827" s="154"/>
      <c r="BK827" s="154"/>
      <c r="BL827" s="154"/>
      <c r="BM827" s="154"/>
      <c r="BN827" s="154"/>
      <c r="BO827" s="154"/>
      <c r="BP827" s="154"/>
      <c r="BQ827" s="154"/>
      <c r="BR827" s="154"/>
      <c r="BS827" s="154"/>
      <c r="BT827" s="154"/>
      <c r="BU827" s="154"/>
      <c r="BV827" s="154"/>
      <c r="BW827" s="154"/>
      <c r="BX827" s="154"/>
      <c r="BY827" s="154"/>
      <c r="BZ827" s="154"/>
      <c r="CA827" s="154"/>
      <c r="CB827" s="154"/>
      <c r="CC827" s="154"/>
      <c r="CD827" s="154"/>
      <c r="CE827" s="154"/>
      <c r="CF827" s="154"/>
      <c r="CG827" s="154"/>
      <c r="CH827" s="154"/>
      <c r="CI827" s="154"/>
      <c r="CJ827" s="154"/>
      <c r="CK827" s="154"/>
      <c r="CL827" s="154"/>
      <c r="CM827" s="154"/>
      <c r="CN827" s="154"/>
      <c r="CO827" s="154"/>
      <c r="CP827" s="154"/>
      <c r="CQ827" s="154"/>
      <c r="CR827" s="154"/>
      <c r="CS827" s="154"/>
      <c r="CT827" s="154"/>
      <c r="CU827" s="154"/>
      <c r="CV827" s="154"/>
      <c r="CW827" s="154"/>
      <c r="CX827" s="154"/>
      <c r="CY827" s="154"/>
      <c r="CZ827" s="154"/>
      <c r="DA827" s="154"/>
      <c r="DB827" s="154"/>
      <c r="DC827" s="154"/>
      <c r="DD827" s="154"/>
      <c r="DE827" s="154"/>
      <c r="DF827" s="154"/>
      <c r="DG827" s="154"/>
      <c r="DH827" s="154"/>
      <c r="DI827" s="154"/>
      <c r="DJ827" s="154"/>
      <c r="DK827" s="154"/>
      <c r="DL827" s="154"/>
      <c r="DM827" s="154"/>
      <c r="DN827" s="154"/>
      <c r="DO827" s="154"/>
      <c r="DP827" s="154"/>
      <c r="DQ827" s="154"/>
      <c r="DR827" s="154"/>
      <c r="DS827" s="154"/>
      <c r="DT827" s="154"/>
      <c r="DU827" s="154"/>
      <c r="DV827" s="154"/>
      <c r="DW827" s="154"/>
      <c r="DX827" s="154"/>
      <c r="DY827" s="154"/>
      <c r="DZ827" s="154"/>
      <c r="EA827" s="154"/>
      <c r="EB827" s="154"/>
      <c r="EC827" s="154"/>
      <c r="ED827" s="154"/>
      <c r="EE827" s="154"/>
      <c r="EF827" s="154"/>
      <c r="EG827" s="154"/>
      <c r="EH827" s="154"/>
      <c r="EI827" s="154"/>
      <c r="EJ827" s="154"/>
      <c r="EK827" s="154"/>
      <c r="EL827" s="154"/>
      <c r="EM827" s="154"/>
      <c r="EN827" s="154"/>
      <c r="EO827" s="154"/>
      <c r="EP827" s="154"/>
      <c r="EQ827" s="154"/>
      <c r="ER827" s="154"/>
      <c r="ES827" s="154"/>
      <c r="ET827" s="154"/>
      <c r="EU827" s="154"/>
      <c r="EV827" s="154"/>
      <c r="EW827" s="154"/>
      <c r="EX827" s="154"/>
      <c r="EY827" s="154"/>
      <c r="EZ827" s="154"/>
      <c r="FA827" s="154"/>
      <c r="FB827" s="154"/>
      <c r="FC827" s="154"/>
      <c r="FD827" s="154"/>
      <c r="FE827" s="154"/>
      <c r="FF827" s="154"/>
      <c r="FG827" s="154"/>
      <c r="FH827" s="154"/>
      <c r="FI827" s="154"/>
      <c r="FJ827" s="154"/>
      <c r="FK827" s="154"/>
      <c r="FL827" s="154"/>
      <c r="FM827" s="154"/>
      <c r="FN827" s="154"/>
      <c r="FO827" s="154"/>
      <c r="FP827" s="154"/>
      <c r="FQ827" s="154"/>
      <c r="FR827" s="154"/>
      <c r="FS827" s="154"/>
      <c r="FT827" s="154"/>
      <c r="FU827" s="154"/>
      <c r="FV827" s="154"/>
      <c r="FW827" s="154"/>
      <c r="FX827" s="154"/>
      <c r="FY827" s="154"/>
      <c r="FZ827" s="154"/>
      <c r="GA827" s="154"/>
      <c r="GB827" s="154"/>
      <c r="GC827" s="154"/>
      <c r="GD827" s="154"/>
      <c r="GE827" s="154"/>
      <c r="GF827" s="154"/>
      <c r="GG827" s="154"/>
      <c r="GH827" s="154"/>
      <c r="GI827" s="154"/>
      <c r="GJ827" s="154"/>
      <c r="GK827" s="154"/>
      <c r="GL827" s="154"/>
      <c r="GM827" s="154"/>
      <c r="GN827" s="154"/>
      <c r="GO827" s="154"/>
      <c r="GP827" s="154"/>
      <c r="GQ827" s="154"/>
      <c r="GR827" s="154"/>
      <c r="GS827" s="154"/>
      <c r="GT827" s="154"/>
      <c r="GU827" s="154"/>
      <c r="GV827" s="154"/>
      <c r="GW827" s="154"/>
      <c r="GX827" s="154"/>
      <c r="GY827" s="154"/>
      <c r="GZ827" s="154"/>
      <c r="HA827" s="154"/>
      <c r="HB827" s="154"/>
      <c r="HC827" s="154"/>
      <c r="HD827" s="154"/>
      <c r="HE827" s="154"/>
      <c r="HF827" s="154"/>
      <c r="HG827" s="154"/>
      <c r="HH827" s="154"/>
    </row>
    <row r="828" spans="1:16384" s="153" customFormat="1">
      <c r="A828" s="155" t="s">
        <v>1887</v>
      </c>
      <c r="B828" s="160" t="s">
        <v>1890</v>
      </c>
      <c r="C828" s="161" t="s">
        <v>1227</v>
      </c>
      <c r="D828" s="157"/>
      <c r="E828" s="157"/>
      <c r="F828" s="157"/>
      <c r="G828" s="157"/>
      <c r="H828" s="157"/>
      <c r="I828" s="157"/>
      <c r="J828" s="157"/>
      <c r="K828" s="157"/>
      <c r="L828" s="157"/>
      <c r="M828" s="157"/>
      <c r="N828" s="157"/>
      <c r="O828" s="157"/>
      <c r="P828" s="157"/>
      <c r="Q828" s="157"/>
      <c r="R828" s="157"/>
      <c r="S828" s="157"/>
      <c r="T828" s="157"/>
      <c r="U828" s="157"/>
      <c r="V828" s="157"/>
      <c r="W828" s="157"/>
      <c r="X828" s="157"/>
      <c r="Y828" s="157"/>
      <c r="Z828" s="157"/>
      <c r="AA828" s="157"/>
      <c r="AB828" s="157"/>
      <c r="AC828" s="157"/>
      <c r="AD828" s="157"/>
      <c r="AE828" s="157"/>
      <c r="AF828" s="157"/>
      <c r="AG828" s="157"/>
      <c r="AH828" s="157"/>
      <c r="AI828" s="157"/>
      <c r="AJ828" s="157"/>
      <c r="AK828" s="157"/>
      <c r="AL828" s="157"/>
      <c r="AM828" s="157"/>
      <c r="AN828" s="157"/>
      <c r="AO828" s="157"/>
      <c r="AP828" s="157"/>
      <c r="AQ828" s="157"/>
      <c r="AR828" s="157"/>
      <c r="AS828" s="157"/>
      <c r="AT828" s="157"/>
      <c r="AU828" s="157"/>
      <c r="AV828" s="157"/>
      <c r="AW828" s="157"/>
      <c r="AX828" s="157"/>
      <c r="AY828" s="157"/>
      <c r="AZ828" s="157"/>
      <c r="BA828" s="157"/>
      <c r="BB828" s="157"/>
      <c r="BC828" s="157"/>
      <c r="BD828" s="157"/>
      <c r="BE828" s="157"/>
      <c r="BF828" s="154"/>
      <c r="BG828" s="154"/>
      <c r="BH828" s="154"/>
      <c r="BI828" s="154"/>
      <c r="BJ828" s="154"/>
      <c r="BK828" s="154"/>
      <c r="BL828" s="154"/>
      <c r="BM828" s="154"/>
      <c r="BN828" s="154"/>
      <c r="BO828" s="154"/>
      <c r="BP828" s="154"/>
      <c r="BQ828" s="154"/>
      <c r="BR828" s="154"/>
      <c r="BS828" s="154"/>
      <c r="BT828" s="154"/>
      <c r="BU828" s="154"/>
      <c r="BV828" s="154"/>
      <c r="BW828" s="154"/>
      <c r="BX828" s="154"/>
      <c r="BY828" s="154"/>
      <c r="BZ828" s="154"/>
      <c r="CA828" s="154"/>
      <c r="CB828" s="154"/>
      <c r="CC828" s="154"/>
      <c r="CD828" s="154"/>
      <c r="CE828" s="154"/>
      <c r="CF828" s="154"/>
      <c r="CG828" s="154"/>
      <c r="CH828" s="154"/>
      <c r="CI828" s="154"/>
      <c r="CJ828" s="154"/>
      <c r="CK828" s="154"/>
      <c r="CL828" s="154"/>
      <c r="CM828" s="154"/>
      <c r="CN828" s="154"/>
      <c r="CO828" s="154"/>
      <c r="CP828" s="154"/>
      <c r="CQ828" s="154"/>
      <c r="CR828" s="154"/>
      <c r="CS828" s="154"/>
      <c r="CT828" s="154"/>
      <c r="CU828" s="154"/>
      <c r="CV828" s="154"/>
      <c r="CW828" s="154"/>
      <c r="CX828" s="154"/>
      <c r="CY828" s="154"/>
      <c r="CZ828" s="154"/>
      <c r="DA828" s="154"/>
      <c r="DB828" s="154"/>
      <c r="DC828" s="154"/>
      <c r="DD828" s="154"/>
      <c r="DE828" s="154"/>
      <c r="DF828" s="154"/>
      <c r="DG828" s="154"/>
      <c r="DH828" s="154"/>
      <c r="DI828" s="154"/>
      <c r="DJ828" s="154"/>
      <c r="DK828" s="154"/>
      <c r="DL828" s="154"/>
      <c r="DM828" s="154"/>
      <c r="DN828" s="154"/>
      <c r="DO828" s="154"/>
      <c r="DP828" s="154"/>
      <c r="DQ828" s="154"/>
      <c r="DR828" s="154"/>
      <c r="DS828" s="154"/>
      <c r="DT828" s="154"/>
      <c r="DU828" s="154"/>
      <c r="DV828" s="154"/>
      <c r="DW828" s="154"/>
      <c r="DX828" s="154"/>
      <c r="DY828" s="154"/>
      <c r="DZ828" s="154"/>
      <c r="EA828" s="154"/>
      <c r="EB828" s="154"/>
      <c r="EC828" s="154"/>
      <c r="ED828" s="154"/>
      <c r="EE828" s="154"/>
      <c r="EF828" s="154"/>
      <c r="EG828" s="154"/>
      <c r="EH828" s="154"/>
      <c r="EI828" s="154"/>
      <c r="EJ828" s="154"/>
      <c r="EK828" s="154"/>
      <c r="EL828" s="154"/>
      <c r="EM828" s="154"/>
      <c r="EN828" s="154"/>
      <c r="EO828" s="154"/>
      <c r="EP828" s="154"/>
      <c r="EQ828" s="154"/>
      <c r="ER828" s="154"/>
      <c r="ES828" s="154"/>
      <c r="ET828" s="154"/>
      <c r="EU828" s="154"/>
      <c r="EV828" s="154"/>
      <c r="EW828" s="154"/>
      <c r="EX828" s="154"/>
      <c r="EY828" s="154"/>
      <c r="EZ828" s="154"/>
      <c r="FA828" s="154"/>
      <c r="FB828" s="154"/>
      <c r="FC828" s="154"/>
      <c r="FD828" s="154"/>
      <c r="FE828" s="154"/>
      <c r="FF828" s="154"/>
      <c r="FG828" s="154"/>
      <c r="FH828" s="154"/>
      <c r="FI828" s="154"/>
      <c r="FJ828" s="154"/>
      <c r="FK828" s="154"/>
      <c r="FL828" s="154"/>
      <c r="FM828" s="154"/>
      <c r="FN828" s="154"/>
      <c r="FO828" s="154"/>
      <c r="FP828" s="154"/>
      <c r="FQ828" s="154"/>
      <c r="FR828" s="154"/>
      <c r="FS828" s="154"/>
      <c r="FT828" s="154"/>
      <c r="FU828" s="154"/>
      <c r="FV828" s="154"/>
      <c r="FW828" s="154"/>
      <c r="FX828" s="154"/>
      <c r="FY828" s="154"/>
      <c r="FZ828" s="154"/>
      <c r="GA828" s="154"/>
      <c r="GB828" s="154"/>
      <c r="GC828" s="154"/>
      <c r="GD828" s="154"/>
      <c r="GE828" s="154"/>
      <c r="GF828" s="154"/>
      <c r="GG828" s="154"/>
      <c r="GH828" s="154"/>
      <c r="GI828" s="154"/>
      <c r="GJ828" s="154"/>
      <c r="GK828" s="154"/>
      <c r="GL828" s="154"/>
      <c r="GM828" s="154"/>
      <c r="GN828" s="154"/>
      <c r="GO828" s="154"/>
      <c r="GP828" s="154"/>
      <c r="GQ828" s="154"/>
      <c r="GR828" s="154"/>
      <c r="GS828" s="154"/>
      <c r="GT828" s="154"/>
      <c r="GU828" s="154"/>
      <c r="GV828" s="154"/>
      <c r="GW828" s="154"/>
      <c r="GX828" s="154"/>
      <c r="GY828" s="154"/>
      <c r="GZ828" s="154"/>
      <c r="HA828" s="154"/>
      <c r="HB828" s="154"/>
      <c r="HC828" s="154"/>
      <c r="HD828" s="154"/>
      <c r="HE828" s="154"/>
      <c r="HF828" s="154"/>
      <c r="HG828" s="154"/>
      <c r="HH828" s="154"/>
    </row>
    <row r="829" spans="1:16384" s="153" customFormat="1">
      <c r="A829" s="155" t="s">
        <v>1887</v>
      </c>
      <c r="B829" s="155" t="s">
        <v>2059</v>
      </c>
      <c r="C829" s="156" t="s">
        <v>2059</v>
      </c>
      <c r="D829" s="157"/>
      <c r="E829" s="157"/>
      <c r="F829" s="157"/>
      <c r="G829" s="157"/>
      <c r="H829" s="157"/>
      <c r="I829" s="157"/>
      <c r="J829" s="157"/>
      <c r="K829" s="157"/>
      <c r="L829" s="157"/>
      <c r="M829" s="157"/>
      <c r="N829" s="157"/>
      <c r="O829" s="157"/>
      <c r="P829" s="157"/>
      <c r="Q829" s="157"/>
      <c r="R829" s="157"/>
      <c r="S829" s="157"/>
      <c r="T829" s="157"/>
      <c r="U829" s="157"/>
      <c r="V829" s="157"/>
      <c r="W829" s="157"/>
      <c r="X829" s="157"/>
      <c r="Y829" s="157"/>
      <c r="Z829" s="157"/>
      <c r="AA829" s="157"/>
      <c r="AB829" s="157"/>
      <c r="AC829" s="157"/>
      <c r="AD829" s="157"/>
      <c r="AE829" s="157"/>
      <c r="AF829" s="157"/>
      <c r="AG829" s="157"/>
      <c r="AH829" s="157"/>
      <c r="AI829" s="157"/>
      <c r="AJ829" s="157"/>
      <c r="AK829" s="157"/>
      <c r="AL829" s="157"/>
      <c r="AM829" s="157"/>
      <c r="AN829" s="157"/>
      <c r="AO829" s="157"/>
      <c r="AP829" s="157"/>
      <c r="AQ829" s="157"/>
      <c r="AR829" s="157"/>
      <c r="AS829" s="157"/>
      <c r="AT829" s="157"/>
      <c r="AU829" s="157"/>
      <c r="AV829" s="157"/>
      <c r="AW829" s="157"/>
      <c r="AX829" s="157"/>
      <c r="AY829" s="157"/>
      <c r="AZ829" s="157"/>
      <c r="BA829" s="157"/>
      <c r="BB829" s="157"/>
      <c r="BC829" s="157"/>
      <c r="BD829" s="157"/>
      <c r="BE829" s="157"/>
      <c r="BF829" s="154"/>
      <c r="BG829" s="154"/>
      <c r="BH829" s="154"/>
      <c r="BI829" s="154"/>
      <c r="BJ829" s="154"/>
      <c r="BK829" s="154"/>
      <c r="BL829" s="154"/>
      <c r="BM829" s="154"/>
      <c r="BN829" s="154"/>
      <c r="BO829" s="154"/>
      <c r="BP829" s="154"/>
      <c r="BQ829" s="154"/>
      <c r="BR829" s="154"/>
      <c r="BS829" s="154"/>
      <c r="BT829" s="154"/>
      <c r="BU829" s="154"/>
      <c r="BV829" s="154"/>
      <c r="BW829" s="154"/>
      <c r="BX829" s="154"/>
      <c r="BY829" s="154"/>
      <c r="BZ829" s="154"/>
      <c r="CA829" s="154"/>
      <c r="CB829" s="154"/>
      <c r="CC829" s="154"/>
      <c r="CD829" s="154"/>
      <c r="CE829" s="154"/>
      <c r="CF829" s="154"/>
      <c r="CG829" s="154"/>
      <c r="CH829" s="154"/>
      <c r="CI829" s="154"/>
      <c r="CJ829" s="154"/>
      <c r="CK829" s="154"/>
      <c r="CL829" s="154"/>
      <c r="CM829" s="154"/>
      <c r="CN829" s="154"/>
      <c r="CO829" s="154"/>
      <c r="CP829" s="154"/>
      <c r="CQ829" s="154"/>
      <c r="CR829" s="154"/>
      <c r="CS829" s="154"/>
      <c r="CT829" s="154"/>
      <c r="CU829" s="154"/>
      <c r="CV829" s="154"/>
      <c r="CW829" s="154"/>
      <c r="CX829" s="154"/>
      <c r="CY829" s="154"/>
      <c r="CZ829" s="154"/>
      <c r="DA829" s="154"/>
      <c r="DB829" s="154"/>
      <c r="DC829" s="154"/>
      <c r="DD829" s="154"/>
      <c r="DE829" s="154"/>
      <c r="DF829" s="154"/>
      <c r="DG829" s="154"/>
      <c r="DH829" s="154"/>
      <c r="DI829" s="154"/>
      <c r="DJ829" s="154"/>
      <c r="DK829" s="154"/>
      <c r="DL829" s="154"/>
      <c r="DM829" s="154"/>
      <c r="DN829" s="154"/>
      <c r="DO829" s="154"/>
      <c r="DP829" s="154"/>
      <c r="DQ829" s="154"/>
      <c r="DR829" s="154"/>
      <c r="DS829" s="154"/>
      <c r="DT829" s="154"/>
      <c r="DU829" s="154"/>
      <c r="DV829" s="154"/>
      <c r="DW829" s="154"/>
      <c r="DX829" s="154"/>
      <c r="DY829" s="154"/>
      <c r="DZ829" s="154"/>
      <c r="EA829" s="154"/>
      <c r="EB829" s="154"/>
      <c r="EC829" s="154"/>
      <c r="ED829" s="154"/>
      <c r="EE829" s="154"/>
      <c r="EF829" s="154"/>
      <c r="EG829" s="154"/>
      <c r="EH829" s="154"/>
      <c r="EI829" s="154"/>
      <c r="EJ829" s="154"/>
      <c r="EK829" s="154"/>
      <c r="EL829" s="154"/>
      <c r="EM829" s="154"/>
      <c r="EN829" s="154"/>
      <c r="EO829" s="154"/>
      <c r="EP829" s="154"/>
      <c r="EQ829" s="154"/>
      <c r="ER829" s="154"/>
      <c r="ES829" s="154"/>
      <c r="ET829" s="154"/>
      <c r="EU829" s="154"/>
      <c r="EV829" s="154"/>
      <c r="EW829" s="154"/>
      <c r="EX829" s="154"/>
      <c r="EY829" s="154"/>
      <c r="EZ829" s="154"/>
      <c r="FA829" s="154"/>
      <c r="FB829" s="154"/>
      <c r="FC829" s="154"/>
      <c r="FD829" s="154"/>
      <c r="FE829" s="154"/>
      <c r="FF829" s="154"/>
      <c r="FG829" s="154"/>
      <c r="FH829" s="154"/>
      <c r="FI829" s="154"/>
      <c r="FJ829" s="154"/>
      <c r="FK829" s="154"/>
      <c r="FL829" s="154"/>
      <c r="FM829" s="154"/>
      <c r="FN829" s="154"/>
      <c r="FO829" s="154"/>
      <c r="FP829" s="154"/>
      <c r="FQ829" s="154"/>
      <c r="FR829" s="154"/>
      <c r="FS829" s="154"/>
      <c r="FT829" s="154"/>
      <c r="FU829" s="154"/>
      <c r="FV829" s="154"/>
      <c r="FW829" s="154"/>
      <c r="FX829" s="154"/>
      <c r="FY829" s="154"/>
      <c r="FZ829" s="154"/>
      <c r="GA829" s="154"/>
      <c r="GB829" s="154"/>
      <c r="GC829" s="154"/>
      <c r="GD829" s="154"/>
      <c r="GE829" s="154"/>
      <c r="GF829" s="154"/>
      <c r="GG829" s="154"/>
      <c r="GH829" s="154"/>
      <c r="GI829" s="154"/>
      <c r="GJ829" s="154"/>
      <c r="GK829" s="154"/>
      <c r="GL829" s="154"/>
      <c r="GM829" s="154"/>
      <c r="GN829" s="154"/>
      <c r="GO829" s="154"/>
      <c r="GP829" s="154"/>
      <c r="GQ829" s="154"/>
      <c r="GR829" s="154"/>
      <c r="GS829" s="154"/>
      <c r="GT829" s="154"/>
      <c r="GU829" s="154"/>
      <c r="GV829" s="154"/>
      <c r="GW829" s="154"/>
      <c r="GX829" s="154"/>
      <c r="GY829" s="154"/>
      <c r="GZ829" s="154"/>
      <c r="HA829" s="154"/>
      <c r="HB829" s="154"/>
      <c r="HC829" s="154"/>
      <c r="HD829" s="154"/>
      <c r="HE829" s="154"/>
      <c r="HF829" s="154"/>
      <c r="HG829" s="154"/>
      <c r="HH829" s="154"/>
    </row>
    <row r="830" spans="1:16384" s="153" customFormat="1">
      <c r="A830" s="155" t="s">
        <v>1887</v>
      </c>
      <c r="B830" s="155" t="s">
        <v>2060</v>
      </c>
      <c r="C830" s="156" t="s">
        <v>2060</v>
      </c>
      <c r="D830" s="157"/>
      <c r="E830" s="157"/>
      <c r="F830" s="157"/>
      <c r="G830" s="157"/>
      <c r="H830" s="157"/>
      <c r="I830" s="157"/>
      <c r="J830" s="157"/>
      <c r="K830" s="157"/>
      <c r="L830" s="157"/>
      <c r="M830" s="157"/>
      <c r="N830" s="157"/>
      <c r="O830" s="157"/>
      <c r="P830" s="157"/>
      <c r="Q830" s="157"/>
      <c r="R830" s="157"/>
      <c r="S830" s="157"/>
      <c r="T830" s="157"/>
      <c r="U830" s="157"/>
      <c r="V830" s="157"/>
      <c r="W830" s="157"/>
      <c r="X830" s="157"/>
      <c r="Y830" s="157"/>
      <c r="Z830" s="157"/>
      <c r="AA830" s="157"/>
      <c r="AB830" s="157"/>
      <c r="AC830" s="157"/>
      <c r="AD830" s="157"/>
      <c r="AE830" s="157"/>
      <c r="AF830" s="157"/>
      <c r="AG830" s="157"/>
      <c r="AH830" s="157"/>
      <c r="AI830" s="157"/>
      <c r="AJ830" s="157"/>
      <c r="AK830" s="157"/>
      <c r="AL830" s="157"/>
      <c r="AM830" s="157"/>
      <c r="AN830" s="157"/>
      <c r="AO830" s="157"/>
      <c r="AP830" s="157"/>
      <c r="AQ830" s="157"/>
      <c r="AR830" s="157"/>
      <c r="AS830" s="157"/>
      <c r="AT830" s="157"/>
      <c r="AU830" s="157"/>
      <c r="AV830" s="157"/>
      <c r="AW830" s="157"/>
      <c r="AX830" s="157"/>
      <c r="AY830" s="157"/>
      <c r="AZ830" s="157"/>
      <c r="BA830" s="157"/>
      <c r="BB830" s="157"/>
      <c r="BC830" s="157"/>
      <c r="BD830" s="157"/>
      <c r="BE830" s="157"/>
      <c r="BF830" s="154"/>
      <c r="BG830" s="154"/>
      <c r="BH830" s="154"/>
      <c r="BI830" s="154"/>
      <c r="BJ830" s="154"/>
      <c r="BK830" s="154"/>
      <c r="BL830" s="154"/>
      <c r="BM830" s="154"/>
      <c r="BN830" s="154"/>
      <c r="BO830" s="154"/>
      <c r="BP830" s="154"/>
      <c r="BQ830" s="154"/>
      <c r="BR830" s="154"/>
      <c r="BS830" s="154"/>
      <c r="BT830" s="154"/>
      <c r="BU830" s="154"/>
      <c r="BV830" s="154"/>
      <c r="BW830" s="154"/>
      <c r="BX830" s="154"/>
      <c r="BY830" s="154"/>
      <c r="BZ830" s="154"/>
      <c r="CA830" s="154"/>
      <c r="CB830" s="154"/>
      <c r="CC830" s="154"/>
      <c r="CD830" s="154"/>
      <c r="CE830" s="154"/>
      <c r="CF830" s="154"/>
      <c r="CG830" s="154"/>
      <c r="CH830" s="154"/>
      <c r="CI830" s="154"/>
      <c r="CJ830" s="154"/>
      <c r="CK830" s="154"/>
      <c r="CL830" s="154"/>
      <c r="CM830" s="154"/>
      <c r="CN830" s="154"/>
      <c r="CO830" s="154"/>
      <c r="CP830" s="154"/>
      <c r="CQ830" s="154"/>
      <c r="CR830" s="154"/>
      <c r="CS830" s="154"/>
      <c r="CT830" s="154"/>
      <c r="CU830" s="154"/>
      <c r="CV830" s="154"/>
      <c r="CW830" s="154"/>
      <c r="CX830" s="154"/>
      <c r="CY830" s="154"/>
      <c r="CZ830" s="154"/>
      <c r="DA830" s="154"/>
      <c r="DB830" s="154"/>
      <c r="DC830" s="154"/>
      <c r="DD830" s="154"/>
      <c r="DE830" s="154"/>
      <c r="DF830" s="154"/>
      <c r="DG830" s="154"/>
      <c r="DH830" s="154"/>
      <c r="DI830" s="154"/>
      <c r="DJ830" s="154"/>
      <c r="DK830" s="154"/>
      <c r="DL830" s="154"/>
      <c r="DM830" s="154"/>
      <c r="DN830" s="154"/>
      <c r="DO830" s="154"/>
      <c r="DP830" s="154"/>
      <c r="DQ830" s="154"/>
      <c r="DR830" s="154"/>
      <c r="DS830" s="154"/>
      <c r="DT830" s="154"/>
      <c r="DU830" s="154"/>
      <c r="DV830" s="154"/>
      <c r="DW830" s="154"/>
      <c r="DX830" s="154"/>
      <c r="DY830" s="154"/>
      <c r="DZ830" s="154"/>
      <c r="EA830" s="154"/>
      <c r="EB830" s="154"/>
      <c r="EC830" s="154"/>
      <c r="ED830" s="154"/>
      <c r="EE830" s="154"/>
      <c r="EF830" s="154"/>
      <c r="EG830" s="154"/>
      <c r="EH830" s="154"/>
      <c r="EI830" s="154"/>
      <c r="EJ830" s="154"/>
      <c r="EK830" s="154"/>
      <c r="EL830" s="154"/>
      <c r="EM830" s="154"/>
      <c r="EN830" s="154"/>
      <c r="EO830" s="154"/>
      <c r="EP830" s="154"/>
      <c r="EQ830" s="154"/>
      <c r="ER830" s="154"/>
      <c r="ES830" s="154"/>
      <c r="ET830" s="154"/>
      <c r="EU830" s="154"/>
      <c r="EV830" s="154"/>
      <c r="EW830" s="154"/>
      <c r="EX830" s="154"/>
      <c r="EY830" s="154"/>
      <c r="EZ830" s="154"/>
      <c r="FA830" s="154"/>
      <c r="FB830" s="154"/>
      <c r="FC830" s="154"/>
      <c r="FD830" s="154"/>
      <c r="FE830" s="154"/>
      <c r="FF830" s="154"/>
      <c r="FG830" s="154"/>
      <c r="FH830" s="154"/>
      <c r="FI830" s="154"/>
      <c r="FJ830" s="154"/>
      <c r="FK830" s="154"/>
      <c r="FL830" s="154"/>
      <c r="FM830" s="154"/>
      <c r="FN830" s="154"/>
      <c r="FO830" s="154"/>
      <c r="FP830" s="154"/>
      <c r="FQ830" s="154"/>
      <c r="FR830" s="154"/>
      <c r="FS830" s="154"/>
      <c r="FT830" s="154"/>
      <c r="FU830" s="154"/>
      <c r="FV830" s="154"/>
      <c r="FW830" s="154"/>
      <c r="FX830" s="154"/>
      <c r="FY830" s="154"/>
      <c r="FZ830" s="154"/>
      <c r="GA830" s="154"/>
      <c r="GB830" s="154"/>
      <c r="GC830" s="154"/>
      <c r="GD830" s="154"/>
      <c r="GE830" s="154"/>
      <c r="GF830" s="154"/>
      <c r="GG830" s="154"/>
      <c r="GH830" s="154"/>
      <c r="GI830" s="154"/>
      <c r="GJ830" s="154"/>
      <c r="GK830" s="154"/>
      <c r="GL830" s="154"/>
      <c r="GM830" s="154"/>
      <c r="GN830" s="154"/>
      <c r="GO830" s="154"/>
      <c r="GP830" s="154"/>
      <c r="GQ830" s="154"/>
      <c r="GR830" s="154"/>
      <c r="GS830" s="154"/>
      <c r="GT830" s="154"/>
      <c r="GU830" s="154"/>
      <c r="GV830" s="154"/>
      <c r="GW830" s="154"/>
      <c r="GX830" s="154"/>
      <c r="GY830" s="154"/>
      <c r="GZ830" s="154"/>
      <c r="HA830" s="154"/>
      <c r="HB830" s="154"/>
      <c r="HC830" s="154"/>
      <c r="HD830" s="154"/>
      <c r="HE830" s="154"/>
      <c r="HF830" s="154"/>
      <c r="HG830" s="154"/>
      <c r="HH830" s="154"/>
    </row>
    <row r="831" spans="1:16384" s="153" customFormat="1">
      <c r="A831" s="155" t="s">
        <v>1887</v>
      </c>
      <c r="B831" s="155" t="s">
        <v>2091</v>
      </c>
      <c r="C831" s="156" t="s">
        <v>950</v>
      </c>
      <c r="D831" s="157"/>
      <c r="E831" s="157"/>
      <c r="F831" s="157"/>
      <c r="G831" s="157"/>
      <c r="H831" s="157"/>
      <c r="I831" s="157"/>
      <c r="J831" s="157"/>
      <c r="K831" s="157"/>
      <c r="L831" s="157"/>
      <c r="M831" s="157"/>
      <c r="N831" s="157"/>
      <c r="O831" s="157"/>
      <c r="P831" s="157"/>
      <c r="Q831" s="157"/>
      <c r="R831" s="157"/>
      <c r="S831" s="157"/>
      <c r="T831" s="157"/>
      <c r="U831" s="157"/>
      <c r="V831" s="157"/>
      <c r="W831" s="157"/>
      <c r="X831" s="157"/>
      <c r="Y831" s="157"/>
      <c r="Z831" s="157"/>
      <c r="AA831" s="157"/>
      <c r="AB831" s="157"/>
      <c r="AC831" s="157"/>
      <c r="AD831" s="157"/>
      <c r="AE831" s="157"/>
      <c r="AF831" s="157"/>
      <c r="AG831" s="157"/>
      <c r="AH831" s="157"/>
      <c r="AI831" s="157"/>
      <c r="AJ831" s="157"/>
      <c r="AK831" s="157"/>
      <c r="AL831" s="157"/>
      <c r="AM831" s="157"/>
      <c r="AN831" s="157"/>
      <c r="AO831" s="157"/>
      <c r="AP831" s="157"/>
      <c r="AQ831" s="157"/>
      <c r="AR831" s="157"/>
      <c r="AS831" s="157"/>
      <c r="AT831" s="157"/>
      <c r="AU831" s="157"/>
      <c r="AV831" s="157"/>
      <c r="AW831" s="157"/>
      <c r="AX831" s="157"/>
      <c r="AY831" s="157"/>
      <c r="AZ831" s="157"/>
      <c r="BA831" s="157"/>
      <c r="BB831" s="157"/>
      <c r="BC831" s="157"/>
      <c r="BD831" s="157"/>
      <c r="BE831" s="157"/>
      <c r="BF831" s="154"/>
      <c r="BG831" s="154"/>
      <c r="BH831" s="154"/>
      <c r="BI831" s="154"/>
      <c r="BJ831" s="154"/>
      <c r="BK831" s="154"/>
      <c r="BL831" s="154"/>
      <c r="BM831" s="154"/>
      <c r="BN831" s="154"/>
      <c r="BO831" s="154"/>
      <c r="BP831" s="154"/>
      <c r="BQ831" s="154"/>
      <c r="BR831" s="154"/>
      <c r="BS831" s="154"/>
      <c r="BT831" s="154"/>
      <c r="BU831" s="154"/>
      <c r="BV831" s="154"/>
      <c r="BW831" s="154"/>
      <c r="BX831" s="154"/>
      <c r="BY831" s="154"/>
      <c r="BZ831" s="154"/>
      <c r="CA831" s="154"/>
      <c r="CB831" s="154"/>
      <c r="CC831" s="154"/>
      <c r="CD831" s="154"/>
      <c r="CE831" s="154"/>
      <c r="CF831" s="154"/>
      <c r="CG831" s="154"/>
      <c r="CH831" s="154"/>
      <c r="CI831" s="154"/>
      <c r="CJ831" s="154"/>
      <c r="CK831" s="154"/>
      <c r="CL831" s="154"/>
      <c r="CM831" s="154"/>
      <c r="CN831" s="154"/>
      <c r="CO831" s="154"/>
      <c r="CP831" s="154"/>
      <c r="CQ831" s="154"/>
      <c r="CR831" s="154"/>
      <c r="CS831" s="154"/>
      <c r="CT831" s="154"/>
      <c r="CU831" s="154"/>
      <c r="CV831" s="154"/>
      <c r="CW831" s="154"/>
      <c r="CX831" s="154"/>
      <c r="CY831" s="154"/>
      <c r="CZ831" s="154"/>
      <c r="DA831" s="154"/>
      <c r="DB831" s="154"/>
      <c r="DC831" s="154"/>
      <c r="DD831" s="154"/>
      <c r="DE831" s="154"/>
      <c r="DF831" s="154"/>
      <c r="DG831" s="154"/>
      <c r="DH831" s="154"/>
      <c r="DI831" s="154"/>
      <c r="DJ831" s="154"/>
      <c r="DK831" s="154"/>
      <c r="DL831" s="154"/>
      <c r="DM831" s="154"/>
      <c r="DN831" s="154"/>
      <c r="DO831" s="154"/>
      <c r="DP831" s="154"/>
      <c r="DQ831" s="154"/>
      <c r="DR831" s="154"/>
      <c r="DS831" s="154"/>
      <c r="DT831" s="154"/>
      <c r="DU831" s="154"/>
      <c r="DV831" s="154"/>
      <c r="DW831" s="154"/>
      <c r="DX831" s="154"/>
      <c r="DY831" s="154"/>
      <c r="DZ831" s="154"/>
      <c r="EA831" s="154"/>
      <c r="EB831" s="154"/>
      <c r="EC831" s="154"/>
      <c r="ED831" s="154"/>
      <c r="EE831" s="154"/>
      <c r="EF831" s="154"/>
      <c r="EG831" s="154"/>
      <c r="EH831" s="154"/>
      <c r="EI831" s="154"/>
      <c r="EJ831" s="154"/>
      <c r="EK831" s="154"/>
      <c r="EL831" s="154"/>
      <c r="EM831" s="154"/>
      <c r="EN831" s="154"/>
      <c r="EO831" s="154"/>
      <c r="EP831" s="154"/>
      <c r="EQ831" s="154"/>
      <c r="ER831" s="154"/>
      <c r="ES831" s="154"/>
      <c r="ET831" s="154"/>
      <c r="EU831" s="154"/>
      <c r="EV831" s="154"/>
      <c r="EW831" s="154"/>
      <c r="EX831" s="154"/>
      <c r="EY831" s="154"/>
      <c r="EZ831" s="154"/>
      <c r="FA831" s="154"/>
      <c r="FB831" s="154"/>
      <c r="FC831" s="154"/>
      <c r="FD831" s="154"/>
      <c r="FE831" s="154"/>
      <c r="FF831" s="154"/>
      <c r="FG831" s="154"/>
      <c r="FH831" s="154"/>
      <c r="FI831" s="154"/>
      <c r="FJ831" s="154"/>
      <c r="FK831" s="154"/>
      <c r="FL831" s="154"/>
      <c r="FM831" s="154"/>
      <c r="FN831" s="154"/>
      <c r="FO831" s="154"/>
      <c r="FP831" s="154"/>
      <c r="FQ831" s="154"/>
      <c r="FR831" s="154"/>
      <c r="FS831" s="154"/>
      <c r="FT831" s="154"/>
      <c r="FU831" s="154"/>
      <c r="FV831" s="154"/>
      <c r="FW831" s="154"/>
      <c r="FX831" s="154"/>
      <c r="FY831" s="154"/>
      <c r="FZ831" s="154"/>
      <c r="GA831" s="154"/>
      <c r="GB831" s="154"/>
      <c r="GC831" s="154"/>
      <c r="GD831" s="154"/>
      <c r="GE831" s="154"/>
      <c r="GF831" s="154"/>
      <c r="GG831" s="154"/>
      <c r="GH831" s="154"/>
      <c r="GI831" s="154"/>
      <c r="GJ831" s="154"/>
      <c r="GK831" s="154"/>
      <c r="GL831" s="154"/>
      <c r="GM831" s="154"/>
      <c r="GN831" s="154"/>
      <c r="GO831" s="154"/>
      <c r="GP831" s="154"/>
      <c r="GQ831" s="154"/>
      <c r="GR831" s="154"/>
      <c r="GS831" s="154"/>
      <c r="GT831" s="154"/>
      <c r="GU831" s="154"/>
      <c r="GV831" s="154"/>
      <c r="GW831" s="154"/>
      <c r="GX831" s="154"/>
      <c r="GY831" s="154"/>
      <c r="GZ831" s="154"/>
      <c r="HA831" s="154"/>
      <c r="HB831" s="154"/>
      <c r="HC831" s="154"/>
      <c r="HD831" s="154"/>
      <c r="HE831" s="154"/>
      <c r="HF831" s="154"/>
      <c r="HG831" s="154"/>
      <c r="HH831" s="154"/>
    </row>
    <row r="832" spans="1:16384" s="153" customFormat="1">
      <c r="A832" s="155" t="s">
        <v>1887</v>
      </c>
      <c r="B832" s="118" t="s">
        <v>2092</v>
      </c>
      <c r="C832" s="156" t="s">
        <v>303</v>
      </c>
      <c r="D832" s="157"/>
      <c r="E832" s="157"/>
      <c r="F832" s="157"/>
      <c r="G832" s="157"/>
      <c r="H832" s="157"/>
      <c r="I832" s="157"/>
      <c r="J832" s="157"/>
      <c r="K832" s="157"/>
      <c r="L832" s="157"/>
      <c r="M832" s="157"/>
      <c r="N832" s="157"/>
      <c r="O832" s="157"/>
      <c r="P832" s="157"/>
      <c r="Q832" s="157"/>
      <c r="R832" s="157"/>
      <c r="S832" s="157"/>
      <c r="T832" s="157"/>
      <c r="U832" s="157"/>
      <c r="V832" s="157"/>
      <c r="W832" s="157"/>
      <c r="X832" s="157"/>
      <c r="Y832" s="157"/>
      <c r="Z832" s="157"/>
      <c r="AA832" s="157"/>
      <c r="AB832" s="157"/>
      <c r="AC832" s="157"/>
      <c r="AD832" s="157"/>
      <c r="AE832" s="157"/>
      <c r="AF832" s="157"/>
      <c r="AG832" s="157"/>
      <c r="AH832" s="157"/>
      <c r="AI832" s="157"/>
      <c r="AJ832" s="157"/>
      <c r="AK832" s="157"/>
      <c r="AL832" s="157"/>
      <c r="AM832" s="157"/>
      <c r="AN832" s="157"/>
      <c r="AO832" s="157"/>
      <c r="AP832" s="157"/>
      <c r="AQ832" s="157"/>
      <c r="AR832" s="157"/>
      <c r="AS832" s="157"/>
      <c r="AT832" s="157"/>
      <c r="AU832" s="157"/>
      <c r="AV832" s="157"/>
      <c r="AW832" s="157"/>
      <c r="AX832" s="157"/>
      <c r="AY832" s="157"/>
      <c r="AZ832" s="157"/>
      <c r="BA832" s="157"/>
      <c r="BB832" s="157"/>
      <c r="BC832" s="157"/>
      <c r="BD832" s="157"/>
      <c r="BE832" s="157"/>
      <c r="BF832" s="154"/>
      <c r="BG832" s="154"/>
      <c r="BH832" s="154"/>
      <c r="BI832" s="154"/>
      <c r="BJ832" s="154"/>
      <c r="BK832" s="154"/>
      <c r="BL832" s="154"/>
      <c r="BM832" s="154"/>
      <c r="BN832" s="154"/>
      <c r="BO832" s="154"/>
      <c r="BP832" s="154"/>
      <c r="BQ832" s="154"/>
      <c r="BR832" s="154"/>
      <c r="BS832" s="154"/>
      <c r="BT832" s="154"/>
      <c r="BU832" s="154"/>
      <c r="BV832" s="154"/>
      <c r="BW832" s="154"/>
      <c r="BX832" s="154"/>
      <c r="BY832" s="154"/>
      <c r="BZ832" s="154"/>
      <c r="CA832" s="154"/>
      <c r="CB832" s="154"/>
      <c r="CC832" s="154"/>
      <c r="CD832" s="154"/>
      <c r="CE832" s="154"/>
      <c r="CF832" s="154"/>
      <c r="CG832" s="154"/>
      <c r="CH832" s="154"/>
      <c r="CI832" s="154"/>
      <c r="CJ832" s="154"/>
      <c r="CK832" s="154"/>
      <c r="CL832" s="154"/>
      <c r="CM832" s="154"/>
      <c r="CN832" s="154"/>
      <c r="CO832" s="154"/>
      <c r="CP832" s="154"/>
      <c r="CQ832" s="154"/>
      <c r="CR832" s="154"/>
      <c r="CS832" s="154"/>
      <c r="CT832" s="154"/>
      <c r="CU832" s="154"/>
      <c r="CV832" s="154"/>
      <c r="CW832" s="154"/>
      <c r="CX832" s="154"/>
      <c r="CY832" s="154"/>
      <c r="CZ832" s="154"/>
      <c r="DA832" s="154"/>
      <c r="DB832" s="154"/>
      <c r="DC832" s="154"/>
      <c r="DD832" s="154"/>
      <c r="DE832" s="154"/>
      <c r="DF832" s="154"/>
      <c r="DG832" s="154"/>
      <c r="DH832" s="154"/>
      <c r="DI832" s="154"/>
      <c r="DJ832" s="154"/>
      <c r="DK832" s="154"/>
      <c r="DL832" s="154"/>
      <c r="DM832" s="154"/>
      <c r="DN832" s="154"/>
      <c r="DO832" s="154"/>
      <c r="DP832" s="154"/>
      <c r="DQ832" s="154"/>
      <c r="DR832" s="154"/>
      <c r="DS832" s="154"/>
      <c r="DT832" s="154"/>
      <c r="DU832" s="154"/>
      <c r="DV832" s="154"/>
      <c r="DW832" s="154"/>
      <c r="DX832" s="154"/>
      <c r="DY832" s="154"/>
      <c r="DZ832" s="154"/>
      <c r="EA832" s="154"/>
      <c r="EB832" s="154"/>
      <c r="EC832" s="154"/>
      <c r="ED832" s="154"/>
      <c r="EE832" s="154"/>
      <c r="EF832" s="154"/>
      <c r="EG832" s="154"/>
      <c r="EH832" s="154"/>
      <c r="EI832" s="154"/>
      <c r="EJ832" s="154"/>
      <c r="EK832" s="154"/>
      <c r="EL832" s="154"/>
      <c r="EM832" s="154"/>
      <c r="EN832" s="154"/>
      <c r="EO832" s="154"/>
      <c r="EP832" s="154"/>
      <c r="EQ832" s="154"/>
      <c r="ER832" s="154"/>
      <c r="ES832" s="154"/>
      <c r="ET832" s="154"/>
      <c r="EU832" s="154"/>
      <c r="EV832" s="154"/>
      <c r="EW832" s="154"/>
      <c r="EX832" s="154"/>
      <c r="EY832" s="154"/>
      <c r="EZ832" s="154"/>
      <c r="FA832" s="154"/>
      <c r="FB832" s="154"/>
      <c r="FC832" s="154"/>
      <c r="FD832" s="154"/>
      <c r="FE832" s="154"/>
      <c r="FF832" s="154"/>
      <c r="FG832" s="154"/>
      <c r="FH832" s="154"/>
      <c r="FI832" s="154"/>
      <c r="FJ832" s="154"/>
      <c r="FK832" s="154"/>
      <c r="FL832" s="154"/>
      <c r="FM832" s="154"/>
      <c r="FN832" s="154"/>
      <c r="FO832" s="154"/>
      <c r="FP832" s="154"/>
      <c r="FQ832" s="154"/>
      <c r="FR832" s="154"/>
      <c r="FS832" s="154"/>
      <c r="FT832" s="154"/>
      <c r="FU832" s="154"/>
      <c r="FV832" s="154"/>
      <c r="FW832" s="154"/>
      <c r="FX832" s="154"/>
      <c r="FY832" s="154"/>
      <c r="FZ832" s="154"/>
      <c r="GA832" s="154"/>
      <c r="GB832" s="154"/>
      <c r="GC832" s="154"/>
      <c r="GD832" s="154"/>
      <c r="GE832" s="154"/>
      <c r="GF832" s="154"/>
      <c r="GG832" s="154"/>
      <c r="GH832" s="154"/>
      <c r="GI832" s="154"/>
      <c r="GJ832" s="154"/>
      <c r="GK832" s="154"/>
      <c r="GL832" s="154"/>
      <c r="GM832" s="154"/>
      <c r="GN832" s="154"/>
      <c r="GO832" s="154"/>
      <c r="GP832" s="154"/>
      <c r="GQ832" s="154"/>
      <c r="GR832" s="154"/>
      <c r="GS832" s="154"/>
      <c r="GT832" s="154"/>
      <c r="GU832" s="154"/>
      <c r="GV832" s="154"/>
      <c r="GW832" s="154"/>
      <c r="GX832" s="154"/>
      <c r="GY832" s="154"/>
      <c r="GZ832" s="154"/>
      <c r="HA832" s="154"/>
      <c r="HB832" s="154"/>
      <c r="HC832" s="154"/>
      <c r="HD832" s="154"/>
      <c r="HE832" s="154"/>
      <c r="HF832" s="154"/>
      <c r="HG832" s="154"/>
      <c r="HH832" s="154"/>
    </row>
    <row r="833" spans="1:216" s="153" customFormat="1">
      <c r="A833" s="118" t="s">
        <v>1887</v>
      </c>
      <c r="B833" s="118" t="s">
        <v>2093</v>
      </c>
      <c r="C833" s="119" t="s">
        <v>276</v>
      </c>
      <c r="D833" s="157"/>
      <c r="E833" s="157"/>
      <c r="F833" s="157"/>
      <c r="G833" s="157"/>
      <c r="H833" s="157"/>
      <c r="I833" s="157"/>
      <c r="J833" s="157"/>
      <c r="K833" s="157"/>
      <c r="L833" s="157"/>
      <c r="M833" s="157"/>
      <c r="N833" s="157"/>
      <c r="O833" s="157"/>
      <c r="P833" s="157"/>
      <c r="Q833" s="157"/>
      <c r="R833" s="157"/>
      <c r="S833" s="157"/>
      <c r="T833" s="157"/>
      <c r="U833" s="157"/>
      <c r="V833" s="157"/>
      <c r="W833" s="157"/>
      <c r="X833" s="157"/>
      <c r="Y833" s="157"/>
      <c r="Z833" s="157"/>
      <c r="AA833" s="157"/>
      <c r="AB833" s="157"/>
      <c r="AC833" s="157"/>
      <c r="AD833" s="157"/>
      <c r="AE833" s="157"/>
      <c r="AF833" s="157"/>
      <c r="AG833" s="157"/>
      <c r="AH833" s="157"/>
      <c r="AI833" s="157"/>
      <c r="AJ833" s="157"/>
      <c r="AK833" s="157"/>
      <c r="AL833" s="157"/>
      <c r="AM833" s="157"/>
      <c r="AN833" s="157"/>
      <c r="AO833" s="157"/>
      <c r="AP833" s="157"/>
      <c r="AQ833" s="157"/>
      <c r="AR833" s="157"/>
      <c r="AS833" s="157"/>
      <c r="AT833" s="157"/>
      <c r="AU833" s="157"/>
      <c r="AV833" s="157"/>
      <c r="AW833" s="157"/>
      <c r="AX833" s="157"/>
      <c r="AY833" s="157"/>
      <c r="AZ833" s="157"/>
      <c r="BA833" s="157"/>
      <c r="BB833" s="157"/>
      <c r="BC833" s="157"/>
      <c r="BD833" s="157"/>
      <c r="BE833" s="157"/>
      <c r="BF833" s="154"/>
      <c r="BG833" s="154"/>
      <c r="BH833" s="154"/>
      <c r="BI833" s="154"/>
      <c r="BJ833" s="154"/>
      <c r="BK833" s="154"/>
      <c r="BL833" s="154"/>
      <c r="BM833" s="154"/>
      <c r="BN833" s="154"/>
      <c r="BO833" s="154"/>
      <c r="BP833" s="154"/>
      <c r="BQ833" s="154"/>
      <c r="BR833" s="154"/>
      <c r="BS833" s="154"/>
      <c r="BT833" s="154"/>
      <c r="BU833" s="154"/>
      <c r="BV833" s="154"/>
      <c r="BW833" s="154"/>
      <c r="BX833" s="154"/>
      <c r="BY833" s="154"/>
      <c r="BZ833" s="154"/>
      <c r="CA833" s="154"/>
      <c r="CB833" s="154"/>
      <c r="CC833" s="154"/>
      <c r="CD833" s="154"/>
      <c r="CE833" s="154"/>
      <c r="CF833" s="154"/>
      <c r="CG833" s="154"/>
      <c r="CH833" s="154"/>
      <c r="CI833" s="154"/>
      <c r="CJ833" s="154"/>
      <c r="CK833" s="154"/>
      <c r="CL833" s="154"/>
      <c r="CM833" s="154"/>
      <c r="CN833" s="154"/>
      <c r="CO833" s="154"/>
      <c r="CP833" s="154"/>
      <c r="CQ833" s="154"/>
      <c r="CR833" s="154"/>
      <c r="CS833" s="154"/>
      <c r="CT833" s="154"/>
      <c r="CU833" s="154"/>
      <c r="CV833" s="154"/>
      <c r="CW833" s="154"/>
      <c r="CX833" s="154"/>
      <c r="CY833" s="154"/>
      <c r="CZ833" s="154"/>
      <c r="DA833" s="154"/>
      <c r="DB833" s="154"/>
      <c r="DC833" s="154"/>
      <c r="DD833" s="154"/>
      <c r="DE833" s="154"/>
      <c r="DF833" s="154"/>
      <c r="DG833" s="154"/>
      <c r="DH833" s="154"/>
      <c r="DI833" s="154"/>
      <c r="DJ833" s="154"/>
      <c r="DK833" s="154"/>
      <c r="DL833" s="154"/>
      <c r="DM833" s="154"/>
      <c r="DN833" s="154"/>
      <c r="DO833" s="154"/>
      <c r="DP833" s="154"/>
      <c r="DQ833" s="154"/>
      <c r="DR833" s="154"/>
      <c r="DS833" s="154"/>
      <c r="DT833" s="154"/>
      <c r="DU833" s="154"/>
      <c r="DV833" s="154"/>
      <c r="DW833" s="154"/>
      <c r="DX833" s="154"/>
      <c r="DY833" s="154"/>
      <c r="DZ833" s="154"/>
      <c r="EA833" s="154"/>
      <c r="EB833" s="154"/>
      <c r="EC833" s="154"/>
      <c r="ED833" s="154"/>
      <c r="EE833" s="154"/>
      <c r="EF833" s="154"/>
      <c r="EG833" s="154"/>
      <c r="EH833" s="154"/>
      <c r="EI833" s="154"/>
      <c r="EJ833" s="154"/>
      <c r="EK833" s="154"/>
      <c r="EL833" s="154"/>
      <c r="EM833" s="154"/>
      <c r="EN833" s="154"/>
      <c r="EO833" s="154"/>
      <c r="EP833" s="154"/>
      <c r="EQ833" s="154"/>
      <c r="ER833" s="154"/>
      <c r="ES833" s="154"/>
      <c r="ET833" s="154"/>
      <c r="EU833" s="154"/>
      <c r="EV833" s="154"/>
      <c r="EW833" s="154"/>
      <c r="EX833" s="154"/>
      <c r="EY833" s="154"/>
      <c r="EZ833" s="154"/>
      <c r="FA833" s="154"/>
      <c r="FB833" s="154"/>
      <c r="FC833" s="154"/>
      <c r="FD833" s="154"/>
      <c r="FE833" s="154"/>
      <c r="FF833" s="154"/>
      <c r="FG833" s="154"/>
      <c r="FH833" s="154"/>
      <c r="FI833" s="154"/>
      <c r="FJ833" s="154"/>
      <c r="FK833" s="154"/>
      <c r="FL833" s="154"/>
      <c r="FM833" s="154"/>
      <c r="FN833" s="154"/>
      <c r="FO833" s="154"/>
      <c r="FP833" s="154"/>
      <c r="FQ833" s="154"/>
      <c r="FR833" s="154"/>
      <c r="FS833" s="154"/>
      <c r="FT833" s="154"/>
      <c r="FU833" s="154"/>
      <c r="FV833" s="154"/>
      <c r="FW833" s="154"/>
      <c r="FX833" s="154"/>
      <c r="FY833" s="154"/>
      <c r="FZ833" s="154"/>
      <c r="GA833" s="154"/>
      <c r="GB833" s="154"/>
      <c r="GC833" s="154"/>
      <c r="GD833" s="154"/>
      <c r="GE833" s="154"/>
      <c r="GF833" s="154"/>
      <c r="GG833" s="154"/>
      <c r="GH833" s="154"/>
      <c r="GI833" s="154"/>
      <c r="GJ833" s="154"/>
      <c r="GK833" s="154"/>
      <c r="GL833" s="154"/>
      <c r="GM833" s="154"/>
      <c r="GN833" s="154"/>
      <c r="GO833" s="154"/>
      <c r="GP833" s="154"/>
      <c r="GQ833" s="154"/>
      <c r="GR833" s="154"/>
      <c r="GS833" s="154"/>
      <c r="GT833" s="154"/>
      <c r="GU833" s="154"/>
      <c r="GV833" s="154"/>
      <c r="GW833" s="154"/>
      <c r="GX833" s="154"/>
      <c r="GY833" s="154"/>
      <c r="GZ833" s="154"/>
      <c r="HA833" s="154"/>
      <c r="HB833" s="154"/>
      <c r="HC833" s="154"/>
      <c r="HD833" s="154"/>
      <c r="HE833" s="154"/>
      <c r="HF833" s="154"/>
      <c r="HG833" s="154"/>
      <c r="HH833" s="154"/>
    </row>
    <row r="834" spans="1:216" s="153" customFormat="1">
      <c r="A834" s="118" t="s">
        <v>1887</v>
      </c>
      <c r="B834" s="118" t="s">
        <v>2094</v>
      </c>
      <c r="C834" s="119" t="s">
        <v>951</v>
      </c>
      <c r="D834" s="157"/>
      <c r="E834" s="157"/>
      <c r="F834" s="157"/>
      <c r="G834" s="157"/>
      <c r="H834" s="157"/>
      <c r="I834" s="157"/>
      <c r="J834" s="157"/>
      <c r="K834" s="157"/>
      <c r="L834" s="157"/>
      <c r="M834" s="157"/>
      <c r="N834" s="157"/>
      <c r="O834" s="157"/>
      <c r="P834" s="157"/>
      <c r="Q834" s="157"/>
      <c r="R834" s="157"/>
      <c r="S834" s="157"/>
      <c r="T834" s="157"/>
      <c r="U834" s="157"/>
      <c r="V834" s="157"/>
      <c r="W834" s="157"/>
      <c r="X834" s="157"/>
      <c r="Y834" s="157"/>
      <c r="Z834" s="157"/>
      <c r="AA834" s="157"/>
      <c r="AB834" s="157"/>
      <c r="AC834" s="157"/>
      <c r="AD834" s="157"/>
      <c r="AE834" s="157"/>
      <c r="AF834" s="157"/>
      <c r="AG834" s="157"/>
      <c r="AH834" s="157"/>
      <c r="AI834" s="157"/>
      <c r="AJ834" s="157"/>
      <c r="AK834" s="157"/>
      <c r="AL834" s="157"/>
      <c r="AM834" s="157"/>
      <c r="AN834" s="157"/>
      <c r="AO834" s="157"/>
      <c r="AP834" s="157"/>
      <c r="AQ834" s="157"/>
      <c r="AR834" s="157"/>
      <c r="AS834" s="157"/>
      <c r="AT834" s="157"/>
      <c r="AU834" s="157"/>
      <c r="AV834" s="157"/>
      <c r="AW834" s="157"/>
      <c r="AX834" s="157"/>
      <c r="AY834" s="157"/>
      <c r="AZ834" s="157"/>
      <c r="BA834" s="157"/>
      <c r="BB834" s="157"/>
      <c r="BC834" s="157"/>
      <c r="BD834" s="157"/>
      <c r="BE834" s="157"/>
      <c r="BF834" s="154"/>
      <c r="BG834" s="154"/>
      <c r="BH834" s="154"/>
      <c r="BI834" s="154"/>
      <c r="BJ834" s="154"/>
      <c r="BK834" s="154"/>
      <c r="BL834" s="154"/>
      <c r="BM834" s="154"/>
      <c r="BN834" s="154"/>
      <c r="BO834" s="154"/>
      <c r="BP834" s="154"/>
      <c r="BQ834" s="154"/>
      <c r="BR834" s="154"/>
      <c r="BS834" s="154"/>
      <c r="BT834" s="154"/>
      <c r="BU834" s="154"/>
      <c r="BV834" s="154"/>
      <c r="BW834" s="154"/>
      <c r="BX834" s="154"/>
      <c r="BY834" s="154"/>
      <c r="BZ834" s="154"/>
      <c r="CA834" s="154"/>
      <c r="CB834" s="154"/>
      <c r="CC834" s="154"/>
      <c r="CD834" s="154"/>
      <c r="CE834" s="154"/>
      <c r="CF834" s="154"/>
      <c r="CG834" s="154"/>
      <c r="CH834" s="154"/>
      <c r="CI834" s="154"/>
      <c r="CJ834" s="154"/>
      <c r="CK834" s="154"/>
      <c r="CL834" s="154"/>
      <c r="CM834" s="154"/>
      <c r="CN834" s="154"/>
      <c r="CO834" s="154"/>
      <c r="CP834" s="154"/>
      <c r="CQ834" s="154"/>
      <c r="CR834" s="154"/>
      <c r="CS834" s="154"/>
      <c r="CT834" s="154"/>
      <c r="CU834" s="154"/>
      <c r="CV834" s="154"/>
      <c r="CW834" s="154"/>
      <c r="CX834" s="154"/>
      <c r="CY834" s="154"/>
      <c r="CZ834" s="154"/>
      <c r="DA834" s="154"/>
      <c r="DB834" s="154"/>
      <c r="DC834" s="154"/>
      <c r="DD834" s="154"/>
      <c r="DE834" s="154"/>
      <c r="DF834" s="154"/>
      <c r="DG834" s="154"/>
      <c r="DH834" s="154"/>
      <c r="DI834" s="154"/>
      <c r="DJ834" s="154"/>
      <c r="DK834" s="154"/>
      <c r="DL834" s="154"/>
      <c r="DM834" s="154"/>
      <c r="DN834" s="154"/>
      <c r="DO834" s="154"/>
      <c r="DP834" s="154"/>
      <c r="DQ834" s="154"/>
      <c r="DR834" s="154"/>
      <c r="DS834" s="154"/>
      <c r="DT834" s="154"/>
      <c r="DU834" s="154"/>
      <c r="DV834" s="154"/>
      <c r="DW834" s="154"/>
      <c r="DX834" s="154"/>
      <c r="DY834" s="154"/>
      <c r="DZ834" s="154"/>
      <c r="EA834" s="154"/>
      <c r="EB834" s="154"/>
      <c r="EC834" s="154"/>
      <c r="ED834" s="154"/>
      <c r="EE834" s="154"/>
      <c r="EF834" s="154"/>
      <c r="EG834" s="154"/>
      <c r="EH834" s="154"/>
      <c r="EI834" s="154"/>
      <c r="EJ834" s="154"/>
      <c r="EK834" s="154"/>
      <c r="EL834" s="154"/>
      <c r="EM834" s="154"/>
      <c r="EN834" s="154"/>
      <c r="EO834" s="154"/>
      <c r="EP834" s="154"/>
      <c r="EQ834" s="154"/>
      <c r="ER834" s="154"/>
      <c r="ES834" s="154"/>
      <c r="ET834" s="154"/>
      <c r="EU834" s="154"/>
      <c r="EV834" s="154"/>
      <c r="EW834" s="154"/>
      <c r="EX834" s="154"/>
      <c r="EY834" s="154"/>
      <c r="EZ834" s="154"/>
      <c r="FA834" s="154"/>
      <c r="FB834" s="154"/>
      <c r="FC834" s="154"/>
      <c r="FD834" s="154"/>
      <c r="FE834" s="154"/>
      <c r="FF834" s="154"/>
      <c r="FG834" s="154"/>
      <c r="FH834" s="154"/>
      <c r="FI834" s="154"/>
      <c r="FJ834" s="154"/>
      <c r="FK834" s="154"/>
      <c r="FL834" s="154"/>
      <c r="FM834" s="154"/>
      <c r="FN834" s="154"/>
      <c r="FO834" s="154"/>
      <c r="FP834" s="154"/>
      <c r="FQ834" s="154"/>
      <c r="FR834" s="154"/>
      <c r="FS834" s="154"/>
      <c r="FT834" s="154"/>
      <c r="FU834" s="154"/>
      <c r="FV834" s="154"/>
      <c r="FW834" s="154"/>
      <c r="FX834" s="154"/>
      <c r="FY834" s="154"/>
      <c r="FZ834" s="154"/>
      <c r="GA834" s="154"/>
      <c r="GB834" s="154"/>
      <c r="GC834" s="154"/>
      <c r="GD834" s="154"/>
      <c r="GE834" s="154"/>
      <c r="GF834" s="154"/>
      <c r="GG834" s="154"/>
      <c r="GH834" s="154"/>
      <c r="GI834" s="154"/>
      <c r="GJ834" s="154"/>
      <c r="GK834" s="154"/>
      <c r="GL834" s="154"/>
      <c r="GM834" s="154"/>
      <c r="GN834" s="154"/>
      <c r="GO834" s="154"/>
      <c r="GP834" s="154"/>
      <c r="GQ834" s="154"/>
      <c r="GR834" s="154"/>
      <c r="GS834" s="154"/>
      <c r="GT834" s="154"/>
      <c r="GU834" s="154"/>
      <c r="GV834" s="154"/>
      <c r="GW834" s="154"/>
      <c r="GX834" s="154"/>
      <c r="GY834" s="154"/>
      <c r="GZ834" s="154"/>
      <c r="HA834" s="154"/>
      <c r="HB834" s="154"/>
      <c r="HC834" s="154"/>
      <c r="HD834" s="154"/>
      <c r="HE834" s="154"/>
      <c r="HF834" s="154"/>
      <c r="HG834" s="154"/>
      <c r="HH834" s="154"/>
    </row>
    <row r="835" spans="1:216" s="153" customFormat="1">
      <c r="A835" s="155" t="s">
        <v>1887</v>
      </c>
      <c r="B835" s="155" t="s">
        <v>2095</v>
      </c>
      <c r="C835" s="156" t="s">
        <v>291</v>
      </c>
      <c r="D835" s="157"/>
      <c r="E835" s="157"/>
      <c r="F835" s="157"/>
      <c r="G835" s="157"/>
      <c r="H835" s="157"/>
      <c r="I835" s="157"/>
      <c r="J835" s="157"/>
      <c r="K835" s="157"/>
      <c r="L835" s="157"/>
      <c r="M835" s="157"/>
      <c r="N835" s="157"/>
      <c r="O835" s="157"/>
      <c r="P835" s="157"/>
      <c r="Q835" s="157"/>
      <c r="R835" s="157"/>
      <c r="S835" s="157"/>
      <c r="T835" s="157"/>
      <c r="U835" s="157"/>
      <c r="V835" s="157"/>
      <c r="W835" s="157"/>
      <c r="X835" s="157"/>
      <c r="Y835" s="157"/>
      <c r="Z835" s="157"/>
      <c r="AA835" s="157"/>
      <c r="AB835" s="157"/>
      <c r="AC835" s="157"/>
      <c r="AD835" s="157"/>
      <c r="AE835" s="157"/>
      <c r="AF835" s="157"/>
      <c r="AG835" s="157"/>
      <c r="AH835" s="157"/>
      <c r="AI835" s="157"/>
      <c r="AJ835" s="157"/>
      <c r="AK835" s="157"/>
      <c r="AL835" s="157"/>
      <c r="AM835" s="157"/>
      <c r="AN835" s="157"/>
      <c r="AO835" s="157"/>
      <c r="AP835" s="157"/>
      <c r="AQ835" s="157"/>
      <c r="AR835" s="157"/>
      <c r="AS835" s="157"/>
      <c r="AT835" s="157"/>
      <c r="AU835" s="157"/>
      <c r="AV835" s="157"/>
      <c r="AW835" s="157"/>
      <c r="AX835" s="157"/>
      <c r="AY835" s="157"/>
      <c r="AZ835" s="157"/>
      <c r="BA835" s="157"/>
      <c r="BB835" s="157"/>
      <c r="BC835" s="157"/>
      <c r="BD835" s="157"/>
      <c r="BE835" s="157"/>
      <c r="BF835" s="154"/>
      <c r="BG835" s="154"/>
      <c r="BH835" s="154"/>
      <c r="BI835" s="154"/>
      <c r="BJ835" s="154"/>
      <c r="BK835" s="154"/>
      <c r="BL835" s="154"/>
      <c r="BM835" s="154"/>
      <c r="BN835" s="154"/>
      <c r="BO835" s="154"/>
      <c r="BP835" s="154"/>
      <c r="BQ835" s="154"/>
      <c r="BR835" s="154"/>
      <c r="BS835" s="154"/>
      <c r="BT835" s="154"/>
      <c r="BU835" s="154"/>
      <c r="BV835" s="154"/>
      <c r="BW835" s="154"/>
      <c r="BX835" s="154"/>
      <c r="BY835" s="154"/>
      <c r="BZ835" s="154"/>
      <c r="CA835" s="154"/>
      <c r="CB835" s="154"/>
      <c r="CC835" s="154"/>
      <c r="CD835" s="154"/>
      <c r="CE835" s="154"/>
      <c r="CF835" s="154"/>
      <c r="CG835" s="154"/>
      <c r="CH835" s="154"/>
      <c r="CI835" s="154"/>
      <c r="CJ835" s="154"/>
      <c r="CK835" s="154"/>
      <c r="CL835" s="154"/>
      <c r="CM835" s="154"/>
      <c r="CN835" s="154"/>
      <c r="CO835" s="154"/>
      <c r="CP835" s="154"/>
      <c r="CQ835" s="154"/>
      <c r="CR835" s="154"/>
      <c r="CS835" s="154"/>
      <c r="CT835" s="154"/>
      <c r="CU835" s="154"/>
      <c r="CV835" s="154"/>
      <c r="CW835" s="154"/>
      <c r="CX835" s="154"/>
      <c r="CY835" s="154"/>
      <c r="CZ835" s="154"/>
      <c r="DA835" s="154"/>
      <c r="DB835" s="154"/>
      <c r="DC835" s="154"/>
      <c r="DD835" s="154"/>
      <c r="DE835" s="154"/>
      <c r="DF835" s="154"/>
      <c r="DG835" s="154"/>
      <c r="DH835" s="154"/>
      <c r="DI835" s="154"/>
      <c r="DJ835" s="154"/>
      <c r="DK835" s="154"/>
      <c r="DL835" s="154"/>
      <c r="DM835" s="154"/>
      <c r="DN835" s="154"/>
      <c r="DO835" s="154"/>
      <c r="DP835" s="154"/>
      <c r="DQ835" s="154"/>
      <c r="DR835" s="154"/>
      <c r="DS835" s="154"/>
      <c r="DT835" s="154"/>
      <c r="DU835" s="154"/>
      <c r="DV835" s="154"/>
      <c r="DW835" s="154"/>
      <c r="DX835" s="154"/>
      <c r="DY835" s="154"/>
      <c r="DZ835" s="154"/>
      <c r="EA835" s="154"/>
      <c r="EB835" s="154"/>
      <c r="EC835" s="154"/>
      <c r="ED835" s="154"/>
      <c r="EE835" s="154"/>
      <c r="EF835" s="154"/>
      <c r="EG835" s="154"/>
      <c r="EH835" s="154"/>
      <c r="EI835" s="154"/>
      <c r="EJ835" s="154"/>
      <c r="EK835" s="154"/>
      <c r="EL835" s="154"/>
      <c r="EM835" s="154"/>
      <c r="EN835" s="154"/>
      <c r="EO835" s="154"/>
      <c r="EP835" s="154"/>
      <c r="EQ835" s="154"/>
      <c r="ER835" s="154"/>
      <c r="ES835" s="154"/>
      <c r="ET835" s="154"/>
      <c r="EU835" s="154"/>
      <c r="EV835" s="154"/>
      <c r="EW835" s="154"/>
      <c r="EX835" s="154"/>
      <c r="EY835" s="154"/>
      <c r="EZ835" s="154"/>
      <c r="FA835" s="154"/>
      <c r="FB835" s="154"/>
      <c r="FC835" s="154"/>
      <c r="FD835" s="154"/>
      <c r="FE835" s="154"/>
      <c r="FF835" s="154"/>
      <c r="FG835" s="154"/>
      <c r="FH835" s="154"/>
      <c r="FI835" s="154"/>
      <c r="FJ835" s="154"/>
      <c r="FK835" s="154"/>
      <c r="FL835" s="154"/>
      <c r="FM835" s="154"/>
      <c r="FN835" s="154"/>
      <c r="FO835" s="154"/>
      <c r="FP835" s="154"/>
      <c r="FQ835" s="154"/>
      <c r="FR835" s="154"/>
      <c r="FS835" s="154"/>
      <c r="FT835" s="154"/>
      <c r="FU835" s="154"/>
      <c r="FV835" s="154"/>
      <c r="FW835" s="154"/>
      <c r="FX835" s="154"/>
      <c r="FY835" s="154"/>
      <c r="FZ835" s="154"/>
      <c r="GA835" s="154"/>
      <c r="GB835" s="154"/>
      <c r="GC835" s="154"/>
      <c r="GD835" s="154"/>
      <c r="GE835" s="154"/>
      <c r="GF835" s="154"/>
      <c r="GG835" s="154"/>
      <c r="GH835" s="154"/>
      <c r="GI835" s="154"/>
      <c r="GJ835" s="154"/>
      <c r="GK835" s="154"/>
      <c r="GL835" s="154"/>
      <c r="GM835" s="154"/>
      <c r="GN835" s="154"/>
      <c r="GO835" s="154"/>
      <c r="GP835" s="154"/>
      <c r="GQ835" s="154"/>
      <c r="GR835" s="154"/>
      <c r="GS835" s="154"/>
      <c r="GT835" s="154"/>
      <c r="GU835" s="154"/>
      <c r="GV835" s="154"/>
      <c r="GW835" s="154"/>
      <c r="GX835" s="154"/>
      <c r="GY835" s="154"/>
      <c r="GZ835" s="154"/>
      <c r="HA835" s="154"/>
      <c r="HB835" s="154"/>
      <c r="HC835" s="154"/>
      <c r="HD835" s="154"/>
      <c r="HE835" s="154"/>
      <c r="HF835" s="154"/>
      <c r="HG835" s="154"/>
      <c r="HH835" s="154"/>
    </row>
    <row r="836" spans="1:216" s="153" customFormat="1">
      <c r="A836" s="118" t="s">
        <v>1887</v>
      </c>
      <c r="B836" s="118" t="s">
        <v>292</v>
      </c>
      <c r="C836" s="119" t="s">
        <v>292</v>
      </c>
      <c r="D836" s="157"/>
      <c r="E836" s="157"/>
      <c r="F836" s="157"/>
      <c r="G836" s="157"/>
      <c r="H836" s="157"/>
      <c r="I836" s="157"/>
      <c r="J836" s="157"/>
      <c r="K836" s="157"/>
      <c r="L836" s="157"/>
      <c r="M836" s="157"/>
      <c r="N836" s="157"/>
      <c r="O836" s="157"/>
      <c r="P836" s="157"/>
      <c r="Q836" s="157"/>
      <c r="R836" s="157"/>
      <c r="S836" s="157"/>
      <c r="T836" s="157"/>
      <c r="U836" s="157"/>
      <c r="V836" s="157"/>
      <c r="W836" s="157"/>
      <c r="X836" s="157"/>
      <c r="Y836" s="157"/>
      <c r="Z836" s="157"/>
      <c r="AA836" s="157"/>
      <c r="AB836" s="157"/>
      <c r="AC836" s="157"/>
      <c r="AD836" s="157"/>
      <c r="AE836" s="157"/>
      <c r="AF836" s="157"/>
      <c r="AG836" s="157"/>
      <c r="AH836" s="157"/>
      <c r="AI836" s="157"/>
      <c r="AJ836" s="157"/>
      <c r="AK836" s="157"/>
      <c r="AL836" s="157"/>
      <c r="AM836" s="157"/>
      <c r="AN836" s="157"/>
      <c r="AO836" s="157"/>
      <c r="AP836" s="157"/>
      <c r="AQ836" s="157"/>
      <c r="AR836" s="157"/>
      <c r="AS836" s="157"/>
      <c r="AT836" s="157"/>
      <c r="AU836" s="157"/>
      <c r="AV836" s="157"/>
      <c r="AW836" s="157"/>
      <c r="AX836" s="157"/>
      <c r="AY836" s="157"/>
      <c r="AZ836" s="157"/>
      <c r="BA836" s="157"/>
      <c r="BB836" s="157"/>
      <c r="BC836" s="157"/>
      <c r="BD836" s="157"/>
      <c r="BE836" s="157"/>
      <c r="BF836" s="154"/>
      <c r="BG836" s="154"/>
      <c r="BH836" s="154"/>
      <c r="BI836" s="154"/>
      <c r="BJ836" s="154"/>
      <c r="BK836" s="154"/>
      <c r="BL836" s="154"/>
      <c r="BM836" s="154"/>
      <c r="BN836" s="154"/>
      <c r="BO836" s="154"/>
      <c r="BP836" s="154"/>
      <c r="BQ836" s="154"/>
      <c r="BR836" s="154"/>
      <c r="BS836" s="154"/>
      <c r="BT836" s="154"/>
      <c r="BU836" s="154"/>
      <c r="BV836" s="154"/>
      <c r="BW836" s="154"/>
      <c r="BX836" s="154"/>
      <c r="BY836" s="154"/>
      <c r="BZ836" s="154"/>
      <c r="CA836" s="154"/>
      <c r="CB836" s="154"/>
      <c r="CC836" s="154"/>
      <c r="CD836" s="154"/>
      <c r="CE836" s="154"/>
      <c r="CF836" s="154"/>
      <c r="CG836" s="154"/>
      <c r="CH836" s="154"/>
      <c r="CI836" s="154"/>
      <c r="CJ836" s="154"/>
      <c r="CK836" s="154"/>
      <c r="CL836" s="154"/>
      <c r="CM836" s="154"/>
      <c r="CN836" s="154"/>
      <c r="CO836" s="154"/>
      <c r="CP836" s="154"/>
      <c r="CQ836" s="154"/>
      <c r="CR836" s="154"/>
      <c r="CS836" s="154"/>
      <c r="CT836" s="154"/>
      <c r="CU836" s="154"/>
      <c r="CV836" s="154"/>
      <c r="CW836" s="154"/>
      <c r="CX836" s="154"/>
      <c r="CY836" s="154"/>
      <c r="CZ836" s="154"/>
      <c r="DA836" s="154"/>
      <c r="DB836" s="154"/>
      <c r="DC836" s="154"/>
      <c r="DD836" s="154"/>
      <c r="DE836" s="154"/>
      <c r="DF836" s="154"/>
      <c r="DG836" s="154"/>
      <c r="DH836" s="154"/>
      <c r="DI836" s="154"/>
      <c r="DJ836" s="154"/>
      <c r="DK836" s="154"/>
      <c r="DL836" s="154"/>
      <c r="DM836" s="154"/>
      <c r="DN836" s="154"/>
      <c r="DO836" s="154"/>
      <c r="DP836" s="154"/>
      <c r="DQ836" s="154"/>
      <c r="DR836" s="154"/>
      <c r="DS836" s="154"/>
      <c r="DT836" s="154"/>
      <c r="DU836" s="154"/>
      <c r="DV836" s="154"/>
      <c r="DW836" s="154"/>
      <c r="DX836" s="154"/>
      <c r="DY836" s="154"/>
      <c r="DZ836" s="154"/>
      <c r="EA836" s="154"/>
      <c r="EB836" s="154"/>
      <c r="EC836" s="154"/>
      <c r="ED836" s="154"/>
      <c r="EE836" s="154"/>
      <c r="EF836" s="154"/>
      <c r="EG836" s="154"/>
      <c r="EH836" s="154"/>
      <c r="EI836" s="154"/>
      <c r="EJ836" s="154"/>
      <c r="EK836" s="154"/>
      <c r="EL836" s="154"/>
      <c r="EM836" s="154"/>
      <c r="EN836" s="154"/>
      <c r="EO836" s="154"/>
      <c r="EP836" s="154"/>
      <c r="EQ836" s="154"/>
      <c r="ER836" s="154"/>
      <c r="ES836" s="154"/>
      <c r="ET836" s="154"/>
      <c r="EU836" s="154"/>
      <c r="EV836" s="154"/>
      <c r="EW836" s="154"/>
      <c r="EX836" s="154"/>
      <c r="EY836" s="154"/>
      <c r="EZ836" s="154"/>
      <c r="FA836" s="154"/>
      <c r="FB836" s="154"/>
      <c r="FC836" s="154"/>
      <c r="FD836" s="154"/>
      <c r="FE836" s="154"/>
      <c r="FF836" s="154"/>
      <c r="FG836" s="154"/>
      <c r="FH836" s="154"/>
      <c r="FI836" s="154"/>
      <c r="FJ836" s="154"/>
      <c r="FK836" s="154"/>
      <c r="FL836" s="154"/>
      <c r="FM836" s="154"/>
      <c r="FN836" s="154"/>
      <c r="FO836" s="154"/>
      <c r="FP836" s="154"/>
      <c r="FQ836" s="154"/>
      <c r="FR836" s="154"/>
      <c r="FS836" s="154"/>
      <c r="FT836" s="154"/>
      <c r="FU836" s="154"/>
      <c r="FV836" s="154"/>
      <c r="FW836" s="154"/>
      <c r="FX836" s="154"/>
      <c r="FY836" s="154"/>
      <c r="FZ836" s="154"/>
      <c r="GA836" s="154"/>
      <c r="GB836" s="154"/>
      <c r="GC836" s="154"/>
      <c r="GD836" s="154"/>
      <c r="GE836" s="154"/>
      <c r="GF836" s="154"/>
      <c r="GG836" s="154"/>
      <c r="GH836" s="154"/>
      <c r="GI836" s="154"/>
      <c r="GJ836" s="154"/>
      <c r="GK836" s="154"/>
      <c r="GL836" s="154"/>
      <c r="GM836" s="154"/>
      <c r="GN836" s="154"/>
      <c r="GO836" s="154"/>
      <c r="GP836" s="154"/>
      <c r="GQ836" s="154"/>
      <c r="GR836" s="154"/>
      <c r="GS836" s="154"/>
      <c r="GT836" s="154"/>
      <c r="GU836" s="154"/>
      <c r="GV836" s="154"/>
      <c r="GW836" s="154"/>
      <c r="GX836" s="154"/>
      <c r="GY836" s="154"/>
      <c r="GZ836" s="154"/>
      <c r="HA836" s="154"/>
      <c r="HB836" s="154"/>
      <c r="HC836" s="154"/>
      <c r="HD836" s="154"/>
      <c r="HE836" s="154"/>
      <c r="HF836" s="154"/>
      <c r="HG836" s="154"/>
      <c r="HH836" s="154"/>
    </row>
    <row r="837" spans="1:216" s="153" customFormat="1">
      <c r="A837" s="118" t="s">
        <v>1887</v>
      </c>
      <c r="B837" s="118" t="s">
        <v>2096</v>
      </c>
      <c r="C837" s="119" t="s">
        <v>753</v>
      </c>
      <c r="D837" s="157"/>
      <c r="E837" s="157"/>
      <c r="F837" s="157"/>
      <c r="G837" s="157"/>
      <c r="H837" s="157"/>
      <c r="I837" s="157"/>
      <c r="J837" s="157"/>
      <c r="K837" s="157"/>
      <c r="L837" s="157"/>
      <c r="M837" s="157"/>
      <c r="N837" s="157"/>
      <c r="O837" s="157"/>
      <c r="P837" s="157"/>
      <c r="Q837" s="157"/>
      <c r="R837" s="157"/>
      <c r="S837" s="157"/>
      <c r="T837" s="157"/>
      <c r="U837" s="157"/>
      <c r="V837" s="157"/>
      <c r="W837" s="157"/>
      <c r="X837" s="157"/>
      <c r="Y837" s="157"/>
      <c r="Z837" s="157"/>
      <c r="AA837" s="157"/>
      <c r="AB837" s="157"/>
      <c r="AC837" s="157"/>
      <c r="AD837" s="157"/>
      <c r="AE837" s="157"/>
      <c r="AF837" s="157"/>
      <c r="AG837" s="157"/>
      <c r="AH837" s="157"/>
      <c r="AI837" s="157"/>
      <c r="AJ837" s="157"/>
      <c r="AK837" s="157"/>
      <c r="AL837" s="157"/>
      <c r="AM837" s="157"/>
      <c r="AN837" s="157"/>
      <c r="AO837" s="157"/>
      <c r="AP837" s="157"/>
      <c r="AQ837" s="157"/>
      <c r="AR837" s="157"/>
      <c r="AS837" s="157"/>
      <c r="AT837" s="157"/>
      <c r="AU837" s="157"/>
      <c r="AV837" s="157"/>
      <c r="AW837" s="157"/>
      <c r="AX837" s="157"/>
      <c r="AY837" s="157"/>
      <c r="AZ837" s="157"/>
      <c r="BA837" s="157"/>
      <c r="BB837" s="157"/>
      <c r="BC837" s="157"/>
      <c r="BD837" s="157"/>
      <c r="BE837" s="157"/>
      <c r="BF837" s="154"/>
      <c r="BG837" s="154"/>
      <c r="BH837" s="154"/>
      <c r="BI837" s="154"/>
      <c r="BJ837" s="154"/>
      <c r="BK837" s="154"/>
      <c r="BL837" s="154"/>
      <c r="BM837" s="154"/>
      <c r="BN837" s="154"/>
      <c r="BO837" s="154"/>
      <c r="BP837" s="154"/>
      <c r="BQ837" s="154"/>
      <c r="BR837" s="154"/>
      <c r="BS837" s="154"/>
      <c r="BT837" s="154"/>
      <c r="BU837" s="154"/>
      <c r="BV837" s="154"/>
      <c r="BW837" s="154"/>
      <c r="BX837" s="154"/>
      <c r="BY837" s="154"/>
      <c r="BZ837" s="154"/>
      <c r="CA837" s="154"/>
      <c r="CB837" s="154"/>
      <c r="CC837" s="154"/>
      <c r="CD837" s="154"/>
      <c r="CE837" s="154"/>
      <c r="CF837" s="154"/>
      <c r="CG837" s="154"/>
      <c r="CH837" s="154"/>
      <c r="CI837" s="154"/>
      <c r="CJ837" s="154"/>
      <c r="CK837" s="154"/>
      <c r="CL837" s="154"/>
      <c r="CM837" s="154"/>
      <c r="CN837" s="154"/>
      <c r="CO837" s="154"/>
      <c r="CP837" s="154"/>
      <c r="CQ837" s="154"/>
      <c r="CR837" s="154"/>
      <c r="CS837" s="154"/>
      <c r="CT837" s="154"/>
      <c r="CU837" s="154"/>
      <c r="CV837" s="154"/>
      <c r="CW837" s="154"/>
      <c r="CX837" s="154"/>
      <c r="CY837" s="154"/>
      <c r="CZ837" s="154"/>
      <c r="DA837" s="154"/>
      <c r="DB837" s="154"/>
      <c r="DC837" s="154"/>
      <c r="DD837" s="154"/>
      <c r="DE837" s="154"/>
      <c r="DF837" s="154"/>
      <c r="DG837" s="154"/>
      <c r="DH837" s="154"/>
      <c r="DI837" s="154"/>
      <c r="DJ837" s="154"/>
      <c r="DK837" s="154"/>
      <c r="DL837" s="154"/>
      <c r="DM837" s="154"/>
      <c r="DN837" s="154"/>
      <c r="DO837" s="154"/>
      <c r="DP837" s="154"/>
      <c r="DQ837" s="154"/>
      <c r="DR837" s="154"/>
      <c r="DS837" s="154"/>
      <c r="DT837" s="154"/>
      <c r="DU837" s="154"/>
      <c r="DV837" s="154"/>
      <c r="DW837" s="154"/>
      <c r="DX837" s="154"/>
      <c r="DY837" s="154"/>
      <c r="DZ837" s="154"/>
      <c r="EA837" s="154"/>
      <c r="EB837" s="154"/>
      <c r="EC837" s="154"/>
      <c r="ED837" s="154"/>
      <c r="EE837" s="154"/>
      <c r="EF837" s="154"/>
      <c r="EG837" s="154"/>
      <c r="EH837" s="154"/>
      <c r="EI837" s="154"/>
      <c r="EJ837" s="154"/>
      <c r="EK837" s="154"/>
      <c r="EL837" s="154"/>
      <c r="EM837" s="154"/>
      <c r="EN837" s="154"/>
      <c r="EO837" s="154"/>
      <c r="EP837" s="154"/>
      <c r="EQ837" s="154"/>
      <c r="ER837" s="154"/>
      <c r="ES837" s="154"/>
      <c r="ET837" s="154"/>
      <c r="EU837" s="154"/>
      <c r="EV837" s="154"/>
      <c r="EW837" s="154"/>
      <c r="EX837" s="154"/>
      <c r="EY837" s="154"/>
      <c r="EZ837" s="154"/>
      <c r="FA837" s="154"/>
      <c r="FB837" s="154"/>
      <c r="FC837" s="154"/>
      <c r="FD837" s="154"/>
      <c r="FE837" s="154"/>
      <c r="FF837" s="154"/>
      <c r="FG837" s="154"/>
      <c r="FH837" s="154"/>
      <c r="FI837" s="154"/>
      <c r="FJ837" s="154"/>
      <c r="FK837" s="154"/>
      <c r="FL837" s="154"/>
      <c r="FM837" s="154"/>
      <c r="FN837" s="154"/>
      <c r="FO837" s="154"/>
      <c r="FP837" s="154"/>
      <c r="FQ837" s="154"/>
      <c r="FR837" s="154"/>
      <c r="FS837" s="154"/>
      <c r="FT837" s="154"/>
      <c r="FU837" s="154"/>
      <c r="FV837" s="154"/>
      <c r="FW837" s="154"/>
      <c r="FX837" s="154"/>
      <c r="FY837" s="154"/>
      <c r="FZ837" s="154"/>
      <c r="GA837" s="154"/>
      <c r="GB837" s="154"/>
      <c r="GC837" s="154"/>
      <c r="GD837" s="154"/>
      <c r="GE837" s="154"/>
      <c r="GF837" s="154"/>
      <c r="GG837" s="154"/>
      <c r="GH837" s="154"/>
      <c r="GI837" s="154"/>
      <c r="GJ837" s="154"/>
      <c r="GK837" s="154"/>
      <c r="GL837" s="154"/>
      <c r="GM837" s="154"/>
      <c r="GN837" s="154"/>
      <c r="GO837" s="154"/>
      <c r="GP837" s="154"/>
      <c r="GQ837" s="154"/>
      <c r="GR837" s="154"/>
      <c r="GS837" s="154"/>
      <c r="GT837" s="154"/>
      <c r="GU837" s="154"/>
      <c r="GV837" s="154"/>
      <c r="GW837" s="154"/>
      <c r="GX837" s="154"/>
      <c r="GY837" s="154"/>
      <c r="GZ837" s="154"/>
      <c r="HA837" s="154"/>
      <c r="HB837" s="154"/>
      <c r="HC837" s="154"/>
      <c r="HD837" s="154"/>
      <c r="HE837" s="154"/>
      <c r="HF837" s="154"/>
      <c r="HG837" s="154"/>
      <c r="HH837" s="154"/>
    </row>
    <row r="838" spans="1:216" s="153" customFormat="1">
      <c r="A838" s="155" t="s">
        <v>1888</v>
      </c>
      <c r="B838" s="155" t="s">
        <v>269</v>
      </c>
      <c r="C838" s="156" t="s">
        <v>269</v>
      </c>
      <c r="D838" s="157"/>
      <c r="E838" s="157"/>
      <c r="F838" s="157"/>
      <c r="G838" s="157"/>
      <c r="H838" s="157"/>
      <c r="I838" s="157"/>
      <c r="J838" s="157"/>
      <c r="K838" s="157"/>
      <c r="L838" s="157"/>
      <c r="M838" s="157"/>
      <c r="N838" s="157"/>
      <c r="O838" s="157"/>
      <c r="P838" s="157"/>
      <c r="Q838" s="157"/>
      <c r="R838" s="157"/>
      <c r="S838" s="157"/>
      <c r="T838" s="157"/>
      <c r="U838" s="157"/>
      <c r="V838" s="157"/>
      <c r="W838" s="157"/>
      <c r="X838" s="157"/>
      <c r="Y838" s="157"/>
      <c r="Z838" s="157"/>
      <c r="AA838" s="157"/>
      <c r="AB838" s="157"/>
      <c r="AC838" s="157"/>
      <c r="AD838" s="157"/>
      <c r="AE838" s="157"/>
      <c r="AF838" s="157"/>
      <c r="AG838" s="157"/>
      <c r="AH838" s="157"/>
      <c r="AI838" s="157"/>
      <c r="AJ838" s="157"/>
      <c r="AK838" s="157"/>
      <c r="AL838" s="157"/>
      <c r="AM838" s="157"/>
      <c r="AN838" s="157"/>
      <c r="AO838" s="157"/>
      <c r="AP838" s="157"/>
      <c r="AQ838" s="157"/>
      <c r="AR838" s="157"/>
      <c r="AS838" s="157"/>
      <c r="AT838" s="157"/>
      <c r="AU838" s="157"/>
      <c r="AV838" s="157"/>
      <c r="AW838" s="157"/>
      <c r="AX838" s="157"/>
      <c r="AY838" s="157"/>
      <c r="AZ838" s="157"/>
      <c r="BA838" s="157"/>
      <c r="BB838" s="157"/>
      <c r="BC838" s="157"/>
      <c r="BD838" s="157"/>
      <c r="BE838" s="157"/>
      <c r="BF838" s="154"/>
      <c r="BG838" s="154"/>
      <c r="BH838" s="154"/>
      <c r="BI838" s="154"/>
      <c r="BJ838" s="154"/>
      <c r="BK838" s="154"/>
      <c r="BL838" s="154"/>
      <c r="BM838" s="154"/>
      <c r="BN838" s="154"/>
      <c r="BO838" s="154"/>
      <c r="BP838" s="154"/>
      <c r="BQ838" s="154"/>
      <c r="BR838" s="154"/>
      <c r="BS838" s="154"/>
      <c r="BT838" s="154"/>
      <c r="BU838" s="154"/>
      <c r="BV838" s="154"/>
      <c r="BW838" s="154"/>
      <c r="BX838" s="154"/>
      <c r="BY838" s="154"/>
      <c r="BZ838" s="154"/>
      <c r="CA838" s="154"/>
      <c r="CB838" s="154"/>
      <c r="CC838" s="154"/>
      <c r="CD838" s="154"/>
      <c r="CE838" s="154"/>
      <c r="CF838" s="154"/>
      <c r="CG838" s="154"/>
      <c r="CH838" s="154"/>
      <c r="CI838" s="154"/>
      <c r="CJ838" s="154"/>
      <c r="CK838" s="154"/>
      <c r="CL838" s="154"/>
      <c r="CM838" s="154"/>
      <c r="CN838" s="154"/>
      <c r="CO838" s="154"/>
      <c r="CP838" s="154"/>
      <c r="CQ838" s="154"/>
      <c r="CR838" s="154"/>
      <c r="CS838" s="154"/>
      <c r="CT838" s="154"/>
      <c r="CU838" s="154"/>
      <c r="CV838" s="154"/>
      <c r="CW838" s="154"/>
      <c r="CX838" s="154"/>
      <c r="CY838" s="154"/>
      <c r="CZ838" s="154"/>
      <c r="DA838" s="154"/>
      <c r="DB838" s="154"/>
      <c r="DC838" s="154"/>
      <c r="DD838" s="154"/>
      <c r="DE838" s="154"/>
      <c r="DF838" s="154"/>
      <c r="DG838" s="154"/>
      <c r="DH838" s="154"/>
      <c r="DI838" s="154"/>
      <c r="DJ838" s="154"/>
      <c r="DK838" s="154"/>
      <c r="DL838" s="154"/>
      <c r="DM838" s="154"/>
      <c r="DN838" s="154"/>
      <c r="DO838" s="154"/>
      <c r="DP838" s="154"/>
      <c r="DQ838" s="154"/>
      <c r="DR838" s="154"/>
      <c r="DS838" s="154"/>
      <c r="DT838" s="154"/>
      <c r="DU838" s="154"/>
      <c r="DV838" s="154"/>
      <c r="DW838" s="154"/>
      <c r="DX838" s="154"/>
      <c r="DY838" s="154"/>
      <c r="DZ838" s="154"/>
      <c r="EA838" s="154"/>
      <c r="EB838" s="154"/>
      <c r="EC838" s="154"/>
      <c r="ED838" s="154"/>
      <c r="EE838" s="154"/>
      <c r="EF838" s="154"/>
      <c r="EG838" s="154"/>
      <c r="EH838" s="154"/>
      <c r="EI838" s="154"/>
      <c r="EJ838" s="154"/>
      <c r="EK838" s="154"/>
      <c r="EL838" s="154"/>
      <c r="EM838" s="154"/>
      <c r="EN838" s="154"/>
      <c r="EO838" s="154"/>
      <c r="EP838" s="154"/>
      <c r="EQ838" s="154"/>
      <c r="ER838" s="154"/>
      <c r="ES838" s="154"/>
      <c r="ET838" s="154"/>
      <c r="EU838" s="154"/>
      <c r="EV838" s="154"/>
      <c r="EW838" s="154"/>
      <c r="EX838" s="154"/>
      <c r="EY838" s="154"/>
      <c r="EZ838" s="154"/>
      <c r="FA838" s="154"/>
      <c r="FB838" s="154"/>
      <c r="FC838" s="154"/>
      <c r="FD838" s="154"/>
      <c r="FE838" s="154"/>
      <c r="FF838" s="154"/>
      <c r="FG838" s="154"/>
      <c r="FH838" s="154"/>
      <c r="FI838" s="154"/>
      <c r="FJ838" s="154"/>
      <c r="FK838" s="154"/>
      <c r="FL838" s="154"/>
      <c r="FM838" s="154"/>
      <c r="FN838" s="154"/>
      <c r="FO838" s="154"/>
      <c r="FP838" s="154"/>
      <c r="FQ838" s="154"/>
      <c r="FR838" s="154"/>
      <c r="FS838" s="154"/>
      <c r="FT838" s="154"/>
      <c r="FU838" s="154"/>
      <c r="FV838" s="154"/>
      <c r="FW838" s="154"/>
      <c r="FX838" s="154"/>
      <c r="FY838" s="154"/>
      <c r="FZ838" s="154"/>
      <c r="GA838" s="154"/>
      <c r="GB838" s="154"/>
      <c r="GC838" s="154"/>
      <c r="GD838" s="154"/>
      <c r="GE838" s="154"/>
      <c r="GF838" s="154"/>
      <c r="GG838" s="154"/>
      <c r="GH838" s="154"/>
      <c r="GI838" s="154"/>
      <c r="GJ838" s="154"/>
      <c r="GK838" s="154"/>
      <c r="GL838" s="154"/>
      <c r="GM838" s="154"/>
      <c r="GN838" s="154"/>
      <c r="GO838" s="154"/>
      <c r="GP838" s="154"/>
      <c r="GQ838" s="154"/>
      <c r="GR838" s="154"/>
      <c r="GS838" s="154"/>
      <c r="GT838" s="154"/>
      <c r="GU838" s="154"/>
      <c r="GV838" s="154"/>
      <c r="GW838" s="154"/>
      <c r="GX838" s="154"/>
      <c r="GY838" s="154"/>
      <c r="GZ838" s="154"/>
      <c r="HA838" s="154"/>
      <c r="HB838" s="154"/>
      <c r="HC838" s="154"/>
      <c r="HD838" s="154"/>
      <c r="HE838" s="154"/>
      <c r="HF838" s="154"/>
      <c r="HG838" s="154"/>
      <c r="HH838" s="154"/>
    </row>
    <row r="839" spans="1:216" s="153" customFormat="1">
      <c r="A839" s="155" t="s">
        <v>1888</v>
      </c>
      <c r="B839" s="155" t="s">
        <v>277</v>
      </c>
      <c r="C839" s="156" t="s">
        <v>277</v>
      </c>
      <c r="D839" s="157"/>
      <c r="E839" s="157"/>
      <c r="F839" s="157"/>
      <c r="G839" s="157"/>
      <c r="H839" s="157"/>
      <c r="I839" s="157"/>
      <c r="J839" s="157"/>
      <c r="K839" s="157"/>
      <c r="L839" s="157"/>
      <c r="M839" s="157"/>
      <c r="N839" s="157"/>
      <c r="O839" s="157"/>
      <c r="P839" s="157"/>
      <c r="Q839" s="157"/>
      <c r="R839" s="157"/>
      <c r="S839" s="157"/>
      <c r="T839" s="157"/>
      <c r="U839" s="157"/>
      <c r="V839" s="157"/>
      <c r="W839" s="157"/>
      <c r="X839" s="157"/>
      <c r="Y839" s="157"/>
      <c r="Z839" s="157"/>
      <c r="AA839" s="157"/>
      <c r="AB839" s="157"/>
      <c r="AC839" s="157"/>
      <c r="AD839" s="157"/>
      <c r="AE839" s="157"/>
      <c r="AF839" s="157"/>
      <c r="AG839" s="157"/>
      <c r="AH839" s="157"/>
      <c r="AI839" s="157"/>
      <c r="AJ839" s="157"/>
      <c r="AK839" s="157"/>
      <c r="AL839" s="157"/>
      <c r="AM839" s="157"/>
      <c r="AN839" s="157"/>
      <c r="AO839" s="157"/>
      <c r="AP839" s="157"/>
      <c r="AQ839" s="157"/>
      <c r="AR839" s="157"/>
      <c r="AS839" s="157"/>
      <c r="AT839" s="157"/>
      <c r="AU839" s="157"/>
      <c r="AV839" s="157"/>
      <c r="AW839" s="157"/>
      <c r="AX839" s="157"/>
      <c r="AY839" s="157"/>
      <c r="AZ839" s="157"/>
      <c r="BA839" s="157"/>
      <c r="BB839" s="157"/>
      <c r="BC839" s="157"/>
      <c r="BD839" s="157"/>
      <c r="BE839" s="157"/>
      <c r="BF839" s="154"/>
      <c r="BG839" s="154"/>
      <c r="BH839" s="154"/>
      <c r="BI839" s="154"/>
      <c r="BJ839" s="154"/>
      <c r="BK839" s="154"/>
      <c r="BL839" s="154"/>
      <c r="BM839" s="154"/>
      <c r="BN839" s="154"/>
      <c r="BO839" s="154"/>
      <c r="BP839" s="154"/>
      <c r="BQ839" s="154"/>
      <c r="BR839" s="154"/>
      <c r="BS839" s="154"/>
      <c r="BT839" s="154"/>
      <c r="BU839" s="154"/>
      <c r="BV839" s="154"/>
      <c r="BW839" s="154"/>
      <c r="BX839" s="154"/>
      <c r="BY839" s="154"/>
      <c r="BZ839" s="154"/>
      <c r="CA839" s="154"/>
      <c r="CB839" s="154"/>
      <c r="CC839" s="154"/>
      <c r="CD839" s="154"/>
      <c r="CE839" s="154"/>
      <c r="CF839" s="154"/>
      <c r="CG839" s="154"/>
      <c r="CH839" s="154"/>
      <c r="CI839" s="154"/>
      <c r="CJ839" s="154"/>
      <c r="CK839" s="154"/>
      <c r="CL839" s="154"/>
      <c r="CM839" s="154"/>
      <c r="CN839" s="154"/>
      <c r="CO839" s="154"/>
      <c r="CP839" s="154"/>
      <c r="CQ839" s="154"/>
      <c r="CR839" s="154"/>
      <c r="CS839" s="154"/>
      <c r="CT839" s="154"/>
      <c r="CU839" s="154"/>
      <c r="CV839" s="154"/>
      <c r="CW839" s="154"/>
      <c r="CX839" s="154"/>
      <c r="CY839" s="154"/>
      <c r="CZ839" s="154"/>
      <c r="DA839" s="154"/>
      <c r="DB839" s="154"/>
      <c r="DC839" s="154"/>
      <c r="DD839" s="154"/>
      <c r="DE839" s="154"/>
      <c r="DF839" s="154"/>
      <c r="DG839" s="154"/>
      <c r="DH839" s="154"/>
      <c r="DI839" s="154"/>
      <c r="DJ839" s="154"/>
      <c r="DK839" s="154"/>
      <c r="DL839" s="154"/>
      <c r="DM839" s="154"/>
      <c r="DN839" s="154"/>
      <c r="DO839" s="154"/>
      <c r="DP839" s="154"/>
      <c r="DQ839" s="154"/>
      <c r="DR839" s="154"/>
      <c r="DS839" s="154"/>
      <c r="DT839" s="154"/>
      <c r="DU839" s="154"/>
      <c r="DV839" s="154"/>
      <c r="DW839" s="154"/>
      <c r="DX839" s="154"/>
      <c r="DY839" s="154"/>
      <c r="DZ839" s="154"/>
      <c r="EA839" s="154"/>
      <c r="EB839" s="154"/>
      <c r="EC839" s="154"/>
      <c r="ED839" s="154"/>
      <c r="EE839" s="154"/>
      <c r="EF839" s="154"/>
      <c r="EG839" s="154"/>
      <c r="EH839" s="154"/>
      <c r="EI839" s="154"/>
      <c r="EJ839" s="154"/>
      <c r="EK839" s="154"/>
      <c r="EL839" s="154"/>
      <c r="EM839" s="154"/>
      <c r="EN839" s="154"/>
      <c r="EO839" s="154"/>
      <c r="EP839" s="154"/>
      <c r="EQ839" s="154"/>
      <c r="ER839" s="154"/>
      <c r="ES839" s="154"/>
      <c r="ET839" s="154"/>
      <c r="EU839" s="154"/>
      <c r="EV839" s="154"/>
      <c r="EW839" s="154"/>
      <c r="EX839" s="154"/>
      <c r="EY839" s="154"/>
      <c r="EZ839" s="154"/>
      <c r="FA839" s="154"/>
      <c r="FB839" s="154"/>
      <c r="FC839" s="154"/>
      <c r="FD839" s="154"/>
      <c r="FE839" s="154"/>
      <c r="FF839" s="154"/>
      <c r="FG839" s="154"/>
      <c r="FH839" s="154"/>
      <c r="FI839" s="154"/>
      <c r="FJ839" s="154"/>
      <c r="FK839" s="154"/>
      <c r="FL839" s="154"/>
      <c r="FM839" s="154"/>
      <c r="FN839" s="154"/>
      <c r="FO839" s="154"/>
      <c r="FP839" s="154"/>
      <c r="FQ839" s="154"/>
      <c r="FR839" s="154"/>
      <c r="FS839" s="154"/>
      <c r="FT839" s="154"/>
      <c r="FU839" s="154"/>
      <c r="FV839" s="154"/>
      <c r="FW839" s="154"/>
      <c r="FX839" s="154"/>
      <c r="FY839" s="154"/>
      <c r="FZ839" s="154"/>
      <c r="GA839" s="154"/>
      <c r="GB839" s="154"/>
      <c r="GC839" s="154"/>
      <c r="GD839" s="154"/>
      <c r="GE839" s="154"/>
      <c r="GF839" s="154"/>
      <c r="GG839" s="154"/>
      <c r="GH839" s="154"/>
      <c r="GI839" s="154"/>
      <c r="GJ839" s="154"/>
      <c r="GK839" s="154"/>
      <c r="GL839" s="154"/>
      <c r="GM839" s="154"/>
      <c r="GN839" s="154"/>
      <c r="GO839" s="154"/>
      <c r="GP839" s="154"/>
      <c r="GQ839" s="154"/>
      <c r="GR839" s="154"/>
      <c r="GS839" s="154"/>
      <c r="GT839" s="154"/>
      <c r="GU839" s="154"/>
      <c r="GV839" s="154"/>
      <c r="GW839" s="154"/>
      <c r="GX839" s="154"/>
      <c r="GY839" s="154"/>
      <c r="GZ839" s="154"/>
      <c r="HA839" s="154"/>
      <c r="HB839" s="154"/>
      <c r="HC839" s="154"/>
      <c r="HD839" s="154"/>
      <c r="HE839" s="154"/>
      <c r="HF839" s="154"/>
      <c r="HG839" s="154"/>
      <c r="HH839" s="154"/>
    </row>
    <row r="840" spans="1:216" s="153" customFormat="1">
      <c r="A840" s="155" t="s">
        <v>1888</v>
      </c>
      <c r="B840" s="155" t="s">
        <v>270</v>
      </c>
      <c r="C840" s="156" t="s">
        <v>270</v>
      </c>
      <c r="D840" s="157"/>
      <c r="E840" s="157"/>
      <c r="F840" s="157"/>
      <c r="G840" s="157"/>
      <c r="H840" s="157"/>
      <c r="I840" s="157"/>
      <c r="J840" s="157"/>
      <c r="K840" s="157"/>
      <c r="L840" s="157"/>
      <c r="M840" s="157"/>
      <c r="N840" s="157"/>
      <c r="O840" s="157"/>
      <c r="P840" s="157"/>
      <c r="Q840" s="157"/>
      <c r="R840" s="157"/>
      <c r="S840" s="157"/>
      <c r="T840" s="157"/>
      <c r="U840" s="157"/>
      <c r="V840" s="157"/>
      <c r="W840" s="157"/>
      <c r="X840" s="157"/>
      <c r="Y840" s="157"/>
      <c r="Z840" s="157"/>
      <c r="AA840" s="157"/>
      <c r="AB840" s="157"/>
      <c r="AC840" s="157"/>
      <c r="AD840" s="157"/>
      <c r="AE840" s="157"/>
      <c r="AF840" s="157"/>
      <c r="AG840" s="157"/>
      <c r="AH840" s="157"/>
      <c r="AI840" s="157"/>
      <c r="AJ840" s="157"/>
      <c r="AK840" s="157"/>
      <c r="AL840" s="157"/>
      <c r="AM840" s="157"/>
      <c r="AN840" s="157"/>
      <c r="AO840" s="157"/>
      <c r="AP840" s="157"/>
      <c r="AQ840" s="157"/>
      <c r="AR840" s="157"/>
      <c r="AS840" s="157"/>
      <c r="AT840" s="157"/>
      <c r="AU840" s="157"/>
      <c r="AV840" s="157"/>
      <c r="AW840" s="157"/>
      <c r="AX840" s="157"/>
      <c r="AY840" s="157"/>
      <c r="AZ840" s="157"/>
      <c r="BA840" s="157"/>
      <c r="BB840" s="157"/>
      <c r="BC840" s="157"/>
      <c r="BD840" s="157"/>
      <c r="BE840" s="157"/>
      <c r="BF840" s="154"/>
      <c r="BG840" s="154"/>
      <c r="BH840" s="154"/>
      <c r="BI840" s="154"/>
      <c r="BJ840" s="154"/>
      <c r="BK840" s="154"/>
      <c r="BL840" s="154"/>
      <c r="BM840" s="154"/>
      <c r="BN840" s="154"/>
      <c r="BO840" s="154"/>
      <c r="BP840" s="154"/>
      <c r="BQ840" s="154"/>
      <c r="BR840" s="154"/>
      <c r="BS840" s="154"/>
      <c r="BT840" s="154"/>
      <c r="BU840" s="154"/>
      <c r="BV840" s="154"/>
      <c r="BW840" s="154"/>
      <c r="BX840" s="154"/>
      <c r="BY840" s="154"/>
      <c r="BZ840" s="154"/>
      <c r="CA840" s="154"/>
      <c r="CB840" s="154"/>
      <c r="CC840" s="154"/>
      <c r="CD840" s="154"/>
      <c r="CE840" s="154"/>
      <c r="CF840" s="154"/>
      <c r="CG840" s="154"/>
      <c r="CH840" s="154"/>
      <c r="CI840" s="154"/>
      <c r="CJ840" s="154"/>
      <c r="CK840" s="154"/>
      <c r="CL840" s="154"/>
      <c r="CM840" s="154"/>
      <c r="CN840" s="154"/>
      <c r="CO840" s="154"/>
      <c r="CP840" s="154"/>
      <c r="CQ840" s="154"/>
      <c r="CR840" s="154"/>
      <c r="CS840" s="154"/>
      <c r="CT840" s="154"/>
      <c r="CU840" s="154"/>
      <c r="CV840" s="154"/>
      <c r="CW840" s="154"/>
      <c r="CX840" s="154"/>
      <c r="CY840" s="154"/>
      <c r="CZ840" s="154"/>
      <c r="DA840" s="154"/>
      <c r="DB840" s="154"/>
      <c r="DC840" s="154"/>
      <c r="DD840" s="154"/>
      <c r="DE840" s="154"/>
      <c r="DF840" s="154"/>
      <c r="DG840" s="154"/>
      <c r="DH840" s="154"/>
      <c r="DI840" s="154"/>
      <c r="DJ840" s="154"/>
      <c r="DK840" s="154"/>
      <c r="DL840" s="154"/>
      <c r="DM840" s="154"/>
      <c r="DN840" s="154"/>
      <c r="DO840" s="154"/>
      <c r="DP840" s="154"/>
      <c r="DQ840" s="154"/>
      <c r="DR840" s="154"/>
      <c r="DS840" s="154"/>
      <c r="DT840" s="154"/>
      <c r="DU840" s="154"/>
      <c r="DV840" s="154"/>
      <c r="DW840" s="154"/>
      <c r="DX840" s="154"/>
      <c r="DY840" s="154"/>
      <c r="DZ840" s="154"/>
      <c r="EA840" s="154"/>
      <c r="EB840" s="154"/>
      <c r="EC840" s="154"/>
      <c r="ED840" s="154"/>
      <c r="EE840" s="154"/>
      <c r="EF840" s="154"/>
      <c r="EG840" s="154"/>
      <c r="EH840" s="154"/>
      <c r="EI840" s="154"/>
      <c r="EJ840" s="154"/>
      <c r="EK840" s="154"/>
      <c r="EL840" s="154"/>
      <c r="EM840" s="154"/>
      <c r="EN840" s="154"/>
      <c r="EO840" s="154"/>
      <c r="EP840" s="154"/>
      <c r="EQ840" s="154"/>
      <c r="ER840" s="154"/>
      <c r="ES840" s="154"/>
      <c r="ET840" s="154"/>
      <c r="EU840" s="154"/>
      <c r="EV840" s="154"/>
      <c r="EW840" s="154"/>
      <c r="EX840" s="154"/>
      <c r="EY840" s="154"/>
      <c r="EZ840" s="154"/>
      <c r="FA840" s="154"/>
      <c r="FB840" s="154"/>
      <c r="FC840" s="154"/>
      <c r="FD840" s="154"/>
      <c r="FE840" s="154"/>
      <c r="FF840" s="154"/>
      <c r="FG840" s="154"/>
      <c r="FH840" s="154"/>
      <c r="FI840" s="154"/>
      <c r="FJ840" s="154"/>
      <c r="FK840" s="154"/>
      <c r="FL840" s="154"/>
      <c r="FM840" s="154"/>
      <c r="FN840" s="154"/>
      <c r="FO840" s="154"/>
      <c r="FP840" s="154"/>
      <c r="FQ840" s="154"/>
      <c r="FR840" s="154"/>
      <c r="FS840" s="154"/>
      <c r="FT840" s="154"/>
      <c r="FU840" s="154"/>
      <c r="FV840" s="154"/>
      <c r="FW840" s="154"/>
      <c r="FX840" s="154"/>
      <c r="FY840" s="154"/>
      <c r="FZ840" s="154"/>
      <c r="GA840" s="154"/>
      <c r="GB840" s="154"/>
      <c r="GC840" s="154"/>
      <c r="GD840" s="154"/>
      <c r="GE840" s="154"/>
      <c r="GF840" s="154"/>
      <c r="GG840" s="154"/>
      <c r="GH840" s="154"/>
      <c r="GI840" s="154"/>
      <c r="GJ840" s="154"/>
      <c r="GK840" s="154"/>
      <c r="GL840" s="154"/>
      <c r="GM840" s="154"/>
      <c r="GN840" s="154"/>
      <c r="GO840" s="154"/>
      <c r="GP840" s="154"/>
      <c r="GQ840" s="154"/>
      <c r="GR840" s="154"/>
      <c r="GS840" s="154"/>
      <c r="GT840" s="154"/>
      <c r="GU840" s="154"/>
      <c r="GV840" s="154"/>
      <c r="GW840" s="154"/>
      <c r="GX840" s="154"/>
      <c r="GY840" s="154"/>
      <c r="GZ840" s="154"/>
      <c r="HA840" s="154"/>
      <c r="HB840" s="154"/>
      <c r="HC840" s="154"/>
      <c r="HD840" s="154"/>
      <c r="HE840" s="154"/>
      <c r="HF840" s="154"/>
      <c r="HG840" s="154"/>
      <c r="HH840" s="154"/>
    </row>
    <row r="841" spans="1:216" s="153" customFormat="1">
      <c r="A841" s="155" t="s">
        <v>1888</v>
      </c>
      <c r="B841" s="155" t="s">
        <v>271</v>
      </c>
      <c r="C841" s="156" t="s">
        <v>271</v>
      </c>
      <c r="D841" s="157"/>
      <c r="E841" s="157"/>
      <c r="F841" s="157"/>
      <c r="G841" s="157"/>
      <c r="H841" s="157"/>
      <c r="I841" s="157"/>
      <c r="J841" s="157"/>
      <c r="K841" s="157"/>
      <c r="L841" s="157"/>
      <c r="M841" s="157"/>
      <c r="N841" s="157"/>
      <c r="O841" s="157"/>
      <c r="P841" s="157"/>
      <c r="Q841" s="157"/>
      <c r="R841" s="157"/>
      <c r="S841" s="157"/>
      <c r="T841" s="157"/>
      <c r="U841" s="157"/>
      <c r="V841" s="157"/>
      <c r="W841" s="157"/>
      <c r="X841" s="157"/>
      <c r="Y841" s="157"/>
      <c r="Z841" s="157"/>
      <c r="AA841" s="157"/>
      <c r="AB841" s="157"/>
      <c r="AC841" s="157"/>
      <c r="AD841" s="157"/>
      <c r="AE841" s="157"/>
      <c r="AF841" s="157"/>
      <c r="AG841" s="157"/>
      <c r="AH841" s="157"/>
      <c r="AI841" s="157"/>
      <c r="AJ841" s="157"/>
      <c r="AK841" s="157"/>
      <c r="AL841" s="157"/>
      <c r="AM841" s="157"/>
      <c r="AN841" s="157"/>
      <c r="AO841" s="157"/>
      <c r="AP841" s="157"/>
      <c r="AQ841" s="157"/>
      <c r="AR841" s="157"/>
      <c r="AS841" s="157"/>
      <c r="AT841" s="157"/>
      <c r="AU841" s="157"/>
      <c r="AV841" s="157"/>
      <c r="AW841" s="157"/>
      <c r="AX841" s="157"/>
      <c r="AY841" s="157"/>
      <c r="AZ841" s="157"/>
      <c r="BA841" s="157"/>
      <c r="BB841" s="157"/>
      <c r="BC841" s="157"/>
      <c r="BD841" s="157"/>
      <c r="BE841" s="157"/>
      <c r="BF841" s="154"/>
      <c r="BG841" s="154"/>
      <c r="BH841" s="154"/>
      <c r="BI841" s="154"/>
      <c r="BJ841" s="154"/>
      <c r="BK841" s="154"/>
      <c r="BL841" s="154"/>
      <c r="BM841" s="154"/>
      <c r="BN841" s="154"/>
      <c r="BO841" s="154"/>
      <c r="BP841" s="154"/>
      <c r="BQ841" s="154"/>
      <c r="BR841" s="154"/>
      <c r="BS841" s="154"/>
      <c r="BT841" s="154"/>
      <c r="BU841" s="154"/>
      <c r="BV841" s="154"/>
      <c r="BW841" s="154"/>
      <c r="BX841" s="154"/>
      <c r="BY841" s="154"/>
      <c r="BZ841" s="154"/>
      <c r="CA841" s="154"/>
      <c r="CB841" s="154"/>
      <c r="CC841" s="154"/>
      <c r="CD841" s="154"/>
      <c r="CE841" s="154"/>
      <c r="CF841" s="154"/>
      <c r="CG841" s="154"/>
      <c r="CH841" s="154"/>
      <c r="CI841" s="154"/>
      <c r="CJ841" s="154"/>
      <c r="CK841" s="154"/>
      <c r="CL841" s="154"/>
      <c r="CM841" s="154"/>
      <c r="CN841" s="154"/>
      <c r="CO841" s="154"/>
      <c r="CP841" s="154"/>
      <c r="CQ841" s="154"/>
      <c r="CR841" s="154"/>
      <c r="CS841" s="154"/>
      <c r="CT841" s="154"/>
      <c r="CU841" s="154"/>
      <c r="CV841" s="154"/>
      <c r="CW841" s="154"/>
      <c r="CX841" s="154"/>
      <c r="CY841" s="154"/>
      <c r="CZ841" s="154"/>
      <c r="DA841" s="154"/>
      <c r="DB841" s="154"/>
      <c r="DC841" s="154"/>
      <c r="DD841" s="154"/>
      <c r="DE841" s="154"/>
      <c r="DF841" s="154"/>
      <c r="DG841" s="154"/>
      <c r="DH841" s="154"/>
      <c r="DI841" s="154"/>
      <c r="DJ841" s="154"/>
      <c r="DK841" s="154"/>
      <c r="DL841" s="154"/>
      <c r="DM841" s="154"/>
      <c r="DN841" s="154"/>
      <c r="DO841" s="154"/>
      <c r="DP841" s="154"/>
      <c r="DQ841" s="154"/>
      <c r="DR841" s="154"/>
      <c r="DS841" s="154"/>
      <c r="DT841" s="154"/>
      <c r="DU841" s="154"/>
      <c r="DV841" s="154"/>
      <c r="DW841" s="154"/>
      <c r="DX841" s="154"/>
      <c r="DY841" s="154"/>
      <c r="DZ841" s="154"/>
      <c r="EA841" s="154"/>
      <c r="EB841" s="154"/>
      <c r="EC841" s="154"/>
      <c r="ED841" s="154"/>
      <c r="EE841" s="154"/>
      <c r="EF841" s="154"/>
      <c r="EG841" s="154"/>
      <c r="EH841" s="154"/>
      <c r="EI841" s="154"/>
      <c r="EJ841" s="154"/>
      <c r="EK841" s="154"/>
      <c r="EL841" s="154"/>
      <c r="EM841" s="154"/>
      <c r="EN841" s="154"/>
      <c r="EO841" s="154"/>
      <c r="EP841" s="154"/>
      <c r="EQ841" s="154"/>
      <c r="ER841" s="154"/>
      <c r="ES841" s="154"/>
      <c r="ET841" s="154"/>
      <c r="EU841" s="154"/>
      <c r="EV841" s="154"/>
      <c r="EW841" s="154"/>
      <c r="EX841" s="154"/>
      <c r="EY841" s="154"/>
      <c r="EZ841" s="154"/>
      <c r="FA841" s="154"/>
      <c r="FB841" s="154"/>
      <c r="FC841" s="154"/>
      <c r="FD841" s="154"/>
      <c r="FE841" s="154"/>
      <c r="FF841" s="154"/>
      <c r="FG841" s="154"/>
      <c r="FH841" s="154"/>
      <c r="FI841" s="154"/>
      <c r="FJ841" s="154"/>
      <c r="FK841" s="154"/>
      <c r="FL841" s="154"/>
      <c r="FM841" s="154"/>
      <c r="FN841" s="154"/>
      <c r="FO841" s="154"/>
      <c r="FP841" s="154"/>
      <c r="FQ841" s="154"/>
      <c r="FR841" s="154"/>
      <c r="FS841" s="154"/>
      <c r="FT841" s="154"/>
      <c r="FU841" s="154"/>
      <c r="FV841" s="154"/>
      <c r="FW841" s="154"/>
      <c r="FX841" s="154"/>
      <c r="FY841" s="154"/>
      <c r="FZ841" s="154"/>
      <c r="GA841" s="154"/>
      <c r="GB841" s="154"/>
      <c r="GC841" s="154"/>
      <c r="GD841" s="154"/>
      <c r="GE841" s="154"/>
      <c r="GF841" s="154"/>
      <c r="GG841" s="154"/>
      <c r="GH841" s="154"/>
      <c r="GI841" s="154"/>
      <c r="GJ841" s="154"/>
      <c r="GK841" s="154"/>
      <c r="GL841" s="154"/>
      <c r="GM841" s="154"/>
      <c r="GN841" s="154"/>
      <c r="GO841" s="154"/>
      <c r="GP841" s="154"/>
      <c r="GQ841" s="154"/>
      <c r="GR841" s="154"/>
      <c r="GS841" s="154"/>
      <c r="GT841" s="154"/>
      <c r="GU841" s="154"/>
      <c r="GV841" s="154"/>
      <c r="GW841" s="154"/>
      <c r="GX841" s="154"/>
      <c r="GY841" s="154"/>
      <c r="GZ841" s="154"/>
      <c r="HA841" s="154"/>
      <c r="HB841" s="154"/>
      <c r="HC841" s="154"/>
      <c r="HD841" s="154"/>
      <c r="HE841" s="154"/>
      <c r="HF841" s="154"/>
      <c r="HG841" s="154"/>
      <c r="HH841" s="154"/>
    </row>
    <row r="842" spans="1:216" s="153" customFormat="1">
      <c r="A842" s="155" t="s">
        <v>1888</v>
      </c>
      <c r="B842" s="155" t="s">
        <v>278</v>
      </c>
      <c r="C842" s="156" t="s">
        <v>278</v>
      </c>
      <c r="D842" s="157"/>
      <c r="E842" s="157"/>
      <c r="F842" s="157"/>
      <c r="G842" s="157"/>
      <c r="H842" s="157"/>
      <c r="I842" s="157"/>
      <c r="J842" s="157"/>
      <c r="K842" s="157"/>
      <c r="L842" s="157"/>
      <c r="M842" s="157"/>
      <c r="N842" s="157"/>
      <c r="O842" s="157"/>
      <c r="P842" s="157"/>
      <c r="Q842" s="157"/>
      <c r="R842" s="157"/>
      <c r="S842" s="157"/>
      <c r="T842" s="157"/>
      <c r="U842" s="157"/>
      <c r="V842" s="157"/>
      <c r="W842" s="157"/>
      <c r="X842" s="157"/>
      <c r="Y842" s="157"/>
      <c r="Z842" s="157"/>
      <c r="AA842" s="157"/>
      <c r="AB842" s="157"/>
      <c r="AC842" s="157"/>
      <c r="AD842" s="157"/>
      <c r="AE842" s="157"/>
      <c r="AF842" s="157"/>
      <c r="AG842" s="157"/>
      <c r="AH842" s="157"/>
      <c r="AI842" s="157"/>
      <c r="AJ842" s="157"/>
      <c r="AK842" s="157"/>
      <c r="AL842" s="157"/>
      <c r="AM842" s="157"/>
      <c r="AN842" s="157"/>
      <c r="AO842" s="157"/>
      <c r="AP842" s="157"/>
      <c r="AQ842" s="157"/>
      <c r="AR842" s="157"/>
      <c r="AS842" s="157"/>
      <c r="AT842" s="157"/>
      <c r="AU842" s="157"/>
      <c r="AV842" s="157"/>
      <c r="AW842" s="157"/>
      <c r="AX842" s="157"/>
      <c r="AY842" s="157"/>
      <c r="AZ842" s="157"/>
      <c r="BA842" s="157"/>
      <c r="BB842" s="157"/>
      <c r="BC842" s="157"/>
      <c r="BD842" s="157"/>
      <c r="BE842" s="157"/>
      <c r="BF842" s="154"/>
      <c r="BG842" s="154"/>
      <c r="BH842" s="154"/>
      <c r="BI842" s="154"/>
      <c r="BJ842" s="154"/>
      <c r="BK842" s="154"/>
      <c r="BL842" s="154"/>
      <c r="BM842" s="154"/>
      <c r="BN842" s="154"/>
      <c r="BO842" s="154"/>
      <c r="BP842" s="154"/>
      <c r="BQ842" s="154"/>
      <c r="BR842" s="154"/>
      <c r="BS842" s="154"/>
      <c r="BT842" s="154"/>
      <c r="BU842" s="154"/>
      <c r="BV842" s="154"/>
      <c r="BW842" s="154"/>
      <c r="BX842" s="154"/>
      <c r="BY842" s="154"/>
      <c r="BZ842" s="154"/>
      <c r="CA842" s="154"/>
      <c r="CB842" s="154"/>
      <c r="CC842" s="154"/>
      <c r="CD842" s="154"/>
      <c r="CE842" s="154"/>
      <c r="CF842" s="154"/>
      <c r="CG842" s="154"/>
      <c r="CH842" s="154"/>
      <c r="CI842" s="154"/>
      <c r="CJ842" s="154"/>
      <c r="CK842" s="154"/>
      <c r="CL842" s="154"/>
      <c r="CM842" s="154"/>
      <c r="CN842" s="154"/>
      <c r="CO842" s="154"/>
      <c r="CP842" s="154"/>
      <c r="CQ842" s="154"/>
      <c r="CR842" s="154"/>
      <c r="CS842" s="154"/>
      <c r="CT842" s="154"/>
      <c r="CU842" s="154"/>
      <c r="CV842" s="154"/>
      <c r="CW842" s="154"/>
      <c r="CX842" s="154"/>
      <c r="CY842" s="154"/>
      <c r="CZ842" s="154"/>
      <c r="DA842" s="154"/>
      <c r="DB842" s="154"/>
      <c r="DC842" s="154"/>
      <c r="DD842" s="154"/>
      <c r="DE842" s="154"/>
      <c r="DF842" s="154"/>
      <c r="DG842" s="154"/>
      <c r="DH842" s="154"/>
      <c r="DI842" s="154"/>
      <c r="DJ842" s="154"/>
      <c r="DK842" s="154"/>
      <c r="DL842" s="154"/>
      <c r="DM842" s="154"/>
      <c r="DN842" s="154"/>
      <c r="DO842" s="154"/>
      <c r="DP842" s="154"/>
      <c r="DQ842" s="154"/>
      <c r="DR842" s="154"/>
      <c r="DS842" s="154"/>
      <c r="DT842" s="154"/>
      <c r="DU842" s="154"/>
      <c r="DV842" s="154"/>
      <c r="DW842" s="154"/>
      <c r="DX842" s="154"/>
      <c r="DY842" s="154"/>
      <c r="DZ842" s="154"/>
      <c r="EA842" s="154"/>
      <c r="EB842" s="154"/>
      <c r="EC842" s="154"/>
      <c r="ED842" s="154"/>
      <c r="EE842" s="154"/>
      <c r="EF842" s="154"/>
      <c r="EG842" s="154"/>
      <c r="EH842" s="154"/>
      <c r="EI842" s="154"/>
      <c r="EJ842" s="154"/>
      <c r="EK842" s="154"/>
      <c r="EL842" s="154"/>
      <c r="EM842" s="154"/>
      <c r="EN842" s="154"/>
      <c r="EO842" s="154"/>
      <c r="EP842" s="154"/>
      <c r="EQ842" s="154"/>
      <c r="ER842" s="154"/>
      <c r="ES842" s="154"/>
      <c r="ET842" s="154"/>
      <c r="EU842" s="154"/>
      <c r="EV842" s="154"/>
      <c r="EW842" s="154"/>
      <c r="EX842" s="154"/>
      <c r="EY842" s="154"/>
      <c r="EZ842" s="154"/>
      <c r="FA842" s="154"/>
      <c r="FB842" s="154"/>
      <c r="FC842" s="154"/>
      <c r="FD842" s="154"/>
      <c r="FE842" s="154"/>
      <c r="FF842" s="154"/>
      <c r="FG842" s="154"/>
      <c r="FH842" s="154"/>
      <c r="FI842" s="154"/>
      <c r="FJ842" s="154"/>
      <c r="FK842" s="154"/>
      <c r="FL842" s="154"/>
      <c r="FM842" s="154"/>
      <c r="FN842" s="154"/>
      <c r="FO842" s="154"/>
      <c r="FP842" s="154"/>
      <c r="FQ842" s="154"/>
      <c r="FR842" s="154"/>
      <c r="FS842" s="154"/>
      <c r="FT842" s="154"/>
      <c r="FU842" s="154"/>
      <c r="FV842" s="154"/>
      <c r="FW842" s="154"/>
      <c r="FX842" s="154"/>
      <c r="FY842" s="154"/>
      <c r="FZ842" s="154"/>
      <c r="GA842" s="154"/>
      <c r="GB842" s="154"/>
      <c r="GC842" s="154"/>
      <c r="GD842" s="154"/>
      <c r="GE842" s="154"/>
      <c r="GF842" s="154"/>
      <c r="GG842" s="154"/>
      <c r="GH842" s="154"/>
      <c r="GI842" s="154"/>
      <c r="GJ842" s="154"/>
      <c r="GK842" s="154"/>
      <c r="GL842" s="154"/>
      <c r="GM842" s="154"/>
      <c r="GN842" s="154"/>
      <c r="GO842" s="154"/>
      <c r="GP842" s="154"/>
      <c r="GQ842" s="154"/>
      <c r="GR842" s="154"/>
      <c r="GS842" s="154"/>
      <c r="GT842" s="154"/>
      <c r="GU842" s="154"/>
      <c r="GV842" s="154"/>
      <c r="GW842" s="154"/>
      <c r="GX842" s="154"/>
      <c r="GY842" s="154"/>
      <c r="GZ842" s="154"/>
      <c r="HA842" s="154"/>
      <c r="HB842" s="154"/>
      <c r="HC842" s="154"/>
      <c r="HD842" s="154"/>
      <c r="HE842" s="154"/>
      <c r="HF842" s="154"/>
      <c r="HG842" s="154"/>
      <c r="HH842" s="154"/>
    </row>
    <row r="843" spans="1:216" s="153" customFormat="1">
      <c r="A843" s="118" t="s">
        <v>1888</v>
      </c>
      <c r="B843" s="118" t="s">
        <v>2074</v>
      </c>
      <c r="C843" s="119" t="s">
        <v>279</v>
      </c>
      <c r="D843" s="157"/>
      <c r="E843" s="157"/>
      <c r="F843" s="157"/>
      <c r="G843" s="157"/>
      <c r="H843" s="157"/>
      <c r="I843" s="157"/>
      <c r="J843" s="157"/>
      <c r="K843" s="157"/>
      <c r="L843" s="157"/>
      <c r="M843" s="157"/>
      <c r="N843" s="157"/>
      <c r="O843" s="157"/>
      <c r="P843" s="157"/>
      <c r="Q843" s="157"/>
      <c r="R843" s="157"/>
      <c r="S843" s="157"/>
      <c r="T843" s="157"/>
      <c r="U843" s="157"/>
      <c r="V843" s="157"/>
      <c r="W843" s="157"/>
      <c r="X843" s="157"/>
      <c r="Y843" s="157"/>
      <c r="Z843" s="157"/>
      <c r="AA843" s="157"/>
      <c r="AB843" s="157"/>
      <c r="AC843" s="157"/>
      <c r="AD843" s="157"/>
      <c r="AE843" s="157"/>
      <c r="AF843" s="157"/>
      <c r="AG843" s="157"/>
      <c r="AH843" s="157"/>
      <c r="AI843" s="157"/>
      <c r="AJ843" s="157"/>
      <c r="AK843" s="157"/>
      <c r="AL843" s="157"/>
      <c r="AM843" s="157"/>
      <c r="AN843" s="157"/>
      <c r="AO843" s="157"/>
      <c r="AP843" s="157"/>
      <c r="AQ843" s="157"/>
      <c r="AR843" s="157"/>
      <c r="AS843" s="157"/>
      <c r="AT843" s="157"/>
      <c r="AU843" s="157"/>
      <c r="AV843" s="157"/>
      <c r="AW843" s="157"/>
      <c r="AX843" s="157"/>
      <c r="AY843" s="157"/>
      <c r="AZ843" s="157"/>
      <c r="BA843" s="157"/>
      <c r="BB843" s="157"/>
      <c r="BC843" s="157"/>
      <c r="BD843" s="157"/>
      <c r="BE843" s="157"/>
      <c r="BF843" s="154"/>
      <c r="BG843" s="154"/>
      <c r="BH843" s="154"/>
      <c r="BI843" s="154"/>
      <c r="BJ843" s="154"/>
      <c r="BK843" s="154"/>
      <c r="BL843" s="154"/>
      <c r="BM843" s="154"/>
      <c r="BN843" s="154"/>
      <c r="BO843" s="154"/>
      <c r="BP843" s="154"/>
      <c r="BQ843" s="154"/>
      <c r="BR843" s="154"/>
      <c r="BS843" s="154"/>
      <c r="BT843" s="154"/>
      <c r="BU843" s="154"/>
      <c r="BV843" s="154"/>
      <c r="BW843" s="154"/>
      <c r="BX843" s="154"/>
      <c r="BY843" s="154"/>
      <c r="BZ843" s="154"/>
      <c r="CA843" s="154"/>
      <c r="CB843" s="154"/>
      <c r="CC843" s="154"/>
      <c r="CD843" s="154"/>
      <c r="CE843" s="154"/>
      <c r="CF843" s="154"/>
      <c r="CG843" s="154"/>
      <c r="CH843" s="154"/>
      <c r="CI843" s="154"/>
      <c r="CJ843" s="154"/>
      <c r="CK843" s="154"/>
      <c r="CL843" s="154"/>
      <c r="CM843" s="154"/>
      <c r="CN843" s="154"/>
      <c r="CO843" s="154"/>
      <c r="CP843" s="154"/>
      <c r="CQ843" s="154"/>
      <c r="CR843" s="154"/>
      <c r="CS843" s="154"/>
      <c r="CT843" s="154"/>
      <c r="CU843" s="154"/>
      <c r="CV843" s="154"/>
      <c r="CW843" s="154"/>
      <c r="CX843" s="154"/>
      <c r="CY843" s="154"/>
      <c r="CZ843" s="154"/>
      <c r="DA843" s="154"/>
      <c r="DB843" s="154"/>
      <c r="DC843" s="154"/>
      <c r="DD843" s="154"/>
      <c r="DE843" s="154"/>
      <c r="DF843" s="154"/>
      <c r="DG843" s="154"/>
      <c r="DH843" s="154"/>
      <c r="DI843" s="154"/>
      <c r="DJ843" s="154"/>
      <c r="DK843" s="154"/>
      <c r="DL843" s="154"/>
      <c r="DM843" s="154"/>
      <c r="DN843" s="154"/>
      <c r="DO843" s="154"/>
      <c r="DP843" s="154"/>
      <c r="DQ843" s="154"/>
      <c r="DR843" s="154"/>
      <c r="DS843" s="154"/>
      <c r="DT843" s="154"/>
      <c r="DU843" s="154"/>
      <c r="DV843" s="154"/>
      <c r="DW843" s="154"/>
      <c r="DX843" s="154"/>
      <c r="DY843" s="154"/>
      <c r="DZ843" s="154"/>
      <c r="EA843" s="154"/>
      <c r="EB843" s="154"/>
      <c r="EC843" s="154"/>
      <c r="ED843" s="154"/>
      <c r="EE843" s="154"/>
      <c r="EF843" s="154"/>
      <c r="EG843" s="154"/>
      <c r="EH843" s="154"/>
      <c r="EI843" s="154"/>
      <c r="EJ843" s="154"/>
      <c r="EK843" s="154"/>
      <c r="EL843" s="154"/>
      <c r="EM843" s="154"/>
      <c r="EN843" s="154"/>
      <c r="EO843" s="154"/>
      <c r="EP843" s="154"/>
      <c r="EQ843" s="154"/>
      <c r="ER843" s="154"/>
      <c r="ES843" s="154"/>
      <c r="ET843" s="154"/>
      <c r="EU843" s="154"/>
      <c r="EV843" s="154"/>
      <c r="EW843" s="154"/>
      <c r="EX843" s="154"/>
      <c r="EY843" s="154"/>
      <c r="EZ843" s="154"/>
      <c r="FA843" s="154"/>
      <c r="FB843" s="154"/>
      <c r="FC843" s="154"/>
      <c r="FD843" s="154"/>
      <c r="FE843" s="154"/>
      <c r="FF843" s="154"/>
      <c r="FG843" s="154"/>
      <c r="FH843" s="154"/>
      <c r="FI843" s="154"/>
      <c r="FJ843" s="154"/>
      <c r="FK843" s="154"/>
      <c r="FL843" s="154"/>
      <c r="FM843" s="154"/>
      <c r="FN843" s="154"/>
      <c r="FO843" s="154"/>
      <c r="FP843" s="154"/>
      <c r="FQ843" s="154"/>
      <c r="FR843" s="154"/>
      <c r="FS843" s="154"/>
      <c r="FT843" s="154"/>
      <c r="FU843" s="154"/>
      <c r="FV843" s="154"/>
      <c r="FW843" s="154"/>
      <c r="FX843" s="154"/>
      <c r="FY843" s="154"/>
      <c r="FZ843" s="154"/>
      <c r="GA843" s="154"/>
      <c r="GB843" s="154"/>
      <c r="GC843" s="154"/>
      <c r="GD843" s="154"/>
      <c r="GE843" s="154"/>
      <c r="GF843" s="154"/>
      <c r="GG843" s="154"/>
      <c r="GH843" s="154"/>
      <c r="GI843" s="154"/>
      <c r="GJ843" s="154"/>
      <c r="GK843" s="154"/>
      <c r="GL843" s="154"/>
      <c r="GM843" s="154"/>
      <c r="GN843" s="154"/>
      <c r="GO843" s="154"/>
      <c r="GP843" s="154"/>
      <c r="GQ843" s="154"/>
      <c r="GR843" s="154"/>
      <c r="GS843" s="154"/>
      <c r="GT843" s="154"/>
      <c r="GU843" s="154"/>
      <c r="GV843" s="154"/>
      <c r="GW843" s="154"/>
      <c r="GX843" s="154"/>
      <c r="GY843" s="154"/>
      <c r="GZ843" s="154"/>
      <c r="HA843" s="154"/>
      <c r="HB843" s="154"/>
      <c r="HC843" s="154"/>
      <c r="HD843" s="154"/>
      <c r="HE843" s="154"/>
      <c r="HF843" s="154"/>
      <c r="HG843" s="154"/>
      <c r="HH843" s="154"/>
    </row>
    <row r="844" spans="1:216" s="153" customFormat="1">
      <c r="A844" s="155" t="s">
        <v>1888</v>
      </c>
      <c r="B844" s="155" t="s">
        <v>2075</v>
      </c>
      <c r="C844" s="156" t="s">
        <v>280</v>
      </c>
      <c r="D844" s="157"/>
      <c r="E844" s="157"/>
      <c r="F844" s="157"/>
      <c r="G844" s="157"/>
      <c r="H844" s="157"/>
      <c r="I844" s="157"/>
      <c r="J844" s="157"/>
      <c r="K844" s="157"/>
      <c r="L844" s="157"/>
      <c r="M844" s="157"/>
      <c r="N844" s="157"/>
      <c r="O844" s="157"/>
      <c r="P844" s="157"/>
      <c r="Q844" s="157"/>
      <c r="R844" s="157"/>
      <c r="S844" s="157"/>
      <c r="T844" s="157"/>
      <c r="U844" s="157"/>
      <c r="V844" s="157"/>
      <c r="W844" s="157"/>
      <c r="X844" s="157"/>
      <c r="Y844" s="157"/>
      <c r="Z844" s="157"/>
      <c r="AA844" s="157"/>
      <c r="AB844" s="157"/>
      <c r="AC844" s="157"/>
      <c r="AD844" s="157"/>
      <c r="AE844" s="157"/>
      <c r="AF844" s="157"/>
      <c r="AG844" s="157"/>
      <c r="AH844" s="157"/>
      <c r="AI844" s="157"/>
      <c r="AJ844" s="157"/>
      <c r="AK844" s="157"/>
      <c r="AL844" s="157"/>
      <c r="AM844" s="157"/>
      <c r="AN844" s="157"/>
      <c r="AO844" s="157"/>
      <c r="AP844" s="157"/>
      <c r="AQ844" s="157"/>
      <c r="AR844" s="157"/>
      <c r="AS844" s="157"/>
      <c r="AT844" s="157"/>
      <c r="AU844" s="157"/>
      <c r="AV844" s="157"/>
      <c r="AW844" s="157"/>
      <c r="AX844" s="157"/>
      <c r="AY844" s="157"/>
      <c r="AZ844" s="157"/>
      <c r="BA844" s="157"/>
      <c r="BB844" s="157"/>
      <c r="BC844" s="157"/>
      <c r="BD844" s="157"/>
      <c r="BE844" s="157"/>
      <c r="BF844" s="154"/>
      <c r="BG844" s="154"/>
      <c r="BH844" s="154"/>
      <c r="BI844" s="154"/>
      <c r="BJ844" s="154"/>
      <c r="BK844" s="154"/>
      <c r="BL844" s="154"/>
      <c r="BM844" s="154"/>
      <c r="BN844" s="154"/>
      <c r="BO844" s="154"/>
      <c r="BP844" s="154"/>
      <c r="BQ844" s="154"/>
      <c r="BR844" s="154"/>
      <c r="BS844" s="154"/>
      <c r="BT844" s="154"/>
      <c r="BU844" s="154"/>
      <c r="BV844" s="154"/>
      <c r="BW844" s="154"/>
      <c r="BX844" s="154"/>
      <c r="BY844" s="154"/>
      <c r="BZ844" s="154"/>
      <c r="CA844" s="154"/>
      <c r="CB844" s="154"/>
      <c r="CC844" s="154"/>
      <c r="CD844" s="154"/>
      <c r="CE844" s="154"/>
      <c r="CF844" s="154"/>
      <c r="CG844" s="154"/>
      <c r="CH844" s="154"/>
      <c r="CI844" s="154"/>
      <c r="CJ844" s="154"/>
      <c r="CK844" s="154"/>
      <c r="CL844" s="154"/>
      <c r="CM844" s="154"/>
      <c r="CN844" s="154"/>
      <c r="CO844" s="154"/>
      <c r="CP844" s="154"/>
      <c r="CQ844" s="154"/>
      <c r="CR844" s="154"/>
      <c r="CS844" s="154"/>
      <c r="CT844" s="154"/>
      <c r="CU844" s="154"/>
      <c r="CV844" s="154"/>
      <c r="CW844" s="154"/>
      <c r="CX844" s="154"/>
      <c r="CY844" s="154"/>
      <c r="CZ844" s="154"/>
      <c r="DA844" s="154"/>
      <c r="DB844" s="154"/>
      <c r="DC844" s="154"/>
      <c r="DD844" s="154"/>
      <c r="DE844" s="154"/>
      <c r="DF844" s="154"/>
      <c r="DG844" s="154"/>
      <c r="DH844" s="154"/>
      <c r="DI844" s="154"/>
      <c r="DJ844" s="154"/>
      <c r="DK844" s="154"/>
      <c r="DL844" s="154"/>
      <c r="DM844" s="154"/>
      <c r="DN844" s="154"/>
      <c r="DO844" s="154"/>
      <c r="DP844" s="154"/>
      <c r="DQ844" s="154"/>
      <c r="DR844" s="154"/>
      <c r="DS844" s="154"/>
      <c r="DT844" s="154"/>
      <c r="DU844" s="154"/>
      <c r="DV844" s="154"/>
      <c r="DW844" s="154"/>
      <c r="DX844" s="154"/>
      <c r="DY844" s="154"/>
      <c r="DZ844" s="154"/>
      <c r="EA844" s="154"/>
      <c r="EB844" s="154"/>
      <c r="EC844" s="154"/>
      <c r="ED844" s="154"/>
      <c r="EE844" s="154"/>
      <c r="EF844" s="154"/>
      <c r="EG844" s="154"/>
      <c r="EH844" s="154"/>
      <c r="EI844" s="154"/>
      <c r="EJ844" s="154"/>
      <c r="EK844" s="154"/>
      <c r="EL844" s="154"/>
      <c r="EM844" s="154"/>
      <c r="EN844" s="154"/>
      <c r="EO844" s="154"/>
      <c r="EP844" s="154"/>
      <c r="EQ844" s="154"/>
      <c r="ER844" s="154"/>
      <c r="ES844" s="154"/>
      <c r="ET844" s="154"/>
      <c r="EU844" s="154"/>
      <c r="EV844" s="154"/>
      <c r="EW844" s="154"/>
      <c r="EX844" s="154"/>
      <c r="EY844" s="154"/>
      <c r="EZ844" s="154"/>
      <c r="FA844" s="154"/>
      <c r="FB844" s="154"/>
      <c r="FC844" s="154"/>
      <c r="FD844" s="154"/>
      <c r="FE844" s="154"/>
      <c r="FF844" s="154"/>
      <c r="FG844" s="154"/>
      <c r="FH844" s="154"/>
      <c r="FI844" s="154"/>
      <c r="FJ844" s="154"/>
      <c r="FK844" s="154"/>
      <c r="FL844" s="154"/>
      <c r="FM844" s="154"/>
      <c r="FN844" s="154"/>
      <c r="FO844" s="154"/>
      <c r="FP844" s="154"/>
      <c r="FQ844" s="154"/>
      <c r="FR844" s="154"/>
      <c r="FS844" s="154"/>
      <c r="FT844" s="154"/>
      <c r="FU844" s="154"/>
      <c r="FV844" s="154"/>
      <c r="FW844" s="154"/>
      <c r="FX844" s="154"/>
      <c r="FY844" s="154"/>
      <c r="FZ844" s="154"/>
      <c r="GA844" s="154"/>
      <c r="GB844" s="154"/>
      <c r="GC844" s="154"/>
      <c r="GD844" s="154"/>
      <c r="GE844" s="154"/>
      <c r="GF844" s="154"/>
      <c r="GG844" s="154"/>
      <c r="GH844" s="154"/>
      <c r="GI844" s="154"/>
      <c r="GJ844" s="154"/>
      <c r="GK844" s="154"/>
      <c r="GL844" s="154"/>
      <c r="GM844" s="154"/>
      <c r="GN844" s="154"/>
      <c r="GO844" s="154"/>
      <c r="GP844" s="154"/>
      <c r="GQ844" s="154"/>
      <c r="GR844" s="154"/>
      <c r="GS844" s="154"/>
      <c r="GT844" s="154"/>
      <c r="GU844" s="154"/>
      <c r="GV844" s="154"/>
      <c r="GW844" s="154"/>
      <c r="GX844" s="154"/>
      <c r="GY844" s="154"/>
      <c r="GZ844" s="154"/>
      <c r="HA844" s="154"/>
      <c r="HB844" s="154"/>
      <c r="HC844" s="154"/>
      <c r="HD844" s="154"/>
      <c r="HE844" s="154"/>
      <c r="HF844" s="154"/>
      <c r="HG844" s="154"/>
      <c r="HH844" s="154"/>
    </row>
    <row r="845" spans="1:216" s="153" customFormat="1">
      <c r="A845" s="155" t="s">
        <v>1888</v>
      </c>
      <c r="B845" s="155" t="s">
        <v>2076</v>
      </c>
      <c r="C845" s="156" t="s">
        <v>281</v>
      </c>
      <c r="D845" s="157"/>
      <c r="E845" s="157"/>
      <c r="F845" s="157"/>
      <c r="G845" s="157"/>
      <c r="H845" s="157"/>
      <c r="I845" s="157"/>
      <c r="J845" s="157"/>
      <c r="K845" s="157"/>
      <c r="L845" s="157"/>
      <c r="M845" s="157"/>
      <c r="N845" s="157"/>
      <c r="O845" s="157"/>
      <c r="P845" s="157"/>
      <c r="Q845" s="157"/>
      <c r="R845" s="157"/>
      <c r="S845" s="157"/>
      <c r="T845" s="157"/>
      <c r="U845" s="157"/>
      <c r="V845" s="157"/>
      <c r="W845" s="157"/>
      <c r="X845" s="157"/>
      <c r="Y845" s="157"/>
      <c r="Z845" s="157"/>
      <c r="AA845" s="157"/>
      <c r="AB845" s="157"/>
      <c r="AC845" s="157"/>
      <c r="AD845" s="157"/>
      <c r="AE845" s="157"/>
      <c r="AF845" s="157"/>
      <c r="AG845" s="157"/>
      <c r="AH845" s="157"/>
      <c r="AI845" s="157"/>
      <c r="AJ845" s="157"/>
      <c r="AK845" s="157"/>
      <c r="AL845" s="157"/>
      <c r="AM845" s="157"/>
      <c r="AN845" s="157"/>
      <c r="AO845" s="157"/>
      <c r="AP845" s="157"/>
      <c r="AQ845" s="157"/>
      <c r="AR845" s="157"/>
      <c r="AS845" s="157"/>
      <c r="AT845" s="157"/>
      <c r="AU845" s="157"/>
      <c r="AV845" s="157"/>
      <c r="AW845" s="157"/>
      <c r="AX845" s="157"/>
      <c r="AY845" s="157"/>
      <c r="AZ845" s="157"/>
      <c r="BA845" s="157"/>
      <c r="BB845" s="157"/>
      <c r="BC845" s="157"/>
      <c r="BD845" s="157"/>
      <c r="BE845" s="157"/>
      <c r="BF845" s="154"/>
      <c r="BG845" s="154"/>
      <c r="BH845" s="154"/>
      <c r="BI845" s="154"/>
      <c r="BJ845" s="154"/>
      <c r="BK845" s="154"/>
      <c r="BL845" s="154"/>
      <c r="BM845" s="154"/>
      <c r="BN845" s="154"/>
      <c r="BO845" s="154"/>
      <c r="BP845" s="154"/>
      <c r="BQ845" s="154"/>
      <c r="BR845" s="154"/>
      <c r="BS845" s="154"/>
      <c r="BT845" s="154"/>
      <c r="BU845" s="154"/>
      <c r="BV845" s="154"/>
      <c r="BW845" s="154"/>
      <c r="BX845" s="154"/>
      <c r="BY845" s="154"/>
      <c r="BZ845" s="154"/>
      <c r="CA845" s="154"/>
      <c r="CB845" s="154"/>
      <c r="CC845" s="154"/>
      <c r="CD845" s="154"/>
      <c r="CE845" s="154"/>
      <c r="CF845" s="154"/>
      <c r="CG845" s="154"/>
      <c r="CH845" s="154"/>
      <c r="CI845" s="154"/>
      <c r="CJ845" s="154"/>
      <c r="CK845" s="154"/>
      <c r="CL845" s="154"/>
      <c r="CM845" s="154"/>
      <c r="CN845" s="154"/>
      <c r="CO845" s="154"/>
      <c r="CP845" s="154"/>
      <c r="CQ845" s="154"/>
      <c r="CR845" s="154"/>
      <c r="CS845" s="154"/>
      <c r="CT845" s="154"/>
      <c r="CU845" s="154"/>
      <c r="CV845" s="154"/>
      <c r="CW845" s="154"/>
      <c r="CX845" s="154"/>
      <c r="CY845" s="154"/>
      <c r="CZ845" s="154"/>
      <c r="DA845" s="154"/>
      <c r="DB845" s="154"/>
      <c r="DC845" s="154"/>
      <c r="DD845" s="154"/>
      <c r="DE845" s="154"/>
      <c r="DF845" s="154"/>
      <c r="DG845" s="154"/>
      <c r="DH845" s="154"/>
      <c r="DI845" s="154"/>
      <c r="DJ845" s="154"/>
      <c r="DK845" s="154"/>
      <c r="DL845" s="154"/>
      <c r="DM845" s="154"/>
      <c r="DN845" s="154"/>
      <c r="DO845" s="154"/>
      <c r="DP845" s="154"/>
      <c r="DQ845" s="154"/>
      <c r="DR845" s="154"/>
      <c r="DS845" s="154"/>
      <c r="DT845" s="154"/>
      <c r="DU845" s="154"/>
      <c r="DV845" s="154"/>
      <c r="DW845" s="154"/>
      <c r="DX845" s="154"/>
      <c r="DY845" s="154"/>
      <c r="DZ845" s="154"/>
      <c r="EA845" s="154"/>
      <c r="EB845" s="154"/>
      <c r="EC845" s="154"/>
      <c r="ED845" s="154"/>
      <c r="EE845" s="154"/>
      <c r="EF845" s="154"/>
      <c r="EG845" s="154"/>
      <c r="EH845" s="154"/>
      <c r="EI845" s="154"/>
      <c r="EJ845" s="154"/>
      <c r="EK845" s="154"/>
      <c r="EL845" s="154"/>
      <c r="EM845" s="154"/>
      <c r="EN845" s="154"/>
      <c r="EO845" s="154"/>
      <c r="EP845" s="154"/>
      <c r="EQ845" s="154"/>
      <c r="ER845" s="154"/>
      <c r="ES845" s="154"/>
      <c r="ET845" s="154"/>
      <c r="EU845" s="154"/>
      <c r="EV845" s="154"/>
      <c r="EW845" s="154"/>
      <c r="EX845" s="154"/>
      <c r="EY845" s="154"/>
      <c r="EZ845" s="154"/>
      <c r="FA845" s="154"/>
      <c r="FB845" s="154"/>
      <c r="FC845" s="154"/>
      <c r="FD845" s="154"/>
      <c r="FE845" s="154"/>
      <c r="FF845" s="154"/>
      <c r="FG845" s="154"/>
      <c r="FH845" s="154"/>
      <c r="FI845" s="154"/>
      <c r="FJ845" s="154"/>
      <c r="FK845" s="154"/>
      <c r="FL845" s="154"/>
      <c r="FM845" s="154"/>
      <c r="FN845" s="154"/>
      <c r="FO845" s="154"/>
      <c r="FP845" s="154"/>
      <c r="FQ845" s="154"/>
      <c r="FR845" s="154"/>
      <c r="FS845" s="154"/>
      <c r="FT845" s="154"/>
      <c r="FU845" s="154"/>
      <c r="FV845" s="154"/>
      <c r="FW845" s="154"/>
      <c r="FX845" s="154"/>
      <c r="FY845" s="154"/>
      <c r="FZ845" s="154"/>
      <c r="GA845" s="154"/>
      <c r="GB845" s="154"/>
      <c r="GC845" s="154"/>
      <c r="GD845" s="154"/>
      <c r="GE845" s="154"/>
      <c r="GF845" s="154"/>
      <c r="GG845" s="154"/>
      <c r="GH845" s="154"/>
      <c r="GI845" s="154"/>
      <c r="GJ845" s="154"/>
      <c r="GK845" s="154"/>
      <c r="GL845" s="154"/>
      <c r="GM845" s="154"/>
      <c r="GN845" s="154"/>
      <c r="GO845" s="154"/>
      <c r="GP845" s="154"/>
      <c r="GQ845" s="154"/>
      <c r="GR845" s="154"/>
      <c r="GS845" s="154"/>
      <c r="GT845" s="154"/>
      <c r="GU845" s="154"/>
      <c r="GV845" s="154"/>
      <c r="GW845" s="154"/>
      <c r="GX845" s="154"/>
      <c r="GY845" s="154"/>
      <c r="GZ845" s="154"/>
      <c r="HA845" s="154"/>
      <c r="HB845" s="154"/>
      <c r="HC845" s="154"/>
      <c r="HD845" s="154"/>
      <c r="HE845" s="154"/>
      <c r="HF845" s="154"/>
      <c r="HG845" s="154"/>
      <c r="HH845" s="154"/>
    </row>
    <row r="846" spans="1:216" s="153" customFormat="1">
      <c r="A846" s="155" t="s">
        <v>1888</v>
      </c>
      <c r="B846" s="155" t="s">
        <v>2077</v>
      </c>
      <c r="C846" s="156" t="s">
        <v>282</v>
      </c>
      <c r="D846" s="157"/>
      <c r="E846" s="157"/>
      <c r="F846" s="157"/>
      <c r="G846" s="157"/>
      <c r="H846" s="157"/>
      <c r="I846" s="157"/>
      <c r="J846" s="157"/>
      <c r="K846" s="157"/>
      <c r="L846" s="157"/>
      <c r="M846" s="157"/>
      <c r="N846" s="157"/>
      <c r="O846" s="157"/>
      <c r="P846" s="157"/>
      <c r="Q846" s="157"/>
      <c r="R846" s="157"/>
      <c r="S846" s="157"/>
      <c r="T846" s="157"/>
      <c r="U846" s="157"/>
      <c r="V846" s="157"/>
      <c r="W846" s="157"/>
      <c r="X846" s="157"/>
      <c r="Y846" s="157"/>
      <c r="Z846" s="157"/>
      <c r="AA846" s="157"/>
      <c r="AB846" s="157"/>
      <c r="AC846" s="157"/>
      <c r="AD846" s="157"/>
      <c r="AE846" s="157"/>
      <c r="AF846" s="157"/>
      <c r="AG846" s="157"/>
      <c r="AH846" s="157"/>
      <c r="AI846" s="157"/>
      <c r="AJ846" s="157"/>
      <c r="AK846" s="157"/>
      <c r="AL846" s="157"/>
      <c r="AM846" s="157"/>
      <c r="AN846" s="157"/>
      <c r="AO846" s="157"/>
      <c r="AP846" s="157"/>
      <c r="AQ846" s="157"/>
      <c r="AR846" s="157"/>
      <c r="AS846" s="157"/>
      <c r="AT846" s="157"/>
      <c r="AU846" s="157"/>
      <c r="AV846" s="157"/>
      <c r="AW846" s="157"/>
      <c r="AX846" s="157"/>
      <c r="AY846" s="157"/>
      <c r="AZ846" s="157"/>
      <c r="BA846" s="157"/>
      <c r="BB846" s="157"/>
      <c r="BC846" s="157"/>
      <c r="BD846" s="157"/>
      <c r="BE846" s="157"/>
      <c r="BF846" s="154"/>
      <c r="BG846" s="154"/>
      <c r="BH846" s="154"/>
      <c r="BI846" s="154"/>
      <c r="BJ846" s="154"/>
      <c r="BK846" s="154"/>
      <c r="BL846" s="154"/>
      <c r="BM846" s="154"/>
      <c r="BN846" s="154"/>
      <c r="BO846" s="154"/>
      <c r="BP846" s="154"/>
      <c r="BQ846" s="154"/>
      <c r="BR846" s="154"/>
      <c r="BS846" s="154"/>
      <c r="BT846" s="154"/>
      <c r="BU846" s="154"/>
      <c r="BV846" s="154"/>
      <c r="BW846" s="154"/>
      <c r="BX846" s="154"/>
      <c r="BY846" s="154"/>
      <c r="BZ846" s="154"/>
      <c r="CA846" s="154"/>
      <c r="CB846" s="154"/>
      <c r="CC846" s="154"/>
      <c r="CD846" s="154"/>
      <c r="CE846" s="154"/>
      <c r="CF846" s="154"/>
      <c r="CG846" s="154"/>
      <c r="CH846" s="154"/>
      <c r="CI846" s="154"/>
      <c r="CJ846" s="154"/>
      <c r="CK846" s="154"/>
      <c r="CL846" s="154"/>
      <c r="CM846" s="154"/>
      <c r="CN846" s="154"/>
      <c r="CO846" s="154"/>
      <c r="CP846" s="154"/>
      <c r="CQ846" s="154"/>
      <c r="CR846" s="154"/>
      <c r="CS846" s="154"/>
      <c r="CT846" s="154"/>
      <c r="CU846" s="154"/>
      <c r="CV846" s="154"/>
      <c r="CW846" s="154"/>
      <c r="CX846" s="154"/>
      <c r="CY846" s="154"/>
      <c r="CZ846" s="154"/>
      <c r="DA846" s="154"/>
      <c r="DB846" s="154"/>
      <c r="DC846" s="154"/>
      <c r="DD846" s="154"/>
      <c r="DE846" s="154"/>
      <c r="DF846" s="154"/>
      <c r="DG846" s="154"/>
      <c r="DH846" s="154"/>
      <c r="DI846" s="154"/>
      <c r="DJ846" s="154"/>
      <c r="DK846" s="154"/>
      <c r="DL846" s="154"/>
      <c r="DM846" s="154"/>
      <c r="DN846" s="154"/>
      <c r="DO846" s="154"/>
      <c r="DP846" s="154"/>
      <c r="DQ846" s="154"/>
      <c r="DR846" s="154"/>
      <c r="DS846" s="154"/>
      <c r="DT846" s="154"/>
      <c r="DU846" s="154"/>
      <c r="DV846" s="154"/>
      <c r="DW846" s="154"/>
      <c r="DX846" s="154"/>
      <c r="DY846" s="154"/>
      <c r="DZ846" s="154"/>
      <c r="EA846" s="154"/>
      <c r="EB846" s="154"/>
      <c r="EC846" s="154"/>
      <c r="ED846" s="154"/>
      <c r="EE846" s="154"/>
      <c r="EF846" s="154"/>
      <c r="EG846" s="154"/>
      <c r="EH846" s="154"/>
      <c r="EI846" s="154"/>
      <c r="EJ846" s="154"/>
      <c r="EK846" s="154"/>
      <c r="EL846" s="154"/>
      <c r="EM846" s="154"/>
      <c r="EN846" s="154"/>
      <c r="EO846" s="154"/>
      <c r="EP846" s="154"/>
      <c r="EQ846" s="154"/>
      <c r="ER846" s="154"/>
      <c r="ES846" s="154"/>
      <c r="ET846" s="154"/>
      <c r="EU846" s="154"/>
      <c r="EV846" s="154"/>
      <c r="EW846" s="154"/>
      <c r="EX846" s="154"/>
      <c r="EY846" s="154"/>
      <c r="EZ846" s="154"/>
      <c r="FA846" s="154"/>
      <c r="FB846" s="154"/>
      <c r="FC846" s="154"/>
      <c r="FD846" s="154"/>
      <c r="FE846" s="154"/>
      <c r="FF846" s="154"/>
      <c r="FG846" s="154"/>
      <c r="FH846" s="154"/>
      <c r="FI846" s="154"/>
      <c r="FJ846" s="154"/>
      <c r="FK846" s="154"/>
      <c r="FL846" s="154"/>
      <c r="FM846" s="154"/>
      <c r="FN846" s="154"/>
      <c r="FO846" s="154"/>
      <c r="FP846" s="154"/>
      <c r="FQ846" s="154"/>
      <c r="FR846" s="154"/>
      <c r="FS846" s="154"/>
      <c r="FT846" s="154"/>
      <c r="FU846" s="154"/>
      <c r="FV846" s="154"/>
      <c r="FW846" s="154"/>
      <c r="FX846" s="154"/>
      <c r="FY846" s="154"/>
      <c r="FZ846" s="154"/>
      <c r="GA846" s="154"/>
      <c r="GB846" s="154"/>
      <c r="GC846" s="154"/>
      <c r="GD846" s="154"/>
      <c r="GE846" s="154"/>
      <c r="GF846" s="154"/>
      <c r="GG846" s="154"/>
      <c r="GH846" s="154"/>
      <c r="GI846" s="154"/>
      <c r="GJ846" s="154"/>
      <c r="GK846" s="154"/>
      <c r="GL846" s="154"/>
      <c r="GM846" s="154"/>
      <c r="GN846" s="154"/>
      <c r="GO846" s="154"/>
      <c r="GP846" s="154"/>
      <c r="GQ846" s="154"/>
      <c r="GR846" s="154"/>
      <c r="GS846" s="154"/>
      <c r="GT846" s="154"/>
      <c r="GU846" s="154"/>
      <c r="GV846" s="154"/>
      <c r="GW846" s="154"/>
      <c r="GX846" s="154"/>
      <c r="GY846" s="154"/>
      <c r="GZ846" s="154"/>
      <c r="HA846" s="154"/>
      <c r="HB846" s="154"/>
      <c r="HC846" s="154"/>
      <c r="HD846" s="154"/>
      <c r="HE846" s="154"/>
      <c r="HF846" s="154"/>
      <c r="HG846" s="154"/>
      <c r="HH846" s="154"/>
    </row>
    <row r="847" spans="1:216" s="153" customFormat="1">
      <c r="A847" s="155" t="s">
        <v>1888</v>
      </c>
      <c r="B847" s="155" t="s">
        <v>2078</v>
      </c>
      <c r="C847" s="156" t="s">
        <v>283</v>
      </c>
      <c r="D847" s="157"/>
      <c r="E847" s="157"/>
      <c r="F847" s="157"/>
      <c r="G847" s="157"/>
      <c r="H847" s="157"/>
      <c r="I847" s="157"/>
      <c r="J847" s="157"/>
      <c r="K847" s="157"/>
      <c r="L847" s="157"/>
      <c r="M847" s="157"/>
      <c r="N847" s="157"/>
      <c r="O847" s="157"/>
      <c r="P847" s="157"/>
      <c r="Q847" s="157"/>
      <c r="R847" s="157"/>
      <c r="S847" s="157"/>
      <c r="T847" s="157"/>
      <c r="U847" s="157"/>
      <c r="V847" s="157"/>
      <c r="W847" s="157"/>
      <c r="X847" s="157"/>
      <c r="Y847" s="157"/>
      <c r="Z847" s="157"/>
      <c r="AA847" s="157"/>
      <c r="AB847" s="157"/>
      <c r="AC847" s="157"/>
      <c r="AD847" s="157"/>
      <c r="AE847" s="157"/>
      <c r="AF847" s="157"/>
      <c r="AG847" s="157"/>
      <c r="AH847" s="157"/>
      <c r="AI847" s="157"/>
      <c r="AJ847" s="157"/>
      <c r="AK847" s="157"/>
      <c r="AL847" s="157"/>
      <c r="AM847" s="157"/>
      <c r="AN847" s="157"/>
      <c r="AO847" s="157"/>
      <c r="AP847" s="157"/>
      <c r="AQ847" s="157"/>
      <c r="AR847" s="157"/>
      <c r="AS847" s="157"/>
      <c r="AT847" s="157"/>
      <c r="AU847" s="157"/>
      <c r="AV847" s="157"/>
      <c r="AW847" s="157"/>
      <c r="AX847" s="157"/>
      <c r="AY847" s="157"/>
      <c r="AZ847" s="157"/>
      <c r="BA847" s="157"/>
      <c r="BB847" s="157"/>
      <c r="BC847" s="157"/>
      <c r="BD847" s="157"/>
      <c r="BE847" s="157"/>
      <c r="BF847" s="154"/>
      <c r="BG847" s="154"/>
      <c r="BH847" s="154"/>
      <c r="BI847" s="154"/>
      <c r="BJ847" s="154"/>
      <c r="BK847" s="154"/>
      <c r="BL847" s="154"/>
      <c r="BM847" s="154"/>
      <c r="BN847" s="154"/>
      <c r="BO847" s="154"/>
      <c r="BP847" s="154"/>
      <c r="BQ847" s="154"/>
      <c r="BR847" s="154"/>
      <c r="BS847" s="154"/>
      <c r="BT847" s="154"/>
      <c r="BU847" s="154"/>
      <c r="BV847" s="154"/>
      <c r="BW847" s="154"/>
      <c r="BX847" s="154"/>
      <c r="BY847" s="154"/>
      <c r="BZ847" s="154"/>
      <c r="CA847" s="154"/>
      <c r="CB847" s="154"/>
      <c r="CC847" s="154"/>
      <c r="CD847" s="154"/>
      <c r="CE847" s="154"/>
      <c r="CF847" s="154"/>
      <c r="CG847" s="154"/>
      <c r="CH847" s="154"/>
      <c r="CI847" s="154"/>
      <c r="CJ847" s="154"/>
      <c r="CK847" s="154"/>
      <c r="CL847" s="154"/>
      <c r="CM847" s="154"/>
      <c r="CN847" s="154"/>
      <c r="CO847" s="154"/>
      <c r="CP847" s="154"/>
      <c r="CQ847" s="154"/>
      <c r="CR847" s="154"/>
      <c r="CS847" s="154"/>
      <c r="CT847" s="154"/>
      <c r="CU847" s="154"/>
      <c r="CV847" s="154"/>
      <c r="CW847" s="154"/>
      <c r="CX847" s="154"/>
      <c r="CY847" s="154"/>
      <c r="CZ847" s="154"/>
      <c r="DA847" s="154"/>
      <c r="DB847" s="154"/>
      <c r="DC847" s="154"/>
      <c r="DD847" s="154"/>
      <c r="DE847" s="154"/>
      <c r="DF847" s="154"/>
      <c r="DG847" s="154"/>
      <c r="DH847" s="154"/>
      <c r="DI847" s="154"/>
      <c r="DJ847" s="154"/>
      <c r="DK847" s="154"/>
      <c r="DL847" s="154"/>
      <c r="DM847" s="154"/>
      <c r="DN847" s="154"/>
      <c r="DO847" s="154"/>
      <c r="DP847" s="154"/>
      <c r="DQ847" s="154"/>
      <c r="DR847" s="154"/>
      <c r="DS847" s="154"/>
      <c r="DT847" s="154"/>
      <c r="DU847" s="154"/>
      <c r="DV847" s="154"/>
      <c r="DW847" s="154"/>
      <c r="DX847" s="154"/>
      <c r="DY847" s="154"/>
      <c r="DZ847" s="154"/>
      <c r="EA847" s="154"/>
      <c r="EB847" s="154"/>
      <c r="EC847" s="154"/>
      <c r="ED847" s="154"/>
      <c r="EE847" s="154"/>
      <c r="EF847" s="154"/>
      <c r="EG847" s="154"/>
      <c r="EH847" s="154"/>
      <c r="EI847" s="154"/>
      <c r="EJ847" s="154"/>
      <c r="EK847" s="154"/>
      <c r="EL847" s="154"/>
      <c r="EM847" s="154"/>
      <c r="EN847" s="154"/>
      <c r="EO847" s="154"/>
      <c r="EP847" s="154"/>
      <c r="EQ847" s="154"/>
      <c r="ER847" s="154"/>
      <c r="ES847" s="154"/>
      <c r="ET847" s="154"/>
      <c r="EU847" s="154"/>
      <c r="EV847" s="154"/>
      <c r="EW847" s="154"/>
      <c r="EX847" s="154"/>
      <c r="EY847" s="154"/>
      <c r="EZ847" s="154"/>
      <c r="FA847" s="154"/>
      <c r="FB847" s="154"/>
      <c r="FC847" s="154"/>
      <c r="FD847" s="154"/>
      <c r="FE847" s="154"/>
      <c r="FF847" s="154"/>
      <c r="FG847" s="154"/>
      <c r="FH847" s="154"/>
      <c r="FI847" s="154"/>
      <c r="FJ847" s="154"/>
      <c r="FK847" s="154"/>
      <c r="FL847" s="154"/>
      <c r="FM847" s="154"/>
      <c r="FN847" s="154"/>
      <c r="FO847" s="154"/>
      <c r="FP847" s="154"/>
      <c r="FQ847" s="154"/>
      <c r="FR847" s="154"/>
      <c r="FS847" s="154"/>
      <c r="FT847" s="154"/>
      <c r="FU847" s="154"/>
      <c r="FV847" s="154"/>
      <c r="FW847" s="154"/>
      <c r="FX847" s="154"/>
      <c r="FY847" s="154"/>
      <c r="FZ847" s="154"/>
      <c r="GA847" s="154"/>
      <c r="GB847" s="154"/>
      <c r="GC847" s="154"/>
      <c r="GD847" s="154"/>
      <c r="GE847" s="154"/>
      <c r="GF847" s="154"/>
      <c r="GG847" s="154"/>
      <c r="GH847" s="154"/>
      <c r="GI847" s="154"/>
      <c r="GJ847" s="154"/>
      <c r="GK847" s="154"/>
      <c r="GL847" s="154"/>
      <c r="GM847" s="154"/>
      <c r="GN847" s="154"/>
      <c r="GO847" s="154"/>
      <c r="GP847" s="154"/>
      <c r="GQ847" s="154"/>
      <c r="GR847" s="154"/>
      <c r="GS847" s="154"/>
      <c r="GT847" s="154"/>
      <c r="GU847" s="154"/>
      <c r="GV847" s="154"/>
      <c r="GW847" s="154"/>
      <c r="GX847" s="154"/>
      <c r="GY847" s="154"/>
      <c r="GZ847" s="154"/>
      <c r="HA847" s="154"/>
      <c r="HB847" s="154"/>
      <c r="HC847" s="154"/>
      <c r="HD847" s="154"/>
      <c r="HE847" s="154"/>
      <c r="HF847" s="154"/>
      <c r="HG847" s="154"/>
      <c r="HH847" s="154"/>
    </row>
    <row r="848" spans="1:216" s="153" customFormat="1">
      <c r="A848" s="155" t="s">
        <v>1888</v>
      </c>
      <c r="B848" s="155" t="s">
        <v>2079</v>
      </c>
      <c r="C848" s="156" t="s">
        <v>284</v>
      </c>
      <c r="D848" s="157"/>
      <c r="E848" s="157"/>
      <c r="F848" s="157"/>
      <c r="G848" s="157"/>
      <c r="H848" s="157"/>
      <c r="I848" s="157"/>
      <c r="J848" s="157"/>
      <c r="K848" s="157"/>
      <c r="L848" s="157"/>
      <c r="M848" s="157"/>
      <c r="N848" s="157"/>
      <c r="O848" s="157"/>
      <c r="P848" s="157"/>
      <c r="Q848" s="157"/>
      <c r="R848" s="157"/>
      <c r="S848" s="157"/>
      <c r="T848" s="157"/>
      <c r="U848" s="157"/>
      <c r="V848" s="157"/>
      <c r="W848" s="157"/>
      <c r="X848" s="157"/>
      <c r="Y848" s="157"/>
      <c r="Z848" s="157"/>
      <c r="AA848" s="157"/>
      <c r="AB848" s="157"/>
      <c r="AC848" s="157"/>
      <c r="AD848" s="157"/>
      <c r="AE848" s="157"/>
      <c r="AF848" s="157"/>
      <c r="AG848" s="157"/>
      <c r="AH848" s="157"/>
      <c r="AI848" s="157"/>
      <c r="AJ848" s="157"/>
      <c r="AK848" s="157"/>
      <c r="AL848" s="157"/>
      <c r="AM848" s="157"/>
      <c r="AN848" s="157"/>
      <c r="AO848" s="157"/>
      <c r="AP848" s="157"/>
      <c r="AQ848" s="157"/>
      <c r="AR848" s="157"/>
      <c r="AS848" s="157"/>
      <c r="AT848" s="157"/>
      <c r="AU848" s="157"/>
      <c r="AV848" s="157"/>
      <c r="AW848" s="157"/>
      <c r="AX848" s="157"/>
      <c r="AY848" s="157"/>
      <c r="AZ848" s="157"/>
      <c r="BA848" s="157"/>
      <c r="BB848" s="157"/>
      <c r="BC848" s="157"/>
      <c r="BD848" s="157"/>
      <c r="BE848" s="157"/>
      <c r="BF848" s="154"/>
      <c r="BG848" s="154"/>
      <c r="BH848" s="154"/>
      <c r="BI848" s="154"/>
      <c r="BJ848" s="154"/>
      <c r="BK848" s="154"/>
      <c r="BL848" s="154"/>
      <c r="BM848" s="154"/>
      <c r="BN848" s="154"/>
      <c r="BO848" s="154"/>
      <c r="BP848" s="154"/>
      <c r="BQ848" s="154"/>
      <c r="BR848" s="154"/>
      <c r="BS848" s="154"/>
      <c r="BT848" s="154"/>
      <c r="BU848" s="154"/>
      <c r="BV848" s="154"/>
      <c r="BW848" s="154"/>
      <c r="BX848" s="154"/>
      <c r="BY848" s="154"/>
      <c r="BZ848" s="154"/>
      <c r="CA848" s="154"/>
      <c r="CB848" s="154"/>
      <c r="CC848" s="154"/>
      <c r="CD848" s="154"/>
      <c r="CE848" s="154"/>
      <c r="CF848" s="154"/>
      <c r="CG848" s="154"/>
      <c r="CH848" s="154"/>
      <c r="CI848" s="154"/>
      <c r="CJ848" s="154"/>
      <c r="CK848" s="154"/>
      <c r="CL848" s="154"/>
      <c r="CM848" s="154"/>
      <c r="CN848" s="154"/>
      <c r="CO848" s="154"/>
      <c r="CP848" s="154"/>
      <c r="CQ848" s="154"/>
      <c r="CR848" s="154"/>
      <c r="CS848" s="154"/>
      <c r="CT848" s="154"/>
      <c r="CU848" s="154"/>
      <c r="CV848" s="154"/>
      <c r="CW848" s="154"/>
      <c r="CX848" s="154"/>
      <c r="CY848" s="154"/>
      <c r="CZ848" s="154"/>
      <c r="DA848" s="154"/>
      <c r="DB848" s="154"/>
      <c r="DC848" s="154"/>
      <c r="DD848" s="154"/>
      <c r="DE848" s="154"/>
      <c r="DF848" s="154"/>
      <c r="DG848" s="154"/>
      <c r="DH848" s="154"/>
      <c r="DI848" s="154"/>
      <c r="DJ848" s="154"/>
      <c r="DK848" s="154"/>
      <c r="DL848" s="154"/>
      <c r="DM848" s="154"/>
      <c r="DN848" s="154"/>
      <c r="DO848" s="154"/>
      <c r="DP848" s="154"/>
      <c r="DQ848" s="154"/>
      <c r="DR848" s="154"/>
      <c r="DS848" s="154"/>
      <c r="DT848" s="154"/>
      <c r="DU848" s="154"/>
      <c r="DV848" s="154"/>
      <c r="DW848" s="154"/>
      <c r="DX848" s="154"/>
      <c r="DY848" s="154"/>
      <c r="DZ848" s="154"/>
      <c r="EA848" s="154"/>
      <c r="EB848" s="154"/>
      <c r="EC848" s="154"/>
      <c r="ED848" s="154"/>
      <c r="EE848" s="154"/>
      <c r="EF848" s="154"/>
      <c r="EG848" s="154"/>
      <c r="EH848" s="154"/>
      <c r="EI848" s="154"/>
      <c r="EJ848" s="154"/>
      <c r="EK848" s="154"/>
      <c r="EL848" s="154"/>
      <c r="EM848" s="154"/>
      <c r="EN848" s="154"/>
      <c r="EO848" s="154"/>
      <c r="EP848" s="154"/>
      <c r="EQ848" s="154"/>
      <c r="ER848" s="154"/>
      <c r="ES848" s="154"/>
      <c r="ET848" s="154"/>
      <c r="EU848" s="154"/>
      <c r="EV848" s="154"/>
      <c r="EW848" s="154"/>
      <c r="EX848" s="154"/>
      <c r="EY848" s="154"/>
      <c r="EZ848" s="154"/>
      <c r="FA848" s="154"/>
      <c r="FB848" s="154"/>
      <c r="FC848" s="154"/>
      <c r="FD848" s="154"/>
      <c r="FE848" s="154"/>
      <c r="FF848" s="154"/>
      <c r="FG848" s="154"/>
      <c r="FH848" s="154"/>
      <c r="FI848" s="154"/>
      <c r="FJ848" s="154"/>
      <c r="FK848" s="154"/>
      <c r="FL848" s="154"/>
      <c r="FM848" s="154"/>
      <c r="FN848" s="154"/>
      <c r="FO848" s="154"/>
      <c r="FP848" s="154"/>
      <c r="FQ848" s="154"/>
      <c r="FR848" s="154"/>
      <c r="FS848" s="154"/>
      <c r="FT848" s="154"/>
      <c r="FU848" s="154"/>
      <c r="FV848" s="154"/>
      <c r="FW848" s="154"/>
      <c r="FX848" s="154"/>
      <c r="FY848" s="154"/>
      <c r="FZ848" s="154"/>
      <c r="GA848" s="154"/>
      <c r="GB848" s="154"/>
      <c r="GC848" s="154"/>
      <c r="GD848" s="154"/>
      <c r="GE848" s="154"/>
      <c r="GF848" s="154"/>
      <c r="GG848" s="154"/>
      <c r="GH848" s="154"/>
      <c r="GI848" s="154"/>
      <c r="GJ848" s="154"/>
      <c r="GK848" s="154"/>
      <c r="GL848" s="154"/>
      <c r="GM848" s="154"/>
      <c r="GN848" s="154"/>
      <c r="GO848" s="154"/>
      <c r="GP848" s="154"/>
      <c r="GQ848" s="154"/>
      <c r="GR848" s="154"/>
      <c r="GS848" s="154"/>
      <c r="GT848" s="154"/>
      <c r="GU848" s="154"/>
      <c r="GV848" s="154"/>
      <c r="GW848" s="154"/>
      <c r="GX848" s="154"/>
      <c r="GY848" s="154"/>
      <c r="GZ848" s="154"/>
      <c r="HA848" s="154"/>
      <c r="HB848" s="154"/>
      <c r="HC848" s="154"/>
      <c r="HD848" s="154"/>
      <c r="HE848" s="154"/>
      <c r="HF848" s="154"/>
      <c r="HG848" s="154"/>
      <c r="HH848" s="154"/>
    </row>
    <row r="849" spans="1:216" s="153" customFormat="1">
      <c r="A849" s="155" t="s">
        <v>1888</v>
      </c>
      <c r="B849" s="155" t="s">
        <v>2080</v>
      </c>
      <c r="C849" s="156" t="s">
        <v>285</v>
      </c>
      <c r="D849" s="157"/>
      <c r="E849" s="157"/>
      <c r="F849" s="157"/>
      <c r="G849" s="157"/>
      <c r="H849" s="157"/>
      <c r="I849" s="157"/>
      <c r="J849" s="157"/>
      <c r="K849" s="157"/>
      <c r="L849" s="157"/>
      <c r="M849" s="157"/>
      <c r="N849" s="157"/>
      <c r="O849" s="157"/>
      <c r="P849" s="157"/>
      <c r="Q849" s="157"/>
      <c r="R849" s="157"/>
      <c r="S849" s="157"/>
      <c r="T849" s="157"/>
      <c r="U849" s="157"/>
      <c r="V849" s="157"/>
      <c r="W849" s="157"/>
      <c r="X849" s="157"/>
      <c r="Y849" s="157"/>
      <c r="Z849" s="157"/>
      <c r="AA849" s="157"/>
      <c r="AB849" s="157"/>
      <c r="AC849" s="157"/>
      <c r="AD849" s="157"/>
      <c r="AE849" s="157"/>
      <c r="AF849" s="157"/>
      <c r="AG849" s="157"/>
      <c r="AH849" s="157"/>
      <c r="AI849" s="157"/>
      <c r="AJ849" s="157"/>
      <c r="AK849" s="157"/>
      <c r="AL849" s="157"/>
      <c r="AM849" s="157"/>
      <c r="AN849" s="157"/>
      <c r="AO849" s="157"/>
      <c r="AP849" s="157"/>
      <c r="AQ849" s="157"/>
      <c r="AR849" s="157"/>
      <c r="AS849" s="157"/>
      <c r="AT849" s="157"/>
      <c r="AU849" s="157"/>
      <c r="AV849" s="157"/>
      <c r="AW849" s="157"/>
      <c r="AX849" s="157"/>
      <c r="AY849" s="157"/>
      <c r="AZ849" s="157"/>
      <c r="BA849" s="157"/>
      <c r="BB849" s="157"/>
      <c r="BC849" s="157"/>
      <c r="BD849" s="157"/>
      <c r="BE849" s="157"/>
      <c r="BF849" s="154"/>
      <c r="BG849" s="154"/>
      <c r="BH849" s="154"/>
      <c r="BI849" s="154"/>
      <c r="BJ849" s="154"/>
      <c r="BK849" s="154"/>
      <c r="BL849" s="154"/>
      <c r="BM849" s="154"/>
      <c r="BN849" s="154"/>
      <c r="BO849" s="154"/>
      <c r="BP849" s="154"/>
      <c r="BQ849" s="154"/>
      <c r="BR849" s="154"/>
      <c r="BS849" s="154"/>
      <c r="BT849" s="154"/>
      <c r="BU849" s="154"/>
      <c r="BV849" s="154"/>
      <c r="BW849" s="154"/>
      <c r="BX849" s="154"/>
      <c r="BY849" s="154"/>
      <c r="BZ849" s="154"/>
      <c r="CA849" s="154"/>
      <c r="CB849" s="154"/>
      <c r="CC849" s="154"/>
      <c r="CD849" s="154"/>
      <c r="CE849" s="154"/>
      <c r="CF849" s="154"/>
      <c r="CG849" s="154"/>
      <c r="CH849" s="154"/>
      <c r="CI849" s="154"/>
      <c r="CJ849" s="154"/>
      <c r="CK849" s="154"/>
      <c r="CL849" s="154"/>
      <c r="CM849" s="154"/>
      <c r="CN849" s="154"/>
      <c r="CO849" s="154"/>
      <c r="CP849" s="154"/>
      <c r="CQ849" s="154"/>
      <c r="CR849" s="154"/>
      <c r="CS849" s="154"/>
      <c r="CT849" s="154"/>
      <c r="CU849" s="154"/>
      <c r="CV849" s="154"/>
      <c r="CW849" s="154"/>
      <c r="CX849" s="154"/>
      <c r="CY849" s="154"/>
      <c r="CZ849" s="154"/>
      <c r="DA849" s="154"/>
      <c r="DB849" s="154"/>
      <c r="DC849" s="154"/>
      <c r="DD849" s="154"/>
      <c r="DE849" s="154"/>
      <c r="DF849" s="154"/>
      <c r="DG849" s="154"/>
      <c r="DH849" s="154"/>
      <c r="DI849" s="154"/>
      <c r="DJ849" s="154"/>
      <c r="DK849" s="154"/>
      <c r="DL849" s="154"/>
      <c r="DM849" s="154"/>
      <c r="DN849" s="154"/>
      <c r="DO849" s="154"/>
      <c r="DP849" s="154"/>
      <c r="DQ849" s="154"/>
      <c r="DR849" s="154"/>
      <c r="DS849" s="154"/>
      <c r="DT849" s="154"/>
      <c r="DU849" s="154"/>
      <c r="DV849" s="154"/>
      <c r="DW849" s="154"/>
      <c r="DX849" s="154"/>
      <c r="DY849" s="154"/>
      <c r="DZ849" s="154"/>
      <c r="EA849" s="154"/>
      <c r="EB849" s="154"/>
      <c r="EC849" s="154"/>
      <c r="ED849" s="154"/>
      <c r="EE849" s="154"/>
      <c r="EF849" s="154"/>
      <c r="EG849" s="154"/>
      <c r="EH849" s="154"/>
      <c r="EI849" s="154"/>
      <c r="EJ849" s="154"/>
      <c r="EK849" s="154"/>
      <c r="EL849" s="154"/>
      <c r="EM849" s="154"/>
      <c r="EN849" s="154"/>
      <c r="EO849" s="154"/>
      <c r="EP849" s="154"/>
      <c r="EQ849" s="154"/>
      <c r="ER849" s="154"/>
      <c r="ES849" s="154"/>
      <c r="ET849" s="154"/>
      <c r="EU849" s="154"/>
      <c r="EV849" s="154"/>
      <c r="EW849" s="154"/>
      <c r="EX849" s="154"/>
      <c r="EY849" s="154"/>
      <c r="EZ849" s="154"/>
      <c r="FA849" s="154"/>
      <c r="FB849" s="154"/>
      <c r="FC849" s="154"/>
      <c r="FD849" s="154"/>
      <c r="FE849" s="154"/>
      <c r="FF849" s="154"/>
      <c r="FG849" s="154"/>
      <c r="FH849" s="154"/>
      <c r="FI849" s="154"/>
      <c r="FJ849" s="154"/>
      <c r="FK849" s="154"/>
      <c r="FL849" s="154"/>
      <c r="FM849" s="154"/>
      <c r="FN849" s="154"/>
      <c r="FO849" s="154"/>
      <c r="FP849" s="154"/>
      <c r="FQ849" s="154"/>
      <c r="FR849" s="154"/>
      <c r="FS849" s="154"/>
      <c r="FT849" s="154"/>
      <c r="FU849" s="154"/>
      <c r="FV849" s="154"/>
      <c r="FW849" s="154"/>
      <c r="FX849" s="154"/>
      <c r="FY849" s="154"/>
      <c r="FZ849" s="154"/>
      <c r="GA849" s="154"/>
      <c r="GB849" s="154"/>
      <c r="GC849" s="154"/>
      <c r="GD849" s="154"/>
      <c r="GE849" s="154"/>
      <c r="GF849" s="154"/>
      <c r="GG849" s="154"/>
      <c r="GH849" s="154"/>
      <c r="GI849" s="154"/>
      <c r="GJ849" s="154"/>
      <c r="GK849" s="154"/>
      <c r="GL849" s="154"/>
      <c r="GM849" s="154"/>
      <c r="GN849" s="154"/>
      <c r="GO849" s="154"/>
      <c r="GP849" s="154"/>
      <c r="GQ849" s="154"/>
      <c r="GR849" s="154"/>
      <c r="GS849" s="154"/>
      <c r="GT849" s="154"/>
      <c r="GU849" s="154"/>
      <c r="GV849" s="154"/>
      <c r="GW849" s="154"/>
      <c r="GX849" s="154"/>
      <c r="GY849" s="154"/>
      <c r="GZ849" s="154"/>
      <c r="HA849" s="154"/>
      <c r="HB849" s="154"/>
      <c r="HC849" s="154"/>
      <c r="HD849" s="154"/>
      <c r="HE849" s="154"/>
      <c r="HF849" s="154"/>
      <c r="HG849" s="154"/>
      <c r="HH849" s="154"/>
    </row>
    <row r="850" spans="1:216" s="153" customFormat="1">
      <c r="A850" s="118" t="s">
        <v>1888</v>
      </c>
      <c r="B850" s="155" t="s">
        <v>2082</v>
      </c>
      <c r="C850" s="156" t="s">
        <v>1228</v>
      </c>
      <c r="D850" s="157"/>
      <c r="E850" s="157"/>
      <c r="F850" s="157"/>
      <c r="G850" s="157"/>
      <c r="H850" s="157"/>
      <c r="I850" s="157"/>
      <c r="J850" s="157"/>
      <c r="K850" s="157"/>
      <c r="L850" s="157"/>
      <c r="M850" s="157"/>
      <c r="N850" s="157"/>
      <c r="O850" s="157"/>
      <c r="P850" s="157"/>
      <c r="Q850" s="157"/>
      <c r="R850" s="157"/>
      <c r="S850" s="157"/>
      <c r="T850" s="157"/>
      <c r="U850" s="157"/>
      <c r="V850" s="157"/>
      <c r="W850" s="157"/>
      <c r="X850" s="157"/>
      <c r="Y850" s="157"/>
      <c r="Z850" s="157"/>
      <c r="AA850" s="157"/>
      <c r="AB850" s="157"/>
      <c r="AC850" s="157"/>
      <c r="AD850" s="157"/>
      <c r="AE850" s="157"/>
      <c r="AF850" s="157"/>
      <c r="AG850" s="157"/>
      <c r="AH850" s="157"/>
      <c r="AI850" s="157"/>
      <c r="AJ850" s="157"/>
      <c r="AK850" s="157"/>
      <c r="AL850" s="157"/>
      <c r="AM850" s="157"/>
      <c r="AN850" s="157"/>
      <c r="AO850" s="157"/>
      <c r="AP850" s="157"/>
      <c r="AQ850" s="157"/>
      <c r="AR850" s="157"/>
      <c r="AS850" s="157"/>
      <c r="AT850" s="157"/>
      <c r="AU850" s="157"/>
      <c r="AV850" s="157"/>
      <c r="AW850" s="157"/>
      <c r="AX850" s="157"/>
      <c r="AY850" s="157"/>
      <c r="AZ850" s="157"/>
      <c r="BA850" s="157"/>
      <c r="BB850" s="157"/>
      <c r="BC850" s="157"/>
      <c r="BD850" s="157"/>
      <c r="BE850" s="157"/>
      <c r="BF850" s="154"/>
      <c r="BG850" s="154"/>
      <c r="BH850" s="154"/>
      <c r="BI850" s="154"/>
      <c r="BJ850" s="154"/>
      <c r="BK850" s="154"/>
      <c r="BL850" s="154"/>
      <c r="BM850" s="154"/>
      <c r="BN850" s="154"/>
      <c r="BO850" s="154"/>
      <c r="BP850" s="154"/>
      <c r="BQ850" s="154"/>
      <c r="BR850" s="154"/>
      <c r="BS850" s="154"/>
      <c r="BT850" s="154"/>
      <c r="BU850" s="154"/>
      <c r="BV850" s="154"/>
      <c r="BW850" s="154"/>
      <c r="BX850" s="154"/>
      <c r="BY850" s="154"/>
      <c r="BZ850" s="154"/>
      <c r="CA850" s="154"/>
      <c r="CB850" s="154"/>
      <c r="CC850" s="154"/>
      <c r="CD850" s="154"/>
      <c r="CE850" s="154"/>
      <c r="CF850" s="154"/>
      <c r="CG850" s="154"/>
      <c r="CH850" s="154"/>
      <c r="CI850" s="154"/>
      <c r="CJ850" s="154"/>
      <c r="CK850" s="154"/>
      <c r="CL850" s="154"/>
      <c r="CM850" s="154"/>
      <c r="CN850" s="154"/>
      <c r="CO850" s="154"/>
      <c r="CP850" s="154"/>
      <c r="CQ850" s="154"/>
      <c r="CR850" s="154"/>
      <c r="CS850" s="154"/>
      <c r="CT850" s="154"/>
      <c r="CU850" s="154"/>
      <c r="CV850" s="154"/>
      <c r="CW850" s="154"/>
      <c r="CX850" s="154"/>
      <c r="CY850" s="154"/>
      <c r="CZ850" s="154"/>
      <c r="DA850" s="154"/>
      <c r="DB850" s="154"/>
      <c r="DC850" s="154"/>
      <c r="DD850" s="154"/>
      <c r="DE850" s="154"/>
      <c r="DF850" s="154"/>
      <c r="DG850" s="154"/>
      <c r="DH850" s="154"/>
      <c r="DI850" s="154"/>
      <c r="DJ850" s="154"/>
      <c r="DK850" s="154"/>
      <c r="DL850" s="154"/>
      <c r="DM850" s="154"/>
      <c r="DN850" s="154"/>
      <c r="DO850" s="154"/>
      <c r="DP850" s="154"/>
      <c r="DQ850" s="154"/>
      <c r="DR850" s="154"/>
      <c r="DS850" s="154"/>
      <c r="DT850" s="154"/>
      <c r="DU850" s="154"/>
      <c r="DV850" s="154"/>
      <c r="DW850" s="154"/>
      <c r="DX850" s="154"/>
      <c r="DY850" s="154"/>
      <c r="DZ850" s="154"/>
      <c r="EA850" s="154"/>
      <c r="EB850" s="154"/>
      <c r="EC850" s="154"/>
      <c r="ED850" s="154"/>
      <c r="EE850" s="154"/>
      <c r="EF850" s="154"/>
      <c r="EG850" s="154"/>
      <c r="EH850" s="154"/>
      <c r="EI850" s="154"/>
      <c r="EJ850" s="154"/>
      <c r="EK850" s="154"/>
      <c r="EL850" s="154"/>
      <c r="EM850" s="154"/>
      <c r="EN850" s="154"/>
      <c r="EO850" s="154"/>
      <c r="EP850" s="154"/>
      <c r="EQ850" s="154"/>
      <c r="ER850" s="154"/>
      <c r="ES850" s="154"/>
      <c r="ET850" s="154"/>
      <c r="EU850" s="154"/>
      <c r="EV850" s="154"/>
      <c r="EW850" s="154"/>
      <c r="EX850" s="154"/>
      <c r="EY850" s="154"/>
      <c r="EZ850" s="154"/>
      <c r="FA850" s="154"/>
      <c r="FB850" s="154"/>
      <c r="FC850" s="154"/>
      <c r="FD850" s="154"/>
      <c r="FE850" s="154"/>
      <c r="FF850" s="154"/>
      <c r="FG850" s="154"/>
      <c r="FH850" s="154"/>
      <c r="FI850" s="154"/>
      <c r="FJ850" s="154"/>
      <c r="FK850" s="154"/>
      <c r="FL850" s="154"/>
      <c r="FM850" s="154"/>
      <c r="FN850" s="154"/>
      <c r="FO850" s="154"/>
      <c r="FP850" s="154"/>
      <c r="FQ850" s="154"/>
      <c r="FR850" s="154"/>
      <c r="FS850" s="154"/>
      <c r="FT850" s="154"/>
      <c r="FU850" s="154"/>
      <c r="FV850" s="154"/>
      <c r="FW850" s="154"/>
      <c r="FX850" s="154"/>
      <c r="FY850" s="154"/>
      <c r="FZ850" s="154"/>
      <c r="GA850" s="154"/>
      <c r="GB850" s="154"/>
      <c r="GC850" s="154"/>
      <c r="GD850" s="154"/>
      <c r="GE850" s="154"/>
      <c r="GF850" s="154"/>
      <c r="GG850" s="154"/>
      <c r="GH850" s="154"/>
      <c r="GI850" s="154"/>
      <c r="GJ850" s="154"/>
      <c r="GK850" s="154"/>
      <c r="GL850" s="154"/>
      <c r="GM850" s="154"/>
      <c r="GN850" s="154"/>
      <c r="GO850" s="154"/>
      <c r="GP850" s="154"/>
      <c r="GQ850" s="154"/>
      <c r="GR850" s="154"/>
      <c r="GS850" s="154"/>
      <c r="GT850" s="154"/>
      <c r="GU850" s="154"/>
      <c r="GV850" s="154"/>
      <c r="GW850" s="154"/>
      <c r="GX850" s="154"/>
      <c r="GY850" s="154"/>
      <c r="GZ850" s="154"/>
      <c r="HA850" s="154"/>
      <c r="HB850" s="154"/>
      <c r="HC850" s="154"/>
      <c r="HD850" s="154"/>
      <c r="HE850" s="154"/>
      <c r="HF850" s="154"/>
      <c r="HG850" s="154"/>
      <c r="HH850" s="154"/>
    </row>
    <row r="851" spans="1:216" s="153" customFormat="1">
      <c r="A851" s="155" t="s">
        <v>1888</v>
      </c>
      <c r="B851" s="155" t="s">
        <v>2081</v>
      </c>
      <c r="C851" s="156" t="s">
        <v>1225</v>
      </c>
      <c r="D851" s="157"/>
      <c r="E851" s="157"/>
      <c r="F851" s="157"/>
      <c r="G851" s="157"/>
      <c r="H851" s="157"/>
      <c r="I851" s="157"/>
      <c r="J851" s="157"/>
      <c r="K851" s="157"/>
      <c r="L851" s="157"/>
      <c r="M851" s="157"/>
      <c r="N851" s="157"/>
      <c r="O851" s="157"/>
      <c r="P851" s="157"/>
      <c r="Q851" s="157"/>
      <c r="R851" s="157"/>
      <c r="S851" s="157"/>
      <c r="T851" s="157"/>
      <c r="U851" s="157"/>
      <c r="V851" s="157"/>
      <c r="W851" s="157"/>
      <c r="X851" s="157"/>
      <c r="Y851" s="157"/>
      <c r="Z851" s="157"/>
      <c r="AA851" s="157"/>
      <c r="AB851" s="157"/>
      <c r="AC851" s="157"/>
      <c r="AD851" s="157"/>
      <c r="AE851" s="157"/>
      <c r="AF851" s="157"/>
      <c r="AG851" s="157"/>
      <c r="AH851" s="157"/>
      <c r="AI851" s="157"/>
      <c r="AJ851" s="157"/>
      <c r="AK851" s="157"/>
      <c r="AL851" s="157"/>
      <c r="AM851" s="157"/>
      <c r="AN851" s="157"/>
      <c r="AO851" s="157"/>
      <c r="AP851" s="157"/>
      <c r="AQ851" s="157"/>
      <c r="AR851" s="157"/>
      <c r="AS851" s="157"/>
      <c r="AT851" s="157"/>
      <c r="AU851" s="157"/>
      <c r="AV851" s="157"/>
      <c r="AW851" s="157"/>
      <c r="AX851" s="157"/>
      <c r="AY851" s="157"/>
      <c r="AZ851" s="157"/>
      <c r="BA851" s="157"/>
      <c r="BB851" s="157"/>
      <c r="BC851" s="157"/>
      <c r="BD851" s="157"/>
      <c r="BE851" s="157"/>
      <c r="BF851" s="154"/>
      <c r="BG851" s="154"/>
      <c r="BH851" s="154"/>
      <c r="BI851" s="154"/>
      <c r="BJ851" s="154"/>
      <c r="BK851" s="154"/>
      <c r="BL851" s="154"/>
      <c r="BM851" s="154"/>
      <c r="BN851" s="154"/>
      <c r="BO851" s="154"/>
      <c r="BP851" s="154"/>
      <c r="BQ851" s="154"/>
      <c r="BR851" s="154"/>
      <c r="BS851" s="154"/>
      <c r="BT851" s="154"/>
      <c r="BU851" s="154"/>
      <c r="BV851" s="154"/>
      <c r="BW851" s="154"/>
      <c r="BX851" s="154"/>
      <c r="BY851" s="154"/>
      <c r="BZ851" s="154"/>
      <c r="CA851" s="154"/>
      <c r="CB851" s="154"/>
      <c r="CC851" s="154"/>
      <c r="CD851" s="154"/>
      <c r="CE851" s="154"/>
      <c r="CF851" s="154"/>
      <c r="CG851" s="154"/>
      <c r="CH851" s="154"/>
      <c r="CI851" s="154"/>
      <c r="CJ851" s="154"/>
      <c r="CK851" s="154"/>
      <c r="CL851" s="154"/>
      <c r="CM851" s="154"/>
      <c r="CN851" s="154"/>
      <c r="CO851" s="154"/>
      <c r="CP851" s="154"/>
      <c r="CQ851" s="154"/>
      <c r="CR851" s="154"/>
      <c r="CS851" s="154"/>
      <c r="CT851" s="154"/>
      <c r="CU851" s="154"/>
      <c r="CV851" s="154"/>
      <c r="CW851" s="154"/>
      <c r="CX851" s="154"/>
      <c r="CY851" s="154"/>
      <c r="CZ851" s="154"/>
      <c r="DA851" s="154"/>
      <c r="DB851" s="154"/>
      <c r="DC851" s="154"/>
      <c r="DD851" s="154"/>
      <c r="DE851" s="154"/>
      <c r="DF851" s="154"/>
      <c r="DG851" s="154"/>
      <c r="DH851" s="154"/>
      <c r="DI851" s="154"/>
      <c r="DJ851" s="154"/>
      <c r="DK851" s="154"/>
      <c r="DL851" s="154"/>
      <c r="DM851" s="154"/>
      <c r="DN851" s="154"/>
      <c r="DO851" s="154"/>
      <c r="DP851" s="154"/>
      <c r="DQ851" s="154"/>
      <c r="DR851" s="154"/>
      <c r="DS851" s="154"/>
      <c r="DT851" s="154"/>
      <c r="DU851" s="154"/>
      <c r="DV851" s="154"/>
      <c r="DW851" s="154"/>
      <c r="DX851" s="154"/>
      <c r="DY851" s="154"/>
      <c r="DZ851" s="154"/>
      <c r="EA851" s="154"/>
      <c r="EB851" s="154"/>
      <c r="EC851" s="154"/>
      <c r="ED851" s="154"/>
      <c r="EE851" s="154"/>
      <c r="EF851" s="154"/>
      <c r="EG851" s="154"/>
      <c r="EH851" s="154"/>
      <c r="EI851" s="154"/>
      <c r="EJ851" s="154"/>
      <c r="EK851" s="154"/>
      <c r="EL851" s="154"/>
      <c r="EM851" s="154"/>
      <c r="EN851" s="154"/>
      <c r="EO851" s="154"/>
      <c r="EP851" s="154"/>
      <c r="EQ851" s="154"/>
      <c r="ER851" s="154"/>
      <c r="ES851" s="154"/>
      <c r="ET851" s="154"/>
      <c r="EU851" s="154"/>
      <c r="EV851" s="154"/>
      <c r="EW851" s="154"/>
      <c r="EX851" s="154"/>
      <c r="EY851" s="154"/>
      <c r="EZ851" s="154"/>
      <c r="FA851" s="154"/>
      <c r="FB851" s="154"/>
      <c r="FC851" s="154"/>
      <c r="FD851" s="154"/>
      <c r="FE851" s="154"/>
      <c r="FF851" s="154"/>
      <c r="FG851" s="154"/>
      <c r="FH851" s="154"/>
      <c r="FI851" s="154"/>
      <c r="FJ851" s="154"/>
      <c r="FK851" s="154"/>
      <c r="FL851" s="154"/>
      <c r="FM851" s="154"/>
      <c r="FN851" s="154"/>
      <c r="FO851" s="154"/>
      <c r="FP851" s="154"/>
      <c r="FQ851" s="154"/>
      <c r="FR851" s="154"/>
      <c r="FS851" s="154"/>
      <c r="FT851" s="154"/>
      <c r="FU851" s="154"/>
      <c r="FV851" s="154"/>
      <c r="FW851" s="154"/>
      <c r="FX851" s="154"/>
      <c r="FY851" s="154"/>
      <c r="FZ851" s="154"/>
      <c r="GA851" s="154"/>
      <c r="GB851" s="154"/>
      <c r="GC851" s="154"/>
      <c r="GD851" s="154"/>
      <c r="GE851" s="154"/>
      <c r="GF851" s="154"/>
      <c r="GG851" s="154"/>
      <c r="GH851" s="154"/>
      <c r="GI851" s="154"/>
      <c r="GJ851" s="154"/>
      <c r="GK851" s="154"/>
      <c r="GL851" s="154"/>
      <c r="GM851" s="154"/>
      <c r="GN851" s="154"/>
      <c r="GO851" s="154"/>
      <c r="GP851" s="154"/>
      <c r="GQ851" s="154"/>
      <c r="GR851" s="154"/>
      <c r="GS851" s="154"/>
      <c r="GT851" s="154"/>
      <c r="GU851" s="154"/>
      <c r="GV851" s="154"/>
      <c r="GW851" s="154"/>
      <c r="GX851" s="154"/>
      <c r="GY851" s="154"/>
      <c r="GZ851" s="154"/>
      <c r="HA851" s="154"/>
      <c r="HB851" s="154"/>
      <c r="HC851" s="154"/>
      <c r="HD851" s="154"/>
      <c r="HE851" s="154"/>
      <c r="HF851" s="154"/>
      <c r="HG851" s="154"/>
      <c r="HH851" s="154"/>
    </row>
    <row r="852" spans="1:216" s="153" customFormat="1">
      <c r="A852" s="155" t="s">
        <v>1888</v>
      </c>
      <c r="B852" s="155" t="s">
        <v>2083</v>
      </c>
      <c r="C852" s="156" t="s">
        <v>1226</v>
      </c>
      <c r="D852" s="157"/>
      <c r="E852" s="157"/>
      <c r="F852" s="157"/>
      <c r="G852" s="157"/>
      <c r="H852" s="157"/>
      <c r="I852" s="157"/>
      <c r="J852" s="157"/>
      <c r="K852" s="157"/>
      <c r="L852" s="157"/>
      <c r="M852" s="157"/>
      <c r="N852" s="157"/>
      <c r="O852" s="157"/>
      <c r="P852" s="157"/>
      <c r="Q852" s="157"/>
      <c r="R852" s="157"/>
      <c r="S852" s="157"/>
      <c r="T852" s="157"/>
      <c r="U852" s="157"/>
      <c r="V852" s="157"/>
      <c r="W852" s="157"/>
      <c r="X852" s="157"/>
      <c r="Y852" s="157"/>
      <c r="Z852" s="157"/>
      <c r="AA852" s="157"/>
      <c r="AB852" s="157"/>
      <c r="AC852" s="157"/>
      <c r="AD852" s="157"/>
      <c r="AE852" s="157"/>
      <c r="AF852" s="157"/>
      <c r="AG852" s="157"/>
      <c r="AH852" s="157"/>
      <c r="AI852" s="157"/>
      <c r="AJ852" s="157"/>
      <c r="AK852" s="157"/>
      <c r="AL852" s="157"/>
      <c r="AM852" s="157"/>
      <c r="AN852" s="157"/>
      <c r="AO852" s="157"/>
      <c r="AP852" s="157"/>
      <c r="AQ852" s="157"/>
      <c r="AR852" s="157"/>
      <c r="AS852" s="157"/>
      <c r="AT852" s="157"/>
      <c r="AU852" s="157"/>
      <c r="AV852" s="157"/>
      <c r="AW852" s="157"/>
      <c r="AX852" s="157"/>
      <c r="AY852" s="157"/>
      <c r="AZ852" s="157"/>
      <c r="BA852" s="157"/>
      <c r="BB852" s="157"/>
      <c r="BC852" s="157"/>
      <c r="BD852" s="157"/>
      <c r="BE852" s="157"/>
      <c r="BF852" s="154"/>
      <c r="BG852" s="154"/>
      <c r="BH852" s="154"/>
      <c r="BI852" s="154"/>
      <c r="BJ852" s="154"/>
      <c r="BK852" s="154"/>
      <c r="BL852" s="154"/>
      <c r="BM852" s="154"/>
      <c r="BN852" s="154"/>
      <c r="BO852" s="154"/>
      <c r="BP852" s="154"/>
      <c r="BQ852" s="154"/>
      <c r="BR852" s="154"/>
      <c r="BS852" s="154"/>
      <c r="BT852" s="154"/>
      <c r="BU852" s="154"/>
      <c r="BV852" s="154"/>
      <c r="BW852" s="154"/>
      <c r="BX852" s="154"/>
      <c r="BY852" s="154"/>
      <c r="BZ852" s="154"/>
      <c r="CA852" s="154"/>
      <c r="CB852" s="154"/>
      <c r="CC852" s="154"/>
      <c r="CD852" s="154"/>
      <c r="CE852" s="154"/>
      <c r="CF852" s="154"/>
      <c r="CG852" s="154"/>
      <c r="CH852" s="154"/>
      <c r="CI852" s="154"/>
      <c r="CJ852" s="154"/>
      <c r="CK852" s="154"/>
      <c r="CL852" s="154"/>
      <c r="CM852" s="154"/>
      <c r="CN852" s="154"/>
      <c r="CO852" s="154"/>
      <c r="CP852" s="154"/>
      <c r="CQ852" s="154"/>
      <c r="CR852" s="154"/>
      <c r="CS852" s="154"/>
      <c r="CT852" s="154"/>
      <c r="CU852" s="154"/>
      <c r="CV852" s="154"/>
      <c r="CW852" s="154"/>
      <c r="CX852" s="154"/>
      <c r="CY852" s="154"/>
      <c r="CZ852" s="154"/>
      <c r="DA852" s="154"/>
      <c r="DB852" s="154"/>
      <c r="DC852" s="154"/>
      <c r="DD852" s="154"/>
      <c r="DE852" s="154"/>
      <c r="DF852" s="154"/>
      <c r="DG852" s="154"/>
      <c r="DH852" s="154"/>
      <c r="DI852" s="154"/>
      <c r="DJ852" s="154"/>
      <c r="DK852" s="154"/>
      <c r="DL852" s="154"/>
      <c r="DM852" s="154"/>
      <c r="DN852" s="154"/>
      <c r="DO852" s="154"/>
      <c r="DP852" s="154"/>
      <c r="DQ852" s="154"/>
      <c r="DR852" s="154"/>
      <c r="DS852" s="154"/>
      <c r="DT852" s="154"/>
      <c r="DU852" s="154"/>
      <c r="DV852" s="154"/>
      <c r="DW852" s="154"/>
      <c r="DX852" s="154"/>
      <c r="DY852" s="154"/>
      <c r="DZ852" s="154"/>
      <c r="EA852" s="154"/>
      <c r="EB852" s="154"/>
      <c r="EC852" s="154"/>
      <c r="ED852" s="154"/>
      <c r="EE852" s="154"/>
      <c r="EF852" s="154"/>
      <c r="EG852" s="154"/>
      <c r="EH852" s="154"/>
      <c r="EI852" s="154"/>
      <c r="EJ852" s="154"/>
      <c r="EK852" s="154"/>
      <c r="EL852" s="154"/>
      <c r="EM852" s="154"/>
      <c r="EN852" s="154"/>
      <c r="EO852" s="154"/>
      <c r="EP852" s="154"/>
      <c r="EQ852" s="154"/>
      <c r="ER852" s="154"/>
      <c r="ES852" s="154"/>
      <c r="ET852" s="154"/>
      <c r="EU852" s="154"/>
      <c r="EV852" s="154"/>
      <c r="EW852" s="154"/>
      <c r="EX852" s="154"/>
      <c r="EY852" s="154"/>
      <c r="EZ852" s="154"/>
      <c r="FA852" s="154"/>
      <c r="FB852" s="154"/>
      <c r="FC852" s="154"/>
      <c r="FD852" s="154"/>
      <c r="FE852" s="154"/>
      <c r="FF852" s="154"/>
      <c r="FG852" s="154"/>
      <c r="FH852" s="154"/>
      <c r="FI852" s="154"/>
      <c r="FJ852" s="154"/>
      <c r="FK852" s="154"/>
      <c r="FL852" s="154"/>
      <c r="FM852" s="154"/>
      <c r="FN852" s="154"/>
      <c r="FO852" s="154"/>
      <c r="FP852" s="154"/>
      <c r="FQ852" s="154"/>
      <c r="FR852" s="154"/>
      <c r="FS852" s="154"/>
      <c r="FT852" s="154"/>
      <c r="FU852" s="154"/>
      <c r="FV852" s="154"/>
      <c r="FW852" s="154"/>
      <c r="FX852" s="154"/>
      <c r="FY852" s="154"/>
      <c r="FZ852" s="154"/>
      <c r="GA852" s="154"/>
      <c r="GB852" s="154"/>
      <c r="GC852" s="154"/>
      <c r="GD852" s="154"/>
      <c r="GE852" s="154"/>
      <c r="GF852" s="154"/>
      <c r="GG852" s="154"/>
      <c r="GH852" s="154"/>
      <c r="GI852" s="154"/>
      <c r="GJ852" s="154"/>
      <c r="GK852" s="154"/>
      <c r="GL852" s="154"/>
      <c r="GM852" s="154"/>
      <c r="GN852" s="154"/>
      <c r="GO852" s="154"/>
      <c r="GP852" s="154"/>
      <c r="GQ852" s="154"/>
      <c r="GR852" s="154"/>
      <c r="GS852" s="154"/>
      <c r="GT852" s="154"/>
      <c r="GU852" s="154"/>
      <c r="GV852" s="154"/>
      <c r="GW852" s="154"/>
      <c r="GX852" s="154"/>
      <c r="GY852" s="154"/>
      <c r="GZ852" s="154"/>
      <c r="HA852" s="154"/>
      <c r="HB852" s="154"/>
      <c r="HC852" s="154"/>
      <c r="HD852" s="154"/>
      <c r="HE852" s="154"/>
      <c r="HF852" s="154"/>
      <c r="HG852" s="154"/>
      <c r="HH852" s="154"/>
    </row>
    <row r="853" spans="1:216" s="153" customFormat="1">
      <c r="A853" s="155" t="s">
        <v>1888</v>
      </c>
      <c r="B853" s="155" t="s">
        <v>2084</v>
      </c>
      <c r="C853" s="156" t="s">
        <v>754</v>
      </c>
      <c r="D853" s="157"/>
      <c r="E853" s="157"/>
      <c r="F853" s="157"/>
      <c r="G853" s="157"/>
      <c r="H853" s="157"/>
      <c r="I853" s="157"/>
      <c r="J853" s="157"/>
      <c r="K853" s="157"/>
      <c r="L853" s="157"/>
      <c r="M853" s="157"/>
      <c r="N853" s="157"/>
      <c r="O853" s="157"/>
      <c r="P853" s="157"/>
      <c r="Q853" s="157"/>
      <c r="R853" s="157"/>
      <c r="S853" s="157"/>
      <c r="T853" s="157"/>
      <c r="U853" s="157"/>
      <c r="V853" s="157"/>
      <c r="W853" s="157"/>
      <c r="X853" s="157"/>
      <c r="Y853" s="157"/>
      <c r="Z853" s="157"/>
      <c r="AA853" s="157"/>
      <c r="AB853" s="157"/>
      <c r="AC853" s="157"/>
      <c r="AD853" s="157"/>
      <c r="AE853" s="157"/>
      <c r="AF853" s="157"/>
      <c r="AG853" s="157"/>
      <c r="AH853" s="157"/>
      <c r="AI853" s="157"/>
      <c r="AJ853" s="157"/>
      <c r="AK853" s="157"/>
      <c r="AL853" s="157"/>
      <c r="AM853" s="157"/>
      <c r="AN853" s="157"/>
      <c r="AO853" s="157"/>
      <c r="AP853" s="157"/>
      <c r="AQ853" s="157"/>
      <c r="AR853" s="157"/>
      <c r="AS853" s="157"/>
      <c r="AT853" s="157"/>
      <c r="AU853" s="157"/>
      <c r="AV853" s="157"/>
      <c r="AW853" s="157"/>
      <c r="AX853" s="157"/>
      <c r="AY853" s="157"/>
      <c r="AZ853" s="157"/>
      <c r="BA853" s="157"/>
      <c r="BB853" s="157"/>
      <c r="BC853" s="157"/>
      <c r="BD853" s="157"/>
      <c r="BE853" s="157"/>
      <c r="BF853" s="154"/>
      <c r="BG853" s="154"/>
      <c r="BH853" s="154"/>
      <c r="BI853" s="154"/>
      <c r="BJ853" s="154"/>
      <c r="BK853" s="154"/>
      <c r="BL853" s="154"/>
      <c r="BM853" s="154"/>
      <c r="BN853" s="154"/>
      <c r="BO853" s="154"/>
      <c r="BP853" s="154"/>
      <c r="BQ853" s="154"/>
      <c r="BR853" s="154"/>
      <c r="BS853" s="154"/>
      <c r="BT853" s="154"/>
      <c r="BU853" s="154"/>
      <c r="BV853" s="154"/>
      <c r="BW853" s="154"/>
      <c r="BX853" s="154"/>
      <c r="BY853" s="154"/>
      <c r="BZ853" s="154"/>
      <c r="CA853" s="154"/>
      <c r="CB853" s="154"/>
      <c r="CC853" s="154"/>
      <c r="CD853" s="154"/>
      <c r="CE853" s="154"/>
      <c r="CF853" s="154"/>
      <c r="CG853" s="154"/>
      <c r="CH853" s="154"/>
      <c r="CI853" s="154"/>
      <c r="CJ853" s="154"/>
      <c r="CK853" s="154"/>
      <c r="CL853" s="154"/>
      <c r="CM853" s="154"/>
      <c r="CN853" s="154"/>
      <c r="CO853" s="154"/>
      <c r="CP853" s="154"/>
      <c r="CQ853" s="154"/>
      <c r="CR853" s="154"/>
      <c r="CS853" s="154"/>
      <c r="CT853" s="154"/>
      <c r="CU853" s="154"/>
      <c r="CV853" s="154"/>
      <c r="CW853" s="154"/>
      <c r="CX853" s="154"/>
      <c r="CY853" s="154"/>
      <c r="CZ853" s="154"/>
      <c r="DA853" s="154"/>
      <c r="DB853" s="154"/>
      <c r="DC853" s="154"/>
      <c r="DD853" s="154"/>
      <c r="DE853" s="154"/>
      <c r="DF853" s="154"/>
      <c r="DG853" s="154"/>
      <c r="DH853" s="154"/>
      <c r="DI853" s="154"/>
      <c r="DJ853" s="154"/>
      <c r="DK853" s="154"/>
      <c r="DL853" s="154"/>
      <c r="DM853" s="154"/>
      <c r="DN853" s="154"/>
      <c r="DO853" s="154"/>
      <c r="DP853" s="154"/>
      <c r="DQ853" s="154"/>
      <c r="DR853" s="154"/>
      <c r="DS853" s="154"/>
      <c r="DT853" s="154"/>
      <c r="DU853" s="154"/>
      <c r="DV853" s="154"/>
      <c r="DW853" s="154"/>
      <c r="DX853" s="154"/>
      <c r="DY853" s="154"/>
      <c r="DZ853" s="154"/>
      <c r="EA853" s="154"/>
      <c r="EB853" s="154"/>
      <c r="EC853" s="154"/>
      <c r="ED853" s="154"/>
      <c r="EE853" s="154"/>
      <c r="EF853" s="154"/>
      <c r="EG853" s="154"/>
      <c r="EH853" s="154"/>
      <c r="EI853" s="154"/>
      <c r="EJ853" s="154"/>
      <c r="EK853" s="154"/>
      <c r="EL853" s="154"/>
      <c r="EM853" s="154"/>
      <c r="EN853" s="154"/>
      <c r="EO853" s="154"/>
      <c r="EP853" s="154"/>
      <c r="EQ853" s="154"/>
      <c r="ER853" s="154"/>
      <c r="ES853" s="154"/>
      <c r="ET853" s="154"/>
      <c r="EU853" s="154"/>
      <c r="EV853" s="154"/>
      <c r="EW853" s="154"/>
      <c r="EX853" s="154"/>
      <c r="EY853" s="154"/>
      <c r="EZ853" s="154"/>
      <c r="FA853" s="154"/>
      <c r="FB853" s="154"/>
      <c r="FC853" s="154"/>
      <c r="FD853" s="154"/>
      <c r="FE853" s="154"/>
      <c r="FF853" s="154"/>
      <c r="FG853" s="154"/>
      <c r="FH853" s="154"/>
      <c r="FI853" s="154"/>
      <c r="FJ853" s="154"/>
      <c r="FK853" s="154"/>
      <c r="FL853" s="154"/>
      <c r="FM853" s="154"/>
      <c r="FN853" s="154"/>
      <c r="FO853" s="154"/>
      <c r="FP853" s="154"/>
      <c r="FQ853" s="154"/>
      <c r="FR853" s="154"/>
      <c r="FS853" s="154"/>
      <c r="FT853" s="154"/>
      <c r="FU853" s="154"/>
      <c r="FV853" s="154"/>
      <c r="FW853" s="154"/>
      <c r="FX853" s="154"/>
      <c r="FY853" s="154"/>
      <c r="FZ853" s="154"/>
      <c r="GA853" s="154"/>
      <c r="GB853" s="154"/>
      <c r="GC853" s="154"/>
      <c r="GD853" s="154"/>
      <c r="GE853" s="154"/>
      <c r="GF853" s="154"/>
      <c r="GG853" s="154"/>
      <c r="GH853" s="154"/>
      <c r="GI853" s="154"/>
      <c r="GJ853" s="154"/>
      <c r="GK853" s="154"/>
      <c r="GL853" s="154"/>
      <c r="GM853" s="154"/>
      <c r="GN853" s="154"/>
      <c r="GO853" s="154"/>
      <c r="GP853" s="154"/>
      <c r="GQ853" s="154"/>
      <c r="GR853" s="154"/>
      <c r="GS853" s="154"/>
      <c r="GT853" s="154"/>
      <c r="GU853" s="154"/>
      <c r="GV853" s="154"/>
      <c r="GW853" s="154"/>
      <c r="GX853" s="154"/>
      <c r="GY853" s="154"/>
      <c r="GZ853" s="154"/>
      <c r="HA853" s="154"/>
      <c r="HB853" s="154"/>
      <c r="HC853" s="154"/>
      <c r="HD853" s="154"/>
      <c r="HE853" s="154"/>
      <c r="HF853" s="154"/>
      <c r="HG853" s="154"/>
      <c r="HH853" s="154"/>
    </row>
    <row r="854" spans="1:216" s="153" customFormat="1">
      <c r="A854" s="155" t="s">
        <v>1888</v>
      </c>
      <c r="B854" s="155" t="s">
        <v>2085</v>
      </c>
      <c r="C854" s="156" t="s">
        <v>952</v>
      </c>
      <c r="D854" s="157"/>
      <c r="E854" s="157"/>
      <c r="F854" s="157"/>
      <c r="G854" s="157"/>
      <c r="H854" s="157"/>
      <c r="I854" s="157"/>
      <c r="J854" s="157"/>
      <c r="K854" s="157"/>
      <c r="L854" s="157"/>
      <c r="M854" s="157"/>
      <c r="N854" s="157"/>
      <c r="O854" s="157"/>
      <c r="P854" s="157"/>
      <c r="Q854" s="157"/>
      <c r="R854" s="157"/>
      <c r="S854" s="157"/>
      <c r="T854" s="157"/>
      <c r="U854" s="157"/>
      <c r="V854" s="157"/>
      <c r="W854" s="157"/>
      <c r="X854" s="157"/>
      <c r="Y854" s="157"/>
      <c r="Z854" s="157"/>
      <c r="AA854" s="157"/>
      <c r="AB854" s="157"/>
      <c r="AC854" s="157"/>
      <c r="AD854" s="157"/>
      <c r="AE854" s="157"/>
      <c r="AF854" s="157"/>
      <c r="AG854" s="157"/>
      <c r="AH854" s="157"/>
      <c r="AI854" s="157"/>
      <c r="AJ854" s="157"/>
      <c r="AK854" s="157"/>
      <c r="AL854" s="157"/>
      <c r="AM854" s="157"/>
      <c r="AN854" s="157"/>
      <c r="AO854" s="157"/>
      <c r="AP854" s="157"/>
      <c r="AQ854" s="157"/>
      <c r="AR854" s="157"/>
      <c r="AS854" s="157"/>
      <c r="AT854" s="157"/>
      <c r="AU854" s="157"/>
      <c r="AV854" s="157"/>
      <c r="AW854" s="157"/>
      <c r="AX854" s="157"/>
      <c r="AY854" s="157"/>
      <c r="AZ854" s="157"/>
      <c r="BA854" s="157"/>
      <c r="BB854" s="157"/>
      <c r="BC854" s="157"/>
      <c r="BD854" s="157"/>
      <c r="BE854" s="157"/>
      <c r="BF854" s="154"/>
      <c r="BG854" s="154"/>
      <c r="BH854" s="154"/>
      <c r="BI854" s="154"/>
      <c r="BJ854" s="154"/>
      <c r="BK854" s="154"/>
      <c r="BL854" s="154"/>
      <c r="BM854" s="154"/>
      <c r="BN854" s="154"/>
      <c r="BO854" s="154"/>
      <c r="BP854" s="154"/>
      <c r="BQ854" s="154"/>
      <c r="BR854" s="154"/>
      <c r="BS854" s="154"/>
      <c r="BT854" s="154"/>
      <c r="BU854" s="154"/>
      <c r="BV854" s="154"/>
      <c r="BW854" s="154"/>
      <c r="BX854" s="154"/>
      <c r="BY854" s="154"/>
      <c r="BZ854" s="154"/>
      <c r="CA854" s="154"/>
      <c r="CB854" s="154"/>
      <c r="CC854" s="154"/>
      <c r="CD854" s="154"/>
      <c r="CE854" s="154"/>
      <c r="CF854" s="154"/>
      <c r="CG854" s="154"/>
      <c r="CH854" s="154"/>
      <c r="CI854" s="154"/>
      <c r="CJ854" s="154"/>
      <c r="CK854" s="154"/>
      <c r="CL854" s="154"/>
      <c r="CM854" s="154"/>
      <c r="CN854" s="154"/>
      <c r="CO854" s="154"/>
      <c r="CP854" s="154"/>
      <c r="CQ854" s="154"/>
      <c r="CR854" s="154"/>
      <c r="CS854" s="154"/>
      <c r="CT854" s="154"/>
      <c r="CU854" s="154"/>
      <c r="CV854" s="154"/>
      <c r="CW854" s="154"/>
      <c r="CX854" s="154"/>
      <c r="CY854" s="154"/>
      <c r="CZ854" s="154"/>
      <c r="DA854" s="154"/>
      <c r="DB854" s="154"/>
      <c r="DC854" s="154"/>
      <c r="DD854" s="154"/>
      <c r="DE854" s="154"/>
      <c r="DF854" s="154"/>
      <c r="DG854" s="154"/>
      <c r="DH854" s="154"/>
      <c r="DI854" s="154"/>
      <c r="DJ854" s="154"/>
      <c r="DK854" s="154"/>
      <c r="DL854" s="154"/>
      <c r="DM854" s="154"/>
      <c r="DN854" s="154"/>
      <c r="DO854" s="154"/>
      <c r="DP854" s="154"/>
      <c r="DQ854" s="154"/>
      <c r="DR854" s="154"/>
      <c r="DS854" s="154"/>
      <c r="DT854" s="154"/>
      <c r="DU854" s="154"/>
      <c r="DV854" s="154"/>
      <c r="DW854" s="154"/>
      <c r="DX854" s="154"/>
      <c r="DY854" s="154"/>
      <c r="DZ854" s="154"/>
      <c r="EA854" s="154"/>
      <c r="EB854" s="154"/>
      <c r="EC854" s="154"/>
      <c r="ED854" s="154"/>
      <c r="EE854" s="154"/>
      <c r="EF854" s="154"/>
      <c r="EG854" s="154"/>
      <c r="EH854" s="154"/>
      <c r="EI854" s="154"/>
      <c r="EJ854" s="154"/>
      <c r="EK854" s="154"/>
      <c r="EL854" s="154"/>
      <c r="EM854" s="154"/>
      <c r="EN854" s="154"/>
      <c r="EO854" s="154"/>
      <c r="EP854" s="154"/>
      <c r="EQ854" s="154"/>
      <c r="ER854" s="154"/>
      <c r="ES854" s="154"/>
      <c r="ET854" s="154"/>
      <c r="EU854" s="154"/>
      <c r="EV854" s="154"/>
      <c r="EW854" s="154"/>
      <c r="EX854" s="154"/>
      <c r="EY854" s="154"/>
      <c r="EZ854" s="154"/>
      <c r="FA854" s="154"/>
      <c r="FB854" s="154"/>
      <c r="FC854" s="154"/>
      <c r="FD854" s="154"/>
      <c r="FE854" s="154"/>
      <c r="FF854" s="154"/>
      <c r="FG854" s="154"/>
      <c r="FH854" s="154"/>
      <c r="FI854" s="154"/>
      <c r="FJ854" s="154"/>
      <c r="FK854" s="154"/>
      <c r="FL854" s="154"/>
      <c r="FM854" s="154"/>
      <c r="FN854" s="154"/>
      <c r="FO854" s="154"/>
      <c r="FP854" s="154"/>
      <c r="FQ854" s="154"/>
      <c r="FR854" s="154"/>
      <c r="FS854" s="154"/>
      <c r="FT854" s="154"/>
      <c r="FU854" s="154"/>
      <c r="FV854" s="154"/>
      <c r="FW854" s="154"/>
      <c r="FX854" s="154"/>
      <c r="FY854" s="154"/>
      <c r="FZ854" s="154"/>
      <c r="GA854" s="154"/>
      <c r="GB854" s="154"/>
      <c r="GC854" s="154"/>
      <c r="GD854" s="154"/>
      <c r="GE854" s="154"/>
      <c r="GF854" s="154"/>
      <c r="GG854" s="154"/>
      <c r="GH854" s="154"/>
      <c r="GI854" s="154"/>
      <c r="GJ854" s="154"/>
      <c r="GK854" s="154"/>
      <c r="GL854" s="154"/>
      <c r="GM854" s="154"/>
      <c r="GN854" s="154"/>
      <c r="GO854" s="154"/>
      <c r="GP854" s="154"/>
      <c r="GQ854" s="154"/>
      <c r="GR854" s="154"/>
      <c r="GS854" s="154"/>
      <c r="GT854" s="154"/>
      <c r="GU854" s="154"/>
      <c r="GV854" s="154"/>
      <c r="GW854" s="154"/>
      <c r="GX854" s="154"/>
      <c r="GY854" s="154"/>
      <c r="GZ854" s="154"/>
      <c r="HA854" s="154"/>
      <c r="HB854" s="154"/>
      <c r="HC854" s="154"/>
      <c r="HD854" s="154"/>
      <c r="HE854" s="154"/>
      <c r="HF854" s="154"/>
      <c r="HG854" s="154"/>
      <c r="HH854" s="154"/>
    </row>
    <row r="855" spans="1:216" s="153" customFormat="1">
      <c r="A855" s="155" t="s">
        <v>1888</v>
      </c>
      <c r="B855" s="155" t="s">
        <v>2086</v>
      </c>
      <c r="C855" s="156" t="s">
        <v>948</v>
      </c>
      <c r="D855" s="157"/>
      <c r="E855" s="157"/>
      <c r="F855" s="157"/>
      <c r="G855" s="157"/>
      <c r="H855" s="157"/>
      <c r="I855" s="157"/>
      <c r="J855" s="157"/>
      <c r="K855" s="157"/>
      <c r="L855" s="157"/>
      <c r="M855" s="157"/>
      <c r="N855" s="157"/>
      <c r="O855" s="157"/>
      <c r="P855" s="157"/>
      <c r="Q855" s="157"/>
      <c r="R855" s="157"/>
      <c r="S855" s="157"/>
      <c r="T855" s="157"/>
      <c r="U855" s="157"/>
      <c r="V855" s="157"/>
      <c r="W855" s="157"/>
      <c r="X855" s="157"/>
      <c r="Y855" s="157"/>
      <c r="Z855" s="157"/>
      <c r="AA855" s="157"/>
      <c r="AB855" s="157"/>
      <c r="AC855" s="157"/>
      <c r="AD855" s="157"/>
      <c r="AE855" s="157"/>
      <c r="AF855" s="157"/>
      <c r="AG855" s="157"/>
      <c r="AH855" s="157"/>
      <c r="AI855" s="157"/>
      <c r="AJ855" s="157"/>
      <c r="AK855" s="157"/>
      <c r="AL855" s="157"/>
      <c r="AM855" s="157"/>
      <c r="AN855" s="157"/>
      <c r="AO855" s="157"/>
      <c r="AP855" s="157"/>
      <c r="AQ855" s="157"/>
      <c r="AR855" s="157"/>
      <c r="AS855" s="157"/>
      <c r="AT855" s="157"/>
      <c r="AU855" s="157"/>
      <c r="AV855" s="157"/>
      <c r="AW855" s="157"/>
      <c r="AX855" s="157"/>
      <c r="AY855" s="157"/>
      <c r="AZ855" s="157"/>
      <c r="BA855" s="157"/>
      <c r="BB855" s="157"/>
      <c r="BC855" s="157"/>
      <c r="BD855" s="157"/>
      <c r="BE855" s="157"/>
      <c r="BF855" s="154"/>
      <c r="BG855" s="154"/>
      <c r="BH855" s="154"/>
      <c r="BI855" s="154"/>
      <c r="BJ855" s="154"/>
      <c r="BK855" s="154"/>
      <c r="BL855" s="154"/>
      <c r="BM855" s="154"/>
      <c r="BN855" s="154"/>
      <c r="BO855" s="154"/>
      <c r="BP855" s="154"/>
      <c r="BQ855" s="154"/>
      <c r="BR855" s="154"/>
      <c r="BS855" s="154"/>
      <c r="BT855" s="154"/>
      <c r="BU855" s="154"/>
      <c r="BV855" s="154"/>
      <c r="BW855" s="154"/>
      <c r="BX855" s="154"/>
      <c r="BY855" s="154"/>
      <c r="BZ855" s="154"/>
      <c r="CA855" s="154"/>
      <c r="CB855" s="154"/>
      <c r="CC855" s="154"/>
      <c r="CD855" s="154"/>
      <c r="CE855" s="154"/>
      <c r="CF855" s="154"/>
      <c r="CG855" s="154"/>
      <c r="CH855" s="154"/>
      <c r="CI855" s="154"/>
      <c r="CJ855" s="154"/>
      <c r="CK855" s="154"/>
      <c r="CL855" s="154"/>
      <c r="CM855" s="154"/>
      <c r="CN855" s="154"/>
      <c r="CO855" s="154"/>
      <c r="CP855" s="154"/>
      <c r="CQ855" s="154"/>
      <c r="CR855" s="154"/>
      <c r="CS855" s="154"/>
      <c r="CT855" s="154"/>
      <c r="CU855" s="154"/>
      <c r="CV855" s="154"/>
      <c r="CW855" s="154"/>
      <c r="CX855" s="154"/>
      <c r="CY855" s="154"/>
      <c r="CZ855" s="154"/>
      <c r="DA855" s="154"/>
      <c r="DB855" s="154"/>
      <c r="DC855" s="154"/>
      <c r="DD855" s="154"/>
      <c r="DE855" s="154"/>
      <c r="DF855" s="154"/>
      <c r="DG855" s="154"/>
      <c r="DH855" s="154"/>
      <c r="DI855" s="154"/>
      <c r="DJ855" s="154"/>
      <c r="DK855" s="154"/>
      <c r="DL855" s="154"/>
      <c r="DM855" s="154"/>
      <c r="DN855" s="154"/>
      <c r="DO855" s="154"/>
      <c r="DP855" s="154"/>
      <c r="DQ855" s="154"/>
      <c r="DR855" s="154"/>
      <c r="DS855" s="154"/>
      <c r="DT855" s="154"/>
      <c r="DU855" s="154"/>
      <c r="DV855" s="154"/>
      <c r="DW855" s="154"/>
      <c r="DX855" s="154"/>
      <c r="DY855" s="154"/>
      <c r="DZ855" s="154"/>
      <c r="EA855" s="154"/>
      <c r="EB855" s="154"/>
      <c r="EC855" s="154"/>
      <c r="ED855" s="154"/>
      <c r="EE855" s="154"/>
      <c r="EF855" s="154"/>
      <c r="EG855" s="154"/>
      <c r="EH855" s="154"/>
      <c r="EI855" s="154"/>
      <c r="EJ855" s="154"/>
      <c r="EK855" s="154"/>
      <c r="EL855" s="154"/>
      <c r="EM855" s="154"/>
      <c r="EN855" s="154"/>
      <c r="EO855" s="154"/>
      <c r="EP855" s="154"/>
      <c r="EQ855" s="154"/>
      <c r="ER855" s="154"/>
      <c r="ES855" s="154"/>
      <c r="ET855" s="154"/>
      <c r="EU855" s="154"/>
      <c r="EV855" s="154"/>
      <c r="EW855" s="154"/>
      <c r="EX855" s="154"/>
      <c r="EY855" s="154"/>
      <c r="EZ855" s="154"/>
      <c r="FA855" s="154"/>
      <c r="FB855" s="154"/>
      <c r="FC855" s="154"/>
      <c r="FD855" s="154"/>
      <c r="FE855" s="154"/>
      <c r="FF855" s="154"/>
      <c r="FG855" s="154"/>
      <c r="FH855" s="154"/>
      <c r="FI855" s="154"/>
      <c r="FJ855" s="154"/>
      <c r="FK855" s="154"/>
      <c r="FL855" s="154"/>
      <c r="FM855" s="154"/>
      <c r="FN855" s="154"/>
      <c r="FO855" s="154"/>
      <c r="FP855" s="154"/>
      <c r="FQ855" s="154"/>
      <c r="FR855" s="154"/>
      <c r="FS855" s="154"/>
      <c r="FT855" s="154"/>
      <c r="FU855" s="154"/>
      <c r="FV855" s="154"/>
      <c r="FW855" s="154"/>
      <c r="FX855" s="154"/>
      <c r="FY855" s="154"/>
      <c r="FZ855" s="154"/>
      <c r="GA855" s="154"/>
      <c r="GB855" s="154"/>
      <c r="GC855" s="154"/>
      <c r="GD855" s="154"/>
      <c r="GE855" s="154"/>
      <c r="GF855" s="154"/>
      <c r="GG855" s="154"/>
      <c r="GH855" s="154"/>
      <c r="GI855" s="154"/>
      <c r="GJ855" s="154"/>
      <c r="GK855" s="154"/>
      <c r="GL855" s="154"/>
      <c r="GM855" s="154"/>
      <c r="GN855" s="154"/>
      <c r="GO855" s="154"/>
      <c r="GP855" s="154"/>
      <c r="GQ855" s="154"/>
      <c r="GR855" s="154"/>
      <c r="GS855" s="154"/>
      <c r="GT855" s="154"/>
      <c r="GU855" s="154"/>
      <c r="GV855" s="154"/>
      <c r="GW855" s="154"/>
      <c r="GX855" s="154"/>
      <c r="GY855" s="154"/>
      <c r="GZ855" s="154"/>
      <c r="HA855" s="154"/>
      <c r="HB855" s="154"/>
      <c r="HC855" s="154"/>
      <c r="HD855" s="154"/>
      <c r="HE855" s="154"/>
      <c r="HF855" s="154"/>
      <c r="HG855" s="154"/>
      <c r="HH855" s="154"/>
    </row>
    <row r="856" spans="1:216" s="153" customFormat="1">
      <c r="A856" s="155" t="s">
        <v>1888</v>
      </c>
      <c r="B856" s="155" t="s">
        <v>272</v>
      </c>
      <c r="C856" s="156" t="s">
        <v>272</v>
      </c>
      <c r="D856" s="157"/>
      <c r="E856" s="157"/>
      <c r="F856" s="157"/>
      <c r="G856" s="157"/>
      <c r="H856" s="157"/>
      <c r="I856" s="157"/>
      <c r="J856" s="157"/>
      <c r="K856" s="157"/>
      <c r="L856" s="157"/>
      <c r="M856" s="157"/>
      <c r="N856" s="157"/>
      <c r="O856" s="157"/>
      <c r="P856" s="157"/>
      <c r="Q856" s="157"/>
      <c r="R856" s="157"/>
      <c r="S856" s="157"/>
      <c r="T856" s="157"/>
      <c r="U856" s="157"/>
      <c r="V856" s="157"/>
      <c r="W856" s="157"/>
      <c r="X856" s="157"/>
      <c r="Y856" s="157"/>
      <c r="Z856" s="157"/>
      <c r="AA856" s="157"/>
      <c r="AB856" s="157"/>
      <c r="AC856" s="157"/>
      <c r="AD856" s="157"/>
      <c r="AE856" s="157"/>
      <c r="AF856" s="157"/>
      <c r="AG856" s="157"/>
      <c r="AH856" s="157"/>
      <c r="AI856" s="157"/>
      <c r="AJ856" s="157"/>
      <c r="AK856" s="157"/>
      <c r="AL856" s="157"/>
      <c r="AM856" s="157"/>
      <c r="AN856" s="157"/>
      <c r="AO856" s="157"/>
      <c r="AP856" s="157"/>
      <c r="AQ856" s="157"/>
      <c r="AR856" s="157"/>
      <c r="AS856" s="157"/>
      <c r="AT856" s="157"/>
      <c r="AU856" s="157"/>
      <c r="AV856" s="157"/>
      <c r="AW856" s="157"/>
      <c r="AX856" s="157"/>
      <c r="AY856" s="157"/>
      <c r="AZ856" s="157"/>
      <c r="BA856" s="157"/>
      <c r="BB856" s="157"/>
      <c r="BC856" s="157"/>
      <c r="BD856" s="157"/>
      <c r="BE856" s="157"/>
      <c r="BF856" s="154"/>
      <c r="BG856" s="154"/>
      <c r="BH856" s="154"/>
      <c r="BI856" s="154"/>
      <c r="BJ856" s="154"/>
      <c r="BK856" s="154"/>
      <c r="BL856" s="154"/>
      <c r="BM856" s="154"/>
      <c r="BN856" s="154"/>
      <c r="BO856" s="154"/>
      <c r="BP856" s="154"/>
      <c r="BQ856" s="154"/>
      <c r="BR856" s="154"/>
      <c r="BS856" s="154"/>
      <c r="BT856" s="154"/>
      <c r="BU856" s="154"/>
      <c r="BV856" s="154"/>
      <c r="BW856" s="154"/>
      <c r="BX856" s="154"/>
      <c r="BY856" s="154"/>
      <c r="BZ856" s="154"/>
      <c r="CA856" s="154"/>
      <c r="CB856" s="154"/>
      <c r="CC856" s="154"/>
      <c r="CD856" s="154"/>
      <c r="CE856" s="154"/>
      <c r="CF856" s="154"/>
      <c r="CG856" s="154"/>
      <c r="CH856" s="154"/>
      <c r="CI856" s="154"/>
      <c r="CJ856" s="154"/>
      <c r="CK856" s="154"/>
      <c r="CL856" s="154"/>
      <c r="CM856" s="154"/>
      <c r="CN856" s="154"/>
      <c r="CO856" s="154"/>
      <c r="CP856" s="154"/>
      <c r="CQ856" s="154"/>
      <c r="CR856" s="154"/>
      <c r="CS856" s="154"/>
      <c r="CT856" s="154"/>
      <c r="CU856" s="154"/>
      <c r="CV856" s="154"/>
      <c r="CW856" s="154"/>
      <c r="CX856" s="154"/>
      <c r="CY856" s="154"/>
      <c r="CZ856" s="154"/>
      <c r="DA856" s="154"/>
      <c r="DB856" s="154"/>
      <c r="DC856" s="154"/>
      <c r="DD856" s="154"/>
      <c r="DE856" s="154"/>
      <c r="DF856" s="154"/>
      <c r="DG856" s="154"/>
      <c r="DH856" s="154"/>
      <c r="DI856" s="154"/>
      <c r="DJ856" s="154"/>
      <c r="DK856" s="154"/>
      <c r="DL856" s="154"/>
      <c r="DM856" s="154"/>
      <c r="DN856" s="154"/>
      <c r="DO856" s="154"/>
      <c r="DP856" s="154"/>
      <c r="DQ856" s="154"/>
      <c r="DR856" s="154"/>
      <c r="DS856" s="154"/>
      <c r="DT856" s="154"/>
      <c r="DU856" s="154"/>
      <c r="DV856" s="154"/>
      <c r="DW856" s="154"/>
      <c r="DX856" s="154"/>
      <c r="DY856" s="154"/>
      <c r="DZ856" s="154"/>
      <c r="EA856" s="154"/>
      <c r="EB856" s="154"/>
      <c r="EC856" s="154"/>
      <c r="ED856" s="154"/>
      <c r="EE856" s="154"/>
      <c r="EF856" s="154"/>
      <c r="EG856" s="154"/>
      <c r="EH856" s="154"/>
      <c r="EI856" s="154"/>
      <c r="EJ856" s="154"/>
      <c r="EK856" s="154"/>
      <c r="EL856" s="154"/>
      <c r="EM856" s="154"/>
      <c r="EN856" s="154"/>
      <c r="EO856" s="154"/>
      <c r="EP856" s="154"/>
      <c r="EQ856" s="154"/>
      <c r="ER856" s="154"/>
      <c r="ES856" s="154"/>
      <c r="ET856" s="154"/>
      <c r="EU856" s="154"/>
      <c r="EV856" s="154"/>
      <c r="EW856" s="154"/>
      <c r="EX856" s="154"/>
      <c r="EY856" s="154"/>
      <c r="EZ856" s="154"/>
      <c r="FA856" s="154"/>
      <c r="FB856" s="154"/>
      <c r="FC856" s="154"/>
      <c r="FD856" s="154"/>
      <c r="FE856" s="154"/>
      <c r="FF856" s="154"/>
      <c r="FG856" s="154"/>
      <c r="FH856" s="154"/>
      <c r="FI856" s="154"/>
      <c r="FJ856" s="154"/>
      <c r="FK856" s="154"/>
      <c r="FL856" s="154"/>
      <c r="FM856" s="154"/>
      <c r="FN856" s="154"/>
      <c r="FO856" s="154"/>
      <c r="FP856" s="154"/>
      <c r="FQ856" s="154"/>
      <c r="FR856" s="154"/>
      <c r="FS856" s="154"/>
      <c r="FT856" s="154"/>
      <c r="FU856" s="154"/>
      <c r="FV856" s="154"/>
      <c r="FW856" s="154"/>
      <c r="FX856" s="154"/>
      <c r="FY856" s="154"/>
      <c r="FZ856" s="154"/>
      <c r="GA856" s="154"/>
      <c r="GB856" s="154"/>
      <c r="GC856" s="154"/>
      <c r="GD856" s="154"/>
      <c r="GE856" s="154"/>
      <c r="GF856" s="154"/>
      <c r="GG856" s="154"/>
      <c r="GH856" s="154"/>
      <c r="GI856" s="154"/>
      <c r="GJ856" s="154"/>
      <c r="GK856" s="154"/>
      <c r="GL856" s="154"/>
      <c r="GM856" s="154"/>
      <c r="GN856" s="154"/>
      <c r="GO856" s="154"/>
      <c r="GP856" s="154"/>
      <c r="GQ856" s="154"/>
      <c r="GR856" s="154"/>
      <c r="GS856" s="154"/>
      <c r="GT856" s="154"/>
      <c r="GU856" s="154"/>
      <c r="GV856" s="154"/>
      <c r="GW856" s="154"/>
      <c r="GX856" s="154"/>
      <c r="GY856" s="154"/>
      <c r="GZ856" s="154"/>
      <c r="HA856" s="154"/>
      <c r="HB856" s="154"/>
      <c r="HC856" s="154"/>
      <c r="HD856" s="154"/>
      <c r="HE856" s="154"/>
      <c r="HF856" s="154"/>
      <c r="HG856" s="154"/>
      <c r="HH856" s="154"/>
    </row>
    <row r="857" spans="1:216" s="153" customFormat="1">
      <c r="A857" s="155" t="s">
        <v>1888</v>
      </c>
      <c r="B857" s="155" t="s">
        <v>286</v>
      </c>
      <c r="C857" s="156" t="s">
        <v>286</v>
      </c>
      <c r="D857" s="157"/>
      <c r="E857" s="157"/>
      <c r="F857" s="157"/>
      <c r="G857" s="157"/>
      <c r="H857" s="157"/>
      <c r="I857" s="157"/>
      <c r="J857" s="157"/>
      <c r="K857" s="157"/>
      <c r="L857" s="157"/>
      <c r="M857" s="157"/>
      <c r="N857" s="157"/>
      <c r="O857" s="157"/>
      <c r="P857" s="157"/>
      <c r="Q857" s="157"/>
      <c r="R857" s="157"/>
      <c r="S857" s="157"/>
      <c r="T857" s="157"/>
      <c r="U857" s="157"/>
      <c r="V857" s="157"/>
      <c r="W857" s="157"/>
      <c r="X857" s="157"/>
      <c r="Y857" s="157"/>
      <c r="Z857" s="157"/>
      <c r="AA857" s="157"/>
      <c r="AB857" s="157"/>
      <c r="AC857" s="157"/>
      <c r="AD857" s="157"/>
      <c r="AE857" s="157"/>
      <c r="AF857" s="157"/>
      <c r="AG857" s="157"/>
      <c r="AH857" s="157"/>
      <c r="AI857" s="157"/>
      <c r="AJ857" s="157"/>
      <c r="AK857" s="157"/>
      <c r="AL857" s="157"/>
      <c r="AM857" s="157"/>
      <c r="AN857" s="157"/>
      <c r="AO857" s="157"/>
      <c r="AP857" s="157"/>
      <c r="AQ857" s="157"/>
      <c r="AR857" s="157"/>
      <c r="AS857" s="157"/>
      <c r="AT857" s="157"/>
      <c r="AU857" s="157"/>
      <c r="AV857" s="157"/>
      <c r="AW857" s="157"/>
      <c r="AX857" s="157"/>
      <c r="AY857" s="157"/>
      <c r="AZ857" s="157"/>
      <c r="BA857" s="157"/>
      <c r="BB857" s="157"/>
      <c r="BC857" s="157"/>
      <c r="BD857" s="157"/>
      <c r="BE857" s="157"/>
      <c r="BF857" s="154"/>
      <c r="BG857" s="154"/>
      <c r="BH857" s="154"/>
      <c r="BI857" s="154"/>
      <c r="BJ857" s="154"/>
      <c r="BK857" s="154"/>
      <c r="BL857" s="154"/>
      <c r="BM857" s="154"/>
      <c r="BN857" s="154"/>
      <c r="BO857" s="154"/>
      <c r="BP857" s="154"/>
      <c r="BQ857" s="154"/>
      <c r="BR857" s="154"/>
      <c r="BS857" s="154"/>
      <c r="BT857" s="154"/>
      <c r="BU857" s="154"/>
      <c r="BV857" s="154"/>
      <c r="BW857" s="154"/>
      <c r="BX857" s="154"/>
      <c r="BY857" s="154"/>
      <c r="BZ857" s="154"/>
      <c r="CA857" s="154"/>
      <c r="CB857" s="154"/>
      <c r="CC857" s="154"/>
      <c r="CD857" s="154"/>
      <c r="CE857" s="154"/>
      <c r="CF857" s="154"/>
      <c r="CG857" s="154"/>
      <c r="CH857" s="154"/>
      <c r="CI857" s="154"/>
      <c r="CJ857" s="154"/>
      <c r="CK857" s="154"/>
      <c r="CL857" s="154"/>
      <c r="CM857" s="154"/>
      <c r="CN857" s="154"/>
      <c r="CO857" s="154"/>
      <c r="CP857" s="154"/>
      <c r="CQ857" s="154"/>
      <c r="CR857" s="154"/>
      <c r="CS857" s="154"/>
      <c r="CT857" s="154"/>
      <c r="CU857" s="154"/>
      <c r="CV857" s="154"/>
      <c r="CW857" s="154"/>
      <c r="CX857" s="154"/>
      <c r="CY857" s="154"/>
      <c r="CZ857" s="154"/>
      <c r="DA857" s="154"/>
      <c r="DB857" s="154"/>
      <c r="DC857" s="154"/>
      <c r="DD857" s="154"/>
      <c r="DE857" s="154"/>
      <c r="DF857" s="154"/>
      <c r="DG857" s="154"/>
      <c r="DH857" s="154"/>
      <c r="DI857" s="154"/>
      <c r="DJ857" s="154"/>
      <c r="DK857" s="154"/>
      <c r="DL857" s="154"/>
      <c r="DM857" s="154"/>
      <c r="DN857" s="154"/>
      <c r="DO857" s="154"/>
      <c r="DP857" s="154"/>
      <c r="DQ857" s="154"/>
      <c r="DR857" s="154"/>
      <c r="DS857" s="154"/>
      <c r="DT857" s="154"/>
      <c r="DU857" s="154"/>
      <c r="DV857" s="154"/>
      <c r="DW857" s="154"/>
      <c r="DX857" s="154"/>
      <c r="DY857" s="154"/>
      <c r="DZ857" s="154"/>
      <c r="EA857" s="154"/>
      <c r="EB857" s="154"/>
      <c r="EC857" s="154"/>
      <c r="ED857" s="154"/>
      <c r="EE857" s="154"/>
      <c r="EF857" s="154"/>
      <c r="EG857" s="154"/>
      <c r="EH857" s="154"/>
      <c r="EI857" s="154"/>
      <c r="EJ857" s="154"/>
      <c r="EK857" s="154"/>
      <c r="EL857" s="154"/>
      <c r="EM857" s="154"/>
      <c r="EN857" s="154"/>
      <c r="EO857" s="154"/>
      <c r="EP857" s="154"/>
      <c r="EQ857" s="154"/>
      <c r="ER857" s="154"/>
      <c r="ES857" s="154"/>
      <c r="ET857" s="154"/>
      <c r="EU857" s="154"/>
      <c r="EV857" s="154"/>
      <c r="EW857" s="154"/>
      <c r="EX857" s="154"/>
      <c r="EY857" s="154"/>
      <c r="EZ857" s="154"/>
      <c r="FA857" s="154"/>
      <c r="FB857" s="154"/>
      <c r="FC857" s="154"/>
      <c r="FD857" s="154"/>
      <c r="FE857" s="154"/>
      <c r="FF857" s="154"/>
      <c r="FG857" s="154"/>
      <c r="FH857" s="154"/>
      <c r="FI857" s="154"/>
      <c r="FJ857" s="154"/>
      <c r="FK857" s="154"/>
      <c r="FL857" s="154"/>
      <c r="FM857" s="154"/>
      <c r="FN857" s="154"/>
      <c r="FO857" s="154"/>
      <c r="FP857" s="154"/>
      <c r="FQ857" s="154"/>
      <c r="FR857" s="154"/>
      <c r="FS857" s="154"/>
      <c r="FT857" s="154"/>
      <c r="FU857" s="154"/>
      <c r="FV857" s="154"/>
      <c r="FW857" s="154"/>
      <c r="FX857" s="154"/>
      <c r="FY857" s="154"/>
      <c r="FZ857" s="154"/>
      <c r="GA857" s="154"/>
      <c r="GB857" s="154"/>
      <c r="GC857" s="154"/>
      <c r="GD857" s="154"/>
      <c r="GE857" s="154"/>
      <c r="GF857" s="154"/>
      <c r="GG857" s="154"/>
      <c r="GH857" s="154"/>
      <c r="GI857" s="154"/>
      <c r="GJ857" s="154"/>
      <c r="GK857" s="154"/>
      <c r="GL857" s="154"/>
      <c r="GM857" s="154"/>
      <c r="GN857" s="154"/>
      <c r="GO857" s="154"/>
      <c r="GP857" s="154"/>
      <c r="GQ857" s="154"/>
      <c r="GR857" s="154"/>
      <c r="GS857" s="154"/>
      <c r="GT857" s="154"/>
      <c r="GU857" s="154"/>
      <c r="GV857" s="154"/>
      <c r="GW857" s="154"/>
      <c r="GX857" s="154"/>
      <c r="GY857" s="154"/>
      <c r="GZ857" s="154"/>
      <c r="HA857" s="154"/>
      <c r="HB857" s="154"/>
      <c r="HC857" s="154"/>
      <c r="HD857" s="154"/>
      <c r="HE857" s="154"/>
      <c r="HF857" s="154"/>
      <c r="HG857" s="154"/>
      <c r="HH857" s="154"/>
    </row>
    <row r="858" spans="1:216" s="153" customFormat="1">
      <c r="A858" s="155" t="s">
        <v>1888</v>
      </c>
      <c r="B858" s="155" t="s">
        <v>2087</v>
      </c>
      <c r="C858" s="156" t="s">
        <v>949</v>
      </c>
      <c r="D858" s="157"/>
      <c r="E858" s="157"/>
      <c r="F858" s="157"/>
      <c r="G858" s="157"/>
      <c r="H858" s="157"/>
      <c r="I858" s="157"/>
      <c r="J858" s="157"/>
      <c r="K858" s="157"/>
      <c r="L858" s="157"/>
      <c r="M858" s="157"/>
      <c r="N858" s="157"/>
      <c r="O858" s="157"/>
      <c r="P858" s="157"/>
      <c r="Q858" s="157"/>
      <c r="R858" s="157"/>
      <c r="S858" s="157"/>
      <c r="T858" s="157"/>
      <c r="U858" s="157"/>
      <c r="V858" s="157"/>
      <c r="W858" s="157"/>
      <c r="X858" s="157"/>
      <c r="Y858" s="157"/>
      <c r="Z858" s="157"/>
      <c r="AA858" s="157"/>
      <c r="AB858" s="157"/>
      <c r="AC858" s="157"/>
      <c r="AD858" s="157"/>
      <c r="AE858" s="157"/>
      <c r="AF858" s="157"/>
      <c r="AG858" s="157"/>
      <c r="AH858" s="157"/>
      <c r="AI858" s="157"/>
      <c r="AJ858" s="157"/>
      <c r="AK858" s="157"/>
      <c r="AL858" s="157"/>
      <c r="AM858" s="157"/>
      <c r="AN858" s="157"/>
      <c r="AO858" s="157"/>
      <c r="AP858" s="157"/>
      <c r="AQ858" s="157"/>
      <c r="AR858" s="157"/>
      <c r="AS858" s="157"/>
      <c r="AT858" s="157"/>
      <c r="AU858" s="157"/>
      <c r="AV858" s="157"/>
      <c r="AW858" s="157"/>
      <c r="AX858" s="157"/>
      <c r="AY858" s="157"/>
      <c r="AZ858" s="157"/>
      <c r="BA858" s="157"/>
      <c r="BB858" s="157"/>
      <c r="BC858" s="157"/>
      <c r="BD858" s="157"/>
      <c r="BE858" s="157"/>
      <c r="BF858" s="154"/>
      <c r="BG858" s="154"/>
      <c r="BH858" s="154"/>
      <c r="BI858" s="154"/>
      <c r="BJ858" s="154"/>
      <c r="BK858" s="154"/>
      <c r="BL858" s="154"/>
      <c r="BM858" s="154"/>
      <c r="BN858" s="154"/>
      <c r="BO858" s="154"/>
      <c r="BP858" s="154"/>
      <c r="BQ858" s="154"/>
      <c r="BR858" s="154"/>
      <c r="BS858" s="154"/>
      <c r="BT858" s="154"/>
      <c r="BU858" s="154"/>
      <c r="BV858" s="154"/>
      <c r="BW858" s="154"/>
      <c r="BX858" s="154"/>
      <c r="BY858" s="154"/>
      <c r="BZ858" s="154"/>
      <c r="CA858" s="154"/>
      <c r="CB858" s="154"/>
      <c r="CC858" s="154"/>
      <c r="CD858" s="154"/>
      <c r="CE858" s="154"/>
      <c r="CF858" s="154"/>
      <c r="CG858" s="154"/>
      <c r="CH858" s="154"/>
      <c r="CI858" s="154"/>
      <c r="CJ858" s="154"/>
      <c r="CK858" s="154"/>
      <c r="CL858" s="154"/>
      <c r="CM858" s="154"/>
      <c r="CN858" s="154"/>
      <c r="CO858" s="154"/>
      <c r="CP858" s="154"/>
      <c r="CQ858" s="154"/>
      <c r="CR858" s="154"/>
      <c r="CS858" s="154"/>
      <c r="CT858" s="154"/>
      <c r="CU858" s="154"/>
      <c r="CV858" s="154"/>
      <c r="CW858" s="154"/>
      <c r="CX858" s="154"/>
      <c r="CY858" s="154"/>
      <c r="CZ858" s="154"/>
      <c r="DA858" s="154"/>
      <c r="DB858" s="154"/>
      <c r="DC858" s="154"/>
      <c r="DD858" s="154"/>
      <c r="DE858" s="154"/>
      <c r="DF858" s="154"/>
      <c r="DG858" s="154"/>
      <c r="DH858" s="154"/>
      <c r="DI858" s="154"/>
      <c r="DJ858" s="154"/>
      <c r="DK858" s="154"/>
      <c r="DL858" s="154"/>
      <c r="DM858" s="154"/>
      <c r="DN858" s="154"/>
      <c r="DO858" s="154"/>
      <c r="DP858" s="154"/>
      <c r="DQ858" s="154"/>
      <c r="DR858" s="154"/>
      <c r="DS858" s="154"/>
      <c r="DT858" s="154"/>
      <c r="DU858" s="154"/>
      <c r="DV858" s="154"/>
      <c r="DW858" s="154"/>
      <c r="DX858" s="154"/>
      <c r="DY858" s="154"/>
      <c r="DZ858" s="154"/>
      <c r="EA858" s="154"/>
      <c r="EB858" s="154"/>
      <c r="EC858" s="154"/>
      <c r="ED858" s="154"/>
      <c r="EE858" s="154"/>
      <c r="EF858" s="154"/>
      <c r="EG858" s="154"/>
      <c r="EH858" s="154"/>
      <c r="EI858" s="154"/>
      <c r="EJ858" s="154"/>
      <c r="EK858" s="154"/>
      <c r="EL858" s="154"/>
      <c r="EM858" s="154"/>
      <c r="EN858" s="154"/>
      <c r="EO858" s="154"/>
      <c r="EP858" s="154"/>
      <c r="EQ858" s="154"/>
      <c r="ER858" s="154"/>
      <c r="ES858" s="154"/>
      <c r="ET858" s="154"/>
      <c r="EU858" s="154"/>
      <c r="EV858" s="154"/>
      <c r="EW858" s="154"/>
      <c r="EX858" s="154"/>
      <c r="EY858" s="154"/>
      <c r="EZ858" s="154"/>
      <c r="FA858" s="154"/>
      <c r="FB858" s="154"/>
      <c r="FC858" s="154"/>
      <c r="FD858" s="154"/>
      <c r="FE858" s="154"/>
      <c r="FF858" s="154"/>
      <c r="FG858" s="154"/>
      <c r="FH858" s="154"/>
      <c r="FI858" s="154"/>
      <c r="FJ858" s="154"/>
      <c r="FK858" s="154"/>
      <c r="FL858" s="154"/>
      <c r="FM858" s="154"/>
      <c r="FN858" s="154"/>
      <c r="FO858" s="154"/>
      <c r="FP858" s="154"/>
      <c r="FQ858" s="154"/>
      <c r="FR858" s="154"/>
      <c r="FS858" s="154"/>
      <c r="FT858" s="154"/>
      <c r="FU858" s="154"/>
      <c r="FV858" s="154"/>
      <c r="FW858" s="154"/>
      <c r="FX858" s="154"/>
      <c r="FY858" s="154"/>
      <c r="FZ858" s="154"/>
      <c r="GA858" s="154"/>
      <c r="GB858" s="154"/>
      <c r="GC858" s="154"/>
      <c r="GD858" s="154"/>
      <c r="GE858" s="154"/>
      <c r="GF858" s="154"/>
      <c r="GG858" s="154"/>
      <c r="GH858" s="154"/>
      <c r="GI858" s="154"/>
      <c r="GJ858" s="154"/>
      <c r="GK858" s="154"/>
      <c r="GL858" s="154"/>
      <c r="GM858" s="154"/>
      <c r="GN858" s="154"/>
      <c r="GO858" s="154"/>
      <c r="GP858" s="154"/>
      <c r="GQ858" s="154"/>
      <c r="GR858" s="154"/>
      <c r="GS858" s="154"/>
      <c r="GT858" s="154"/>
      <c r="GU858" s="154"/>
      <c r="GV858" s="154"/>
      <c r="GW858" s="154"/>
      <c r="GX858" s="154"/>
      <c r="GY858" s="154"/>
      <c r="GZ858" s="154"/>
      <c r="HA858" s="154"/>
      <c r="HB858" s="154"/>
      <c r="HC858" s="154"/>
      <c r="HD858" s="154"/>
      <c r="HE858" s="154"/>
      <c r="HF858" s="154"/>
      <c r="HG858" s="154"/>
      <c r="HH858" s="154"/>
    </row>
    <row r="859" spans="1:216" s="153" customFormat="1">
      <c r="A859" s="155" t="s">
        <v>1888</v>
      </c>
      <c r="B859" s="155" t="s">
        <v>2088</v>
      </c>
      <c r="C859" s="156" t="s">
        <v>273</v>
      </c>
      <c r="D859" s="157"/>
      <c r="E859" s="157"/>
      <c r="F859" s="157"/>
      <c r="G859" s="157"/>
      <c r="H859" s="157"/>
      <c r="I859" s="157"/>
      <c r="J859" s="157"/>
      <c r="K859" s="157"/>
      <c r="L859" s="157"/>
      <c r="M859" s="157"/>
      <c r="N859" s="157"/>
      <c r="O859" s="157"/>
      <c r="P859" s="157"/>
      <c r="Q859" s="157"/>
      <c r="R859" s="157"/>
      <c r="S859" s="157"/>
      <c r="T859" s="157"/>
      <c r="U859" s="157"/>
      <c r="V859" s="157"/>
      <c r="W859" s="157"/>
      <c r="X859" s="157"/>
      <c r="Y859" s="157"/>
      <c r="Z859" s="157"/>
      <c r="AA859" s="157"/>
      <c r="AB859" s="157"/>
      <c r="AC859" s="157"/>
      <c r="AD859" s="157"/>
      <c r="AE859" s="157"/>
      <c r="AF859" s="157"/>
      <c r="AG859" s="157"/>
      <c r="AH859" s="157"/>
      <c r="AI859" s="157"/>
      <c r="AJ859" s="157"/>
      <c r="AK859" s="157"/>
      <c r="AL859" s="157"/>
      <c r="AM859" s="157"/>
      <c r="AN859" s="157"/>
      <c r="AO859" s="157"/>
      <c r="AP859" s="157"/>
      <c r="AQ859" s="157"/>
      <c r="AR859" s="157"/>
      <c r="AS859" s="157"/>
      <c r="AT859" s="157"/>
      <c r="AU859" s="157"/>
      <c r="AV859" s="157"/>
      <c r="AW859" s="157"/>
      <c r="AX859" s="157"/>
      <c r="AY859" s="157"/>
      <c r="AZ859" s="157"/>
      <c r="BA859" s="157"/>
      <c r="BB859" s="157"/>
      <c r="BC859" s="157"/>
      <c r="BD859" s="157"/>
      <c r="BE859" s="157"/>
      <c r="BF859" s="154"/>
      <c r="BG859" s="154"/>
      <c r="BH859" s="154"/>
      <c r="BI859" s="154"/>
      <c r="BJ859" s="154"/>
      <c r="BK859" s="154"/>
      <c r="BL859" s="154"/>
      <c r="BM859" s="154"/>
      <c r="BN859" s="154"/>
      <c r="BO859" s="154"/>
      <c r="BP859" s="154"/>
      <c r="BQ859" s="154"/>
      <c r="BR859" s="154"/>
      <c r="BS859" s="154"/>
      <c r="BT859" s="154"/>
      <c r="BU859" s="154"/>
      <c r="BV859" s="154"/>
      <c r="BW859" s="154"/>
      <c r="BX859" s="154"/>
      <c r="BY859" s="154"/>
      <c r="BZ859" s="154"/>
      <c r="CA859" s="154"/>
      <c r="CB859" s="154"/>
      <c r="CC859" s="154"/>
      <c r="CD859" s="154"/>
      <c r="CE859" s="154"/>
      <c r="CF859" s="154"/>
      <c r="CG859" s="154"/>
      <c r="CH859" s="154"/>
      <c r="CI859" s="154"/>
      <c r="CJ859" s="154"/>
      <c r="CK859" s="154"/>
      <c r="CL859" s="154"/>
      <c r="CM859" s="154"/>
      <c r="CN859" s="154"/>
      <c r="CO859" s="154"/>
      <c r="CP859" s="154"/>
      <c r="CQ859" s="154"/>
      <c r="CR859" s="154"/>
      <c r="CS859" s="154"/>
      <c r="CT859" s="154"/>
      <c r="CU859" s="154"/>
      <c r="CV859" s="154"/>
      <c r="CW859" s="154"/>
      <c r="CX859" s="154"/>
      <c r="CY859" s="154"/>
      <c r="CZ859" s="154"/>
      <c r="DA859" s="154"/>
      <c r="DB859" s="154"/>
      <c r="DC859" s="154"/>
      <c r="DD859" s="154"/>
      <c r="DE859" s="154"/>
      <c r="DF859" s="154"/>
      <c r="DG859" s="154"/>
      <c r="DH859" s="154"/>
      <c r="DI859" s="154"/>
      <c r="DJ859" s="154"/>
      <c r="DK859" s="154"/>
      <c r="DL859" s="154"/>
      <c r="DM859" s="154"/>
      <c r="DN859" s="154"/>
      <c r="DO859" s="154"/>
      <c r="DP859" s="154"/>
      <c r="DQ859" s="154"/>
      <c r="DR859" s="154"/>
      <c r="DS859" s="154"/>
      <c r="DT859" s="154"/>
      <c r="DU859" s="154"/>
      <c r="DV859" s="154"/>
      <c r="DW859" s="154"/>
      <c r="DX859" s="154"/>
      <c r="DY859" s="154"/>
      <c r="DZ859" s="154"/>
      <c r="EA859" s="154"/>
      <c r="EB859" s="154"/>
      <c r="EC859" s="154"/>
      <c r="ED859" s="154"/>
      <c r="EE859" s="154"/>
      <c r="EF859" s="154"/>
      <c r="EG859" s="154"/>
      <c r="EH859" s="154"/>
      <c r="EI859" s="154"/>
      <c r="EJ859" s="154"/>
      <c r="EK859" s="154"/>
      <c r="EL859" s="154"/>
      <c r="EM859" s="154"/>
      <c r="EN859" s="154"/>
      <c r="EO859" s="154"/>
      <c r="EP859" s="154"/>
      <c r="EQ859" s="154"/>
      <c r="ER859" s="154"/>
      <c r="ES859" s="154"/>
      <c r="ET859" s="154"/>
      <c r="EU859" s="154"/>
      <c r="EV859" s="154"/>
      <c r="EW859" s="154"/>
      <c r="EX859" s="154"/>
      <c r="EY859" s="154"/>
      <c r="EZ859" s="154"/>
      <c r="FA859" s="154"/>
      <c r="FB859" s="154"/>
      <c r="FC859" s="154"/>
      <c r="FD859" s="154"/>
      <c r="FE859" s="154"/>
      <c r="FF859" s="154"/>
      <c r="FG859" s="154"/>
      <c r="FH859" s="154"/>
      <c r="FI859" s="154"/>
      <c r="FJ859" s="154"/>
      <c r="FK859" s="154"/>
      <c r="FL859" s="154"/>
      <c r="FM859" s="154"/>
      <c r="FN859" s="154"/>
      <c r="FO859" s="154"/>
      <c r="FP859" s="154"/>
      <c r="FQ859" s="154"/>
      <c r="FR859" s="154"/>
      <c r="FS859" s="154"/>
      <c r="FT859" s="154"/>
      <c r="FU859" s="154"/>
      <c r="FV859" s="154"/>
      <c r="FW859" s="154"/>
      <c r="FX859" s="154"/>
      <c r="FY859" s="154"/>
      <c r="FZ859" s="154"/>
      <c r="GA859" s="154"/>
      <c r="GB859" s="154"/>
      <c r="GC859" s="154"/>
      <c r="GD859" s="154"/>
      <c r="GE859" s="154"/>
      <c r="GF859" s="154"/>
      <c r="GG859" s="154"/>
      <c r="GH859" s="154"/>
      <c r="GI859" s="154"/>
      <c r="GJ859" s="154"/>
      <c r="GK859" s="154"/>
      <c r="GL859" s="154"/>
      <c r="GM859" s="154"/>
      <c r="GN859" s="154"/>
      <c r="GO859" s="154"/>
      <c r="GP859" s="154"/>
      <c r="GQ859" s="154"/>
      <c r="GR859" s="154"/>
      <c r="GS859" s="154"/>
      <c r="GT859" s="154"/>
      <c r="GU859" s="154"/>
      <c r="GV859" s="154"/>
      <c r="GW859" s="154"/>
      <c r="GX859" s="154"/>
      <c r="GY859" s="154"/>
      <c r="GZ859" s="154"/>
      <c r="HA859" s="154"/>
      <c r="HB859" s="154"/>
      <c r="HC859" s="154"/>
      <c r="HD859" s="154"/>
      <c r="HE859" s="154"/>
      <c r="HF859" s="154"/>
      <c r="HG859" s="154"/>
      <c r="HH859" s="154"/>
    </row>
    <row r="860" spans="1:216" s="153" customFormat="1">
      <c r="A860" s="155" t="s">
        <v>1888</v>
      </c>
      <c r="B860" s="155" t="s">
        <v>2089</v>
      </c>
      <c r="C860" s="156" t="s">
        <v>287</v>
      </c>
      <c r="D860" s="157"/>
      <c r="E860" s="157"/>
      <c r="F860" s="157"/>
      <c r="G860" s="157"/>
      <c r="H860" s="157"/>
      <c r="I860" s="157"/>
      <c r="J860" s="157"/>
      <c r="K860" s="157"/>
      <c r="L860" s="157"/>
      <c r="M860" s="157"/>
      <c r="N860" s="157"/>
      <c r="O860" s="157"/>
      <c r="P860" s="157"/>
      <c r="Q860" s="157"/>
      <c r="R860" s="157"/>
      <c r="S860" s="157"/>
      <c r="T860" s="157"/>
      <c r="U860" s="157"/>
      <c r="V860" s="157"/>
      <c r="W860" s="157"/>
      <c r="X860" s="157"/>
      <c r="Y860" s="157"/>
      <c r="Z860" s="157"/>
      <c r="AA860" s="157"/>
      <c r="AB860" s="157"/>
      <c r="AC860" s="157"/>
      <c r="AD860" s="157"/>
      <c r="AE860" s="157"/>
      <c r="AF860" s="157"/>
      <c r="AG860" s="157"/>
      <c r="AH860" s="157"/>
      <c r="AI860" s="157"/>
      <c r="AJ860" s="157"/>
      <c r="AK860" s="157"/>
      <c r="AL860" s="157"/>
      <c r="AM860" s="157"/>
      <c r="AN860" s="157"/>
      <c r="AO860" s="157"/>
      <c r="AP860" s="157"/>
      <c r="AQ860" s="157"/>
      <c r="AR860" s="157"/>
      <c r="AS860" s="157"/>
      <c r="AT860" s="157"/>
      <c r="AU860" s="157"/>
      <c r="AV860" s="157"/>
      <c r="AW860" s="157"/>
      <c r="AX860" s="157"/>
      <c r="AY860" s="157"/>
      <c r="AZ860" s="157"/>
      <c r="BA860" s="157"/>
      <c r="BB860" s="157"/>
      <c r="BC860" s="157"/>
      <c r="BD860" s="157"/>
      <c r="BE860" s="157"/>
      <c r="BF860" s="154"/>
      <c r="BG860" s="154"/>
      <c r="BH860" s="154"/>
      <c r="BI860" s="154"/>
      <c r="BJ860" s="154"/>
      <c r="BK860" s="154"/>
      <c r="BL860" s="154"/>
      <c r="BM860" s="154"/>
      <c r="BN860" s="154"/>
      <c r="BO860" s="154"/>
      <c r="BP860" s="154"/>
      <c r="BQ860" s="154"/>
      <c r="BR860" s="154"/>
      <c r="BS860" s="154"/>
      <c r="BT860" s="154"/>
      <c r="BU860" s="154"/>
      <c r="BV860" s="154"/>
      <c r="BW860" s="154"/>
      <c r="BX860" s="154"/>
      <c r="BY860" s="154"/>
      <c r="BZ860" s="154"/>
      <c r="CA860" s="154"/>
      <c r="CB860" s="154"/>
      <c r="CC860" s="154"/>
      <c r="CD860" s="154"/>
      <c r="CE860" s="154"/>
      <c r="CF860" s="154"/>
      <c r="CG860" s="154"/>
      <c r="CH860" s="154"/>
      <c r="CI860" s="154"/>
      <c r="CJ860" s="154"/>
      <c r="CK860" s="154"/>
      <c r="CL860" s="154"/>
      <c r="CM860" s="154"/>
      <c r="CN860" s="154"/>
      <c r="CO860" s="154"/>
      <c r="CP860" s="154"/>
      <c r="CQ860" s="154"/>
      <c r="CR860" s="154"/>
      <c r="CS860" s="154"/>
      <c r="CT860" s="154"/>
      <c r="CU860" s="154"/>
      <c r="CV860" s="154"/>
      <c r="CW860" s="154"/>
      <c r="CX860" s="154"/>
      <c r="CY860" s="154"/>
      <c r="CZ860" s="154"/>
      <c r="DA860" s="154"/>
      <c r="DB860" s="154"/>
      <c r="DC860" s="154"/>
      <c r="DD860" s="154"/>
      <c r="DE860" s="154"/>
      <c r="DF860" s="154"/>
      <c r="DG860" s="154"/>
      <c r="DH860" s="154"/>
      <c r="DI860" s="154"/>
      <c r="DJ860" s="154"/>
      <c r="DK860" s="154"/>
      <c r="DL860" s="154"/>
      <c r="DM860" s="154"/>
      <c r="DN860" s="154"/>
      <c r="DO860" s="154"/>
      <c r="DP860" s="154"/>
      <c r="DQ860" s="154"/>
      <c r="DR860" s="154"/>
      <c r="DS860" s="154"/>
      <c r="DT860" s="154"/>
      <c r="DU860" s="154"/>
      <c r="DV860" s="154"/>
      <c r="DW860" s="154"/>
      <c r="DX860" s="154"/>
      <c r="DY860" s="154"/>
      <c r="DZ860" s="154"/>
      <c r="EA860" s="154"/>
      <c r="EB860" s="154"/>
      <c r="EC860" s="154"/>
      <c r="ED860" s="154"/>
      <c r="EE860" s="154"/>
      <c r="EF860" s="154"/>
      <c r="EG860" s="154"/>
      <c r="EH860" s="154"/>
      <c r="EI860" s="154"/>
      <c r="EJ860" s="154"/>
      <c r="EK860" s="154"/>
      <c r="EL860" s="154"/>
      <c r="EM860" s="154"/>
      <c r="EN860" s="154"/>
      <c r="EO860" s="154"/>
      <c r="EP860" s="154"/>
      <c r="EQ860" s="154"/>
      <c r="ER860" s="154"/>
      <c r="ES860" s="154"/>
      <c r="ET860" s="154"/>
      <c r="EU860" s="154"/>
      <c r="EV860" s="154"/>
      <c r="EW860" s="154"/>
      <c r="EX860" s="154"/>
      <c r="EY860" s="154"/>
      <c r="EZ860" s="154"/>
      <c r="FA860" s="154"/>
      <c r="FB860" s="154"/>
      <c r="FC860" s="154"/>
      <c r="FD860" s="154"/>
      <c r="FE860" s="154"/>
      <c r="FF860" s="154"/>
      <c r="FG860" s="154"/>
      <c r="FH860" s="154"/>
      <c r="FI860" s="154"/>
      <c r="FJ860" s="154"/>
      <c r="FK860" s="154"/>
      <c r="FL860" s="154"/>
      <c r="FM860" s="154"/>
      <c r="FN860" s="154"/>
      <c r="FO860" s="154"/>
      <c r="FP860" s="154"/>
      <c r="FQ860" s="154"/>
      <c r="FR860" s="154"/>
      <c r="FS860" s="154"/>
      <c r="FT860" s="154"/>
      <c r="FU860" s="154"/>
      <c r="FV860" s="154"/>
      <c r="FW860" s="154"/>
      <c r="FX860" s="154"/>
      <c r="FY860" s="154"/>
      <c r="FZ860" s="154"/>
      <c r="GA860" s="154"/>
      <c r="GB860" s="154"/>
      <c r="GC860" s="154"/>
      <c r="GD860" s="154"/>
      <c r="GE860" s="154"/>
      <c r="GF860" s="154"/>
      <c r="GG860" s="154"/>
      <c r="GH860" s="154"/>
      <c r="GI860" s="154"/>
      <c r="GJ860" s="154"/>
      <c r="GK860" s="154"/>
      <c r="GL860" s="154"/>
      <c r="GM860" s="154"/>
      <c r="GN860" s="154"/>
      <c r="GO860" s="154"/>
      <c r="GP860" s="154"/>
      <c r="GQ860" s="154"/>
      <c r="GR860" s="154"/>
      <c r="GS860" s="154"/>
      <c r="GT860" s="154"/>
      <c r="GU860" s="154"/>
      <c r="GV860" s="154"/>
      <c r="GW860" s="154"/>
      <c r="GX860" s="154"/>
      <c r="GY860" s="154"/>
      <c r="GZ860" s="154"/>
      <c r="HA860" s="154"/>
      <c r="HB860" s="154"/>
      <c r="HC860" s="154"/>
      <c r="HD860" s="154"/>
      <c r="HE860" s="154"/>
      <c r="HF860" s="154"/>
      <c r="HG860" s="154"/>
      <c r="HH860" s="154"/>
    </row>
    <row r="861" spans="1:216" s="153" customFormat="1">
      <c r="A861" s="155" t="s">
        <v>1888</v>
      </c>
      <c r="B861" s="155" t="s">
        <v>274</v>
      </c>
      <c r="C861" s="155" t="s">
        <v>274</v>
      </c>
      <c r="D861" s="157"/>
      <c r="E861" s="157"/>
      <c r="F861" s="157"/>
      <c r="G861" s="157"/>
      <c r="H861" s="157"/>
      <c r="I861" s="157"/>
      <c r="J861" s="157"/>
      <c r="K861" s="157"/>
      <c r="L861" s="157"/>
      <c r="M861" s="157"/>
      <c r="N861" s="157"/>
      <c r="O861" s="157"/>
      <c r="P861" s="157"/>
      <c r="Q861" s="157"/>
      <c r="R861" s="157"/>
      <c r="S861" s="157"/>
      <c r="T861" s="157"/>
      <c r="U861" s="157"/>
      <c r="V861" s="157"/>
      <c r="W861" s="157"/>
      <c r="X861" s="157"/>
      <c r="Y861" s="157"/>
      <c r="Z861" s="157"/>
      <c r="AA861" s="157"/>
      <c r="AB861" s="157"/>
      <c r="AC861" s="157"/>
      <c r="AD861" s="157"/>
      <c r="AE861" s="157"/>
      <c r="AF861" s="157"/>
      <c r="AG861" s="157"/>
      <c r="AH861" s="157"/>
      <c r="AI861" s="157"/>
      <c r="AJ861" s="157"/>
      <c r="AK861" s="157"/>
      <c r="AL861" s="157"/>
      <c r="AM861" s="157"/>
      <c r="AN861" s="157"/>
      <c r="AO861" s="157"/>
      <c r="AP861" s="157"/>
      <c r="AQ861" s="157"/>
      <c r="AR861" s="157"/>
      <c r="AS861" s="157"/>
      <c r="AT861" s="157"/>
      <c r="AU861" s="157"/>
      <c r="AV861" s="157"/>
      <c r="AW861" s="157"/>
      <c r="AX861" s="157"/>
      <c r="AY861" s="157"/>
      <c r="AZ861" s="157"/>
      <c r="BA861" s="157"/>
      <c r="BB861" s="157"/>
      <c r="BC861" s="157"/>
      <c r="BD861" s="157"/>
      <c r="BE861" s="157"/>
      <c r="BF861" s="154"/>
      <c r="BG861" s="154"/>
      <c r="BH861" s="154"/>
      <c r="BI861" s="154"/>
      <c r="BJ861" s="154"/>
      <c r="BK861" s="154"/>
      <c r="BL861" s="154"/>
      <c r="BM861" s="154"/>
      <c r="BN861" s="154"/>
      <c r="BO861" s="154"/>
      <c r="BP861" s="154"/>
      <c r="BQ861" s="154"/>
      <c r="BR861" s="154"/>
      <c r="BS861" s="154"/>
      <c r="BT861" s="154"/>
      <c r="BU861" s="154"/>
      <c r="BV861" s="154"/>
      <c r="BW861" s="154"/>
      <c r="BX861" s="154"/>
      <c r="BY861" s="154"/>
      <c r="BZ861" s="154"/>
      <c r="CA861" s="154"/>
      <c r="CB861" s="154"/>
      <c r="CC861" s="154"/>
      <c r="CD861" s="154"/>
      <c r="CE861" s="154"/>
      <c r="CF861" s="154"/>
      <c r="CG861" s="154"/>
      <c r="CH861" s="154"/>
      <c r="CI861" s="154"/>
      <c r="CJ861" s="154"/>
      <c r="CK861" s="154"/>
      <c r="CL861" s="154"/>
      <c r="CM861" s="154"/>
      <c r="CN861" s="154"/>
      <c r="CO861" s="154"/>
      <c r="CP861" s="154"/>
      <c r="CQ861" s="154"/>
      <c r="CR861" s="154"/>
      <c r="CS861" s="154"/>
      <c r="CT861" s="154"/>
      <c r="CU861" s="154"/>
      <c r="CV861" s="154"/>
      <c r="CW861" s="154"/>
      <c r="CX861" s="154"/>
      <c r="CY861" s="154"/>
      <c r="CZ861" s="154"/>
      <c r="DA861" s="154"/>
      <c r="DB861" s="154"/>
      <c r="DC861" s="154"/>
      <c r="DD861" s="154"/>
      <c r="DE861" s="154"/>
      <c r="DF861" s="154"/>
      <c r="DG861" s="154"/>
      <c r="DH861" s="154"/>
      <c r="DI861" s="154"/>
      <c r="DJ861" s="154"/>
      <c r="DK861" s="154"/>
      <c r="DL861" s="154"/>
      <c r="DM861" s="154"/>
      <c r="DN861" s="154"/>
      <c r="DO861" s="154"/>
      <c r="DP861" s="154"/>
      <c r="DQ861" s="154"/>
      <c r="DR861" s="154"/>
      <c r="DS861" s="154"/>
      <c r="DT861" s="154"/>
      <c r="DU861" s="154"/>
      <c r="DV861" s="154"/>
      <c r="DW861" s="154"/>
      <c r="DX861" s="154"/>
      <c r="DY861" s="154"/>
      <c r="DZ861" s="154"/>
      <c r="EA861" s="154"/>
      <c r="EB861" s="154"/>
      <c r="EC861" s="154"/>
      <c r="ED861" s="154"/>
      <c r="EE861" s="154"/>
      <c r="EF861" s="154"/>
      <c r="EG861" s="154"/>
      <c r="EH861" s="154"/>
      <c r="EI861" s="154"/>
      <c r="EJ861" s="154"/>
      <c r="EK861" s="154"/>
      <c r="EL861" s="154"/>
      <c r="EM861" s="154"/>
      <c r="EN861" s="154"/>
      <c r="EO861" s="154"/>
      <c r="EP861" s="154"/>
      <c r="EQ861" s="154"/>
      <c r="ER861" s="154"/>
      <c r="ES861" s="154"/>
      <c r="ET861" s="154"/>
      <c r="EU861" s="154"/>
      <c r="EV861" s="154"/>
      <c r="EW861" s="154"/>
      <c r="EX861" s="154"/>
      <c r="EY861" s="154"/>
      <c r="EZ861" s="154"/>
      <c r="FA861" s="154"/>
      <c r="FB861" s="154"/>
      <c r="FC861" s="154"/>
      <c r="FD861" s="154"/>
      <c r="FE861" s="154"/>
      <c r="FF861" s="154"/>
      <c r="FG861" s="154"/>
      <c r="FH861" s="154"/>
      <c r="FI861" s="154"/>
      <c r="FJ861" s="154"/>
      <c r="FK861" s="154"/>
      <c r="FL861" s="154"/>
      <c r="FM861" s="154"/>
      <c r="FN861" s="154"/>
      <c r="FO861" s="154"/>
      <c r="FP861" s="154"/>
      <c r="FQ861" s="154"/>
      <c r="FR861" s="154"/>
      <c r="FS861" s="154"/>
      <c r="FT861" s="154"/>
      <c r="FU861" s="154"/>
      <c r="FV861" s="154"/>
      <c r="FW861" s="154"/>
      <c r="FX861" s="154"/>
      <c r="FY861" s="154"/>
      <c r="FZ861" s="154"/>
      <c r="GA861" s="154"/>
      <c r="GB861" s="154"/>
      <c r="GC861" s="154"/>
      <c r="GD861" s="154"/>
      <c r="GE861" s="154"/>
      <c r="GF861" s="154"/>
      <c r="GG861" s="154"/>
      <c r="GH861" s="154"/>
      <c r="GI861" s="154"/>
      <c r="GJ861" s="154"/>
      <c r="GK861" s="154"/>
      <c r="GL861" s="154"/>
      <c r="GM861" s="154"/>
      <c r="GN861" s="154"/>
      <c r="GO861" s="154"/>
      <c r="GP861" s="154"/>
      <c r="GQ861" s="154"/>
      <c r="GR861" s="154"/>
      <c r="GS861" s="154"/>
      <c r="GT861" s="154"/>
      <c r="GU861" s="154"/>
      <c r="GV861" s="154"/>
      <c r="GW861" s="154"/>
      <c r="GX861" s="154"/>
      <c r="GY861" s="154"/>
      <c r="GZ861" s="154"/>
      <c r="HA861" s="154"/>
      <c r="HB861" s="154"/>
      <c r="HC861" s="154"/>
      <c r="HD861" s="154"/>
      <c r="HE861" s="154"/>
      <c r="HF861" s="154"/>
      <c r="HG861" s="154"/>
      <c r="HH861" s="154"/>
    </row>
    <row r="862" spans="1:216" s="153" customFormat="1">
      <c r="A862" s="155" t="s">
        <v>1888</v>
      </c>
      <c r="B862" s="155" t="s">
        <v>293</v>
      </c>
      <c r="C862" s="156" t="s">
        <v>294</v>
      </c>
      <c r="D862" s="157"/>
      <c r="E862" s="157"/>
      <c r="F862" s="157"/>
      <c r="G862" s="157"/>
      <c r="H862" s="157"/>
      <c r="I862" s="157"/>
      <c r="J862" s="157"/>
      <c r="K862" s="157"/>
      <c r="L862" s="157"/>
      <c r="M862" s="157"/>
      <c r="N862" s="157"/>
      <c r="O862" s="157"/>
      <c r="P862" s="157"/>
      <c r="Q862" s="157"/>
      <c r="R862" s="157"/>
      <c r="S862" s="157"/>
      <c r="T862" s="157"/>
      <c r="U862" s="157"/>
      <c r="V862" s="157"/>
      <c r="W862" s="157"/>
      <c r="X862" s="157"/>
      <c r="Y862" s="157"/>
      <c r="Z862" s="157"/>
      <c r="AA862" s="157"/>
      <c r="AB862" s="157"/>
      <c r="AC862" s="157"/>
      <c r="AD862" s="157"/>
      <c r="AE862" s="157"/>
      <c r="AF862" s="157"/>
      <c r="AG862" s="157"/>
      <c r="AH862" s="157"/>
      <c r="AI862" s="157"/>
      <c r="AJ862" s="157"/>
      <c r="AK862" s="157"/>
      <c r="AL862" s="157"/>
      <c r="AM862" s="157"/>
      <c r="AN862" s="157"/>
      <c r="AO862" s="157"/>
      <c r="AP862" s="157"/>
      <c r="AQ862" s="157"/>
      <c r="AR862" s="157"/>
      <c r="AS862" s="157"/>
      <c r="AT862" s="157"/>
      <c r="AU862" s="157"/>
      <c r="AV862" s="157"/>
      <c r="AW862" s="157"/>
      <c r="AX862" s="157"/>
      <c r="AY862" s="157"/>
      <c r="AZ862" s="157"/>
      <c r="BA862" s="157"/>
      <c r="BB862" s="157"/>
      <c r="BC862" s="157"/>
      <c r="BD862" s="157"/>
      <c r="BE862" s="157"/>
      <c r="BF862" s="154"/>
      <c r="BG862" s="154"/>
      <c r="BH862" s="154"/>
      <c r="BI862" s="154"/>
      <c r="BJ862" s="154"/>
      <c r="BK862" s="154"/>
      <c r="BL862" s="154"/>
      <c r="BM862" s="154"/>
      <c r="BN862" s="154"/>
      <c r="BO862" s="154"/>
      <c r="BP862" s="154"/>
      <c r="BQ862" s="154"/>
      <c r="BR862" s="154"/>
      <c r="BS862" s="154"/>
      <c r="BT862" s="154"/>
      <c r="BU862" s="154"/>
      <c r="BV862" s="154"/>
      <c r="BW862" s="154"/>
      <c r="BX862" s="154"/>
      <c r="BY862" s="154"/>
      <c r="BZ862" s="154"/>
      <c r="CA862" s="154"/>
      <c r="CB862" s="154"/>
      <c r="CC862" s="154"/>
      <c r="CD862" s="154"/>
      <c r="CE862" s="154"/>
      <c r="CF862" s="154"/>
      <c r="CG862" s="154"/>
      <c r="CH862" s="154"/>
      <c r="CI862" s="154"/>
      <c r="CJ862" s="154"/>
      <c r="CK862" s="154"/>
      <c r="CL862" s="154"/>
      <c r="CM862" s="154"/>
      <c r="CN862" s="154"/>
      <c r="CO862" s="154"/>
      <c r="CP862" s="154"/>
      <c r="CQ862" s="154"/>
      <c r="CR862" s="154"/>
      <c r="CS862" s="154"/>
      <c r="CT862" s="154"/>
      <c r="CU862" s="154"/>
      <c r="CV862" s="154"/>
      <c r="CW862" s="154"/>
      <c r="CX862" s="154"/>
      <c r="CY862" s="154"/>
      <c r="CZ862" s="154"/>
      <c r="DA862" s="154"/>
      <c r="DB862" s="154"/>
      <c r="DC862" s="154"/>
      <c r="DD862" s="154"/>
      <c r="DE862" s="154"/>
      <c r="DF862" s="154"/>
      <c r="DG862" s="154"/>
      <c r="DH862" s="154"/>
      <c r="DI862" s="154"/>
      <c r="DJ862" s="154"/>
      <c r="DK862" s="154"/>
      <c r="DL862" s="154"/>
      <c r="DM862" s="154"/>
      <c r="DN862" s="154"/>
      <c r="DO862" s="154"/>
      <c r="DP862" s="154"/>
      <c r="DQ862" s="154"/>
      <c r="DR862" s="154"/>
      <c r="DS862" s="154"/>
      <c r="DT862" s="154"/>
      <c r="DU862" s="154"/>
      <c r="DV862" s="154"/>
      <c r="DW862" s="154"/>
      <c r="DX862" s="154"/>
      <c r="DY862" s="154"/>
      <c r="DZ862" s="154"/>
      <c r="EA862" s="154"/>
      <c r="EB862" s="154"/>
      <c r="EC862" s="154"/>
      <c r="ED862" s="154"/>
      <c r="EE862" s="154"/>
      <c r="EF862" s="154"/>
      <c r="EG862" s="154"/>
      <c r="EH862" s="154"/>
      <c r="EI862" s="154"/>
      <c r="EJ862" s="154"/>
      <c r="EK862" s="154"/>
      <c r="EL862" s="154"/>
      <c r="EM862" s="154"/>
      <c r="EN862" s="154"/>
      <c r="EO862" s="154"/>
      <c r="EP862" s="154"/>
      <c r="EQ862" s="154"/>
      <c r="ER862" s="154"/>
      <c r="ES862" s="154"/>
      <c r="ET862" s="154"/>
      <c r="EU862" s="154"/>
      <c r="EV862" s="154"/>
      <c r="EW862" s="154"/>
      <c r="EX862" s="154"/>
      <c r="EY862" s="154"/>
      <c r="EZ862" s="154"/>
      <c r="FA862" s="154"/>
      <c r="FB862" s="154"/>
      <c r="FC862" s="154"/>
      <c r="FD862" s="154"/>
      <c r="FE862" s="154"/>
      <c r="FF862" s="154"/>
      <c r="FG862" s="154"/>
      <c r="FH862" s="154"/>
      <c r="FI862" s="154"/>
      <c r="FJ862" s="154"/>
      <c r="FK862" s="154"/>
      <c r="FL862" s="154"/>
      <c r="FM862" s="154"/>
      <c r="FN862" s="154"/>
      <c r="FO862" s="154"/>
      <c r="FP862" s="154"/>
      <c r="FQ862" s="154"/>
      <c r="FR862" s="154"/>
      <c r="FS862" s="154"/>
      <c r="FT862" s="154"/>
      <c r="FU862" s="154"/>
      <c r="FV862" s="154"/>
      <c r="FW862" s="154"/>
      <c r="FX862" s="154"/>
      <c r="FY862" s="154"/>
      <c r="FZ862" s="154"/>
      <c r="GA862" s="154"/>
      <c r="GB862" s="154"/>
      <c r="GC862" s="154"/>
      <c r="GD862" s="154"/>
      <c r="GE862" s="154"/>
      <c r="GF862" s="154"/>
      <c r="GG862" s="154"/>
      <c r="GH862" s="154"/>
      <c r="GI862" s="154"/>
      <c r="GJ862" s="154"/>
      <c r="GK862" s="154"/>
      <c r="GL862" s="154"/>
      <c r="GM862" s="154"/>
      <c r="GN862" s="154"/>
      <c r="GO862" s="154"/>
      <c r="GP862" s="154"/>
      <c r="GQ862" s="154"/>
      <c r="GR862" s="154"/>
      <c r="GS862" s="154"/>
      <c r="GT862" s="154"/>
      <c r="GU862" s="154"/>
      <c r="GV862" s="154"/>
      <c r="GW862" s="154"/>
      <c r="GX862" s="154"/>
      <c r="GY862" s="154"/>
      <c r="GZ862" s="154"/>
      <c r="HA862" s="154"/>
      <c r="HB862" s="154"/>
      <c r="HC862" s="154"/>
      <c r="HD862" s="154"/>
      <c r="HE862" s="154"/>
      <c r="HF862" s="154"/>
      <c r="HG862" s="154"/>
      <c r="HH862" s="154"/>
    </row>
    <row r="863" spans="1:216" s="153" customFormat="1">
      <c r="A863" s="155" t="s">
        <v>1888</v>
      </c>
      <c r="B863" s="155" t="s">
        <v>275</v>
      </c>
      <c r="C863" s="156" t="s">
        <v>275</v>
      </c>
      <c r="D863" s="157"/>
      <c r="E863" s="157"/>
      <c r="F863" s="157"/>
      <c r="G863" s="157"/>
      <c r="H863" s="157"/>
      <c r="I863" s="157"/>
      <c r="J863" s="157"/>
      <c r="K863" s="157"/>
      <c r="L863" s="157"/>
      <c r="M863" s="157"/>
      <c r="N863" s="157"/>
      <c r="O863" s="157"/>
      <c r="P863" s="157"/>
      <c r="Q863" s="157"/>
      <c r="R863" s="157"/>
      <c r="S863" s="157"/>
      <c r="T863" s="157"/>
      <c r="U863" s="157"/>
      <c r="V863" s="157"/>
      <c r="W863" s="157"/>
      <c r="X863" s="157"/>
      <c r="Y863" s="157"/>
      <c r="Z863" s="157"/>
      <c r="AA863" s="157"/>
      <c r="AB863" s="157"/>
      <c r="AC863" s="157"/>
      <c r="AD863" s="157"/>
      <c r="AE863" s="157"/>
      <c r="AF863" s="157"/>
      <c r="AG863" s="157"/>
      <c r="AH863" s="157"/>
      <c r="AI863" s="157"/>
      <c r="AJ863" s="157"/>
      <c r="AK863" s="157"/>
      <c r="AL863" s="157"/>
      <c r="AM863" s="157"/>
      <c r="AN863" s="157"/>
      <c r="AO863" s="157"/>
      <c r="AP863" s="157"/>
      <c r="AQ863" s="157"/>
      <c r="AR863" s="157"/>
      <c r="AS863" s="157"/>
      <c r="AT863" s="157"/>
      <c r="AU863" s="157"/>
      <c r="AV863" s="157"/>
      <c r="AW863" s="157"/>
      <c r="AX863" s="157"/>
      <c r="AY863" s="157"/>
      <c r="AZ863" s="157"/>
      <c r="BA863" s="157"/>
      <c r="BB863" s="157"/>
      <c r="BC863" s="157"/>
      <c r="BD863" s="157"/>
      <c r="BE863" s="157"/>
      <c r="BF863" s="154"/>
      <c r="BG863" s="154"/>
      <c r="BH863" s="154"/>
      <c r="BI863" s="154"/>
      <c r="BJ863" s="154"/>
      <c r="BK863" s="154"/>
      <c r="BL863" s="154"/>
      <c r="BM863" s="154"/>
      <c r="BN863" s="154"/>
      <c r="BO863" s="154"/>
      <c r="BP863" s="154"/>
      <c r="BQ863" s="154"/>
      <c r="BR863" s="154"/>
      <c r="BS863" s="154"/>
      <c r="BT863" s="154"/>
      <c r="BU863" s="154"/>
      <c r="BV863" s="154"/>
      <c r="BW863" s="154"/>
      <c r="BX863" s="154"/>
      <c r="BY863" s="154"/>
      <c r="BZ863" s="154"/>
      <c r="CA863" s="154"/>
      <c r="CB863" s="154"/>
      <c r="CC863" s="154"/>
      <c r="CD863" s="154"/>
      <c r="CE863" s="154"/>
      <c r="CF863" s="154"/>
      <c r="CG863" s="154"/>
      <c r="CH863" s="154"/>
      <c r="CI863" s="154"/>
      <c r="CJ863" s="154"/>
      <c r="CK863" s="154"/>
      <c r="CL863" s="154"/>
      <c r="CM863" s="154"/>
      <c r="CN863" s="154"/>
      <c r="CO863" s="154"/>
      <c r="CP863" s="154"/>
      <c r="CQ863" s="154"/>
      <c r="CR863" s="154"/>
      <c r="CS863" s="154"/>
      <c r="CT863" s="154"/>
      <c r="CU863" s="154"/>
      <c r="CV863" s="154"/>
      <c r="CW863" s="154"/>
      <c r="CX863" s="154"/>
      <c r="CY863" s="154"/>
      <c r="CZ863" s="154"/>
      <c r="DA863" s="154"/>
      <c r="DB863" s="154"/>
      <c r="DC863" s="154"/>
      <c r="DD863" s="154"/>
      <c r="DE863" s="154"/>
      <c r="DF863" s="154"/>
      <c r="DG863" s="154"/>
      <c r="DH863" s="154"/>
      <c r="DI863" s="154"/>
      <c r="DJ863" s="154"/>
      <c r="DK863" s="154"/>
      <c r="DL863" s="154"/>
      <c r="DM863" s="154"/>
      <c r="DN863" s="154"/>
      <c r="DO863" s="154"/>
      <c r="DP863" s="154"/>
      <c r="DQ863" s="154"/>
      <c r="DR863" s="154"/>
      <c r="DS863" s="154"/>
      <c r="DT863" s="154"/>
      <c r="DU863" s="154"/>
      <c r="DV863" s="154"/>
      <c r="DW863" s="154"/>
      <c r="DX863" s="154"/>
      <c r="DY863" s="154"/>
      <c r="DZ863" s="154"/>
      <c r="EA863" s="154"/>
      <c r="EB863" s="154"/>
      <c r="EC863" s="154"/>
      <c r="ED863" s="154"/>
      <c r="EE863" s="154"/>
      <c r="EF863" s="154"/>
      <c r="EG863" s="154"/>
      <c r="EH863" s="154"/>
      <c r="EI863" s="154"/>
      <c r="EJ863" s="154"/>
      <c r="EK863" s="154"/>
      <c r="EL863" s="154"/>
      <c r="EM863" s="154"/>
      <c r="EN863" s="154"/>
      <c r="EO863" s="154"/>
      <c r="EP863" s="154"/>
      <c r="EQ863" s="154"/>
      <c r="ER863" s="154"/>
      <c r="ES863" s="154"/>
      <c r="ET863" s="154"/>
      <c r="EU863" s="154"/>
      <c r="EV863" s="154"/>
      <c r="EW863" s="154"/>
      <c r="EX863" s="154"/>
      <c r="EY863" s="154"/>
      <c r="EZ863" s="154"/>
      <c r="FA863" s="154"/>
      <c r="FB863" s="154"/>
      <c r="FC863" s="154"/>
      <c r="FD863" s="154"/>
      <c r="FE863" s="154"/>
      <c r="FF863" s="154"/>
      <c r="FG863" s="154"/>
      <c r="FH863" s="154"/>
      <c r="FI863" s="154"/>
      <c r="FJ863" s="154"/>
      <c r="FK863" s="154"/>
      <c r="FL863" s="154"/>
      <c r="FM863" s="154"/>
      <c r="FN863" s="154"/>
      <c r="FO863" s="154"/>
      <c r="FP863" s="154"/>
      <c r="FQ863" s="154"/>
      <c r="FR863" s="154"/>
      <c r="FS863" s="154"/>
      <c r="FT863" s="154"/>
      <c r="FU863" s="154"/>
      <c r="FV863" s="154"/>
      <c r="FW863" s="154"/>
      <c r="FX863" s="154"/>
      <c r="FY863" s="154"/>
      <c r="FZ863" s="154"/>
      <c r="GA863" s="154"/>
      <c r="GB863" s="154"/>
      <c r="GC863" s="154"/>
      <c r="GD863" s="154"/>
      <c r="GE863" s="154"/>
      <c r="GF863" s="154"/>
      <c r="GG863" s="154"/>
      <c r="GH863" s="154"/>
      <c r="GI863" s="154"/>
      <c r="GJ863" s="154"/>
      <c r="GK863" s="154"/>
      <c r="GL863" s="154"/>
      <c r="GM863" s="154"/>
      <c r="GN863" s="154"/>
      <c r="GO863" s="154"/>
      <c r="GP863" s="154"/>
      <c r="GQ863" s="154"/>
      <c r="GR863" s="154"/>
      <c r="GS863" s="154"/>
      <c r="GT863" s="154"/>
      <c r="GU863" s="154"/>
      <c r="GV863" s="154"/>
      <c r="GW863" s="154"/>
      <c r="GX863" s="154"/>
      <c r="GY863" s="154"/>
      <c r="GZ863" s="154"/>
      <c r="HA863" s="154"/>
      <c r="HB863" s="154"/>
      <c r="HC863" s="154"/>
      <c r="HD863" s="154"/>
      <c r="HE863" s="154"/>
      <c r="HF863" s="154"/>
      <c r="HG863" s="154"/>
      <c r="HH863" s="154"/>
    </row>
    <row r="864" spans="1:216" s="153" customFormat="1">
      <c r="A864" s="155" t="s">
        <v>1888</v>
      </c>
      <c r="B864" s="155" t="s">
        <v>2058</v>
      </c>
      <c r="C864" s="156" t="s">
        <v>2058</v>
      </c>
      <c r="D864" s="157"/>
      <c r="E864" s="157"/>
      <c r="F864" s="157"/>
      <c r="G864" s="157"/>
      <c r="H864" s="157"/>
      <c r="I864" s="157"/>
      <c r="J864" s="157"/>
      <c r="K864" s="157"/>
      <c r="L864" s="157"/>
      <c r="M864" s="157"/>
      <c r="N864" s="157"/>
      <c r="O864" s="157"/>
      <c r="P864" s="157"/>
      <c r="Q864" s="157"/>
      <c r="R864" s="157"/>
      <c r="S864" s="157"/>
      <c r="T864" s="157"/>
      <c r="U864" s="157"/>
      <c r="V864" s="157"/>
      <c r="W864" s="157"/>
      <c r="X864" s="157"/>
      <c r="Y864" s="157"/>
      <c r="Z864" s="157"/>
      <c r="AA864" s="157"/>
      <c r="AB864" s="157"/>
      <c r="AC864" s="157"/>
      <c r="AD864" s="157"/>
      <c r="AE864" s="157"/>
      <c r="AF864" s="157"/>
      <c r="AG864" s="157"/>
      <c r="AH864" s="157"/>
      <c r="AI864" s="157"/>
      <c r="AJ864" s="157"/>
      <c r="AK864" s="157"/>
      <c r="AL864" s="157"/>
      <c r="AM864" s="157"/>
      <c r="AN864" s="157"/>
      <c r="AO864" s="157"/>
      <c r="AP864" s="157"/>
      <c r="AQ864" s="157"/>
      <c r="AR864" s="157"/>
      <c r="AS864" s="157"/>
      <c r="AT864" s="157"/>
      <c r="AU864" s="157"/>
      <c r="AV864" s="157"/>
      <c r="AW864" s="157"/>
      <c r="AX864" s="157"/>
      <c r="AY864" s="157"/>
      <c r="AZ864" s="157"/>
      <c r="BA864" s="157"/>
      <c r="BB864" s="157"/>
      <c r="BC864" s="157"/>
      <c r="BD864" s="157"/>
      <c r="BE864" s="157"/>
      <c r="BF864" s="154"/>
      <c r="BG864" s="154"/>
      <c r="BH864" s="154"/>
      <c r="BI864" s="154"/>
      <c r="BJ864" s="154"/>
      <c r="BK864" s="154"/>
      <c r="BL864" s="154"/>
      <c r="BM864" s="154"/>
      <c r="BN864" s="154"/>
      <c r="BO864" s="154"/>
      <c r="BP864" s="154"/>
      <c r="BQ864" s="154"/>
      <c r="BR864" s="154"/>
      <c r="BS864" s="154"/>
      <c r="BT864" s="154"/>
      <c r="BU864" s="154"/>
      <c r="BV864" s="154"/>
      <c r="BW864" s="154"/>
      <c r="BX864" s="154"/>
      <c r="BY864" s="154"/>
      <c r="BZ864" s="154"/>
      <c r="CA864" s="154"/>
      <c r="CB864" s="154"/>
      <c r="CC864" s="154"/>
      <c r="CD864" s="154"/>
      <c r="CE864" s="154"/>
      <c r="CF864" s="154"/>
      <c r="CG864" s="154"/>
      <c r="CH864" s="154"/>
      <c r="CI864" s="154"/>
      <c r="CJ864" s="154"/>
      <c r="CK864" s="154"/>
      <c r="CL864" s="154"/>
      <c r="CM864" s="154"/>
      <c r="CN864" s="154"/>
      <c r="CO864" s="154"/>
      <c r="CP864" s="154"/>
      <c r="CQ864" s="154"/>
      <c r="CR864" s="154"/>
      <c r="CS864" s="154"/>
      <c r="CT864" s="154"/>
      <c r="CU864" s="154"/>
      <c r="CV864" s="154"/>
      <c r="CW864" s="154"/>
      <c r="CX864" s="154"/>
      <c r="CY864" s="154"/>
      <c r="CZ864" s="154"/>
      <c r="DA864" s="154"/>
      <c r="DB864" s="154"/>
      <c r="DC864" s="154"/>
      <c r="DD864" s="154"/>
      <c r="DE864" s="154"/>
      <c r="DF864" s="154"/>
      <c r="DG864" s="154"/>
      <c r="DH864" s="154"/>
      <c r="DI864" s="154"/>
      <c r="DJ864" s="154"/>
      <c r="DK864" s="154"/>
      <c r="DL864" s="154"/>
      <c r="DM864" s="154"/>
      <c r="DN864" s="154"/>
      <c r="DO864" s="154"/>
      <c r="DP864" s="154"/>
      <c r="DQ864" s="154"/>
      <c r="DR864" s="154"/>
      <c r="DS864" s="154"/>
      <c r="DT864" s="154"/>
      <c r="DU864" s="154"/>
      <c r="DV864" s="154"/>
      <c r="DW864" s="154"/>
      <c r="DX864" s="154"/>
      <c r="DY864" s="154"/>
      <c r="DZ864" s="154"/>
      <c r="EA864" s="154"/>
      <c r="EB864" s="154"/>
      <c r="EC864" s="154"/>
      <c r="ED864" s="154"/>
      <c r="EE864" s="154"/>
      <c r="EF864" s="154"/>
      <c r="EG864" s="154"/>
      <c r="EH864" s="154"/>
      <c r="EI864" s="154"/>
      <c r="EJ864" s="154"/>
      <c r="EK864" s="154"/>
      <c r="EL864" s="154"/>
      <c r="EM864" s="154"/>
      <c r="EN864" s="154"/>
      <c r="EO864" s="154"/>
      <c r="EP864" s="154"/>
      <c r="EQ864" s="154"/>
      <c r="ER864" s="154"/>
      <c r="ES864" s="154"/>
      <c r="ET864" s="154"/>
      <c r="EU864" s="154"/>
      <c r="EV864" s="154"/>
      <c r="EW864" s="154"/>
      <c r="EX864" s="154"/>
      <c r="EY864" s="154"/>
      <c r="EZ864" s="154"/>
      <c r="FA864" s="154"/>
      <c r="FB864" s="154"/>
      <c r="FC864" s="154"/>
      <c r="FD864" s="154"/>
      <c r="FE864" s="154"/>
      <c r="FF864" s="154"/>
      <c r="FG864" s="154"/>
      <c r="FH864" s="154"/>
      <c r="FI864" s="154"/>
      <c r="FJ864" s="154"/>
      <c r="FK864" s="154"/>
      <c r="FL864" s="154"/>
      <c r="FM864" s="154"/>
      <c r="FN864" s="154"/>
      <c r="FO864" s="154"/>
      <c r="FP864" s="154"/>
      <c r="FQ864" s="154"/>
      <c r="FR864" s="154"/>
      <c r="FS864" s="154"/>
      <c r="FT864" s="154"/>
      <c r="FU864" s="154"/>
      <c r="FV864" s="154"/>
      <c r="FW864" s="154"/>
      <c r="FX864" s="154"/>
      <c r="FY864" s="154"/>
      <c r="FZ864" s="154"/>
      <c r="GA864" s="154"/>
      <c r="GB864" s="154"/>
      <c r="GC864" s="154"/>
      <c r="GD864" s="154"/>
      <c r="GE864" s="154"/>
      <c r="GF864" s="154"/>
      <c r="GG864" s="154"/>
      <c r="GH864" s="154"/>
      <c r="GI864" s="154"/>
      <c r="GJ864" s="154"/>
      <c r="GK864" s="154"/>
      <c r="GL864" s="154"/>
      <c r="GM864" s="154"/>
      <c r="GN864" s="154"/>
      <c r="GO864" s="154"/>
      <c r="GP864" s="154"/>
      <c r="GQ864" s="154"/>
      <c r="GR864" s="154"/>
      <c r="GS864" s="154"/>
      <c r="GT864" s="154"/>
      <c r="GU864" s="154"/>
      <c r="GV864" s="154"/>
      <c r="GW864" s="154"/>
      <c r="GX864" s="154"/>
      <c r="GY864" s="154"/>
      <c r="GZ864" s="154"/>
      <c r="HA864" s="154"/>
      <c r="HB864" s="154"/>
      <c r="HC864" s="154"/>
      <c r="HD864" s="154"/>
      <c r="HE864" s="154"/>
      <c r="HF864" s="154"/>
      <c r="HG864" s="154"/>
      <c r="HH864" s="154"/>
    </row>
    <row r="865" spans="1:216" s="153" customFormat="1">
      <c r="A865" s="118" t="s">
        <v>1888</v>
      </c>
      <c r="B865" s="118" t="s">
        <v>2098</v>
      </c>
      <c r="C865" s="119" t="s">
        <v>288</v>
      </c>
      <c r="D865" s="157"/>
      <c r="E865" s="157"/>
      <c r="F865" s="157"/>
      <c r="G865" s="157"/>
      <c r="H865" s="157"/>
      <c r="I865" s="157"/>
      <c r="J865" s="157"/>
      <c r="K865" s="157"/>
      <c r="L865" s="157"/>
      <c r="M865" s="157"/>
      <c r="N865" s="157"/>
      <c r="O865" s="157"/>
      <c r="P865" s="157"/>
      <c r="Q865" s="157"/>
      <c r="R865" s="157"/>
      <c r="S865" s="157"/>
      <c r="T865" s="157"/>
      <c r="U865" s="157"/>
      <c r="V865" s="157"/>
      <c r="W865" s="157"/>
      <c r="X865" s="157"/>
      <c r="Y865" s="157"/>
      <c r="Z865" s="157"/>
      <c r="AA865" s="157"/>
      <c r="AB865" s="157"/>
      <c r="AC865" s="157"/>
      <c r="AD865" s="157"/>
      <c r="AE865" s="157"/>
      <c r="AF865" s="157"/>
      <c r="AG865" s="157"/>
      <c r="AH865" s="157"/>
      <c r="AI865" s="157"/>
      <c r="AJ865" s="157"/>
      <c r="AK865" s="157"/>
      <c r="AL865" s="157"/>
      <c r="AM865" s="157"/>
      <c r="AN865" s="157"/>
      <c r="AO865" s="157"/>
      <c r="AP865" s="157"/>
      <c r="AQ865" s="157"/>
      <c r="AR865" s="157"/>
      <c r="AS865" s="157"/>
      <c r="AT865" s="157"/>
      <c r="AU865" s="157"/>
      <c r="AV865" s="157"/>
      <c r="AW865" s="157"/>
      <c r="AX865" s="157"/>
      <c r="AY865" s="157"/>
      <c r="AZ865" s="157"/>
      <c r="BA865" s="157"/>
      <c r="BB865" s="157"/>
      <c r="BC865" s="157"/>
      <c r="BD865" s="157"/>
      <c r="BE865" s="157"/>
      <c r="BF865" s="154"/>
      <c r="BG865" s="154"/>
      <c r="BH865" s="154"/>
      <c r="BI865" s="154"/>
      <c r="BJ865" s="154"/>
      <c r="BK865" s="154"/>
      <c r="BL865" s="154"/>
      <c r="BM865" s="154"/>
      <c r="BN865" s="154"/>
      <c r="BO865" s="154"/>
      <c r="BP865" s="154"/>
      <c r="BQ865" s="154"/>
      <c r="BR865" s="154"/>
      <c r="BS865" s="154"/>
      <c r="BT865" s="154"/>
      <c r="BU865" s="154"/>
      <c r="BV865" s="154"/>
      <c r="BW865" s="154"/>
      <c r="BX865" s="154"/>
      <c r="BY865" s="154"/>
      <c r="BZ865" s="154"/>
      <c r="CA865" s="154"/>
      <c r="CB865" s="154"/>
      <c r="CC865" s="154"/>
      <c r="CD865" s="154"/>
      <c r="CE865" s="154"/>
      <c r="CF865" s="154"/>
      <c r="CG865" s="154"/>
      <c r="CH865" s="154"/>
      <c r="CI865" s="154"/>
      <c r="CJ865" s="154"/>
      <c r="CK865" s="154"/>
      <c r="CL865" s="154"/>
      <c r="CM865" s="154"/>
      <c r="CN865" s="154"/>
      <c r="CO865" s="154"/>
      <c r="CP865" s="154"/>
      <c r="CQ865" s="154"/>
      <c r="CR865" s="154"/>
      <c r="CS865" s="154"/>
      <c r="CT865" s="154"/>
      <c r="CU865" s="154"/>
      <c r="CV865" s="154"/>
      <c r="CW865" s="154"/>
      <c r="CX865" s="154"/>
      <c r="CY865" s="154"/>
      <c r="CZ865" s="154"/>
      <c r="DA865" s="154"/>
      <c r="DB865" s="154"/>
      <c r="DC865" s="154"/>
      <c r="DD865" s="154"/>
      <c r="DE865" s="154"/>
      <c r="DF865" s="154"/>
      <c r="DG865" s="154"/>
      <c r="DH865" s="154"/>
      <c r="DI865" s="154"/>
      <c r="DJ865" s="154"/>
      <c r="DK865" s="154"/>
      <c r="DL865" s="154"/>
      <c r="DM865" s="154"/>
      <c r="DN865" s="154"/>
      <c r="DO865" s="154"/>
      <c r="DP865" s="154"/>
      <c r="DQ865" s="154"/>
      <c r="DR865" s="154"/>
      <c r="DS865" s="154"/>
      <c r="DT865" s="154"/>
      <c r="DU865" s="154"/>
      <c r="DV865" s="154"/>
      <c r="DW865" s="154"/>
      <c r="DX865" s="154"/>
      <c r="DY865" s="154"/>
      <c r="DZ865" s="154"/>
      <c r="EA865" s="154"/>
      <c r="EB865" s="154"/>
      <c r="EC865" s="154"/>
      <c r="ED865" s="154"/>
      <c r="EE865" s="154"/>
      <c r="EF865" s="154"/>
      <c r="EG865" s="154"/>
      <c r="EH865" s="154"/>
      <c r="EI865" s="154"/>
      <c r="EJ865" s="154"/>
      <c r="EK865" s="154"/>
      <c r="EL865" s="154"/>
      <c r="EM865" s="154"/>
      <c r="EN865" s="154"/>
      <c r="EO865" s="154"/>
      <c r="EP865" s="154"/>
      <c r="EQ865" s="154"/>
      <c r="ER865" s="154"/>
      <c r="ES865" s="154"/>
      <c r="ET865" s="154"/>
      <c r="EU865" s="154"/>
      <c r="EV865" s="154"/>
      <c r="EW865" s="154"/>
      <c r="EX865" s="154"/>
      <c r="EY865" s="154"/>
      <c r="EZ865" s="154"/>
      <c r="FA865" s="154"/>
      <c r="FB865" s="154"/>
      <c r="FC865" s="154"/>
      <c r="FD865" s="154"/>
      <c r="FE865" s="154"/>
      <c r="FF865" s="154"/>
      <c r="FG865" s="154"/>
      <c r="FH865" s="154"/>
      <c r="FI865" s="154"/>
      <c r="FJ865" s="154"/>
      <c r="FK865" s="154"/>
      <c r="FL865" s="154"/>
      <c r="FM865" s="154"/>
      <c r="FN865" s="154"/>
      <c r="FO865" s="154"/>
      <c r="FP865" s="154"/>
      <c r="FQ865" s="154"/>
      <c r="FR865" s="154"/>
      <c r="FS865" s="154"/>
      <c r="FT865" s="154"/>
      <c r="FU865" s="154"/>
      <c r="FV865" s="154"/>
      <c r="FW865" s="154"/>
      <c r="FX865" s="154"/>
      <c r="FY865" s="154"/>
      <c r="FZ865" s="154"/>
      <c r="GA865" s="154"/>
      <c r="GB865" s="154"/>
      <c r="GC865" s="154"/>
      <c r="GD865" s="154"/>
      <c r="GE865" s="154"/>
      <c r="GF865" s="154"/>
      <c r="GG865" s="154"/>
      <c r="GH865" s="154"/>
      <c r="GI865" s="154"/>
      <c r="GJ865" s="154"/>
      <c r="GK865" s="154"/>
      <c r="GL865" s="154"/>
      <c r="GM865" s="154"/>
      <c r="GN865" s="154"/>
      <c r="GO865" s="154"/>
      <c r="GP865" s="154"/>
      <c r="GQ865" s="154"/>
      <c r="GR865" s="154"/>
      <c r="GS865" s="154"/>
      <c r="GT865" s="154"/>
      <c r="GU865" s="154"/>
      <c r="GV865" s="154"/>
      <c r="GW865" s="154"/>
      <c r="GX865" s="154"/>
      <c r="GY865" s="154"/>
      <c r="GZ865" s="154"/>
      <c r="HA865" s="154"/>
      <c r="HB865" s="154"/>
      <c r="HC865" s="154"/>
      <c r="HD865" s="154"/>
      <c r="HE865" s="154"/>
      <c r="HF865" s="154"/>
      <c r="HG865" s="154"/>
      <c r="HH865" s="154"/>
    </row>
    <row r="866" spans="1:216" s="153" customFormat="1">
      <c r="A866" s="155" t="s">
        <v>1888</v>
      </c>
      <c r="B866" s="155" t="s">
        <v>2090</v>
      </c>
      <c r="C866" s="156" t="s">
        <v>289</v>
      </c>
      <c r="D866" s="157"/>
      <c r="E866" s="157"/>
      <c r="F866" s="157"/>
      <c r="G866" s="157"/>
      <c r="H866" s="157"/>
      <c r="I866" s="157"/>
      <c r="J866" s="157"/>
      <c r="K866" s="157"/>
      <c r="L866" s="157"/>
      <c r="M866" s="157"/>
      <c r="N866" s="157"/>
      <c r="O866" s="157"/>
      <c r="P866" s="157"/>
      <c r="Q866" s="157"/>
      <c r="R866" s="157"/>
      <c r="S866" s="157"/>
      <c r="T866" s="157"/>
      <c r="U866" s="157"/>
      <c r="V866" s="157"/>
      <c r="W866" s="157"/>
      <c r="X866" s="157"/>
      <c r="Y866" s="157"/>
      <c r="Z866" s="157"/>
      <c r="AA866" s="157"/>
      <c r="AB866" s="157"/>
      <c r="AC866" s="157"/>
      <c r="AD866" s="157"/>
      <c r="AE866" s="157"/>
      <c r="AF866" s="157"/>
      <c r="AG866" s="157"/>
      <c r="AH866" s="157"/>
      <c r="AI866" s="157"/>
      <c r="AJ866" s="157"/>
      <c r="AK866" s="157"/>
      <c r="AL866" s="157"/>
      <c r="AM866" s="157"/>
      <c r="AN866" s="157"/>
      <c r="AO866" s="157"/>
      <c r="AP866" s="157"/>
      <c r="AQ866" s="157"/>
      <c r="AR866" s="157"/>
      <c r="AS866" s="157"/>
      <c r="AT866" s="157"/>
      <c r="AU866" s="157"/>
      <c r="AV866" s="157"/>
      <c r="AW866" s="157"/>
      <c r="AX866" s="157"/>
      <c r="AY866" s="157"/>
      <c r="AZ866" s="157"/>
      <c r="BA866" s="157"/>
      <c r="BB866" s="157"/>
      <c r="BC866" s="157"/>
      <c r="BD866" s="157"/>
      <c r="BE866" s="157"/>
      <c r="BF866" s="154"/>
      <c r="BG866" s="154"/>
      <c r="BH866" s="154"/>
      <c r="BI866" s="154"/>
      <c r="BJ866" s="154"/>
      <c r="BK866" s="154"/>
      <c r="BL866" s="154"/>
      <c r="BM866" s="154"/>
      <c r="BN866" s="154"/>
      <c r="BO866" s="154"/>
      <c r="BP866" s="154"/>
      <c r="BQ866" s="154"/>
      <c r="BR866" s="154"/>
      <c r="BS866" s="154"/>
      <c r="BT866" s="154"/>
      <c r="BU866" s="154"/>
      <c r="BV866" s="154"/>
      <c r="BW866" s="154"/>
      <c r="BX866" s="154"/>
      <c r="BY866" s="154"/>
      <c r="BZ866" s="154"/>
      <c r="CA866" s="154"/>
      <c r="CB866" s="154"/>
      <c r="CC866" s="154"/>
      <c r="CD866" s="154"/>
      <c r="CE866" s="154"/>
      <c r="CF866" s="154"/>
      <c r="CG866" s="154"/>
      <c r="CH866" s="154"/>
      <c r="CI866" s="154"/>
      <c r="CJ866" s="154"/>
      <c r="CK866" s="154"/>
      <c r="CL866" s="154"/>
      <c r="CM866" s="154"/>
      <c r="CN866" s="154"/>
      <c r="CO866" s="154"/>
      <c r="CP866" s="154"/>
      <c r="CQ866" s="154"/>
      <c r="CR866" s="154"/>
      <c r="CS866" s="154"/>
      <c r="CT866" s="154"/>
      <c r="CU866" s="154"/>
      <c r="CV866" s="154"/>
      <c r="CW866" s="154"/>
      <c r="CX866" s="154"/>
      <c r="CY866" s="154"/>
      <c r="CZ866" s="154"/>
      <c r="DA866" s="154"/>
      <c r="DB866" s="154"/>
      <c r="DC866" s="154"/>
      <c r="DD866" s="154"/>
      <c r="DE866" s="154"/>
      <c r="DF866" s="154"/>
      <c r="DG866" s="154"/>
      <c r="DH866" s="154"/>
      <c r="DI866" s="154"/>
      <c r="DJ866" s="154"/>
      <c r="DK866" s="154"/>
      <c r="DL866" s="154"/>
      <c r="DM866" s="154"/>
      <c r="DN866" s="154"/>
      <c r="DO866" s="154"/>
      <c r="DP866" s="154"/>
      <c r="DQ866" s="154"/>
      <c r="DR866" s="154"/>
      <c r="DS866" s="154"/>
      <c r="DT866" s="154"/>
      <c r="DU866" s="154"/>
      <c r="DV866" s="154"/>
      <c r="DW866" s="154"/>
      <c r="DX866" s="154"/>
      <c r="DY866" s="154"/>
      <c r="DZ866" s="154"/>
      <c r="EA866" s="154"/>
      <c r="EB866" s="154"/>
      <c r="EC866" s="154"/>
      <c r="ED866" s="154"/>
      <c r="EE866" s="154"/>
      <c r="EF866" s="154"/>
      <c r="EG866" s="154"/>
      <c r="EH866" s="154"/>
      <c r="EI866" s="154"/>
      <c r="EJ866" s="154"/>
      <c r="EK866" s="154"/>
      <c r="EL866" s="154"/>
      <c r="EM866" s="154"/>
      <c r="EN866" s="154"/>
      <c r="EO866" s="154"/>
      <c r="EP866" s="154"/>
      <c r="EQ866" s="154"/>
      <c r="ER866" s="154"/>
      <c r="ES866" s="154"/>
      <c r="ET866" s="154"/>
      <c r="EU866" s="154"/>
      <c r="EV866" s="154"/>
      <c r="EW866" s="154"/>
      <c r="EX866" s="154"/>
      <c r="EY866" s="154"/>
      <c r="EZ866" s="154"/>
      <c r="FA866" s="154"/>
      <c r="FB866" s="154"/>
      <c r="FC866" s="154"/>
      <c r="FD866" s="154"/>
      <c r="FE866" s="154"/>
      <c r="FF866" s="154"/>
      <c r="FG866" s="154"/>
      <c r="FH866" s="154"/>
      <c r="FI866" s="154"/>
      <c r="FJ866" s="154"/>
      <c r="FK866" s="154"/>
      <c r="FL866" s="154"/>
      <c r="FM866" s="154"/>
      <c r="FN866" s="154"/>
      <c r="FO866" s="154"/>
      <c r="FP866" s="154"/>
      <c r="FQ866" s="154"/>
      <c r="FR866" s="154"/>
      <c r="FS866" s="154"/>
      <c r="FT866" s="154"/>
      <c r="FU866" s="154"/>
      <c r="FV866" s="154"/>
      <c r="FW866" s="154"/>
      <c r="FX866" s="154"/>
      <c r="FY866" s="154"/>
      <c r="FZ866" s="154"/>
      <c r="GA866" s="154"/>
      <c r="GB866" s="154"/>
      <c r="GC866" s="154"/>
      <c r="GD866" s="154"/>
      <c r="GE866" s="154"/>
      <c r="GF866" s="154"/>
      <c r="GG866" s="154"/>
      <c r="GH866" s="154"/>
      <c r="GI866" s="154"/>
      <c r="GJ866" s="154"/>
      <c r="GK866" s="154"/>
      <c r="GL866" s="154"/>
      <c r="GM866" s="154"/>
      <c r="GN866" s="154"/>
      <c r="GO866" s="154"/>
      <c r="GP866" s="154"/>
      <c r="GQ866" s="154"/>
      <c r="GR866" s="154"/>
      <c r="GS866" s="154"/>
      <c r="GT866" s="154"/>
      <c r="GU866" s="154"/>
      <c r="GV866" s="154"/>
      <c r="GW866" s="154"/>
      <c r="GX866" s="154"/>
      <c r="GY866" s="154"/>
      <c r="GZ866" s="154"/>
      <c r="HA866" s="154"/>
      <c r="HB866" s="154"/>
      <c r="HC866" s="154"/>
      <c r="HD866" s="154"/>
      <c r="HE866" s="154"/>
      <c r="HF866" s="154"/>
      <c r="HG866" s="154"/>
      <c r="HH866" s="154"/>
    </row>
    <row r="867" spans="1:216" s="153" customFormat="1">
      <c r="A867" s="155" t="s">
        <v>1888</v>
      </c>
      <c r="B867" s="155" t="s">
        <v>290</v>
      </c>
      <c r="C867" s="156" t="s">
        <v>290</v>
      </c>
      <c r="D867" s="157"/>
      <c r="E867" s="157"/>
      <c r="F867" s="157"/>
      <c r="G867" s="157"/>
      <c r="H867" s="157"/>
      <c r="I867" s="157"/>
      <c r="J867" s="157"/>
      <c r="K867" s="157"/>
      <c r="L867" s="157"/>
      <c r="M867" s="157"/>
      <c r="N867" s="157"/>
      <c r="O867" s="157"/>
      <c r="P867" s="157"/>
      <c r="Q867" s="157"/>
      <c r="R867" s="157"/>
      <c r="S867" s="157"/>
      <c r="T867" s="157"/>
      <c r="U867" s="157"/>
      <c r="V867" s="157"/>
      <c r="W867" s="157"/>
      <c r="X867" s="157"/>
      <c r="Y867" s="157"/>
      <c r="Z867" s="157"/>
      <c r="AA867" s="157"/>
      <c r="AB867" s="157"/>
      <c r="AC867" s="157"/>
      <c r="AD867" s="157"/>
      <c r="AE867" s="157"/>
      <c r="AF867" s="157"/>
      <c r="AG867" s="157"/>
      <c r="AH867" s="157"/>
      <c r="AI867" s="157"/>
      <c r="AJ867" s="157"/>
      <c r="AK867" s="157"/>
      <c r="AL867" s="157"/>
      <c r="AM867" s="157"/>
      <c r="AN867" s="157"/>
      <c r="AO867" s="157"/>
      <c r="AP867" s="157"/>
      <c r="AQ867" s="157"/>
      <c r="AR867" s="157"/>
      <c r="AS867" s="157"/>
      <c r="AT867" s="157"/>
      <c r="AU867" s="157"/>
      <c r="AV867" s="157"/>
      <c r="AW867" s="157"/>
      <c r="AX867" s="157"/>
      <c r="AY867" s="157"/>
      <c r="AZ867" s="157"/>
      <c r="BA867" s="157"/>
      <c r="BB867" s="157"/>
      <c r="BC867" s="157"/>
      <c r="BD867" s="157"/>
      <c r="BE867" s="157"/>
      <c r="BF867" s="154"/>
      <c r="BG867" s="154"/>
      <c r="BH867" s="154"/>
      <c r="BI867" s="154"/>
      <c r="BJ867" s="154"/>
      <c r="BK867" s="154"/>
      <c r="BL867" s="154"/>
      <c r="BM867" s="154"/>
      <c r="BN867" s="154"/>
      <c r="BO867" s="154"/>
      <c r="BP867" s="154"/>
      <c r="BQ867" s="154"/>
      <c r="BR867" s="154"/>
      <c r="BS867" s="154"/>
      <c r="BT867" s="154"/>
      <c r="BU867" s="154"/>
      <c r="BV867" s="154"/>
      <c r="BW867" s="154"/>
      <c r="BX867" s="154"/>
      <c r="BY867" s="154"/>
      <c r="BZ867" s="154"/>
      <c r="CA867" s="154"/>
      <c r="CB867" s="154"/>
      <c r="CC867" s="154"/>
      <c r="CD867" s="154"/>
      <c r="CE867" s="154"/>
      <c r="CF867" s="154"/>
      <c r="CG867" s="154"/>
      <c r="CH867" s="154"/>
      <c r="CI867" s="154"/>
      <c r="CJ867" s="154"/>
      <c r="CK867" s="154"/>
      <c r="CL867" s="154"/>
      <c r="CM867" s="154"/>
      <c r="CN867" s="154"/>
      <c r="CO867" s="154"/>
      <c r="CP867" s="154"/>
      <c r="CQ867" s="154"/>
      <c r="CR867" s="154"/>
      <c r="CS867" s="154"/>
      <c r="CT867" s="154"/>
      <c r="CU867" s="154"/>
      <c r="CV867" s="154"/>
      <c r="CW867" s="154"/>
      <c r="CX867" s="154"/>
      <c r="CY867" s="154"/>
      <c r="CZ867" s="154"/>
      <c r="DA867" s="154"/>
      <c r="DB867" s="154"/>
      <c r="DC867" s="154"/>
      <c r="DD867" s="154"/>
      <c r="DE867" s="154"/>
      <c r="DF867" s="154"/>
      <c r="DG867" s="154"/>
      <c r="DH867" s="154"/>
      <c r="DI867" s="154"/>
      <c r="DJ867" s="154"/>
      <c r="DK867" s="154"/>
      <c r="DL867" s="154"/>
      <c r="DM867" s="154"/>
      <c r="DN867" s="154"/>
      <c r="DO867" s="154"/>
      <c r="DP867" s="154"/>
      <c r="DQ867" s="154"/>
      <c r="DR867" s="154"/>
      <c r="DS867" s="154"/>
      <c r="DT867" s="154"/>
      <c r="DU867" s="154"/>
      <c r="DV867" s="154"/>
      <c r="DW867" s="154"/>
      <c r="DX867" s="154"/>
      <c r="DY867" s="154"/>
      <c r="DZ867" s="154"/>
      <c r="EA867" s="154"/>
      <c r="EB867" s="154"/>
      <c r="EC867" s="154"/>
      <c r="ED867" s="154"/>
      <c r="EE867" s="154"/>
      <c r="EF867" s="154"/>
      <c r="EG867" s="154"/>
      <c r="EH867" s="154"/>
      <c r="EI867" s="154"/>
      <c r="EJ867" s="154"/>
      <c r="EK867" s="154"/>
      <c r="EL867" s="154"/>
      <c r="EM867" s="154"/>
      <c r="EN867" s="154"/>
      <c r="EO867" s="154"/>
      <c r="EP867" s="154"/>
      <c r="EQ867" s="154"/>
      <c r="ER867" s="154"/>
      <c r="ES867" s="154"/>
      <c r="ET867" s="154"/>
      <c r="EU867" s="154"/>
      <c r="EV867" s="154"/>
      <c r="EW867" s="154"/>
      <c r="EX867" s="154"/>
      <c r="EY867" s="154"/>
      <c r="EZ867" s="154"/>
      <c r="FA867" s="154"/>
      <c r="FB867" s="154"/>
      <c r="FC867" s="154"/>
      <c r="FD867" s="154"/>
      <c r="FE867" s="154"/>
      <c r="FF867" s="154"/>
      <c r="FG867" s="154"/>
      <c r="FH867" s="154"/>
      <c r="FI867" s="154"/>
      <c r="FJ867" s="154"/>
      <c r="FK867" s="154"/>
      <c r="FL867" s="154"/>
      <c r="FM867" s="154"/>
      <c r="FN867" s="154"/>
      <c r="FO867" s="154"/>
      <c r="FP867" s="154"/>
      <c r="FQ867" s="154"/>
      <c r="FR867" s="154"/>
      <c r="FS867" s="154"/>
      <c r="FT867" s="154"/>
      <c r="FU867" s="154"/>
      <c r="FV867" s="154"/>
      <c r="FW867" s="154"/>
      <c r="FX867" s="154"/>
      <c r="FY867" s="154"/>
      <c r="FZ867" s="154"/>
      <c r="GA867" s="154"/>
      <c r="GB867" s="154"/>
      <c r="GC867" s="154"/>
      <c r="GD867" s="154"/>
      <c r="GE867" s="154"/>
      <c r="GF867" s="154"/>
      <c r="GG867" s="154"/>
      <c r="GH867" s="154"/>
      <c r="GI867" s="154"/>
      <c r="GJ867" s="154"/>
      <c r="GK867" s="154"/>
      <c r="GL867" s="154"/>
      <c r="GM867" s="154"/>
      <c r="GN867" s="154"/>
      <c r="GO867" s="154"/>
      <c r="GP867" s="154"/>
      <c r="GQ867" s="154"/>
      <c r="GR867" s="154"/>
      <c r="GS867" s="154"/>
      <c r="GT867" s="154"/>
      <c r="GU867" s="154"/>
      <c r="GV867" s="154"/>
      <c r="GW867" s="154"/>
      <c r="GX867" s="154"/>
      <c r="GY867" s="154"/>
      <c r="GZ867" s="154"/>
      <c r="HA867" s="154"/>
      <c r="HB867" s="154"/>
      <c r="HC867" s="154"/>
      <c r="HD867" s="154"/>
      <c r="HE867" s="154"/>
      <c r="HF867" s="154"/>
      <c r="HG867" s="154"/>
      <c r="HH867" s="154"/>
    </row>
    <row r="868" spans="1:216" s="153" customFormat="1">
      <c r="A868" s="155" t="s">
        <v>1888</v>
      </c>
      <c r="B868" s="160" t="s">
        <v>1890</v>
      </c>
      <c r="C868" s="161" t="s">
        <v>1227</v>
      </c>
      <c r="D868" s="157"/>
      <c r="E868" s="157"/>
      <c r="F868" s="157"/>
      <c r="G868" s="157"/>
      <c r="H868" s="157"/>
      <c r="I868" s="157"/>
      <c r="J868" s="157"/>
      <c r="K868" s="157"/>
      <c r="L868" s="157"/>
      <c r="M868" s="157"/>
      <c r="N868" s="157"/>
      <c r="O868" s="157"/>
      <c r="P868" s="157"/>
      <c r="Q868" s="157"/>
      <c r="R868" s="157"/>
      <c r="S868" s="157"/>
      <c r="T868" s="157"/>
      <c r="U868" s="157"/>
      <c r="V868" s="157"/>
      <c r="W868" s="157"/>
      <c r="X868" s="157"/>
      <c r="Y868" s="157"/>
      <c r="Z868" s="157"/>
      <c r="AA868" s="157"/>
      <c r="AB868" s="157"/>
      <c r="AC868" s="157"/>
      <c r="AD868" s="157"/>
      <c r="AE868" s="157"/>
      <c r="AF868" s="157"/>
      <c r="AG868" s="157"/>
      <c r="AH868" s="157"/>
      <c r="AI868" s="157"/>
      <c r="AJ868" s="157"/>
      <c r="AK868" s="157"/>
      <c r="AL868" s="157"/>
      <c r="AM868" s="157"/>
      <c r="AN868" s="157"/>
      <c r="AO868" s="157"/>
      <c r="AP868" s="157"/>
      <c r="AQ868" s="157"/>
      <c r="AR868" s="157"/>
      <c r="AS868" s="157"/>
      <c r="AT868" s="157"/>
      <c r="AU868" s="157"/>
      <c r="AV868" s="157"/>
      <c r="AW868" s="157"/>
      <c r="AX868" s="157"/>
      <c r="AY868" s="157"/>
      <c r="AZ868" s="157"/>
      <c r="BA868" s="157"/>
      <c r="BB868" s="157"/>
      <c r="BC868" s="157"/>
      <c r="BD868" s="157"/>
      <c r="BE868" s="157"/>
      <c r="BF868" s="154"/>
      <c r="BG868" s="154"/>
      <c r="BH868" s="154"/>
      <c r="BI868" s="154"/>
      <c r="BJ868" s="154"/>
      <c r="BK868" s="154"/>
      <c r="BL868" s="154"/>
      <c r="BM868" s="154"/>
      <c r="BN868" s="154"/>
      <c r="BO868" s="154"/>
      <c r="BP868" s="154"/>
      <c r="BQ868" s="154"/>
      <c r="BR868" s="154"/>
      <c r="BS868" s="154"/>
      <c r="BT868" s="154"/>
      <c r="BU868" s="154"/>
      <c r="BV868" s="154"/>
      <c r="BW868" s="154"/>
      <c r="BX868" s="154"/>
      <c r="BY868" s="154"/>
      <c r="BZ868" s="154"/>
      <c r="CA868" s="154"/>
      <c r="CB868" s="154"/>
      <c r="CC868" s="154"/>
      <c r="CD868" s="154"/>
      <c r="CE868" s="154"/>
      <c r="CF868" s="154"/>
      <c r="CG868" s="154"/>
      <c r="CH868" s="154"/>
      <c r="CI868" s="154"/>
      <c r="CJ868" s="154"/>
      <c r="CK868" s="154"/>
      <c r="CL868" s="154"/>
      <c r="CM868" s="154"/>
      <c r="CN868" s="154"/>
      <c r="CO868" s="154"/>
      <c r="CP868" s="154"/>
      <c r="CQ868" s="154"/>
      <c r="CR868" s="154"/>
      <c r="CS868" s="154"/>
      <c r="CT868" s="154"/>
      <c r="CU868" s="154"/>
      <c r="CV868" s="154"/>
      <c r="CW868" s="154"/>
      <c r="CX868" s="154"/>
      <c r="CY868" s="154"/>
      <c r="CZ868" s="154"/>
      <c r="DA868" s="154"/>
      <c r="DB868" s="154"/>
      <c r="DC868" s="154"/>
      <c r="DD868" s="154"/>
      <c r="DE868" s="154"/>
      <c r="DF868" s="154"/>
      <c r="DG868" s="154"/>
      <c r="DH868" s="154"/>
      <c r="DI868" s="154"/>
      <c r="DJ868" s="154"/>
      <c r="DK868" s="154"/>
      <c r="DL868" s="154"/>
      <c r="DM868" s="154"/>
      <c r="DN868" s="154"/>
      <c r="DO868" s="154"/>
      <c r="DP868" s="154"/>
      <c r="DQ868" s="154"/>
      <c r="DR868" s="154"/>
      <c r="DS868" s="154"/>
      <c r="DT868" s="154"/>
      <c r="DU868" s="154"/>
      <c r="DV868" s="154"/>
      <c r="DW868" s="154"/>
      <c r="DX868" s="154"/>
      <c r="DY868" s="154"/>
      <c r="DZ868" s="154"/>
      <c r="EA868" s="154"/>
      <c r="EB868" s="154"/>
      <c r="EC868" s="154"/>
      <c r="ED868" s="154"/>
      <c r="EE868" s="154"/>
      <c r="EF868" s="154"/>
      <c r="EG868" s="154"/>
      <c r="EH868" s="154"/>
      <c r="EI868" s="154"/>
      <c r="EJ868" s="154"/>
      <c r="EK868" s="154"/>
      <c r="EL868" s="154"/>
      <c r="EM868" s="154"/>
      <c r="EN868" s="154"/>
      <c r="EO868" s="154"/>
      <c r="EP868" s="154"/>
      <c r="EQ868" s="154"/>
      <c r="ER868" s="154"/>
      <c r="ES868" s="154"/>
      <c r="ET868" s="154"/>
      <c r="EU868" s="154"/>
      <c r="EV868" s="154"/>
      <c r="EW868" s="154"/>
      <c r="EX868" s="154"/>
      <c r="EY868" s="154"/>
      <c r="EZ868" s="154"/>
      <c r="FA868" s="154"/>
      <c r="FB868" s="154"/>
      <c r="FC868" s="154"/>
      <c r="FD868" s="154"/>
      <c r="FE868" s="154"/>
      <c r="FF868" s="154"/>
      <c r="FG868" s="154"/>
      <c r="FH868" s="154"/>
      <c r="FI868" s="154"/>
      <c r="FJ868" s="154"/>
      <c r="FK868" s="154"/>
      <c r="FL868" s="154"/>
      <c r="FM868" s="154"/>
      <c r="FN868" s="154"/>
      <c r="FO868" s="154"/>
      <c r="FP868" s="154"/>
      <c r="FQ868" s="154"/>
      <c r="FR868" s="154"/>
      <c r="FS868" s="154"/>
      <c r="FT868" s="154"/>
      <c r="FU868" s="154"/>
      <c r="FV868" s="154"/>
      <c r="FW868" s="154"/>
      <c r="FX868" s="154"/>
      <c r="FY868" s="154"/>
      <c r="FZ868" s="154"/>
      <c r="GA868" s="154"/>
      <c r="GB868" s="154"/>
      <c r="GC868" s="154"/>
      <c r="GD868" s="154"/>
      <c r="GE868" s="154"/>
      <c r="GF868" s="154"/>
      <c r="GG868" s="154"/>
      <c r="GH868" s="154"/>
      <c r="GI868" s="154"/>
      <c r="GJ868" s="154"/>
      <c r="GK868" s="154"/>
      <c r="GL868" s="154"/>
      <c r="GM868" s="154"/>
      <c r="GN868" s="154"/>
      <c r="GO868" s="154"/>
      <c r="GP868" s="154"/>
      <c r="GQ868" s="154"/>
      <c r="GR868" s="154"/>
      <c r="GS868" s="154"/>
      <c r="GT868" s="154"/>
      <c r="GU868" s="154"/>
      <c r="GV868" s="154"/>
      <c r="GW868" s="154"/>
      <c r="GX868" s="154"/>
      <c r="GY868" s="154"/>
      <c r="GZ868" s="154"/>
      <c r="HA868" s="154"/>
      <c r="HB868" s="154"/>
      <c r="HC868" s="154"/>
      <c r="HD868" s="154"/>
      <c r="HE868" s="154"/>
      <c r="HF868" s="154"/>
      <c r="HG868" s="154"/>
      <c r="HH868" s="154"/>
    </row>
    <row r="869" spans="1:216" s="153" customFormat="1">
      <c r="A869" s="155" t="s">
        <v>1888</v>
      </c>
      <c r="B869" s="155" t="s">
        <v>2059</v>
      </c>
      <c r="C869" s="156" t="s">
        <v>2059</v>
      </c>
      <c r="D869" s="157"/>
      <c r="E869" s="157"/>
      <c r="F869" s="157"/>
      <c r="G869" s="157"/>
      <c r="H869" s="157"/>
      <c r="I869" s="157"/>
      <c r="J869" s="157"/>
      <c r="K869" s="157"/>
      <c r="L869" s="157"/>
      <c r="M869" s="157"/>
      <c r="N869" s="157"/>
      <c r="O869" s="157"/>
      <c r="P869" s="157"/>
      <c r="Q869" s="157"/>
      <c r="R869" s="157"/>
      <c r="S869" s="157"/>
      <c r="T869" s="157"/>
      <c r="U869" s="157"/>
      <c r="V869" s="157"/>
      <c r="W869" s="157"/>
      <c r="X869" s="157"/>
      <c r="Y869" s="157"/>
      <c r="Z869" s="157"/>
      <c r="AA869" s="157"/>
      <c r="AB869" s="157"/>
      <c r="AC869" s="157"/>
      <c r="AD869" s="157"/>
      <c r="AE869" s="157"/>
      <c r="AF869" s="157"/>
      <c r="AG869" s="157"/>
      <c r="AH869" s="157"/>
      <c r="AI869" s="157"/>
      <c r="AJ869" s="157"/>
      <c r="AK869" s="157"/>
      <c r="AL869" s="157"/>
      <c r="AM869" s="157"/>
      <c r="AN869" s="157"/>
      <c r="AO869" s="157"/>
      <c r="AP869" s="157"/>
      <c r="AQ869" s="157"/>
      <c r="AR869" s="157"/>
      <c r="AS869" s="157"/>
      <c r="AT869" s="157"/>
      <c r="AU869" s="157"/>
      <c r="AV869" s="157"/>
      <c r="AW869" s="157"/>
      <c r="AX869" s="157"/>
      <c r="AY869" s="157"/>
      <c r="AZ869" s="157"/>
      <c r="BA869" s="157"/>
      <c r="BB869" s="157"/>
      <c r="BC869" s="157"/>
      <c r="BD869" s="157"/>
      <c r="BE869" s="157"/>
      <c r="BF869" s="154"/>
      <c r="BG869" s="154"/>
      <c r="BH869" s="154"/>
      <c r="BI869" s="154"/>
      <c r="BJ869" s="154"/>
      <c r="BK869" s="154"/>
      <c r="BL869" s="154"/>
      <c r="BM869" s="154"/>
      <c r="BN869" s="154"/>
      <c r="BO869" s="154"/>
      <c r="BP869" s="154"/>
      <c r="BQ869" s="154"/>
      <c r="BR869" s="154"/>
      <c r="BS869" s="154"/>
      <c r="BT869" s="154"/>
      <c r="BU869" s="154"/>
      <c r="BV869" s="154"/>
      <c r="BW869" s="154"/>
      <c r="BX869" s="154"/>
      <c r="BY869" s="154"/>
      <c r="BZ869" s="154"/>
      <c r="CA869" s="154"/>
      <c r="CB869" s="154"/>
      <c r="CC869" s="154"/>
      <c r="CD869" s="154"/>
      <c r="CE869" s="154"/>
      <c r="CF869" s="154"/>
      <c r="CG869" s="154"/>
      <c r="CH869" s="154"/>
      <c r="CI869" s="154"/>
      <c r="CJ869" s="154"/>
      <c r="CK869" s="154"/>
      <c r="CL869" s="154"/>
      <c r="CM869" s="154"/>
      <c r="CN869" s="154"/>
      <c r="CO869" s="154"/>
      <c r="CP869" s="154"/>
      <c r="CQ869" s="154"/>
      <c r="CR869" s="154"/>
      <c r="CS869" s="154"/>
      <c r="CT869" s="154"/>
      <c r="CU869" s="154"/>
      <c r="CV869" s="154"/>
      <c r="CW869" s="154"/>
      <c r="CX869" s="154"/>
      <c r="CY869" s="154"/>
      <c r="CZ869" s="154"/>
      <c r="DA869" s="154"/>
      <c r="DB869" s="154"/>
      <c r="DC869" s="154"/>
      <c r="DD869" s="154"/>
      <c r="DE869" s="154"/>
      <c r="DF869" s="154"/>
      <c r="DG869" s="154"/>
      <c r="DH869" s="154"/>
      <c r="DI869" s="154"/>
      <c r="DJ869" s="154"/>
      <c r="DK869" s="154"/>
      <c r="DL869" s="154"/>
      <c r="DM869" s="154"/>
      <c r="DN869" s="154"/>
      <c r="DO869" s="154"/>
      <c r="DP869" s="154"/>
      <c r="DQ869" s="154"/>
      <c r="DR869" s="154"/>
      <c r="DS869" s="154"/>
      <c r="DT869" s="154"/>
      <c r="DU869" s="154"/>
      <c r="DV869" s="154"/>
      <c r="DW869" s="154"/>
      <c r="DX869" s="154"/>
      <c r="DY869" s="154"/>
      <c r="DZ869" s="154"/>
      <c r="EA869" s="154"/>
      <c r="EB869" s="154"/>
      <c r="EC869" s="154"/>
      <c r="ED869" s="154"/>
      <c r="EE869" s="154"/>
      <c r="EF869" s="154"/>
      <c r="EG869" s="154"/>
      <c r="EH869" s="154"/>
      <c r="EI869" s="154"/>
      <c r="EJ869" s="154"/>
      <c r="EK869" s="154"/>
      <c r="EL869" s="154"/>
      <c r="EM869" s="154"/>
      <c r="EN869" s="154"/>
      <c r="EO869" s="154"/>
      <c r="EP869" s="154"/>
      <c r="EQ869" s="154"/>
      <c r="ER869" s="154"/>
      <c r="ES869" s="154"/>
      <c r="ET869" s="154"/>
      <c r="EU869" s="154"/>
      <c r="EV869" s="154"/>
      <c r="EW869" s="154"/>
      <c r="EX869" s="154"/>
      <c r="EY869" s="154"/>
      <c r="EZ869" s="154"/>
      <c r="FA869" s="154"/>
      <c r="FB869" s="154"/>
      <c r="FC869" s="154"/>
      <c r="FD869" s="154"/>
      <c r="FE869" s="154"/>
      <c r="FF869" s="154"/>
      <c r="FG869" s="154"/>
      <c r="FH869" s="154"/>
      <c r="FI869" s="154"/>
      <c r="FJ869" s="154"/>
      <c r="FK869" s="154"/>
      <c r="FL869" s="154"/>
      <c r="FM869" s="154"/>
      <c r="FN869" s="154"/>
      <c r="FO869" s="154"/>
      <c r="FP869" s="154"/>
      <c r="FQ869" s="154"/>
      <c r="FR869" s="154"/>
      <c r="FS869" s="154"/>
      <c r="FT869" s="154"/>
      <c r="FU869" s="154"/>
      <c r="FV869" s="154"/>
      <c r="FW869" s="154"/>
      <c r="FX869" s="154"/>
      <c r="FY869" s="154"/>
      <c r="FZ869" s="154"/>
      <c r="GA869" s="154"/>
      <c r="GB869" s="154"/>
      <c r="GC869" s="154"/>
      <c r="GD869" s="154"/>
      <c r="GE869" s="154"/>
      <c r="GF869" s="154"/>
      <c r="GG869" s="154"/>
      <c r="GH869" s="154"/>
      <c r="GI869" s="154"/>
      <c r="GJ869" s="154"/>
      <c r="GK869" s="154"/>
      <c r="GL869" s="154"/>
      <c r="GM869" s="154"/>
      <c r="GN869" s="154"/>
      <c r="GO869" s="154"/>
      <c r="GP869" s="154"/>
      <c r="GQ869" s="154"/>
      <c r="GR869" s="154"/>
      <c r="GS869" s="154"/>
      <c r="GT869" s="154"/>
      <c r="GU869" s="154"/>
      <c r="GV869" s="154"/>
      <c r="GW869" s="154"/>
      <c r="GX869" s="154"/>
      <c r="GY869" s="154"/>
      <c r="GZ869" s="154"/>
      <c r="HA869" s="154"/>
      <c r="HB869" s="154"/>
      <c r="HC869" s="154"/>
      <c r="HD869" s="154"/>
      <c r="HE869" s="154"/>
      <c r="HF869" s="154"/>
      <c r="HG869" s="154"/>
      <c r="HH869" s="154"/>
    </row>
    <row r="870" spans="1:216" s="153" customFormat="1">
      <c r="A870" s="158" t="s">
        <v>1888</v>
      </c>
      <c r="B870" s="158" t="s">
        <v>2060</v>
      </c>
      <c r="C870" s="159" t="s">
        <v>2060</v>
      </c>
      <c r="D870" s="157"/>
      <c r="E870" s="157"/>
      <c r="F870" s="157"/>
      <c r="G870" s="157"/>
      <c r="H870" s="157"/>
      <c r="I870" s="157"/>
      <c r="J870" s="157"/>
      <c r="K870" s="157"/>
      <c r="L870" s="157"/>
      <c r="M870" s="157"/>
      <c r="N870" s="157"/>
      <c r="O870" s="157"/>
      <c r="P870" s="157"/>
      <c r="Q870" s="157"/>
      <c r="R870" s="157"/>
      <c r="S870" s="157"/>
      <c r="T870" s="157"/>
      <c r="U870" s="157"/>
      <c r="V870" s="157"/>
      <c r="W870" s="157"/>
      <c r="X870" s="157"/>
      <c r="Y870" s="157"/>
      <c r="Z870" s="157"/>
      <c r="AA870" s="157"/>
      <c r="AB870" s="157"/>
      <c r="AC870" s="157"/>
      <c r="AD870" s="157"/>
      <c r="AE870" s="157"/>
      <c r="AF870" s="157"/>
      <c r="AG870" s="157"/>
      <c r="AH870" s="157"/>
      <c r="AI870" s="157"/>
      <c r="AJ870" s="157"/>
      <c r="AK870" s="157"/>
      <c r="AL870" s="157"/>
      <c r="AM870" s="157"/>
      <c r="AN870" s="157"/>
      <c r="AO870" s="157"/>
      <c r="AP870" s="157"/>
      <c r="AQ870" s="157"/>
      <c r="AR870" s="157"/>
      <c r="AS870" s="157"/>
      <c r="AT870" s="157"/>
      <c r="AU870" s="157"/>
      <c r="AV870" s="157"/>
      <c r="AW870" s="157"/>
      <c r="AX870" s="157"/>
      <c r="AY870" s="157"/>
      <c r="AZ870" s="157"/>
      <c r="BA870" s="157"/>
      <c r="BB870" s="157"/>
      <c r="BC870" s="157"/>
      <c r="BD870" s="157"/>
      <c r="BE870" s="157"/>
      <c r="BF870" s="154"/>
      <c r="BG870" s="154"/>
      <c r="BH870" s="154"/>
      <c r="BI870" s="154"/>
      <c r="BJ870" s="154"/>
      <c r="BK870" s="154"/>
      <c r="BL870" s="154"/>
      <c r="BM870" s="154"/>
      <c r="BN870" s="154"/>
      <c r="BO870" s="154"/>
      <c r="BP870" s="154"/>
      <c r="BQ870" s="154"/>
      <c r="BR870" s="154"/>
      <c r="BS870" s="154"/>
      <c r="BT870" s="154"/>
      <c r="BU870" s="154"/>
      <c r="BV870" s="154"/>
      <c r="BW870" s="154"/>
      <c r="BX870" s="154"/>
      <c r="BY870" s="154"/>
      <c r="BZ870" s="154"/>
      <c r="CA870" s="154"/>
      <c r="CB870" s="154"/>
      <c r="CC870" s="154"/>
      <c r="CD870" s="154"/>
      <c r="CE870" s="154"/>
      <c r="CF870" s="154"/>
      <c r="CG870" s="154"/>
      <c r="CH870" s="154"/>
      <c r="CI870" s="154"/>
      <c r="CJ870" s="154"/>
      <c r="CK870" s="154"/>
      <c r="CL870" s="154"/>
      <c r="CM870" s="154"/>
      <c r="CN870" s="154"/>
      <c r="CO870" s="154"/>
      <c r="CP870" s="154"/>
      <c r="CQ870" s="154"/>
      <c r="CR870" s="154"/>
      <c r="CS870" s="154"/>
      <c r="CT870" s="154"/>
      <c r="CU870" s="154"/>
      <c r="CV870" s="154"/>
      <c r="CW870" s="154"/>
      <c r="CX870" s="154"/>
      <c r="CY870" s="154"/>
      <c r="CZ870" s="154"/>
      <c r="DA870" s="154"/>
      <c r="DB870" s="154"/>
      <c r="DC870" s="154"/>
      <c r="DD870" s="154"/>
      <c r="DE870" s="154"/>
      <c r="DF870" s="154"/>
      <c r="DG870" s="154"/>
      <c r="DH870" s="154"/>
      <c r="DI870" s="154"/>
      <c r="DJ870" s="154"/>
      <c r="DK870" s="154"/>
      <c r="DL870" s="154"/>
      <c r="DM870" s="154"/>
      <c r="DN870" s="154"/>
      <c r="DO870" s="154"/>
      <c r="DP870" s="154"/>
      <c r="DQ870" s="154"/>
      <c r="DR870" s="154"/>
      <c r="DS870" s="154"/>
      <c r="DT870" s="154"/>
      <c r="DU870" s="154"/>
      <c r="DV870" s="154"/>
      <c r="DW870" s="154"/>
      <c r="DX870" s="154"/>
      <c r="DY870" s="154"/>
      <c r="DZ870" s="154"/>
      <c r="EA870" s="154"/>
      <c r="EB870" s="154"/>
      <c r="EC870" s="154"/>
      <c r="ED870" s="154"/>
      <c r="EE870" s="154"/>
      <c r="EF870" s="154"/>
      <c r="EG870" s="154"/>
      <c r="EH870" s="154"/>
      <c r="EI870" s="154"/>
      <c r="EJ870" s="154"/>
      <c r="EK870" s="154"/>
      <c r="EL870" s="154"/>
      <c r="EM870" s="154"/>
      <c r="EN870" s="154"/>
      <c r="EO870" s="154"/>
      <c r="EP870" s="154"/>
      <c r="EQ870" s="154"/>
      <c r="ER870" s="154"/>
      <c r="ES870" s="154"/>
      <c r="ET870" s="154"/>
      <c r="EU870" s="154"/>
      <c r="EV870" s="154"/>
      <c r="EW870" s="154"/>
      <c r="EX870" s="154"/>
      <c r="EY870" s="154"/>
      <c r="EZ870" s="154"/>
      <c r="FA870" s="154"/>
      <c r="FB870" s="154"/>
      <c r="FC870" s="154"/>
      <c r="FD870" s="154"/>
      <c r="FE870" s="154"/>
      <c r="FF870" s="154"/>
      <c r="FG870" s="154"/>
      <c r="FH870" s="154"/>
      <c r="FI870" s="154"/>
      <c r="FJ870" s="154"/>
      <c r="FK870" s="154"/>
      <c r="FL870" s="154"/>
      <c r="FM870" s="154"/>
      <c r="FN870" s="154"/>
      <c r="FO870" s="154"/>
      <c r="FP870" s="154"/>
      <c r="FQ870" s="154"/>
      <c r="FR870" s="154"/>
      <c r="FS870" s="154"/>
      <c r="FT870" s="154"/>
      <c r="FU870" s="154"/>
      <c r="FV870" s="154"/>
      <c r="FW870" s="154"/>
      <c r="FX870" s="154"/>
      <c r="FY870" s="154"/>
      <c r="FZ870" s="154"/>
      <c r="GA870" s="154"/>
      <c r="GB870" s="154"/>
      <c r="GC870" s="154"/>
      <c r="GD870" s="154"/>
      <c r="GE870" s="154"/>
      <c r="GF870" s="154"/>
      <c r="GG870" s="154"/>
      <c r="GH870" s="154"/>
      <c r="GI870" s="154"/>
      <c r="GJ870" s="154"/>
      <c r="GK870" s="154"/>
      <c r="GL870" s="154"/>
      <c r="GM870" s="154"/>
      <c r="GN870" s="154"/>
      <c r="GO870" s="154"/>
      <c r="GP870" s="154"/>
      <c r="GQ870" s="154"/>
      <c r="GR870" s="154"/>
      <c r="GS870" s="154"/>
      <c r="GT870" s="154"/>
      <c r="GU870" s="154"/>
      <c r="GV870" s="154"/>
      <c r="GW870" s="154"/>
      <c r="GX870" s="154"/>
      <c r="GY870" s="154"/>
      <c r="GZ870" s="154"/>
      <c r="HA870" s="154"/>
      <c r="HB870" s="154"/>
      <c r="HC870" s="154"/>
      <c r="HD870" s="154"/>
      <c r="HE870" s="154"/>
      <c r="HF870" s="154"/>
      <c r="HG870" s="154"/>
      <c r="HH870" s="154"/>
    </row>
    <row r="871" spans="1:216" s="153" customFormat="1">
      <c r="A871" s="155" t="s">
        <v>1888</v>
      </c>
      <c r="B871" s="155" t="s">
        <v>2091</v>
      </c>
      <c r="C871" s="156" t="s">
        <v>950</v>
      </c>
      <c r="D871" s="157"/>
      <c r="E871" s="157"/>
      <c r="F871" s="157"/>
      <c r="G871" s="157"/>
      <c r="H871" s="157"/>
      <c r="I871" s="157"/>
      <c r="J871" s="157"/>
      <c r="K871" s="157"/>
      <c r="L871" s="157"/>
      <c r="M871" s="157"/>
      <c r="N871" s="157"/>
      <c r="O871" s="157"/>
      <c r="P871" s="157"/>
      <c r="Q871" s="157"/>
      <c r="R871" s="157"/>
      <c r="S871" s="157"/>
      <c r="T871" s="157"/>
      <c r="U871" s="157"/>
      <c r="V871" s="157"/>
      <c r="W871" s="157"/>
      <c r="X871" s="157"/>
      <c r="Y871" s="157"/>
      <c r="Z871" s="157"/>
      <c r="AA871" s="157"/>
      <c r="AB871" s="157"/>
      <c r="AC871" s="157"/>
      <c r="AD871" s="157"/>
      <c r="AE871" s="157"/>
      <c r="AF871" s="157"/>
      <c r="AG871" s="157"/>
      <c r="AH871" s="157"/>
      <c r="AI871" s="157"/>
      <c r="AJ871" s="157"/>
      <c r="AK871" s="157"/>
      <c r="AL871" s="157"/>
      <c r="AM871" s="157"/>
      <c r="AN871" s="157"/>
      <c r="AO871" s="157"/>
      <c r="AP871" s="157"/>
      <c r="AQ871" s="157"/>
      <c r="AR871" s="157"/>
      <c r="AS871" s="157"/>
      <c r="AT871" s="157"/>
      <c r="AU871" s="157"/>
      <c r="AV871" s="157"/>
      <c r="AW871" s="157"/>
      <c r="AX871" s="157"/>
      <c r="AY871" s="157"/>
      <c r="AZ871" s="157"/>
      <c r="BA871" s="157"/>
      <c r="BB871" s="157"/>
      <c r="BC871" s="157"/>
      <c r="BD871" s="157"/>
      <c r="BE871" s="157"/>
      <c r="BF871" s="154"/>
      <c r="BG871" s="154"/>
      <c r="BH871" s="154"/>
      <c r="BI871" s="154"/>
      <c r="BJ871" s="154"/>
      <c r="BK871" s="154"/>
      <c r="BL871" s="154"/>
      <c r="BM871" s="154"/>
      <c r="BN871" s="154"/>
      <c r="BO871" s="154"/>
      <c r="BP871" s="154"/>
      <c r="BQ871" s="154"/>
      <c r="BR871" s="154"/>
      <c r="BS871" s="154"/>
      <c r="BT871" s="154"/>
      <c r="BU871" s="154"/>
      <c r="BV871" s="154"/>
      <c r="BW871" s="154"/>
      <c r="BX871" s="154"/>
      <c r="BY871" s="154"/>
      <c r="BZ871" s="154"/>
      <c r="CA871" s="154"/>
      <c r="CB871" s="154"/>
      <c r="CC871" s="154"/>
      <c r="CD871" s="154"/>
      <c r="CE871" s="154"/>
      <c r="CF871" s="154"/>
      <c r="CG871" s="154"/>
      <c r="CH871" s="154"/>
      <c r="CI871" s="154"/>
      <c r="CJ871" s="154"/>
      <c r="CK871" s="154"/>
      <c r="CL871" s="154"/>
      <c r="CM871" s="154"/>
      <c r="CN871" s="154"/>
      <c r="CO871" s="154"/>
      <c r="CP871" s="154"/>
      <c r="CQ871" s="154"/>
      <c r="CR871" s="154"/>
      <c r="CS871" s="154"/>
      <c r="CT871" s="154"/>
      <c r="CU871" s="154"/>
      <c r="CV871" s="154"/>
      <c r="CW871" s="154"/>
      <c r="CX871" s="154"/>
      <c r="CY871" s="154"/>
      <c r="CZ871" s="154"/>
      <c r="DA871" s="154"/>
      <c r="DB871" s="154"/>
      <c r="DC871" s="154"/>
      <c r="DD871" s="154"/>
      <c r="DE871" s="154"/>
      <c r="DF871" s="154"/>
      <c r="DG871" s="154"/>
      <c r="DH871" s="154"/>
      <c r="DI871" s="154"/>
      <c r="DJ871" s="154"/>
      <c r="DK871" s="154"/>
      <c r="DL871" s="154"/>
      <c r="DM871" s="154"/>
      <c r="DN871" s="154"/>
      <c r="DO871" s="154"/>
      <c r="DP871" s="154"/>
      <c r="DQ871" s="154"/>
      <c r="DR871" s="154"/>
      <c r="DS871" s="154"/>
      <c r="DT871" s="154"/>
      <c r="DU871" s="154"/>
      <c r="DV871" s="154"/>
      <c r="DW871" s="154"/>
      <c r="DX871" s="154"/>
      <c r="DY871" s="154"/>
      <c r="DZ871" s="154"/>
      <c r="EA871" s="154"/>
      <c r="EB871" s="154"/>
      <c r="EC871" s="154"/>
      <c r="ED871" s="154"/>
      <c r="EE871" s="154"/>
      <c r="EF871" s="154"/>
      <c r="EG871" s="154"/>
      <c r="EH871" s="154"/>
      <c r="EI871" s="154"/>
      <c r="EJ871" s="154"/>
      <c r="EK871" s="154"/>
      <c r="EL871" s="154"/>
      <c r="EM871" s="154"/>
      <c r="EN871" s="154"/>
      <c r="EO871" s="154"/>
      <c r="EP871" s="154"/>
      <c r="EQ871" s="154"/>
      <c r="ER871" s="154"/>
      <c r="ES871" s="154"/>
      <c r="ET871" s="154"/>
      <c r="EU871" s="154"/>
      <c r="EV871" s="154"/>
      <c r="EW871" s="154"/>
      <c r="EX871" s="154"/>
      <c r="EY871" s="154"/>
      <c r="EZ871" s="154"/>
      <c r="FA871" s="154"/>
      <c r="FB871" s="154"/>
      <c r="FC871" s="154"/>
      <c r="FD871" s="154"/>
      <c r="FE871" s="154"/>
      <c r="FF871" s="154"/>
      <c r="FG871" s="154"/>
      <c r="FH871" s="154"/>
      <c r="FI871" s="154"/>
      <c r="FJ871" s="154"/>
      <c r="FK871" s="154"/>
      <c r="FL871" s="154"/>
      <c r="FM871" s="154"/>
      <c r="FN871" s="154"/>
      <c r="FO871" s="154"/>
      <c r="FP871" s="154"/>
      <c r="FQ871" s="154"/>
      <c r="FR871" s="154"/>
      <c r="FS871" s="154"/>
      <c r="FT871" s="154"/>
      <c r="FU871" s="154"/>
      <c r="FV871" s="154"/>
      <c r="FW871" s="154"/>
      <c r="FX871" s="154"/>
      <c r="FY871" s="154"/>
      <c r="FZ871" s="154"/>
      <c r="GA871" s="154"/>
      <c r="GB871" s="154"/>
      <c r="GC871" s="154"/>
      <c r="GD871" s="154"/>
      <c r="GE871" s="154"/>
      <c r="GF871" s="154"/>
      <c r="GG871" s="154"/>
      <c r="GH871" s="154"/>
      <c r="GI871" s="154"/>
      <c r="GJ871" s="154"/>
      <c r="GK871" s="154"/>
      <c r="GL871" s="154"/>
      <c r="GM871" s="154"/>
      <c r="GN871" s="154"/>
      <c r="GO871" s="154"/>
      <c r="GP871" s="154"/>
      <c r="GQ871" s="154"/>
      <c r="GR871" s="154"/>
      <c r="GS871" s="154"/>
      <c r="GT871" s="154"/>
      <c r="GU871" s="154"/>
      <c r="GV871" s="154"/>
      <c r="GW871" s="154"/>
      <c r="GX871" s="154"/>
      <c r="GY871" s="154"/>
      <c r="GZ871" s="154"/>
      <c r="HA871" s="154"/>
      <c r="HB871" s="154"/>
      <c r="HC871" s="154"/>
      <c r="HD871" s="154"/>
      <c r="HE871" s="154"/>
      <c r="HF871" s="154"/>
      <c r="HG871" s="154"/>
      <c r="HH871" s="154"/>
    </row>
    <row r="872" spans="1:216" s="153" customFormat="1">
      <c r="A872" s="155" t="s">
        <v>1888</v>
      </c>
      <c r="B872" s="118" t="s">
        <v>2092</v>
      </c>
      <c r="C872" s="156" t="s">
        <v>303</v>
      </c>
      <c r="D872" s="157"/>
      <c r="E872" s="157"/>
      <c r="F872" s="157"/>
      <c r="G872" s="157"/>
      <c r="H872" s="157"/>
      <c r="I872" s="157"/>
      <c r="J872" s="157"/>
      <c r="K872" s="157"/>
      <c r="L872" s="157"/>
      <c r="M872" s="157"/>
      <c r="N872" s="157"/>
      <c r="O872" s="157"/>
      <c r="P872" s="157"/>
      <c r="Q872" s="157"/>
      <c r="R872" s="157"/>
      <c r="S872" s="157"/>
      <c r="T872" s="157"/>
      <c r="U872" s="157"/>
      <c r="V872" s="157"/>
      <c r="W872" s="157"/>
      <c r="X872" s="157"/>
      <c r="Y872" s="157"/>
      <c r="Z872" s="157"/>
      <c r="AA872" s="157"/>
      <c r="AB872" s="157"/>
      <c r="AC872" s="157"/>
      <c r="AD872" s="157"/>
      <c r="AE872" s="157"/>
      <c r="AF872" s="157"/>
      <c r="AG872" s="157"/>
      <c r="AH872" s="157"/>
      <c r="AI872" s="157"/>
      <c r="AJ872" s="157"/>
      <c r="AK872" s="157"/>
      <c r="AL872" s="157"/>
      <c r="AM872" s="157"/>
      <c r="AN872" s="157"/>
      <c r="AO872" s="157"/>
      <c r="AP872" s="157"/>
      <c r="AQ872" s="157"/>
      <c r="AR872" s="157"/>
      <c r="AS872" s="157"/>
      <c r="AT872" s="157"/>
      <c r="AU872" s="157"/>
      <c r="AV872" s="157"/>
      <c r="AW872" s="157"/>
      <c r="AX872" s="157"/>
      <c r="AY872" s="157"/>
      <c r="AZ872" s="157"/>
      <c r="BA872" s="157"/>
      <c r="BB872" s="157"/>
      <c r="BC872" s="157"/>
      <c r="BD872" s="157"/>
      <c r="BE872" s="157"/>
      <c r="BF872" s="154"/>
      <c r="BG872" s="154"/>
      <c r="BH872" s="154"/>
      <c r="BI872" s="154"/>
      <c r="BJ872" s="154"/>
      <c r="BK872" s="154"/>
      <c r="BL872" s="154"/>
      <c r="BM872" s="154"/>
      <c r="BN872" s="154"/>
      <c r="BO872" s="154"/>
      <c r="BP872" s="154"/>
      <c r="BQ872" s="154"/>
      <c r="BR872" s="154"/>
      <c r="BS872" s="154"/>
      <c r="BT872" s="154"/>
      <c r="BU872" s="154"/>
      <c r="BV872" s="154"/>
      <c r="BW872" s="154"/>
      <c r="BX872" s="154"/>
      <c r="BY872" s="154"/>
      <c r="BZ872" s="154"/>
      <c r="CA872" s="154"/>
      <c r="CB872" s="154"/>
      <c r="CC872" s="154"/>
      <c r="CD872" s="154"/>
      <c r="CE872" s="154"/>
      <c r="CF872" s="154"/>
      <c r="CG872" s="154"/>
      <c r="CH872" s="154"/>
      <c r="CI872" s="154"/>
      <c r="CJ872" s="154"/>
      <c r="CK872" s="154"/>
      <c r="CL872" s="154"/>
      <c r="CM872" s="154"/>
      <c r="CN872" s="154"/>
      <c r="CO872" s="154"/>
      <c r="CP872" s="154"/>
      <c r="CQ872" s="154"/>
      <c r="CR872" s="154"/>
      <c r="CS872" s="154"/>
      <c r="CT872" s="154"/>
      <c r="CU872" s="154"/>
      <c r="CV872" s="154"/>
      <c r="CW872" s="154"/>
      <c r="CX872" s="154"/>
      <c r="CY872" s="154"/>
      <c r="CZ872" s="154"/>
      <c r="DA872" s="154"/>
      <c r="DB872" s="154"/>
      <c r="DC872" s="154"/>
      <c r="DD872" s="154"/>
      <c r="DE872" s="154"/>
      <c r="DF872" s="154"/>
      <c r="DG872" s="154"/>
      <c r="DH872" s="154"/>
      <c r="DI872" s="154"/>
      <c r="DJ872" s="154"/>
      <c r="DK872" s="154"/>
      <c r="DL872" s="154"/>
      <c r="DM872" s="154"/>
      <c r="DN872" s="154"/>
      <c r="DO872" s="154"/>
      <c r="DP872" s="154"/>
      <c r="DQ872" s="154"/>
      <c r="DR872" s="154"/>
      <c r="DS872" s="154"/>
      <c r="DT872" s="154"/>
      <c r="DU872" s="154"/>
      <c r="DV872" s="154"/>
      <c r="DW872" s="154"/>
      <c r="DX872" s="154"/>
      <c r="DY872" s="154"/>
      <c r="DZ872" s="154"/>
      <c r="EA872" s="154"/>
      <c r="EB872" s="154"/>
      <c r="EC872" s="154"/>
      <c r="ED872" s="154"/>
      <c r="EE872" s="154"/>
      <c r="EF872" s="154"/>
      <c r="EG872" s="154"/>
      <c r="EH872" s="154"/>
      <c r="EI872" s="154"/>
      <c r="EJ872" s="154"/>
      <c r="EK872" s="154"/>
      <c r="EL872" s="154"/>
      <c r="EM872" s="154"/>
      <c r="EN872" s="154"/>
      <c r="EO872" s="154"/>
      <c r="EP872" s="154"/>
      <c r="EQ872" s="154"/>
      <c r="ER872" s="154"/>
      <c r="ES872" s="154"/>
      <c r="ET872" s="154"/>
      <c r="EU872" s="154"/>
      <c r="EV872" s="154"/>
      <c r="EW872" s="154"/>
      <c r="EX872" s="154"/>
      <c r="EY872" s="154"/>
      <c r="EZ872" s="154"/>
      <c r="FA872" s="154"/>
      <c r="FB872" s="154"/>
      <c r="FC872" s="154"/>
      <c r="FD872" s="154"/>
      <c r="FE872" s="154"/>
      <c r="FF872" s="154"/>
      <c r="FG872" s="154"/>
      <c r="FH872" s="154"/>
      <c r="FI872" s="154"/>
      <c r="FJ872" s="154"/>
      <c r="FK872" s="154"/>
      <c r="FL872" s="154"/>
      <c r="FM872" s="154"/>
      <c r="FN872" s="154"/>
      <c r="FO872" s="154"/>
      <c r="FP872" s="154"/>
      <c r="FQ872" s="154"/>
      <c r="FR872" s="154"/>
      <c r="FS872" s="154"/>
      <c r="FT872" s="154"/>
      <c r="FU872" s="154"/>
      <c r="FV872" s="154"/>
      <c r="FW872" s="154"/>
      <c r="FX872" s="154"/>
      <c r="FY872" s="154"/>
      <c r="FZ872" s="154"/>
      <c r="GA872" s="154"/>
      <c r="GB872" s="154"/>
      <c r="GC872" s="154"/>
      <c r="GD872" s="154"/>
      <c r="GE872" s="154"/>
      <c r="GF872" s="154"/>
      <c r="GG872" s="154"/>
      <c r="GH872" s="154"/>
      <c r="GI872" s="154"/>
      <c r="GJ872" s="154"/>
      <c r="GK872" s="154"/>
      <c r="GL872" s="154"/>
      <c r="GM872" s="154"/>
      <c r="GN872" s="154"/>
      <c r="GO872" s="154"/>
      <c r="GP872" s="154"/>
      <c r="GQ872" s="154"/>
      <c r="GR872" s="154"/>
      <c r="GS872" s="154"/>
      <c r="GT872" s="154"/>
      <c r="GU872" s="154"/>
      <c r="GV872" s="154"/>
      <c r="GW872" s="154"/>
      <c r="GX872" s="154"/>
      <c r="GY872" s="154"/>
      <c r="GZ872" s="154"/>
      <c r="HA872" s="154"/>
      <c r="HB872" s="154"/>
      <c r="HC872" s="154"/>
      <c r="HD872" s="154"/>
      <c r="HE872" s="154"/>
      <c r="HF872" s="154"/>
      <c r="HG872" s="154"/>
      <c r="HH872" s="154"/>
    </row>
    <row r="873" spans="1:216" s="153" customFormat="1">
      <c r="A873" s="118" t="s">
        <v>1888</v>
      </c>
      <c r="B873" s="118" t="s">
        <v>2093</v>
      </c>
      <c r="C873" s="119" t="s">
        <v>276</v>
      </c>
      <c r="D873" s="157"/>
      <c r="E873" s="157"/>
      <c r="F873" s="157"/>
      <c r="G873" s="157"/>
      <c r="H873" s="157"/>
      <c r="I873" s="157"/>
      <c r="J873" s="157"/>
      <c r="K873" s="157"/>
      <c r="L873" s="157"/>
      <c r="M873" s="157"/>
      <c r="N873" s="157"/>
      <c r="O873" s="157"/>
      <c r="P873" s="157"/>
      <c r="Q873" s="157"/>
      <c r="R873" s="157"/>
      <c r="S873" s="157"/>
      <c r="T873" s="157"/>
      <c r="U873" s="157"/>
      <c r="V873" s="157"/>
      <c r="W873" s="157"/>
      <c r="X873" s="157"/>
      <c r="Y873" s="157"/>
      <c r="Z873" s="157"/>
      <c r="AA873" s="157"/>
      <c r="AB873" s="157"/>
      <c r="AC873" s="157"/>
      <c r="AD873" s="157"/>
      <c r="AE873" s="157"/>
      <c r="AF873" s="157"/>
      <c r="AG873" s="157"/>
      <c r="AH873" s="157"/>
      <c r="AI873" s="157"/>
      <c r="AJ873" s="157"/>
      <c r="AK873" s="157"/>
      <c r="AL873" s="157"/>
      <c r="AM873" s="157"/>
      <c r="AN873" s="157"/>
      <c r="AO873" s="157"/>
      <c r="AP873" s="157"/>
      <c r="AQ873" s="157"/>
      <c r="AR873" s="157"/>
      <c r="AS873" s="157"/>
      <c r="AT873" s="157"/>
      <c r="AU873" s="157"/>
      <c r="AV873" s="157"/>
      <c r="AW873" s="157"/>
      <c r="AX873" s="157"/>
      <c r="AY873" s="157"/>
      <c r="AZ873" s="157"/>
      <c r="BA873" s="157"/>
      <c r="BB873" s="157"/>
      <c r="BC873" s="157"/>
      <c r="BD873" s="157"/>
      <c r="BE873" s="157"/>
      <c r="BF873" s="154"/>
      <c r="BG873" s="154"/>
      <c r="BH873" s="154"/>
      <c r="BI873" s="154"/>
      <c r="BJ873" s="154"/>
      <c r="BK873" s="154"/>
      <c r="BL873" s="154"/>
      <c r="BM873" s="154"/>
      <c r="BN873" s="154"/>
      <c r="BO873" s="154"/>
      <c r="BP873" s="154"/>
      <c r="BQ873" s="154"/>
      <c r="BR873" s="154"/>
      <c r="BS873" s="154"/>
      <c r="BT873" s="154"/>
      <c r="BU873" s="154"/>
      <c r="BV873" s="154"/>
      <c r="BW873" s="154"/>
      <c r="BX873" s="154"/>
      <c r="BY873" s="154"/>
      <c r="BZ873" s="154"/>
      <c r="CA873" s="154"/>
      <c r="CB873" s="154"/>
      <c r="CC873" s="154"/>
      <c r="CD873" s="154"/>
      <c r="CE873" s="154"/>
      <c r="CF873" s="154"/>
      <c r="CG873" s="154"/>
      <c r="CH873" s="154"/>
      <c r="CI873" s="154"/>
      <c r="CJ873" s="154"/>
      <c r="CK873" s="154"/>
      <c r="CL873" s="154"/>
      <c r="CM873" s="154"/>
      <c r="CN873" s="154"/>
      <c r="CO873" s="154"/>
      <c r="CP873" s="154"/>
      <c r="CQ873" s="154"/>
      <c r="CR873" s="154"/>
      <c r="CS873" s="154"/>
      <c r="CT873" s="154"/>
      <c r="CU873" s="154"/>
      <c r="CV873" s="154"/>
      <c r="CW873" s="154"/>
      <c r="CX873" s="154"/>
      <c r="CY873" s="154"/>
      <c r="CZ873" s="154"/>
      <c r="DA873" s="154"/>
      <c r="DB873" s="154"/>
      <c r="DC873" s="154"/>
      <c r="DD873" s="154"/>
      <c r="DE873" s="154"/>
      <c r="DF873" s="154"/>
      <c r="DG873" s="154"/>
      <c r="DH873" s="154"/>
      <c r="DI873" s="154"/>
      <c r="DJ873" s="154"/>
      <c r="DK873" s="154"/>
      <c r="DL873" s="154"/>
      <c r="DM873" s="154"/>
      <c r="DN873" s="154"/>
      <c r="DO873" s="154"/>
      <c r="DP873" s="154"/>
      <c r="DQ873" s="154"/>
      <c r="DR873" s="154"/>
      <c r="DS873" s="154"/>
      <c r="DT873" s="154"/>
      <c r="DU873" s="154"/>
      <c r="DV873" s="154"/>
      <c r="DW873" s="154"/>
      <c r="DX873" s="154"/>
      <c r="DY873" s="154"/>
      <c r="DZ873" s="154"/>
      <c r="EA873" s="154"/>
      <c r="EB873" s="154"/>
      <c r="EC873" s="154"/>
      <c r="ED873" s="154"/>
      <c r="EE873" s="154"/>
      <c r="EF873" s="154"/>
      <c r="EG873" s="154"/>
      <c r="EH873" s="154"/>
      <c r="EI873" s="154"/>
      <c r="EJ873" s="154"/>
      <c r="EK873" s="154"/>
      <c r="EL873" s="154"/>
      <c r="EM873" s="154"/>
      <c r="EN873" s="154"/>
      <c r="EO873" s="154"/>
      <c r="EP873" s="154"/>
      <c r="EQ873" s="154"/>
      <c r="ER873" s="154"/>
      <c r="ES873" s="154"/>
      <c r="ET873" s="154"/>
      <c r="EU873" s="154"/>
      <c r="EV873" s="154"/>
      <c r="EW873" s="154"/>
      <c r="EX873" s="154"/>
      <c r="EY873" s="154"/>
      <c r="EZ873" s="154"/>
      <c r="FA873" s="154"/>
      <c r="FB873" s="154"/>
      <c r="FC873" s="154"/>
      <c r="FD873" s="154"/>
      <c r="FE873" s="154"/>
      <c r="FF873" s="154"/>
      <c r="FG873" s="154"/>
      <c r="FH873" s="154"/>
      <c r="FI873" s="154"/>
      <c r="FJ873" s="154"/>
      <c r="FK873" s="154"/>
      <c r="FL873" s="154"/>
      <c r="FM873" s="154"/>
      <c r="FN873" s="154"/>
      <c r="FO873" s="154"/>
      <c r="FP873" s="154"/>
      <c r="FQ873" s="154"/>
      <c r="FR873" s="154"/>
      <c r="FS873" s="154"/>
      <c r="FT873" s="154"/>
      <c r="FU873" s="154"/>
      <c r="FV873" s="154"/>
      <c r="FW873" s="154"/>
      <c r="FX873" s="154"/>
      <c r="FY873" s="154"/>
      <c r="FZ873" s="154"/>
      <c r="GA873" s="154"/>
      <c r="GB873" s="154"/>
      <c r="GC873" s="154"/>
      <c r="GD873" s="154"/>
      <c r="GE873" s="154"/>
      <c r="GF873" s="154"/>
      <c r="GG873" s="154"/>
      <c r="GH873" s="154"/>
      <c r="GI873" s="154"/>
      <c r="GJ873" s="154"/>
      <c r="GK873" s="154"/>
      <c r="GL873" s="154"/>
      <c r="GM873" s="154"/>
      <c r="GN873" s="154"/>
      <c r="GO873" s="154"/>
      <c r="GP873" s="154"/>
      <c r="GQ873" s="154"/>
      <c r="GR873" s="154"/>
      <c r="GS873" s="154"/>
      <c r="GT873" s="154"/>
      <c r="GU873" s="154"/>
      <c r="GV873" s="154"/>
      <c r="GW873" s="154"/>
      <c r="GX873" s="154"/>
      <c r="GY873" s="154"/>
      <c r="GZ873" s="154"/>
      <c r="HA873" s="154"/>
      <c r="HB873" s="154"/>
      <c r="HC873" s="154"/>
      <c r="HD873" s="154"/>
      <c r="HE873" s="154"/>
      <c r="HF873" s="154"/>
      <c r="HG873" s="154"/>
      <c r="HH873" s="154"/>
    </row>
    <row r="874" spans="1:216" s="153" customFormat="1">
      <c r="A874" s="118" t="s">
        <v>1888</v>
      </c>
      <c r="B874" s="118" t="s">
        <v>2094</v>
      </c>
      <c r="C874" s="119" t="s">
        <v>951</v>
      </c>
      <c r="D874" s="157"/>
      <c r="E874" s="157"/>
      <c r="F874" s="157"/>
      <c r="G874" s="157"/>
      <c r="H874" s="157"/>
      <c r="I874" s="157"/>
      <c r="J874" s="157"/>
      <c r="K874" s="157"/>
      <c r="L874" s="157"/>
      <c r="M874" s="157"/>
      <c r="N874" s="157"/>
      <c r="O874" s="157"/>
      <c r="P874" s="157"/>
      <c r="Q874" s="157"/>
      <c r="R874" s="157"/>
      <c r="S874" s="157"/>
      <c r="T874" s="157"/>
      <c r="U874" s="157"/>
      <c r="V874" s="157"/>
      <c r="W874" s="157"/>
      <c r="X874" s="157"/>
      <c r="Y874" s="157"/>
      <c r="Z874" s="157"/>
      <c r="AA874" s="157"/>
      <c r="AB874" s="157"/>
      <c r="AC874" s="157"/>
      <c r="AD874" s="157"/>
      <c r="AE874" s="157"/>
      <c r="AF874" s="157"/>
      <c r="AG874" s="157"/>
      <c r="AH874" s="157"/>
      <c r="AI874" s="157"/>
      <c r="AJ874" s="157"/>
      <c r="AK874" s="157"/>
      <c r="AL874" s="157"/>
      <c r="AM874" s="157"/>
      <c r="AN874" s="157"/>
      <c r="AO874" s="157"/>
      <c r="AP874" s="157"/>
      <c r="AQ874" s="157"/>
      <c r="AR874" s="157"/>
      <c r="AS874" s="157"/>
      <c r="AT874" s="157"/>
      <c r="AU874" s="157"/>
      <c r="AV874" s="157"/>
      <c r="AW874" s="157"/>
      <c r="AX874" s="157"/>
      <c r="AY874" s="157"/>
      <c r="AZ874" s="157"/>
      <c r="BA874" s="157"/>
      <c r="BB874" s="157"/>
      <c r="BC874" s="157"/>
      <c r="BD874" s="157"/>
      <c r="BE874" s="157"/>
      <c r="BF874" s="154"/>
      <c r="BG874" s="154"/>
      <c r="BH874" s="154"/>
      <c r="BI874" s="154"/>
      <c r="BJ874" s="154"/>
      <c r="BK874" s="154"/>
      <c r="BL874" s="154"/>
      <c r="BM874" s="154"/>
      <c r="BN874" s="154"/>
      <c r="BO874" s="154"/>
      <c r="BP874" s="154"/>
      <c r="BQ874" s="154"/>
      <c r="BR874" s="154"/>
      <c r="BS874" s="154"/>
      <c r="BT874" s="154"/>
      <c r="BU874" s="154"/>
      <c r="BV874" s="154"/>
      <c r="BW874" s="154"/>
      <c r="BX874" s="154"/>
      <c r="BY874" s="154"/>
      <c r="BZ874" s="154"/>
      <c r="CA874" s="154"/>
      <c r="CB874" s="154"/>
      <c r="CC874" s="154"/>
      <c r="CD874" s="154"/>
      <c r="CE874" s="154"/>
      <c r="CF874" s="154"/>
      <c r="CG874" s="154"/>
      <c r="CH874" s="154"/>
      <c r="CI874" s="154"/>
      <c r="CJ874" s="154"/>
      <c r="CK874" s="154"/>
      <c r="CL874" s="154"/>
      <c r="CM874" s="154"/>
      <c r="CN874" s="154"/>
      <c r="CO874" s="154"/>
      <c r="CP874" s="154"/>
      <c r="CQ874" s="154"/>
      <c r="CR874" s="154"/>
      <c r="CS874" s="154"/>
      <c r="CT874" s="154"/>
      <c r="CU874" s="154"/>
      <c r="CV874" s="154"/>
      <c r="CW874" s="154"/>
      <c r="CX874" s="154"/>
      <c r="CY874" s="154"/>
      <c r="CZ874" s="154"/>
      <c r="DA874" s="154"/>
      <c r="DB874" s="154"/>
      <c r="DC874" s="154"/>
      <c r="DD874" s="154"/>
      <c r="DE874" s="154"/>
      <c r="DF874" s="154"/>
      <c r="DG874" s="154"/>
      <c r="DH874" s="154"/>
      <c r="DI874" s="154"/>
      <c r="DJ874" s="154"/>
      <c r="DK874" s="154"/>
      <c r="DL874" s="154"/>
      <c r="DM874" s="154"/>
      <c r="DN874" s="154"/>
      <c r="DO874" s="154"/>
      <c r="DP874" s="154"/>
      <c r="DQ874" s="154"/>
      <c r="DR874" s="154"/>
      <c r="DS874" s="154"/>
      <c r="DT874" s="154"/>
      <c r="DU874" s="154"/>
      <c r="DV874" s="154"/>
      <c r="DW874" s="154"/>
      <c r="DX874" s="154"/>
      <c r="DY874" s="154"/>
      <c r="DZ874" s="154"/>
      <c r="EA874" s="154"/>
      <c r="EB874" s="154"/>
      <c r="EC874" s="154"/>
      <c r="ED874" s="154"/>
      <c r="EE874" s="154"/>
      <c r="EF874" s="154"/>
      <c r="EG874" s="154"/>
      <c r="EH874" s="154"/>
      <c r="EI874" s="154"/>
      <c r="EJ874" s="154"/>
      <c r="EK874" s="154"/>
      <c r="EL874" s="154"/>
      <c r="EM874" s="154"/>
      <c r="EN874" s="154"/>
      <c r="EO874" s="154"/>
      <c r="EP874" s="154"/>
      <c r="EQ874" s="154"/>
      <c r="ER874" s="154"/>
      <c r="ES874" s="154"/>
      <c r="ET874" s="154"/>
      <c r="EU874" s="154"/>
      <c r="EV874" s="154"/>
      <c r="EW874" s="154"/>
      <c r="EX874" s="154"/>
      <c r="EY874" s="154"/>
      <c r="EZ874" s="154"/>
      <c r="FA874" s="154"/>
      <c r="FB874" s="154"/>
      <c r="FC874" s="154"/>
      <c r="FD874" s="154"/>
      <c r="FE874" s="154"/>
      <c r="FF874" s="154"/>
      <c r="FG874" s="154"/>
      <c r="FH874" s="154"/>
      <c r="FI874" s="154"/>
      <c r="FJ874" s="154"/>
      <c r="FK874" s="154"/>
      <c r="FL874" s="154"/>
      <c r="FM874" s="154"/>
      <c r="FN874" s="154"/>
      <c r="FO874" s="154"/>
      <c r="FP874" s="154"/>
      <c r="FQ874" s="154"/>
      <c r="FR874" s="154"/>
      <c r="FS874" s="154"/>
      <c r="FT874" s="154"/>
      <c r="FU874" s="154"/>
      <c r="FV874" s="154"/>
      <c r="FW874" s="154"/>
      <c r="FX874" s="154"/>
      <c r="FY874" s="154"/>
      <c r="FZ874" s="154"/>
      <c r="GA874" s="154"/>
      <c r="GB874" s="154"/>
      <c r="GC874" s="154"/>
      <c r="GD874" s="154"/>
      <c r="GE874" s="154"/>
      <c r="GF874" s="154"/>
      <c r="GG874" s="154"/>
      <c r="GH874" s="154"/>
      <c r="GI874" s="154"/>
      <c r="GJ874" s="154"/>
      <c r="GK874" s="154"/>
      <c r="GL874" s="154"/>
      <c r="GM874" s="154"/>
      <c r="GN874" s="154"/>
      <c r="GO874" s="154"/>
      <c r="GP874" s="154"/>
      <c r="GQ874" s="154"/>
      <c r="GR874" s="154"/>
      <c r="GS874" s="154"/>
      <c r="GT874" s="154"/>
      <c r="GU874" s="154"/>
      <c r="GV874" s="154"/>
      <c r="GW874" s="154"/>
      <c r="GX874" s="154"/>
      <c r="GY874" s="154"/>
      <c r="GZ874" s="154"/>
      <c r="HA874" s="154"/>
      <c r="HB874" s="154"/>
      <c r="HC874" s="154"/>
      <c r="HD874" s="154"/>
      <c r="HE874" s="154"/>
      <c r="HF874" s="154"/>
      <c r="HG874" s="154"/>
      <c r="HH874" s="154"/>
    </row>
    <row r="875" spans="1:216" s="153" customFormat="1">
      <c r="A875" s="155" t="s">
        <v>1888</v>
      </c>
      <c r="B875" s="155" t="s">
        <v>2095</v>
      </c>
      <c r="C875" s="156" t="s">
        <v>291</v>
      </c>
      <c r="D875" s="157"/>
      <c r="E875" s="157"/>
      <c r="F875" s="157"/>
      <c r="G875" s="157"/>
      <c r="H875" s="157"/>
      <c r="I875" s="157"/>
      <c r="J875" s="157"/>
      <c r="K875" s="157"/>
      <c r="L875" s="157"/>
      <c r="M875" s="157"/>
      <c r="N875" s="157"/>
      <c r="O875" s="157"/>
      <c r="P875" s="157"/>
      <c r="Q875" s="157"/>
      <c r="R875" s="157"/>
      <c r="S875" s="157"/>
      <c r="T875" s="157"/>
      <c r="U875" s="157"/>
      <c r="V875" s="157"/>
      <c r="W875" s="157"/>
      <c r="X875" s="157"/>
      <c r="Y875" s="157"/>
      <c r="Z875" s="157"/>
      <c r="AA875" s="157"/>
      <c r="AB875" s="157"/>
      <c r="AC875" s="157"/>
      <c r="AD875" s="157"/>
      <c r="AE875" s="157"/>
      <c r="AF875" s="157"/>
      <c r="AG875" s="157"/>
      <c r="AH875" s="157"/>
      <c r="AI875" s="157"/>
      <c r="AJ875" s="157"/>
      <c r="AK875" s="157"/>
      <c r="AL875" s="157"/>
      <c r="AM875" s="157"/>
      <c r="AN875" s="157"/>
      <c r="AO875" s="157"/>
      <c r="AP875" s="157"/>
      <c r="AQ875" s="157"/>
      <c r="AR875" s="157"/>
      <c r="AS875" s="157"/>
      <c r="AT875" s="157"/>
      <c r="AU875" s="157"/>
      <c r="AV875" s="157"/>
      <c r="AW875" s="157"/>
      <c r="AX875" s="157"/>
      <c r="AY875" s="157"/>
      <c r="AZ875" s="157"/>
      <c r="BA875" s="157"/>
      <c r="BB875" s="157"/>
      <c r="BC875" s="157"/>
      <c r="BD875" s="157"/>
      <c r="BE875" s="157"/>
      <c r="BF875" s="154"/>
      <c r="BG875" s="154"/>
      <c r="BH875" s="154"/>
      <c r="BI875" s="154"/>
      <c r="BJ875" s="154"/>
      <c r="BK875" s="154"/>
      <c r="BL875" s="154"/>
      <c r="BM875" s="154"/>
      <c r="BN875" s="154"/>
      <c r="BO875" s="154"/>
      <c r="BP875" s="154"/>
      <c r="BQ875" s="154"/>
      <c r="BR875" s="154"/>
      <c r="BS875" s="154"/>
      <c r="BT875" s="154"/>
      <c r="BU875" s="154"/>
      <c r="BV875" s="154"/>
      <c r="BW875" s="154"/>
      <c r="BX875" s="154"/>
      <c r="BY875" s="154"/>
      <c r="BZ875" s="154"/>
      <c r="CA875" s="154"/>
      <c r="CB875" s="154"/>
      <c r="CC875" s="154"/>
      <c r="CD875" s="154"/>
      <c r="CE875" s="154"/>
      <c r="CF875" s="154"/>
      <c r="CG875" s="154"/>
      <c r="CH875" s="154"/>
      <c r="CI875" s="154"/>
      <c r="CJ875" s="154"/>
      <c r="CK875" s="154"/>
      <c r="CL875" s="154"/>
      <c r="CM875" s="154"/>
      <c r="CN875" s="154"/>
      <c r="CO875" s="154"/>
      <c r="CP875" s="154"/>
      <c r="CQ875" s="154"/>
      <c r="CR875" s="154"/>
      <c r="CS875" s="154"/>
      <c r="CT875" s="154"/>
      <c r="CU875" s="154"/>
      <c r="CV875" s="154"/>
      <c r="CW875" s="154"/>
      <c r="CX875" s="154"/>
      <c r="CY875" s="154"/>
      <c r="CZ875" s="154"/>
      <c r="DA875" s="154"/>
      <c r="DB875" s="154"/>
      <c r="DC875" s="154"/>
      <c r="DD875" s="154"/>
      <c r="DE875" s="154"/>
      <c r="DF875" s="154"/>
      <c r="DG875" s="154"/>
      <c r="DH875" s="154"/>
      <c r="DI875" s="154"/>
      <c r="DJ875" s="154"/>
      <c r="DK875" s="154"/>
      <c r="DL875" s="154"/>
      <c r="DM875" s="154"/>
      <c r="DN875" s="154"/>
      <c r="DO875" s="154"/>
      <c r="DP875" s="154"/>
      <c r="DQ875" s="154"/>
      <c r="DR875" s="154"/>
      <c r="DS875" s="154"/>
      <c r="DT875" s="154"/>
      <c r="DU875" s="154"/>
      <c r="DV875" s="154"/>
      <c r="DW875" s="154"/>
      <c r="DX875" s="154"/>
      <c r="DY875" s="154"/>
      <c r="DZ875" s="154"/>
      <c r="EA875" s="154"/>
      <c r="EB875" s="154"/>
      <c r="EC875" s="154"/>
      <c r="ED875" s="154"/>
      <c r="EE875" s="154"/>
      <c r="EF875" s="154"/>
      <c r="EG875" s="154"/>
      <c r="EH875" s="154"/>
      <c r="EI875" s="154"/>
      <c r="EJ875" s="154"/>
      <c r="EK875" s="154"/>
      <c r="EL875" s="154"/>
      <c r="EM875" s="154"/>
      <c r="EN875" s="154"/>
      <c r="EO875" s="154"/>
      <c r="EP875" s="154"/>
      <c r="EQ875" s="154"/>
      <c r="ER875" s="154"/>
      <c r="ES875" s="154"/>
      <c r="ET875" s="154"/>
      <c r="EU875" s="154"/>
      <c r="EV875" s="154"/>
      <c r="EW875" s="154"/>
      <c r="EX875" s="154"/>
      <c r="EY875" s="154"/>
      <c r="EZ875" s="154"/>
      <c r="FA875" s="154"/>
      <c r="FB875" s="154"/>
      <c r="FC875" s="154"/>
      <c r="FD875" s="154"/>
      <c r="FE875" s="154"/>
      <c r="FF875" s="154"/>
      <c r="FG875" s="154"/>
      <c r="FH875" s="154"/>
      <c r="FI875" s="154"/>
      <c r="FJ875" s="154"/>
      <c r="FK875" s="154"/>
      <c r="FL875" s="154"/>
      <c r="FM875" s="154"/>
      <c r="FN875" s="154"/>
      <c r="FO875" s="154"/>
      <c r="FP875" s="154"/>
      <c r="FQ875" s="154"/>
      <c r="FR875" s="154"/>
      <c r="FS875" s="154"/>
      <c r="FT875" s="154"/>
      <c r="FU875" s="154"/>
      <c r="FV875" s="154"/>
      <c r="FW875" s="154"/>
      <c r="FX875" s="154"/>
      <c r="FY875" s="154"/>
      <c r="FZ875" s="154"/>
      <c r="GA875" s="154"/>
      <c r="GB875" s="154"/>
      <c r="GC875" s="154"/>
      <c r="GD875" s="154"/>
      <c r="GE875" s="154"/>
      <c r="GF875" s="154"/>
      <c r="GG875" s="154"/>
      <c r="GH875" s="154"/>
      <c r="GI875" s="154"/>
      <c r="GJ875" s="154"/>
      <c r="GK875" s="154"/>
      <c r="GL875" s="154"/>
      <c r="GM875" s="154"/>
      <c r="GN875" s="154"/>
      <c r="GO875" s="154"/>
      <c r="GP875" s="154"/>
      <c r="GQ875" s="154"/>
      <c r="GR875" s="154"/>
      <c r="GS875" s="154"/>
      <c r="GT875" s="154"/>
      <c r="GU875" s="154"/>
      <c r="GV875" s="154"/>
      <c r="GW875" s="154"/>
      <c r="GX875" s="154"/>
      <c r="GY875" s="154"/>
      <c r="GZ875" s="154"/>
      <c r="HA875" s="154"/>
      <c r="HB875" s="154"/>
      <c r="HC875" s="154"/>
      <c r="HD875" s="154"/>
      <c r="HE875" s="154"/>
      <c r="HF875" s="154"/>
      <c r="HG875" s="154"/>
      <c r="HH875" s="154"/>
    </row>
    <row r="876" spans="1:216" s="153" customFormat="1">
      <c r="A876" s="118" t="s">
        <v>1888</v>
      </c>
      <c r="B876" s="118" t="s">
        <v>292</v>
      </c>
      <c r="C876" s="119" t="s">
        <v>292</v>
      </c>
      <c r="D876" s="157"/>
      <c r="E876" s="157"/>
      <c r="F876" s="157"/>
      <c r="G876" s="157"/>
      <c r="H876" s="157"/>
      <c r="I876" s="157"/>
      <c r="J876" s="157"/>
      <c r="K876" s="157"/>
      <c r="L876" s="157"/>
      <c r="M876" s="157"/>
      <c r="N876" s="157"/>
      <c r="O876" s="157"/>
      <c r="P876" s="157"/>
      <c r="Q876" s="157"/>
      <c r="R876" s="157"/>
      <c r="S876" s="157"/>
      <c r="T876" s="157"/>
      <c r="U876" s="157"/>
      <c r="V876" s="157"/>
      <c r="W876" s="157"/>
      <c r="X876" s="157"/>
      <c r="Y876" s="157"/>
      <c r="Z876" s="157"/>
      <c r="AA876" s="157"/>
      <c r="AB876" s="157"/>
      <c r="AC876" s="157"/>
      <c r="AD876" s="157"/>
      <c r="AE876" s="157"/>
      <c r="AF876" s="157"/>
      <c r="AG876" s="157"/>
      <c r="AH876" s="157"/>
      <c r="AI876" s="157"/>
      <c r="AJ876" s="157"/>
      <c r="AK876" s="157"/>
      <c r="AL876" s="157"/>
      <c r="AM876" s="157"/>
      <c r="AN876" s="157"/>
      <c r="AO876" s="157"/>
      <c r="AP876" s="157"/>
      <c r="AQ876" s="157"/>
      <c r="AR876" s="157"/>
      <c r="AS876" s="157"/>
      <c r="AT876" s="157"/>
      <c r="AU876" s="157"/>
      <c r="AV876" s="157"/>
      <c r="AW876" s="157"/>
      <c r="AX876" s="157"/>
      <c r="AY876" s="157"/>
      <c r="AZ876" s="157"/>
      <c r="BA876" s="157"/>
      <c r="BB876" s="157"/>
      <c r="BC876" s="157"/>
      <c r="BD876" s="157"/>
      <c r="BE876" s="157"/>
      <c r="BF876" s="154"/>
      <c r="BG876" s="154"/>
      <c r="BH876" s="154"/>
      <c r="BI876" s="154"/>
      <c r="BJ876" s="154"/>
      <c r="BK876" s="154"/>
      <c r="BL876" s="154"/>
      <c r="BM876" s="154"/>
      <c r="BN876" s="154"/>
      <c r="BO876" s="154"/>
      <c r="BP876" s="154"/>
      <c r="BQ876" s="154"/>
      <c r="BR876" s="154"/>
      <c r="BS876" s="154"/>
      <c r="BT876" s="154"/>
      <c r="BU876" s="154"/>
      <c r="BV876" s="154"/>
      <c r="BW876" s="154"/>
      <c r="BX876" s="154"/>
      <c r="BY876" s="154"/>
      <c r="BZ876" s="154"/>
      <c r="CA876" s="154"/>
      <c r="CB876" s="154"/>
      <c r="CC876" s="154"/>
      <c r="CD876" s="154"/>
      <c r="CE876" s="154"/>
      <c r="CF876" s="154"/>
      <c r="CG876" s="154"/>
      <c r="CH876" s="154"/>
      <c r="CI876" s="154"/>
      <c r="CJ876" s="154"/>
      <c r="CK876" s="154"/>
      <c r="CL876" s="154"/>
      <c r="CM876" s="154"/>
      <c r="CN876" s="154"/>
      <c r="CO876" s="154"/>
      <c r="CP876" s="154"/>
      <c r="CQ876" s="154"/>
      <c r="CR876" s="154"/>
      <c r="CS876" s="154"/>
      <c r="CT876" s="154"/>
      <c r="CU876" s="154"/>
      <c r="CV876" s="154"/>
      <c r="CW876" s="154"/>
      <c r="CX876" s="154"/>
      <c r="CY876" s="154"/>
      <c r="CZ876" s="154"/>
      <c r="DA876" s="154"/>
      <c r="DB876" s="154"/>
      <c r="DC876" s="154"/>
      <c r="DD876" s="154"/>
      <c r="DE876" s="154"/>
      <c r="DF876" s="154"/>
      <c r="DG876" s="154"/>
      <c r="DH876" s="154"/>
      <c r="DI876" s="154"/>
      <c r="DJ876" s="154"/>
      <c r="DK876" s="154"/>
      <c r="DL876" s="154"/>
      <c r="DM876" s="154"/>
      <c r="DN876" s="154"/>
      <c r="DO876" s="154"/>
      <c r="DP876" s="154"/>
      <c r="DQ876" s="154"/>
      <c r="DR876" s="154"/>
      <c r="DS876" s="154"/>
      <c r="DT876" s="154"/>
      <c r="DU876" s="154"/>
      <c r="DV876" s="154"/>
      <c r="DW876" s="154"/>
      <c r="DX876" s="154"/>
      <c r="DY876" s="154"/>
      <c r="DZ876" s="154"/>
      <c r="EA876" s="154"/>
      <c r="EB876" s="154"/>
      <c r="EC876" s="154"/>
      <c r="ED876" s="154"/>
      <c r="EE876" s="154"/>
      <c r="EF876" s="154"/>
      <c r="EG876" s="154"/>
      <c r="EH876" s="154"/>
      <c r="EI876" s="154"/>
      <c r="EJ876" s="154"/>
      <c r="EK876" s="154"/>
      <c r="EL876" s="154"/>
      <c r="EM876" s="154"/>
      <c r="EN876" s="154"/>
      <c r="EO876" s="154"/>
      <c r="EP876" s="154"/>
      <c r="EQ876" s="154"/>
      <c r="ER876" s="154"/>
      <c r="ES876" s="154"/>
      <c r="ET876" s="154"/>
      <c r="EU876" s="154"/>
      <c r="EV876" s="154"/>
      <c r="EW876" s="154"/>
      <c r="EX876" s="154"/>
      <c r="EY876" s="154"/>
      <c r="EZ876" s="154"/>
      <c r="FA876" s="154"/>
      <c r="FB876" s="154"/>
      <c r="FC876" s="154"/>
      <c r="FD876" s="154"/>
      <c r="FE876" s="154"/>
      <c r="FF876" s="154"/>
      <c r="FG876" s="154"/>
      <c r="FH876" s="154"/>
      <c r="FI876" s="154"/>
      <c r="FJ876" s="154"/>
      <c r="FK876" s="154"/>
      <c r="FL876" s="154"/>
      <c r="FM876" s="154"/>
      <c r="FN876" s="154"/>
      <c r="FO876" s="154"/>
      <c r="FP876" s="154"/>
      <c r="FQ876" s="154"/>
      <c r="FR876" s="154"/>
      <c r="FS876" s="154"/>
      <c r="FT876" s="154"/>
      <c r="FU876" s="154"/>
      <c r="FV876" s="154"/>
      <c r="FW876" s="154"/>
      <c r="FX876" s="154"/>
      <c r="FY876" s="154"/>
      <c r="FZ876" s="154"/>
      <c r="GA876" s="154"/>
      <c r="GB876" s="154"/>
      <c r="GC876" s="154"/>
      <c r="GD876" s="154"/>
      <c r="GE876" s="154"/>
      <c r="GF876" s="154"/>
      <c r="GG876" s="154"/>
      <c r="GH876" s="154"/>
      <c r="GI876" s="154"/>
      <c r="GJ876" s="154"/>
      <c r="GK876" s="154"/>
      <c r="GL876" s="154"/>
      <c r="GM876" s="154"/>
      <c r="GN876" s="154"/>
      <c r="GO876" s="154"/>
      <c r="GP876" s="154"/>
      <c r="GQ876" s="154"/>
      <c r="GR876" s="154"/>
      <c r="GS876" s="154"/>
      <c r="GT876" s="154"/>
      <c r="GU876" s="154"/>
      <c r="GV876" s="154"/>
      <c r="GW876" s="154"/>
      <c r="GX876" s="154"/>
      <c r="GY876" s="154"/>
      <c r="GZ876" s="154"/>
      <c r="HA876" s="154"/>
      <c r="HB876" s="154"/>
      <c r="HC876" s="154"/>
      <c r="HD876" s="154"/>
      <c r="HE876" s="154"/>
      <c r="HF876" s="154"/>
      <c r="HG876" s="154"/>
      <c r="HH876" s="154"/>
    </row>
    <row r="877" spans="1:216" s="153" customFormat="1">
      <c r="A877" s="118" t="s">
        <v>1888</v>
      </c>
      <c r="B877" s="118" t="s">
        <v>2096</v>
      </c>
      <c r="C877" s="119" t="s">
        <v>753</v>
      </c>
      <c r="D877" s="157"/>
      <c r="E877" s="157"/>
      <c r="F877" s="157"/>
      <c r="G877" s="157"/>
      <c r="H877" s="157"/>
      <c r="I877" s="157"/>
      <c r="J877" s="157"/>
      <c r="K877" s="157"/>
      <c r="L877" s="157"/>
      <c r="M877" s="157"/>
      <c r="N877" s="157"/>
      <c r="O877" s="157"/>
      <c r="P877" s="157"/>
      <c r="Q877" s="157"/>
      <c r="R877" s="157"/>
      <c r="S877" s="157"/>
      <c r="T877" s="157"/>
      <c r="U877" s="157"/>
      <c r="V877" s="157"/>
      <c r="W877" s="157"/>
      <c r="X877" s="157"/>
      <c r="Y877" s="157"/>
      <c r="Z877" s="157"/>
      <c r="AA877" s="157"/>
      <c r="AB877" s="157"/>
      <c r="AC877" s="157"/>
      <c r="AD877" s="157"/>
      <c r="AE877" s="157"/>
      <c r="AF877" s="157"/>
      <c r="AG877" s="157"/>
      <c r="AH877" s="157"/>
      <c r="AI877" s="157"/>
      <c r="AJ877" s="157"/>
      <c r="AK877" s="157"/>
      <c r="AL877" s="157"/>
      <c r="AM877" s="157"/>
      <c r="AN877" s="157"/>
      <c r="AO877" s="157"/>
      <c r="AP877" s="157"/>
      <c r="AQ877" s="157"/>
      <c r="AR877" s="157"/>
      <c r="AS877" s="157"/>
      <c r="AT877" s="157"/>
      <c r="AU877" s="157"/>
      <c r="AV877" s="157"/>
      <c r="AW877" s="157"/>
      <c r="AX877" s="157"/>
      <c r="AY877" s="157"/>
      <c r="AZ877" s="157"/>
      <c r="BA877" s="157"/>
      <c r="BB877" s="157"/>
      <c r="BC877" s="157"/>
      <c r="BD877" s="157"/>
      <c r="BE877" s="157"/>
      <c r="BF877" s="154"/>
      <c r="BG877" s="154"/>
      <c r="BH877" s="154"/>
      <c r="BI877" s="154"/>
      <c r="BJ877" s="154"/>
      <c r="BK877" s="154"/>
      <c r="BL877" s="154"/>
      <c r="BM877" s="154"/>
      <c r="BN877" s="154"/>
      <c r="BO877" s="154"/>
      <c r="BP877" s="154"/>
      <c r="BQ877" s="154"/>
      <c r="BR877" s="154"/>
      <c r="BS877" s="154"/>
      <c r="BT877" s="154"/>
      <c r="BU877" s="154"/>
      <c r="BV877" s="154"/>
      <c r="BW877" s="154"/>
      <c r="BX877" s="154"/>
      <c r="BY877" s="154"/>
      <c r="BZ877" s="154"/>
      <c r="CA877" s="154"/>
      <c r="CB877" s="154"/>
      <c r="CC877" s="154"/>
      <c r="CD877" s="154"/>
      <c r="CE877" s="154"/>
      <c r="CF877" s="154"/>
      <c r="CG877" s="154"/>
      <c r="CH877" s="154"/>
      <c r="CI877" s="154"/>
      <c r="CJ877" s="154"/>
      <c r="CK877" s="154"/>
      <c r="CL877" s="154"/>
      <c r="CM877" s="154"/>
      <c r="CN877" s="154"/>
      <c r="CO877" s="154"/>
      <c r="CP877" s="154"/>
      <c r="CQ877" s="154"/>
      <c r="CR877" s="154"/>
      <c r="CS877" s="154"/>
      <c r="CT877" s="154"/>
      <c r="CU877" s="154"/>
      <c r="CV877" s="154"/>
      <c r="CW877" s="154"/>
      <c r="CX877" s="154"/>
      <c r="CY877" s="154"/>
      <c r="CZ877" s="154"/>
      <c r="DA877" s="154"/>
      <c r="DB877" s="154"/>
      <c r="DC877" s="154"/>
      <c r="DD877" s="154"/>
      <c r="DE877" s="154"/>
      <c r="DF877" s="154"/>
      <c r="DG877" s="154"/>
      <c r="DH877" s="154"/>
      <c r="DI877" s="154"/>
      <c r="DJ877" s="154"/>
      <c r="DK877" s="154"/>
      <c r="DL877" s="154"/>
      <c r="DM877" s="154"/>
      <c r="DN877" s="154"/>
      <c r="DO877" s="154"/>
      <c r="DP877" s="154"/>
      <c r="DQ877" s="154"/>
      <c r="DR877" s="154"/>
      <c r="DS877" s="154"/>
      <c r="DT877" s="154"/>
      <c r="DU877" s="154"/>
      <c r="DV877" s="154"/>
      <c r="DW877" s="154"/>
      <c r="DX877" s="154"/>
      <c r="DY877" s="154"/>
      <c r="DZ877" s="154"/>
      <c r="EA877" s="154"/>
      <c r="EB877" s="154"/>
      <c r="EC877" s="154"/>
      <c r="ED877" s="154"/>
      <c r="EE877" s="154"/>
      <c r="EF877" s="154"/>
      <c r="EG877" s="154"/>
      <c r="EH877" s="154"/>
      <c r="EI877" s="154"/>
      <c r="EJ877" s="154"/>
      <c r="EK877" s="154"/>
      <c r="EL877" s="154"/>
      <c r="EM877" s="154"/>
      <c r="EN877" s="154"/>
      <c r="EO877" s="154"/>
      <c r="EP877" s="154"/>
      <c r="EQ877" s="154"/>
      <c r="ER877" s="154"/>
      <c r="ES877" s="154"/>
      <c r="ET877" s="154"/>
      <c r="EU877" s="154"/>
      <c r="EV877" s="154"/>
      <c r="EW877" s="154"/>
      <c r="EX877" s="154"/>
      <c r="EY877" s="154"/>
      <c r="EZ877" s="154"/>
      <c r="FA877" s="154"/>
      <c r="FB877" s="154"/>
      <c r="FC877" s="154"/>
      <c r="FD877" s="154"/>
      <c r="FE877" s="154"/>
      <c r="FF877" s="154"/>
      <c r="FG877" s="154"/>
      <c r="FH877" s="154"/>
      <c r="FI877" s="154"/>
      <c r="FJ877" s="154"/>
      <c r="FK877" s="154"/>
      <c r="FL877" s="154"/>
      <c r="FM877" s="154"/>
      <c r="FN877" s="154"/>
      <c r="FO877" s="154"/>
      <c r="FP877" s="154"/>
      <c r="FQ877" s="154"/>
      <c r="FR877" s="154"/>
      <c r="FS877" s="154"/>
      <c r="FT877" s="154"/>
      <c r="FU877" s="154"/>
      <c r="FV877" s="154"/>
      <c r="FW877" s="154"/>
      <c r="FX877" s="154"/>
      <c r="FY877" s="154"/>
      <c r="FZ877" s="154"/>
      <c r="GA877" s="154"/>
      <c r="GB877" s="154"/>
      <c r="GC877" s="154"/>
      <c r="GD877" s="154"/>
      <c r="GE877" s="154"/>
      <c r="GF877" s="154"/>
      <c r="GG877" s="154"/>
      <c r="GH877" s="154"/>
      <c r="GI877" s="154"/>
      <c r="GJ877" s="154"/>
      <c r="GK877" s="154"/>
      <c r="GL877" s="154"/>
      <c r="GM877" s="154"/>
      <c r="GN877" s="154"/>
      <c r="GO877" s="154"/>
      <c r="GP877" s="154"/>
      <c r="GQ877" s="154"/>
      <c r="GR877" s="154"/>
      <c r="GS877" s="154"/>
      <c r="GT877" s="154"/>
      <c r="GU877" s="154"/>
      <c r="GV877" s="154"/>
      <c r="GW877" s="154"/>
      <c r="GX877" s="154"/>
      <c r="GY877" s="154"/>
      <c r="GZ877" s="154"/>
      <c r="HA877" s="154"/>
      <c r="HB877" s="154"/>
      <c r="HC877" s="154"/>
      <c r="HD877" s="154"/>
      <c r="HE877" s="154"/>
      <c r="HF877" s="154"/>
      <c r="HG877" s="154"/>
      <c r="HH877" s="154"/>
    </row>
    <row r="878" spans="1:216" s="153" customFormat="1">
      <c r="A878" s="155" t="s">
        <v>2070</v>
      </c>
      <c r="B878" s="155" t="s">
        <v>295</v>
      </c>
      <c r="C878" s="156" t="s">
        <v>295</v>
      </c>
      <c r="D878" s="157"/>
      <c r="E878" s="157"/>
      <c r="F878" s="157"/>
      <c r="G878" s="157"/>
      <c r="H878" s="157"/>
      <c r="I878" s="157"/>
      <c r="J878" s="157"/>
      <c r="K878" s="157"/>
      <c r="L878" s="157"/>
      <c r="M878" s="157"/>
      <c r="N878" s="157"/>
      <c r="O878" s="157"/>
      <c r="P878" s="157"/>
      <c r="Q878" s="157"/>
      <c r="R878" s="157"/>
      <c r="S878" s="157"/>
      <c r="T878" s="157"/>
      <c r="U878" s="157"/>
      <c r="V878" s="157"/>
      <c r="W878" s="157"/>
      <c r="X878" s="157"/>
      <c r="Y878" s="157"/>
      <c r="Z878" s="157"/>
      <c r="AA878" s="157"/>
      <c r="AB878" s="157"/>
      <c r="AC878" s="157"/>
      <c r="AD878" s="157"/>
      <c r="AE878" s="157"/>
      <c r="AF878" s="157"/>
      <c r="AG878" s="157"/>
      <c r="AH878" s="157"/>
      <c r="AI878" s="157"/>
      <c r="AJ878" s="157"/>
      <c r="AK878" s="157"/>
      <c r="AL878" s="157"/>
      <c r="AM878" s="157"/>
      <c r="AN878" s="157"/>
      <c r="AO878" s="157"/>
      <c r="AP878" s="157"/>
      <c r="AQ878" s="157"/>
      <c r="AR878" s="157"/>
      <c r="AS878" s="157"/>
      <c r="AT878" s="157"/>
      <c r="AU878" s="157"/>
      <c r="AV878" s="157"/>
      <c r="AW878" s="157"/>
      <c r="AX878" s="157"/>
      <c r="AY878" s="157"/>
      <c r="AZ878" s="157"/>
      <c r="BA878" s="157"/>
      <c r="BB878" s="157"/>
      <c r="BC878" s="157"/>
      <c r="BD878" s="157"/>
      <c r="BE878" s="157"/>
      <c r="BF878" s="154"/>
      <c r="BG878" s="154"/>
      <c r="BH878" s="154"/>
      <c r="BI878" s="154"/>
      <c r="BJ878" s="154"/>
      <c r="BK878" s="154"/>
      <c r="BL878" s="154"/>
      <c r="BM878" s="154"/>
      <c r="BN878" s="154"/>
      <c r="BO878" s="154"/>
      <c r="BP878" s="154"/>
      <c r="BQ878" s="154"/>
      <c r="BR878" s="154"/>
      <c r="BS878" s="154"/>
      <c r="BT878" s="154"/>
      <c r="BU878" s="154"/>
      <c r="BV878" s="154"/>
      <c r="BW878" s="154"/>
      <c r="BX878" s="154"/>
      <c r="BY878" s="154"/>
      <c r="BZ878" s="154"/>
      <c r="CA878" s="154"/>
      <c r="CB878" s="154"/>
      <c r="CC878" s="154"/>
      <c r="CD878" s="154"/>
      <c r="CE878" s="154"/>
      <c r="CF878" s="154"/>
      <c r="CG878" s="154"/>
      <c r="CH878" s="154"/>
      <c r="CI878" s="154"/>
      <c r="CJ878" s="154"/>
      <c r="CK878" s="154"/>
      <c r="CL878" s="154"/>
      <c r="CM878" s="154"/>
      <c r="CN878" s="154"/>
      <c r="CO878" s="154"/>
      <c r="CP878" s="154"/>
      <c r="CQ878" s="154"/>
      <c r="CR878" s="154"/>
      <c r="CS878" s="154"/>
      <c r="CT878" s="154"/>
      <c r="CU878" s="154"/>
      <c r="CV878" s="154"/>
      <c r="CW878" s="154"/>
      <c r="CX878" s="154"/>
      <c r="CY878" s="154"/>
      <c r="CZ878" s="154"/>
      <c r="DA878" s="154"/>
      <c r="DB878" s="154"/>
      <c r="DC878" s="154"/>
      <c r="DD878" s="154"/>
      <c r="DE878" s="154"/>
      <c r="DF878" s="154"/>
      <c r="DG878" s="154"/>
      <c r="DH878" s="154"/>
      <c r="DI878" s="154"/>
      <c r="DJ878" s="154"/>
      <c r="DK878" s="154"/>
      <c r="DL878" s="154"/>
      <c r="DM878" s="154"/>
      <c r="DN878" s="154"/>
      <c r="DO878" s="154"/>
      <c r="DP878" s="154"/>
      <c r="DQ878" s="154"/>
      <c r="DR878" s="154"/>
      <c r="DS878" s="154"/>
      <c r="DT878" s="154"/>
      <c r="DU878" s="154"/>
      <c r="DV878" s="154"/>
      <c r="DW878" s="154"/>
      <c r="DX878" s="154"/>
      <c r="DY878" s="154"/>
      <c r="DZ878" s="154"/>
      <c r="EA878" s="154"/>
      <c r="EB878" s="154"/>
      <c r="EC878" s="154"/>
      <c r="ED878" s="154"/>
      <c r="EE878" s="154"/>
      <c r="EF878" s="154"/>
      <c r="EG878" s="154"/>
      <c r="EH878" s="154"/>
      <c r="EI878" s="154"/>
      <c r="EJ878" s="154"/>
      <c r="EK878" s="154"/>
      <c r="EL878" s="154"/>
      <c r="EM878" s="154"/>
      <c r="EN878" s="154"/>
      <c r="EO878" s="154"/>
      <c r="EP878" s="154"/>
      <c r="EQ878" s="154"/>
      <c r="ER878" s="154"/>
      <c r="ES878" s="154"/>
      <c r="ET878" s="154"/>
      <c r="EU878" s="154"/>
      <c r="EV878" s="154"/>
      <c r="EW878" s="154"/>
      <c r="EX878" s="154"/>
      <c r="EY878" s="154"/>
      <c r="EZ878" s="154"/>
      <c r="FA878" s="154"/>
      <c r="FB878" s="154"/>
      <c r="FC878" s="154"/>
      <c r="FD878" s="154"/>
      <c r="FE878" s="154"/>
      <c r="FF878" s="154"/>
      <c r="FG878" s="154"/>
      <c r="FH878" s="154"/>
      <c r="FI878" s="154"/>
      <c r="FJ878" s="154"/>
      <c r="FK878" s="154"/>
      <c r="FL878" s="154"/>
      <c r="FM878" s="154"/>
      <c r="FN878" s="154"/>
      <c r="FO878" s="154"/>
      <c r="FP878" s="154"/>
      <c r="FQ878" s="154"/>
      <c r="FR878" s="154"/>
      <c r="FS878" s="154"/>
      <c r="FT878" s="154"/>
      <c r="FU878" s="154"/>
      <c r="FV878" s="154"/>
      <c r="FW878" s="154"/>
      <c r="FX878" s="154"/>
      <c r="FY878" s="154"/>
      <c r="FZ878" s="154"/>
      <c r="GA878" s="154"/>
      <c r="GB878" s="154"/>
      <c r="GC878" s="154"/>
      <c r="GD878" s="154"/>
      <c r="GE878" s="154"/>
      <c r="GF878" s="154"/>
      <c r="GG878" s="154"/>
      <c r="GH878" s="154"/>
      <c r="GI878" s="154"/>
      <c r="GJ878" s="154"/>
      <c r="GK878" s="154"/>
      <c r="GL878" s="154"/>
      <c r="GM878" s="154"/>
      <c r="GN878" s="154"/>
      <c r="GO878" s="154"/>
      <c r="GP878" s="154"/>
      <c r="GQ878" s="154"/>
      <c r="GR878" s="154"/>
      <c r="GS878" s="154"/>
      <c r="GT878" s="154"/>
      <c r="GU878" s="154"/>
      <c r="GV878" s="154"/>
      <c r="GW878" s="154"/>
      <c r="GX878" s="154"/>
      <c r="GY878" s="154"/>
      <c r="GZ878" s="154"/>
      <c r="HA878" s="154"/>
      <c r="HB878" s="154"/>
      <c r="HC878" s="154"/>
      <c r="HD878" s="154"/>
      <c r="HE878" s="154"/>
      <c r="HF878" s="154"/>
      <c r="HG878" s="154"/>
      <c r="HH878" s="154"/>
    </row>
    <row r="879" spans="1:216" s="153" customFormat="1">
      <c r="A879" s="155" t="s">
        <v>2070</v>
      </c>
      <c r="B879" s="155" t="s">
        <v>296</v>
      </c>
      <c r="C879" s="156" t="s">
        <v>296</v>
      </c>
      <c r="D879" s="157"/>
      <c r="E879" s="157"/>
      <c r="F879" s="157"/>
      <c r="G879" s="157"/>
      <c r="H879" s="157"/>
      <c r="I879" s="157"/>
      <c r="J879" s="157"/>
      <c r="K879" s="157"/>
      <c r="L879" s="157"/>
      <c r="M879" s="157"/>
      <c r="N879" s="157"/>
      <c r="O879" s="157"/>
      <c r="P879" s="157"/>
      <c r="Q879" s="157"/>
      <c r="R879" s="157"/>
      <c r="S879" s="157"/>
      <c r="T879" s="157"/>
      <c r="U879" s="157"/>
      <c r="V879" s="157"/>
      <c r="W879" s="157"/>
      <c r="X879" s="157"/>
      <c r="Y879" s="157"/>
      <c r="Z879" s="157"/>
      <c r="AA879" s="157"/>
      <c r="AB879" s="157"/>
      <c r="AC879" s="157"/>
      <c r="AD879" s="157"/>
      <c r="AE879" s="157"/>
      <c r="AF879" s="157"/>
      <c r="AG879" s="157"/>
      <c r="AH879" s="157"/>
      <c r="AI879" s="157"/>
      <c r="AJ879" s="157"/>
      <c r="AK879" s="157"/>
      <c r="AL879" s="157"/>
      <c r="AM879" s="157"/>
      <c r="AN879" s="157"/>
      <c r="AO879" s="157"/>
      <c r="AP879" s="157"/>
      <c r="AQ879" s="157"/>
      <c r="AR879" s="157"/>
      <c r="AS879" s="157"/>
      <c r="AT879" s="157"/>
      <c r="AU879" s="157"/>
      <c r="AV879" s="157"/>
      <c r="AW879" s="157"/>
      <c r="AX879" s="157"/>
      <c r="AY879" s="157"/>
      <c r="AZ879" s="157"/>
      <c r="BA879" s="157"/>
      <c r="BB879" s="157"/>
      <c r="BC879" s="157"/>
      <c r="BD879" s="157"/>
      <c r="BE879" s="157"/>
      <c r="BF879" s="154"/>
      <c r="BG879" s="154"/>
      <c r="BH879" s="154"/>
      <c r="BI879" s="154"/>
      <c r="BJ879" s="154"/>
      <c r="BK879" s="154"/>
      <c r="BL879" s="154"/>
      <c r="BM879" s="154"/>
      <c r="BN879" s="154"/>
      <c r="BO879" s="154"/>
      <c r="BP879" s="154"/>
      <c r="BQ879" s="154"/>
      <c r="BR879" s="154"/>
      <c r="BS879" s="154"/>
      <c r="BT879" s="154"/>
      <c r="BU879" s="154"/>
      <c r="BV879" s="154"/>
      <c r="BW879" s="154"/>
      <c r="BX879" s="154"/>
      <c r="BY879" s="154"/>
      <c r="BZ879" s="154"/>
      <c r="CA879" s="154"/>
      <c r="CB879" s="154"/>
      <c r="CC879" s="154"/>
      <c r="CD879" s="154"/>
      <c r="CE879" s="154"/>
      <c r="CF879" s="154"/>
      <c r="CG879" s="154"/>
      <c r="CH879" s="154"/>
      <c r="CI879" s="154"/>
      <c r="CJ879" s="154"/>
      <c r="CK879" s="154"/>
      <c r="CL879" s="154"/>
      <c r="CM879" s="154"/>
      <c r="CN879" s="154"/>
      <c r="CO879" s="154"/>
      <c r="CP879" s="154"/>
      <c r="CQ879" s="154"/>
      <c r="CR879" s="154"/>
      <c r="CS879" s="154"/>
      <c r="CT879" s="154"/>
      <c r="CU879" s="154"/>
      <c r="CV879" s="154"/>
      <c r="CW879" s="154"/>
      <c r="CX879" s="154"/>
      <c r="CY879" s="154"/>
      <c r="CZ879" s="154"/>
      <c r="DA879" s="154"/>
      <c r="DB879" s="154"/>
      <c r="DC879" s="154"/>
      <c r="DD879" s="154"/>
      <c r="DE879" s="154"/>
      <c r="DF879" s="154"/>
      <c r="DG879" s="154"/>
      <c r="DH879" s="154"/>
      <c r="DI879" s="154"/>
      <c r="DJ879" s="154"/>
      <c r="DK879" s="154"/>
      <c r="DL879" s="154"/>
      <c r="DM879" s="154"/>
      <c r="DN879" s="154"/>
      <c r="DO879" s="154"/>
      <c r="DP879" s="154"/>
      <c r="DQ879" s="154"/>
      <c r="DR879" s="154"/>
      <c r="DS879" s="154"/>
      <c r="DT879" s="154"/>
      <c r="DU879" s="154"/>
      <c r="DV879" s="154"/>
      <c r="DW879" s="154"/>
      <c r="DX879" s="154"/>
      <c r="DY879" s="154"/>
      <c r="DZ879" s="154"/>
      <c r="EA879" s="154"/>
      <c r="EB879" s="154"/>
      <c r="EC879" s="154"/>
      <c r="ED879" s="154"/>
      <c r="EE879" s="154"/>
      <c r="EF879" s="154"/>
      <c r="EG879" s="154"/>
      <c r="EH879" s="154"/>
      <c r="EI879" s="154"/>
      <c r="EJ879" s="154"/>
      <c r="EK879" s="154"/>
      <c r="EL879" s="154"/>
      <c r="EM879" s="154"/>
      <c r="EN879" s="154"/>
      <c r="EO879" s="154"/>
      <c r="EP879" s="154"/>
      <c r="EQ879" s="154"/>
      <c r="ER879" s="154"/>
      <c r="ES879" s="154"/>
      <c r="ET879" s="154"/>
      <c r="EU879" s="154"/>
      <c r="EV879" s="154"/>
      <c r="EW879" s="154"/>
      <c r="EX879" s="154"/>
      <c r="EY879" s="154"/>
      <c r="EZ879" s="154"/>
      <c r="FA879" s="154"/>
      <c r="FB879" s="154"/>
      <c r="FC879" s="154"/>
      <c r="FD879" s="154"/>
      <c r="FE879" s="154"/>
      <c r="FF879" s="154"/>
      <c r="FG879" s="154"/>
      <c r="FH879" s="154"/>
      <c r="FI879" s="154"/>
      <c r="FJ879" s="154"/>
      <c r="FK879" s="154"/>
      <c r="FL879" s="154"/>
      <c r="FM879" s="154"/>
      <c r="FN879" s="154"/>
      <c r="FO879" s="154"/>
      <c r="FP879" s="154"/>
      <c r="FQ879" s="154"/>
      <c r="FR879" s="154"/>
      <c r="FS879" s="154"/>
      <c r="FT879" s="154"/>
      <c r="FU879" s="154"/>
      <c r="FV879" s="154"/>
      <c r="FW879" s="154"/>
      <c r="FX879" s="154"/>
      <c r="FY879" s="154"/>
      <c r="FZ879" s="154"/>
      <c r="GA879" s="154"/>
      <c r="GB879" s="154"/>
      <c r="GC879" s="154"/>
      <c r="GD879" s="154"/>
      <c r="GE879" s="154"/>
      <c r="GF879" s="154"/>
      <c r="GG879" s="154"/>
      <c r="GH879" s="154"/>
      <c r="GI879" s="154"/>
      <c r="GJ879" s="154"/>
      <c r="GK879" s="154"/>
      <c r="GL879" s="154"/>
      <c r="GM879" s="154"/>
      <c r="GN879" s="154"/>
      <c r="GO879" s="154"/>
      <c r="GP879" s="154"/>
      <c r="GQ879" s="154"/>
      <c r="GR879" s="154"/>
      <c r="GS879" s="154"/>
      <c r="GT879" s="154"/>
      <c r="GU879" s="154"/>
      <c r="GV879" s="154"/>
      <c r="GW879" s="154"/>
      <c r="GX879" s="154"/>
      <c r="GY879" s="154"/>
      <c r="GZ879" s="154"/>
      <c r="HA879" s="154"/>
      <c r="HB879" s="154"/>
      <c r="HC879" s="154"/>
      <c r="HD879" s="154"/>
      <c r="HE879" s="154"/>
      <c r="HF879" s="154"/>
      <c r="HG879" s="154"/>
      <c r="HH879" s="154"/>
    </row>
    <row r="880" spans="1:216" s="153" customFormat="1">
      <c r="A880" s="155" t="s">
        <v>2070</v>
      </c>
      <c r="B880" s="155" t="s">
        <v>297</v>
      </c>
      <c r="C880" s="156" t="s">
        <v>297</v>
      </c>
      <c r="D880" s="157"/>
      <c r="E880" s="157"/>
      <c r="F880" s="157"/>
      <c r="G880" s="157"/>
      <c r="H880" s="157"/>
      <c r="I880" s="157"/>
      <c r="J880" s="157"/>
      <c r="K880" s="157"/>
      <c r="L880" s="157"/>
      <c r="M880" s="157"/>
      <c r="N880" s="157"/>
      <c r="O880" s="157"/>
      <c r="P880" s="157"/>
      <c r="Q880" s="157"/>
      <c r="R880" s="157"/>
      <c r="S880" s="157"/>
      <c r="T880" s="157"/>
      <c r="U880" s="157"/>
      <c r="V880" s="157"/>
      <c r="W880" s="157"/>
      <c r="X880" s="157"/>
      <c r="Y880" s="157"/>
      <c r="Z880" s="157"/>
      <c r="AA880" s="157"/>
      <c r="AB880" s="157"/>
      <c r="AC880" s="157"/>
      <c r="AD880" s="157"/>
      <c r="AE880" s="157"/>
      <c r="AF880" s="157"/>
      <c r="AG880" s="157"/>
      <c r="AH880" s="157"/>
      <c r="AI880" s="157"/>
      <c r="AJ880" s="157"/>
      <c r="AK880" s="157"/>
      <c r="AL880" s="157"/>
      <c r="AM880" s="157"/>
      <c r="AN880" s="157"/>
      <c r="AO880" s="157"/>
      <c r="AP880" s="157"/>
      <c r="AQ880" s="157"/>
      <c r="AR880" s="157"/>
      <c r="AS880" s="157"/>
      <c r="AT880" s="157"/>
      <c r="AU880" s="157"/>
      <c r="AV880" s="157"/>
      <c r="AW880" s="157"/>
      <c r="AX880" s="157"/>
      <c r="AY880" s="157"/>
      <c r="AZ880" s="157"/>
      <c r="BA880" s="157"/>
      <c r="BB880" s="157"/>
      <c r="BC880" s="157"/>
      <c r="BD880" s="157"/>
      <c r="BE880" s="157"/>
      <c r="BF880" s="154"/>
      <c r="BG880" s="154"/>
      <c r="BH880" s="154"/>
      <c r="BI880" s="154"/>
      <c r="BJ880" s="154"/>
      <c r="BK880" s="154"/>
      <c r="BL880" s="154"/>
      <c r="BM880" s="154"/>
      <c r="BN880" s="154"/>
      <c r="BO880" s="154"/>
      <c r="BP880" s="154"/>
      <c r="BQ880" s="154"/>
      <c r="BR880" s="154"/>
      <c r="BS880" s="154"/>
      <c r="BT880" s="154"/>
      <c r="BU880" s="154"/>
      <c r="BV880" s="154"/>
      <c r="BW880" s="154"/>
      <c r="BX880" s="154"/>
      <c r="BY880" s="154"/>
      <c r="BZ880" s="154"/>
      <c r="CA880" s="154"/>
      <c r="CB880" s="154"/>
      <c r="CC880" s="154"/>
      <c r="CD880" s="154"/>
      <c r="CE880" s="154"/>
      <c r="CF880" s="154"/>
      <c r="CG880" s="154"/>
      <c r="CH880" s="154"/>
      <c r="CI880" s="154"/>
      <c r="CJ880" s="154"/>
      <c r="CK880" s="154"/>
      <c r="CL880" s="154"/>
      <c r="CM880" s="154"/>
      <c r="CN880" s="154"/>
      <c r="CO880" s="154"/>
      <c r="CP880" s="154"/>
      <c r="CQ880" s="154"/>
      <c r="CR880" s="154"/>
      <c r="CS880" s="154"/>
      <c r="CT880" s="154"/>
      <c r="CU880" s="154"/>
      <c r="CV880" s="154"/>
      <c r="CW880" s="154"/>
      <c r="CX880" s="154"/>
      <c r="CY880" s="154"/>
      <c r="CZ880" s="154"/>
      <c r="DA880" s="154"/>
      <c r="DB880" s="154"/>
      <c r="DC880" s="154"/>
      <c r="DD880" s="154"/>
      <c r="DE880" s="154"/>
      <c r="DF880" s="154"/>
      <c r="DG880" s="154"/>
      <c r="DH880" s="154"/>
      <c r="DI880" s="154"/>
      <c r="DJ880" s="154"/>
      <c r="DK880" s="154"/>
      <c r="DL880" s="154"/>
      <c r="DM880" s="154"/>
      <c r="DN880" s="154"/>
      <c r="DO880" s="154"/>
      <c r="DP880" s="154"/>
      <c r="DQ880" s="154"/>
      <c r="DR880" s="154"/>
      <c r="DS880" s="154"/>
      <c r="DT880" s="154"/>
      <c r="DU880" s="154"/>
      <c r="DV880" s="154"/>
      <c r="DW880" s="154"/>
      <c r="DX880" s="154"/>
      <c r="DY880" s="154"/>
      <c r="DZ880" s="154"/>
      <c r="EA880" s="154"/>
      <c r="EB880" s="154"/>
      <c r="EC880" s="154"/>
      <c r="ED880" s="154"/>
      <c r="EE880" s="154"/>
      <c r="EF880" s="154"/>
      <c r="EG880" s="154"/>
      <c r="EH880" s="154"/>
      <c r="EI880" s="154"/>
      <c r="EJ880" s="154"/>
      <c r="EK880" s="154"/>
      <c r="EL880" s="154"/>
      <c r="EM880" s="154"/>
      <c r="EN880" s="154"/>
      <c r="EO880" s="154"/>
      <c r="EP880" s="154"/>
      <c r="EQ880" s="154"/>
      <c r="ER880" s="154"/>
      <c r="ES880" s="154"/>
      <c r="ET880" s="154"/>
      <c r="EU880" s="154"/>
      <c r="EV880" s="154"/>
      <c r="EW880" s="154"/>
      <c r="EX880" s="154"/>
      <c r="EY880" s="154"/>
      <c r="EZ880" s="154"/>
      <c r="FA880" s="154"/>
      <c r="FB880" s="154"/>
      <c r="FC880" s="154"/>
      <c r="FD880" s="154"/>
      <c r="FE880" s="154"/>
      <c r="FF880" s="154"/>
      <c r="FG880" s="154"/>
      <c r="FH880" s="154"/>
      <c r="FI880" s="154"/>
      <c r="FJ880" s="154"/>
      <c r="FK880" s="154"/>
      <c r="FL880" s="154"/>
      <c r="FM880" s="154"/>
      <c r="FN880" s="154"/>
      <c r="FO880" s="154"/>
      <c r="FP880" s="154"/>
      <c r="FQ880" s="154"/>
      <c r="FR880" s="154"/>
      <c r="FS880" s="154"/>
      <c r="FT880" s="154"/>
      <c r="FU880" s="154"/>
      <c r="FV880" s="154"/>
      <c r="FW880" s="154"/>
      <c r="FX880" s="154"/>
      <c r="FY880" s="154"/>
      <c r="FZ880" s="154"/>
      <c r="GA880" s="154"/>
      <c r="GB880" s="154"/>
      <c r="GC880" s="154"/>
      <c r="GD880" s="154"/>
      <c r="GE880" s="154"/>
      <c r="GF880" s="154"/>
      <c r="GG880" s="154"/>
      <c r="GH880" s="154"/>
      <c r="GI880" s="154"/>
      <c r="GJ880" s="154"/>
      <c r="GK880" s="154"/>
      <c r="GL880" s="154"/>
      <c r="GM880" s="154"/>
      <c r="GN880" s="154"/>
      <c r="GO880" s="154"/>
      <c r="GP880" s="154"/>
      <c r="GQ880" s="154"/>
      <c r="GR880" s="154"/>
      <c r="GS880" s="154"/>
      <c r="GT880" s="154"/>
      <c r="GU880" s="154"/>
      <c r="GV880" s="154"/>
      <c r="GW880" s="154"/>
      <c r="GX880" s="154"/>
      <c r="GY880" s="154"/>
      <c r="GZ880" s="154"/>
      <c r="HA880" s="154"/>
      <c r="HB880" s="154"/>
      <c r="HC880" s="154"/>
      <c r="HD880" s="154"/>
      <c r="HE880" s="154"/>
      <c r="HF880" s="154"/>
      <c r="HG880" s="154"/>
      <c r="HH880" s="154"/>
    </row>
    <row r="881" spans="1:216" s="153" customFormat="1">
      <c r="A881" s="155" t="s">
        <v>2070</v>
      </c>
      <c r="B881" s="155" t="s">
        <v>2029</v>
      </c>
      <c r="C881" s="156" t="s">
        <v>2029</v>
      </c>
      <c r="D881" s="157"/>
      <c r="E881" s="157"/>
      <c r="F881" s="157"/>
      <c r="G881" s="157"/>
      <c r="H881" s="157"/>
      <c r="I881" s="157"/>
      <c r="J881" s="157"/>
      <c r="K881" s="157"/>
      <c r="L881" s="157"/>
      <c r="M881" s="157"/>
      <c r="N881" s="157"/>
      <c r="O881" s="157"/>
      <c r="P881" s="157"/>
      <c r="Q881" s="157"/>
      <c r="R881" s="157"/>
      <c r="S881" s="157"/>
      <c r="T881" s="157"/>
      <c r="U881" s="157"/>
      <c r="V881" s="157"/>
      <c r="W881" s="157"/>
      <c r="X881" s="157"/>
      <c r="Y881" s="157"/>
      <c r="Z881" s="157"/>
      <c r="AA881" s="157"/>
      <c r="AB881" s="157"/>
      <c r="AC881" s="157"/>
      <c r="AD881" s="157"/>
      <c r="AE881" s="157"/>
      <c r="AF881" s="157"/>
      <c r="AG881" s="157"/>
      <c r="AH881" s="157"/>
      <c r="AI881" s="157"/>
      <c r="AJ881" s="157"/>
      <c r="AK881" s="157"/>
      <c r="AL881" s="157"/>
      <c r="AM881" s="157"/>
      <c r="AN881" s="157"/>
      <c r="AO881" s="157"/>
      <c r="AP881" s="157"/>
      <c r="AQ881" s="157"/>
      <c r="AR881" s="157"/>
      <c r="AS881" s="157"/>
      <c r="AT881" s="157"/>
      <c r="AU881" s="157"/>
      <c r="AV881" s="157"/>
      <c r="AW881" s="157"/>
      <c r="AX881" s="157"/>
      <c r="AY881" s="157"/>
      <c r="AZ881" s="157"/>
      <c r="BA881" s="157"/>
      <c r="BB881" s="157"/>
      <c r="BC881" s="157"/>
      <c r="BD881" s="157"/>
      <c r="BE881" s="157"/>
      <c r="BF881" s="154"/>
      <c r="BG881" s="154"/>
      <c r="BH881" s="154"/>
      <c r="BI881" s="154"/>
      <c r="BJ881" s="154"/>
      <c r="BK881" s="154"/>
      <c r="BL881" s="154"/>
      <c r="BM881" s="154"/>
      <c r="BN881" s="154"/>
      <c r="BO881" s="154"/>
      <c r="BP881" s="154"/>
      <c r="BQ881" s="154"/>
      <c r="BR881" s="154"/>
      <c r="BS881" s="154"/>
      <c r="BT881" s="154"/>
      <c r="BU881" s="154"/>
      <c r="BV881" s="154"/>
      <c r="BW881" s="154"/>
      <c r="BX881" s="154"/>
      <c r="BY881" s="154"/>
      <c r="BZ881" s="154"/>
      <c r="CA881" s="154"/>
      <c r="CB881" s="154"/>
      <c r="CC881" s="154"/>
      <c r="CD881" s="154"/>
      <c r="CE881" s="154"/>
      <c r="CF881" s="154"/>
      <c r="CG881" s="154"/>
      <c r="CH881" s="154"/>
      <c r="CI881" s="154"/>
      <c r="CJ881" s="154"/>
      <c r="CK881" s="154"/>
      <c r="CL881" s="154"/>
      <c r="CM881" s="154"/>
      <c r="CN881" s="154"/>
      <c r="CO881" s="154"/>
      <c r="CP881" s="154"/>
      <c r="CQ881" s="154"/>
      <c r="CR881" s="154"/>
      <c r="CS881" s="154"/>
      <c r="CT881" s="154"/>
      <c r="CU881" s="154"/>
      <c r="CV881" s="154"/>
      <c r="CW881" s="154"/>
      <c r="CX881" s="154"/>
      <c r="CY881" s="154"/>
      <c r="CZ881" s="154"/>
      <c r="DA881" s="154"/>
      <c r="DB881" s="154"/>
      <c r="DC881" s="154"/>
      <c r="DD881" s="154"/>
      <c r="DE881" s="154"/>
      <c r="DF881" s="154"/>
      <c r="DG881" s="154"/>
      <c r="DH881" s="154"/>
      <c r="DI881" s="154"/>
      <c r="DJ881" s="154"/>
      <c r="DK881" s="154"/>
      <c r="DL881" s="154"/>
      <c r="DM881" s="154"/>
      <c r="DN881" s="154"/>
      <c r="DO881" s="154"/>
      <c r="DP881" s="154"/>
      <c r="DQ881" s="154"/>
      <c r="DR881" s="154"/>
      <c r="DS881" s="154"/>
      <c r="DT881" s="154"/>
      <c r="DU881" s="154"/>
      <c r="DV881" s="154"/>
      <c r="DW881" s="154"/>
      <c r="DX881" s="154"/>
      <c r="DY881" s="154"/>
      <c r="DZ881" s="154"/>
      <c r="EA881" s="154"/>
      <c r="EB881" s="154"/>
      <c r="EC881" s="154"/>
      <c r="ED881" s="154"/>
      <c r="EE881" s="154"/>
      <c r="EF881" s="154"/>
      <c r="EG881" s="154"/>
      <c r="EH881" s="154"/>
      <c r="EI881" s="154"/>
      <c r="EJ881" s="154"/>
      <c r="EK881" s="154"/>
      <c r="EL881" s="154"/>
      <c r="EM881" s="154"/>
      <c r="EN881" s="154"/>
      <c r="EO881" s="154"/>
      <c r="EP881" s="154"/>
      <c r="EQ881" s="154"/>
      <c r="ER881" s="154"/>
      <c r="ES881" s="154"/>
      <c r="ET881" s="154"/>
      <c r="EU881" s="154"/>
      <c r="EV881" s="154"/>
      <c r="EW881" s="154"/>
      <c r="EX881" s="154"/>
      <c r="EY881" s="154"/>
      <c r="EZ881" s="154"/>
      <c r="FA881" s="154"/>
      <c r="FB881" s="154"/>
      <c r="FC881" s="154"/>
      <c r="FD881" s="154"/>
      <c r="FE881" s="154"/>
      <c r="FF881" s="154"/>
      <c r="FG881" s="154"/>
      <c r="FH881" s="154"/>
      <c r="FI881" s="154"/>
      <c r="FJ881" s="154"/>
      <c r="FK881" s="154"/>
      <c r="FL881" s="154"/>
      <c r="FM881" s="154"/>
      <c r="FN881" s="154"/>
      <c r="FO881" s="154"/>
      <c r="FP881" s="154"/>
      <c r="FQ881" s="154"/>
      <c r="FR881" s="154"/>
      <c r="FS881" s="154"/>
      <c r="FT881" s="154"/>
      <c r="FU881" s="154"/>
      <c r="FV881" s="154"/>
      <c r="FW881" s="154"/>
      <c r="FX881" s="154"/>
      <c r="FY881" s="154"/>
      <c r="FZ881" s="154"/>
      <c r="GA881" s="154"/>
      <c r="GB881" s="154"/>
      <c r="GC881" s="154"/>
      <c r="GD881" s="154"/>
      <c r="GE881" s="154"/>
      <c r="GF881" s="154"/>
      <c r="GG881" s="154"/>
      <c r="GH881" s="154"/>
      <c r="GI881" s="154"/>
      <c r="GJ881" s="154"/>
      <c r="GK881" s="154"/>
      <c r="GL881" s="154"/>
      <c r="GM881" s="154"/>
      <c r="GN881" s="154"/>
      <c r="GO881" s="154"/>
      <c r="GP881" s="154"/>
      <c r="GQ881" s="154"/>
      <c r="GR881" s="154"/>
      <c r="GS881" s="154"/>
      <c r="GT881" s="154"/>
      <c r="GU881" s="154"/>
      <c r="GV881" s="154"/>
      <c r="GW881" s="154"/>
      <c r="GX881" s="154"/>
      <c r="GY881" s="154"/>
      <c r="GZ881" s="154"/>
      <c r="HA881" s="154"/>
      <c r="HB881" s="154"/>
      <c r="HC881" s="154"/>
      <c r="HD881" s="154"/>
      <c r="HE881" s="154"/>
      <c r="HF881" s="154"/>
      <c r="HG881" s="154"/>
      <c r="HH881" s="154"/>
    </row>
    <row r="882" spans="1:216" s="153" customFormat="1">
      <c r="A882" s="155" t="s">
        <v>2070</v>
      </c>
      <c r="B882" s="155" t="s">
        <v>298</v>
      </c>
      <c r="C882" s="156" t="s">
        <v>298</v>
      </c>
      <c r="D882" s="157"/>
      <c r="E882" s="157"/>
      <c r="F882" s="157"/>
      <c r="G882" s="157"/>
      <c r="H882" s="157"/>
      <c r="I882" s="157"/>
      <c r="J882" s="157"/>
      <c r="K882" s="157"/>
      <c r="L882" s="157"/>
      <c r="M882" s="157"/>
      <c r="N882" s="157"/>
      <c r="O882" s="157"/>
      <c r="P882" s="157"/>
      <c r="Q882" s="157"/>
      <c r="R882" s="157"/>
      <c r="S882" s="157"/>
      <c r="T882" s="157"/>
      <c r="U882" s="157"/>
      <c r="V882" s="157"/>
      <c r="W882" s="157"/>
      <c r="X882" s="157"/>
      <c r="Y882" s="157"/>
      <c r="Z882" s="157"/>
      <c r="AA882" s="157"/>
      <c r="AB882" s="157"/>
      <c r="AC882" s="157"/>
      <c r="AD882" s="157"/>
      <c r="AE882" s="157"/>
      <c r="AF882" s="157"/>
      <c r="AG882" s="157"/>
      <c r="AH882" s="157"/>
      <c r="AI882" s="157"/>
      <c r="AJ882" s="157"/>
      <c r="AK882" s="157"/>
      <c r="AL882" s="157"/>
      <c r="AM882" s="157"/>
      <c r="AN882" s="157"/>
      <c r="AO882" s="157"/>
      <c r="AP882" s="157"/>
      <c r="AQ882" s="157"/>
      <c r="AR882" s="157"/>
      <c r="AS882" s="157"/>
      <c r="AT882" s="157"/>
      <c r="AU882" s="157"/>
      <c r="AV882" s="157"/>
      <c r="AW882" s="157"/>
      <c r="AX882" s="157"/>
      <c r="AY882" s="157"/>
      <c r="AZ882" s="157"/>
      <c r="BA882" s="157"/>
      <c r="BB882" s="157"/>
      <c r="BC882" s="157"/>
      <c r="BD882" s="157"/>
      <c r="BE882" s="157"/>
      <c r="BF882" s="154"/>
      <c r="BG882" s="154"/>
      <c r="BH882" s="154"/>
      <c r="BI882" s="154"/>
      <c r="BJ882" s="154"/>
      <c r="BK882" s="154"/>
      <c r="BL882" s="154"/>
      <c r="BM882" s="154"/>
      <c r="BN882" s="154"/>
      <c r="BO882" s="154"/>
      <c r="BP882" s="154"/>
      <c r="BQ882" s="154"/>
      <c r="BR882" s="154"/>
      <c r="BS882" s="154"/>
      <c r="BT882" s="154"/>
      <c r="BU882" s="154"/>
      <c r="BV882" s="154"/>
      <c r="BW882" s="154"/>
      <c r="BX882" s="154"/>
      <c r="BY882" s="154"/>
      <c r="BZ882" s="154"/>
      <c r="CA882" s="154"/>
      <c r="CB882" s="154"/>
      <c r="CC882" s="154"/>
      <c r="CD882" s="154"/>
      <c r="CE882" s="154"/>
      <c r="CF882" s="154"/>
      <c r="CG882" s="154"/>
      <c r="CH882" s="154"/>
      <c r="CI882" s="154"/>
      <c r="CJ882" s="154"/>
      <c r="CK882" s="154"/>
      <c r="CL882" s="154"/>
      <c r="CM882" s="154"/>
      <c r="CN882" s="154"/>
      <c r="CO882" s="154"/>
      <c r="CP882" s="154"/>
      <c r="CQ882" s="154"/>
      <c r="CR882" s="154"/>
      <c r="CS882" s="154"/>
      <c r="CT882" s="154"/>
      <c r="CU882" s="154"/>
      <c r="CV882" s="154"/>
      <c r="CW882" s="154"/>
      <c r="CX882" s="154"/>
      <c r="CY882" s="154"/>
      <c r="CZ882" s="154"/>
      <c r="DA882" s="154"/>
      <c r="DB882" s="154"/>
      <c r="DC882" s="154"/>
      <c r="DD882" s="154"/>
      <c r="DE882" s="154"/>
      <c r="DF882" s="154"/>
      <c r="DG882" s="154"/>
      <c r="DH882" s="154"/>
      <c r="DI882" s="154"/>
      <c r="DJ882" s="154"/>
      <c r="DK882" s="154"/>
      <c r="DL882" s="154"/>
      <c r="DM882" s="154"/>
      <c r="DN882" s="154"/>
      <c r="DO882" s="154"/>
      <c r="DP882" s="154"/>
      <c r="DQ882" s="154"/>
      <c r="DR882" s="154"/>
      <c r="DS882" s="154"/>
      <c r="DT882" s="154"/>
      <c r="DU882" s="154"/>
      <c r="DV882" s="154"/>
      <c r="DW882" s="154"/>
      <c r="DX882" s="154"/>
      <c r="DY882" s="154"/>
      <c r="DZ882" s="154"/>
      <c r="EA882" s="154"/>
      <c r="EB882" s="154"/>
      <c r="EC882" s="154"/>
      <c r="ED882" s="154"/>
      <c r="EE882" s="154"/>
      <c r="EF882" s="154"/>
      <c r="EG882" s="154"/>
      <c r="EH882" s="154"/>
      <c r="EI882" s="154"/>
      <c r="EJ882" s="154"/>
      <c r="EK882" s="154"/>
      <c r="EL882" s="154"/>
      <c r="EM882" s="154"/>
      <c r="EN882" s="154"/>
      <c r="EO882" s="154"/>
      <c r="EP882" s="154"/>
      <c r="EQ882" s="154"/>
      <c r="ER882" s="154"/>
      <c r="ES882" s="154"/>
      <c r="ET882" s="154"/>
      <c r="EU882" s="154"/>
      <c r="EV882" s="154"/>
      <c r="EW882" s="154"/>
      <c r="EX882" s="154"/>
      <c r="EY882" s="154"/>
      <c r="EZ882" s="154"/>
      <c r="FA882" s="154"/>
      <c r="FB882" s="154"/>
      <c r="FC882" s="154"/>
      <c r="FD882" s="154"/>
      <c r="FE882" s="154"/>
      <c r="FF882" s="154"/>
      <c r="FG882" s="154"/>
      <c r="FH882" s="154"/>
      <c r="FI882" s="154"/>
      <c r="FJ882" s="154"/>
      <c r="FK882" s="154"/>
      <c r="FL882" s="154"/>
      <c r="FM882" s="154"/>
      <c r="FN882" s="154"/>
      <c r="FO882" s="154"/>
      <c r="FP882" s="154"/>
      <c r="FQ882" s="154"/>
      <c r="FR882" s="154"/>
      <c r="FS882" s="154"/>
      <c r="FT882" s="154"/>
      <c r="FU882" s="154"/>
      <c r="FV882" s="154"/>
      <c r="FW882" s="154"/>
      <c r="FX882" s="154"/>
      <c r="FY882" s="154"/>
      <c r="FZ882" s="154"/>
      <c r="GA882" s="154"/>
      <c r="GB882" s="154"/>
      <c r="GC882" s="154"/>
      <c r="GD882" s="154"/>
      <c r="GE882" s="154"/>
      <c r="GF882" s="154"/>
      <c r="GG882" s="154"/>
      <c r="GH882" s="154"/>
      <c r="GI882" s="154"/>
      <c r="GJ882" s="154"/>
      <c r="GK882" s="154"/>
      <c r="GL882" s="154"/>
      <c r="GM882" s="154"/>
      <c r="GN882" s="154"/>
      <c r="GO882" s="154"/>
      <c r="GP882" s="154"/>
      <c r="GQ882" s="154"/>
      <c r="GR882" s="154"/>
      <c r="GS882" s="154"/>
      <c r="GT882" s="154"/>
      <c r="GU882" s="154"/>
      <c r="GV882" s="154"/>
      <c r="GW882" s="154"/>
      <c r="GX882" s="154"/>
      <c r="GY882" s="154"/>
      <c r="GZ882" s="154"/>
      <c r="HA882" s="154"/>
      <c r="HB882" s="154"/>
      <c r="HC882" s="154"/>
      <c r="HD882" s="154"/>
      <c r="HE882" s="154"/>
      <c r="HF882" s="154"/>
      <c r="HG882" s="154"/>
      <c r="HH882" s="154"/>
    </row>
    <row r="883" spans="1:216" s="153" customFormat="1">
      <c r="A883" s="155" t="s">
        <v>2070</v>
      </c>
      <c r="B883" s="155" t="s">
        <v>268</v>
      </c>
      <c r="C883" s="156" t="s">
        <v>268</v>
      </c>
      <c r="D883" s="157"/>
      <c r="E883" s="157"/>
      <c r="F883" s="157"/>
      <c r="G883" s="157"/>
      <c r="H883" s="157"/>
      <c r="I883" s="157"/>
      <c r="J883" s="157"/>
      <c r="K883" s="157"/>
      <c r="L883" s="157"/>
      <c r="M883" s="157"/>
      <c r="N883" s="157"/>
      <c r="O883" s="157"/>
      <c r="P883" s="157"/>
      <c r="Q883" s="157"/>
      <c r="R883" s="157"/>
      <c r="S883" s="157"/>
      <c r="T883" s="157"/>
      <c r="U883" s="157"/>
      <c r="V883" s="157"/>
      <c r="W883" s="157"/>
      <c r="X883" s="157"/>
      <c r="Y883" s="157"/>
      <c r="Z883" s="157"/>
      <c r="AA883" s="157"/>
      <c r="AB883" s="157"/>
      <c r="AC883" s="157"/>
      <c r="AD883" s="157"/>
      <c r="AE883" s="157"/>
      <c r="AF883" s="157"/>
      <c r="AG883" s="157"/>
      <c r="AH883" s="157"/>
      <c r="AI883" s="157"/>
      <c r="AJ883" s="157"/>
      <c r="AK883" s="157"/>
      <c r="AL883" s="157"/>
      <c r="AM883" s="157"/>
      <c r="AN883" s="157"/>
      <c r="AO883" s="157"/>
      <c r="AP883" s="157"/>
      <c r="AQ883" s="157"/>
      <c r="AR883" s="157"/>
      <c r="AS883" s="157"/>
      <c r="AT883" s="157"/>
      <c r="AU883" s="157"/>
      <c r="AV883" s="157"/>
      <c r="AW883" s="157"/>
      <c r="AX883" s="157"/>
      <c r="AY883" s="157"/>
      <c r="AZ883" s="157"/>
      <c r="BA883" s="157"/>
      <c r="BB883" s="157"/>
      <c r="BC883" s="157"/>
      <c r="BD883" s="157"/>
      <c r="BE883" s="157"/>
      <c r="BF883" s="154"/>
      <c r="BG883" s="154"/>
      <c r="BH883" s="154"/>
      <c r="BI883" s="154"/>
      <c r="BJ883" s="154"/>
      <c r="BK883" s="154"/>
      <c r="BL883" s="154"/>
      <c r="BM883" s="154"/>
      <c r="BN883" s="154"/>
      <c r="BO883" s="154"/>
      <c r="BP883" s="154"/>
      <c r="BQ883" s="154"/>
      <c r="BR883" s="154"/>
      <c r="BS883" s="154"/>
      <c r="BT883" s="154"/>
      <c r="BU883" s="154"/>
      <c r="BV883" s="154"/>
      <c r="BW883" s="154"/>
      <c r="BX883" s="154"/>
      <c r="BY883" s="154"/>
      <c r="BZ883" s="154"/>
      <c r="CA883" s="154"/>
      <c r="CB883" s="154"/>
      <c r="CC883" s="154"/>
      <c r="CD883" s="154"/>
      <c r="CE883" s="154"/>
      <c r="CF883" s="154"/>
      <c r="CG883" s="154"/>
      <c r="CH883" s="154"/>
      <c r="CI883" s="154"/>
      <c r="CJ883" s="154"/>
      <c r="CK883" s="154"/>
      <c r="CL883" s="154"/>
      <c r="CM883" s="154"/>
      <c r="CN883" s="154"/>
      <c r="CO883" s="154"/>
      <c r="CP883" s="154"/>
      <c r="CQ883" s="154"/>
      <c r="CR883" s="154"/>
      <c r="CS883" s="154"/>
      <c r="CT883" s="154"/>
      <c r="CU883" s="154"/>
      <c r="CV883" s="154"/>
      <c r="CW883" s="154"/>
      <c r="CX883" s="154"/>
      <c r="CY883" s="154"/>
      <c r="CZ883" s="154"/>
      <c r="DA883" s="154"/>
      <c r="DB883" s="154"/>
      <c r="DC883" s="154"/>
      <c r="DD883" s="154"/>
      <c r="DE883" s="154"/>
      <c r="DF883" s="154"/>
      <c r="DG883" s="154"/>
      <c r="DH883" s="154"/>
      <c r="DI883" s="154"/>
      <c r="DJ883" s="154"/>
      <c r="DK883" s="154"/>
      <c r="DL883" s="154"/>
      <c r="DM883" s="154"/>
      <c r="DN883" s="154"/>
      <c r="DO883" s="154"/>
      <c r="DP883" s="154"/>
      <c r="DQ883" s="154"/>
      <c r="DR883" s="154"/>
      <c r="DS883" s="154"/>
      <c r="DT883" s="154"/>
      <c r="DU883" s="154"/>
      <c r="DV883" s="154"/>
      <c r="DW883" s="154"/>
      <c r="DX883" s="154"/>
      <c r="DY883" s="154"/>
      <c r="DZ883" s="154"/>
      <c r="EA883" s="154"/>
      <c r="EB883" s="154"/>
      <c r="EC883" s="154"/>
      <c r="ED883" s="154"/>
      <c r="EE883" s="154"/>
      <c r="EF883" s="154"/>
      <c r="EG883" s="154"/>
      <c r="EH883" s="154"/>
      <c r="EI883" s="154"/>
      <c r="EJ883" s="154"/>
      <c r="EK883" s="154"/>
      <c r="EL883" s="154"/>
      <c r="EM883" s="154"/>
      <c r="EN883" s="154"/>
      <c r="EO883" s="154"/>
      <c r="EP883" s="154"/>
      <c r="EQ883" s="154"/>
      <c r="ER883" s="154"/>
      <c r="ES883" s="154"/>
      <c r="ET883" s="154"/>
      <c r="EU883" s="154"/>
      <c r="EV883" s="154"/>
      <c r="EW883" s="154"/>
      <c r="EX883" s="154"/>
      <c r="EY883" s="154"/>
      <c r="EZ883" s="154"/>
      <c r="FA883" s="154"/>
      <c r="FB883" s="154"/>
      <c r="FC883" s="154"/>
      <c r="FD883" s="154"/>
      <c r="FE883" s="154"/>
      <c r="FF883" s="154"/>
      <c r="FG883" s="154"/>
      <c r="FH883" s="154"/>
      <c r="FI883" s="154"/>
      <c r="FJ883" s="154"/>
      <c r="FK883" s="154"/>
      <c r="FL883" s="154"/>
      <c r="FM883" s="154"/>
      <c r="FN883" s="154"/>
      <c r="FO883" s="154"/>
      <c r="FP883" s="154"/>
      <c r="FQ883" s="154"/>
      <c r="FR883" s="154"/>
      <c r="FS883" s="154"/>
      <c r="FT883" s="154"/>
      <c r="FU883" s="154"/>
      <c r="FV883" s="154"/>
      <c r="FW883" s="154"/>
      <c r="FX883" s="154"/>
      <c r="FY883" s="154"/>
      <c r="FZ883" s="154"/>
      <c r="GA883" s="154"/>
      <c r="GB883" s="154"/>
      <c r="GC883" s="154"/>
      <c r="GD883" s="154"/>
      <c r="GE883" s="154"/>
      <c r="GF883" s="154"/>
      <c r="GG883" s="154"/>
      <c r="GH883" s="154"/>
      <c r="GI883" s="154"/>
      <c r="GJ883" s="154"/>
      <c r="GK883" s="154"/>
      <c r="GL883" s="154"/>
      <c r="GM883" s="154"/>
      <c r="GN883" s="154"/>
      <c r="GO883" s="154"/>
      <c r="GP883" s="154"/>
      <c r="GQ883" s="154"/>
      <c r="GR883" s="154"/>
      <c r="GS883" s="154"/>
      <c r="GT883" s="154"/>
      <c r="GU883" s="154"/>
      <c r="GV883" s="154"/>
      <c r="GW883" s="154"/>
      <c r="GX883" s="154"/>
      <c r="GY883" s="154"/>
      <c r="GZ883" s="154"/>
      <c r="HA883" s="154"/>
      <c r="HB883" s="154"/>
      <c r="HC883" s="154"/>
      <c r="HD883" s="154"/>
      <c r="HE883" s="154"/>
      <c r="HF883" s="154"/>
      <c r="HG883" s="154"/>
      <c r="HH883" s="154"/>
    </row>
    <row r="884" spans="1:216" s="153" customFormat="1">
      <c r="A884" s="155" t="s">
        <v>2070</v>
      </c>
      <c r="B884" s="155" t="s">
        <v>2028</v>
      </c>
      <c r="C884" s="156" t="s">
        <v>2028</v>
      </c>
      <c r="D884" s="157"/>
      <c r="E884" s="157"/>
      <c r="F884" s="157"/>
      <c r="G884" s="157"/>
      <c r="H884" s="157"/>
      <c r="I884" s="157"/>
      <c r="J884" s="157"/>
      <c r="K884" s="157"/>
      <c r="L884" s="157"/>
      <c r="M884" s="157"/>
      <c r="N884" s="157"/>
      <c r="O884" s="157"/>
      <c r="P884" s="157"/>
      <c r="Q884" s="157"/>
      <c r="R884" s="157"/>
      <c r="S884" s="157"/>
      <c r="T884" s="157"/>
      <c r="U884" s="157"/>
      <c r="V884" s="157"/>
      <c r="W884" s="157"/>
      <c r="X884" s="157"/>
      <c r="Y884" s="157"/>
      <c r="Z884" s="157"/>
      <c r="AA884" s="157"/>
      <c r="AB884" s="157"/>
      <c r="AC884" s="157"/>
      <c r="AD884" s="157"/>
      <c r="AE884" s="157"/>
      <c r="AF884" s="157"/>
      <c r="AG884" s="157"/>
      <c r="AH884" s="157"/>
      <c r="AI884" s="157"/>
      <c r="AJ884" s="157"/>
      <c r="AK884" s="157"/>
      <c r="AL884" s="157"/>
      <c r="AM884" s="157"/>
      <c r="AN884" s="157"/>
      <c r="AO884" s="157"/>
      <c r="AP884" s="157"/>
      <c r="AQ884" s="157"/>
      <c r="AR884" s="157"/>
      <c r="AS884" s="157"/>
      <c r="AT884" s="157"/>
      <c r="AU884" s="157"/>
      <c r="AV884" s="157"/>
      <c r="AW884" s="157"/>
      <c r="AX884" s="157"/>
      <c r="AY884" s="157"/>
      <c r="AZ884" s="157"/>
      <c r="BA884" s="157"/>
      <c r="BB884" s="157"/>
      <c r="BC884" s="157"/>
      <c r="BD884" s="157"/>
      <c r="BE884" s="157"/>
      <c r="BF884" s="154"/>
      <c r="BG884" s="154"/>
      <c r="BH884" s="154"/>
      <c r="BI884" s="154"/>
      <c r="BJ884" s="154"/>
      <c r="BK884" s="154"/>
      <c r="BL884" s="154"/>
      <c r="BM884" s="154"/>
      <c r="BN884" s="154"/>
      <c r="BO884" s="154"/>
      <c r="BP884" s="154"/>
      <c r="BQ884" s="154"/>
      <c r="BR884" s="154"/>
      <c r="BS884" s="154"/>
      <c r="BT884" s="154"/>
      <c r="BU884" s="154"/>
      <c r="BV884" s="154"/>
      <c r="BW884" s="154"/>
      <c r="BX884" s="154"/>
      <c r="BY884" s="154"/>
      <c r="BZ884" s="154"/>
      <c r="CA884" s="154"/>
      <c r="CB884" s="154"/>
      <c r="CC884" s="154"/>
      <c r="CD884" s="154"/>
      <c r="CE884" s="154"/>
      <c r="CF884" s="154"/>
      <c r="CG884" s="154"/>
      <c r="CH884" s="154"/>
      <c r="CI884" s="154"/>
      <c r="CJ884" s="154"/>
      <c r="CK884" s="154"/>
      <c r="CL884" s="154"/>
      <c r="CM884" s="154"/>
      <c r="CN884" s="154"/>
      <c r="CO884" s="154"/>
      <c r="CP884" s="154"/>
      <c r="CQ884" s="154"/>
      <c r="CR884" s="154"/>
      <c r="CS884" s="154"/>
      <c r="CT884" s="154"/>
      <c r="CU884" s="154"/>
      <c r="CV884" s="154"/>
      <c r="CW884" s="154"/>
      <c r="CX884" s="154"/>
      <c r="CY884" s="154"/>
      <c r="CZ884" s="154"/>
      <c r="DA884" s="154"/>
      <c r="DB884" s="154"/>
      <c r="DC884" s="154"/>
      <c r="DD884" s="154"/>
      <c r="DE884" s="154"/>
      <c r="DF884" s="154"/>
      <c r="DG884" s="154"/>
      <c r="DH884" s="154"/>
      <c r="DI884" s="154"/>
      <c r="DJ884" s="154"/>
      <c r="DK884" s="154"/>
      <c r="DL884" s="154"/>
      <c r="DM884" s="154"/>
      <c r="DN884" s="154"/>
      <c r="DO884" s="154"/>
      <c r="DP884" s="154"/>
      <c r="DQ884" s="154"/>
      <c r="DR884" s="154"/>
      <c r="DS884" s="154"/>
      <c r="DT884" s="154"/>
      <c r="DU884" s="154"/>
      <c r="DV884" s="154"/>
      <c r="DW884" s="154"/>
      <c r="DX884" s="154"/>
      <c r="DY884" s="154"/>
      <c r="DZ884" s="154"/>
      <c r="EA884" s="154"/>
      <c r="EB884" s="154"/>
      <c r="EC884" s="154"/>
      <c r="ED884" s="154"/>
      <c r="EE884" s="154"/>
      <c r="EF884" s="154"/>
      <c r="EG884" s="154"/>
      <c r="EH884" s="154"/>
      <c r="EI884" s="154"/>
      <c r="EJ884" s="154"/>
      <c r="EK884" s="154"/>
      <c r="EL884" s="154"/>
      <c r="EM884" s="154"/>
      <c r="EN884" s="154"/>
      <c r="EO884" s="154"/>
      <c r="EP884" s="154"/>
      <c r="EQ884" s="154"/>
      <c r="ER884" s="154"/>
      <c r="ES884" s="154"/>
      <c r="ET884" s="154"/>
      <c r="EU884" s="154"/>
      <c r="EV884" s="154"/>
      <c r="EW884" s="154"/>
      <c r="EX884" s="154"/>
      <c r="EY884" s="154"/>
      <c r="EZ884" s="154"/>
      <c r="FA884" s="154"/>
      <c r="FB884" s="154"/>
      <c r="FC884" s="154"/>
      <c r="FD884" s="154"/>
      <c r="FE884" s="154"/>
      <c r="FF884" s="154"/>
      <c r="FG884" s="154"/>
      <c r="FH884" s="154"/>
      <c r="FI884" s="154"/>
      <c r="FJ884" s="154"/>
      <c r="FK884" s="154"/>
      <c r="FL884" s="154"/>
      <c r="FM884" s="154"/>
      <c r="FN884" s="154"/>
      <c r="FO884" s="154"/>
      <c r="FP884" s="154"/>
      <c r="FQ884" s="154"/>
      <c r="FR884" s="154"/>
      <c r="FS884" s="154"/>
      <c r="FT884" s="154"/>
      <c r="FU884" s="154"/>
      <c r="FV884" s="154"/>
      <c r="FW884" s="154"/>
      <c r="FX884" s="154"/>
      <c r="FY884" s="154"/>
      <c r="FZ884" s="154"/>
      <c r="GA884" s="154"/>
      <c r="GB884" s="154"/>
      <c r="GC884" s="154"/>
      <c r="GD884" s="154"/>
      <c r="GE884" s="154"/>
      <c r="GF884" s="154"/>
      <c r="GG884" s="154"/>
      <c r="GH884" s="154"/>
      <c r="GI884" s="154"/>
      <c r="GJ884" s="154"/>
      <c r="GK884" s="154"/>
      <c r="GL884" s="154"/>
      <c r="GM884" s="154"/>
      <c r="GN884" s="154"/>
      <c r="GO884" s="154"/>
      <c r="GP884" s="154"/>
      <c r="GQ884" s="154"/>
      <c r="GR884" s="154"/>
      <c r="GS884" s="154"/>
      <c r="GT884" s="154"/>
      <c r="GU884" s="154"/>
      <c r="GV884" s="154"/>
      <c r="GW884" s="154"/>
      <c r="GX884" s="154"/>
      <c r="GY884" s="154"/>
      <c r="GZ884" s="154"/>
      <c r="HA884" s="154"/>
      <c r="HB884" s="154"/>
      <c r="HC884" s="154"/>
      <c r="HD884" s="154"/>
      <c r="HE884" s="154"/>
      <c r="HF884" s="154"/>
      <c r="HG884" s="154"/>
      <c r="HH884" s="154"/>
    </row>
    <row r="885" spans="1:216" s="153" customFormat="1">
      <c r="A885" s="155" t="s">
        <v>2070</v>
      </c>
      <c r="B885" s="155" t="s">
        <v>299</v>
      </c>
      <c r="C885" s="156" t="s">
        <v>299</v>
      </c>
      <c r="D885" s="157"/>
      <c r="E885" s="157"/>
      <c r="F885" s="157"/>
      <c r="G885" s="157"/>
      <c r="H885" s="157"/>
      <c r="I885" s="157"/>
      <c r="J885" s="157"/>
      <c r="K885" s="157"/>
      <c r="L885" s="157"/>
      <c r="M885" s="157"/>
      <c r="N885" s="157"/>
      <c r="O885" s="157"/>
      <c r="P885" s="157"/>
      <c r="Q885" s="157"/>
      <c r="R885" s="157"/>
      <c r="S885" s="157"/>
      <c r="T885" s="157"/>
      <c r="U885" s="157"/>
      <c r="V885" s="157"/>
      <c r="W885" s="157"/>
      <c r="X885" s="157"/>
      <c r="Y885" s="157"/>
      <c r="Z885" s="157"/>
      <c r="AA885" s="157"/>
      <c r="AB885" s="157"/>
      <c r="AC885" s="157"/>
      <c r="AD885" s="157"/>
      <c r="AE885" s="157"/>
      <c r="AF885" s="157"/>
      <c r="AG885" s="157"/>
      <c r="AH885" s="157"/>
      <c r="AI885" s="157"/>
      <c r="AJ885" s="157"/>
      <c r="AK885" s="157"/>
      <c r="AL885" s="157"/>
      <c r="AM885" s="157"/>
      <c r="AN885" s="157"/>
      <c r="AO885" s="157"/>
      <c r="AP885" s="157"/>
      <c r="AQ885" s="157"/>
      <c r="AR885" s="157"/>
      <c r="AS885" s="157"/>
      <c r="AT885" s="157"/>
      <c r="AU885" s="157"/>
      <c r="AV885" s="157"/>
      <c r="AW885" s="157"/>
      <c r="AX885" s="157"/>
      <c r="AY885" s="157"/>
      <c r="AZ885" s="157"/>
      <c r="BA885" s="157"/>
      <c r="BB885" s="157"/>
      <c r="BC885" s="157"/>
      <c r="BD885" s="157"/>
      <c r="BE885" s="157"/>
      <c r="BF885" s="154"/>
      <c r="BG885" s="154"/>
      <c r="BH885" s="154"/>
      <c r="BI885" s="154"/>
      <c r="BJ885" s="154"/>
      <c r="BK885" s="154"/>
      <c r="BL885" s="154"/>
      <c r="BM885" s="154"/>
      <c r="BN885" s="154"/>
      <c r="BO885" s="154"/>
      <c r="BP885" s="154"/>
      <c r="BQ885" s="154"/>
      <c r="BR885" s="154"/>
      <c r="BS885" s="154"/>
      <c r="BT885" s="154"/>
      <c r="BU885" s="154"/>
      <c r="BV885" s="154"/>
      <c r="BW885" s="154"/>
      <c r="BX885" s="154"/>
      <c r="BY885" s="154"/>
      <c r="BZ885" s="154"/>
      <c r="CA885" s="154"/>
      <c r="CB885" s="154"/>
      <c r="CC885" s="154"/>
      <c r="CD885" s="154"/>
      <c r="CE885" s="154"/>
      <c r="CF885" s="154"/>
      <c r="CG885" s="154"/>
      <c r="CH885" s="154"/>
      <c r="CI885" s="154"/>
      <c r="CJ885" s="154"/>
      <c r="CK885" s="154"/>
      <c r="CL885" s="154"/>
      <c r="CM885" s="154"/>
      <c r="CN885" s="154"/>
      <c r="CO885" s="154"/>
      <c r="CP885" s="154"/>
      <c r="CQ885" s="154"/>
      <c r="CR885" s="154"/>
      <c r="CS885" s="154"/>
      <c r="CT885" s="154"/>
      <c r="CU885" s="154"/>
      <c r="CV885" s="154"/>
      <c r="CW885" s="154"/>
      <c r="CX885" s="154"/>
      <c r="CY885" s="154"/>
      <c r="CZ885" s="154"/>
      <c r="DA885" s="154"/>
      <c r="DB885" s="154"/>
      <c r="DC885" s="154"/>
      <c r="DD885" s="154"/>
      <c r="DE885" s="154"/>
      <c r="DF885" s="154"/>
      <c r="DG885" s="154"/>
      <c r="DH885" s="154"/>
      <c r="DI885" s="154"/>
      <c r="DJ885" s="154"/>
      <c r="DK885" s="154"/>
      <c r="DL885" s="154"/>
      <c r="DM885" s="154"/>
      <c r="DN885" s="154"/>
      <c r="DO885" s="154"/>
      <c r="DP885" s="154"/>
      <c r="DQ885" s="154"/>
      <c r="DR885" s="154"/>
      <c r="DS885" s="154"/>
      <c r="DT885" s="154"/>
      <c r="DU885" s="154"/>
      <c r="DV885" s="154"/>
      <c r="DW885" s="154"/>
      <c r="DX885" s="154"/>
      <c r="DY885" s="154"/>
      <c r="DZ885" s="154"/>
      <c r="EA885" s="154"/>
      <c r="EB885" s="154"/>
      <c r="EC885" s="154"/>
      <c r="ED885" s="154"/>
      <c r="EE885" s="154"/>
      <c r="EF885" s="154"/>
      <c r="EG885" s="154"/>
      <c r="EH885" s="154"/>
      <c r="EI885" s="154"/>
      <c r="EJ885" s="154"/>
      <c r="EK885" s="154"/>
      <c r="EL885" s="154"/>
      <c r="EM885" s="154"/>
      <c r="EN885" s="154"/>
      <c r="EO885" s="154"/>
      <c r="EP885" s="154"/>
      <c r="EQ885" s="154"/>
      <c r="ER885" s="154"/>
      <c r="ES885" s="154"/>
      <c r="ET885" s="154"/>
      <c r="EU885" s="154"/>
      <c r="EV885" s="154"/>
      <c r="EW885" s="154"/>
      <c r="EX885" s="154"/>
      <c r="EY885" s="154"/>
      <c r="EZ885" s="154"/>
      <c r="FA885" s="154"/>
      <c r="FB885" s="154"/>
      <c r="FC885" s="154"/>
      <c r="FD885" s="154"/>
      <c r="FE885" s="154"/>
      <c r="FF885" s="154"/>
      <c r="FG885" s="154"/>
      <c r="FH885" s="154"/>
      <c r="FI885" s="154"/>
      <c r="FJ885" s="154"/>
      <c r="FK885" s="154"/>
      <c r="FL885" s="154"/>
      <c r="FM885" s="154"/>
      <c r="FN885" s="154"/>
      <c r="FO885" s="154"/>
      <c r="FP885" s="154"/>
      <c r="FQ885" s="154"/>
      <c r="FR885" s="154"/>
      <c r="FS885" s="154"/>
      <c r="FT885" s="154"/>
      <c r="FU885" s="154"/>
      <c r="FV885" s="154"/>
      <c r="FW885" s="154"/>
      <c r="FX885" s="154"/>
      <c r="FY885" s="154"/>
      <c r="FZ885" s="154"/>
      <c r="GA885" s="154"/>
      <c r="GB885" s="154"/>
      <c r="GC885" s="154"/>
      <c r="GD885" s="154"/>
      <c r="GE885" s="154"/>
      <c r="GF885" s="154"/>
      <c r="GG885" s="154"/>
      <c r="GH885" s="154"/>
      <c r="GI885" s="154"/>
      <c r="GJ885" s="154"/>
      <c r="GK885" s="154"/>
      <c r="GL885" s="154"/>
      <c r="GM885" s="154"/>
      <c r="GN885" s="154"/>
      <c r="GO885" s="154"/>
      <c r="GP885" s="154"/>
      <c r="GQ885" s="154"/>
      <c r="GR885" s="154"/>
      <c r="GS885" s="154"/>
      <c r="GT885" s="154"/>
      <c r="GU885" s="154"/>
      <c r="GV885" s="154"/>
      <c r="GW885" s="154"/>
      <c r="GX885" s="154"/>
      <c r="GY885" s="154"/>
      <c r="GZ885" s="154"/>
      <c r="HA885" s="154"/>
      <c r="HB885" s="154"/>
      <c r="HC885" s="154"/>
      <c r="HD885" s="154"/>
      <c r="HE885" s="154"/>
      <c r="HF885" s="154"/>
      <c r="HG885" s="154"/>
      <c r="HH885" s="154"/>
    </row>
    <row r="886" spans="1:216" s="153" customFormat="1">
      <c r="A886" s="155" t="s">
        <v>2070</v>
      </c>
      <c r="B886" s="155" t="s">
        <v>300</v>
      </c>
      <c r="C886" s="156" t="s">
        <v>300</v>
      </c>
      <c r="D886" s="157"/>
      <c r="E886" s="157"/>
      <c r="F886" s="157"/>
      <c r="G886" s="157"/>
      <c r="H886" s="157"/>
      <c r="I886" s="157"/>
      <c r="J886" s="157"/>
      <c r="K886" s="157"/>
      <c r="L886" s="157"/>
      <c r="M886" s="157"/>
      <c r="N886" s="157"/>
      <c r="O886" s="157"/>
      <c r="P886" s="157"/>
      <c r="Q886" s="157"/>
      <c r="R886" s="157"/>
      <c r="S886" s="157"/>
      <c r="T886" s="157"/>
      <c r="U886" s="157"/>
      <c r="V886" s="157"/>
      <c r="W886" s="157"/>
      <c r="X886" s="157"/>
      <c r="Y886" s="157"/>
      <c r="Z886" s="157"/>
      <c r="AA886" s="157"/>
      <c r="AB886" s="157"/>
      <c r="AC886" s="157"/>
      <c r="AD886" s="157"/>
      <c r="AE886" s="157"/>
      <c r="AF886" s="157"/>
      <c r="AG886" s="157"/>
      <c r="AH886" s="157"/>
      <c r="AI886" s="157"/>
      <c r="AJ886" s="157"/>
      <c r="AK886" s="157"/>
      <c r="AL886" s="157"/>
      <c r="AM886" s="157"/>
      <c r="AN886" s="157"/>
      <c r="AO886" s="157"/>
      <c r="AP886" s="157"/>
      <c r="AQ886" s="157"/>
      <c r="AR886" s="157"/>
      <c r="AS886" s="157"/>
      <c r="AT886" s="157"/>
      <c r="AU886" s="157"/>
      <c r="AV886" s="157"/>
      <c r="AW886" s="157"/>
      <c r="AX886" s="157"/>
      <c r="AY886" s="157"/>
      <c r="AZ886" s="157"/>
      <c r="BA886" s="157"/>
      <c r="BB886" s="157"/>
      <c r="BC886" s="157"/>
      <c r="BD886" s="157"/>
      <c r="BE886" s="157"/>
      <c r="BF886" s="154"/>
      <c r="BG886" s="154"/>
      <c r="BH886" s="154"/>
      <c r="BI886" s="154"/>
      <c r="BJ886" s="154"/>
      <c r="BK886" s="154"/>
      <c r="BL886" s="154"/>
      <c r="BM886" s="154"/>
      <c r="BN886" s="154"/>
      <c r="BO886" s="154"/>
      <c r="BP886" s="154"/>
      <c r="BQ886" s="154"/>
      <c r="BR886" s="154"/>
      <c r="BS886" s="154"/>
      <c r="BT886" s="154"/>
      <c r="BU886" s="154"/>
      <c r="BV886" s="154"/>
      <c r="BW886" s="154"/>
      <c r="BX886" s="154"/>
      <c r="BY886" s="154"/>
      <c r="BZ886" s="154"/>
      <c r="CA886" s="154"/>
      <c r="CB886" s="154"/>
      <c r="CC886" s="154"/>
      <c r="CD886" s="154"/>
      <c r="CE886" s="154"/>
      <c r="CF886" s="154"/>
      <c r="CG886" s="154"/>
      <c r="CH886" s="154"/>
      <c r="CI886" s="154"/>
      <c r="CJ886" s="154"/>
      <c r="CK886" s="154"/>
      <c r="CL886" s="154"/>
      <c r="CM886" s="154"/>
      <c r="CN886" s="154"/>
      <c r="CO886" s="154"/>
      <c r="CP886" s="154"/>
      <c r="CQ886" s="154"/>
      <c r="CR886" s="154"/>
      <c r="CS886" s="154"/>
      <c r="CT886" s="154"/>
      <c r="CU886" s="154"/>
      <c r="CV886" s="154"/>
      <c r="CW886" s="154"/>
      <c r="CX886" s="154"/>
      <c r="CY886" s="154"/>
      <c r="CZ886" s="154"/>
      <c r="DA886" s="154"/>
      <c r="DB886" s="154"/>
      <c r="DC886" s="154"/>
      <c r="DD886" s="154"/>
      <c r="DE886" s="154"/>
      <c r="DF886" s="154"/>
      <c r="DG886" s="154"/>
      <c r="DH886" s="154"/>
      <c r="DI886" s="154"/>
      <c r="DJ886" s="154"/>
      <c r="DK886" s="154"/>
      <c r="DL886" s="154"/>
      <c r="DM886" s="154"/>
      <c r="DN886" s="154"/>
      <c r="DO886" s="154"/>
      <c r="DP886" s="154"/>
      <c r="DQ886" s="154"/>
      <c r="DR886" s="154"/>
      <c r="DS886" s="154"/>
      <c r="DT886" s="154"/>
      <c r="DU886" s="154"/>
      <c r="DV886" s="154"/>
      <c r="DW886" s="154"/>
      <c r="DX886" s="154"/>
      <c r="DY886" s="154"/>
      <c r="DZ886" s="154"/>
      <c r="EA886" s="154"/>
      <c r="EB886" s="154"/>
      <c r="EC886" s="154"/>
      <c r="ED886" s="154"/>
      <c r="EE886" s="154"/>
      <c r="EF886" s="154"/>
      <c r="EG886" s="154"/>
      <c r="EH886" s="154"/>
      <c r="EI886" s="154"/>
      <c r="EJ886" s="154"/>
      <c r="EK886" s="154"/>
      <c r="EL886" s="154"/>
      <c r="EM886" s="154"/>
      <c r="EN886" s="154"/>
      <c r="EO886" s="154"/>
      <c r="EP886" s="154"/>
      <c r="EQ886" s="154"/>
      <c r="ER886" s="154"/>
      <c r="ES886" s="154"/>
      <c r="ET886" s="154"/>
      <c r="EU886" s="154"/>
      <c r="EV886" s="154"/>
      <c r="EW886" s="154"/>
      <c r="EX886" s="154"/>
      <c r="EY886" s="154"/>
      <c r="EZ886" s="154"/>
      <c r="FA886" s="154"/>
      <c r="FB886" s="154"/>
      <c r="FC886" s="154"/>
      <c r="FD886" s="154"/>
      <c r="FE886" s="154"/>
      <c r="FF886" s="154"/>
      <c r="FG886" s="154"/>
      <c r="FH886" s="154"/>
      <c r="FI886" s="154"/>
      <c r="FJ886" s="154"/>
      <c r="FK886" s="154"/>
      <c r="FL886" s="154"/>
      <c r="FM886" s="154"/>
      <c r="FN886" s="154"/>
      <c r="FO886" s="154"/>
      <c r="FP886" s="154"/>
      <c r="FQ886" s="154"/>
      <c r="FR886" s="154"/>
      <c r="FS886" s="154"/>
      <c r="FT886" s="154"/>
      <c r="FU886" s="154"/>
      <c r="FV886" s="154"/>
      <c r="FW886" s="154"/>
      <c r="FX886" s="154"/>
      <c r="FY886" s="154"/>
      <c r="FZ886" s="154"/>
      <c r="GA886" s="154"/>
      <c r="GB886" s="154"/>
      <c r="GC886" s="154"/>
      <c r="GD886" s="154"/>
      <c r="GE886" s="154"/>
      <c r="GF886" s="154"/>
      <c r="GG886" s="154"/>
      <c r="GH886" s="154"/>
      <c r="GI886" s="154"/>
      <c r="GJ886" s="154"/>
      <c r="GK886" s="154"/>
      <c r="GL886" s="154"/>
      <c r="GM886" s="154"/>
      <c r="GN886" s="154"/>
      <c r="GO886" s="154"/>
      <c r="GP886" s="154"/>
      <c r="GQ886" s="154"/>
      <c r="GR886" s="154"/>
      <c r="GS886" s="154"/>
      <c r="GT886" s="154"/>
      <c r="GU886" s="154"/>
      <c r="GV886" s="154"/>
      <c r="GW886" s="154"/>
      <c r="GX886" s="154"/>
      <c r="GY886" s="154"/>
      <c r="GZ886" s="154"/>
      <c r="HA886" s="154"/>
      <c r="HB886" s="154"/>
      <c r="HC886" s="154"/>
      <c r="HD886" s="154"/>
      <c r="HE886" s="154"/>
      <c r="HF886" s="154"/>
      <c r="HG886" s="154"/>
      <c r="HH886" s="154"/>
    </row>
    <row r="887" spans="1:216" s="153" customFormat="1">
      <c r="A887" s="155" t="s">
        <v>2070</v>
      </c>
      <c r="B887" s="155" t="s">
        <v>301</v>
      </c>
      <c r="C887" s="156" t="s">
        <v>301</v>
      </c>
      <c r="D887" s="157"/>
      <c r="E887" s="157"/>
      <c r="F887" s="157"/>
      <c r="G887" s="157"/>
      <c r="H887" s="157"/>
      <c r="I887" s="157"/>
      <c r="J887" s="157"/>
      <c r="K887" s="157"/>
      <c r="L887" s="157"/>
      <c r="M887" s="157"/>
      <c r="N887" s="157"/>
      <c r="O887" s="157"/>
      <c r="P887" s="157"/>
      <c r="Q887" s="157"/>
      <c r="R887" s="157"/>
      <c r="S887" s="157"/>
      <c r="T887" s="157"/>
      <c r="U887" s="157"/>
      <c r="V887" s="157"/>
      <c r="W887" s="157"/>
      <c r="X887" s="157"/>
      <c r="Y887" s="157"/>
      <c r="Z887" s="157"/>
      <c r="AA887" s="157"/>
      <c r="AB887" s="157"/>
      <c r="AC887" s="157"/>
      <c r="AD887" s="157"/>
      <c r="AE887" s="157"/>
      <c r="AF887" s="157"/>
      <c r="AG887" s="157"/>
      <c r="AH887" s="157"/>
      <c r="AI887" s="157"/>
      <c r="AJ887" s="157"/>
      <c r="AK887" s="157"/>
      <c r="AL887" s="157"/>
      <c r="AM887" s="157"/>
      <c r="AN887" s="157"/>
      <c r="AO887" s="157"/>
      <c r="AP887" s="157"/>
      <c r="AQ887" s="157"/>
      <c r="AR887" s="157"/>
      <c r="AS887" s="157"/>
      <c r="AT887" s="157"/>
      <c r="AU887" s="157"/>
      <c r="AV887" s="157"/>
      <c r="AW887" s="157"/>
      <c r="AX887" s="157"/>
      <c r="AY887" s="157"/>
      <c r="AZ887" s="157"/>
      <c r="BA887" s="157"/>
      <c r="BB887" s="157"/>
      <c r="BC887" s="157"/>
      <c r="BD887" s="157"/>
      <c r="BE887" s="157"/>
      <c r="BF887" s="154"/>
      <c r="BG887" s="154"/>
      <c r="BH887" s="154"/>
      <c r="BI887" s="154"/>
      <c r="BJ887" s="154"/>
      <c r="BK887" s="154"/>
      <c r="BL887" s="154"/>
      <c r="BM887" s="154"/>
      <c r="BN887" s="154"/>
      <c r="BO887" s="154"/>
      <c r="BP887" s="154"/>
      <c r="BQ887" s="154"/>
      <c r="BR887" s="154"/>
      <c r="BS887" s="154"/>
      <c r="BT887" s="154"/>
      <c r="BU887" s="154"/>
      <c r="BV887" s="154"/>
      <c r="BW887" s="154"/>
      <c r="BX887" s="154"/>
      <c r="BY887" s="154"/>
      <c r="BZ887" s="154"/>
      <c r="CA887" s="154"/>
      <c r="CB887" s="154"/>
      <c r="CC887" s="154"/>
      <c r="CD887" s="154"/>
      <c r="CE887" s="154"/>
      <c r="CF887" s="154"/>
      <c r="CG887" s="154"/>
      <c r="CH887" s="154"/>
      <c r="CI887" s="154"/>
      <c r="CJ887" s="154"/>
      <c r="CK887" s="154"/>
      <c r="CL887" s="154"/>
      <c r="CM887" s="154"/>
      <c r="CN887" s="154"/>
      <c r="CO887" s="154"/>
      <c r="CP887" s="154"/>
      <c r="CQ887" s="154"/>
      <c r="CR887" s="154"/>
      <c r="CS887" s="154"/>
      <c r="CT887" s="154"/>
      <c r="CU887" s="154"/>
      <c r="CV887" s="154"/>
      <c r="CW887" s="154"/>
      <c r="CX887" s="154"/>
      <c r="CY887" s="154"/>
      <c r="CZ887" s="154"/>
      <c r="DA887" s="154"/>
      <c r="DB887" s="154"/>
      <c r="DC887" s="154"/>
      <c r="DD887" s="154"/>
      <c r="DE887" s="154"/>
      <c r="DF887" s="154"/>
      <c r="DG887" s="154"/>
      <c r="DH887" s="154"/>
      <c r="DI887" s="154"/>
      <c r="DJ887" s="154"/>
      <c r="DK887" s="154"/>
      <c r="DL887" s="154"/>
      <c r="DM887" s="154"/>
      <c r="DN887" s="154"/>
      <c r="DO887" s="154"/>
      <c r="DP887" s="154"/>
      <c r="DQ887" s="154"/>
      <c r="DR887" s="154"/>
      <c r="DS887" s="154"/>
      <c r="DT887" s="154"/>
      <c r="DU887" s="154"/>
      <c r="DV887" s="154"/>
      <c r="DW887" s="154"/>
      <c r="DX887" s="154"/>
      <c r="DY887" s="154"/>
      <c r="DZ887" s="154"/>
      <c r="EA887" s="154"/>
      <c r="EB887" s="154"/>
      <c r="EC887" s="154"/>
      <c r="ED887" s="154"/>
      <c r="EE887" s="154"/>
      <c r="EF887" s="154"/>
      <c r="EG887" s="154"/>
      <c r="EH887" s="154"/>
      <c r="EI887" s="154"/>
      <c r="EJ887" s="154"/>
      <c r="EK887" s="154"/>
      <c r="EL887" s="154"/>
      <c r="EM887" s="154"/>
      <c r="EN887" s="154"/>
      <c r="EO887" s="154"/>
      <c r="EP887" s="154"/>
      <c r="EQ887" s="154"/>
      <c r="ER887" s="154"/>
      <c r="ES887" s="154"/>
      <c r="ET887" s="154"/>
      <c r="EU887" s="154"/>
      <c r="EV887" s="154"/>
      <c r="EW887" s="154"/>
      <c r="EX887" s="154"/>
      <c r="EY887" s="154"/>
      <c r="EZ887" s="154"/>
      <c r="FA887" s="154"/>
      <c r="FB887" s="154"/>
      <c r="FC887" s="154"/>
      <c r="FD887" s="154"/>
      <c r="FE887" s="154"/>
      <c r="FF887" s="154"/>
      <c r="FG887" s="154"/>
      <c r="FH887" s="154"/>
      <c r="FI887" s="154"/>
      <c r="FJ887" s="154"/>
      <c r="FK887" s="154"/>
      <c r="FL887" s="154"/>
      <c r="FM887" s="154"/>
      <c r="FN887" s="154"/>
      <c r="FO887" s="154"/>
      <c r="FP887" s="154"/>
      <c r="FQ887" s="154"/>
      <c r="FR887" s="154"/>
      <c r="FS887" s="154"/>
      <c r="FT887" s="154"/>
      <c r="FU887" s="154"/>
      <c r="FV887" s="154"/>
      <c r="FW887" s="154"/>
      <c r="FX887" s="154"/>
      <c r="FY887" s="154"/>
      <c r="FZ887" s="154"/>
      <c r="GA887" s="154"/>
      <c r="GB887" s="154"/>
      <c r="GC887" s="154"/>
      <c r="GD887" s="154"/>
      <c r="GE887" s="154"/>
      <c r="GF887" s="154"/>
      <c r="GG887" s="154"/>
      <c r="GH887" s="154"/>
      <c r="GI887" s="154"/>
      <c r="GJ887" s="154"/>
      <c r="GK887" s="154"/>
      <c r="GL887" s="154"/>
      <c r="GM887" s="154"/>
      <c r="GN887" s="154"/>
      <c r="GO887" s="154"/>
      <c r="GP887" s="154"/>
      <c r="GQ887" s="154"/>
      <c r="GR887" s="154"/>
      <c r="GS887" s="154"/>
      <c r="GT887" s="154"/>
      <c r="GU887" s="154"/>
      <c r="GV887" s="154"/>
      <c r="GW887" s="154"/>
      <c r="GX887" s="154"/>
      <c r="GY887" s="154"/>
      <c r="GZ887" s="154"/>
      <c r="HA887" s="154"/>
      <c r="HB887" s="154"/>
      <c r="HC887" s="154"/>
      <c r="HD887" s="154"/>
      <c r="HE887" s="154"/>
      <c r="HF887" s="154"/>
      <c r="HG887" s="154"/>
      <c r="HH887" s="154"/>
    </row>
    <row r="888" spans="1:216" s="153" customFormat="1">
      <c r="A888" s="155" t="s">
        <v>2070</v>
      </c>
      <c r="B888" s="155" t="s">
        <v>302</v>
      </c>
      <c r="C888" s="156" t="s">
        <v>302</v>
      </c>
      <c r="D888" s="157"/>
      <c r="E888" s="157"/>
      <c r="F888" s="157"/>
      <c r="G888" s="157"/>
      <c r="H888" s="157"/>
      <c r="I888" s="157"/>
      <c r="J888" s="157"/>
      <c r="K888" s="157"/>
      <c r="L888" s="157"/>
      <c r="M888" s="157"/>
      <c r="N888" s="157"/>
      <c r="O888" s="157"/>
      <c r="P888" s="157"/>
      <c r="Q888" s="157"/>
      <c r="R888" s="157"/>
      <c r="S888" s="157"/>
      <c r="T888" s="157"/>
      <c r="U888" s="157"/>
      <c r="V888" s="157"/>
      <c r="W888" s="157"/>
      <c r="X888" s="157"/>
      <c r="Y888" s="157"/>
      <c r="Z888" s="157"/>
      <c r="AA888" s="157"/>
      <c r="AB888" s="157"/>
      <c r="AC888" s="157"/>
      <c r="AD888" s="157"/>
      <c r="AE888" s="157"/>
      <c r="AF888" s="157"/>
      <c r="AG888" s="157"/>
      <c r="AH888" s="157"/>
      <c r="AI888" s="157"/>
      <c r="AJ888" s="157"/>
      <c r="AK888" s="157"/>
      <c r="AL888" s="157"/>
      <c r="AM888" s="157"/>
      <c r="AN888" s="157"/>
      <c r="AO888" s="157"/>
      <c r="AP888" s="157"/>
      <c r="AQ888" s="157"/>
      <c r="AR888" s="157"/>
      <c r="AS888" s="157"/>
      <c r="AT888" s="157"/>
      <c r="AU888" s="157"/>
      <c r="AV888" s="157"/>
      <c r="AW888" s="157"/>
      <c r="AX888" s="157"/>
      <c r="AY888" s="157"/>
      <c r="AZ888" s="157"/>
      <c r="BA888" s="157"/>
      <c r="BB888" s="157"/>
      <c r="BC888" s="157"/>
      <c r="BD888" s="157"/>
      <c r="BE888" s="157"/>
      <c r="BF888" s="154"/>
      <c r="BG888" s="154"/>
      <c r="BH888" s="154"/>
      <c r="BI888" s="154"/>
      <c r="BJ888" s="154"/>
      <c r="BK888" s="154"/>
      <c r="BL888" s="154"/>
      <c r="BM888" s="154"/>
      <c r="BN888" s="154"/>
      <c r="BO888" s="154"/>
      <c r="BP888" s="154"/>
      <c r="BQ888" s="154"/>
      <c r="BR888" s="154"/>
      <c r="BS888" s="154"/>
      <c r="BT888" s="154"/>
      <c r="BU888" s="154"/>
      <c r="BV888" s="154"/>
      <c r="BW888" s="154"/>
      <c r="BX888" s="154"/>
      <c r="BY888" s="154"/>
      <c r="BZ888" s="154"/>
      <c r="CA888" s="154"/>
      <c r="CB888" s="154"/>
      <c r="CC888" s="154"/>
      <c r="CD888" s="154"/>
      <c r="CE888" s="154"/>
      <c r="CF888" s="154"/>
      <c r="CG888" s="154"/>
      <c r="CH888" s="154"/>
      <c r="CI888" s="154"/>
      <c r="CJ888" s="154"/>
      <c r="CK888" s="154"/>
      <c r="CL888" s="154"/>
      <c r="CM888" s="154"/>
      <c r="CN888" s="154"/>
      <c r="CO888" s="154"/>
      <c r="CP888" s="154"/>
      <c r="CQ888" s="154"/>
      <c r="CR888" s="154"/>
      <c r="CS888" s="154"/>
      <c r="CT888" s="154"/>
      <c r="CU888" s="154"/>
      <c r="CV888" s="154"/>
      <c r="CW888" s="154"/>
      <c r="CX888" s="154"/>
      <c r="CY888" s="154"/>
      <c r="CZ888" s="154"/>
      <c r="DA888" s="154"/>
      <c r="DB888" s="154"/>
      <c r="DC888" s="154"/>
      <c r="DD888" s="154"/>
      <c r="DE888" s="154"/>
      <c r="DF888" s="154"/>
      <c r="DG888" s="154"/>
      <c r="DH888" s="154"/>
      <c r="DI888" s="154"/>
      <c r="DJ888" s="154"/>
      <c r="DK888" s="154"/>
      <c r="DL888" s="154"/>
      <c r="DM888" s="154"/>
      <c r="DN888" s="154"/>
      <c r="DO888" s="154"/>
      <c r="DP888" s="154"/>
      <c r="DQ888" s="154"/>
      <c r="DR888" s="154"/>
      <c r="DS888" s="154"/>
      <c r="DT888" s="154"/>
      <c r="DU888" s="154"/>
      <c r="DV888" s="154"/>
      <c r="DW888" s="154"/>
      <c r="DX888" s="154"/>
      <c r="DY888" s="154"/>
      <c r="DZ888" s="154"/>
      <c r="EA888" s="154"/>
      <c r="EB888" s="154"/>
      <c r="EC888" s="154"/>
      <c r="ED888" s="154"/>
      <c r="EE888" s="154"/>
      <c r="EF888" s="154"/>
      <c r="EG888" s="154"/>
      <c r="EH888" s="154"/>
      <c r="EI888" s="154"/>
      <c r="EJ888" s="154"/>
      <c r="EK888" s="154"/>
      <c r="EL888" s="154"/>
      <c r="EM888" s="154"/>
      <c r="EN888" s="154"/>
      <c r="EO888" s="154"/>
      <c r="EP888" s="154"/>
      <c r="EQ888" s="154"/>
      <c r="ER888" s="154"/>
      <c r="ES888" s="154"/>
      <c r="ET888" s="154"/>
      <c r="EU888" s="154"/>
      <c r="EV888" s="154"/>
      <c r="EW888" s="154"/>
      <c r="EX888" s="154"/>
      <c r="EY888" s="154"/>
      <c r="EZ888" s="154"/>
      <c r="FA888" s="154"/>
      <c r="FB888" s="154"/>
      <c r="FC888" s="154"/>
      <c r="FD888" s="154"/>
      <c r="FE888" s="154"/>
      <c r="FF888" s="154"/>
      <c r="FG888" s="154"/>
      <c r="FH888" s="154"/>
      <c r="FI888" s="154"/>
      <c r="FJ888" s="154"/>
      <c r="FK888" s="154"/>
      <c r="FL888" s="154"/>
      <c r="FM888" s="154"/>
      <c r="FN888" s="154"/>
      <c r="FO888" s="154"/>
      <c r="FP888" s="154"/>
      <c r="FQ888" s="154"/>
      <c r="FR888" s="154"/>
      <c r="FS888" s="154"/>
      <c r="FT888" s="154"/>
      <c r="FU888" s="154"/>
      <c r="FV888" s="154"/>
      <c r="FW888" s="154"/>
      <c r="FX888" s="154"/>
      <c r="FY888" s="154"/>
      <c r="FZ888" s="154"/>
      <c r="GA888" s="154"/>
      <c r="GB888" s="154"/>
      <c r="GC888" s="154"/>
      <c r="GD888" s="154"/>
      <c r="GE888" s="154"/>
      <c r="GF888" s="154"/>
      <c r="GG888" s="154"/>
      <c r="GH888" s="154"/>
      <c r="GI888" s="154"/>
      <c r="GJ888" s="154"/>
      <c r="GK888" s="154"/>
      <c r="GL888" s="154"/>
      <c r="GM888" s="154"/>
      <c r="GN888" s="154"/>
      <c r="GO888" s="154"/>
      <c r="GP888" s="154"/>
      <c r="GQ888" s="154"/>
      <c r="GR888" s="154"/>
      <c r="GS888" s="154"/>
      <c r="GT888" s="154"/>
      <c r="GU888" s="154"/>
      <c r="GV888" s="154"/>
      <c r="GW888" s="154"/>
      <c r="GX888" s="154"/>
      <c r="GY888" s="154"/>
      <c r="GZ888" s="154"/>
      <c r="HA888" s="154"/>
      <c r="HB888" s="154"/>
      <c r="HC888" s="154"/>
      <c r="HD888" s="154"/>
      <c r="HE888" s="154"/>
      <c r="HF888" s="154"/>
      <c r="HG888" s="154"/>
      <c r="HH888" s="154"/>
    </row>
    <row r="889" spans="1:216" s="153" customFormat="1">
      <c r="A889" s="155" t="s">
        <v>259</v>
      </c>
      <c r="B889" s="155" t="s">
        <v>271</v>
      </c>
      <c r="C889" s="156" t="s">
        <v>271</v>
      </c>
      <c r="D889" s="157"/>
      <c r="E889" s="157"/>
      <c r="F889" s="157"/>
      <c r="G889" s="157"/>
      <c r="H889" s="157"/>
      <c r="I889" s="157"/>
      <c r="J889" s="157"/>
      <c r="K889" s="157"/>
      <c r="L889" s="157"/>
      <c r="M889" s="157"/>
      <c r="N889" s="157"/>
      <c r="O889" s="157"/>
      <c r="P889" s="157"/>
      <c r="Q889" s="157"/>
      <c r="R889" s="157"/>
      <c r="S889" s="157"/>
      <c r="T889" s="157"/>
      <c r="U889" s="157"/>
      <c r="V889" s="157"/>
      <c r="W889" s="157"/>
      <c r="X889" s="157"/>
      <c r="Y889" s="157"/>
      <c r="Z889" s="157"/>
      <c r="AA889" s="157"/>
      <c r="AB889" s="157"/>
      <c r="AC889" s="157"/>
      <c r="AD889" s="157"/>
      <c r="AE889" s="157"/>
      <c r="AF889" s="157"/>
      <c r="AG889" s="157"/>
      <c r="AH889" s="157"/>
      <c r="AI889" s="157"/>
      <c r="AJ889" s="157"/>
      <c r="AK889" s="157"/>
      <c r="AL889" s="157"/>
      <c r="AM889" s="157"/>
      <c r="AN889" s="157"/>
      <c r="AO889" s="157"/>
      <c r="AP889" s="157"/>
      <c r="AQ889" s="157"/>
      <c r="AR889" s="157"/>
      <c r="AS889" s="157"/>
      <c r="AT889" s="157"/>
      <c r="AU889" s="157"/>
      <c r="AV889" s="157"/>
      <c r="AW889" s="157"/>
      <c r="AX889" s="157"/>
      <c r="AY889" s="157"/>
      <c r="AZ889" s="157"/>
      <c r="BA889" s="157"/>
      <c r="BB889" s="157"/>
      <c r="BC889" s="157"/>
      <c r="BD889" s="157"/>
      <c r="BE889" s="157"/>
      <c r="BF889" s="154"/>
      <c r="BG889" s="154"/>
      <c r="BH889" s="154"/>
      <c r="BI889" s="154"/>
      <c r="BJ889" s="154"/>
      <c r="BK889" s="154"/>
      <c r="BL889" s="154"/>
      <c r="BM889" s="154"/>
      <c r="BN889" s="154"/>
      <c r="BO889" s="154"/>
      <c r="BP889" s="154"/>
      <c r="BQ889" s="154"/>
      <c r="BR889" s="154"/>
      <c r="BS889" s="154"/>
      <c r="BT889" s="154"/>
      <c r="BU889" s="154"/>
      <c r="BV889" s="154"/>
      <c r="BW889" s="154"/>
      <c r="BX889" s="154"/>
      <c r="BY889" s="154"/>
      <c r="BZ889" s="154"/>
      <c r="CA889" s="154"/>
      <c r="CB889" s="154"/>
      <c r="CC889" s="154"/>
      <c r="CD889" s="154"/>
      <c r="CE889" s="154"/>
      <c r="CF889" s="154"/>
      <c r="CG889" s="154"/>
      <c r="CH889" s="154"/>
      <c r="CI889" s="154"/>
      <c r="CJ889" s="154"/>
      <c r="CK889" s="154"/>
      <c r="CL889" s="154"/>
      <c r="CM889" s="154"/>
      <c r="CN889" s="154"/>
      <c r="CO889" s="154"/>
      <c r="CP889" s="154"/>
      <c r="CQ889" s="154"/>
      <c r="CR889" s="154"/>
      <c r="CS889" s="154"/>
      <c r="CT889" s="154"/>
      <c r="CU889" s="154"/>
      <c r="CV889" s="154"/>
      <c r="CW889" s="154"/>
      <c r="CX889" s="154"/>
      <c r="CY889" s="154"/>
      <c r="CZ889" s="154"/>
      <c r="DA889" s="154"/>
      <c r="DB889" s="154"/>
      <c r="DC889" s="154"/>
      <c r="DD889" s="154"/>
      <c r="DE889" s="154"/>
      <c r="DF889" s="154"/>
      <c r="DG889" s="154"/>
      <c r="DH889" s="154"/>
      <c r="DI889" s="154"/>
      <c r="DJ889" s="154"/>
      <c r="DK889" s="154"/>
      <c r="DL889" s="154"/>
      <c r="DM889" s="154"/>
      <c r="DN889" s="154"/>
      <c r="DO889" s="154"/>
      <c r="DP889" s="154"/>
      <c r="DQ889" s="154"/>
      <c r="DR889" s="154"/>
      <c r="DS889" s="154"/>
      <c r="DT889" s="154"/>
      <c r="DU889" s="154"/>
      <c r="DV889" s="154"/>
      <c r="DW889" s="154"/>
      <c r="DX889" s="154"/>
      <c r="DY889" s="154"/>
      <c r="DZ889" s="154"/>
      <c r="EA889" s="154"/>
      <c r="EB889" s="154"/>
      <c r="EC889" s="154"/>
      <c r="ED889" s="154"/>
      <c r="EE889" s="154"/>
      <c r="EF889" s="154"/>
      <c r="EG889" s="154"/>
      <c r="EH889" s="154"/>
      <c r="EI889" s="154"/>
      <c r="EJ889" s="154"/>
      <c r="EK889" s="154"/>
      <c r="EL889" s="154"/>
      <c r="EM889" s="154"/>
      <c r="EN889" s="154"/>
      <c r="EO889" s="154"/>
      <c r="EP889" s="154"/>
      <c r="EQ889" s="154"/>
      <c r="ER889" s="154"/>
      <c r="ES889" s="154"/>
      <c r="ET889" s="154"/>
      <c r="EU889" s="154"/>
      <c r="EV889" s="154"/>
      <c r="EW889" s="154"/>
      <c r="EX889" s="154"/>
      <c r="EY889" s="154"/>
      <c r="EZ889" s="154"/>
      <c r="FA889" s="154"/>
      <c r="FB889" s="154"/>
      <c r="FC889" s="154"/>
      <c r="FD889" s="154"/>
      <c r="FE889" s="154"/>
      <c r="FF889" s="154"/>
      <c r="FG889" s="154"/>
      <c r="FH889" s="154"/>
      <c r="FI889" s="154"/>
      <c r="FJ889" s="154"/>
      <c r="FK889" s="154"/>
      <c r="FL889" s="154"/>
      <c r="FM889" s="154"/>
      <c r="FN889" s="154"/>
      <c r="FO889" s="154"/>
      <c r="FP889" s="154"/>
      <c r="FQ889" s="154"/>
      <c r="FR889" s="154"/>
      <c r="FS889" s="154"/>
      <c r="FT889" s="154"/>
      <c r="FU889" s="154"/>
      <c r="FV889" s="154"/>
      <c r="FW889" s="154"/>
      <c r="FX889" s="154"/>
      <c r="FY889" s="154"/>
      <c r="FZ889" s="154"/>
      <c r="GA889" s="154"/>
      <c r="GB889" s="154"/>
      <c r="GC889" s="154"/>
      <c r="GD889" s="154"/>
      <c r="GE889" s="154"/>
      <c r="GF889" s="154"/>
      <c r="GG889" s="154"/>
      <c r="GH889" s="154"/>
      <c r="GI889" s="154"/>
      <c r="GJ889" s="154"/>
      <c r="GK889" s="154"/>
      <c r="GL889" s="154"/>
      <c r="GM889" s="154"/>
      <c r="GN889" s="154"/>
      <c r="GO889" s="154"/>
      <c r="GP889" s="154"/>
      <c r="GQ889" s="154"/>
      <c r="GR889" s="154"/>
      <c r="GS889" s="154"/>
      <c r="GT889" s="154"/>
      <c r="GU889" s="154"/>
      <c r="GV889" s="154"/>
      <c r="GW889" s="154"/>
      <c r="GX889" s="154"/>
      <c r="GY889" s="154"/>
      <c r="GZ889" s="154"/>
      <c r="HA889" s="154"/>
      <c r="HB889" s="154"/>
      <c r="HC889" s="154"/>
      <c r="HD889" s="154"/>
      <c r="HE889" s="154"/>
      <c r="HF889" s="154"/>
      <c r="HG889" s="154"/>
      <c r="HH889" s="154"/>
    </row>
    <row r="890" spans="1:216" s="153" customFormat="1">
      <c r="A890" s="155" t="s">
        <v>259</v>
      </c>
      <c r="B890" s="155" t="s">
        <v>278</v>
      </c>
      <c r="C890" s="156" t="s">
        <v>278</v>
      </c>
      <c r="D890" s="157"/>
      <c r="E890" s="157"/>
      <c r="F890" s="157"/>
      <c r="G890" s="157"/>
      <c r="H890" s="157"/>
      <c r="I890" s="157"/>
      <c r="J890" s="157"/>
      <c r="K890" s="157"/>
      <c r="L890" s="157"/>
      <c r="M890" s="157"/>
      <c r="N890" s="157"/>
      <c r="O890" s="157"/>
      <c r="P890" s="157"/>
      <c r="Q890" s="157"/>
      <c r="R890" s="157"/>
      <c r="S890" s="157"/>
      <c r="T890" s="157"/>
      <c r="U890" s="157"/>
      <c r="V890" s="157"/>
      <c r="W890" s="157"/>
      <c r="X890" s="157"/>
      <c r="Y890" s="157"/>
      <c r="Z890" s="157"/>
      <c r="AA890" s="157"/>
      <c r="AB890" s="157"/>
      <c r="AC890" s="157"/>
      <c r="AD890" s="157"/>
      <c r="AE890" s="157"/>
      <c r="AF890" s="157"/>
      <c r="AG890" s="157"/>
      <c r="AH890" s="157"/>
      <c r="AI890" s="157"/>
      <c r="AJ890" s="157"/>
      <c r="AK890" s="157"/>
      <c r="AL890" s="157"/>
      <c r="AM890" s="157"/>
      <c r="AN890" s="157"/>
      <c r="AO890" s="157"/>
      <c r="AP890" s="157"/>
      <c r="AQ890" s="157"/>
      <c r="AR890" s="157"/>
      <c r="AS890" s="157"/>
      <c r="AT890" s="157"/>
      <c r="AU890" s="157"/>
      <c r="AV890" s="157"/>
      <c r="AW890" s="157"/>
      <c r="AX890" s="157"/>
      <c r="AY890" s="157"/>
      <c r="AZ890" s="157"/>
      <c r="BA890" s="157"/>
      <c r="BB890" s="157"/>
      <c r="BC890" s="157"/>
      <c r="BD890" s="157"/>
      <c r="BE890" s="157"/>
      <c r="BF890" s="154"/>
      <c r="BG890" s="154"/>
      <c r="BH890" s="154"/>
      <c r="BI890" s="154"/>
      <c r="BJ890" s="154"/>
      <c r="BK890" s="154"/>
      <c r="BL890" s="154"/>
      <c r="BM890" s="154"/>
      <c r="BN890" s="154"/>
      <c r="BO890" s="154"/>
      <c r="BP890" s="154"/>
      <c r="BQ890" s="154"/>
      <c r="BR890" s="154"/>
      <c r="BS890" s="154"/>
      <c r="BT890" s="154"/>
      <c r="BU890" s="154"/>
      <c r="BV890" s="154"/>
      <c r="BW890" s="154"/>
      <c r="BX890" s="154"/>
      <c r="BY890" s="154"/>
      <c r="BZ890" s="154"/>
      <c r="CA890" s="154"/>
      <c r="CB890" s="154"/>
      <c r="CC890" s="154"/>
      <c r="CD890" s="154"/>
      <c r="CE890" s="154"/>
      <c r="CF890" s="154"/>
      <c r="CG890" s="154"/>
      <c r="CH890" s="154"/>
      <c r="CI890" s="154"/>
      <c r="CJ890" s="154"/>
      <c r="CK890" s="154"/>
      <c r="CL890" s="154"/>
      <c r="CM890" s="154"/>
      <c r="CN890" s="154"/>
      <c r="CO890" s="154"/>
      <c r="CP890" s="154"/>
      <c r="CQ890" s="154"/>
      <c r="CR890" s="154"/>
      <c r="CS890" s="154"/>
      <c r="CT890" s="154"/>
      <c r="CU890" s="154"/>
      <c r="CV890" s="154"/>
      <c r="CW890" s="154"/>
      <c r="CX890" s="154"/>
      <c r="CY890" s="154"/>
      <c r="CZ890" s="154"/>
      <c r="DA890" s="154"/>
      <c r="DB890" s="154"/>
      <c r="DC890" s="154"/>
      <c r="DD890" s="154"/>
      <c r="DE890" s="154"/>
      <c r="DF890" s="154"/>
      <c r="DG890" s="154"/>
      <c r="DH890" s="154"/>
      <c r="DI890" s="154"/>
      <c r="DJ890" s="154"/>
      <c r="DK890" s="154"/>
      <c r="DL890" s="154"/>
      <c r="DM890" s="154"/>
      <c r="DN890" s="154"/>
      <c r="DO890" s="154"/>
      <c r="DP890" s="154"/>
      <c r="DQ890" s="154"/>
      <c r="DR890" s="154"/>
      <c r="DS890" s="154"/>
      <c r="DT890" s="154"/>
      <c r="DU890" s="154"/>
      <c r="DV890" s="154"/>
      <c r="DW890" s="154"/>
      <c r="DX890" s="154"/>
      <c r="DY890" s="154"/>
      <c r="DZ890" s="154"/>
      <c r="EA890" s="154"/>
      <c r="EB890" s="154"/>
      <c r="EC890" s="154"/>
      <c r="ED890" s="154"/>
      <c r="EE890" s="154"/>
      <c r="EF890" s="154"/>
      <c r="EG890" s="154"/>
      <c r="EH890" s="154"/>
      <c r="EI890" s="154"/>
      <c r="EJ890" s="154"/>
      <c r="EK890" s="154"/>
      <c r="EL890" s="154"/>
      <c r="EM890" s="154"/>
      <c r="EN890" s="154"/>
      <c r="EO890" s="154"/>
      <c r="EP890" s="154"/>
      <c r="EQ890" s="154"/>
      <c r="ER890" s="154"/>
      <c r="ES890" s="154"/>
      <c r="ET890" s="154"/>
      <c r="EU890" s="154"/>
      <c r="EV890" s="154"/>
      <c r="EW890" s="154"/>
      <c r="EX890" s="154"/>
      <c r="EY890" s="154"/>
      <c r="EZ890" s="154"/>
      <c r="FA890" s="154"/>
      <c r="FB890" s="154"/>
      <c r="FC890" s="154"/>
      <c r="FD890" s="154"/>
      <c r="FE890" s="154"/>
      <c r="FF890" s="154"/>
      <c r="FG890" s="154"/>
      <c r="FH890" s="154"/>
      <c r="FI890" s="154"/>
      <c r="FJ890" s="154"/>
      <c r="FK890" s="154"/>
      <c r="FL890" s="154"/>
      <c r="FM890" s="154"/>
      <c r="FN890" s="154"/>
      <c r="FO890" s="154"/>
      <c r="FP890" s="154"/>
      <c r="FQ890" s="154"/>
      <c r="FR890" s="154"/>
      <c r="FS890" s="154"/>
      <c r="FT890" s="154"/>
      <c r="FU890" s="154"/>
      <c r="FV890" s="154"/>
      <c r="FW890" s="154"/>
      <c r="FX890" s="154"/>
      <c r="FY890" s="154"/>
      <c r="FZ890" s="154"/>
      <c r="GA890" s="154"/>
      <c r="GB890" s="154"/>
      <c r="GC890" s="154"/>
      <c r="GD890" s="154"/>
      <c r="GE890" s="154"/>
      <c r="GF890" s="154"/>
      <c r="GG890" s="154"/>
      <c r="GH890" s="154"/>
      <c r="GI890" s="154"/>
      <c r="GJ890" s="154"/>
      <c r="GK890" s="154"/>
      <c r="GL890" s="154"/>
      <c r="GM890" s="154"/>
      <c r="GN890" s="154"/>
      <c r="GO890" s="154"/>
      <c r="GP890" s="154"/>
      <c r="GQ890" s="154"/>
      <c r="GR890" s="154"/>
      <c r="GS890" s="154"/>
      <c r="GT890" s="154"/>
      <c r="GU890" s="154"/>
      <c r="GV890" s="154"/>
      <c r="GW890" s="154"/>
      <c r="GX890" s="154"/>
      <c r="GY890" s="154"/>
      <c r="GZ890" s="154"/>
      <c r="HA890" s="154"/>
      <c r="HB890" s="154"/>
      <c r="HC890" s="154"/>
      <c r="HD890" s="154"/>
      <c r="HE890" s="154"/>
      <c r="HF890" s="154"/>
      <c r="HG890" s="154"/>
      <c r="HH890" s="154"/>
    </row>
    <row r="891" spans="1:216" s="153" customFormat="1">
      <c r="A891" s="118" t="s">
        <v>259</v>
      </c>
      <c r="B891" s="118" t="s">
        <v>2074</v>
      </c>
      <c r="C891" s="119" t="s">
        <v>279</v>
      </c>
      <c r="D891" s="157"/>
      <c r="E891" s="157"/>
      <c r="F891" s="157"/>
      <c r="G891" s="157"/>
      <c r="H891" s="157"/>
      <c r="I891" s="157"/>
      <c r="J891" s="157"/>
      <c r="K891" s="157"/>
      <c r="L891" s="157"/>
      <c r="M891" s="157"/>
      <c r="N891" s="157"/>
      <c r="O891" s="157"/>
      <c r="P891" s="157"/>
      <c r="Q891" s="157"/>
      <c r="R891" s="157"/>
      <c r="S891" s="157"/>
      <c r="T891" s="157"/>
      <c r="U891" s="157"/>
      <c r="V891" s="157"/>
      <c r="W891" s="157"/>
      <c r="X891" s="157"/>
      <c r="Y891" s="157"/>
      <c r="Z891" s="157"/>
      <c r="AA891" s="157"/>
      <c r="AB891" s="157"/>
      <c r="AC891" s="157"/>
      <c r="AD891" s="157"/>
      <c r="AE891" s="157"/>
      <c r="AF891" s="157"/>
      <c r="AG891" s="157"/>
      <c r="AH891" s="157"/>
      <c r="AI891" s="157"/>
      <c r="AJ891" s="157"/>
      <c r="AK891" s="157"/>
      <c r="AL891" s="157"/>
      <c r="AM891" s="157"/>
      <c r="AN891" s="157"/>
      <c r="AO891" s="157"/>
      <c r="AP891" s="157"/>
      <c r="AQ891" s="157"/>
      <c r="AR891" s="157"/>
      <c r="AS891" s="157"/>
      <c r="AT891" s="157"/>
      <c r="AU891" s="157"/>
      <c r="AV891" s="157"/>
      <c r="AW891" s="157"/>
      <c r="AX891" s="157"/>
      <c r="AY891" s="157"/>
      <c r="AZ891" s="157"/>
      <c r="BA891" s="157"/>
      <c r="BB891" s="157"/>
      <c r="BC891" s="157"/>
      <c r="BD891" s="157"/>
      <c r="BE891" s="157"/>
      <c r="BF891" s="154"/>
      <c r="BG891" s="154"/>
      <c r="BH891" s="154"/>
      <c r="BI891" s="154"/>
      <c r="BJ891" s="154"/>
      <c r="BK891" s="154"/>
      <c r="BL891" s="154"/>
      <c r="BM891" s="154"/>
      <c r="BN891" s="154"/>
      <c r="BO891" s="154"/>
      <c r="BP891" s="154"/>
      <c r="BQ891" s="154"/>
      <c r="BR891" s="154"/>
      <c r="BS891" s="154"/>
      <c r="BT891" s="154"/>
      <c r="BU891" s="154"/>
      <c r="BV891" s="154"/>
      <c r="BW891" s="154"/>
      <c r="BX891" s="154"/>
      <c r="BY891" s="154"/>
      <c r="BZ891" s="154"/>
      <c r="CA891" s="154"/>
      <c r="CB891" s="154"/>
      <c r="CC891" s="154"/>
      <c r="CD891" s="154"/>
      <c r="CE891" s="154"/>
      <c r="CF891" s="154"/>
      <c r="CG891" s="154"/>
      <c r="CH891" s="154"/>
      <c r="CI891" s="154"/>
      <c r="CJ891" s="154"/>
      <c r="CK891" s="154"/>
      <c r="CL891" s="154"/>
      <c r="CM891" s="154"/>
      <c r="CN891" s="154"/>
      <c r="CO891" s="154"/>
      <c r="CP891" s="154"/>
      <c r="CQ891" s="154"/>
      <c r="CR891" s="154"/>
      <c r="CS891" s="154"/>
      <c r="CT891" s="154"/>
      <c r="CU891" s="154"/>
      <c r="CV891" s="154"/>
      <c r="CW891" s="154"/>
      <c r="CX891" s="154"/>
      <c r="CY891" s="154"/>
      <c r="CZ891" s="154"/>
      <c r="DA891" s="154"/>
      <c r="DB891" s="154"/>
      <c r="DC891" s="154"/>
      <c r="DD891" s="154"/>
      <c r="DE891" s="154"/>
      <c r="DF891" s="154"/>
      <c r="DG891" s="154"/>
      <c r="DH891" s="154"/>
      <c r="DI891" s="154"/>
      <c r="DJ891" s="154"/>
      <c r="DK891" s="154"/>
      <c r="DL891" s="154"/>
      <c r="DM891" s="154"/>
      <c r="DN891" s="154"/>
      <c r="DO891" s="154"/>
      <c r="DP891" s="154"/>
      <c r="DQ891" s="154"/>
      <c r="DR891" s="154"/>
      <c r="DS891" s="154"/>
      <c r="DT891" s="154"/>
      <c r="DU891" s="154"/>
      <c r="DV891" s="154"/>
      <c r="DW891" s="154"/>
      <c r="DX891" s="154"/>
      <c r="DY891" s="154"/>
      <c r="DZ891" s="154"/>
      <c r="EA891" s="154"/>
      <c r="EB891" s="154"/>
      <c r="EC891" s="154"/>
      <c r="ED891" s="154"/>
      <c r="EE891" s="154"/>
      <c r="EF891" s="154"/>
      <c r="EG891" s="154"/>
      <c r="EH891" s="154"/>
      <c r="EI891" s="154"/>
      <c r="EJ891" s="154"/>
      <c r="EK891" s="154"/>
      <c r="EL891" s="154"/>
      <c r="EM891" s="154"/>
      <c r="EN891" s="154"/>
      <c r="EO891" s="154"/>
      <c r="EP891" s="154"/>
      <c r="EQ891" s="154"/>
      <c r="ER891" s="154"/>
      <c r="ES891" s="154"/>
      <c r="ET891" s="154"/>
      <c r="EU891" s="154"/>
      <c r="EV891" s="154"/>
      <c r="EW891" s="154"/>
      <c r="EX891" s="154"/>
      <c r="EY891" s="154"/>
      <c r="EZ891" s="154"/>
      <c r="FA891" s="154"/>
      <c r="FB891" s="154"/>
      <c r="FC891" s="154"/>
      <c r="FD891" s="154"/>
      <c r="FE891" s="154"/>
      <c r="FF891" s="154"/>
      <c r="FG891" s="154"/>
      <c r="FH891" s="154"/>
      <c r="FI891" s="154"/>
      <c r="FJ891" s="154"/>
      <c r="FK891" s="154"/>
      <c r="FL891" s="154"/>
      <c r="FM891" s="154"/>
      <c r="FN891" s="154"/>
      <c r="FO891" s="154"/>
      <c r="FP891" s="154"/>
      <c r="FQ891" s="154"/>
      <c r="FR891" s="154"/>
      <c r="FS891" s="154"/>
      <c r="FT891" s="154"/>
      <c r="FU891" s="154"/>
      <c r="FV891" s="154"/>
      <c r="FW891" s="154"/>
      <c r="FX891" s="154"/>
      <c r="FY891" s="154"/>
      <c r="FZ891" s="154"/>
      <c r="GA891" s="154"/>
      <c r="GB891" s="154"/>
      <c r="GC891" s="154"/>
      <c r="GD891" s="154"/>
      <c r="GE891" s="154"/>
      <c r="GF891" s="154"/>
      <c r="GG891" s="154"/>
      <c r="GH891" s="154"/>
      <c r="GI891" s="154"/>
      <c r="GJ891" s="154"/>
      <c r="GK891" s="154"/>
      <c r="GL891" s="154"/>
      <c r="GM891" s="154"/>
      <c r="GN891" s="154"/>
      <c r="GO891" s="154"/>
      <c r="GP891" s="154"/>
      <c r="GQ891" s="154"/>
      <c r="GR891" s="154"/>
      <c r="GS891" s="154"/>
      <c r="GT891" s="154"/>
      <c r="GU891" s="154"/>
      <c r="GV891" s="154"/>
      <c r="GW891" s="154"/>
      <c r="GX891" s="154"/>
      <c r="GY891" s="154"/>
      <c r="GZ891" s="154"/>
      <c r="HA891" s="154"/>
      <c r="HB891" s="154"/>
      <c r="HC891" s="154"/>
      <c r="HD891" s="154"/>
      <c r="HE891" s="154"/>
      <c r="HF891" s="154"/>
      <c r="HG891" s="154"/>
      <c r="HH891" s="154"/>
    </row>
    <row r="892" spans="1:216" s="153" customFormat="1">
      <c r="A892" s="155" t="s">
        <v>259</v>
      </c>
      <c r="B892" s="155" t="s">
        <v>2075</v>
      </c>
      <c r="C892" s="156" t="s">
        <v>280</v>
      </c>
      <c r="D892" s="157"/>
      <c r="E892" s="157"/>
      <c r="F892" s="157"/>
      <c r="G892" s="157"/>
      <c r="H892" s="157"/>
      <c r="I892" s="157"/>
      <c r="J892" s="157"/>
      <c r="K892" s="157"/>
      <c r="L892" s="157"/>
      <c r="M892" s="157"/>
      <c r="N892" s="157"/>
      <c r="O892" s="157"/>
      <c r="P892" s="157"/>
      <c r="Q892" s="157"/>
      <c r="R892" s="157"/>
      <c r="S892" s="157"/>
      <c r="T892" s="157"/>
      <c r="U892" s="157"/>
      <c r="V892" s="157"/>
      <c r="W892" s="157"/>
      <c r="X892" s="157"/>
      <c r="Y892" s="157"/>
      <c r="Z892" s="157"/>
      <c r="AA892" s="157"/>
      <c r="AB892" s="157"/>
      <c r="AC892" s="157"/>
      <c r="AD892" s="157"/>
      <c r="AE892" s="157"/>
      <c r="AF892" s="157"/>
      <c r="AG892" s="157"/>
      <c r="AH892" s="157"/>
      <c r="AI892" s="157"/>
      <c r="AJ892" s="157"/>
      <c r="AK892" s="157"/>
      <c r="AL892" s="157"/>
      <c r="AM892" s="157"/>
      <c r="AN892" s="157"/>
      <c r="AO892" s="157"/>
      <c r="AP892" s="157"/>
      <c r="AQ892" s="157"/>
      <c r="AR892" s="157"/>
      <c r="AS892" s="157"/>
      <c r="AT892" s="157"/>
      <c r="AU892" s="157"/>
      <c r="AV892" s="157"/>
      <c r="AW892" s="157"/>
      <c r="AX892" s="157"/>
      <c r="AY892" s="157"/>
      <c r="AZ892" s="157"/>
      <c r="BA892" s="157"/>
      <c r="BB892" s="157"/>
      <c r="BC892" s="157"/>
      <c r="BD892" s="157"/>
      <c r="BE892" s="157"/>
      <c r="BF892" s="154"/>
      <c r="BG892" s="154"/>
      <c r="BH892" s="154"/>
      <c r="BI892" s="154"/>
      <c r="BJ892" s="154"/>
      <c r="BK892" s="154"/>
      <c r="BL892" s="154"/>
      <c r="BM892" s="154"/>
      <c r="BN892" s="154"/>
      <c r="BO892" s="154"/>
      <c r="BP892" s="154"/>
      <c r="BQ892" s="154"/>
      <c r="BR892" s="154"/>
      <c r="BS892" s="154"/>
      <c r="BT892" s="154"/>
      <c r="BU892" s="154"/>
      <c r="BV892" s="154"/>
      <c r="BW892" s="154"/>
      <c r="BX892" s="154"/>
      <c r="BY892" s="154"/>
      <c r="BZ892" s="154"/>
      <c r="CA892" s="154"/>
      <c r="CB892" s="154"/>
      <c r="CC892" s="154"/>
      <c r="CD892" s="154"/>
      <c r="CE892" s="154"/>
      <c r="CF892" s="154"/>
      <c r="CG892" s="154"/>
      <c r="CH892" s="154"/>
      <c r="CI892" s="154"/>
      <c r="CJ892" s="154"/>
      <c r="CK892" s="154"/>
      <c r="CL892" s="154"/>
      <c r="CM892" s="154"/>
      <c r="CN892" s="154"/>
      <c r="CO892" s="154"/>
      <c r="CP892" s="154"/>
      <c r="CQ892" s="154"/>
      <c r="CR892" s="154"/>
      <c r="CS892" s="154"/>
      <c r="CT892" s="154"/>
      <c r="CU892" s="154"/>
      <c r="CV892" s="154"/>
      <c r="CW892" s="154"/>
      <c r="CX892" s="154"/>
      <c r="CY892" s="154"/>
      <c r="CZ892" s="154"/>
      <c r="DA892" s="154"/>
      <c r="DB892" s="154"/>
      <c r="DC892" s="154"/>
      <c r="DD892" s="154"/>
      <c r="DE892" s="154"/>
      <c r="DF892" s="154"/>
      <c r="DG892" s="154"/>
      <c r="DH892" s="154"/>
      <c r="DI892" s="154"/>
      <c r="DJ892" s="154"/>
      <c r="DK892" s="154"/>
      <c r="DL892" s="154"/>
      <c r="DM892" s="154"/>
      <c r="DN892" s="154"/>
      <c r="DO892" s="154"/>
      <c r="DP892" s="154"/>
      <c r="DQ892" s="154"/>
      <c r="DR892" s="154"/>
      <c r="DS892" s="154"/>
      <c r="DT892" s="154"/>
      <c r="DU892" s="154"/>
      <c r="DV892" s="154"/>
      <c r="DW892" s="154"/>
      <c r="DX892" s="154"/>
      <c r="DY892" s="154"/>
      <c r="DZ892" s="154"/>
      <c r="EA892" s="154"/>
      <c r="EB892" s="154"/>
      <c r="EC892" s="154"/>
      <c r="ED892" s="154"/>
      <c r="EE892" s="154"/>
      <c r="EF892" s="154"/>
      <c r="EG892" s="154"/>
      <c r="EH892" s="154"/>
      <c r="EI892" s="154"/>
      <c r="EJ892" s="154"/>
      <c r="EK892" s="154"/>
      <c r="EL892" s="154"/>
      <c r="EM892" s="154"/>
      <c r="EN892" s="154"/>
      <c r="EO892" s="154"/>
      <c r="EP892" s="154"/>
      <c r="EQ892" s="154"/>
      <c r="ER892" s="154"/>
      <c r="ES892" s="154"/>
      <c r="ET892" s="154"/>
      <c r="EU892" s="154"/>
      <c r="EV892" s="154"/>
      <c r="EW892" s="154"/>
      <c r="EX892" s="154"/>
      <c r="EY892" s="154"/>
      <c r="EZ892" s="154"/>
      <c r="FA892" s="154"/>
      <c r="FB892" s="154"/>
      <c r="FC892" s="154"/>
      <c r="FD892" s="154"/>
      <c r="FE892" s="154"/>
      <c r="FF892" s="154"/>
      <c r="FG892" s="154"/>
      <c r="FH892" s="154"/>
      <c r="FI892" s="154"/>
      <c r="FJ892" s="154"/>
      <c r="FK892" s="154"/>
      <c r="FL892" s="154"/>
      <c r="FM892" s="154"/>
      <c r="FN892" s="154"/>
      <c r="FO892" s="154"/>
      <c r="FP892" s="154"/>
      <c r="FQ892" s="154"/>
      <c r="FR892" s="154"/>
      <c r="FS892" s="154"/>
      <c r="FT892" s="154"/>
      <c r="FU892" s="154"/>
      <c r="FV892" s="154"/>
      <c r="FW892" s="154"/>
      <c r="FX892" s="154"/>
      <c r="FY892" s="154"/>
      <c r="FZ892" s="154"/>
      <c r="GA892" s="154"/>
      <c r="GB892" s="154"/>
      <c r="GC892" s="154"/>
      <c r="GD892" s="154"/>
      <c r="GE892" s="154"/>
      <c r="GF892" s="154"/>
      <c r="GG892" s="154"/>
      <c r="GH892" s="154"/>
      <c r="GI892" s="154"/>
      <c r="GJ892" s="154"/>
      <c r="GK892" s="154"/>
      <c r="GL892" s="154"/>
      <c r="GM892" s="154"/>
      <c r="GN892" s="154"/>
      <c r="GO892" s="154"/>
      <c r="GP892" s="154"/>
      <c r="GQ892" s="154"/>
      <c r="GR892" s="154"/>
      <c r="GS892" s="154"/>
      <c r="GT892" s="154"/>
      <c r="GU892" s="154"/>
      <c r="GV892" s="154"/>
      <c r="GW892" s="154"/>
      <c r="GX892" s="154"/>
      <c r="GY892" s="154"/>
      <c r="GZ892" s="154"/>
      <c r="HA892" s="154"/>
      <c r="HB892" s="154"/>
      <c r="HC892" s="154"/>
      <c r="HD892" s="154"/>
      <c r="HE892" s="154"/>
      <c r="HF892" s="154"/>
      <c r="HG892" s="154"/>
      <c r="HH892" s="154"/>
    </row>
    <row r="893" spans="1:216" s="153" customFormat="1">
      <c r="A893" s="155" t="s">
        <v>259</v>
      </c>
      <c r="B893" s="155" t="s">
        <v>2076</v>
      </c>
      <c r="C893" s="156" t="s">
        <v>281</v>
      </c>
      <c r="D893" s="157"/>
      <c r="E893" s="157"/>
      <c r="F893" s="157"/>
      <c r="G893" s="157"/>
      <c r="H893" s="157"/>
      <c r="I893" s="157"/>
      <c r="J893" s="157"/>
      <c r="K893" s="157"/>
      <c r="L893" s="157"/>
      <c r="M893" s="157"/>
      <c r="N893" s="157"/>
      <c r="O893" s="157"/>
      <c r="P893" s="157"/>
      <c r="Q893" s="157"/>
      <c r="R893" s="157"/>
      <c r="S893" s="157"/>
      <c r="T893" s="157"/>
      <c r="U893" s="157"/>
      <c r="V893" s="157"/>
      <c r="W893" s="157"/>
      <c r="X893" s="157"/>
      <c r="Y893" s="157"/>
      <c r="Z893" s="157"/>
      <c r="AA893" s="157"/>
      <c r="AB893" s="157"/>
      <c r="AC893" s="157"/>
      <c r="AD893" s="157"/>
      <c r="AE893" s="157"/>
      <c r="AF893" s="157"/>
      <c r="AG893" s="157"/>
      <c r="AH893" s="157"/>
      <c r="AI893" s="157"/>
      <c r="AJ893" s="157"/>
      <c r="AK893" s="157"/>
      <c r="AL893" s="157"/>
      <c r="AM893" s="157"/>
      <c r="AN893" s="157"/>
      <c r="AO893" s="157"/>
      <c r="AP893" s="157"/>
      <c r="AQ893" s="157"/>
      <c r="AR893" s="157"/>
      <c r="AS893" s="157"/>
      <c r="AT893" s="157"/>
      <c r="AU893" s="157"/>
      <c r="AV893" s="157"/>
      <c r="AW893" s="157"/>
      <c r="AX893" s="157"/>
      <c r="AY893" s="157"/>
      <c r="AZ893" s="157"/>
      <c r="BA893" s="157"/>
      <c r="BB893" s="157"/>
      <c r="BC893" s="157"/>
      <c r="BD893" s="157"/>
      <c r="BE893" s="157"/>
      <c r="BF893" s="154"/>
      <c r="BG893" s="154"/>
      <c r="BH893" s="154"/>
      <c r="BI893" s="154"/>
      <c r="BJ893" s="154"/>
      <c r="BK893" s="154"/>
      <c r="BL893" s="154"/>
      <c r="BM893" s="154"/>
      <c r="BN893" s="154"/>
      <c r="BO893" s="154"/>
      <c r="BP893" s="154"/>
      <c r="BQ893" s="154"/>
      <c r="BR893" s="154"/>
      <c r="BS893" s="154"/>
      <c r="BT893" s="154"/>
      <c r="BU893" s="154"/>
      <c r="BV893" s="154"/>
      <c r="BW893" s="154"/>
      <c r="BX893" s="154"/>
      <c r="BY893" s="154"/>
      <c r="BZ893" s="154"/>
      <c r="CA893" s="154"/>
      <c r="CB893" s="154"/>
      <c r="CC893" s="154"/>
      <c r="CD893" s="154"/>
      <c r="CE893" s="154"/>
      <c r="CF893" s="154"/>
      <c r="CG893" s="154"/>
      <c r="CH893" s="154"/>
      <c r="CI893" s="154"/>
      <c r="CJ893" s="154"/>
      <c r="CK893" s="154"/>
      <c r="CL893" s="154"/>
      <c r="CM893" s="154"/>
      <c r="CN893" s="154"/>
      <c r="CO893" s="154"/>
      <c r="CP893" s="154"/>
      <c r="CQ893" s="154"/>
      <c r="CR893" s="154"/>
      <c r="CS893" s="154"/>
      <c r="CT893" s="154"/>
      <c r="CU893" s="154"/>
      <c r="CV893" s="154"/>
      <c r="CW893" s="154"/>
      <c r="CX893" s="154"/>
      <c r="CY893" s="154"/>
      <c r="CZ893" s="154"/>
      <c r="DA893" s="154"/>
      <c r="DB893" s="154"/>
      <c r="DC893" s="154"/>
      <c r="DD893" s="154"/>
      <c r="DE893" s="154"/>
      <c r="DF893" s="154"/>
      <c r="DG893" s="154"/>
      <c r="DH893" s="154"/>
      <c r="DI893" s="154"/>
      <c r="DJ893" s="154"/>
      <c r="DK893" s="154"/>
      <c r="DL893" s="154"/>
      <c r="DM893" s="154"/>
      <c r="DN893" s="154"/>
      <c r="DO893" s="154"/>
      <c r="DP893" s="154"/>
      <c r="DQ893" s="154"/>
      <c r="DR893" s="154"/>
      <c r="DS893" s="154"/>
      <c r="DT893" s="154"/>
      <c r="DU893" s="154"/>
      <c r="DV893" s="154"/>
      <c r="DW893" s="154"/>
      <c r="DX893" s="154"/>
      <c r="DY893" s="154"/>
      <c r="DZ893" s="154"/>
      <c r="EA893" s="154"/>
      <c r="EB893" s="154"/>
      <c r="EC893" s="154"/>
      <c r="ED893" s="154"/>
      <c r="EE893" s="154"/>
      <c r="EF893" s="154"/>
      <c r="EG893" s="154"/>
      <c r="EH893" s="154"/>
      <c r="EI893" s="154"/>
      <c r="EJ893" s="154"/>
      <c r="EK893" s="154"/>
      <c r="EL893" s="154"/>
      <c r="EM893" s="154"/>
      <c r="EN893" s="154"/>
      <c r="EO893" s="154"/>
      <c r="EP893" s="154"/>
      <c r="EQ893" s="154"/>
      <c r="ER893" s="154"/>
      <c r="ES893" s="154"/>
      <c r="ET893" s="154"/>
      <c r="EU893" s="154"/>
      <c r="EV893" s="154"/>
      <c r="EW893" s="154"/>
      <c r="EX893" s="154"/>
      <c r="EY893" s="154"/>
      <c r="EZ893" s="154"/>
      <c r="FA893" s="154"/>
      <c r="FB893" s="154"/>
      <c r="FC893" s="154"/>
      <c r="FD893" s="154"/>
      <c r="FE893" s="154"/>
      <c r="FF893" s="154"/>
      <c r="FG893" s="154"/>
      <c r="FH893" s="154"/>
      <c r="FI893" s="154"/>
      <c r="FJ893" s="154"/>
      <c r="FK893" s="154"/>
      <c r="FL893" s="154"/>
      <c r="FM893" s="154"/>
      <c r="FN893" s="154"/>
      <c r="FO893" s="154"/>
      <c r="FP893" s="154"/>
      <c r="FQ893" s="154"/>
      <c r="FR893" s="154"/>
      <c r="FS893" s="154"/>
      <c r="FT893" s="154"/>
      <c r="FU893" s="154"/>
      <c r="FV893" s="154"/>
      <c r="FW893" s="154"/>
      <c r="FX893" s="154"/>
      <c r="FY893" s="154"/>
      <c r="FZ893" s="154"/>
      <c r="GA893" s="154"/>
      <c r="GB893" s="154"/>
      <c r="GC893" s="154"/>
      <c r="GD893" s="154"/>
      <c r="GE893" s="154"/>
      <c r="GF893" s="154"/>
      <c r="GG893" s="154"/>
      <c r="GH893" s="154"/>
      <c r="GI893" s="154"/>
      <c r="GJ893" s="154"/>
      <c r="GK893" s="154"/>
      <c r="GL893" s="154"/>
      <c r="GM893" s="154"/>
      <c r="GN893" s="154"/>
      <c r="GO893" s="154"/>
      <c r="GP893" s="154"/>
      <c r="GQ893" s="154"/>
      <c r="GR893" s="154"/>
      <c r="GS893" s="154"/>
      <c r="GT893" s="154"/>
      <c r="GU893" s="154"/>
      <c r="GV893" s="154"/>
      <c r="GW893" s="154"/>
      <c r="GX893" s="154"/>
      <c r="GY893" s="154"/>
      <c r="GZ893" s="154"/>
      <c r="HA893" s="154"/>
      <c r="HB893" s="154"/>
      <c r="HC893" s="154"/>
      <c r="HD893" s="154"/>
      <c r="HE893" s="154"/>
      <c r="HF893" s="154"/>
      <c r="HG893" s="154"/>
      <c r="HH893" s="154"/>
    </row>
    <row r="894" spans="1:216" s="153" customFormat="1">
      <c r="A894" s="155" t="s">
        <v>259</v>
      </c>
      <c r="B894" s="155" t="s">
        <v>2077</v>
      </c>
      <c r="C894" s="156" t="s">
        <v>282</v>
      </c>
      <c r="D894" s="157"/>
      <c r="E894" s="157"/>
      <c r="F894" s="157"/>
      <c r="G894" s="157"/>
      <c r="H894" s="157"/>
      <c r="I894" s="157"/>
      <c r="J894" s="157"/>
      <c r="K894" s="157"/>
      <c r="L894" s="157"/>
      <c r="M894" s="157"/>
      <c r="N894" s="157"/>
      <c r="O894" s="157"/>
      <c r="P894" s="157"/>
      <c r="Q894" s="157"/>
      <c r="R894" s="157"/>
      <c r="S894" s="157"/>
      <c r="T894" s="157"/>
      <c r="U894" s="157"/>
      <c r="V894" s="157"/>
      <c r="W894" s="157"/>
      <c r="X894" s="157"/>
      <c r="Y894" s="157"/>
      <c r="Z894" s="157"/>
      <c r="AA894" s="157"/>
      <c r="AB894" s="157"/>
      <c r="AC894" s="157"/>
      <c r="AD894" s="157"/>
      <c r="AE894" s="157"/>
      <c r="AF894" s="157"/>
      <c r="AG894" s="157"/>
      <c r="AH894" s="157"/>
      <c r="AI894" s="157"/>
      <c r="AJ894" s="157"/>
      <c r="AK894" s="157"/>
      <c r="AL894" s="157"/>
      <c r="AM894" s="157"/>
      <c r="AN894" s="157"/>
      <c r="AO894" s="157"/>
      <c r="AP894" s="157"/>
      <c r="AQ894" s="157"/>
      <c r="AR894" s="157"/>
      <c r="AS894" s="157"/>
      <c r="AT894" s="157"/>
      <c r="AU894" s="157"/>
      <c r="AV894" s="157"/>
      <c r="AW894" s="157"/>
      <c r="AX894" s="157"/>
      <c r="AY894" s="157"/>
      <c r="AZ894" s="157"/>
      <c r="BA894" s="157"/>
      <c r="BB894" s="157"/>
      <c r="BC894" s="157"/>
      <c r="BD894" s="157"/>
      <c r="BE894" s="157"/>
      <c r="BF894" s="154"/>
      <c r="BG894" s="154"/>
      <c r="BH894" s="154"/>
      <c r="BI894" s="154"/>
      <c r="BJ894" s="154"/>
      <c r="BK894" s="154"/>
      <c r="BL894" s="154"/>
      <c r="BM894" s="154"/>
      <c r="BN894" s="154"/>
      <c r="BO894" s="154"/>
      <c r="BP894" s="154"/>
      <c r="BQ894" s="154"/>
      <c r="BR894" s="154"/>
      <c r="BS894" s="154"/>
      <c r="BT894" s="154"/>
      <c r="BU894" s="154"/>
      <c r="BV894" s="154"/>
      <c r="BW894" s="154"/>
      <c r="BX894" s="154"/>
      <c r="BY894" s="154"/>
      <c r="BZ894" s="154"/>
      <c r="CA894" s="154"/>
      <c r="CB894" s="154"/>
      <c r="CC894" s="154"/>
      <c r="CD894" s="154"/>
      <c r="CE894" s="154"/>
      <c r="CF894" s="154"/>
      <c r="CG894" s="154"/>
      <c r="CH894" s="154"/>
      <c r="CI894" s="154"/>
      <c r="CJ894" s="154"/>
      <c r="CK894" s="154"/>
      <c r="CL894" s="154"/>
      <c r="CM894" s="154"/>
      <c r="CN894" s="154"/>
      <c r="CO894" s="154"/>
      <c r="CP894" s="154"/>
      <c r="CQ894" s="154"/>
      <c r="CR894" s="154"/>
      <c r="CS894" s="154"/>
      <c r="CT894" s="154"/>
      <c r="CU894" s="154"/>
      <c r="CV894" s="154"/>
      <c r="CW894" s="154"/>
      <c r="CX894" s="154"/>
      <c r="CY894" s="154"/>
      <c r="CZ894" s="154"/>
      <c r="DA894" s="154"/>
      <c r="DB894" s="154"/>
      <c r="DC894" s="154"/>
      <c r="DD894" s="154"/>
      <c r="DE894" s="154"/>
      <c r="DF894" s="154"/>
      <c r="DG894" s="154"/>
      <c r="DH894" s="154"/>
      <c r="DI894" s="154"/>
      <c r="DJ894" s="154"/>
      <c r="DK894" s="154"/>
      <c r="DL894" s="154"/>
      <c r="DM894" s="154"/>
      <c r="DN894" s="154"/>
      <c r="DO894" s="154"/>
      <c r="DP894" s="154"/>
      <c r="DQ894" s="154"/>
      <c r="DR894" s="154"/>
      <c r="DS894" s="154"/>
      <c r="DT894" s="154"/>
      <c r="DU894" s="154"/>
      <c r="DV894" s="154"/>
      <c r="DW894" s="154"/>
      <c r="DX894" s="154"/>
      <c r="DY894" s="154"/>
      <c r="DZ894" s="154"/>
      <c r="EA894" s="154"/>
      <c r="EB894" s="154"/>
      <c r="EC894" s="154"/>
      <c r="ED894" s="154"/>
      <c r="EE894" s="154"/>
      <c r="EF894" s="154"/>
      <c r="EG894" s="154"/>
      <c r="EH894" s="154"/>
      <c r="EI894" s="154"/>
      <c r="EJ894" s="154"/>
      <c r="EK894" s="154"/>
      <c r="EL894" s="154"/>
      <c r="EM894" s="154"/>
      <c r="EN894" s="154"/>
      <c r="EO894" s="154"/>
      <c r="EP894" s="154"/>
      <c r="EQ894" s="154"/>
      <c r="ER894" s="154"/>
      <c r="ES894" s="154"/>
      <c r="ET894" s="154"/>
      <c r="EU894" s="154"/>
      <c r="EV894" s="154"/>
      <c r="EW894" s="154"/>
      <c r="EX894" s="154"/>
      <c r="EY894" s="154"/>
      <c r="EZ894" s="154"/>
      <c r="FA894" s="154"/>
      <c r="FB894" s="154"/>
      <c r="FC894" s="154"/>
      <c r="FD894" s="154"/>
      <c r="FE894" s="154"/>
      <c r="FF894" s="154"/>
      <c r="FG894" s="154"/>
      <c r="FH894" s="154"/>
      <c r="FI894" s="154"/>
      <c r="FJ894" s="154"/>
      <c r="FK894" s="154"/>
      <c r="FL894" s="154"/>
      <c r="FM894" s="154"/>
      <c r="FN894" s="154"/>
      <c r="FO894" s="154"/>
      <c r="FP894" s="154"/>
      <c r="FQ894" s="154"/>
      <c r="FR894" s="154"/>
      <c r="FS894" s="154"/>
      <c r="FT894" s="154"/>
      <c r="FU894" s="154"/>
      <c r="FV894" s="154"/>
      <c r="FW894" s="154"/>
      <c r="FX894" s="154"/>
      <c r="FY894" s="154"/>
      <c r="FZ894" s="154"/>
      <c r="GA894" s="154"/>
      <c r="GB894" s="154"/>
      <c r="GC894" s="154"/>
      <c r="GD894" s="154"/>
      <c r="GE894" s="154"/>
      <c r="GF894" s="154"/>
      <c r="GG894" s="154"/>
      <c r="GH894" s="154"/>
      <c r="GI894" s="154"/>
      <c r="GJ894" s="154"/>
      <c r="GK894" s="154"/>
      <c r="GL894" s="154"/>
      <c r="GM894" s="154"/>
      <c r="GN894" s="154"/>
      <c r="GO894" s="154"/>
      <c r="GP894" s="154"/>
      <c r="GQ894" s="154"/>
      <c r="GR894" s="154"/>
      <c r="GS894" s="154"/>
      <c r="GT894" s="154"/>
      <c r="GU894" s="154"/>
      <c r="GV894" s="154"/>
      <c r="GW894" s="154"/>
      <c r="GX894" s="154"/>
      <c r="GY894" s="154"/>
      <c r="GZ894" s="154"/>
      <c r="HA894" s="154"/>
      <c r="HB894" s="154"/>
      <c r="HC894" s="154"/>
      <c r="HD894" s="154"/>
      <c r="HE894" s="154"/>
      <c r="HF894" s="154"/>
      <c r="HG894" s="154"/>
      <c r="HH894" s="154"/>
    </row>
    <row r="895" spans="1:216" s="153" customFormat="1">
      <c r="A895" s="155" t="s">
        <v>259</v>
      </c>
      <c r="B895" s="155" t="s">
        <v>2078</v>
      </c>
      <c r="C895" s="156" t="s">
        <v>283</v>
      </c>
      <c r="D895" s="157"/>
      <c r="E895" s="157"/>
      <c r="F895" s="157"/>
      <c r="G895" s="157"/>
      <c r="H895" s="157"/>
      <c r="I895" s="157"/>
      <c r="J895" s="157"/>
      <c r="K895" s="157"/>
      <c r="L895" s="157"/>
      <c r="M895" s="157"/>
      <c r="N895" s="157"/>
      <c r="O895" s="157"/>
      <c r="P895" s="157"/>
      <c r="Q895" s="157"/>
      <c r="R895" s="157"/>
      <c r="S895" s="157"/>
      <c r="T895" s="157"/>
      <c r="U895" s="157"/>
      <c r="V895" s="157"/>
      <c r="W895" s="157"/>
      <c r="X895" s="157"/>
      <c r="Y895" s="157"/>
      <c r="Z895" s="157"/>
      <c r="AA895" s="157"/>
      <c r="AB895" s="157"/>
      <c r="AC895" s="157"/>
      <c r="AD895" s="157"/>
      <c r="AE895" s="157"/>
      <c r="AF895" s="157"/>
      <c r="AG895" s="157"/>
      <c r="AH895" s="157"/>
      <c r="AI895" s="157"/>
      <c r="AJ895" s="157"/>
      <c r="AK895" s="157"/>
      <c r="AL895" s="157"/>
      <c r="AM895" s="157"/>
      <c r="AN895" s="157"/>
      <c r="AO895" s="157"/>
      <c r="AP895" s="157"/>
      <c r="AQ895" s="157"/>
      <c r="AR895" s="157"/>
      <c r="AS895" s="157"/>
      <c r="AT895" s="157"/>
      <c r="AU895" s="157"/>
      <c r="AV895" s="157"/>
      <c r="AW895" s="157"/>
      <c r="AX895" s="157"/>
      <c r="AY895" s="157"/>
      <c r="AZ895" s="157"/>
      <c r="BA895" s="157"/>
      <c r="BB895" s="157"/>
      <c r="BC895" s="157"/>
      <c r="BD895" s="157"/>
      <c r="BE895" s="157"/>
      <c r="BF895" s="154"/>
      <c r="BG895" s="154"/>
      <c r="BH895" s="154"/>
      <c r="BI895" s="154"/>
      <c r="BJ895" s="154"/>
      <c r="BK895" s="154"/>
      <c r="BL895" s="154"/>
      <c r="BM895" s="154"/>
      <c r="BN895" s="154"/>
      <c r="BO895" s="154"/>
      <c r="BP895" s="154"/>
      <c r="BQ895" s="154"/>
      <c r="BR895" s="154"/>
      <c r="BS895" s="154"/>
      <c r="BT895" s="154"/>
      <c r="BU895" s="154"/>
      <c r="BV895" s="154"/>
      <c r="BW895" s="154"/>
      <c r="BX895" s="154"/>
      <c r="BY895" s="154"/>
      <c r="BZ895" s="154"/>
      <c r="CA895" s="154"/>
      <c r="CB895" s="154"/>
      <c r="CC895" s="154"/>
      <c r="CD895" s="154"/>
      <c r="CE895" s="154"/>
      <c r="CF895" s="154"/>
      <c r="CG895" s="154"/>
      <c r="CH895" s="154"/>
      <c r="CI895" s="154"/>
      <c r="CJ895" s="154"/>
      <c r="CK895" s="154"/>
      <c r="CL895" s="154"/>
      <c r="CM895" s="154"/>
      <c r="CN895" s="154"/>
      <c r="CO895" s="154"/>
      <c r="CP895" s="154"/>
      <c r="CQ895" s="154"/>
      <c r="CR895" s="154"/>
      <c r="CS895" s="154"/>
      <c r="CT895" s="154"/>
      <c r="CU895" s="154"/>
      <c r="CV895" s="154"/>
      <c r="CW895" s="154"/>
      <c r="CX895" s="154"/>
      <c r="CY895" s="154"/>
      <c r="CZ895" s="154"/>
      <c r="DA895" s="154"/>
      <c r="DB895" s="154"/>
      <c r="DC895" s="154"/>
      <c r="DD895" s="154"/>
      <c r="DE895" s="154"/>
      <c r="DF895" s="154"/>
      <c r="DG895" s="154"/>
      <c r="DH895" s="154"/>
      <c r="DI895" s="154"/>
      <c r="DJ895" s="154"/>
      <c r="DK895" s="154"/>
      <c r="DL895" s="154"/>
      <c r="DM895" s="154"/>
      <c r="DN895" s="154"/>
      <c r="DO895" s="154"/>
      <c r="DP895" s="154"/>
      <c r="DQ895" s="154"/>
      <c r="DR895" s="154"/>
      <c r="DS895" s="154"/>
      <c r="DT895" s="154"/>
      <c r="DU895" s="154"/>
      <c r="DV895" s="154"/>
      <c r="DW895" s="154"/>
      <c r="DX895" s="154"/>
      <c r="DY895" s="154"/>
      <c r="DZ895" s="154"/>
      <c r="EA895" s="154"/>
      <c r="EB895" s="154"/>
      <c r="EC895" s="154"/>
      <c r="ED895" s="154"/>
      <c r="EE895" s="154"/>
      <c r="EF895" s="154"/>
      <c r="EG895" s="154"/>
      <c r="EH895" s="154"/>
      <c r="EI895" s="154"/>
      <c r="EJ895" s="154"/>
      <c r="EK895" s="154"/>
      <c r="EL895" s="154"/>
      <c r="EM895" s="154"/>
      <c r="EN895" s="154"/>
      <c r="EO895" s="154"/>
      <c r="EP895" s="154"/>
      <c r="EQ895" s="154"/>
      <c r="ER895" s="154"/>
      <c r="ES895" s="154"/>
      <c r="ET895" s="154"/>
      <c r="EU895" s="154"/>
      <c r="EV895" s="154"/>
      <c r="EW895" s="154"/>
      <c r="EX895" s="154"/>
      <c r="EY895" s="154"/>
      <c r="EZ895" s="154"/>
      <c r="FA895" s="154"/>
      <c r="FB895" s="154"/>
      <c r="FC895" s="154"/>
      <c r="FD895" s="154"/>
      <c r="FE895" s="154"/>
      <c r="FF895" s="154"/>
      <c r="FG895" s="154"/>
      <c r="FH895" s="154"/>
      <c r="FI895" s="154"/>
      <c r="FJ895" s="154"/>
      <c r="FK895" s="154"/>
      <c r="FL895" s="154"/>
      <c r="FM895" s="154"/>
      <c r="FN895" s="154"/>
      <c r="FO895" s="154"/>
      <c r="FP895" s="154"/>
      <c r="FQ895" s="154"/>
      <c r="FR895" s="154"/>
      <c r="FS895" s="154"/>
      <c r="FT895" s="154"/>
      <c r="FU895" s="154"/>
      <c r="FV895" s="154"/>
      <c r="FW895" s="154"/>
      <c r="FX895" s="154"/>
      <c r="FY895" s="154"/>
      <c r="FZ895" s="154"/>
      <c r="GA895" s="154"/>
      <c r="GB895" s="154"/>
      <c r="GC895" s="154"/>
      <c r="GD895" s="154"/>
      <c r="GE895" s="154"/>
      <c r="GF895" s="154"/>
      <c r="GG895" s="154"/>
      <c r="GH895" s="154"/>
      <c r="GI895" s="154"/>
      <c r="GJ895" s="154"/>
      <c r="GK895" s="154"/>
      <c r="GL895" s="154"/>
      <c r="GM895" s="154"/>
      <c r="GN895" s="154"/>
      <c r="GO895" s="154"/>
      <c r="GP895" s="154"/>
      <c r="GQ895" s="154"/>
      <c r="GR895" s="154"/>
      <c r="GS895" s="154"/>
      <c r="GT895" s="154"/>
      <c r="GU895" s="154"/>
      <c r="GV895" s="154"/>
      <c r="GW895" s="154"/>
      <c r="GX895" s="154"/>
      <c r="GY895" s="154"/>
      <c r="GZ895" s="154"/>
      <c r="HA895" s="154"/>
      <c r="HB895" s="154"/>
      <c r="HC895" s="154"/>
      <c r="HD895" s="154"/>
      <c r="HE895" s="154"/>
      <c r="HF895" s="154"/>
      <c r="HG895" s="154"/>
      <c r="HH895" s="154"/>
    </row>
    <row r="896" spans="1:216" s="153" customFormat="1">
      <c r="A896" s="155" t="s">
        <v>259</v>
      </c>
      <c r="B896" s="155" t="s">
        <v>2079</v>
      </c>
      <c r="C896" s="156" t="s">
        <v>284</v>
      </c>
      <c r="D896" s="157"/>
      <c r="E896" s="157"/>
      <c r="F896" s="157"/>
      <c r="G896" s="157"/>
      <c r="H896" s="157"/>
      <c r="I896" s="157"/>
      <c r="J896" s="157"/>
      <c r="K896" s="157"/>
      <c r="L896" s="157"/>
      <c r="M896" s="157"/>
      <c r="N896" s="157"/>
      <c r="O896" s="157"/>
      <c r="P896" s="157"/>
      <c r="Q896" s="157"/>
      <c r="R896" s="157"/>
      <c r="S896" s="157"/>
      <c r="T896" s="157"/>
      <c r="U896" s="157"/>
      <c r="V896" s="157"/>
      <c r="W896" s="157"/>
      <c r="X896" s="157"/>
      <c r="Y896" s="157"/>
      <c r="Z896" s="157"/>
      <c r="AA896" s="157"/>
      <c r="AB896" s="157"/>
      <c r="AC896" s="157"/>
      <c r="AD896" s="157"/>
      <c r="AE896" s="157"/>
      <c r="AF896" s="157"/>
      <c r="AG896" s="157"/>
      <c r="AH896" s="157"/>
      <c r="AI896" s="157"/>
      <c r="AJ896" s="157"/>
      <c r="AK896" s="157"/>
      <c r="AL896" s="157"/>
      <c r="AM896" s="157"/>
      <c r="AN896" s="157"/>
      <c r="AO896" s="157"/>
      <c r="AP896" s="157"/>
      <c r="AQ896" s="157"/>
      <c r="AR896" s="157"/>
      <c r="AS896" s="157"/>
      <c r="AT896" s="157"/>
      <c r="AU896" s="157"/>
      <c r="AV896" s="157"/>
      <c r="AW896" s="157"/>
      <c r="AX896" s="157"/>
      <c r="AY896" s="157"/>
      <c r="AZ896" s="157"/>
      <c r="BA896" s="157"/>
      <c r="BB896" s="157"/>
      <c r="BC896" s="157"/>
      <c r="BD896" s="157"/>
      <c r="BE896" s="157"/>
      <c r="BF896" s="154"/>
      <c r="BG896" s="154"/>
      <c r="BH896" s="154"/>
      <c r="BI896" s="154"/>
      <c r="BJ896" s="154"/>
      <c r="BK896" s="154"/>
      <c r="BL896" s="154"/>
      <c r="BM896" s="154"/>
      <c r="BN896" s="154"/>
      <c r="BO896" s="154"/>
      <c r="BP896" s="154"/>
      <c r="BQ896" s="154"/>
      <c r="BR896" s="154"/>
      <c r="BS896" s="154"/>
      <c r="BT896" s="154"/>
      <c r="BU896" s="154"/>
      <c r="BV896" s="154"/>
      <c r="BW896" s="154"/>
      <c r="BX896" s="154"/>
      <c r="BY896" s="154"/>
      <c r="BZ896" s="154"/>
      <c r="CA896" s="154"/>
      <c r="CB896" s="154"/>
      <c r="CC896" s="154"/>
      <c r="CD896" s="154"/>
      <c r="CE896" s="154"/>
      <c r="CF896" s="154"/>
      <c r="CG896" s="154"/>
      <c r="CH896" s="154"/>
      <c r="CI896" s="154"/>
      <c r="CJ896" s="154"/>
      <c r="CK896" s="154"/>
      <c r="CL896" s="154"/>
      <c r="CM896" s="154"/>
      <c r="CN896" s="154"/>
      <c r="CO896" s="154"/>
      <c r="CP896" s="154"/>
      <c r="CQ896" s="154"/>
      <c r="CR896" s="154"/>
      <c r="CS896" s="154"/>
      <c r="CT896" s="154"/>
      <c r="CU896" s="154"/>
      <c r="CV896" s="154"/>
      <c r="CW896" s="154"/>
      <c r="CX896" s="154"/>
      <c r="CY896" s="154"/>
      <c r="CZ896" s="154"/>
      <c r="DA896" s="154"/>
      <c r="DB896" s="154"/>
      <c r="DC896" s="154"/>
      <c r="DD896" s="154"/>
      <c r="DE896" s="154"/>
      <c r="DF896" s="154"/>
      <c r="DG896" s="154"/>
      <c r="DH896" s="154"/>
      <c r="DI896" s="154"/>
      <c r="DJ896" s="154"/>
      <c r="DK896" s="154"/>
      <c r="DL896" s="154"/>
      <c r="DM896" s="154"/>
      <c r="DN896" s="154"/>
      <c r="DO896" s="154"/>
      <c r="DP896" s="154"/>
      <c r="DQ896" s="154"/>
      <c r="DR896" s="154"/>
      <c r="DS896" s="154"/>
      <c r="DT896" s="154"/>
      <c r="DU896" s="154"/>
      <c r="DV896" s="154"/>
      <c r="DW896" s="154"/>
      <c r="DX896" s="154"/>
      <c r="DY896" s="154"/>
      <c r="DZ896" s="154"/>
      <c r="EA896" s="154"/>
      <c r="EB896" s="154"/>
      <c r="EC896" s="154"/>
      <c r="ED896" s="154"/>
      <c r="EE896" s="154"/>
      <c r="EF896" s="154"/>
      <c r="EG896" s="154"/>
      <c r="EH896" s="154"/>
      <c r="EI896" s="154"/>
      <c r="EJ896" s="154"/>
      <c r="EK896" s="154"/>
      <c r="EL896" s="154"/>
      <c r="EM896" s="154"/>
      <c r="EN896" s="154"/>
      <c r="EO896" s="154"/>
      <c r="EP896" s="154"/>
      <c r="EQ896" s="154"/>
      <c r="ER896" s="154"/>
      <c r="ES896" s="154"/>
      <c r="ET896" s="154"/>
      <c r="EU896" s="154"/>
      <c r="EV896" s="154"/>
      <c r="EW896" s="154"/>
      <c r="EX896" s="154"/>
      <c r="EY896" s="154"/>
      <c r="EZ896" s="154"/>
      <c r="FA896" s="154"/>
      <c r="FB896" s="154"/>
      <c r="FC896" s="154"/>
      <c r="FD896" s="154"/>
      <c r="FE896" s="154"/>
      <c r="FF896" s="154"/>
      <c r="FG896" s="154"/>
      <c r="FH896" s="154"/>
      <c r="FI896" s="154"/>
      <c r="FJ896" s="154"/>
      <c r="FK896" s="154"/>
      <c r="FL896" s="154"/>
      <c r="FM896" s="154"/>
      <c r="FN896" s="154"/>
      <c r="FO896" s="154"/>
      <c r="FP896" s="154"/>
      <c r="FQ896" s="154"/>
      <c r="FR896" s="154"/>
      <c r="FS896" s="154"/>
      <c r="FT896" s="154"/>
      <c r="FU896" s="154"/>
      <c r="FV896" s="154"/>
      <c r="FW896" s="154"/>
      <c r="FX896" s="154"/>
      <c r="FY896" s="154"/>
      <c r="FZ896" s="154"/>
      <c r="GA896" s="154"/>
      <c r="GB896" s="154"/>
      <c r="GC896" s="154"/>
      <c r="GD896" s="154"/>
      <c r="GE896" s="154"/>
      <c r="GF896" s="154"/>
      <c r="GG896" s="154"/>
      <c r="GH896" s="154"/>
      <c r="GI896" s="154"/>
      <c r="GJ896" s="154"/>
      <c r="GK896" s="154"/>
      <c r="GL896" s="154"/>
      <c r="GM896" s="154"/>
      <c r="GN896" s="154"/>
      <c r="GO896" s="154"/>
      <c r="GP896" s="154"/>
      <c r="GQ896" s="154"/>
      <c r="GR896" s="154"/>
      <c r="GS896" s="154"/>
      <c r="GT896" s="154"/>
      <c r="GU896" s="154"/>
      <c r="GV896" s="154"/>
      <c r="GW896" s="154"/>
      <c r="GX896" s="154"/>
      <c r="GY896" s="154"/>
      <c r="GZ896" s="154"/>
      <c r="HA896" s="154"/>
      <c r="HB896" s="154"/>
      <c r="HC896" s="154"/>
      <c r="HD896" s="154"/>
      <c r="HE896" s="154"/>
      <c r="HF896" s="154"/>
      <c r="HG896" s="154"/>
      <c r="HH896" s="154"/>
    </row>
    <row r="897" spans="1:216" s="153" customFormat="1">
      <c r="A897" s="155" t="s">
        <v>259</v>
      </c>
      <c r="B897" s="155" t="s">
        <v>2100</v>
      </c>
      <c r="C897" s="156" t="s">
        <v>315</v>
      </c>
      <c r="D897" s="157"/>
      <c r="E897" s="157"/>
      <c r="F897" s="157"/>
      <c r="G897" s="157"/>
      <c r="H897" s="157"/>
      <c r="I897" s="157"/>
      <c r="J897" s="157"/>
      <c r="K897" s="157"/>
      <c r="L897" s="157"/>
      <c r="M897" s="157"/>
      <c r="N897" s="157"/>
      <c r="O897" s="157"/>
      <c r="P897" s="157"/>
      <c r="Q897" s="157"/>
      <c r="R897" s="157"/>
      <c r="S897" s="157"/>
      <c r="T897" s="157"/>
      <c r="U897" s="157"/>
      <c r="V897" s="157"/>
      <c r="W897" s="157"/>
      <c r="X897" s="157"/>
      <c r="Y897" s="157"/>
      <c r="Z897" s="157"/>
      <c r="AA897" s="157"/>
      <c r="AB897" s="157"/>
      <c r="AC897" s="157"/>
      <c r="AD897" s="157"/>
      <c r="AE897" s="157"/>
      <c r="AF897" s="157"/>
      <c r="AG897" s="157"/>
      <c r="AH897" s="157"/>
      <c r="AI897" s="157"/>
      <c r="AJ897" s="157"/>
      <c r="AK897" s="157"/>
      <c r="AL897" s="157"/>
      <c r="AM897" s="157"/>
      <c r="AN897" s="157"/>
      <c r="AO897" s="157"/>
      <c r="AP897" s="157"/>
      <c r="AQ897" s="157"/>
      <c r="AR897" s="157"/>
      <c r="AS897" s="157"/>
      <c r="AT897" s="157"/>
      <c r="AU897" s="157"/>
      <c r="AV897" s="157"/>
      <c r="AW897" s="157"/>
      <c r="AX897" s="157"/>
      <c r="AY897" s="157"/>
      <c r="AZ897" s="157"/>
      <c r="BA897" s="157"/>
      <c r="BB897" s="157"/>
      <c r="BC897" s="157"/>
      <c r="BD897" s="157"/>
      <c r="BE897" s="157"/>
      <c r="BF897" s="154"/>
      <c r="BG897" s="154"/>
      <c r="BH897" s="154"/>
      <c r="BI897" s="154"/>
      <c r="BJ897" s="154"/>
      <c r="BK897" s="154"/>
      <c r="BL897" s="154"/>
      <c r="BM897" s="154"/>
      <c r="BN897" s="154"/>
      <c r="BO897" s="154"/>
      <c r="BP897" s="154"/>
      <c r="BQ897" s="154"/>
      <c r="BR897" s="154"/>
      <c r="BS897" s="154"/>
      <c r="BT897" s="154"/>
      <c r="BU897" s="154"/>
      <c r="BV897" s="154"/>
      <c r="BW897" s="154"/>
      <c r="BX897" s="154"/>
      <c r="BY897" s="154"/>
      <c r="BZ897" s="154"/>
      <c r="CA897" s="154"/>
      <c r="CB897" s="154"/>
      <c r="CC897" s="154"/>
      <c r="CD897" s="154"/>
      <c r="CE897" s="154"/>
      <c r="CF897" s="154"/>
      <c r="CG897" s="154"/>
      <c r="CH897" s="154"/>
      <c r="CI897" s="154"/>
      <c r="CJ897" s="154"/>
      <c r="CK897" s="154"/>
      <c r="CL897" s="154"/>
      <c r="CM897" s="154"/>
      <c r="CN897" s="154"/>
      <c r="CO897" s="154"/>
      <c r="CP897" s="154"/>
      <c r="CQ897" s="154"/>
      <c r="CR897" s="154"/>
      <c r="CS897" s="154"/>
      <c r="CT897" s="154"/>
      <c r="CU897" s="154"/>
      <c r="CV897" s="154"/>
      <c r="CW897" s="154"/>
      <c r="CX897" s="154"/>
      <c r="CY897" s="154"/>
      <c r="CZ897" s="154"/>
      <c r="DA897" s="154"/>
      <c r="DB897" s="154"/>
      <c r="DC897" s="154"/>
      <c r="DD897" s="154"/>
      <c r="DE897" s="154"/>
      <c r="DF897" s="154"/>
      <c r="DG897" s="154"/>
      <c r="DH897" s="154"/>
      <c r="DI897" s="154"/>
      <c r="DJ897" s="154"/>
      <c r="DK897" s="154"/>
      <c r="DL897" s="154"/>
      <c r="DM897" s="154"/>
      <c r="DN897" s="154"/>
      <c r="DO897" s="154"/>
      <c r="DP897" s="154"/>
      <c r="DQ897" s="154"/>
      <c r="DR897" s="154"/>
      <c r="DS897" s="154"/>
      <c r="DT897" s="154"/>
      <c r="DU897" s="154"/>
      <c r="DV897" s="154"/>
      <c r="DW897" s="154"/>
      <c r="DX897" s="154"/>
      <c r="DY897" s="154"/>
      <c r="DZ897" s="154"/>
      <c r="EA897" s="154"/>
      <c r="EB897" s="154"/>
      <c r="EC897" s="154"/>
      <c r="ED897" s="154"/>
      <c r="EE897" s="154"/>
      <c r="EF897" s="154"/>
      <c r="EG897" s="154"/>
      <c r="EH897" s="154"/>
      <c r="EI897" s="154"/>
      <c r="EJ897" s="154"/>
      <c r="EK897" s="154"/>
      <c r="EL897" s="154"/>
      <c r="EM897" s="154"/>
      <c r="EN897" s="154"/>
      <c r="EO897" s="154"/>
      <c r="EP897" s="154"/>
      <c r="EQ897" s="154"/>
      <c r="ER897" s="154"/>
      <c r="ES897" s="154"/>
      <c r="ET897" s="154"/>
      <c r="EU897" s="154"/>
      <c r="EV897" s="154"/>
      <c r="EW897" s="154"/>
      <c r="EX897" s="154"/>
      <c r="EY897" s="154"/>
      <c r="EZ897" s="154"/>
      <c r="FA897" s="154"/>
      <c r="FB897" s="154"/>
      <c r="FC897" s="154"/>
      <c r="FD897" s="154"/>
      <c r="FE897" s="154"/>
      <c r="FF897" s="154"/>
      <c r="FG897" s="154"/>
      <c r="FH897" s="154"/>
      <c r="FI897" s="154"/>
      <c r="FJ897" s="154"/>
      <c r="FK897" s="154"/>
      <c r="FL897" s="154"/>
      <c r="FM897" s="154"/>
      <c r="FN897" s="154"/>
      <c r="FO897" s="154"/>
      <c r="FP897" s="154"/>
      <c r="FQ897" s="154"/>
      <c r="FR897" s="154"/>
      <c r="FS897" s="154"/>
      <c r="FT897" s="154"/>
      <c r="FU897" s="154"/>
      <c r="FV897" s="154"/>
      <c r="FW897" s="154"/>
      <c r="FX897" s="154"/>
      <c r="FY897" s="154"/>
      <c r="FZ897" s="154"/>
      <c r="GA897" s="154"/>
      <c r="GB897" s="154"/>
      <c r="GC897" s="154"/>
      <c r="GD897" s="154"/>
      <c r="GE897" s="154"/>
      <c r="GF897" s="154"/>
      <c r="GG897" s="154"/>
      <c r="GH897" s="154"/>
      <c r="GI897" s="154"/>
      <c r="GJ897" s="154"/>
      <c r="GK897" s="154"/>
      <c r="GL897" s="154"/>
      <c r="GM897" s="154"/>
      <c r="GN897" s="154"/>
      <c r="GO897" s="154"/>
      <c r="GP897" s="154"/>
      <c r="GQ897" s="154"/>
      <c r="GR897" s="154"/>
      <c r="GS897" s="154"/>
      <c r="GT897" s="154"/>
      <c r="GU897" s="154"/>
      <c r="GV897" s="154"/>
      <c r="GW897" s="154"/>
      <c r="GX897" s="154"/>
      <c r="GY897" s="154"/>
      <c r="GZ897" s="154"/>
      <c r="HA897" s="154"/>
      <c r="HB897" s="154"/>
      <c r="HC897" s="154"/>
      <c r="HD897" s="154"/>
      <c r="HE897" s="154"/>
      <c r="HF897" s="154"/>
      <c r="HG897" s="154"/>
      <c r="HH897" s="154"/>
    </row>
    <row r="898" spans="1:216" s="153" customFormat="1">
      <c r="A898" s="155" t="s">
        <v>259</v>
      </c>
      <c r="B898" s="155" t="s">
        <v>2086</v>
      </c>
      <c r="C898" s="156" t="s">
        <v>948</v>
      </c>
      <c r="D898" s="157"/>
      <c r="E898" s="157"/>
      <c r="F898" s="157"/>
      <c r="G898" s="157"/>
      <c r="H898" s="157"/>
      <c r="I898" s="157"/>
      <c r="J898" s="157"/>
      <c r="K898" s="157"/>
      <c r="L898" s="157"/>
      <c r="M898" s="157"/>
      <c r="N898" s="157"/>
      <c r="O898" s="157"/>
      <c r="P898" s="157"/>
      <c r="Q898" s="157"/>
      <c r="R898" s="157"/>
      <c r="S898" s="157"/>
      <c r="T898" s="157"/>
      <c r="U898" s="157"/>
      <c r="V898" s="157"/>
      <c r="W898" s="157"/>
      <c r="X898" s="157"/>
      <c r="Y898" s="157"/>
      <c r="Z898" s="157"/>
      <c r="AA898" s="157"/>
      <c r="AB898" s="157"/>
      <c r="AC898" s="157"/>
      <c r="AD898" s="157"/>
      <c r="AE898" s="157"/>
      <c r="AF898" s="157"/>
      <c r="AG898" s="157"/>
      <c r="AH898" s="157"/>
      <c r="AI898" s="157"/>
      <c r="AJ898" s="157"/>
      <c r="AK898" s="157"/>
      <c r="AL898" s="157"/>
      <c r="AM898" s="157"/>
      <c r="AN898" s="157"/>
      <c r="AO898" s="157"/>
      <c r="AP898" s="157"/>
      <c r="AQ898" s="157"/>
      <c r="AR898" s="157"/>
      <c r="AS898" s="157"/>
      <c r="AT898" s="157"/>
      <c r="AU898" s="157"/>
      <c r="AV898" s="157"/>
      <c r="AW898" s="157"/>
      <c r="AX898" s="157"/>
      <c r="AY898" s="157"/>
      <c r="AZ898" s="157"/>
      <c r="BA898" s="157"/>
      <c r="BB898" s="157"/>
      <c r="BC898" s="157"/>
      <c r="BD898" s="157"/>
      <c r="BE898" s="157"/>
      <c r="BF898" s="154"/>
      <c r="BG898" s="154"/>
      <c r="BH898" s="154"/>
      <c r="BI898" s="154"/>
      <c r="BJ898" s="154"/>
      <c r="BK898" s="154"/>
      <c r="BL898" s="154"/>
      <c r="BM898" s="154"/>
      <c r="BN898" s="154"/>
      <c r="BO898" s="154"/>
      <c r="BP898" s="154"/>
      <c r="BQ898" s="154"/>
      <c r="BR898" s="154"/>
      <c r="BS898" s="154"/>
      <c r="BT898" s="154"/>
      <c r="BU898" s="154"/>
      <c r="BV898" s="154"/>
      <c r="BW898" s="154"/>
      <c r="BX898" s="154"/>
      <c r="BY898" s="154"/>
      <c r="BZ898" s="154"/>
      <c r="CA898" s="154"/>
      <c r="CB898" s="154"/>
      <c r="CC898" s="154"/>
      <c r="CD898" s="154"/>
      <c r="CE898" s="154"/>
      <c r="CF898" s="154"/>
      <c r="CG898" s="154"/>
      <c r="CH898" s="154"/>
      <c r="CI898" s="154"/>
      <c r="CJ898" s="154"/>
      <c r="CK898" s="154"/>
      <c r="CL898" s="154"/>
      <c r="CM898" s="154"/>
      <c r="CN898" s="154"/>
      <c r="CO898" s="154"/>
      <c r="CP898" s="154"/>
      <c r="CQ898" s="154"/>
      <c r="CR898" s="154"/>
      <c r="CS898" s="154"/>
      <c r="CT898" s="154"/>
      <c r="CU898" s="154"/>
      <c r="CV898" s="154"/>
      <c r="CW898" s="154"/>
      <c r="CX898" s="154"/>
      <c r="CY898" s="154"/>
      <c r="CZ898" s="154"/>
      <c r="DA898" s="154"/>
      <c r="DB898" s="154"/>
      <c r="DC898" s="154"/>
      <c r="DD898" s="154"/>
      <c r="DE898" s="154"/>
      <c r="DF898" s="154"/>
      <c r="DG898" s="154"/>
      <c r="DH898" s="154"/>
      <c r="DI898" s="154"/>
      <c r="DJ898" s="154"/>
      <c r="DK898" s="154"/>
      <c r="DL898" s="154"/>
      <c r="DM898" s="154"/>
      <c r="DN898" s="154"/>
      <c r="DO898" s="154"/>
      <c r="DP898" s="154"/>
      <c r="DQ898" s="154"/>
      <c r="DR898" s="154"/>
      <c r="DS898" s="154"/>
      <c r="DT898" s="154"/>
      <c r="DU898" s="154"/>
      <c r="DV898" s="154"/>
      <c r="DW898" s="154"/>
      <c r="DX898" s="154"/>
      <c r="DY898" s="154"/>
      <c r="DZ898" s="154"/>
      <c r="EA898" s="154"/>
      <c r="EB898" s="154"/>
      <c r="EC898" s="154"/>
      <c r="ED898" s="154"/>
      <c r="EE898" s="154"/>
      <c r="EF898" s="154"/>
      <c r="EG898" s="154"/>
      <c r="EH898" s="154"/>
      <c r="EI898" s="154"/>
      <c r="EJ898" s="154"/>
      <c r="EK898" s="154"/>
      <c r="EL898" s="154"/>
      <c r="EM898" s="154"/>
      <c r="EN898" s="154"/>
      <c r="EO898" s="154"/>
      <c r="EP898" s="154"/>
      <c r="EQ898" s="154"/>
      <c r="ER898" s="154"/>
      <c r="ES898" s="154"/>
      <c r="ET898" s="154"/>
      <c r="EU898" s="154"/>
      <c r="EV898" s="154"/>
      <c r="EW898" s="154"/>
      <c r="EX898" s="154"/>
      <c r="EY898" s="154"/>
      <c r="EZ898" s="154"/>
      <c r="FA898" s="154"/>
      <c r="FB898" s="154"/>
      <c r="FC898" s="154"/>
      <c r="FD898" s="154"/>
      <c r="FE898" s="154"/>
      <c r="FF898" s="154"/>
      <c r="FG898" s="154"/>
      <c r="FH898" s="154"/>
      <c r="FI898" s="154"/>
      <c r="FJ898" s="154"/>
      <c r="FK898" s="154"/>
      <c r="FL898" s="154"/>
      <c r="FM898" s="154"/>
      <c r="FN898" s="154"/>
      <c r="FO898" s="154"/>
      <c r="FP898" s="154"/>
      <c r="FQ898" s="154"/>
      <c r="FR898" s="154"/>
      <c r="FS898" s="154"/>
      <c r="FT898" s="154"/>
      <c r="FU898" s="154"/>
      <c r="FV898" s="154"/>
      <c r="FW898" s="154"/>
      <c r="FX898" s="154"/>
      <c r="FY898" s="154"/>
      <c r="FZ898" s="154"/>
      <c r="GA898" s="154"/>
      <c r="GB898" s="154"/>
      <c r="GC898" s="154"/>
      <c r="GD898" s="154"/>
      <c r="GE898" s="154"/>
      <c r="GF898" s="154"/>
      <c r="GG898" s="154"/>
      <c r="GH898" s="154"/>
      <c r="GI898" s="154"/>
      <c r="GJ898" s="154"/>
      <c r="GK898" s="154"/>
      <c r="GL898" s="154"/>
      <c r="GM898" s="154"/>
      <c r="GN898" s="154"/>
      <c r="GO898" s="154"/>
      <c r="GP898" s="154"/>
      <c r="GQ898" s="154"/>
      <c r="GR898" s="154"/>
      <c r="GS898" s="154"/>
      <c r="GT898" s="154"/>
      <c r="GU898" s="154"/>
      <c r="GV898" s="154"/>
      <c r="GW898" s="154"/>
      <c r="GX898" s="154"/>
      <c r="GY898" s="154"/>
      <c r="GZ898" s="154"/>
      <c r="HA898" s="154"/>
      <c r="HB898" s="154"/>
      <c r="HC898" s="154"/>
      <c r="HD898" s="154"/>
      <c r="HE898" s="154"/>
      <c r="HF898" s="154"/>
      <c r="HG898" s="154"/>
      <c r="HH898" s="154"/>
    </row>
    <row r="899" spans="1:216" s="153" customFormat="1">
      <c r="A899" s="155" t="s">
        <v>259</v>
      </c>
      <c r="B899" s="155" t="s">
        <v>272</v>
      </c>
      <c r="C899" s="156" t="s">
        <v>272</v>
      </c>
      <c r="D899" s="157"/>
      <c r="E899" s="157"/>
      <c r="F899" s="157"/>
      <c r="G899" s="157"/>
      <c r="H899" s="157"/>
      <c r="I899" s="157"/>
      <c r="J899" s="157"/>
      <c r="K899" s="157"/>
      <c r="L899" s="157"/>
      <c r="M899" s="157"/>
      <c r="N899" s="157"/>
      <c r="O899" s="157"/>
      <c r="P899" s="157"/>
      <c r="Q899" s="157"/>
      <c r="R899" s="157"/>
      <c r="S899" s="157"/>
      <c r="T899" s="157"/>
      <c r="U899" s="157"/>
      <c r="V899" s="157"/>
      <c r="W899" s="157"/>
      <c r="X899" s="157"/>
      <c r="Y899" s="157"/>
      <c r="Z899" s="157"/>
      <c r="AA899" s="157"/>
      <c r="AB899" s="157"/>
      <c r="AC899" s="157"/>
      <c r="AD899" s="157"/>
      <c r="AE899" s="157"/>
      <c r="AF899" s="157"/>
      <c r="AG899" s="157"/>
      <c r="AH899" s="157"/>
      <c r="AI899" s="157"/>
      <c r="AJ899" s="157"/>
      <c r="AK899" s="157"/>
      <c r="AL899" s="157"/>
      <c r="AM899" s="157"/>
      <c r="AN899" s="157"/>
      <c r="AO899" s="157"/>
      <c r="AP899" s="157"/>
      <c r="AQ899" s="157"/>
      <c r="AR899" s="157"/>
      <c r="AS899" s="157"/>
      <c r="AT899" s="157"/>
      <c r="AU899" s="157"/>
      <c r="AV899" s="157"/>
      <c r="AW899" s="157"/>
      <c r="AX899" s="157"/>
      <c r="AY899" s="157"/>
      <c r="AZ899" s="157"/>
      <c r="BA899" s="157"/>
      <c r="BB899" s="157"/>
      <c r="BC899" s="157"/>
      <c r="BD899" s="157"/>
      <c r="BE899" s="157"/>
      <c r="BF899" s="154"/>
      <c r="BG899" s="154"/>
      <c r="BH899" s="154"/>
      <c r="BI899" s="154"/>
      <c r="BJ899" s="154"/>
      <c r="BK899" s="154"/>
      <c r="BL899" s="154"/>
      <c r="BM899" s="154"/>
      <c r="BN899" s="154"/>
      <c r="BO899" s="154"/>
      <c r="BP899" s="154"/>
      <c r="BQ899" s="154"/>
      <c r="BR899" s="154"/>
      <c r="BS899" s="154"/>
      <c r="BT899" s="154"/>
      <c r="BU899" s="154"/>
      <c r="BV899" s="154"/>
      <c r="BW899" s="154"/>
      <c r="BX899" s="154"/>
      <c r="BY899" s="154"/>
      <c r="BZ899" s="154"/>
      <c r="CA899" s="154"/>
      <c r="CB899" s="154"/>
      <c r="CC899" s="154"/>
      <c r="CD899" s="154"/>
      <c r="CE899" s="154"/>
      <c r="CF899" s="154"/>
      <c r="CG899" s="154"/>
      <c r="CH899" s="154"/>
      <c r="CI899" s="154"/>
      <c r="CJ899" s="154"/>
      <c r="CK899" s="154"/>
      <c r="CL899" s="154"/>
      <c r="CM899" s="154"/>
      <c r="CN899" s="154"/>
      <c r="CO899" s="154"/>
      <c r="CP899" s="154"/>
      <c r="CQ899" s="154"/>
      <c r="CR899" s="154"/>
      <c r="CS899" s="154"/>
      <c r="CT899" s="154"/>
      <c r="CU899" s="154"/>
      <c r="CV899" s="154"/>
      <c r="CW899" s="154"/>
      <c r="CX899" s="154"/>
      <c r="CY899" s="154"/>
      <c r="CZ899" s="154"/>
      <c r="DA899" s="154"/>
      <c r="DB899" s="154"/>
      <c r="DC899" s="154"/>
      <c r="DD899" s="154"/>
      <c r="DE899" s="154"/>
      <c r="DF899" s="154"/>
      <c r="DG899" s="154"/>
      <c r="DH899" s="154"/>
      <c r="DI899" s="154"/>
      <c r="DJ899" s="154"/>
      <c r="DK899" s="154"/>
      <c r="DL899" s="154"/>
      <c r="DM899" s="154"/>
      <c r="DN899" s="154"/>
      <c r="DO899" s="154"/>
      <c r="DP899" s="154"/>
      <c r="DQ899" s="154"/>
      <c r="DR899" s="154"/>
      <c r="DS899" s="154"/>
      <c r="DT899" s="154"/>
      <c r="DU899" s="154"/>
      <c r="DV899" s="154"/>
      <c r="DW899" s="154"/>
      <c r="DX899" s="154"/>
      <c r="DY899" s="154"/>
      <c r="DZ899" s="154"/>
      <c r="EA899" s="154"/>
      <c r="EB899" s="154"/>
      <c r="EC899" s="154"/>
      <c r="ED899" s="154"/>
      <c r="EE899" s="154"/>
      <c r="EF899" s="154"/>
      <c r="EG899" s="154"/>
      <c r="EH899" s="154"/>
      <c r="EI899" s="154"/>
      <c r="EJ899" s="154"/>
      <c r="EK899" s="154"/>
      <c r="EL899" s="154"/>
      <c r="EM899" s="154"/>
      <c r="EN899" s="154"/>
      <c r="EO899" s="154"/>
      <c r="EP899" s="154"/>
      <c r="EQ899" s="154"/>
      <c r="ER899" s="154"/>
      <c r="ES899" s="154"/>
      <c r="ET899" s="154"/>
      <c r="EU899" s="154"/>
      <c r="EV899" s="154"/>
      <c r="EW899" s="154"/>
      <c r="EX899" s="154"/>
      <c r="EY899" s="154"/>
      <c r="EZ899" s="154"/>
      <c r="FA899" s="154"/>
      <c r="FB899" s="154"/>
      <c r="FC899" s="154"/>
      <c r="FD899" s="154"/>
      <c r="FE899" s="154"/>
      <c r="FF899" s="154"/>
      <c r="FG899" s="154"/>
      <c r="FH899" s="154"/>
      <c r="FI899" s="154"/>
      <c r="FJ899" s="154"/>
      <c r="FK899" s="154"/>
      <c r="FL899" s="154"/>
      <c r="FM899" s="154"/>
      <c r="FN899" s="154"/>
      <c r="FO899" s="154"/>
      <c r="FP899" s="154"/>
      <c r="FQ899" s="154"/>
      <c r="FR899" s="154"/>
      <c r="FS899" s="154"/>
      <c r="FT899" s="154"/>
      <c r="FU899" s="154"/>
      <c r="FV899" s="154"/>
      <c r="FW899" s="154"/>
      <c r="FX899" s="154"/>
      <c r="FY899" s="154"/>
      <c r="FZ899" s="154"/>
      <c r="GA899" s="154"/>
      <c r="GB899" s="154"/>
      <c r="GC899" s="154"/>
      <c r="GD899" s="154"/>
      <c r="GE899" s="154"/>
      <c r="GF899" s="154"/>
      <c r="GG899" s="154"/>
      <c r="GH899" s="154"/>
      <c r="GI899" s="154"/>
      <c r="GJ899" s="154"/>
      <c r="GK899" s="154"/>
      <c r="GL899" s="154"/>
      <c r="GM899" s="154"/>
      <c r="GN899" s="154"/>
      <c r="GO899" s="154"/>
      <c r="GP899" s="154"/>
      <c r="GQ899" s="154"/>
      <c r="GR899" s="154"/>
      <c r="GS899" s="154"/>
      <c r="GT899" s="154"/>
      <c r="GU899" s="154"/>
      <c r="GV899" s="154"/>
      <c r="GW899" s="154"/>
      <c r="GX899" s="154"/>
      <c r="GY899" s="154"/>
      <c r="GZ899" s="154"/>
      <c r="HA899" s="154"/>
      <c r="HB899" s="154"/>
      <c r="HC899" s="154"/>
      <c r="HD899" s="154"/>
      <c r="HE899" s="154"/>
      <c r="HF899" s="154"/>
      <c r="HG899" s="154"/>
      <c r="HH899" s="154"/>
    </row>
    <row r="900" spans="1:216" s="153" customFormat="1">
      <c r="A900" s="155" t="s">
        <v>259</v>
      </c>
      <c r="B900" s="155" t="s">
        <v>286</v>
      </c>
      <c r="C900" s="156" t="s">
        <v>286</v>
      </c>
      <c r="D900" s="157"/>
      <c r="E900" s="157"/>
      <c r="F900" s="157"/>
      <c r="G900" s="157"/>
      <c r="H900" s="157"/>
      <c r="I900" s="157"/>
      <c r="J900" s="157"/>
      <c r="K900" s="157"/>
      <c r="L900" s="157"/>
      <c r="M900" s="157"/>
      <c r="N900" s="157"/>
      <c r="O900" s="157"/>
      <c r="P900" s="157"/>
      <c r="Q900" s="157"/>
      <c r="R900" s="157"/>
      <c r="S900" s="157"/>
      <c r="T900" s="157"/>
      <c r="U900" s="157"/>
      <c r="V900" s="157"/>
      <c r="W900" s="157"/>
      <c r="X900" s="157"/>
      <c r="Y900" s="157"/>
      <c r="Z900" s="157"/>
      <c r="AA900" s="157"/>
      <c r="AB900" s="157"/>
      <c r="AC900" s="157"/>
      <c r="AD900" s="157"/>
      <c r="AE900" s="157"/>
      <c r="AF900" s="157"/>
      <c r="AG900" s="157"/>
      <c r="AH900" s="157"/>
      <c r="AI900" s="157"/>
      <c r="AJ900" s="157"/>
      <c r="AK900" s="157"/>
      <c r="AL900" s="157"/>
      <c r="AM900" s="157"/>
      <c r="AN900" s="157"/>
      <c r="AO900" s="157"/>
      <c r="AP900" s="157"/>
      <c r="AQ900" s="157"/>
      <c r="AR900" s="157"/>
      <c r="AS900" s="157"/>
      <c r="AT900" s="157"/>
      <c r="AU900" s="157"/>
      <c r="AV900" s="157"/>
      <c r="AW900" s="157"/>
      <c r="AX900" s="157"/>
      <c r="AY900" s="157"/>
      <c r="AZ900" s="157"/>
      <c r="BA900" s="157"/>
      <c r="BB900" s="157"/>
      <c r="BC900" s="157"/>
      <c r="BD900" s="157"/>
      <c r="BE900" s="157"/>
      <c r="BF900" s="154"/>
      <c r="BG900" s="154"/>
      <c r="BH900" s="154"/>
      <c r="BI900" s="154"/>
      <c r="BJ900" s="154"/>
      <c r="BK900" s="154"/>
      <c r="BL900" s="154"/>
      <c r="BM900" s="154"/>
      <c r="BN900" s="154"/>
      <c r="BO900" s="154"/>
      <c r="BP900" s="154"/>
      <c r="BQ900" s="154"/>
      <c r="BR900" s="154"/>
      <c r="BS900" s="154"/>
      <c r="BT900" s="154"/>
      <c r="BU900" s="154"/>
      <c r="BV900" s="154"/>
      <c r="BW900" s="154"/>
      <c r="BX900" s="154"/>
      <c r="BY900" s="154"/>
      <c r="BZ900" s="154"/>
      <c r="CA900" s="154"/>
      <c r="CB900" s="154"/>
      <c r="CC900" s="154"/>
      <c r="CD900" s="154"/>
      <c r="CE900" s="154"/>
      <c r="CF900" s="154"/>
      <c r="CG900" s="154"/>
      <c r="CH900" s="154"/>
      <c r="CI900" s="154"/>
      <c r="CJ900" s="154"/>
      <c r="CK900" s="154"/>
      <c r="CL900" s="154"/>
      <c r="CM900" s="154"/>
      <c r="CN900" s="154"/>
      <c r="CO900" s="154"/>
      <c r="CP900" s="154"/>
      <c r="CQ900" s="154"/>
      <c r="CR900" s="154"/>
      <c r="CS900" s="154"/>
      <c r="CT900" s="154"/>
      <c r="CU900" s="154"/>
      <c r="CV900" s="154"/>
      <c r="CW900" s="154"/>
      <c r="CX900" s="154"/>
      <c r="CY900" s="154"/>
      <c r="CZ900" s="154"/>
      <c r="DA900" s="154"/>
      <c r="DB900" s="154"/>
      <c r="DC900" s="154"/>
      <c r="DD900" s="154"/>
      <c r="DE900" s="154"/>
      <c r="DF900" s="154"/>
      <c r="DG900" s="154"/>
      <c r="DH900" s="154"/>
      <c r="DI900" s="154"/>
      <c r="DJ900" s="154"/>
      <c r="DK900" s="154"/>
      <c r="DL900" s="154"/>
      <c r="DM900" s="154"/>
      <c r="DN900" s="154"/>
      <c r="DO900" s="154"/>
      <c r="DP900" s="154"/>
      <c r="DQ900" s="154"/>
      <c r="DR900" s="154"/>
      <c r="DS900" s="154"/>
      <c r="DT900" s="154"/>
      <c r="DU900" s="154"/>
      <c r="DV900" s="154"/>
      <c r="DW900" s="154"/>
      <c r="DX900" s="154"/>
      <c r="DY900" s="154"/>
      <c r="DZ900" s="154"/>
      <c r="EA900" s="154"/>
      <c r="EB900" s="154"/>
      <c r="EC900" s="154"/>
      <c r="ED900" s="154"/>
      <c r="EE900" s="154"/>
      <c r="EF900" s="154"/>
      <c r="EG900" s="154"/>
      <c r="EH900" s="154"/>
      <c r="EI900" s="154"/>
      <c r="EJ900" s="154"/>
      <c r="EK900" s="154"/>
      <c r="EL900" s="154"/>
      <c r="EM900" s="154"/>
      <c r="EN900" s="154"/>
      <c r="EO900" s="154"/>
      <c r="EP900" s="154"/>
      <c r="EQ900" s="154"/>
      <c r="ER900" s="154"/>
      <c r="ES900" s="154"/>
      <c r="ET900" s="154"/>
      <c r="EU900" s="154"/>
      <c r="EV900" s="154"/>
      <c r="EW900" s="154"/>
      <c r="EX900" s="154"/>
      <c r="EY900" s="154"/>
      <c r="EZ900" s="154"/>
      <c r="FA900" s="154"/>
      <c r="FB900" s="154"/>
      <c r="FC900" s="154"/>
      <c r="FD900" s="154"/>
      <c r="FE900" s="154"/>
      <c r="FF900" s="154"/>
      <c r="FG900" s="154"/>
      <c r="FH900" s="154"/>
      <c r="FI900" s="154"/>
      <c r="FJ900" s="154"/>
      <c r="FK900" s="154"/>
      <c r="FL900" s="154"/>
      <c r="FM900" s="154"/>
      <c r="FN900" s="154"/>
      <c r="FO900" s="154"/>
      <c r="FP900" s="154"/>
      <c r="FQ900" s="154"/>
      <c r="FR900" s="154"/>
      <c r="FS900" s="154"/>
      <c r="FT900" s="154"/>
      <c r="FU900" s="154"/>
      <c r="FV900" s="154"/>
      <c r="FW900" s="154"/>
      <c r="FX900" s="154"/>
      <c r="FY900" s="154"/>
      <c r="FZ900" s="154"/>
      <c r="GA900" s="154"/>
      <c r="GB900" s="154"/>
      <c r="GC900" s="154"/>
      <c r="GD900" s="154"/>
      <c r="GE900" s="154"/>
      <c r="GF900" s="154"/>
      <c r="GG900" s="154"/>
      <c r="GH900" s="154"/>
      <c r="GI900" s="154"/>
      <c r="GJ900" s="154"/>
      <c r="GK900" s="154"/>
      <c r="GL900" s="154"/>
      <c r="GM900" s="154"/>
      <c r="GN900" s="154"/>
      <c r="GO900" s="154"/>
      <c r="GP900" s="154"/>
      <c r="GQ900" s="154"/>
      <c r="GR900" s="154"/>
      <c r="GS900" s="154"/>
      <c r="GT900" s="154"/>
      <c r="GU900" s="154"/>
      <c r="GV900" s="154"/>
      <c r="GW900" s="154"/>
      <c r="GX900" s="154"/>
      <c r="GY900" s="154"/>
      <c r="GZ900" s="154"/>
      <c r="HA900" s="154"/>
      <c r="HB900" s="154"/>
      <c r="HC900" s="154"/>
      <c r="HD900" s="154"/>
      <c r="HE900" s="154"/>
      <c r="HF900" s="154"/>
      <c r="HG900" s="154"/>
      <c r="HH900" s="154"/>
    </row>
    <row r="901" spans="1:216" s="153" customFormat="1">
      <c r="A901" s="155" t="s">
        <v>259</v>
      </c>
      <c r="B901" s="155" t="s">
        <v>2089</v>
      </c>
      <c r="C901" s="156" t="s">
        <v>287</v>
      </c>
      <c r="D901" s="157"/>
      <c r="E901" s="157"/>
      <c r="F901" s="157"/>
      <c r="G901" s="157"/>
      <c r="H901" s="157"/>
      <c r="I901" s="157"/>
      <c r="J901" s="157"/>
      <c r="K901" s="157"/>
      <c r="L901" s="157"/>
      <c r="M901" s="157"/>
      <c r="N901" s="157"/>
      <c r="O901" s="157"/>
      <c r="P901" s="157"/>
      <c r="Q901" s="157"/>
      <c r="R901" s="157"/>
      <c r="S901" s="157"/>
      <c r="T901" s="157"/>
      <c r="U901" s="157"/>
      <c r="V901" s="157"/>
      <c r="W901" s="157"/>
      <c r="X901" s="157"/>
      <c r="Y901" s="157"/>
      <c r="Z901" s="157"/>
      <c r="AA901" s="157"/>
      <c r="AB901" s="157"/>
      <c r="AC901" s="157"/>
      <c r="AD901" s="157"/>
      <c r="AE901" s="157"/>
      <c r="AF901" s="157"/>
      <c r="AG901" s="157"/>
      <c r="AH901" s="157"/>
      <c r="AI901" s="157"/>
      <c r="AJ901" s="157"/>
      <c r="AK901" s="157"/>
      <c r="AL901" s="157"/>
      <c r="AM901" s="157"/>
      <c r="AN901" s="157"/>
      <c r="AO901" s="157"/>
      <c r="AP901" s="157"/>
      <c r="AQ901" s="157"/>
      <c r="AR901" s="157"/>
      <c r="AS901" s="157"/>
      <c r="AT901" s="157"/>
      <c r="AU901" s="157"/>
      <c r="AV901" s="157"/>
      <c r="AW901" s="157"/>
      <c r="AX901" s="157"/>
      <c r="AY901" s="157"/>
      <c r="AZ901" s="157"/>
      <c r="BA901" s="157"/>
      <c r="BB901" s="157"/>
      <c r="BC901" s="157"/>
      <c r="BD901" s="157"/>
      <c r="BE901" s="157"/>
      <c r="BF901" s="154"/>
      <c r="BG901" s="154"/>
      <c r="BH901" s="154"/>
      <c r="BI901" s="154"/>
      <c r="BJ901" s="154"/>
      <c r="BK901" s="154"/>
      <c r="BL901" s="154"/>
      <c r="BM901" s="154"/>
      <c r="BN901" s="154"/>
      <c r="BO901" s="154"/>
      <c r="BP901" s="154"/>
      <c r="BQ901" s="154"/>
      <c r="BR901" s="154"/>
      <c r="BS901" s="154"/>
      <c r="BT901" s="154"/>
      <c r="BU901" s="154"/>
      <c r="BV901" s="154"/>
      <c r="BW901" s="154"/>
      <c r="BX901" s="154"/>
      <c r="BY901" s="154"/>
      <c r="BZ901" s="154"/>
      <c r="CA901" s="154"/>
      <c r="CB901" s="154"/>
      <c r="CC901" s="154"/>
      <c r="CD901" s="154"/>
      <c r="CE901" s="154"/>
      <c r="CF901" s="154"/>
      <c r="CG901" s="154"/>
      <c r="CH901" s="154"/>
      <c r="CI901" s="154"/>
      <c r="CJ901" s="154"/>
      <c r="CK901" s="154"/>
      <c r="CL901" s="154"/>
      <c r="CM901" s="154"/>
      <c r="CN901" s="154"/>
      <c r="CO901" s="154"/>
      <c r="CP901" s="154"/>
      <c r="CQ901" s="154"/>
      <c r="CR901" s="154"/>
      <c r="CS901" s="154"/>
      <c r="CT901" s="154"/>
      <c r="CU901" s="154"/>
      <c r="CV901" s="154"/>
      <c r="CW901" s="154"/>
      <c r="CX901" s="154"/>
      <c r="CY901" s="154"/>
      <c r="CZ901" s="154"/>
      <c r="DA901" s="154"/>
      <c r="DB901" s="154"/>
      <c r="DC901" s="154"/>
      <c r="DD901" s="154"/>
      <c r="DE901" s="154"/>
      <c r="DF901" s="154"/>
      <c r="DG901" s="154"/>
      <c r="DH901" s="154"/>
      <c r="DI901" s="154"/>
      <c r="DJ901" s="154"/>
      <c r="DK901" s="154"/>
      <c r="DL901" s="154"/>
      <c r="DM901" s="154"/>
      <c r="DN901" s="154"/>
      <c r="DO901" s="154"/>
      <c r="DP901" s="154"/>
      <c r="DQ901" s="154"/>
      <c r="DR901" s="154"/>
      <c r="DS901" s="154"/>
      <c r="DT901" s="154"/>
      <c r="DU901" s="154"/>
      <c r="DV901" s="154"/>
      <c r="DW901" s="154"/>
      <c r="DX901" s="154"/>
      <c r="DY901" s="154"/>
      <c r="DZ901" s="154"/>
      <c r="EA901" s="154"/>
      <c r="EB901" s="154"/>
      <c r="EC901" s="154"/>
      <c r="ED901" s="154"/>
      <c r="EE901" s="154"/>
      <c r="EF901" s="154"/>
      <c r="EG901" s="154"/>
      <c r="EH901" s="154"/>
      <c r="EI901" s="154"/>
      <c r="EJ901" s="154"/>
      <c r="EK901" s="154"/>
      <c r="EL901" s="154"/>
      <c r="EM901" s="154"/>
      <c r="EN901" s="154"/>
      <c r="EO901" s="154"/>
      <c r="EP901" s="154"/>
      <c r="EQ901" s="154"/>
      <c r="ER901" s="154"/>
      <c r="ES901" s="154"/>
      <c r="ET901" s="154"/>
      <c r="EU901" s="154"/>
      <c r="EV901" s="154"/>
      <c r="EW901" s="154"/>
      <c r="EX901" s="154"/>
      <c r="EY901" s="154"/>
      <c r="EZ901" s="154"/>
      <c r="FA901" s="154"/>
      <c r="FB901" s="154"/>
      <c r="FC901" s="154"/>
      <c r="FD901" s="154"/>
      <c r="FE901" s="154"/>
      <c r="FF901" s="154"/>
      <c r="FG901" s="154"/>
      <c r="FH901" s="154"/>
      <c r="FI901" s="154"/>
      <c r="FJ901" s="154"/>
      <c r="FK901" s="154"/>
      <c r="FL901" s="154"/>
      <c r="FM901" s="154"/>
      <c r="FN901" s="154"/>
      <c r="FO901" s="154"/>
      <c r="FP901" s="154"/>
      <c r="FQ901" s="154"/>
      <c r="FR901" s="154"/>
      <c r="FS901" s="154"/>
      <c r="FT901" s="154"/>
      <c r="FU901" s="154"/>
      <c r="FV901" s="154"/>
      <c r="FW901" s="154"/>
      <c r="FX901" s="154"/>
      <c r="FY901" s="154"/>
      <c r="FZ901" s="154"/>
      <c r="GA901" s="154"/>
      <c r="GB901" s="154"/>
      <c r="GC901" s="154"/>
      <c r="GD901" s="154"/>
      <c r="GE901" s="154"/>
      <c r="GF901" s="154"/>
      <c r="GG901" s="154"/>
      <c r="GH901" s="154"/>
      <c r="GI901" s="154"/>
      <c r="GJ901" s="154"/>
      <c r="GK901" s="154"/>
      <c r="GL901" s="154"/>
      <c r="GM901" s="154"/>
      <c r="GN901" s="154"/>
      <c r="GO901" s="154"/>
      <c r="GP901" s="154"/>
      <c r="GQ901" s="154"/>
      <c r="GR901" s="154"/>
      <c r="GS901" s="154"/>
      <c r="GT901" s="154"/>
      <c r="GU901" s="154"/>
      <c r="GV901" s="154"/>
      <c r="GW901" s="154"/>
      <c r="GX901" s="154"/>
      <c r="GY901" s="154"/>
      <c r="GZ901" s="154"/>
      <c r="HA901" s="154"/>
      <c r="HB901" s="154"/>
      <c r="HC901" s="154"/>
      <c r="HD901" s="154"/>
      <c r="HE901" s="154"/>
      <c r="HF901" s="154"/>
      <c r="HG901" s="154"/>
      <c r="HH901" s="154"/>
    </row>
    <row r="902" spans="1:216" s="153" customFormat="1">
      <c r="A902" s="155" t="s">
        <v>259</v>
      </c>
      <c r="B902" s="155" t="s">
        <v>274</v>
      </c>
      <c r="C902" s="156" t="s">
        <v>274</v>
      </c>
      <c r="D902" s="157"/>
      <c r="E902" s="157"/>
      <c r="F902" s="157"/>
      <c r="G902" s="157"/>
      <c r="H902" s="157"/>
      <c r="I902" s="157"/>
      <c r="J902" s="157"/>
      <c r="K902" s="157"/>
      <c r="L902" s="157"/>
      <c r="M902" s="157"/>
      <c r="N902" s="157"/>
      <c r="O902" s="157"/>
      <c r="P902" s="157"/>
      <c r="Q902" s="157"/>
      <c r="R902" s="157"/>
      <c r="S902" s="157"/>
      <c r="T902" s="157"/>
      <c r="U902" s="157"/>
      <c r="V902" s="157"/>
      <c r="W902" s="157"/>
      <c r="X902" s="157"/>
      <c r="Y902" s="157"/>
      <c r="Z902" s="157"/>
      <c r="AA902" s="157"/>
      <c r="AB902" s="157"/>
      <c r="AC902" s="157"/>
      <c r="AD902" s="157"/>
      <c r="AE902" s="157"/>
      <c r="AF902" s="157"/>
      <c r="AG902" s="157"/>
      <c r="AH902" s="157"/>
      <c r="AI902" s="157"/>
      <c r="AJ902" s="157"/>
      <c r="AK902" s="157"/>
      <c r="AL902" s="157"/>
      <c r="AM902" s="157"/>
      <c r="AN902" s="157"/>
      <c r="AO902" s="157"/>
      <c r="AP902" s="157"/>
      <c r="AQ902" s="157"/>
      <c r="AR902" s="157"/>
      <c r="AS902" s="157"/>
      <c r="AT902" s="157"/>
      <c r="AU902" s="157"/>
      <c r="AV902" s="157"/>
      <c r="AW902" s="157"/>
      <c r="AX902" s="157"/>
      <c r="AY902" s="157"/>
      <c r="AZ902" s="157"/>
      <c r="BA902" s="157"/>
      <c r="BB902" s="157"/>
      <c r="BC902" s="157"/>
      <c r="BD902" s="157"/>
      <c r="BE902" s="157"/>
      <c r="BF902" s="154"/>
      <c r="BG902" s="154"/>
      <c r="BH902" s="154"/>
      <c r="BI902" s="154"/>
      <c r="BJ902" s="154"/>
      <c r="BK902" s="154"/>
      <c r="BL902" s="154"/>
      <c r="BM902" s="154"/>
      <c r="BN902" s="154"/>
      <c r="BO902" s="154"/>
      <c r="BP902" s="154"/>
      <c r="BQ902" s="154"/>
      <c r="BR902" s="154"/>
      <c r="BS902" s="154"/>
      <c r="BT902" s="154"/>
      <c r="BU902" s="154"/>
      <c r="BV902" s="154"/>
      <c r="BW902" s="154"/>
      <c r="BX902" s="154"/>
      <c r="BY902" s="154"/>
      <c r="BZ902" s="154"/>
      <c r="CA902" s="154"/>
      <c r="CB902" s="154"/>
      <c r="CC902" s="154"/>
      <c r="CD902" s="154"/>
      <c r="CE902" s="154"/>
      <c r="CF902" s="154"/>
      <c r="CG902" s="154"/>
      <c r="CH902" s="154"/>
      <c r="CI902" s="154"/>
      <c r="CJ902" s="154"/>
      <c r="CK902" s="154"/>
      <c r="CL902" s="154"/>
      <c r="CM902" s="154"/>
      <c r="CN902" s="154"/>
      <c r="CO902" s="154"/>
      <c r="CP902" s="154"/>
      <c r="CQ902" s="154"/>
      <c r="CR902" s="154"/>
      <c r="CS902" s="154"/>
      <c r="CT902" s="154"/>
      <c r="CU902" s="154"/>
      <c r="CV902" s="154"/>
      <c r="CW902" s="154"/>
      <c r="CX902" s="154"/>
      <c r="CY902" s="154"/>
      <c r="CZ902" s="154"/>
      <c r="DA902" s="154"/>
      <c r="DB902" s="154"/>
      <c r="DC902" s="154"/>
      <c r="DD902" s="154"/>
      <c r="DE902" s="154"/>
      <c r="DF902" s="154"/>
      <c r="DG902" s="154"/>
      <c r="DH902" s="154"/>
      <c r="DI902" s="154"/>
      <c r="DJ902" s="154"/>
      <c r="DK902" s="154"/>
      <c r="DL902" s="154"/>
      <c r="DM902" s="154"/>
      <c r="DN902" s="154"/>
      <c r="DO902" s="154"/>
      <c r="DP902" s="154"/>
      <c r="DQ902" s="154"/>
      <c r="DR902" s="154"/>
      <c r="DS902" s="154"/>
      <c r="DT902" s="154"/>
      <c r="DU902" s="154"/>
      <c r="DV902" s="154"/>
      <c r="DW902" s="154"/>
      <c r="DX902" s="154"/>
      <c r="DY902" s="154"/>
      <c r="DZ902" s="154"/>
      <c r="EA902" s="154"/>
      <c r="EB902" s="154"/>
      <c r="EC902" s="154"/>
      <c r="ED902" s="154"/>
      <c r="EE902" s="154"/>
      <c r="EF902" s="154"/>
      <c r="EG902" s="154"/>
      <c r="EH902" s="154"/>
      <c r="EI902" s="154"/>
      <c r="EJ902" s="154"/>
      <c r="EK902" s="154"/>
      <c r="EL902" s="154"/>
      <c r="EM902" s="154"/>
      <c r="EN902" s="154"/>
      <c r="EO902" s="154"/>
      <c r="EP902" s="154"/>
      <c r="EQ902" s="154"/>
      <c r="ER902" s="154"/>
      <c r="ES902" s="154"/>
      <c r="ET902" s="154"/>
      <c r="EU902" s="154"/>
      <c r="EV902" s="154"/>
      <c r="EW902" s="154"/>
      <c r="EX902" s="154"/>
      <c r="EY902" s="154"/>
      <c r="EZ902" s="154"/>
      <c r="FA902" s="154"/>
      <c r="FB902" s="154"/>
      <c r="FC902" s="154"/>
      <c r="FD902" s="154"/>
      <c r="FE902" s="154"/>
      <c r="FF902" s="154"/>
      <c r="FG902" s="154"/>
      <c r="FH902" s="154"/>
      <c r="FI902" s="154"/>
      <c r="FJ902" s="154"/>
      <c r="FK902" s="154"/>
      <c r="FL902" s="154"/>
      <c r="FM902" s="154"/>
      <c r="FN902" s="154"/>
      <c r="FO902" s="154"/>
      <c r="FP902" s="154"/>
      <c r="FQ902" s="154"/>
      <c r="FR902" s="154"/>
      <c r="FS902" s="154"/>
      <c r="FT902" s="154"/>
      <c r="FU902" s="154"/>
      <c r="FV902" s="154"/>
      <c r="FW902" s="154"/>
      <c r="FX902" s="154"/>
      <c r="FY902" s="154"/>
      <c r="FZ902" s="154"/>
      <c r="GA902" s="154"/>
      <c r="GB902" s="154"/>
      <c r="GC902" s="154"/>
      <c r="GD902" s="154"/>
      <c r="GE902" s="154"/>
      <c r="GF902" s="154"/>
      <c r="GG902" s="154"/>
      <c r="GH902" s="154"/>
      <c r="GI902" s="154"/>
      <c r="GJ902" s="154"/>
      <c r="GK902" s="154"/>
      <c r="GL902" s="154"/>
      <c r="GM902" s="154"/>
      <c r="GN902" s="154"/>
      <c r="GO902" s="154"/>
      <c r="GP902" s="154"/>
      <c r="GQ902" s="154"/>
      <c r="GR902" s="154"/>
      <c r="GS902" s="154"/>
      <c r="GT902" s="154"/>
      <c r="GU902" s="154"/>
      <c r="GV902" s="154"/>
      <c r="GW902" s="154"/>
      <c r="GX902" s="154"/>
      <c r="GY902" s="154"/>
      <c r="GZ902" s="154"/>
      <c r="HA902" s="154"/>
      <c r="HB902" s="154"/>
      <c r="HC902" s="154"/>
      <c r="HD902" s="154"/>
      <c r="HE902" s="154"/>
      <c r="HF902" s="154"/>
      <c r="HG902" s="154"/>
      <c r="HH902" s="154"/>
    </row>
    <row r="903" spans="1:216" s="153" customFormat="1">
      <c r="A903" s="155" t="s">
        <v>259</v>
      </c>
      <c r="B903" s="155" t="s">
        <v>293</v>
      </c>
      <c r="C903" s="156" t="s">
        <v>294</v>
      </c>
      <c r="D903" s="157"/>
      <c r="E903" s="157"/>
      <c r="F903" s="157"/>
      <c r="G903" s="157"/>
      <c r="H903" s="157"/>
      <c r="I903" s="157"/>
      <c r="J903" s="157"/>
      <c r="K903" s="157"/>
      <c r="L903" s="157"/>
      <c r="M903" s="157"/>
      <c r="N903" s="157"/>
      <c r="O903" s="157"/>
      <c r="P903" s="157"/>
      <c r="Q903" s="157"/>
      <c r="R903" s="157"/>
      <c r="S903" s="157"/>
      <c r="T903" s="157"/>
      <c r="U903" s="157"/>
      <c r="V903" s="157"/>
      <c r="W903" s="157"/>
      <c r="X903" s="157"/>
      <c r="Y903" s="157"/>
      <c r="Z903" s="157"/>
      <c r="AA903" s="157"/>
      <c r="AB903" s="157"/>
      <c r="AC903" s="157"/>
      <c r="AD903" s="157"/>
      <c r="AE903" s="157"/>
      <c r="AF903" s="157"/>
      <c r="AG903" s="157"/>
      <c r="AH903" s="157"/>
      <c r="AI903" s="157"/>
      <c r="AJ903" s="157"/>
      <c r="AK903" s="157"/>
      <c r="AL903" s="157"/>
      <c r="AM903" s="157"/>
      <c r="AN903" s="157"/>
      <c r="AO903" s="157"/>
      <c r="AP903" s="157"/>
      <c r="AQ903" s="157"/>
      <c r="AR903" s="157"/>
      <c r="AS903" s="157"/>
      <c r="AT903" s="157"/>
      <c r="AU903" s="157"/>
      <c r="AV903" s="157"/>
      <c r="AW903" s="157"/>
      <c r="AX903" s="157"/>
      <c r="AY903" s="157"/>
      <c r="AZ903" s="157"/>
      <c r="BA903" s="157"/>
      <c r="BB903" s="157"/>
      <c r="BC903" s="157"/>
      <c r="BD903" s="157"/>
      <c r="BE903" s="157"/>
      <c r="BF903" s="154"/>
      <c r="BG903" s="154"/>
      <c r="BH903" s="154"/>
      <c r="BI903" s="154"/>
      <c r="BJ903" s="154"/>
      <c r="BK903" s="154"/>
      <c r="BL903" s="154"/>
      <c r="BM903" s="154"/>
      <c r="BN903" s="154"/>
      <c r="BO903" s="154"/>
      <c r="BP903" s="154"/>
      <c r="BQ903" s="154"/>
      <c r="BR903" s="154"/>
      <c r="BS903" s="154"/>
      <c r="BT903" s="154"/>
      <c r="BU903" s="154"/>
      <c r="BV903" s="154"/>
      <c r="BW903" s="154"/>
      <c r="BX903" s="154"/>
      <c r="BY903" s="154"/>
      <c r="BZ903" s="154"/>
      <c r="CA903" s="154"/>
      <c r="CB903" s="154"/>
      <c r="CC903" s="154"/>
      <c r="CD903" s="154"/>
      <c r="CE903" s="154"/>
      <c r="CF903" s="154"/>
      <c r="CG903" s="154"/>
      <c r="CH903" s="154"/>
      <c r="CI903" s="154"/>
      <c r="CJ903" s="154"/>
      <c r="CK903" s="154"/>
      <c r="CL903" s="154"/>
      <c r="CM903" s="154"/>
      <c r="CN903" s="154"/>
      <c r="CO903" s="154"/>
      <c r="CP903" s="154"/>
      <c r="CQ903" s="154"/>
      <c r="CR903" s="154"/>
      <c r="CS903" s="154"/>
      <c r="CT903" s="154"/>
      <c r="CU903" s="154"/>
      <c r="CV903" s="154"/>
      <c r="CW903" s="154"/>
      <c r="CX903" s="154"/>
      <c r="CY903" s="154"/>
      <c r="CZ903" s="154"/>
      <c r="DA903" s="154"/>
      <c r="DB903" s="154"/>
      <c r="DC903" s="154"/>
      <c r="DD903" s="154"/>
      <c r="DE903" s="154"/>
      <c r="DF903" s="154"/>
      <c r="DG903" s="154"/>
      <c r="DH903" s="154"/>
      <c r="DI903" s="154"/>
      <c r="DJ903" s="154"/>
      <c r="DK903" s="154"/>
      <c r="DL903" s="154"/>
      <c r="DM903" s="154"/>
      <c r="DN903" s="154"/>
      <c r="DO903" s="154"/>
      <c r="DP903" s="154"/>
      <c r="DQ903" s="154"/>
      <c r="DR903" s="154"/>
      <c r="DS903" s="154"/>
      <c r="DT903" s="154"/>
      <c r="DU903" s="154"/>
      <c r="DV903" s="154"/>
      <c r="DW903" s="154"/>
      <c r="DX903" s="154"/>
      <c r="DY903" s="154"/>
      <c r="DZ903" s="154"/>
      <c r="EA903" s="154"/>
      <c r="EB903" s="154"/>
      <c r="EC903" s="154"/>
      <c r="ED903" s="154"/>
      <c r="EE903" s="154"/>
      <c r="EF903" s="154"/>
      <c r="EG903" s="154"/>
      <c r="EH903" s="154"/>
      <c r="EI903" s="154"/>
      <c r="EJ903" s="154"/>
      <c r="EK903" s="154"/>
      <c r="EL903" s="154"/>
      <c r="EM903" s="154"/>
      <c r="EN903" s="154"/>
      <c r="EO903" s="154"/>
      <c r="EP903" s="154"/>
      <c r="EQ903" s="154"/>
      <c r="ER903" s="154"/>
      <c r="ES903" s="154"/>
      <c r="ET903" s="154"/>
      <c r="EU903" s="154"/>
      <c r="EV903" s="154"/>
      <c r="EW903" s="154"/>
      <c r="EX903" s="154"/>
      <c r="EY903" s="154"/>
      <c r="EZ903" s="154"/>
      <c r="FA903" s="154"/>
      <c r="FB903" s="154"/>
      <c r="FC903" s="154"/>
      <c r="FD903" s="154"/>
      <c r="FE903" s="154"/>
      <c r="FF903" s="154"/>
      <c r="FG903" s="154"/>
      <c r="FH903" s="154"/>
      <c r="FI903" s="154"/>
      <c r="FJ903" s="154"/>
      <c r="FK903" s="154"/>
      <c r="FL903" s="154"/>
      <c r="FM903" s="154"/>
      <c r="FN903" s="154"/>
      <c r="FO903" s="154"/>
      <c r="FP903" s="154"/>
      <c r="FQ903" s="154"/>
      <c r="FR903" s="154"/>
      <c r="FS903" s="154"/>
      <c r="FT903" s="154"/>
      <c r="FU903" s="154"/>
      <c r="FV903" s="154"/>
      <c r="FW903" s="154"/>
      <c r="FX903" s="154"/>
      <c r="FY903" s="154"/>
      <c r="FZ903" s="154"/>
      <c r="GA903" s="154"/>
      <c r="GB903" s="154"/>
      <c r="GC903" s="154"/>
      <c r="GD903" s="154"/>
      <c r="GE903" s="154"/>
      <c r="GF903" s="154"/>
      <c r="GG903" s="154"/>
      <c r="GH903" s="154"/>
      <c r="GI903" s="154"/>
      <c r="GJ903" s="154"/>
      <c r="GK903" s="154"/>
      <c r="GL903" s="154"/>
      <c r="GM903" s="154"/>
      <c r="GN903" s="154"/>
      <c r="GO903" s="154"/>
      <c r="GP903" s="154"/>
      <c r="GQ903" s="154"/>
      <c r="GR903" s="154"/>
      <c r="GS903" s="154"/>
      <c r="GT903" s="154"/>
      <c r="GU903" s="154"/>
      <c r="GV903" s="154"/>
      <c r="GW903" s="154"/>
      <c r="GX903" s="154"/>
      <c r="GY903" s="154"/>
      <c r="GZ903" s="154"/>
      <c r="HA903" s="154"/>
      <c r="HB903" s="154"/>
      <c r="HC903" s="154"/>
      <c r="HD903" s="154"/>
      <c r="HE903" s="154"/>
      <c r="HF903" s="154"/>
      <c r="HG903" s="154"/>
      <c r="HH903" s="154"/>
    </row>
    <row r="904" spans="1:216" s="153" customFormat="1">
      <c r="A904" s="155" t="s">
        <v>259</v>
      </c>
      <c r="B904" s="155" t="s">
        <v>275</v>
      </c>
      <c r="C904" s="156" t="s">
        <v>275</v>
      </c>
      <c r="D904" s="157"/>
      <c r="E904" s="157"/>
      <c r="F904" s="157"/>
      <c r="G904" s="157"/>
      <c r="H904" s="157"/>
      <c r="I904" s="157"/>
      <c r="J904" s="157"/>
      <c r="K904" s="157"/>
      <c r="L904" s="157"/>
      <c r="M904" s="157"/>
      <c r="N904" s="157"/>
      <c r="O904" s="157"/>
      <c r="P904" s="157"/>
      <c r="Q904" s="157"/>
      <c r="R904" s="157"/>
      <c r="S904" s="157"/>
      <c r="T904" s="157"/>
      <c r="U904" s="157"/>
      <c r="V904" s="157"/>
      <c r="W904" s="157"/>
      <c r="X904" s="157"/>
      <c r="Y904" s="157"/>
      <c r="Z904" s="157"/>
      <c r="AA904" s="157"/>
      <c r="AB904" s="157"/>
      <c r="AC904" s="157"/>
      <c r="AD904" s="157"/>
      <c r="AE904" s="157"/>
      <c r="AF904" s="157"/>
      <c r="AG904" s="157"/>
      <c r="AH904" s="157"/>
      <c r="AI904" s="157"/>
      <c r="AJ904" s="157"/>
      <c r="AK904" s="157"/>
      <c r="AL904" s="157"/>
      <c r="AM904" s="157"/>
      <c r="AN904" s="157"/>
      <c r="AO904" s="157"/>
      <c r="AP904" s="157"/>
      <c r="AQ904" s="157"/>
      <c r="AR904" s="157"/>
      <c r="AS904" s="157"/>
      <c r="AT904" s="157"/>
      <c r="AU904" s="157"/>
      <c r="AV904" s="157"/>
      <c r="AW904" s="157"/>
      <c r="AX904" s="157"/>
      <c r="AY904" s="157"/>
      <c r="AZ904" s="157"/>
      <c r="BA904" s="157"/>
      <c r="BB904" s="157"/>
      <c r="BC904" s="157"/>
      <c r="BD904" s="157"/>
      <c r="BE904" s="157"/>
      <c r="BF904" s="154"/>
      <c r="BG904" s="154"/>
      <c r="BH904" s="154"/>
      <c r="BI904" s="154"/>
      <c r="BJ904" s="154"/>
      <c r="BK904" s="154"/>
      <c r="BL904" s="154"/>
      <c r="BM904" s="154"/>
      <c r="BN904" s="154"/>
      <c r="BO904" s="154"/>
      <c r="BP904" s="154"/>
      <c r="BQ904" s="154"/>
      <c r="BR904" s="154"/>
      <c r="BS904" s="154"/>
      <c r="BT904" s="154"/>
      <c r="BU904" s="154"/>
      <c r="BV904" s="154"/>
      <c r="BW904" s="154"/>
      <c r="BX904" s="154"/>
      <c r="BY904" s="154"/>
      <c r="BZ904" s="154"/>
      <c r="CA904" s="154"/>
      <c r="CB904" s="154"/>
      <c r="CC904" s="154"/>
      <c r="CD904" s="154"/>
      <c r="CE904" s="154"/>
      <c r="CF904" s="154"/>
      <c r="CG904" s="154"/>
      <c r="CH904" s="154"/>
      <c r="CI904" s="154"/>
      <c r="CJ904" s="154"/>
      <c r="CK904" s="154"/>
      <c r="CL904" s="154"/>
      <c r="CM904" s="154"/>
      <c r="CN904" s="154"/>
      <c r="CO904" s="154"/>
      <c r="CP904" s="154"/>
      <c r="CQ904" s="154"/>
      <c r="CR904" s="154"/>
      <c r="CS904" s="154"/>
      <c r="CT904" s="154"/>
      <c r="CU904" s="154"/>
      <c r="CV904" s="154"/>
      <c r="CW904" s="154"/>
      <c r="CX904" s="154"/>
      <c r="CY904" s="154"/>
      <c r="CZ904" s="154"/>
      <c r="DA904" s="154"/>
      <c r="DB904" s="154"/>
      <c r="DC904" s="154"/>
      <c r="DD904" s="154"/>
      <c r="DE904" s="154"/>
      <c r="DF904" s="154"/>
      <c r="DG904" s="154"/>
      <c r="DH904" s="154"/>
      <c r="DI904" s="154"/>
      <c r="DJ904" s="154"/>
      <c r="DK904" s="154"/>
      <c r="DL904" s="154"/>
      <c r="DM904" s="154"/>
      <c r="DN904" s="154"/>
      <c r="DO904" s="154"/>
      <c r="DP904" s="154"/>
      <c r="DQ904" s="154"/>
      <c r="DR904" s="154"/>
      <c r="DS904" s="154"/>
      <c r="DT904" s="154"/>
      <c r="DU904" s="154"/>
      <c r="DV904" s="154"/>
      <c r="DW904" s="154"/>
      <c r="DX904" s="154"/>
      <c r="DY904" s="154"/>
      <c r="DZ904" s="154"/>
      <c r="EA904" s="154"/>
      <c r="EB904" s="154"/>
      <c r="EC904" s="154"/>
      <c r="ED904" s="154"/>
      <c r="EE904" s="154"/>
      <c r="EF904" s="154"/>
      <c r="EG904" s="154"/>
      <c r="EH904" s="154"/>
      <c r="EI904" s="154"/>
      <c r="EJ904" s="154"/>
      <c r="EK904" s="154"/>
      <c r="EL904" s="154"/>
      <c r="EM904" s="154"/>
      <c r="EN904" s="154"/>
      <c r="EO904" s="154"/>
      <c r="EP904" s="154"/>
      <c r="EQ904" s="154"/>
      <c r="ER904" s="154"/>
      <c r="ES904" s="154"/>
      <c r="ET904" s="154"/>
      <c r="EU904" s="154"/>
      <c r="EV904" s="154"/>
      <c r="EW904" s="154"/>
      <c r="EX904" s="154"/>
      <c r="EY904" s="154"/>
      <c r="EZ904" s="154"/>
      <c r="FA904" s="154"/>
      <c r="FB904" s="154"/>
      <c r="FC904" s="154"/>
      <c r="FD904" s="154"/>
      <c r="FE904" s="154"/>
      <c r="FF904" s="154"/>
      <c r="FG904" s="154"/>
      <c r="FH904" s="154"/>
      <c r="FI904" s="154"/>
      <c r="FJ904" s="154"/>
      <c r="FK904" s="154"/>
      <c r="FL904" s="154"/>
      <c r="FM904" s="154"/>
      <c r="FN904" s="154"/>
      <c r="FO904" s="154"/>
      <c r="FP904" s="154"/>
      <c r="FQ904" s="154"/>
      <c r="FR904" s="154"/>
      <c r="FS904" s="154"/>
      <c r="FT904" s="154"/>
      <c r="FU904" s="154"/>
      <c r="FV904" s="154"/>
      <c r="FW904" s="154"/>
      <c r="FX904" s="154"/>
      <c r="FY904" s="154"/>
      <c r="FZ904" s="154"/>
      <c r="GA904" s="154"/>
      <c r="GB904" s="154"/>
      <c r="GC904" s="154"/>
      <c r="GD904" s="154"/>
      <c r="GE904" s="154"/>
      <c r="GF904" s="154"/>
      <c r="GG904" s="154"/>
      <c r="GH904" s="154"/>
      <c r="GI904" s="154"/>
      <c r="GJ904" s="154"/>
      <c r="GK904" s="154"/>
      <c r="GL904" s="154"/>
      <c r="GM904" s="154"/>
      <c r="GN904" s="154"/>
      <c r="GO904" s="154"/>
      <c r="GP904" s="154"/>
      <c r="GQ904" s="154"/>
      <c r="GR904" s="154"/>
      <c r="GS904" s="154"/>
      <c r="GT904" s="154"/>
      <c r="GU904" s="154"/>
      <c r="GV904" s="154"/>
      <c r="GW904" s="154"/>
      <c r="GX904" s="154"/>
      <c r="GY904" s="154"/>
      <c r="GZ904" s="154"/>
      <c r="HA904" s="154"/>
      <c r="HB904" s="154"/>
      <c r="HC904" s="154"/>
      <c r="HD904" s="154"/>
      <c r="HE904" s="154"/>
      <c r="HF904" s="154"/>
      <c r="HG904" s="154"/>
      <c r="HH904" s="154"/>
    </row>
    <row r="905" spans="1:216" s="153" customFormat="1">
      <c r="A905" s="155" t="s">
        <v>259</v>
      </c>
      <c r="B905" s="155" t="s">
        <v>2090</v>
      </c>
      <c r="C905" s="156" t="s">
        <v>289</v>
      </c>
      <c r="D905" s="157"/>
      <c r="E905" s="157"/>
      <c r="F905" s="157"/>
      <c r="G905" s="157"/>
      <c r="H905" s="157"/>
      <c r="I905" s="157"/>
      <c r="J905" s="157"/>
      <c r="K905" s="157"/>
      <c r="L905" s="157"/>
      <c r="M905" s="157"/>
      <c r="N905" s="157"/>
      <c r="O905" s="157"/>
      <c r="P905" s="157"/>
      <c r="Q905" s="157"/>
      <c r="R905" s="157"/>
      <c r="S905" s="157"/>
      <c r="T905" s="157"/>
      <c r="U905" s="157"/>
      <c r="V905" s="157"/>
      <c r="W905" s="157"/>
      <c r="X905" s="157"/>
      <c r="Y905" s="157"/>
      <c r="Z905" s="157"/>
      <c r="AA905" s="157"/>
      <c r="AB905" s="157"/>
      <c r="AC905" s="157"/>
      <c r="AD905" s="157"/>
      <c r="AE905" s="157"/>
      <c r="AF905" s="157"/>
      <c r="AG905" s="157"/>
      <c r="AH905" s="157"/>
      <c r="AI905" s="157"/>
      <c r="AJ905" s="157"/>
      <c r="AK905" s="157"/>
      <c r="AL905" s="157"/>
      <c r="AM905" s="157"/>
      <c r="AN905" s="157"/>
      <c r="AO905" s="157"/>
      <c r="AP905" s="157"/>
      <c r="AQ905" s="157"/>
      <c r="AR905" s="157"/>
      <c r="AS905" s="157"/>
      <c r="AT905" s="157"/>
      <c r="AU905" s="157"/>
      <c r="AV905" s="157"/>
      <c r="AW905" s="157"/>
      <c r="AX905" s="157"/>
      <c r="AY905" s="157"/>
      <c r="AZ905" s="157"/>
      <c r="BA905" s="157"/>
      <c r="BB905" s="157"/>
      <c r="BC905" s="157"/>
      <c r="BD905" s="157"/>
      <c r="BE905" s="157"/>
      <c r="BF905" s="154"/>
      <c r="BG905" s="154"/>
      <c r="BH905" s="154"/>
      <c r="BI905" s="154"/>
      <c r="BJ905" s="154"/>
      <c r="BK905" s="154"/>
      <c r="BL905" s="154"/>
      <c r="BM905" s="154"/>
      <c r="BN905" s="154"/>
      <c r="BO905" s="154"/>
      <c r="BP905" s="154"/>
      <c r="BQ905" s="154"/>
      <c r="BR905" s="154"/>
      <c r="BS905" s="154"/>
      <c r="BT905" s="154"/>
      <c r="BU905" s="154"/>
      <c r="BV905" s="154"/>
      <c r="BW905" s="154"/>
      <c r="BX905" s="154"/>
      <c r="BY905" s="154"/>
      <c r="BZ905" s="154"/>
      <c r="CA905" s="154"/>
      <c r="CB905" s="154"/>
      <c r="CC905" s="154"/>
      <c r="CD905" s="154"/>
      <c r="CE905" s="154"/>
      <c r="CF905" s="154"/>
      <c r="CG905" s="154"/>
      <c r="CH905" s="154"/>
      <c r="CI905" s="154"/>
      <c r="CJ905" s="154"/>
      <c r="CK905" s="154"/>
      <c r="CL905" s="154"/>
      <c r="CM905" s="154"/>
      <c r="CN905" s="154"/>
      <c r="CO905" s="154"/>
      <c r="CP905" s="154"/>
      <c r="CQ905" s="154"/>
      <c r="CR905" s="154"/>
      <c r="CS905" s="154"/>
      <c r="CT905" s="154"/>
      <c r="CU905" s="154"/>
      <c r="CV905" s="154"/>
      <c r="CW905" s="154"/>
      <c r="CX905" s="154"/>
      <c r="CY905" s="154"/>
      <c r="CZ905" s="154"/>
      <c r="DA905" s="154"/>
      <c r="DB905" s="154"/>
      <c r="DC905" s="154"/>
      <c r="DD905" s="154"/>
      <c r="DE905" s="154"/>
      <c r="DF905" s="154"/>
      <c r="DG905" s="154"/>
      <c r="DH905" s="154"/>
      <c r="DI905" s="154"/>
      <c r="DJ905" s="154"/>
      <c r="DK905" s="154"/>
      <c r="DL905" s="154"/>
      <c r="DM905" s="154"/>
      <c r="DN905" s="154"/>
      <c r="DO905" s="154"/>
      <c r="DP905" s="154"/>
      <c r="DQ905" s="154"/>
      <c r="DR905" s="154"/>
      <c r="DS905" s="154"/>
      <c r="DT905" s="154"/>
      <c r="DU905" s="154"/>
      <c r="DV905" s="154"/>
      <c r="DW905" s="154"/>
      <c r="DX905" s="154"/>
      <c r="DY905" s="154"/>
      <c r="DZ905" s="154"/>
      <c r="EA905" s="154"/>
      <c r="EB905" s="154"/>
      <c r="EC905" s="154"/>
      <c r="ED905" s="154"/>
      <c r="EE905" s="154"/>
      <c r="EF905" s="154"/>
      <c r="EG905" s="154"/>
      <c r="EH905" s="154"/>
      <c r="EI905" s="154"/>
      <c r="EJ905" s="154"/>
      <c r="EK905" s="154"/>
      <c r="EL905" s="154"/>
      <c r="EM905" s="154"/>
      <c r="EN905" s="154"/>
      <c r="EO905" s="154"/>
      <c r="EP905" s="154"/>
      <c r="EQ905" s="154"/>
      <c r="ER905" s="154"/>
      <c r="ES905" s="154"/>
      <c r="ET905" s="154"/>
      <c r="EU905" s="154"/>
      <c r="EV905" s="154"/>
      <c r="EW905" s="154"/>
      <c r="EX905" s="154"/>
      <c r="EY905" s="154"/>
      <c r="EZ905" s="154"/>
      <c r="FA905" s="154"/>
      <c r="FB905" s="154"/>
      <c r="FC905" s="154"/>
      <c r="FD905" s="154"/>
      <c r="FE905" s="154"/>
      <c r="FF905" s="154"/>
      <c r="FG905" s="154"/>
      <c r="FH905" s="154"/>
      <c r="FI905" s="154"/>
      <c r="FJ905" s="154"/>
      <c r="FK905" s="154"/>
      <c r="FL905" s="154"/>
      <c r="FM905" s="154"/>
      <c r="FN905" s="154"/>
      <c r="FO905" s="154"/>
      <c r="FP905" s="154"/>
      <c r="FQ905" s="154"/>
      <c r="FR905" s="154"/>
      <c r="FS905" s="154"/>
      <c r="FT905" s="154"/>
      <c r="FU905" s="154"/>
      <c r="FV905" s="154"/>
      <c r="FW905" s="154"/>
      <c r="FX905" s="154"/>
      <c r="FY905" s="154"/>
      <c r="FZ905" s="154"/>
      <c r="GA905" s="154"/>
      <c r="GB905" s="154"/>
      <c r="GC905" s="154"/>
      <c r="GD905" s="154"/>
      <c r="GE905" s="154"/>
      <c r="GF905" s="154"/>
      <c r="GG905" s="154"/>
      <c r="GH905" s="154"/>
      <c r="GI905" s="154"/>
      <c r="GJ905" s="154"/>
      <c r="GK905" s="154"/>
      <c r="GL905" s="154"/>
      <c r="GM905" s="154"/>
      <c r="GN905" s="154"/>
      <c r="GO905" s="154"/>
      <c r="GP905" s="154"/>
      <c r="GQ905" s="154"/>
      <c r="GR905" s="154"/>
      <c r="GS905" s="154"/>
      <c r="GT905" s="154"/>
      <c r="GU905" s="154"/>
      <c r="GV905" s="154"/>
      <c r="GW905" s="154"/>
      <c r="GX905" s="154"/>
      <c r="GY905" s="154"/>
      <c r="GZ905" s="154"/>
      <c r="HA905" s="154"/>
      <c r="HB905" s="154"/>
      <c r="HC905" s="154"/>
      <c r="HD905" s="154"/>
      <c r="HE905" s="154"/>
      <c r="HF905" s="154"/>
      <c r="HG905" s="154"/>
      <c r="HH905" s="154"/>
    </row>
    <row r="906" spans="1:216" s="153" customFormat="1">
      <c r="A906" s="155" t="s">
        <v>259</v>
      </c>
      <c r="B906" s="155" t="s">
        <v>2059</v>
      </c>
      <c r="C906" s="156" t="s">
        <v>2059</v>
      </c>
      <c r="D906" s="157"/>
      <c r="E906" s="157"/>
      <c r="F906" s="157"/>
      <c r="G906" s="157"/>
      <c r="H906" s="157"/>
      <c r="I906" s="157"/>
      <c r="J906" s="157"/>
      <c r="K906" s="157"/>
      <c r="L906" s="157"/>
      <c r="M906" s="157"/>
      <c r="N906" s="157"/>
      <c r="O906" s="157"/>
      <c r="P906" s="157"/>
      <c r="Q906" s="157"/>
      <c r="R906" s="157"/>
      <c r="S906" s="157"/>
      <c r="T906" s="157"/>
      <c r="U906" s="157"/>
      <c r="V906" s="157"/>
      <c r="W906" s="157"/>
      <c r="X906" s="157"/>
      <c r="Y906" s="157"/>
      <c r="Z906" s="157"/>
      <c r="AA906" s="157"/>
      <c r="AB906" s="157"/>
      <c r="AC906" s="157"/>
      <c r="AD906" s="157"/>
      <c r="AE906" s="157"/>
      <c r="AF906" s="157"/>
      <c r="AG906" s="157"/>
      <c r="AH906" s="157"/>
      <c r="AI906" s="157"/>
      <c r="AJ906" s="157"/>
      <c r="AK906" s="157"/>
      <c r="AL906" s="157"/>
      <c r="AM906" s="157"/>
      <c r="AN906" s="157"/>
      <c r="AO906" s="157"/>
      <c r="AP906" s="157"/>
      <c r="AQ906" s="157"/>
      <c r="AR906" s="157"/>
      <c r="AS906" s="157"/>
      <c r="AT906" s="157"/>
      <c r="AU906" s="157"/>
      <c r="AV906" s="157"/>
      <c r="AW906" s="157"/>
      <c r="AX906" s="157"/>
      <c r="AY906" s="157"/>
      <c r="AZ906" s="157"/>
      <c r="BA906" s="157"/>
      <c r="BB906" s="157"/>
      <c r="BC906" s="157"/>
      <c r="BD906" s="157"/>
      <c r="BE906" s="157"/>
      <c r="BF906" s="154"/>
      <c r="BG906" s="154"/>
      <c r="BH906" s="154"/>
      <c r="BI906" s="154"/>
      <c r="BJ906" s="154"/>
      <c r="BK906" s="154"/>
      <c r="BL906" s="154"/>
      <c r="BM906" s="154"/>
      <c r="BN906" s="154"/>
      <c r="BO906" s="154"/>
      <c r="BP906" s="154"/>
      <c r="BQ906" s="154"/>
      <c r="BR906" s="154"/>
      <c r="BS906" s="154"/>
      <c r="BT906" s="154"/>
      <c r="BU906" s="154"/>
      <c r="BV906" s="154"/>
      <c r="BW906" s="154"/>
      <c r="BX906" s="154"/>
      <c r="BY906" s="154"/>
      <c r="BZ906" s="154"/>
      <c r="CA906" s="154"/>
      <c r="CB906" s="154"/>
      <c r="CC906" s="154"/>
      <c r="CD906" s="154"/>
      <c r="CE906" s="154"/>
      <c r="CF906" s="154"/>
      <c r="CG906" s="154"/>
      <c r="CH906" s="154"/>
      <c r="CI906" s="154"/>
      <c r="CJ906" s="154"/>
      <c r="CK906" s="154"/>
      <c r="CL906" s="154"/>
      <c r="CM906" s="154"/>
      <c r="CN906" s="154"/>
      <c r="CO906" s="154"/>
      <c r="CP906" s="154"/>
      <c r="CQ906" s="154"/>
      <c r="CR906" s="154"/>
      <c r="CS906" s="154"/>
      <c r="CT906" s="154"/>
      <c r="CU906" s="154"/>
      <c r="CV906" s="154"/>
      <c r="CW906" s="154"/>
      <c r="CX906" s="154"/>
      <c r="CY906" s="154"/>
      <c r="CZ906" s="154"/>
      <c r="DA906" s="154"/>
      <c r="DB906" s="154"/>
      <c r="DC906" s="154"/>
      <c r="DD906" s="154"/>
      <c r="DE906" s="154"/>
      <c r="DF906" s="154"/>
      <c r="DG906" s="154"/>
      <c r="DH906" s="154"/>
      <c r="DI906" s="154"/>
      <c r="DJ906" s="154"/>
      <c r="DK906" s="154"/>
      <c r="DL906" s="154"/>
      <c r="DM906" s="154"/>
      <c r="DN906" s="154"/>
      <c r="DO906" s="154"/>
      <c r="DP906" s="154"/>
      <c r="DQ906" s="154"/>
      <c r="DR906" s="154"/>
      <c r="DS906" s="154"/>
      <c r="DT906" s="154"/>
      <c r="DU906" s="154"/>
      <c r="DV906" s="154"/>
      <c r="DW906" s="154"/>
      <c r="DX906" s="154"/>
      <c r="DY906" s="154"/>
      <c r="DZ906" s="154"/>
      <c r="EA906" s="154"/>
      <c r="EB906" s="154"/>
      <c r="EC906" s="154"/>
      <c r="ED906" s="154"/>
      <c r="EE906" s="154"/>
      <c r="EF906" s="154"/>
      <c r="EG906" s="154"/>
      <c r="EH906" s="154"/>
      <c r="EI906" s="154"/>
      <c r="EJ906" s="154"/>
      <c r="EK906" s="154"/>
      <c r="EL906" s="154"/>
      <c r="EM906" s="154"/>
      <c r="EN906" s="154"/>
      <c r="EO906" s="154"/>
      <c r="EP906" s="154"/>
      <c r="EQ906" s="154"/>
      <c r="ER906" s="154"/>
      <c r="ES906" s="154"/>
      <c r="ET906" s="154"/>
      <c r="EU906" s="154"/>
      <c r="EV906" s="154"/>
      <c r="EW906" s="154"/>
      <c r="EX906" s="154"/>
      <c r="EY906" s="154"/>
      <c r="EZ906" s="154"/>
      <c r="FA906" s="154"/>
      <c r="FB906" s="154"/>
      <c r="FC906" s="154"/>
      <c r="FD906" s="154"/>
      <c r="FE906" s="154"/>
      <c r="FF906" s="154"/>
      <c r="FG906" s="154"/>
      <c r="FH906" s="154"/>
      <c r="FI906" s="154"/>
      <c r="FJ906" s="154"/>
      <c r="FK906" s="154"/>
      <c r="FL906" s="154"/>
      <c r="FM906" s="154"/>
      <c r="FN906" s="154"/>
      <c r="FO906" s="154"/>
      <c r="FP906" s="154"/>
      <c r="FQ906" s="154"/>
      <c r="FR906" s="154"/>
      <c r="FS906" s="154"/>
      <c r="FT906" s="154"/>
      <c r="FU906" s="154"/>
      <c r="FV906" s="154"/>
      <c r="FW906" s="154"/>
      <c r="FX906" s="154"/>
      <c r="FY906" s="154"/>
      <c r="FZ906" s="154"/>
      <c r="GA906" s="154"/>
      <c r="GB906" s="154"/>
      <c r="GC906" s="154"/>
      <c r="GD906" s="154"/>
      <c r="GE906" s="154"/>
      <c r="GF906" s="154"/>
      <c r="GG906" s="154"/>
      <c r="GH906" s="154"/>
      <c r="GI906" s="154"/>
      <c r="GJ906" s="154"/>
      <c r="GK906" s="154"/>
      <c r="GL906" s="154"/>
      <c r="GM906" s="154"/>
      <c r="GN906" s="154"/>
      <c r="GO906" s="154"/>
      <c r="GP906" s="154"/>
      <c r="GQ906" s="154"/>
      <c r="GR906" s="154"/>
      <c r="GS906" s="154"/>
      <c r="GT906" s="154"/>
      <c r="GU906" s="154"/>
      <c r="GV906" s="154"/>
      <c r="GW906" s="154"/>
      <c r="GX906" s="154"/>
      <c r="GY906" s="154"/>
      <c r="GZ906" s="154"/>
      <c r="HA906" s="154"/>
      <c r="HB906" s="154"/>
      <c r="HC906" s="154"/>
      <c r="HD906" s="154"/>
      <c r="HE906" s="154"/>
      <c r="HF906" s="154"/>
      <c r="HG906" s="154"/>
      <c r="HH906" s="154"/>
    </row>
    <row r="907" spans="1:216" s="153" customFormat="1">
      <c r="A907" s="155" t="s">
        <v>259</v>
      </c>
      <c r="B907" s="155" t="s">
        <v>2060</v>
      </c>
      <c r="C907" s="156" t="s">
        <v>2060</v>
      </c>
      <c r="D907" s="157"/>
      <c r="E907" s="157"/>
      <c r="F907" s="157"/>
      <c r="G907" s="157"/>
      <c r="H907" s="157"/>
      <c r="I907" s="157"/>
      <c r="J907" s="157"/>
      <c r="K907" s="157"/>
      <c r="L907" s="157"/>
      <c r="M907" s="157"/>
      <c r="N907" s="157"/>
      <c r="O907" s="157"/>
      <c r="P907" s="157"/>
      <c r="Q907" s="157"/>
      <c r="R907" s="157"/>
      <c r="S907" s="157"/>
      <c r="T907" s="157"/>
      <c r="U907" s="157"/>
      <c r="V907" s="157"/>
      <c r="W907" s="157"/>
      <c r="X907" s="157"/>
      <c r="Y907" s="157"/>
      <c r="Z907" s="157"/>
      <c r="AA907" s="157"/>
      <c r="AB907" s="157"/>
      <c r="AC907" s="157"/>
      <c r="AD907" s="157"/>
      <c r="AE907" s="157"/>
      <c r="AF907" s="157"/>
      <c r="AG907" s="157"/>
      <c r="AH907" s="157"/>
      <c r="AI907" s="157"/>
      <c r="AJ907" s="157"/>
      <c r="AK907" s="157"/>
      <c r="AL907" s="157"/>
      <c r="AM907" s="157"/>
      <c r="AN907" s="157"/>
      <c r="AO907" s="157"/>
      <c r="AP907" s="157"/>
      <c r="AQ907" s="157"/>
      <c r="AR907" s="157"/>
      <c r="AS907" s="157"/>
      <c r="AT907" s="157"/>
      <c r="AU907" s="157"/>
      <c r="AV907" s="157"/>
      <c r="AW907" s="157"/>
      <c r="AX907" s="157"/>
      <c r="AY907" s="157"/>
      <c r="AZ907" s="157"/>
      <c r="BA907" s="157"/>
      <c r="BB907" s="157"/>
      <c r="BC907" s="157"/>
      <c r="BD907" s="157"/>
      <c r="BE907" s="157"/>
      <c r="BF907" s="154"/>
      <c r="BG907" s="154"/>
      <c r="BH907" s="154"/>
      <c r="BI907" s="154"/>
      <c r="BJ907" s="154"/>
      <c r="BK907" s="154"/>
      <c r="BL907" s="154"/>
      <c r="BM907" s="154"/>
      <c r="BN907" s="154"/>
      <c r="BO907" s="154"/>
      <c r="BP907" s="154"/>
      <c r="BQ907" s="154"/>
      <c r="BR907" s="154"/>
      <c r="BS907" s="154"/>
      <c r="BT907" s="154"/>
      <c r="BU907" s="154"/>
      <c r="BV907" s="154"/>
      <c r="BW907" s="154"/>
      <c r="BX907" s="154"/>
      <c r="BY907" s="154"/>
      <c r="BZ907" s="154"/>
      <c r="CA907" s="154"/>
      <c r="CB907" s="154"/>
      <c r="CC907" s="154"/>
      <c r="CD907" s="154"/>
      <c r="CE907" s="154"/>
      <c r="CF907" s="154"/>
      <c r="CG907" s="154"/>
      <c r="CH907" s="154"/>
      <c r="CI907" s="154"/>
      <c r="CJ907" s="154"/>
      <c r="CK907" s="154"/>
      <c r="CL907" s="154"/>
      <c r="CM907" s="154"/>
      <c r="CN907" s="154"/>
      <c r="CO907" s="154"/>
      <c r="CP907" s="154"/>
      <c r="CQ907" s="154"/>
      <c r="CR907" s="154"/>
      <c r="CS907" s="154"/>
      <c r="CT907" s="154"/>
      <c r="CU907" s="154"/>
      <c r="CV907" s="154"/>
      <c r="CW907" s="154"/>
      <c r="CX907" s="154"/>
      <c r="CY907" s="154"/>
      <c r="CZ907" s="154"/>
      <c r="DA907" s="154"/>
      <c r="DB907" s="154"/>
      <c r="DC907" s="154"/>
      <c r="DD907" s="154"/>
      <c r="DE907" s="154"/>
      <c r="DF907" s="154"/>
      <c r="DG907" s="154"/>
      <c r="DH907" s="154"/>
      <c r="DI907" s="154"/>
      <c r="DJ907" s="154"/>
      <c r="DK907" s="154"/>
      <c r="DL907" s="154"/>
      <c r="DM907" s="154"/>
      <c r="DN907" s="154"/>
      <c r="DO907" s="154"/>
      <c r="DP907" s="154"/>
      <c r="DQ907" s="154"/>
      <c r="DR907" s="154"/>
      <c r="DS907" s="154"/>
      <c r="DT907" s="154"/>
      <c r="DU907" s="154"/>
      <c r="DV907" s="154"/>
      <c r="DW907" s="154"/>
      <c r="DX907" s="154"/>
      <c r="DY907" s="154"/>
      <c r="DZ907" s="154"/>
      <c r="EA907" s="154"/>
      <c r="EB907" s="154"/>
      <c r="EC907" s="154"/>
      <c r="ED907" s="154"/>
      <c r="EE907" s="154"/>
      <c r="EF907" s="154"/>
      <c r="EG907" s="154"/>
      <c r="EH907" s="154"/>
      <c r="EI907" s="154"/>
      <c r="EJ907" s="154"/>
      <c r="EK907" s="154"/>
      <c r="EL907" s="154"/>
      <c r="EM907" s="154"/>
      <c r="EN907" s="154"/>
      <c r="EO907" s="154"/>
      <c r="EP907" s="154"/>
      <c r="EQ907" s="154"/>
      <c r="ER907" s="154"/>
      <c r="ES907" s="154"/>
      <c r="ET907" s="154"/>
      <c r="EU907" s="154"/>
      <c r="EV907" s="154"/>
      <c r="EW907" s="154"/>
      <c r="EX907" s="154"/>
      <c r="EY907" s="154"/>
      <c r="EZ907" s="154"/>
      <c r="FA907" s="154"/>
      <c r="FB907" s="154"/>
      <c r="FC907" s="154"/>
      <c r="FD907" s="154"/>
      <c r="FE907" s="154"/>
      <c r="FF907" s="154"/>
      <c r="FG907" s="154"/>
      <c r="FH907" s="154"/>
      <c r="FI907" s="154"/>
      <c r="FJ907" s="154"/>
      <c r="FK907" s="154"/>
      <c r="FL907" s="154"/>
      <c r="FM907" s="154"/>
      <c r="FN907" s="154"/>
      <c r="FO907" s="154"/>
      <c r="FP907" s="154"/>
      <c r="FQ907" s="154"/>
      <c r="FR907" s="154"/>
      <c r="FS907" s="154"/>
      <c r="FT907" s="154"/>
      <c r="FU907" s="154"/>
      <c r="FV907" s="154"/>
      <c r="FW907" s="154"/>
      <c r="FX907" s="154"/>
      <c r="FY907" s="154"/>
      <c r="FZ907" s="154"/>
      <c r="GA907" s="154"/>
      <c r="GB907" s="154"/>
      <c r="GC907" s="154"/>
      <c r="GD907" s="154"/>
      <c r="GE907" s="154"/>
      <c r="GF907" s="154"/>
      <c r="GG907" s="154"/>
      <c r="GH907" s="154"/>
      <c r="GI907" s="154"/>
      <c r="GJ907" s="154"/>
      <c r="GK907" s="154"/>
      <c r="GL907" s="154"/>
      <c r="GM907" s="154"/>
      <c r="GN907" s="154"/>
      <c r="GO907" s="154"/>
      <c r="GP907" s="154"/>
      <c r="GQ907" s="154"/>
      <c r="GR907" s="154"/>
      <c r="GS907" s="154"/>
      <c r="GT907" s="154"/>
      <c r="GU907" s="154"/>
      <c r="GV907" s="154"/>
      <c r="GW907" s="154"/>
      <c r="GX907" s="154"/>
      <c r="GY907" s="154"/>
      <c r="GZ907" s="154"/>
      <c r="HA907" s="154"/>
      <c r="HB907" s="154"/>
      <c r="HC907" s="154"/>
      <c r="HD907" s="154"/>
      <c r="HE907" s="154"/>
      <c r="HF907" s="154"/>
      <c r="HG907" s="154"/>
      <c r="HH907" s="154"/>
    </row>
    <row r="908" spans="1:216" s="153" customFormat="1">
      <c r="A908" s="155" t="s">
        <v>259</v>
      </c>
      <c r="B908" s="155" t="s">
        <v>2091</v>
      </c>
      <c r="C908" s="156" t="s">
        <v>950</v>
      </c>
      <c r="D908" s="157"/>
      <c r="E908" s="157"/>
      <c r="F908" s="157"/>
      <c r="G908" s="157"/>
      <c r="H908" s="157"/>
      <c r="I908" s="157"/>
      <c r="J908" s="157"/>
      <c r="K908" s="157"/>
      <c r="L908" s="157"/>
      <c r="M908" s="157"/>
      <c r="N908" s="157"/>
      <c r="O908" s="157"/>
      <c r="P908" s="157"/>
      <c r="Q908" s="157"/>
      <c r="R908" s="157"/>
      <c r="S908" s="157"/>
      <c r="T908" s="157"/>
      <c r="U908" s="157"/>
      <c r="V908" s="157"/>
      <c r="W908" s="157"/>
      <c r="X908" s="157"/>
      <c r="Y908" s="157"/>
      <c r="Z908" s="157"/>
      <c r="AA908" s="157"/>
      <c r="AB908" s="157"/>
      <c r="AC908" s="157"/>
      <c r="AD908" s="157"/>
      <c r="AE908" s="157"/>
      <c r="AF908" s="157"/>
      <c r="AG908" s="157"/>
      <c r="AH908" s="157"/>
      <c r="AI908" s="157"/>
      <c r="AJ908" s="157"/>
      <c r="AK908" s="157"/>
      <c r="AL908" s="157"/>
      <c r="AM908" s="157"/>
      <c r="AN908" s="157"/>
      <c r="AO908" s="157"/>
      <c r="AP908" s="157"/>
      <c r="AQ908" s="157"/>
      <c r="AR908" s="157"/>
      <c r="AS908" s="157"/>
      <c r="AT908" s="157"/>
      <c r="AU908" s="157"/>
      <c r="AV908" s="157"/>
      <c r="AW908" s="157"/>
      <c r="AX908" s="157"/>
      <c r="AY908" s="157"/>
      <c r="AZ908" s="157"/>
      <c r="BA908" s="157"/>
      <c r="BB908" s="157"/>
      <c r="BC908" s="157"/>
      <c r="BD908" s="157"/>
      <c r="BE908" s="157"/>
      <c r="BF908" s="154"/>
      <c r="BG908" s="154"/>
      <c r="BH908" s="154"/>
      <c r="BI908" s="154"/>
      <c r="BJ908" s="154"/>
      <c r="BK908" s="154"/>
      <c r="BL908" s="154"/>
      <c r="BM908" s="154"/>
      <c r="BN908" s="154"/>
      <c r="BO908" s="154"/>
      <c r="BP908" s="154"/>
      <c r="BQ908" s="154"/>
      <c r="BR908" s="154"/>
      <c r="BS908" s="154"/>
      <c r="BT908" s="154"/>
      <c r="BU908" s="154"/>
      <c r="BV908" s="154"/>
      <c r="BW908" s="154"/>
      <c r="BX908" s="154"/>
      <c r="BY908" s="154"/>
      <c r="BZ908" s="154"/>
      <c r="CA908" s="154"/>
      <c r="CB908" s="154"/>
      <c r="CC908" s="154"/>
      <c r="CD908" s="154"/>
      <c r="CE908" s="154"/>
      <c r="CF908" s="154"/>
      <c r="CG908" s="154"/>
      <c r="CH908" s="154"/>
      <c r="CI908" s="154"/>
      <c r="CJ908" s="154"/>
      <c r="CK908" s="154"/>
      <c r="CL908" s="154"/>
      <c r="CM908" s="154"/>
      <c r="CN908" s="154"/>
      <c r="CO908" s="154"/>
      <c r="CP908" s="154"/>
      <c r="CQ908" s="154"/>
      <c r="CR908" s="154"/>
      <c r="CS908" s="154"/>
      <c r="CT908" s="154"/>
      <c r="CU908" s="154"/>
      <c r="CV908" s="154"/>
      <c r="CW908" s="154"/>
      <c r="CX908" s="154"/>
      <c r="CY908" s="154"/>
      <c r="CZ908" s="154"/>
      <c r="DA908" s="154"/>
      <c r="DB908" s="154"/>
      <c r="DC908" s="154"/>
      <c r="DD908" s="154"/>
      <c r="DE908" s="154"/>
      <c r="DF908" s="154"/>
      <c r="DG908" s="154"/>
      <c r="DH908" s="154"/>
      <c r="DI908" s="154"/>
      <c r="DJ908" s="154"/>
      <c r="DK908" s="154"/>
      <c r="DL908" s="154"/>
      <c r="DM908" s="154"/>
      <c r="DN908" s="154"/>
      <c r="DO908" s="154"/>
      <c r="DP908" s="154"/>
      <c r="DQ908" s="154"/>
      <c r="DR908" s="154"/>
      <c r="DS908" s="154"/>
      <c r="DT908" s="154"/>
      <c r="DU908" s="154"/>
      <c r="DV908" s="154"/>
      <c r="DW908" s="154"/>
      <c r="DX908" s="154"/>
      <c r="DY908" s="154"/>
      <c r="DZ908" s="154"/>
      <c r="EA908" s="154"/>
      <c r="EB908" s="154"/>
      <c r="EC908" s="154"/>
      <c r="ED908" s="154"/>
      <c r="EE908" s="154"/>
      <c r="EF908" s="154"/>
      <c r="EG908" s="154"/>
      <c r="EH908" s="154"/>
      <c r="EI908" s="154"/>
      <c r="EJ908" s="154"/>
      <c r="EK908" s="154"/>
      <c r="EL908" s="154"/>
      <c r="EM908" s="154"/>
      <c r="EN908" s="154"/>
      <c r="EO908" s="154"/>
      <c r="EP908" s="154"/>
      <c r="EQ908" s="154"/>
      <c r="ER908" s="154"/>
      <c r="ES908" s="154"/>
      <c r="ET908" s="154"/>
      <c r="EU908" s="154"/>
      <c r="EV908" s="154"/>
      <c r="EW908" s="154"/>
      <c r="EX908" s="154"/>
      <c r="EY908" s="154"/>
      <c r="EZ908" s="154"/>
      <c r="FA908" s="154"/>
      <c r="FB908" s="154"/>
      <c r="FC908" s="154"/>
      <c r="FD908" s="154"/>
      <c r="FE908" s="154"/>
      <c r="FF908" s="154"/>
      <c r="FG908" s="154"/>
      <c r="FH908" s="154"/>
      <c r="FI908" s="154"/>
      <c r="FJ908" s="154"/>
      <c r="FK908" s="154"/>
      <c r="FL908" s="154"/>
      <c r="FM908" s="154"/>
      <c r="FN908" s="154"/>
      <c r="FO908" s="154"/>
      <c r="FP908" s="154"/>
      <c r="FQ908" s="154"/>
      <c r="FR908" s="154"/>
      <c r="FS908" s="154"/>
      <c r="FT908" s="154"/>
      <c r="FU908" s="154"/>
      <c r="FV908" s="154"/>
      <c r="FW908" s="154"/>
      <c r="FX908" s="154"/>
      <c r="FY908" s="154"/>
      <c r="FZ908" s="154"/>
      <c r="GA908" s="154"/>
      <c r="GB908" s="154"/>
      <c r="GC908" s="154"/>
      <c r="GD908" s="154"/>
      <c r="GE908" s="154"/>
      <c r="GF908" s="154"/>
      <c r="GG908" s="154"/>
      <c r="GH908" s="154"/>
      <c r="GI908" s="154"/>
      <c r="GJ908" s="154"/>
      <c r="GK908" s="154"/>
      <c r="GL908" s="154"/>
      <c r="GM908" s="154"/>
      <c r="GN908" s="154"/>
      <c r="GO908" s="154"/>
      <c r="GP908" s="154"/>
      <c r="GQ908" s="154"/>
      <c r="GR908" s="154"/>
      <c r="GS908" s="154"/>
      <c r="GT908" s="154"/>
      <c r="GU908" s="154"/>
      <c r="GV908" s="154"/>
      <c r="GW908" s="154"/>
      <c r="GX908" s="154"/>
      <c r="GY908" s="154"/>
      <c r="GZ908" s="154"/>
      <c r="HA908" s="154"/>
      <c r="HB908" s="154"/>
      <c r="HC908" s="154"/>
      <c r="HD908" s="154"/>
      <c r="HE908" s="154"/>
      <c r="HF908" s="154"/>
      <c r="HG908" s="154"/>
      <c r="HH908" s="154"/>
    </row>
    <row r="909" spans="1:216" s="153" customFormat="1">
      <c r="A909" s="155" t="s">
        <v>259</v>
      </c>
      <c r="B909" s="155" t="s">
        <v>2097</v>
      </c>
      <c r="C909" s="156" t="s">
        <v>304</v>
      </c>
      <c r="D909" s="157"/>
      <c r="E909" s="157"/>
      <c r="F909" s="157"/>
      <c r="G909" s="157"/>
      <c r="H909" s="157"/>
      <c r="I909" s="157"/>
      <c r="J909" s="157"/>
      <c r="K909" s="157"/>
      <c r="L909" s="157"/>
      <c r="M909" s="157"/>
      <c r="N909" s="157"/>
      <c r="O909" s="157"/>
      <c r="P909" s="157"/>
      <c r="Q909" s="157"/>
      <c r="R909" s="157"/>
      <c r="S909" s="157"/>
      <c r="T909" s="157"/>
      <c r="U909" s="157"/>
      <c r="V909" s="157"/>
      <c r="W909" s="157"/>
      <c r="X909" s="157"/>
      <c r="Y909" s="157"/>
      <c r="Z909" s="157"/>
      <c r="AA909" s="157"/>
      <c r="AB909" s="157"/>
      <c r="AC909" s="157"/>
      <c r="AD909" s="157"/>
      <c r="AE909" s="157"/>
      <c r="AF909" s="157"/>
      <c r="AG909" s="157"/>
      <c r="AH909" s="157"/>
      <c r="AI909" s="157"/>
      <c r="AJ909" s="157"/>
      <c r="AK909" s="157"/>
      <c r="AL909" s="157"/>
      <c r="AM909" s="157"/>
      <c r="AN909" s="157"/>
      <c r="AO909" s="157"/>
      <c r="AP909" s="157"/>
      <c r="AQ909" s="157"/>
      <c r="AR909" s="157"/>
      <c r="AS909" s="157"/>
      <c r="AT909" s="157"/>
      <c r="AU909" s="157"/>
      <c r="AV909" s="157"/>
      <c r="AW909" s="157"/>
      <c r="AX909" s="157"/>
      <c r="AY909" s="157"/>
      <c r="AZ909" s="157"/>
      <c r="BA909" s="157"/>
      <c r="BB909" s="157"/>
      <c r="BC909" s="157"/>
      <c r="BD909" s="157"/>
      <c r="BE909" s="157"/>
      <c r="BF909" s="154"/>
      <c r="BG909" s="154"/>
      <c r="BH909" s="154"/>
      <c r="BI909" s="154"/>
      <c r="BJ909" s="154"/>
      <c r="BK909" s="154"/>
      <c r="BL909" s="154"/>
      <c r="BM909" s="154"/>
      <c r="BN909" s="154"/>
      <c r="BO909" s="154"/>
      <c r="BP909" s="154"/>
      <c r="BQ909" s="154"/>
      <c r="BR909" s="154"/>
      <c r="BS909" s="154"/>
      <c r="BT909" s="154"/>
      <c r="BU909" s="154"/>
      <c r="BV909" s="154"/>
      <c r="BW909" s="154"/>
      <c r="BX909" s="154"/>
      <c r="BY909" s="154"/>
      <c r="BZ909" s="154"/>
      <c r="CA909" s="154"/>
      <c r="CB909" s="154"/>
      <c r="CC909" s="154"/>
      <c r="CD909" s="154"/>
      <c r="CE909" s="154"/>
      <c r="CF909" s="154"/>
      <c r="CG909" s="154"/>
      <c r="CH909" s="154"/>
      <c r="CI909" s="154"/>
      <c r="CJ909" s="154"/>
      <c r="CK909" s="154"/>
      <c r="CL909" s="154"/>
      <c r="CM909" s="154"/>
      <c r="CN909" s="154"/>
      <c r="CO909" s="154"/>
      <c r="CP909" s="154"/>
      <c r="CQ909" s="154"/>
      <c r="CR909" s="154"/>
      <c r="CS909" s="154"/>
      <c r="CT909" s="154"/>
      <c r="CU909" s="154"/>
      <c r="CV909" s="154"/>
      <c r="CW909" s="154"/>
      <c r="CX909" s="154"/>
      <c r="CY909" s="154"/>
      <c r="CZ909" s="154"/>
      <c r="DA909" s="154"/>
      <c r="DB909" s="154"/>
      <c r="DC909" s="154"/>
      <c r="DD909" s="154"/>
      <c r="DE909" s="154"/>
      <c r="DF909" s="154"/>
      <c r="DG909" s="154"/>
      <c r="DH909" s="154"/>
      <c r="DI909" s="154"/>
      <c r="DJ909" s="154"/>
      <c r="DK909" s="154"/>
      <c r="DL909" s="154"/>
      <c r="DM909" s="154"/>
      <c r="DN909" s="154"/>
      <c r="DO909" s="154"/>
      <c r="DP909" s="154"/>
      <c r="DQ909" s="154"/>
      <c r="DR909" s="154"/>
      <c r="DS909" s="154"/>
      <c r="DT909" s="154"/>
      <c r="DU909" s="154"/>
      <c r="DV909" s="154"/>
      <c r="DW909" s="154"/>
      <c r="DX909" s="154"/>
      <c r="DY909" s="154"/>
      <c r="DZ909" s="154"/>
      <c r="EA909" s="154"/>
      <c r="EB909" s="154"/>
      <c r="EC909" s="154"/>
      <c r="ED909" s="154"/>
      <c r="EE909" s="154"/>
      <c r="EF909" s="154"/>
      <c r="EG909" s="154"/>
      <c r="EH909" s="154"/>
      <c r="EI909" s="154"/>
      <c r="EJ909" s="154"/>
      <c r="EK909" s="154"/>
      <c r="EL909" s="154"/>
      <c r="EM909" s="154"/>
      <c r="EN909" s="154"/>
      <c r="EO909" s="154"/>
      <c r="EP909" s="154"/>
      <c r="EQ909" s="154"/>
      <c r="ER909" s="154"/>
      <c r="ES909" s="154"/>
      <c r="ET909" s="154"/>
      <c r="EU909" s="154"/>
      <c r="EV909" s="154"/>
      <c r="EW909" s="154"/>
      <c r="EX909" s="154"/>
      <c r="EY909" s="154"/>
      <c r="EZ909" s="154"/>
      <c r="FA909" s="154"/>
      <c r="FB909" s="154"/>
      <c r="FC909" s="154"/>
      <c r="FD909" s="154"/>
      <c r="FE909" s="154"/>
      <c r="FF909" s="154"/>
      <c r="FG909" s="154"/>
      <c r="FH909" s="154"/>
      <c r="FI909" s="154"/>
      <c r="FJ909" s="154"/>
      <c r="FK909" s="154"/>
      <c r="FL909" s="154"/>
      <c r="FM909" s="154"/>
      <c r="FN909" s="154"/>
      <c r="FO909" s="154"/>
      <c r="FP909" s="154"/>
      <c r="FQ909" s="154"/>
      <c r="FR909" s="154"/>
      <c r="FS909" s="154"/>
      <c r="FT909" s="154"/>
      <c r="FU909" s="154"/>
      <c r="FV909" s="154"/>
      <c r="FW909" s="154"/>
      <c r="FX909" s="154"/>
      <c r="FY909" s="154"/>
      <c r="FZ909" s="154"/>
      <c r="GA909" s="154"/>
      <c r="GB909" s="154"/>
      <c r="GC909" s="154"/>
      <c r="GD909" s="154"/>
      <c r="GE909" s="154"/>
      <c r="GF909" s="154"/>
      <c r="GG909" s="154"/>
      <c r="GH909" s="154"/>
      <c r="GI909" s="154"/>
      <c r="GJ909" s="154"/>
      <c r="GK909" s="154"/>
      <c r="GL909" s="154"/>
      <c r="GM909" s="154"/>
      <c r="GN909" s="154"/>
      <c r="GO909" s="154"/>
      <c r="GP909" s="154"/>
      <c r="GQ909" s="154"/>
      <c r="GR909" s="154"/>
      <c r="GS909" s="154"/>
      <c r="GT909" s="154"/>
      <c r="GU909" s="154"/>
      <c r="GV909" s="154"/>
      <c r="GW909" s="154"/>
      <c r="GX909" s="154"/>
      <c r="GY909" s="154"/>
      <c r="GZ909" s="154"/>
      <c r="HA909" s="154"/>
      <c r="HB909" s="154"/>
      <c r="HC909" s="154"/>
      <c r="HD909" s="154"/>
      <c r="HE909" s="154"/>
      <c r="HF909" s="154"/>
      <c r="HG909" s="154"/>
      <c r="HH909" s="154"/>
    </row>
    <row r="910" spans="1:216" s="153" customFormat="1">
      <c r="A910" s="158" t="s">
        <v>259</v>
      </c>
      <c r="B910" s="158" t="s">
        <v>2093</v>
      </c>
      <c r="C910" s="158" t="s">
        <v>276</v>
      </c>
      <c r="D910" s="157"/>
      <c r="E910" s="157"/>
      <c r="F910" s="157"/>
      <c r="G910" s="157"/>
      <c r="H910" s="157"/>
      <c r="I910" s="157"/>
      <c r="J910" s="157"/>
      <c r="K910" s="157"/>
      <c r="L910" s="157"/>
      <c r="M910" s="157"/>
      <c r="N910" s="157"/>
      <c r="O910" s="157"/>
      <c r="P910" s="157"/>
      <c r="Q910" s="157"/>
      <c r="R910" s="157"/>
      <c r="S910" s="157"/>
      <c r="T910" s="157"/>
      <c r="U910" s="157"/>
      <c r="V910" s="157"/>
      <c r="W910" s="157"/>
      <c r="X910" s="157"/>
      <c r="Y910" s="157"/>
      <c r="Z910" s="157"/>
      <c r="AA910" s="157"/>
      <c r="AB910" s="157"/>
      <c r="AC910" s="157"/>
      <c r="AD910" s="157"/>
      <c r="AE910" s="157"/>
      <c r="AF910" s="157"/>
      <c r="AG910" s="157"/>
      <c r="AH910" s="157"/>
      <c r="AI910" s="157"/>
      <c r="AJ910" s="157"/>
      <c r="AK910" s="157"/>
      <c r="AL910" s="157"/>
      <c r="AM910" s="157"/>
      <c r="AN910" s="157"/>
      <c r="AO910" s="157"/>
      <c r="AP910" s="157"/>
      <c r="AQ910" s="157"/>
      <c r="AR910" s="157"/>
      <c r="AS910" s="157"/>
      <c r="AT910" s="157"/>
      <c r="AU910" s="157"/>
      <c r="AV910" s="157"/>
      <c r="AW910" s="157"/>
      <c r="AX910" s="157"/>
      <c r="AY910" s="157"/>
      <c r="AZ910" s="157"/>
      <c r="BA910" s="157"/>
      <c r="BB910" s="157"/>
      <c r="BC910" s="157"/>
      <c r="BD910" s="157"/>
      <c r="BE910" s="157"/>
      <c r="BF910" s="154"/>
      <c r="BG910" s="154"/>
      <c r="BH910" s="154"/>
      <c r="BI910" s="154"/>
      <c r="BJ910" s="154"/>
      <c r="BK910" s="154"/>
      <c r="BL910" s="154"/>
      <c r="BM910" s="154"/>
      <c r="BN910" s="154"/>
      <c r="BO910" s="154"/>
      <c r="BP910" s="154"/>
      <c r="BQ910" s="154"/>
      <c r="BR910" s="154"/>
      <c r="BS910" s="154"/>
      <c r="BT910" s="154"/>
      <c r="BU910" s="154"/>
      <c r="BV910" s="154"/>
      <c r="BW910" s="154"/>
      <c r="BX910" s="154"/>
      <c r="BY910" s="154"/>
      <c r="BZ910" s="154"/>
      <c r="CA910" s="154"/>
      <c r="CB910" s="154"/>
      <c r="CC910" s="154"/>
      <c r="CD910" s="154"/>
      <c r="CE910" s="154"/>
      <c r="CF910" s="154"/>
      <c r="CG910" s="154"/>
      <c r="CH910" s="154"/>
      <c r="CI910" s="154"/>
      <c r="CJ910" s="154"/>
      <c r="CK910" s="154"/>
      <c r="CL910" s="154"/>
      <c r="CM910" s="154"/>
      <c r="CN910" s="154"/>
      <c r="CO910" s="154"/>
      <c r="CP910" s="154"/>
      <c r="CQ910" s="154"/>
      <c r="CR910" s="154"/>
      <c r="CS910" s="154"/>
      <c r="CT910" s="154"/>
      <c r="CU910" s="154"/>
      <c r="CV910" s="154"/>
      <c r="CW910" s="154"/>
      <c r="CX910" s="154"/>
      <c r="CY910" s="154"/>
      <c r="CZ910" s="154"/>
      <c r="DA910" s="154"/>
      <c r="DB910" s="154"/>
      <c r="DC910" s="154"/>
      <c r="DD910" s="154"/>
      <c r="DE910" s="154"/>
      <c r="DF910" s="154"/>
      <c r="DG910" s="154"/>
      <c r="DH910" s="154"/>
      <c r="DI910" s="154"/>
      <c r="DJ910" s="154"/>
      <c r="DK910" s="154"/>
      <c r="DL910" s="154"/>
      <c r="DM910" s="154"/>
      <c r="DN910" s="154"/>
      <c r="DO910" s="154"/>
      <c r="DP910" s="154"/>
      <c r="DQ910" s="154"/>
      <c r="DR910" s="154"/>
      <c r="DS910" s="154"/>
      <c r="DT910" s="154"/>
      <c r="DU910" s="154"/>
      <c r="DV910" s="154"/>
      <c r="DW910" s="154"/>
      <c r="DX910" s="154"/>
      <c r="DY910" s="154"/>
      <c r="DZ910" s="154"/>
      <c r="EA910" s="154"/>
      <c r="EB910" s="154"/>
      <c r="EC910" s="154"/>
      <c r="ED910" s="154"/>
      <c r="EE910" s="154"/>
      <c r="EF910" s="154"/>
      <c r="EG910" s="154"/>
      <c r="EH910" s="154"/>
      <c r="EI910" s="154"/>
      <c r="EJ910" s="154"/>
      <c r="EK910" s="154"/>
      <c r="EL910" s="154"/>
      <c r="EM910" s="154"/>
      <c r="EN910" s="154"/>
      <c r="EO910" s="154"/>
      <c r="EP910" s="154"/>
      <c r="EQ910" s="154"/>
      <c r="ER910" s="154"/>
      <c r="ES910" s="154"/>
      <c r="ET910" s="154"/>
      <c r="EU910" s="154"/>
      <c r="EV910" s="154"/>
      <c r="EW910" s="154"/>
      <c r="EX910" s="154"/>
      <c r="EY910" s="154"/>
      <c r="EZ910" s="154"/>
      <c r="FA910" s="154"/>
      <c r="FB910" s="154"/>
      <c r="FC910" s="154"/>
      <c r="FD910" s="154"/>
      <c r="FE910" s="154"/>
      <c r="FF910" s="154"/>
      <c r="FG910" s="154"/>
      <c r="FH910" s="154"/>
      <c r="FI910" s="154"/>
      <c r="FJ910" s="154"/>
      <c r="FK910" s="154"/>
      <c r="FL910" s="154"/>
      <c r="FM910" s="154"/>
      <c r="FN910" s="154"/>
      <c r="FO910" s="154"/>
      <c r="FP910" s="154"/>
      <c r="FQ910" s="154"/>
      <c r="FR910" s="154"/>
      <c r="FS910" s="154"/>
      <c r="FT910" s="154"/>
      <c r="FU910" s="154"/>
      <c r="FV910" s="154"/>
      <c r="FW910" s="154"/>
      <c r="FX910" s="154"/>
      <c r="FY910" s="154"/>
      <c r="FZ910" s="154"/>
      <c r="GA910" s="154"/>
      <c r="GB910" s="154"/>
      <c r="GC910" s="154"/>
      <c r="GD910" s="154"/>
      <c r="GE910" s="154"/>
      <c r="GF910" s="154"/>
      <c r="GG910" s="154"/>
      <c r="GH910" s="154"/>
      <c r="GI910" s="154"/>
      <c r="GJ910" s="154"/>
      <c r="GK910" s="154"/>
      <c r="GL910" s="154"/>
      <c r="GM910" s="154"/>
      <c r="GN910" s="154"/>
      <c r="GO910" s="154"/>
      <c r="GP910" s="154"/>
      <c r="GQ910" s="154"/>
      <c r="GR910" s="154"/>
      <c r="GS910" s="154"/>
      <c r="GT910" s="154"/>
      <c r="GU910" s="154"/>
      <c r="GV910" s="154"/>
      <c r="GW910" s="154"/>
      <c r="GX910" s="154"/>
      <c r="GY910" s="154"/>
      <c r="GZ910" s="154"/>
      <c r="HA910" s="154"/>
      <c r="HB910" s="154"/>
      <c r="HC910" s="154"/>
      <c r="HD910" s="154"/>
      <c r="HE910" s="154"/>
      <c r="HF910" s="154"/>
      <c r="HG910" s="154"/>
      <c r="HH910" s="154"/>
    </row>
    <row r="911" spans="1:216" s="153" customFormat="1">
      <c r="A911" s="118" t="s">
        <v>259</v>
      </c>
      <c r="B911" s="118" t="s">
        <v>2094</v>
      </c>
      <c r="C911" s="119" t="s">
        <v>951</v>
      </c>
      <c r="D911" s="157"/>
      <c r="E911" s="157"/>
      <c r="F911" s="157"/>
      <c r="G911" s="157"/>
      <c r="H911" s="157"/>
      <c r="I911" s="157"/>
      <c r="J911" s="157"/>
      <c r="K911" s="157"/>
      <c r="L911" s="157"/>
      <c r="M911" s="157"/>
      <c r="N911" s="157"/>
      <c r="O911" s="157"/>
      <c r="P911" s="157"/>
      <c r="Q911" s="157"/>
      <c r="R911" s="157"/>
      <c r="S911" s="157"/>
      <c r="T911" s="157"/>
      <c r="U911" s="157"/>
      <c r="V911" s="157"/>
      <c r="W911" s="157"/>
      <c r="X911" s="157"/>
      <c r="Y911" s="157"/>
      <c r="Z911" s="157"/>
      <c r="AA911" s="157"/>
      <c r="AB911" s="157"/>
      <c r="AC911" s="157"/>
      <c r="AD911" s="157"/>
      <c r="AE911" s="157"/>
      <c r="AF911" s="157"/>
      <c r="AG911" s="157"/>
      <c r="AH911" s="157"/>
      <c r="AI911" s="157"/>
      <c r="AJ911" s="157"/>
      <c r="AK911" s="157"/>
      <c r="AL911" s="157"/>
      <c r="AM911" s="157"/>
      <c r="AN911" s="157"/>
      <c r="AO911" s="157"/>
      <c r="AP911" s="157"/>
      <c r="AQ911" s="157"/>
      <c r="AR911" s="157"/>
      <c r="AS911" s="157"/>
      <c r="AT911" s="157"/>
      <c r="AU911" s="157"/>
      <c r="AV911" s="157"/>
      <c r="AW911" s="157"/>
      <c r="AX911" s="157"/>
      <c r="AY911" s="157"/>
      <c r="AZ911" s="157"/>
      <c r="BA911" s="157"/>
      <c r="BB911" s="157"/>
      <c r="BC911" s="157"/>
      <c r="BD911" s="157"/>
      <c r="BE911" s="157"/>
      <c r="BF911" s="154"/>
      <c r="BG911" s="154"/>
      <c r="BH911" s="154"/>
      <c r="BI911" s="154"/>
      <c r="BJ911" s="154"/>
      <c r="BK911" s="154"/>
      <c r="BL911" s="154"/>
      <c r="BM911" s="154"/>
      <c r="BN911" s="154"/>
      <c r="BO911" s="154"/>
      <c r="BP911" s="154"/>
      <c r="BQ911" s="154"/>
      <c r="BR911" s="154"/>
      <c r="BS911" s="154"/>
      <c r="BT911" s="154"/>
      <c r="BU911" s="154"/>
      <c r="BV911" s="154"/>
      <c r="BW911" s="154"/>
      <c r="BX911" s="154"/>
      <c r="BY911" s="154"/>
      <c r="BZ911" s="154"/>
      <c r="CA911" s="154"/>
      <c r="CB911" s="154"/>
      <c r="CC911" s="154"/>
      <c r="CD911" s="154"/>
      <c r="CE911" s="154"/>
      <c r="CF911" s="154"/>
      <c r="CG911" s="154"/>
      <c r="CH911" s="154"/>
      <c r="CI911" s="154"/>
      <c r="CJ911" s="154"/>
      <c r="CK911" s="154"/>
      <c r="CL911" s="154"/>
      <c r="CM911" s="154"/>
      <c r="CN911" s="154"/>
      <c r="CO911" s="154"/>
      <c r="CP911" s="154"/>
      <c r="CQ911" s="154"/>
      <c r="CR911" s="154"/>
      <c r="CS911" s="154"/>
      <c r="CT911" s="154"/>
      <c r="CU911" s="154"/>
      <c r="CV911" s="154"/>
      <c r="CW911" s="154"/>
      <c r="CX911" s="154"/>
      <c r="CY911" s="154"/>
      <c r="CZ911" s="154"/>
      <c r="DA911" s="154"/>
      <c r="DB911" s="154"/>
      <c r="DC911" s="154"/>
      <c r="DD911" s="154"/>
      <c r="DE911" s="154"/>
      <c r="DF911" s="154"/>
      <c r="DG911" s="154"/>
      <c r="DH911" s="154"/>
      <c r="DI911" s="154"/>
      <c r="DJ911" s="154"/>
      <c r="DK911" s="154"/>
      <c r="DL911" s="154"/>
      <c r="DM911" s="154"/>
      <c r="DN911" s="154"/>
      <c r="DO911" s="154"/>
      <c r="DP911" s="154"/>
      <c r="DQ911" s="154"/>
      <c r="DR911" s="154"/>
      <c r="DS911" s="154"/>
      <c r="DT911" s="154"/>
      <c r="DU911" s="154"/>
      <c r="DV911" s="154"/>
      <c r="DW911" s="154"/>
      <c r="DX911" s="154"/>
      <c r="DY911" s="154"/>
      <c r="DZ911" s="154"/>
      <c r="EA911" s="154"/>
      <c r="EB911" s="154"/>
      <c r="EC911" s="154"/>
      <c r="ED911" s="154"/>
      <c r="EE911" s="154"/>
      <c r="EF911" s="154"/>
      <c r="EG911" s="154"/>
      <c r="EH911" s="154"/>
      <c r="EI911" s="154"/>
      <c r="EJ911" s="154"/>
      <c r="EK911" s="154"/>
      <c r="EL911" s="154"/>
      <c r="EM911" s="154"/>
      <c r="EN911" s="154"/>
      <c r="EO911" s="154"/>
      <c r="EP911" s="154"/>
      <c r="EQ911" s="154"/>
      <c r="ER911" s="154"/>
      <c r="ES911" s="154"/>
      <c r="ET911" s="154"/>
      <c r="EU911" s="154"/>
      <c r="EV911" s="154"/>
      <c r="EW911" s="154"/>
      <c r="EX911" s="154"/>
      <c r="EY911" s="154"/>
      <c r="EZ911" s="154"/>
      <c r="FA911" s="154"/>
      <c r="FB911" s="154"/>
      <c r="FC911" s="154"/>
      <c r="FD911" s="154"/>
      <c r="FE911" s="154"/>
      <c r="FF911" s="154"/>
      <c r="FG911" s="154"/>
      <c r="FH911" s="154"/>
      <c r="FI911" s="154"/>
      <c r="FJ911" s="154"/>
      <c r="FK911" s="154"/>
      <c r="FL911" s="154"/>
      <c r="FM911" s="154"/>
      <c r="FN911" s="154"/>
      <c r="FO911" s="154"/>
      <c r="FP911" s="154"/>
      <c r="FQ911" s="154"/>
      <c r="FR911" s="154"/>
      <c r="FS911" s="154"/>
      <c r="FT911" s="154"/>
      <c r="FU911" s="154"/>
      <c r="FV911" s="154"/>
      <c r="FW911" s="154"/>
      <c r="FX911" s="154"/>
      <c r="FY911" s="154"/>
      <c r="FZ911" s="154"/>
      <c r="GA911" s="154"/>
      <c r="GB911" s="154"/>
      <c r="GC911" s="154"/>
      <c r="GD911" s="154"/>
      <c r="GE911" s="154"/>
      <c r="GF911" s="154"/>
      <c r="GG911" s="154"/>
      <c r="GH911" s="154"/>
      <c r="GI911" s="154"/>
      <c r="GJ911" s="154"/>
      <c r="GK911" s="154"/>
      <c r="GL911" s="154"/>
      <c r="GM911" s="154"/>
      <c r="GN911" s="154"/>
      <c r="GO911" s="154"/>
      <c r="GP911" s="154"/>
      <c r="GQ911" s="154"/>
      <c r="GR911" s="154"/>
      <c r="GS911" s="154"/>
      <c r="GT911" s="154"/>
      <c r="GU911" s="154"/>
      <c r="GV911" s="154"/>
      <c r="GW911" s="154"/>
      <c r="GX911" s="154"/>
      <c r="GY911" s="154"/>
      <c r="GZ911" s="154"/>
      <c r="HA911" s="154"/>
      <c r="HB911" s="154"/>
      <c r="HC911" s="154"/>
      <c r="HD911" s="154"/>
      <c r="HE911" s="154"/>
      <c r="HF911" s="154"/>
      <c r="HG911" s="154"/>
      <c r="HH911" s="154"/>
    </row>
    <row r="912" spans="1:216" s="153" customFormat="1">
      <c r="A912" s="118" t="s">
        <v>259</v>
      </c>
      <c r="B912" s="118" t="s">
        <v>2101</v>
      </c>
      <c r="C912" s="119" t="s">
        <v>310</v>
      </c>
      <c r="D912" s="157"/>
      <c r="E912" s="157"/>
      <c r="F912" s="157"/>
      <c r="G912" s="157"/>
      <c r="H912" s="157"/>
      <c r="I912" s="157"/>
      <c r="J912" s="157"/>
      <c r="K912" s="157"/>
      <c r="L912" s="157"/>
      <c r="M912" s="157"/>
      <c r="N912" s="157"/>
      <c r="O912" s="157"/>
      <c r="P912" s="157"/>
      <c r="Q912" s="157"/>
      <c r="R912" s="157"/>
      <c r="S912" s="157"/>
      <c r="T912" s="157"/>
      <c r="U912" s="157"/>
      <c r="V912" s="157"/>
      <c r="W912" s="157"/>
      <c r="X912" s="157"/>
      <c r="Y912" s="157"/>
      <c r="Z912" s="157"/>
      <c r="AA912" s="157"/>
      <c r="AB912" s="157"/>
      <c r="AC912" s="157"/>
      <c r="AD912" s="157"/>
      <c r="AE912" s="157"/>
      <c r="AF912" s="157"/>
      <c r="AG912" s="157"/>
      <c r="AH912" s="157"/>
      <c r="AI912" s="157"/>
      <c r="AJ912" s="157"/>
      <c r="AK912" s="157"/>
      <c r="AL912" s="157"/>
      <c r="AM912" s="157"/>
      <c r="AN912" s="157"/>
      <c r="AO912" s="157"/>
      <c r="AP912" s="157"/>
      <c r="AQ912" s="157"/>
      <c r="AR912" s="157"/>
      <c r="AS912" s="157"/>
      <c r="AT912" s="157"/>
      <c r="AU912" s="157"/>
      <c r="AV912" s="157"/>
      <c r="AW912" s="157"/>
      <c r="AX912" s="157"/>
      <c r="AY912" s="157"/>
      <c r="AZ912" s="157"/>
      <c r="BA912" s="157"/>
      <c r="BB912" s="157"/>
      <c r="BC912" s="157"/>
      <c r="BD912" s="157"/>
      <c r="BE912" s="157"/>
      <c r="BF912" s="154"/>
      <c r="BG912" s="154"/>
      <c r="BH912" s="154"/>
      <c r="BI912" s="154"/>
      <c r="BJ912" s="154"/>
      <c r="BK912" s="154"/>
      <c r="BL912" s="154"/>
      <c r="BM912" s="154"/>
      <c r="BN912" s="154"/>
      <c r="BO912" s="154"/>
      <c r="BP912" s="154"/>
      <c r="BQ912" s="154"/>
      <c r="BR912" s="154"/>
      <c r="BS912" s="154"/>
      <c r="BT912" s="154"/>
      <c r="BU912" s="154"/>
      <c r="BV912" s="154"/>
      <c r="BW912" s="154"/>
      <c r="BX912" s="154"/>
      <c r="BY912" s="154"/>
      <c r="BZ912" s="154"/>
      <c r="CA912" s="154"/>
      <c r="CB912" s="154"/>
      <c r="CC912" s="154"/>
      <c r="CD912" s="154"/>
      <c r="CE912" s="154"/>
      <c r="CF912" s="154"/>
      <c r="CG912" s="154"/>
      <c r="CH912" s="154"/>
      <c r="CI912" s="154"/>
      <c r="CJ912" s="154"/>
      <c r="CK912" s="154"/>
      <c r="CL912" s="154"/>
      <c r="CM912" s="154"/>
      <c r="CN912" s="154"/>
      <c r="CO912" s="154"/>
      <c r="CP912" s="154"/>
      <c r="CQ912" s="154"/>
      <c r="CR912" s="154"/>
      <c r="CS912" s="154"/>
      <c r="CT912" s="154"/>
      <c r="CU912" s="154"/>
      <c r="CV912" s="154"/>
      <c r="CW912" s="154"/>
      <c r="CX912" s="154"/>
      <c r="CY912" s="154"/>
      <c r="CZ912" s="154"/>
      <c r="DA912" s="154"/>
      <c r="DB912" s="154"/>
      <c r="DC912" s="154"/>
      <c r="DD912" s="154"/>
      <c r="DE912" s="154"/>
      <c r="DF912" s="154"/>
      <c r="DG912" s="154"/>
      <c r="DH912" s="154"/>
      <c r="DI912" s="154"/>
      <c r="DJ912" s="154"/>
      <c r="DK912" s="154"/>
      <c r="DL912" s="154"/>
      <c r="DM912" s="154"/>
      <c r="DN912" s="154"/>
      <c r="DO912" s="154"/>
      <c r="DP912" s="154"/>
      <c r="DQ912" s="154"/>
      <c r="DR912" s="154"/>
      <c r="DS912" s="154"/>
      <c r="DT912" s="154"/>
      <c r="DU912" s="154"/>
      <c r="DV912" s="154"/>
      <c r="DW912" s="154"/>
      <c r="DX912" s="154"/>
      <c r="DY912" s="154"/>
      <c r="DZ912" s="154"/>
      <c r="EA912" s="154"/>
      <c r="EB912" s="154"/>
      <c r="EC912" s="154"/>
      <c r="ED912" s="154"/>
      <c r="EE912" s="154"/>
      <c r="EF912" s="154"/>
      <c r="EG912" s="154"/>
      <c r="EH912" s="154"/>
      <c r="EI912" s="154"/>
      <c r="EJ912" s="154"/>
      <c r="EK912" s="154"/>
      <c r="EL912" s="154"/>
      <c r="EM912" s="154"/>
      <c r="EN912" s="154"/>
      <c r="EO912" s="154"/>
      <c r="EP912" s="154"/>
      <c r="EQ912" s="154"/>
      <c r="ER912" s="154"/>
      <c r="ES912" s="154"/>
      <c r="ET912" s="154"/>
      <c r="EU912" s="154"/>
      <c r="EV912" s="154"/>
      <c r="EW912" s="154"/>
      <c r="EX912" s="154"/>
      <c r="EY912" s="154"/>
      <c r="EZ912" s="154"/>
      <c r="FA912" s="154"/>
      <c r="FB912" s="154"/>
      <c r="FC912" s="154"/>
      <c r="FD912" s="154"/>
      <c r="FE912" s="154"/>
      <c r="FF912" s="154"/>
      <c r="FG912" s="154"/>
      <c r="FH912" s="154"/>
      <c r="FI912" s="154"/>
      <c r="FJ912" s="154"/>
      <c r="FK912" s="154"/>
      <c r="FL912" s="154"/>
      <c r="FM912" s="154"/>
      <c r="FN912" s="154"/>
      <c r="FO912" s="154"/>
      <c r="FP912" s="154"/>
      <c r="FQ912" s="154"/>
      <c r="FR912" s="154"/>
      <c r="FS912" s="154"/>
      <c r="FT912" s="154"/>
      <c r="FU912" s="154"/>
      <c r="FV912" s="154"/>
      <c r="FW912" s="154"/>
      <c r="FX912" s="154"/>
      <c r="FY912" s="154"/>
      <c r="FZ912" s="154"/>
      <c r="GA912" s="154"/>
      <c r="GB912" s="154"/>
      <c r="GC912" s="154"/>
      <c r="GD912" s="154"/>
      <c r="GE912" s="154"/>
      <c r="GF912" s="154"/>
      <c r="GG912" s="154"/>
      <c r="GH912" s="154"/>
      <c r="GI912" s="154"/>
      <c r="GJ912" s="154"/>
      <c r="GK912" s="154"/>
      <c r="GL912" s="154"/>
      <c r="GM912" s="154"/>
      <c r="GN912" s="154"/>
      <c r="GO912" s="154"/>
      <c r="GP912" s="154"/>
      <c r="GQ912" s="154"/>
      <c r="GR912" s="154"/>
      <c r="GS912" s="154"/>
      <c r="GT912" s="154"/>
      <c r="GU912" s="154"/>
      <c r="GV912" s="154"/>
      <c r="GW912" s="154"/>
      <c r="GX912" s="154"/>
      <c r="GY912" s="154"/>
      <c r="GZ912" s="154"/>
      <c r="HA912" s="154"/>
      <c r="HB912" s="154"/>
      <c r="HC912" s="154"/>
      <c r="HD912" s="154"/>
      <c r="HE912" s="154"/>
      <c r="HF912" s="154"/>
      <c r="HG912" s="154"/>
      <c r="HH912" s="154"/>
    </row>
    <row r="913" spans="1:216" s="153" customFormat="1">
      <c r="A913" s="155" t="s">
        <v>259</v>
      </c>
      <c r="B913" s="155" t="s">
        <v>2095</v>
      </c>
      <c r="C913" s="156" t="s">
        <v>291</v>
      </c>
      <c r="D913" s="157"/>
      <c r="E913" s="157"/>
      <c r="F913" s="157"/>
      <c r="G913" s="157"/>
      <c r="H913" s="157"/>
      <c r="I913" s="157"/>
      <c r="J913" s="157"/>
      <c r="K913" s="157"/>
      <c r="L913" s="157"/>
      <c r="M913" s="157"/>
      <c r="N913" s="157"/>
      <c r="O913" s="157"/>
      <c r="P913" s="157"/>
      <c r="Q913" s="157"/>
      <c r="R913" s="157"/>
      <c r="S913" s="157"/>
      <c r="T913" s="157"/>
      <c r="U913" s="157"/>
      <c r="V913" s="157"/>
      <c r="W913" s="157"/>
      <c r="X913" s="157"/>
      <c r="Y913" s="157"/>
      <c r="Z913" s="157"/>
      <c r="AA913" s="157"/>
      <c r="AB913" s="157"/>
      <c r="AC913" s="157"/>
      <c r="AD913" s="157"/>
      <c r="AE913" s="157"/>
      <c r="AF913" s="157"/>
      <c r="AG913" s="157"/>
      <c r="AH913" s="157"/>
      <c r="AI913" s="157"/>
      <c r="AJ913" s="157"/>
      <c r="AK913" s="157"/>
      <c r="AL913" s="157"/>
      <c r="AM913" s="157"/>
      <c r="AN913" s="157"/>
      <c r="AO913" s="157"/>
      <c r="AP913" s="157"/>
      <c r="AQ913" s="157"/>
      <c r="AR913" s="157"/>
      <c r="AS913" s="157"/>
      <c r="AT913" s="157"/>
      <c r="AU913" s="157"/>
      <c r="AV913" s="157"/>
      <c r="AW913" s="157"/>
      <c r="AX913" s="157"/>
      <c r="AY913" s="157"/>
      <c r="AZ913" s="157"/>
      <c r="BA913" s="157"/>
      <c r="BB913" s="157"/>
      <c r="BC913" s="157"/>
      <c r="BD913" s="157"/>
      <c r="BE913" s="157"/>
      <c r="BF913" s="154"/>
      <c r="BG913" s="154"/>
      <c r="BH913" s="154"/>
      <c r="BI913" s="154"/>
      <c r="BJ913" s="154"/>
      <c r="BK913" s="154"/>
      <c r="BL913" s="154"/>
      <c r="BM913" s="154"/>
      <c r="BN913" s="154"/>
      <c r="BO913" s="154"/>
      <c r="BP913" s="154"/>
      <c r="BQ913" s="154"/>
      <c r="BR913" s="154"/>
      <c r="BS913" s="154"/>
      <c r="BT913" s="154"/>
      <c r="BU913" s="154"/>
      <c r="BV913" s="154"/>
      <c r="BW913" s="154"/>
      <c r="BX913" s="154"/>
      <c r="BY913" s="154"/>
      <c r="BZ913" s="154"/>
      <c r="CA913" s="154"/>
      <c r="CB913" s="154"/>
      <c r="CC913" s="154"/>
      <c r="CD913" s="154"/>
      <c r="CE913" s="154"/>
      <c r="CF913" s="154"/>
      <c r="CG913" s="154"/>
      <c r="CH913" s="154"/>
      <c r="CI913" s="154"/>
      <c r="CJ913" s="154"/>
      <c r="CK913" s="154"/>
      <c r="CL913" s="154"/>
      <c r="CM913" s="154"/>
      <c r="CN913" s="154"/>
      <c r="CO913" s="154"/>
      <c r="CP913" s="154"/>
      <c r="CQ913" s="154"/>
      <c r="CR913" s="154"/>
      <c r="CS913" s="154"/>
      <c r="CT913" s="154"/>
      <c r="CU913" s="154"/>
      <c r="CV913" s="154"/>
      <c r="CW913" s="154"/>
      <c r="CX913" s="154"/>
      <c r="CY913" s="154"/>
      <c r="CZ913" s="154"/>
      <c r="DA913" s="154"/>
      <c r="DB913" s="154"/>
      <c r="DC913" s="154"/>
      <c r="DD913" s="154"/>
      <c r="DE913" s="154"/>
      <c r="DF913" s="154"/>
      <c r="DG913" s="154"/>
      <c r="DH913" s="154"/>
      <c r="DI913" s="154"/>
      <c r="DJ913" s="154"/>
      <c r="DK913" s="154"/>
      <c r="DL913" s="154"/>
      <c r="DM913" s="154"/>
      <c r="DN913" s="154"/>
      <c r="DO913" s="154"/>
      <c r="DP913" s="154"/>
      <c r="DQ913" s="154"/>
      <c r="DR913" s="154"/>
      <c r="DS913" s="154"/>
      <c r="DT913" s="154"/>
      <c r="DU913" s="154"/>
      <c r="DV913" s="154"/>
      <c r="DW913" s="154"/>
      <c r="DX913" s="154"/>
      <c r="DY913" s="154"/>
      <c r="DZ913" s="154"/>
      <c r="EA913" s="154"/>
      <c r="EB913" s="154"/>
      <c r="EC913" s="154"/>
      <c r="ED913" s="154"/>
      <c r="EE913" s="154"/>
      <c r="EF913" s="154"/>
      <c r="EG913" s="154"/>
      <c r="EH913" s="154"/>
      <c r="EI913" s="154"/>
      <c r="EJ913" s="154"/>
      <c r="EK913" s="154"/>
      <c r="EL913" s="154"/>
      <c r="EM913" s="154"/>
      <c r="EN913" s="154"/>
      <c r="EO913" s="154"/>
      <c r="EP913" s="154"/>
      <c r="EQ913" s="154"/>
      <c r="ER913" s="154"/>
      <c r="ES913" s="154"/>
      <c r="ET913" s="154"/>
      <c r="EU913" s="154"/>
      <c r="EV913" s="154"/>
      <c r="EW913" s="154"/>
      <c r="EX913" s="154"/>
      <c r="EY913" s="154"/>
      <c r="EZ913" s="154"/>
      <c r="FA913" s="154"/>
      <c r="FB913" s="154"/>
      <c r="FC913" s="154"/>
      <c r="FD913" s="154"/>
      <c r="FE913" s="154"/>
      <c r="FF913" s="154"/>
      <c r="FG913" s="154"/>
      <c r="FH913" s="154"/>
      <c r="FI913" s="154"/>
      <c r="FJ913" s="154"/>
      <c r="FK913" s="154"/>
      <c r="FL913" s="154"/>
      <c r="FM913" s="154"/>
      <c r="FN913" s="154"/>
      <c r="FO913" s="154"/>
      <c r="FP913" s="154"/>
      <c r="FQ913" s="154"/>
      <c r="FR913" s="154"/>
      <c r="FS913" s="154"/>
      <c r="FT913" s="154"/>
      <c r="FU913" s="154"/>
      <c r="FV913" s="154"/>
      <c r="FW913" s="154"/>
      <c r="FX913" s="154"/>
      <c r="FY913" s="154"/>
      <c r="FZ913" s="154"/>
      <c r="GA913" s="154"/>
      <c r="GB913" s="154"/>
      <c r="GC913" s="154"/>
      <c r="GD913" s="154"/>
      <c r="GE913" s="154"/>
      <c r="GF913" s="154"/>
      <c r="GG913" s="154"/>
      <c r="GH913" s="154"/>
      <c r="GI913" s="154"/>
      <c r="GJ913" s="154"/>
      <c r="GK913" s="154"/>
      <c r="GL913" s="154"/>
      <c r="GM913" s="154"/>
      <c r="GN913" s="154"/>
      <c r="GO913" s="154"/>
      <c r="GP913" s="154"/>
      <c r="GQ913" s="154"/>
      <c r="GR913" s="154"/>
      <c r="GS913" s="154"/>
      <c r="GT913" s="154"/>
      <c r="GU913" s="154"/>
      <c r="GV913" s="154"/>
      <c r="GW913" s="154"/>
      <c r="GX913" s="154"/>
      <c r="GY913" s="154"/>
      <c r="GZ913" s="154"/>
      <c r="HA913" s="154"/>
      <c r="HB913" s="154"/>
      <c r="HC913" s="154"/>
      <c r="HD913" s="154"/>
      <c r="HE913" s="154"/>
      <c r="HF913" s="154"/>
      <c r="HG913" s="154"/>
      <c r="HH913" s="154"/>
    </row>
    <row r="914" spans="1:216" s="153" customFormat="1">
      <c r="A914" s="155" t="s">
        <v>259</v>
      </c>
      <c r="B914" s="155" t="s">
        <v>308</v>
      </c>
      <c r="C914" s="156" t="s">
        <v>308</v>
      </c>
      <c r="D914" s="157"/>
      <c r="E914" s="157"/>
      <c r="F914" s="157"/>
      <c r="G914" s="157"/>
      <c r="H914" s="157"/>
      <c r="I914" s="157"/>
      <c r="J914" s="157"/>
      <c r="K914" s="157"/>
      <c r="L914" s="157"/>
      <c r="M914" s="157"/>
      <c r="N914" s="157"/>
      <c r="O914" s="157"/>
      <c r="P914" s="157"/>
      <c r="Q914" s="157"/>
      <c r="R914" s="157"/>
      <c r="S914" s="157"/>
      <c r="T914" s="157"/>
      <c r="U914" s="157"/>
      <c r="V914" s="157"/>
      <c r="W914" s="157"/>
      <c r="X914" s="157"/>
      <c r="Y914" s="157"/>
      <c r="Z914" s="157"/>
      <c r="AA914" s="157"/>
      <c r="AB914" s="157"/>
      <c r="AC914" s="157"/>
      <c r="AD914" s="157"/>
      <c r="AE914" s="157"/>
      <c r="AF914" s="157"/>
      <c r="AG914" s="157"/>
      <c r="AH914" s="157"/>
      <c r="AI914" s="157"/>
      <c r="AJ914" s="157"/>
      <c r="AK914" s="157"/>
      <c r="AL914" s="157"/>
      <c r="AM914" s="157"/>
      <c r="AN914" s="157"/>
      <c r="AO914" s="157"/>
      <c r="AP914" s="157"/>
      <c r="AQ914" s="157"/>
      <c r="AR914" s="157"/>
      <c r="AS914" s="157"/>
      <c r="AT914" s="157"/>
      <c r="AU914" s="157"/>
      <c r="AV914" s="157"/>
      <c r="AW914" s="157"/>
      <c r="AX914" s="157"/>
      <c r="AY914" s="157"/>
      <c r="AZ914" s="157"/>
      <c r="BA914" s="157"/>
      <c r="BB914" s="157"/>
      <c r="BC914" s="157"/>
      <c r="BD914" s="157"/>
      <c r="BE914" s="157"/>
      <c r="BF914" s="154"/>
      <c r="BG914" s="154"/>
      <c r="BH914" s="154"/>
      <c r="BI914" s="154"/>
      <c r="BJ914" s="154"/>
      <c r="BK914" s="154"/>
      <c r="BL914" s="154"/>
      <c r="BM914" s="154"/>
      <c r="BN914" s="154"/>
      <c r="BO914" s="154"/>
      <c r="BP914" s="154"/>
      <c r="BQ914" s="154"/>
      <c r="BR914" s="154"/>
      <c r="BS914" s="154"/>
      <c r="BT914" s="154"/>
      <c r="BU914" s="154"/>
      <c r="BV914" s="154"/>
      <c r="BW914" s="154"/>
      <c r="BX914" s="154"/>
      <c r="BY914" s="154"/>
      <c r="BZ914" s="154"/>
      <c r="CA914" s="154"/>
      <c r="CB914" s="154"/>
      <c r="CC914" s="154"/>
      <c r="CD914" s="154"/>
      <c r="CE914" s="154"/>
      <c r="CF914" s="154"/>
      <c r="CG914" s="154"/>
      <c r="CH914" s="154"/>
      <c r="CI914" s="154"/>
      <c r="CJ914" s="154"/>
      <c r="CK914" s="154"/>
      <c r="CL914" s="154"/>
      <c r="CM914" s="154"/>
      <c r="CN914" s="154"/>
      <c r="CO914" s="154"/>
      <c r="CP914" s="154"/>
      <c r="CQ914" s="154"/>
      <c r="CR914" s="154"/>
      <c r="CS914" s="154"/>
      <c r="CT914" s="154"/>
      <c r="CU914" s="154"/>
      <c r="CV914" s="154"/>
      <c r="CW914" s="154"/>
      <c r="CX914" s="154"/>
      <c r="CY914" s="154"/>
      <c r="CZ914" s="154"/>
      <c r="DA914" s="154"/>
      <c r="DB914" s="154"/>
      <c r="DC914" s="154"/>
      <c r="DD914" s="154"/>
      <c r="DE914" s="154"/>
      <c r="DF914" s="154"/>
      <c r="DG914" s="154"/>
      <c r="DH914" s="154"/>
      <c r="DI914" s="154"/>
      <c r="DJ914" s="154"/>
      <c r="DK914" s="154"/>
      <c r="DL914" s="154"/>
      <c r="DM914" s="154"/>
      <c r="DN914" s="154"/>
      <c r="DO914" s="154"/>
      <c r="DP914" s="154"/>
      <c r="DQ914" s="154"/>
      <c r="DR914" s="154"/>
      <c r="DS914" s="154"/>
      <c r="DT914" s="154"/>
      <c r="DU914" s="154"/>
      <c r="DV914" s="154"/>
      <c r="DW914" s="154"/>
      <c r="DX914" s="154"/>
      <c r="DY914" s="154"/>
      <c r="DZ914" s="154"/>
      <c r="EA914" s="154"/>
      <c r="EB914" s="154"/>
      <c r="EC914" s="154"/>
      <c r="ED914" s="154"/>
      <c r="EE914" s="154"/>
      <c r="EF914" s="154"/>
      <c r="EG914" s="154"/>
      <c r="EH914" s="154"/>
      <c r="EI914" s="154"/>
      <c r="EJ914" s="154"/>
      <c r="EK914" s="154"/>
      <c r="EL914" s="154"/>
      <c r="EM914" s="154"/>
      <c r="EN914" s="154"/>
      <c r="EO914" s="154"/>
      <c r="EP914" s="154"/>
      <c r="EQ914" s="154"/>
      <c r="ER914" s="154"/>
      <c r="ES914" s="154"/>
      <c r="ET914" s="154"/>
      <c r="EU914" s="154"/>
      <c r="EV914" s="154"/>
      <c r="EW914" s="154"/>
      <c r="EX914" s="154"/>
      <c r="EY914" s="154"/>
      <c r="EZ914" s="154"/>
      <c r="FA914" s="154"/>
      <c r="FB914" s="154"/>
      <c r="FC914" s="154"/>
      <c r="FD914" s="154"/>
      <c r="FE914" s="154"/>
      <c r="FF914" s="154"/>
      <c r="FG914" s="154"/>
      <c r="FH914" s="154"/>
      <c r="FI914" s="154"/>
      <c r="FJ914" s="154"/>
      <c r="FK914" s="154"/>
      <c r="FL914" s="154"/>
      <c r="FM914" s="154"/>
      <c r="FN914" s="154"/>
      <c r="FO914" s="154"/>
      <c r="FP914" s="154"/>
      <c r="FQ914" s="154"/>
      <c r="FR914" s="154"/>
      <c r="FS914" s="154"/>
      <c r="FT914" s="154"/>
      <c r="FU914" s="154"/>
      <c r="FV914" s="154"/>
      <c r="FW914" s="154"/>
      <c r="FX914" s="154"/>
      <c r="FY914" s="154"/>
      <c r="FZ914" s="154"/>
      <c r="GA914" s="154"/>
      <c r="GB914" s="154"/>
      <c r="GC914" s="154"/>
      <c r="GD914" s="154"/>
      <c r="GE914" s="154"/>
      <c r="GF914" s="154"/>
      <c r="GG914" s="154"/>
      <c r="GH914" s="154"/>
      <c r="GI914" s="154"/>
      <c r="GJ914" s="154"/>
      <c r="GK914" s="154"/>
      <c r="GL914" s="154"/>
      <c r="GM914" s="154"/>
      <c r="GN914" s="154"/>
      <c r="GO914" s="154"/>
      <c r="GP914" s="154"/>
      <c r="GQ914" s="154"/>
      <c r="GR914" s="154"/>
      <c r="GS914" s="154"/>
      <c r="GT914" s="154"/>
      <c r="GU914" s="154"/>
      <c r="GV914" s="154"/>
      <c r="GW914" s="154"/>
      <c r="GX914" s="154"/>
      <c r="GY914" s="154"/>
      <c r="GZ914" s="154"/>
      <c r="HA914" s="154"/>
      <c r="HB914" s="154"/>
      <c r="HC914" s="154"/>
      <c r="HD914" s="154"/>
      <c r="HE914" s="154"/>
      <c r="HF914" s="154"/>
      <c r="HG914" s="154"/>
      <c r="HH914" s="154"/>
    </row>
    <row r="915" spans="1:216" s="153" customFormat="1">
      <c r="A915" s="155" t="s">
        <v>259</v>
      </c>
      <c r="B915" s="155" t="s">
        <v>311</v>
      </c>
      <c r="C915" s="156" t="s">
        <v>311</v>
      </c>
      <c r="D915" s="157"/>
      <c r="E915" s="157"/>
      <c r="F915" s="157"/>
      <c r="G915" s="157"/>
      <c r="H915" s="157"/>
      <c r="I915" s="157"/>
      <c r="J915" s="157"/>
      <c r="K915" s="157"/>
      <c r="L915" s="157"/>
      <c r="M915" s="157"/>
      <c r="N915" s="157"/>
      <c r="O915" s="157"/>
      <c r="P915" s="157"/>
      <c r="Q915" s="157"/>
      <c r="R915" s="157"/>
      <c r="S915" s="157"/>
      <c r="T915" s="157"/>
      <c r="U915" s="157"/>
      <c r="V915" s="157"/>
      <c r="W915" s="157"/>
      <c r="X915" s="157"/>
      <c r="Y915" s="157"/>
      <c r="Z915" s="157"/>
      <c r="AA915" s="157"/>
      <c r="AB915" s="157"/>
      <c r="AC915" s="157"/>
      <c r="AD915" s="157"/>
      <c r="AE915" s="157"/>
      <c r="AF915" s="157"/>
      <c r="AG915" s="157"/>
      <c r="AH915" s="157"/>
      <c r="AI915" s="157"/>
      <c r="AJ915" s="157"/>
      <c r="AK915" s="157"/>
      <c r="AL915" s="157"/>
      <c r="AM915" s="157"/>
      <c r="AN915" s="157"/>
      <c r="AO915" s="157"/>
      <c r="AP915" s="157"/>
      <c r="AQ915" s="157"/>
      <c r="AR915" s="157"/>
      <c r="AS915" s="157"/>
      <c r="AT915" s="157"/>
      <c r="AU915" s="157"/>
      <c r="AV915" s="157"/>
      <c r="AW915" s="157"/>
      <c r="AX915" s="157"/>
      <c r="AY915" s="157"/>
      <c r="AZ915" s="157"/>
      <c r="BA915" s="157"/>
      <c r="BB915" s="157"/>
      <c r="BC915" s="157"/>
      <c r="BD915" s="157"/>
      <c r="BE915" s="157"/>
      <c r="BF915" s="154"/>
      <c r="BG915" s="154"/>
      <c r="BH915" s="154"/>
      <c r="BI915" s="154"/>
      <c r="BJ915" s="154"/>
      <c r="BK915" s="154"/>
      <c r="BL915" s="154"/>
      <c r="BM915" s="154"/>
      <c r="BN915" s="154"/>
      <c r="BO915" s="154"/>
      <c r="BP915" s="154"/>
      <c r="BQ915" s="154"/>
      <c r="BR915" s="154"/>
      <c r="BS915" s="154"/>
      <c r="BT915" s="154"/>
      <c r="BU915" s="154"/>
      <c r="BV915" s="154"/>
      <c r="BW915" s="154"/>
      <c r="BX915" s="154"/>
      <c r="BY915" s="154"/>
      <c r="BZ915" s="154"/>
      <c r="CA915" s="154"/>
      <c r="CB915" s="154"/>
      <c r="CC915" s="154"/>
      <c r="CD915" s="154"/>
      <c r="CE915" s="154"/>
      <c r="CF915" s="154"/>
      <c r="CG915" s="154"/>
      <c r="CH915" s="154"/>
      <c r="CI915" s="154"/>
      <c r="CJ915" s="154"/>
      <c r="CK915" s="154"/>
      <c r="CL915" s="154"/>
      <c r="CM915" s="154"/>
      <c r="CN915" s="154"/>
      <c r="CO915" s="154"/>
      <c r="CP915" s="154"/>
      <c r="CQ915" s="154"/>
      <c r="CR915" s="154"/>
      <c r="CS915" s="154"/>
      <c r="CT915" s="154"/>
      <c r="CU915" s="154"/>
      <c r="CV915" s="154"/>
      <c r="CW915" s="154"/>
      <c r="CX915" s="154"/>
      <c r="CY915" s="154"/>
      <c r="CZ915" s="154"/>
      <c r="DA915" s="154"/>
      <c r="DB915" s="154"/>
      <c r="DC915" s="154"/>
      <c r="DD915" s="154"/>
      <c r="DE915" s="154"/>
      <c r="DF915" s="154"/>
      <c r="DG915" s="154"/>
      <c r="DH915" s="154"/>
      <c r="DI915" s="154"/>
      <c r="DJ915" s="154"/>
      <c r="DK915" s="154"/>
      <c r="DL915" s="154"/>
      <c r="DM915" s="154"/>
      <c r="DN915" s="154"/>
      <c r="DO915" s="154"/>
      <c r="DP915" s="154"/>
      <c r="DQ915" s="154"/>
      <c r="DR915" s="154"/>
      <c r="DS915" s="154"/>
      <c r="DT915" s="154"/>
      <c r="DU915" s="154"/>
      <c r="DV915" s="154"/>
      <c r="DW915" s="154"/>
      <c r="DX915" s="154"/>
      <c r="DY915" s="154"/>
      <c r="DZ915" s="154"/>
      <c r="EA915" s="154"/>
      <c r="EB915" s="154"/>
      <c r="EC915" s="154"/>
      <c r="ED915" s="154"/>
      <c r="EE915" s="154"/>
      <c r="EF915" s="154"/>
      <c r="EG915" s="154"/>
      <c r="EH915" s="154"/>
      <c r="EI915" s="154"/>
      <c r="EJ915" s="154"/>
      <c r="EK915" s="154"/>
      <c r="EL915" s="154"/>
      <c r="EM915" s="154"/>
      <c r="EN915" s="154"/>
      <c r="EO915" s="154"/>
      <c r="EP915" s="154"/>
      <c r="EQ915" s="154"/>
      <c r="ER915" s="154"/>
      <c r="ES915" s="154"/>
      <c r="ET915" s="154"/>
      <c r="EU915" s="154"/>
      <c r="EV915" s="154"/>
      <c r="EW915" s="154"/>
      <c r="EX915" s="154"/>
      <c r="EY915" s="154"/>
      <c r="EZ915" s="154"/>
      <c r="FA915" s="154"/>
      <c r="FB915" s="154"/>
      <c r="FC915" s="154"/>
      <c r="FD915" s="154"/>
      <c r="FE915" s="154"/>
      <c r="FF915" s="154"/>
      <c r="FG915" s="154"/>
      <c r="FH915" s="154"/>
      <c r="FI915" s="154"/>
      <c r="FJ915" s="154"/>
      <c r="FK915" s="154"/>
      <c r="FL915" s="154"/>
      <c r="FM915" s="154"/>
      <c r="FN915" s="154"/>
      <c r="FO915" s="154"/>
      <c r="FP915" s="154"/>
      <c r="FQ915" s="154"/>
      <c r="FR915" s="154"/>
      <c r="FS915" s="154"/>
      <c r="FT915" s="154"/>
      <c r="FU915" s="154"/>
      <c r="FV915" s="154"/>
      <c r="FW915" s="154"/>
      <c r="FX915" s="154"/>
      <c r="FY915" s="154"/>
      <c r="FZ915" s="154"/>
      <c r="GA915" s="154"/>
      <c r="GB915" s="154"/>
      <c r="GC915" s="154"/>
      <c r="GD915" s="154"/>
      <c r="GE915" s="154"/>
      <c r="GF915" s="154"/>
      <c r="GG915" s="154"/>
      <c r="GH915" s="154"/>
      <c r="GI915" s="154"/>
      <c r="GJ915" s="154"/>
      <c r="GK915" s="154"/>
      <c r="GL915" s="154"/>
      <c r="GM915" s="154"/>
      <c r="GN915" s="154"/>
      <c r="GO915" s="154"/>
      <c r="GP915" s="154"/>
      <c r="GQ915" s="154"/>
      <c r="GR915" s="154"/>
      <c r="GS915" s="154"/>
      <c r="GT915" s="154"/>
      <c r="GU915" s="154"/>
      <c r="GV915" s="154"/>
      <c r="GW915" s="154"/>
      <c r="GX915" s="154"/>
      <c r="GY915" s="154"/>
      <c r="GZ915" s="154"/>
      <c r="HA915" s="154"/>
      <c r="HB915" s="154"/>
      <c r="HC915" s="154"/>
      <c r="HD915" s="154"/>
      <c r="HE915" s="154"/>
      <c r="HF915" s="154"/>
      <c r="HG915" s="154"/>
      <c r="HH915" s="154"/>
    </row>
    <row r="916" spans="1:216" s="153" customFormat="1">
      <c r="A916" s="155" t="s">
        <v>262</v>
      </c>
      <c r="B916" s="155" t="s">
        <v>269</v>
      </c>
      <c r="C916" s="156" t="s">
        <v>269</v>
      </c>
      <c r="D916" s="157"/>
      <c r="E916" s="157"/>
      <c r="F916" s="157"/>
      <c r="G916" s="157"/>
      <c r="H916" s="157"/>
      <c r="I916" s="157"/>
      <c r="J916" s="157"/>
      <c r="K916" s="157"/>
      <c r="L916" s="157"/>
      <c r="M916" s="157"/>
      <c r="N916" s="157"/>
      <c r="O916" s="157"/>
      <c r="P916" s="157"/>
      <c r="Q916" s="157"/>
      <c r="R916" s="157"/>
      <c r="S916" s="157"/>
      <c r="T916" s="157"/>
      <c r="U916" s="157"/>
      <c r="V916" s="157"/>
      <c r="W916" s="157"/>
      <c r="X916" s="157"/>
      <c r="Y916" s="157"/>
      <c r="Z916" s="157"/>
      <c r="AA916" s="157"/>
      <c r="AB916" s="157"/>
      <c r="AC916" s="157"/>
      <c r="AD916" s="157"/>
      <c r="AE916" s="157"/>
      <c r="AF916" s="157"/>
      <c r="AG916" s="157"/>
      <c r="AH916" s="157"/>
      <c r="AI916" s="157"/>
      <c r="AJ916" s="157"/>
      <c r="AK916" s="157"/>
      <c r="AL916" s="157"/>
      <c r="AM916" s="157"/>
      <c r="AN916" s="157"/>
      <c r="AO916" s="157"/>
      <c r="AP916" s="157"/>
      <c r="AQ916" s="157"/>
      <c r="AR916" s="157"/>
      <c r="AS916" s="157"/>
      <c r="AT916" s="157"/>
      <c r="AU916" s="157"/>
      <c r="AV916" s="157"/>
      <c r="AW916" s="157"/>
      <c r="AX916" s="157"/>
      <c r="AY916" s="157"/>
      <c r="AZ916" s="157"/>
      <c r="BA916" s="157"/>
      <c r="BB916" s="157"/>
      <c r="BC916" s="157"/>
      <c r="BD916" s="157"/>
      <c r="BE916" s="157"/>
      <c r="BF916" s="154"/>
      <c r="BG916" s="154"/>
      <c r="BH916" s="154"/>
      <c r="BI916" s="154"/>
      <c r="BJ916" s="154"/>
      <c r="BK916" s="154"/>
      <c r="BL916" s="154"/>
      <c r="BM916" s="154"/>
      <c r="BN916" s="154"/>
      <c r="BO916" s="154"/>
      <c r="BP916" s="154"/>
      <c r="BQ916" s="154"/>
      <c r="BR916" s="154"/>
      <c r="BS916" s="154"/>
      <c r="BT916" s="154"/>
      <c r="BU916" s="154"/>
      <c r="BV916" s="154"/>
      <c r="BW916" s="154"/>
      <c r="BX916" s="154"/>
      <c r="BY916" s="154"/>
      <c r="BZ916" s="154"/>
      <c r="CA916" s="154"/>
      <c r="CB916" s="154"/>
      <c r="CC916" s="154"/>
      <c r="CD916" s="154"/>
      <c r="CE916" s="154"/>
      <c r="CF916" s="154"/>
      <c r="CG916" s="154"/>
      <c r="CH916" s="154"/>
      <c r="CI916" s="154"/>
      <c r="CJ916" s="154"/>
      <c r="CK916" s="154"/>
      <c r="CL916" s="154"/>
      <c r="CM916" s="154"/>
      <c r="CN916" s="154"/>
      <c r="CO916" s="154"/>
      <c r="CP916" s="154"/>
      <c r="CQ916" s="154"/>
      <c r="CR916" s="154"/>
      <c r="CS916" s="154"/>
      <c r="CT916" s="154"/>
      <c r="CU916" s="154"/>
      <c r="CV916" s="154"/>
      <c r="CW916" s="154"/>
      <c r="CX916" s="154"/>
      <c r="CY916" s="154"/>
      <c r="CZ916" s="154"/>
      <c r="DA916" s="154"/>
      <c r="DB916" s="154"/>
      <c r="DC916" s="154"/>
      <c r="DD916" s="154"/>
      <c r="DE916" s="154"/>
      <c r="DF916" s="154"/>
      <c r="DG916" s="154"/>
      <c r="DH916" s="154"/>
      <c r="DI916" s="154"/>
      <c r="DJ916" s="154"/>
      <c r="DK916" s="154"/>
      <c r="DL916" s="154"/>
      <c r="DM916" s="154"/>
      <c r="DN916" s="154"/>
      <c r="DO916" s="154"/>
      <c r="DP916" s="154"/>
      <c r="DQ916" s="154"/>
      <c r="DR916" s="154"/>
      <c r="DS916" s="154"/>
      <c r="DT916" s="154"/>
      <c r="DU916" s="154"/>
      <c r="DV916" s="154"/>
      <c r="DW916" s="154"/>
      <c r="DX916" s="154"/>
      <c r="DY916" s="154"/>
      <c r="DZ916" s="154"/>
      <c r="EA916" s="154"/>
      <c r="EB916" s="154"/>
      <c r="EC916" s="154"/>
      <c r="ED916" s="154"/>
      <c r="EE916" s="154"/>
      <c r="EF916" s="154"/>
      <c r="EG916" s="154"/>
      <c r="EH916" s="154"/>
      <c r="EI916" s="154"/>
      <c r="EJ916" s="154"/>
      <c r="EK916" s="154"/>
      <c r="EL916" s="154"/>
      <c r="EM916" s="154"/>
      <c r="EN916" s="154"/>
      <c r="EO916" s="154"/>
      <c r="EP916" s="154"/>
      <c r="EQ916" s="154"/>
      <c r="ER916" s="154"/>
      <c r="ES916" s="154"/>
      <c r="ET916" s="154"/>
      <c r="EU916" s="154"/>
      <c r="EV916" s="154"/>
      <c r="EW916" s="154"/>
      <c r="EX916" s="154"/>
      <c r="EY916" s="154"/>
      <c r="EZ916" s="154"/>
      <c r="FA916" s="154"/>
      <c r="FB916" s="154"/>
      <c r="FC916" s="154"/>
      <c r="FD916" s="154"/>
      <c r="FE916" s="154"/>
      <c r="FF916" s="154"/>
      <c r="FG916" s="154"/>
      <c r="FH916" s="154"/>
      <c r="FI916" s="154"/>
      <c r="FJ916" s="154"/>
      <c r="FK916" s="154"/>
      <c r="FL916" s="154"/>
      <c r="FM916" s="154"/>
      <c r="FN916" s="154"/>
      <c r="FO916" s="154"/>
      <c r="FP916" s="154"/>
      <c r="FQ916" s="154"/>
      <c r="FR916" s="154"/>
      <c r="FS916" s="154"/>
      <c r="FT916" s="154"/>
      <c r="FU916" s="154"/>
      <c r="FV916" s="154"/>
      <c r="FW916" s="154"/>
      <c r="FX916" s="154"/>
      <c r="FY916" s="154"/>
      <c r="FZ916" s="154"/>
      <c r="GA916" s="154"/>
      <c r="GB916" s="154"/>
      <c r="GC916" s="154"/>
      <c r="GD916" s="154"/>
      <c r="GE916" s="154"/>
      <c r="GF916" s="154"/>
      <c r="GG916" s="154"/>
      <c r="GH916" s="154"/>
      <c r="GI916" s="154"/>
      <c r="GJ916" s="154"/>
      <c r="GK916" s="154"/>
      <c r="GL916" s="154"/>
      <c r="GM916" s="154"/>
      <c r="GN916" s="154"/>
      <c r="GO916" s="154"/>
      <c r="GP916" s="154"/>
      <c r="GQ916" s="154"/>
      <c r="GR916" s="154"/>
      <c r="GS916" s="154"/>
      <c r="GT916" s="154"/>
      <c r="GU916" s="154"/>
      <c r="GV916" s="154"/>
      <c r="GW916" s="154"/>
      <c r="GX916" s="154"/>
      <c r="GY916" s="154"/>
      <c r="GZ916" s="154"/>
      <c r="HA916" s="154"/>
      <c r="HB916" s="154"/>
      <c r="HC916" s="154"/>
      <c r="HD916" s="154"/>
      <c r="HE916" s="154"/>
      <c r="HF916" s="154"/>
      <c r="HG916" s="154"/>
      <c r="HH916" s="154"/>
    </row>
    <row r="917" spans="1:216" s="153" customFormat="1">
      <c r="A917" s="155" t="s">
        <v>262</v>
      </c>
      <c r="B917" s="155" t="s">
        <v>277</v>
      </c>
      <c r="C917" s="156" t="s">
        <v>277</v>
      </c>
      <c r="D917" s="157"/>
      <c r="E917" s="157"/>
      <c r="F917" s="157"/>
      <c r="G917" s="157"/>
      <c r="H917" s="157"/>
      <c r="I917" s="157"/>
      <c r="J917" s="157"/>
      <c r="K917" s="157"/>
      <c r="L917" s="157"/>
      <c r="M917" s="157"/>
      <c r="N917" s="157"/>
      <c r="O917" s="157"/>
      <c r="P917" s="157"/>
      <c r="Q917" s="157"/>
      <c r="R917" s="157"/>
      <c r="S917" s="157"/>
      <c r="T917" s="157"/>
      <c r="U917" s="157"/>
      <c r="V917" s="157"/>
      <c r="W917" s="157"/>
      <c r="X917" s="157"/>
      <c r="Y917" s="157"/>
      <c r="Z917" s="157"/>
      <c r="AA917" s="157"/>
      <c r="AB917" s="157"/>
      <c r="AC917" s="157"/>
      <c r="AD917" s="157"/>
      <c r="AE917" s="157"/>
      <c r="AF917" s="157"/>
      <c r="AG917" s="157"/>
      <c r="AH917" s="157"/>
      <c r="AI917" s="157"/>
      <c r="AJ917" s="157"/>
      <c r="AK917" s="157"/>
      <c r="AL917" s="157"/>
      <c r="AM917" s="157"/>
      <c r="AN917" s="157"/>
      <c r="AO917" s="157"/>
      <c r="AP917" s="157"/>
      <c r="AQ917" s="157"/>
      <c r="AR917" s="157"/>
      <c r="AS917" s="157"/>
      <c r="AT917" s="157"/>
      <c r="AU917" s="157"/>
      <c r="AV917" s="157"/>
      <c r="AW917" s="157"/>
      <c r="AX917" s="157"/>
      <c r="AY917" s="157"/>
      <c r="AZ917" s="157"/>
      <c r="BA917" s="157"/>
      <c r="BB917" s="157"/>
      <c r="BC917" s="157"/>
      <c r="BD917" s="157"/>
      <c r="BE917" s="157"/>
      <c r="BF917" s="154"/>
      <c r="BG917" s="154"/>
      <c r="BH917" s="154"/>
      <c r="BI917" s="154"/>
      <c r="BJ917" s="154"/>
      <c r="BK917" s="154"/>
      <c r="BL917" s="154"/>
      <c r="BM917" s="154"/>
      <c r="BN917" s="154"/>
      <c r="BO917" s="154"/>
      <c r="BP917" s="154"/>
      <c r="BQ917" s="154"/>
      <c r="BR917" s="154"/>
      <c r="BS917" s="154"/>
      <c r="BT917" s="154"/>
      <c r="BU917" s="154"/>
      <c r="BV917" s="154"/>
      <c r="BW917" s="154"/>
      <c r="BX917" s="154"/>
      <c r="BY917" s="154"/>
      <c r="BZ917" s="154"/>
      <c r="CA917" s="154"/>
      <c r="CB917" s="154"/>
      <c r="CC917" s="154"/>
      <c r="CD917" s="154"/>
      <c r="CE917" s="154"/>
      <c r="CF917" s="154"/>
      <c r="CG917" s="154"/>
      <c r="CH917" s="154"/>
      <c r="CI917" s="154"/>
      <c r="CJ917" s="154"/>
      <c r="CK917" s="154"/>
      <c r="CL917" s="154"/>
      <c r="CM917" s="154"/>
      <c r="CN917" s="154"/>
      <c r="CO917" s="154"/>
      <c r="CP917" s="154"/>
      <c r="CQ917" s="154"/>
      <c r="CR917" s="154"/>
      <c r="CS917" s="154"/>
      <c r="CT917" s="154"/>
      <c r="CU917" s="154"/>
      <c r="CV917" s="154"/>
      <c r="CW917" s="154"/>
      <c r="CX917" s="154"/>
      <c r="CY917" s="154"/>
      <c r="CZ917" s="154"/>
      <c r="DA917" s="154"/>
      <c r="DB917" s="154"/>
      <c r="DC917" s="154"/>
      <c r="DD917" s="154"/>
      <c r="DE917" s="154"/>
      <c r="DF917" s="154"/>
      <c r="DG917" s="154"/>
      <c r="DH917" s="154"/>
      <c r="DI917" s="154"/>
      <c r="DJ917" s="154"/>
      <c r="DK917" s="154"/>
      <c r="DL917" s="154"/>
      <c r="DM917" s="154"/>
      <c r="DN917" s="154"/>
      <c r="DO917" s="154"/>
      <c r="DP917" s="154"/>
      <c r="DQ917" s="154"/>
      <c r="DR917" s="154"/>
      <c r="DS917" s="154"/>
      <c r="DT917" s="154"/>
      <c r="DU917" s="154"/>
      <c r="DV917" s="154"/>
      <c r="DW917" s="154"/>
      <c r="DX917" s="154"/>
      <c r="DY917" s="154"/>
      <c r="DZ917" s="154"/>
      <c r="EA917" s="154"/>
      <c r="EB917" s="154"/>
      <c r="EC917" s="154"/>
      <c r="ED917" s="154"/>
      <c r="EE917" s="154"/>
      <c r="EF917" s="154"/>
      <c r="EG917" s="154"/>
      <c r="EH917" s="154"/>
      <c r="EI917" s="154"/>
      <c r="EJ917" s="154"/>
      <c r="EK917" s="154"/>
      <c r="EL917" s="154"/>
      <c r="EM917" s="154"/>
      <c r="EN917" s="154"/>
      <c r="EO917" s="154"/>
      <c r="EP917" s="154"/>
      <c r="EQ917" s="154"/>
      <c r="ER917" s="154"/>
      <c r="ES917" s="154"/>
      <c r="ET917" s="154"/>
      <c r="EU917" s="154"/>
      <c r="EV917" s="154"/>
      <c r="EW917" s="154"/>
      <c r="EX917" s="154"/>
      <c r="EY917" s="154"/>
      <c r="EZ917" s="154"/>
      <c r="FA917" s="154"/>
      <c r="FB917" s="154"/>
      <c r="FC917" s="154"/>
      <c r="FD917" s="154"/>
      <c r="FE917" s="154"/>
      <c r="FF917" s="154"/>
      <c r="FG917" s="154"/>
      <c r="FH917" s="154"/>
      <c r="FI917" s="154"/>
      <c r="FJ917" s="154"/>
      <c r="FK917" s="154"/>
      <c r="FL917" s="154"/>
      <c r="FM917" s="154"/>
      <c r="FN917" s="154"/>
      <c r="FO917" s="154"/>
      <c r="FP917" s="154"/>
      <c r="FQ917" s="154"/>
      <c r="FR917" s="154"/>
      <c r="FS917" s="154"/>
      <c r="FT917" s="154"/>
      <c r="FU917" s="154"/>
      <c r="FV917" s="154"/>
      <c r="FW917" s="154"/>
      <c r="FX917" s="154"/>
      <c r="FY917" s="154"/>
      <c r="FZ917" s="154"/>
      <c r="GA917" s="154"/>
      <c r="GB917" s="154"/>
      <c r="GC917" s="154"/>
      <c r="GD917" s="154"/>
      <c r="GE917" s="154"/>
      <c r="GF917" s="154"/>
      <c r="GG917" s="154"/>
      <c r="GH917" s="154"/>
      <c r="GI917" s="154"/>
      <c r="GJ917" s="154"/>
      <c r="GK917" s="154"/>
      <c r="GL917" s="154"/>
      <c r="GM917" s="154"/>
      <c r="GN917" s="154"/>
      <c r="GO917" s="154"/>
      <c r="GP917" s="154"/>
      <c r="GQ917" s="154"/>
      <c r="GR917" s="154"/>
      <c r="GS917" s="154"/>
      <c r="GT917" s="154"/>
      <c r="GU917" s="154"/>
      <c r="GV917" s="154"/>
      <c r="GW917" s="154"/>
      <c r="GX917" s="154"/>
      <c r="GY917" s="154"/>
      <c r="GZ917" s="154"/>
      <c r="HA917" s="154"/>
      <c r="HB917" s="154"/>
      <c r="HC917" s="154"/>
      <c r="HD917" s="154"/>
      <c r="HE917" s="154"/>
      <c r="HF917" s="154"/>
      <c r="HG917" s="154"/>
      <c r="HH917" s="154"/>
    </row>
    <row r="918" spans="1:216" s="153" customFormat="1">
      <c r="A918" s="155" t="s">
        <v>262</v>
      </c>
      <c r="B918" s="155" t="s">
        <v>270</v>
      </c>
      <c r="C918" s="156" t="s">
        <v>270</v>
      </c>
      <c r="D918" s="157"/>
      <c r="E918" s="157"/>
      <c r="F918" s="157"/>
      <c r="G918" s="157"/>
      <c r="H918" s="157"/>
      <c r="I918" s="157"/>
      <c r="J918" s="157"/>
      <c r="K918" s="157"/>
      <c r="L918" s="157"/>
      <c r="M918" s="157"/>
      <c r="N918" s="157"/>
      <c r="O918" s="157"/>
      <c r="P918" s="157"/>
      <c r="Q918" s="157"/>
      <c r="R918" s="157"/>
      <c r="S918" s="157"/>
      <c r="T918" s="157"/>
      <c r="U918" s="157"/>
      <c r="V918" s="157"/>
      <c r="W918" s="157"/>
      <c r="X918" s="157"/>
      <c r="Y918" s="157"/>
      <c r="Z918" s="157"/>
      <c r="AA918" s="157"/>
      <c r="AB918" s="157"/>
      <c r="AC918" s="157"/>
      <c r="AD918" s="157"/>
      <c r="AE918" s="157"/>
      <c r="AF918" s="157"/>
      <c r="AG918" s="157"/>
      <c r="AH918" s="157"/>
      <c r="AI918" s="157"/>
      <c r="AJ918" s="157"/>
      <c r="AK918" s="157"/>
      <c r="AL918" s="157"/>
      <c r="AM918" s="157"/>
      <c r="AN918" s="157"/>
      <c r="AO918" s="157"/>
      <c r="AP918" s="157"/>
      <c r="AQ918" s="157"/>
      <c r="AR918" s="157"/>
      <c r="AS918" s="157"/>
      <c r="AT918" s="157"/>
      <c r="AU918" s="157"/>
      <c r="AV918" s="157"/>
      <c r="AW918" s="157"/>
      <c r="AX918" s="157"/>
      <c r="AY918" s="157"/>
      <c r="AZ918" s="157"/>
      <c r="BA918" s="157"/>
      <c r="BB918" s="157"/>
      <c r="BC918" s="157"/>
      <c r="BD918" s="157"/>
      <c r="BE918" s="157"/>
      <c r="BF918" s="154"/>
      <c r="BG918" s="154"/>
      <c r="BH918" s="154"/>
      <c r="BI918" s="154"/>
      <c r="BJ918" s="154"/>
      <c r="BK918" s="154"/>
      <c r="BL918" s="154"/>
      <c r="BM918" s="154"/>
      <c r="BN918" s="154"/>
      <c r="BO918" s="154"/>
      <c r="BP918" s="154"/>
      <c r="BQ918" s="154"/>
      <c r="BR918" s="154"/>
      <c r="BS918" s="154"/>
      <c r="BT918" s="154"/>
      <c r="BU918" s="154"/>
      <c r="BV918" s="154"/>
      <c r="BW918" s="154"/>
      <c r="BX918" s="154"/>
      <c r="BY918" s="154"/>
      <c r="BZ918" s="154"/>
      <c r="CA918" s="154"/>
      <c r="CB918" s="154"/>
      <c r="CC918" s="154"/>
      <c r="CD918" s="154"/>
      <c r="CE918" s="154"/>
      <c r="CF918" s="154"/>
      <c r="CG918" s="154"/>
      <c r="CH918" s="154"/>
      <c r="CI918" s="154"/>
      <c r="CJ918" s="154"/>
      <c r="CK918" s="154"/>
      <c r="CL918" s="154"/>
      <c r="CM918" s="154"/>
      <c r="CN918" s="154"/>
      <c r="CO918" s="154"/>
      <c r="CP918" s="154"/>
      <c r="CQ918" s="154"/>
      <c r="CR918" s="154"/>
      <c r="CS918" s="154"/>
      <c r="CT918" s="154"/>
      <c r="CU918" s="154"/>
      <c r="CV918" s="154"/>
      <c r="CW918" s="154"/>
      <c r="CX918" s="154"/>
      <c r="CY918" s="154"/>
      <c r="CZ918" s="154"/>
      <c r="DA918" s="154"/>
      <c r="DB918" s="154"/>
      <c r="DC918" s="154"/>
      <c r="DD918" s="154"/>
      <c r="DE918" s="154"/>
      <c r="DF918" s="154"/>
      <c r="DG918" s="154"/>
      <c r="DH918" s="154"/>
      <c r="DI918" s="154"/>
      <c r="DJ918" s="154"/>
      <c r="DK918" s="154"/>
      <c r="DL918" s="154"/>
      <c r="DM918" s="154"/>
      <c r="DN918" s="154"/>
      <c r="DO918" s="154"/>
      <c r="DP918" s="154"/>
      <c r="DQ918" s="154"/>
      <c r="DR918" s="154"/>
      <c r="DS918" s="154"/>
      <c r="DT918" s="154"/>
      <c r="DU918" s="154"/>
      <c r="DV918" s="154"/>
      <c r="DW918" s="154"/>
      <c r="DX918" s="154"/>
      <c r="DY918" s="154"/>
      <c r="DZ918" s="154"/>
      <c r="EA918" s="154"/>
      <c r="EB918" s="154"/>
      <c r="EC918" s="154"/>
      <c r="ED918" s="154"/>
      <c r="EE918" s="154"/>
      <c r="EF918" s="154"/>
      <c r="EG918" s="154"/>
      <c r="EH918" s="154"/>
      <c r="EI918" s="154"/>
      <c r="EJ918" s="154"/>
      <c r="EK918" s="154"/>
      <c r="EL918" s="154"/>
      <c r="EM918" s="154"/>
      <c r="EN918" s="154"/>
      <c r="EO918" s="154"/>
      <c r="EP918" s="154"/>
      <c r="EQ918" s="154"/>
      <c r="ER918" s="154"/>
      <c r="ES918" s="154"/>
      <c r="ET918" s="154"/>
      <c r="EU918" s="154"/>
      <c r="EV918" s="154"/>
      <c r="EW918" s="154"/>
      <c r="EX918" s="154"/>
      <c r="EY918" s="154"/>
      <c r="EZ918" s="154"/>
      <c r="FA918" s="154"/>
      <c r="FB918" s="154"/>
      <c r="FC918" s="154"/>
      <c r="FD918" s="154"/>
      <c r="FE918" s="154"/>
      <c r="FF918" s="154"/>
      <c r="FG918" s="154"/>
      <c r="FH918" s="154"/>
      <c r="FI918" s="154"/>
      <c r="FJ918" s="154"/>
      <c r="FK918" s="154"/>
      <c r="FL918" s="154"/>
      <c r="FM918" s="154"/>
      <c r="FN918" s="154"/>
      <c r="FO918" s="154"/>
      <c r="FP918" s="154"/>
      <c r="FQ918" s="154"/>
      <c r="FR918" s="154"/>
      <c r="FS918" s="154"/>
      <c r="FT918" s="154"/>
      <c r="FU918" s="154"/>
      <c r="FV918" s="154"/>
      <c r="FW918" s="154"/>
      <c r="FX918" s="154"/>
      <c r="FY918" s="154"/>
      <c r="FZ918" s="154"/>
      <c r="GA918" s="154"/>
      <c r="GB918" s="154"/>
      <c r="GC918" s="154"/>
      <c r="GD918" s="154"/>
      <c r="GE918" s="154"/>
      <c r="GF918" s="154"/>
      <c r="GG918" s="154"/>
      <c r="GH918" s="154"/>
      <c r="GI918" s="154"/>
      <c r="GJ918" s="154"/>
      <c r="GK918" s="154"/>
      <c r="GL918" s="154"/>
      <c r="GM918" s="154"/>
      <c r="GN918" s="154"/>
      <c r="GO918" s="154"/>
      <c r="GP918" s="154"/>
      <c r="GQ918" s="154"/>
      <c r="GR918" s="154"/>
      <c r="GS918" s="154"/>
      <c r="GT918" s="154"/>
      <c r="GU918" s="154"/>
      <c r="GV918" s="154"/>
      <c r="GW918" s="154"/>
      <c r="GX918" s="154"/>
      <c r="GY918" s="154"/>
      <c r="GZ918" s="154"/>
      <c r="HA918" s="154"/>
      <c r="HB918" s="154"/>
      <c r="HC918" s="154"/>
      <c r="HD918" s="154"/>
      <c r="HE918" s="154"/>
      <c r="HF918" s="154"/>
      <c r="HG918" s="154"/>
      <c r="HH918" s="154"/>
    </row>
    <row r="919" spans="1:216" s="153" customFormat="1">
      <c r="A919" s="155" t="s">
        <v>262</v>
      </c>
      <c r="B919" s="155" t="s">
        <v>271</v>
      </c>
      <c r="C919" s="156" t="s">
        <v>271</v>
      </c>
      <c r="D919" s="157"/>
      <c r="E919" s="157"/>
      <c r="F919" s="157"/>
      <c r="G919" s="157"/>
      <c r="H919" s="157"/>
      <c r="I919" s="157"/>
      <c r="J919" s="157"/>
      <c r="K919" s="157"/>
      <c r="L919" s="157"/>
      <c r="M919" s="157"/>
      <c r="N919" s="157"/>
      <c r="O919" s="157"/>
      <c r="P919" s="157"/>
      <c r="Q919" s="157"/>
      <c r="R919" s="157"/>
      <c r="S919" s="157"/>
      <c r="T919" s="157"/>
      <c r="U919" s="157"/>
      <c r="V919" s="157"/>
      <c r="W919" s="157"/>
      <c r="X919" s="157"/>
      <c r="Y919" s="157"/>
      <c r="Z919" s="157"/>
      <c r="AA919" s="157"/>
      <c r="AB919" s="157"/>
      <c r="AC919" s="157"/>
      <c r="AD919" s="157"/>
      <c r="AE919" s="157"/>
      <c r="AF919" s="157"/>
      <c r="AG919" s="157"/>
      <c r="AH919" s="157"/>
      <c r="AI919" s="157"/>
      <c r="AJ919" s="157"/>
      <c r="AK919" s="157"/>
      <c r="AL919" s="157"/>
      <c r="AM919" s="157"/>
      <c r="AN919" s="157"/>
      <c r="AO919" s="157"/>
      <c r="AP919" s="157"/>
      <c r="AQ919" s="157"/>
      <c r="AR919" s="157"/>
      <c r="AS919" s="157"/>
      <c r="AT919" s="157"/>
      <c r="AU919" s="157"/>
      <c r="AV919" s="157"/>
      <c r="AW919" s="157"/>
      <c r="AX919" s="157"/>
      <c r="AY919" s="157"/>
      <c r="AZ919" s="157"/>
      <c r="BA919" s="157"/>
      <c r="BB919" s="157"/>
      <c r="BC919" s="157"/>
      <c r="BD919" s="157"/>
      <c r="BE919" s="157"/>
      <c r="BF919" s="154"/>
      <c r="BG919" s="154"/>
      <c r="BH919" s="154"/>
      <c r="BI919" s="154"/>
      <c r="BJ919" s="154"/>
      <c r="BK919" s="154"/>
      <c r="BL919" s="154"/>
      <c r="BM919" s="154"/>
      <c r="BN919" s="154"/>
      <c r="BO919" s="154"/>
      <c r="BP919" s="154"/>
      <c r="BQ919" s="154"/>
      <c r="BR919" s="154"/>
      <c r="BS919" s="154"/>
      <c r="BT919" s="154"/>
      <c r="BU919" s="154"/>
      <c r="BV919" s="154"/>
      <c r="BW919" s="154"/>
      <c r="BX919" s="154"/>
      <c r="BY919" s="154"/>
      <c r="BZ919" s="154"/>
      <c r="CA919" s="154"/>
      <c r="CB919" s="154"/>
      <c r="CC919" s="154"/>
      <c r="CD919" s="154"/>
      <c r="CE919" s="154"/>
      <c r="CF919" s="154"/>
      <c r="CG919" s="154"/>
      <c r="CH919" s="154"/>
      <c r="CI919" s="154"/>
      <c r="CJ919" s="154"/>
      <c r="CK919" s="154"/>
      <c r="CL919" s="154"/>
      <c r="CM919" s="154"/>
      <c r="CN919" s="154"/>
      <c r="CO919" s="154"/>
      <c r="CP919" s="154"/>
      <c r="CQ919" s="154"/>
      <c r="CR919" s="154"/>
      <c r="CS919" s="154"/>
      <c r="CT919" s="154"/>
      <c r="CU919" s="154"/>
      <c r="CV919" s="154"/>
      <c r="CW919" s="154"/>
      <c r="CX919" s="154"/>
      <c r="CY919" s="154"/>
      <c r="CZ919" s="154"/>
      <c r="DA919" s="154"/>
      <c r="DB919" s="154"/>
      <c r="DC919" s="154"/>
      <c r="DD919" s="154"/>
      <c r="DE919" s="154"/>
      <c r="DF919" s="154"/>
      <c r="DG919" s="154"/>
      <c r="DH919" s="154"/>
      <c r="DI919" s="154"/>
      <c r="DJ919" s="154"/>
      <c r="DK919" s="154"/>
      <c r="DL919" s="154"/>
      <c r="DM919" s="154"/>
      <c r="DN919" s="154"/>
      <c r="DO919" s="154"/>
      <c r="DP919" s="154"/>
      <c r="DQ919" s="154"/>
      <c r="DR919" s="154"/>
      <c r="DS919" s="154"/>
      <c r="DT919" s="154"/>
      <c r="DU919" s="154"/>
      <c r="DV919" s="154"/>
      <c r="DW919" s="154"/>
      <c r="DX919" s="154"/>
      <c r="DY919" s="154"/>
      <c r="DZ919" s="154"/>
      <c r="EA919" s="154"/>
      <c r="EB919" s="154"/>
      <c r="EC919" s="154"/>
      <c r="ED919" s="154"/>
      <c r="EE919" s="154"/>
      <c r="EF919" s="154"/>
      <c r="EG919" s="154"/>
      <c r="EH919" s="154"/>
      <c r="EI919" s="154"/>
      <c r="EJ919" s="154"/>
      <c r="EK919" s="154"/>
      <c r="EL919" s="154"/>
      <c r="EM919" s="154"/>
      <c r="EN919" s="154"/>
      <c r="EO919" s="154"/>
      <c r="EP919" s="154"/>
      <c r="EQ919" s="154"/>
      <c r="ER919" s="154"/>
      <c r="ES919" s="154"/>
      <c r="ET919" s="154"/>
      <c r="EU919" s="154"/>
      <c r="EV919" s="154"/>
      <c r="EW919" s="154"/>
      <c r="EX919" s="154"/>
      <c r="EY919" s="154"/>
      <c r="EZ919" s="154"/>
      <c r="FA919" s="154"/>
      <c r="FB919" s="154"/>
      <c r="FC919" s="154"/>
      <c r="FD919" s="154"/>
      <c r="FE919" s="154"/>
      <c r="FF919" s="154"/>
      <c r="FG919" s="154"/>
      <c r="FH919" s="154"/>
      <c r="FI919" s="154"/>
      <c r="FJ919" s="154"/>
      <c r="FK919" s="154"/>
      <c r="FL919" s="154"/>
      <c r="FM919" s="154"/>
      <c r="FN919" s="154"/>
      <c r="FO919" s="154"/>
      <c r="FP919" s="154"/>
      <c r="FQ919" s="154"/>
      <c r="FR919" s="154"/>
      <c r="FS919" s="154"/>
      <c r="FT919" s="154"/>
      <c r="FU919" s="154"/>
      <c r="FV919" s="154"/>
      <c r="FW919" s="154"/>
      <c r="FX919" s="154"/>
      <c r="FY919" s="154"/>
      <c r="FZ919" s="154"/>
      <c r="GA919" s="154"/>
      <c r="GB919" s="154"/>
      <c r="GC919" s="154"/>
      <c r="GD919" s="154"/>
      <c r="GE919" s="154"/>
      <c r="GF919" s="154"/>
      <c r="GG919" s="154"/>
      <c r="GH919" s="154"/>
      <c r="GI919" s="154"/>
      <c r="GJ919" s="154"/>
      <c r="GK919" s="154"/>
      <c r="GL919" s="154"/>
      <c r="GM919" s="154"/>
      <c r="GN919" s="154"/>
      <c r="GO919" s="154"/>
      <c r="GP919" s="154"/>
      <c r="GQ919" s="154"/>
      <c r="GR919" s="154"/>
      <c r="GS919" s="154"/>
      <c r="GT919" s="154"/>
      <c r="GU919" s="154"/>
      <c r="GV919" s="154"/>
      <c r="GW919" s="154"/>
      <c r="GX919" s="154"/>
      <c r="GY919" s="154"/>
      <c r="GZ919" s="154"/>
      <c r="HA919" s="154"/>
      <c r="HB919" s="154"/>
      <c r="HC919" s="154"/>
      <c r="HD919" s="154"/>
      <c r="HE919" s="154"/>
      <c r="HF919" s="154"/>
      <c r="HG919" s="154"/>
      <c r="HH919" s="154"/>
    </row>
    <row r="920" spans="1:216" s="153" customFormat="1">
      <c r="A920" s="155" t="s">
        <v>262</v>
      </c>
      <c r="B920" s="155" t="s">
        <v>278</v>
      </c>
      <c r="C920" s="156" t="s">
        <v>278</v>
      </c>
      <c r="D920" s="157"/>
      <c r="E920" s="157"/>
      <c r="F920" s="157"/>
      <c r="G920" s="157"/>
      <c r="H920" s="157"/>
      <c r="I920" s="157"/>
      <c r="J920" s="157"/>
      <c r="K920" s="157"/>
      <c r="L920" s="157"/>
      <c r="M920" s="157"/>
      <c r="N920" s="157"/>
      <c r="O920" s="157"/>
      <c r="P920" s="157"/>
      <c r="Q920" s="157"/>
      <c r="R920" s="157"/>
      <c r="S920" s="157"/>
      <c r="T920" s="157"/>
      <c r="U920" s="157"/>
      <c r="V920" s="157"/>
      <c r="W920" s="157"/>
      <c r="X920" s="157"/>
      <c r="Y920" s="157"/>
      <c r="Z920" s="157"/>
      <c r="AA920" s="157"/>
      <c r="AB920" s="157"/>
      <c r="AC920" s="157"/>
      <c r="AD920" s="157"/>
      <c r="AE920" s="157"/>
      <c r="AF920" s="157"/>
      <c r="AG920" s="157"/>
      <c r="AH920" s="157"/>
      <c r="AI920" s="157"/>
      <c r="AJ920" s="157"/>
      <c r="AK920" s="157"/>
      <c r="AL920" s="157"/>
      <c r="AM920" s="157"/>
      <c r="AN920" s="157"/>
      <c r="AO920" s="157"/>
      <c r="AP920" s="157"/>
      <c r="AQ920" s="157"/>
      <c r="AR920" s="157"/>
      <c r="AS920" s="157"/>
      <c r="AT920" s="157"/>
      <c r="AU920" s="157"/>
      <c r="AV920" s="157"/>
      <c r="AW920" s="157"/>
      <c r="AX920" s="157"/>
      <c r="AY920" s="157"/>
      <c r="AZ920" s="157"/>
      <c r="BA920" s="157"/>
      <c r="BB920" s="157"/>
      <c r="BC920" s="157"/>
      <c r="BD920" s="157"/>
      <c r="BE920" s="157"/>
      <c r="BF920" s="154"/>
      <c r="BG920" s="154"/>
      <c r="BH920" s="154"/>
      <c r="BI920" s="154"/>
      <c r="BJ920" s="154"/>
      <c r="BK920" s="154"/>
      <c r="BL920" s="154"/>
      <c r="BM920" s="154"/>
      <c r="BN920" s="154"/>
      <c r="BO920" s="154"/>
      <c r="BP920" s="154"/>
      <c r="BQ920" s="154"/>
      <c r="BR920" s="154"/>
      <c r="BS920" s="154"/>
      <c r="BT920" s="154"/>
      <c r="BU920" s="154"/>
      <c r="BV920" s="154"/>
      <c r="BW920" s="154"/>
      <c r="BX920" s="154"/>
      <c r="BY920" s="154"/>
      <c r="BZ920" s="154"/>
      <c r="CA920" s="154"/>
      <c r="CB920" s="154"/>
      <c r="CC920" s="154"/>
      <c r="CD920" s="154"/>
      <c r="CE920" s="154"/>
      <c r="CF920" s="154"/>
      <c r="CG920" s="154"/>
      <c r="CH920" s="154"/>
      <c r="CI920" s="154"/>
      <c r="CJ920" s="154"/>
      <c r="CK920" s="154"/>
      <c r="CL920" s="154"/>
      <c r="CM920" s="154"/>
      <c r="CN920" s="154"/>
      <c r="CO920" s="154"/>
      <c r="CP920" s="154"/>
      <c r="CQ920" s="154"/>
      <c r="CR920" s="154"/>
      <c r="CS920" s="154"/>
      <c r="CT920" s="154"/>
      <c r="CU920" s="154"/>
      <c r="CV920" s="154"/>
      <c r="CW920" s="154"/>
      <c r="CX920" s="154"/>
      <c r="CY920" s="154"/>
      <c r="CZ920" s="154"/>
      <c r="DA920" s="154"/>
      <c r="DB920" s="154"/>
      <c r="DC920" s="154"/>
      <c r="DD920" s="154"/>
      <c r="DE920" s="154"/>
      <c r="DF920" s="154"/>
      <c r="DG920" s="154"/>
      <c r="DH920" s="154"/>
      <c r="DI920" s="154"/>
      <c r="DJ920" s="154"/>
      <c r="DK920" s="154"/>
      <c r="DL920" s="154"/>
      <c r="DM920" s="154"/>
      <c r="DN920" s="154"/>
      <c r="DO920" s="154"/>
      <c r="DP920" s="154"/>
      <c r="DQ920" s="154"/>
      <c r="DR920" s="154"/>
      <c r="DS920" s="154"/>
      <c r="DT920" s="154"/>
      <c r="DU920" s="154"/>
      <c r="DV920" s="154"/>
      <c r="DW920" s="154"/>
      <c r="DX920" s="154"/>
      <c r="DY920" s="154"/>
      <c r="DZ920" s="154"/>
      <c r="EA920" s="154"/>
      <c r="EB920" s="154"/>
      <c r="EC920" s="154"/>
      <c r="ED920" s="154"/>
      <c r="EE920" s="154"/>
      <c r="EF920" s="154"/>
      <c r="EG920" s="154"/>
      <c r="EH920" s="154"/>
      <c r="EI920" s="154"/>
      <c r="EJ920" s="154"/>
      <c r="EK920" s="154"/>
      <c r="EL920" s="154"/>
      <c r="EM920" s="154"/>
      <c r="EN920" s="154"/>
      <c r="EO920" s="154"/>
      <c r="EP920" s="154"/>
      <c r="EQ920" s="154"/>
      <c r="ER920" s="154"/>
      <c r="ES920" s="154"/>
      <c r="ET920" s="154"/>
      <c r="EU920" s="154"/>
      <c r="EV920" s="154"/>
      <c r="EW920" s="154"/>
      <c r="EX920" s="154"/>
      <c r="EY920" s="154"/>
      <c r="EZ920" s="154"/>
      <c r="FA920" s="154"/>
      <c r="FB920" s="154"/>
      <c r="FC920" s="154"/>
      <c r="FD920" s="154"/>
      <c r="FE920" s="154"/>
      <c r="FF920" s="154"/>
      <c r="FG920" s="154"/>
      <c r="FH920" s="154"/>
      <c r="FI920" s="154"/>
      <c r="FJ920" s="154"/>
      <c r="FK920" s="154"/>
      <c r="FL920" s="154"/>
      <c r="FM920" s="154"/>
      <c r="FN920" s="154"/>
      <c r="FO920" s="154"/>
      <c r="FP920" s="154"/>
      <c r="FQ920" s="154"/>
      <c r="FR920" s="154"/>
      <c r="FS920" s="154"/>
      <c r="FT920" s="154"/>
      <c r="FU920" s="154"/>
      <c r="FV920" s="154"/>
      <c r="FW920" s="154"/>
      <c r="FX920" s="154"/>
      <c r="FY920" s="154"/>
      <c r="FZ920" s="154"/>
      <c r="GA920" s="154"/>
      <c r="GB920" s="154"/>
      <c r="GC920" s="154"/>
      <c r="GD920" s="154"/>
      <c r="GE920" s="154"/>
      <c r="GF920" s="154"/>
      <c r="GG920" s="154"/>
      <c r="GH920" s="154"/>
      <c r="GI920" s="154"/>
      <c r="GJ920" s="154"/>
      <c r="GK920" s="154"/>
      <c r="GL920" s="154"/>
      <c r="GM920" s="154"/>
      <c r="GN920" s="154"/>
      <c r="GO920" s="154"/>
      <c r="GP920" s="154"/>
      <c r="GQ920" s="154"/>
      <c r="GR920" s="154"/>
      <c r="GS920" s="154"/>
      <c r="GT920" s="154"/>
      <c r="GU920" s="154"/>
      <c r="GV920" s="154"/>
      <c r="GW920" s="154"/>
      <c r="GX920" s="154"/>
      <c r="GY920" s="154"/>
      <c r="GZ920" s="154"/>
      <c r="HA920" s="154"/>
      <c r="HB920" s="154"/>
      <c r="HC920" s="154"/>
      <c r="HD920" s="154"/>
      <c r="HE920" s="154"/>
      <c r="HF920" s="154"/>
      <c r="HG920" s="154"/>
      <c r="HH920" s="154"/>
    </row>
    <row r="921" spans="1:216" s="153" customFormat="1">
      <c r="A921" s="118" t="s">
        <v>262</v>
      </c>
      <c r="B921" s="118" t="s">
        <v>2074</v>
      </c>
      <c r="C921" s="119" t="s">
        <v>279</v>
      </c>
      <c r="D921" s="157"/>
      <c r="E921" s="157"/>
      <c r="F921" s="157"/>
      <c r="G921" s="157"/>
      <c r="H921" s="157"/>
      <c r="I921" s="157"/>
      <c r="J921" s="157"/>
      <c r="K921" s="157"/>
      <c r="L921" s="157"/>
      <c r="M921" s="157"/>
      <c r="N921" s="157"/>
      <c r="O921" s="157"/>
      <c r="P921" s="157"/>
      <c r="Q921" s="157"/>
      <c r="R921" s="157"/>
      <c r="S921" s="157"/>
      <c r="T921" s="157"/>
      <c r="U921" s="157"/>
      <c r="V921" s="157"/>
      <c r="W921" s="157"/>
      <c r="X921" s="157"/>
      <c r="Y921" s="157"/>
      <c r="Z921" s="157"/>
      <c r="AA921" s="157"/>
      <c r="AB921" s="157"/>
      <c r="AC921" s="157"/>
      <c r="AD921" s="157"/>
      <c r="AE921" s="157"/>
      <c r="AF921" s="157"/>
      <c r="AG921" s="157"/>
      <c r="AH921" s="157"/>
      <c r="AI921" s="157"/>
      <c r="AJ921" s="157"/>
      <c r="AK921" s="157"/>
      <c r="AL921" s="157"/>
      <c r="AM921" s="157"/>
      <c r="AN921" s="157"/>
      <c r="AO921" s="157"/>
      <c r="AP921" s="157"/>
      <c r="AQ921" s="157"/>
      <c r="AR921" s="157"/>
      <c r="AS921" s="157"/>
      <c r="AT921" s="157"/>
      <c r="AU921" s="157"/>
      <c r="AV921" s="157"/>
      <c r="AW921" s="157"/>
      <c r="AX921" s="157"/>
      <c r="AY921" s="157"/>
      <c r="AZ921" s="157"/>
      <c r="BA921" s="157"/>
      <c r="BB921" s="157"/>
      <c r="BC921" s="157"/>
      <c r="BD921" s="157"/>
      <c r="BE921" s="157"/>
      <c r="BF921" s="154"/>
      <c r="BG921" s="154"/>
      <c r="BH921" s="154"/>
      <c r="BI921" s="154"/>
      <c r="BJ921" s="154"/>
      <c r="BK921" s="154"/>
      <c r="BL921" s="154"/>
      <c r="BM921" s="154"/>
      <c r="BN921" s="154"/>
      <c r="BO921" s="154"/>
      <c r="BP921" s="154"/>
      <c r="BQ921" s="154"/>
      <c r="BR921" s="154"/>
      <c r="BS921" s="154"/>
      <c r="BT921" s="154"/>
      <c r="BU921" s="154"/>
      <c r="BV921" s="154"/>
      <c r="BW921" s="154"/>
      <c r="BX921" s="154"/>
      <c r="BY921" s="154"/>
      <c r="BZ921" s="154"/>
      <c r="CA921" s="154"/>
      <c r="CB921" s="154"/>
      <c r="CC921" s="154"/>
      <c r="CD921" s="154"/>
      <c r="CE921" s="154"/>
      <c r="CF921" s="154"/>
      <c r="CG921" s="154"/>
      <c r="CH921" s="154"/>
      <c r="CI921" s="154"/>
      <c r="CJ921" s="154"/>
      <c r="CK921" s="154"/>
      <c r="CL921" s="154"/>
      <c r="CM921" s="154"/>
      <c r="CN921" s="154"/>
      <c r="CO921" s="154"/>
      <c r="CP921" s="154"/>
      <c r="CQ921" s="154"/>
      <c r="CR921" s="154"/>
      <c r="CS921" s="154"/>
      <c r="CT921" s="154"/>
      <c r="CU921" s="154"/>
      <c r="CV921" s="154"/>
      <c r="CW921" s="154"/>
      <c r="CX921" s="154"/>
      <c r="CY921" s="154"/>
      <c r="CZ921" s="154"/>
      <c r="DA921" s="154"/>
      <c r="DB921" s="154"/>
      <c r="DC921" s="154"/>
      <c r="DD921" s="154"/>
      <c r="DE921" s="154"/>
      <c r="DF921" s="154"/>
      <c r="DG921" s="154"/>
      <c r="DH921" s="154"/>
      <c r="DI921" s="154"/>
      <c r="DJ921" s="154"/>
      <c r="DK921" s="154"/>
      <c r="DL921" s="154"/>
      <c r="DM921" s="154"/>
      <c r="DN921" s="154"/>
      <c r="DO921" s="154"/>
      <c r="DP921" s="154"/>
      <c r="DQ921" s="154"/>
      <c r="DR921" s="154"/>
      <c r="DS921" s="154"/>
      <c r="DT921" s="154"/>
      <c r="DU921" s="154"/>
      <c r="DV921" s="154"/>
      <c r="DW921" s="154"/>
      <c r="DX921" s="154"/>
      <c r="DY921" s="154"/>
      <c r="DZ921" s="154"/>
      <c r="EA921" s="154"/>
      <c r="EB921" s="154"/>
      <c r="EC921" s="154"/>
      <c r="ED921" s="154"/>
      <c r="EE921" s="154"/>
      <c r="EF921" s="154"/>
      <c r="EG921" s="154"/>
      <c r="EH921" s="154"/>
      <c r="EI921" s="154"/>
      <c r="EJ921" s="154"/>
      <c r="EK921" s="154"/>
      <c r="EL921" s="154"/>
      <c r="EM921" s="154"/>
      <c r="EN921" s="154"/>
      <c r="EO921" s="154"/>
      <c r="EP921" s="154"/>
      <c r="EQ921" s="154"/>
      <c r="ER921" s="154"/>
      <c r="ES921" s="154"/>
      <c r="ET921" s="154"/>
      <c r="EU921" s="154"/>
      <c r="EV921" s="154"/>
      <c r="EW921" s="154"/>
      <c r="EX921" s="154"/>
      <c r="EY921" s="154"/>
      <c r="EZ921" s="154"/>
      <c r="FA921" s="154"/>
      <c r="FB921" s="154"/>
      <c r="FC921" s="154"/>
      <c r="FD921" s="154"/>
      <c r="FE921" s="154"/>
      <c r="FF921" s="154"/>
      <c r="FG921" s="154"/>
      <c r="FH921" s="154"/>
      <c r="FI921" s="154"/>
      <c r="FJ921" s="154"/>
      <c r="FK921" s="154"/>
      <c r="FL921" s="154"/>
      <c r="FM921" s="154"/>
      <c r="FN921" s="154"/>
      <c r="FO921" s="154"/>
      <c r="FP921" s="154"/>
      <c r="FQ921" s="154"/>
      <c r="FR921" s="154"/>
      <c r="FS921" s="154"/>
      <c r="FT921" s="154"/>
      <c r="FU921" s="154"/>
      <c r="FV921" s="154"/>
      <c r="FW921" s="154"/>
      <c r="FX921" s="154"/>
      <c r="FY921" s="154"/>
      <c r="FZ921" s="154"/>
      <c r="GA921" s="154"/>
      <c r="GB921" s="154"/>
      <c r="GC921" s="154"/>
      <c r="GD921" s="154"/>
      <c r="GE921" s="154"/>
      <c r="GF921" s="154"/>
      <c r="GG921" s="154"/>
      <c r="GH921" s="154"/>
      <c r="GI921" s="154"/>
      <c r="GJ921" s="154"/>
      <c r="GK921" s="154"/>
      <c r="GL921" s="154"/>
      <c r="GM921" s="154"/>
      <c r="GN921" s="154"/>
      <c r="GO921" s="154"/>
      <c r="GP921" s="154"/>
      <c r="GQ921" s="154"/>
      <c r="GR921" s="154"/>
      <c r="GS921" s="154"/>
      <c r="GT921" s="154"/>
      <c r="GU921" s="154"/>
      <c r="GV921" s="154"/>
      <c r="GW921" s="154"/>
      <c r="GX921" s="154"/>
      <c r="GY921" s="154"/>
      <c r="GZ921" s="154"/>
      <c r="HA921" s="154"/>
      <c r="HB921" s="154"/>
      <c r="HC921" s="154"/>
      <c r="HD921" s="154"/>
      <c r="HE921" s="154"/>
      <c r="HF921" s="154"/>
      <c r="HG921" s="154"/>
      <c r="HH921" s="154"/>
    </row>
    <row r="922" spans="1:216" s="153" customFormat="1">
      <c r="A922" s="155" t="s">
        <v>262</v>
      </c>
      <c r="B922" s="155" t="s">
        <v>2075</v>
      </c>
      <c r="C922" s="156" t="s">
        <v>280</v>
      </c>
      <c r="D922" s="157"/>
      <c r="E922" s="157"/>
      <c r="F922" s="157"/>
      <c r="G922" s="157"/>
      <c r="H922" s="157"/>
      <c r="I922" s="157"/>
      <c r="J922" s="157"/>
      <c r="K922" s="157"/>
      <c r="L922" s="157"/>
      <c r="M922" s="157"/>
      <c r="N922" s="157"/>
      <c r="O922" s="157"/>
      <c r="P922" s="157"/>
      <c r="Q922" s="157"/>
      <c r="R922" s="157"/>
      <c r="S922" s="157"/>
      <c r="T922" s="157"/>
      <c r="U922" s="157"/>
      <c r="V922" s="157"/>
      <c r="W922" s="157"/>
      <c r="X922" s="157"/>
      <c r="Y922" s="157"/>
      <c r="Z922" s="157"/>
      <c r="AA922" s="157"/>
      <c r="AB922" s="157"/>
      <c r="AC922" s="157"/>
      <c r="AD922" s="157"/>
      <c r="AE922" s="157"/>
      <c r="AF922" s="157"/>
      <c r="AG922" s="157"/>
      <c r="AH922" s="157"/>
      <c r="AI922" s="157"/>
      <c r="AJ922" s="157"/>
      <c r="AK922" s="157"/>
      <c r="AL922" s="157"/>
      <c r="AM922" s="157"/>
      <c r="AN922" s="157"/>
      <c r="AO922" s="157"/>
      <c r="AP922" s="157"/>
      <c r="AQ922" s="157"/>
      <c r="AR922" s="157"/>
      <c r="AS922" s="157"/>
      <c r="AT922" s="157"/>
      <c r="AU922" s="157"/>
      <c r="AV922" s="157"/>
      <c r="AW922" s="157"/>
      <c r="AX922" s="157"/>
      <c r="AY922" s="157"/>
      <c r="AZ922" s="157"/>
      <c r="BA922" s="157"/>
      <c r="BB922" s="157"/>
      <c r="BC922" s="157"/>
      <c r="BD922" s="157"/>
      <c r="BE922" s="157"/>
      <c r="BF922" s="154"/>
      <c r="BG922" s="154"/>
      <c r="BH922" s="154"/>
      <c r="BI922" s="154"/>
      <c r="BJ922" s="154"/>
      <c r="BK922" s="154"/>
      <c r="BL922" s="154"/>
      <c r="BM922" s="154"/>
      <c r="BN922" s="154"/>
      <c r="BO922" s="154"/>
      <c r="BP922" s="154"/>
      <c r="BQ922" s="154"/>
      <c r="BR922" s="154"/>
      <c r="BS922" s="154"/>
      <c r="BT922" s="154"/>
      <c r="BU922" s="154"/>
      <c r="BV922" s="154"/>
      <c r="BW922" s="154"/>
      <c r="BX922" s="154"/>
      <c r="BY922" s="154"/>
      <c r="BZ922" s="154"/>
      <c r="CA922" s="154"/>
      <c r="CB922" s="154"/>
      <c r="CC922" s="154"/>
      <c r="CD922" s="154"/>
      <c r="CE922" s="154"/>
      <c r="CF922" s="154"/>
      <c r="CG922" s="154"/>
      <c r="CH922" s="154"/>
      <c r="CI922" s="154"/>
      <c r="CJ922" s="154"/>
      <c r="CK922" s="154"/>
      <c r="CL922" s="154"/>
      <c r="CM922" s="154"/>
      <c r="CN922" s="154"/>
      <c r="CO922" s="154"/>
      <c r="CP922" s="154"/>
      <c r="CQ922" s="154"/>
      <c r="CR922" s="154"/>
      <c r="CS922" s="154"/>
      <c r="CT922" s="154"/>
      <c r="CU922" s="154"/>
      <c r="CV922" s="154"/>
      <c r="CW922" s="154"/>
      <c r="CX922" s="154"/>
      <c r="CY922" s="154"/>
      <c r="CZ922" s="154"/>
      <c r="DA922" s="154"/>
      <c r="DB922" s="154"/>
      <c r="DC922" s="154"/>
      <c r="DD922" s="154"/>
      <c r="DE922" s="154"/>
      <c r="DF922" s="154"/>
      <c r="DG922" s="154"/>
      <c r="DH922" s="154"/>
      <c r="DI922" s="154"/>
      <c r="DJ922" s="154"/>
      <c r="DK922" s="154"/>
      <c r="DL922" s="154"/>
      <c r="DM922" s="154"/>
      <c r="DN922" s="154"/>
      <c r="DO922" s="154"/>
      <c r="DP922" s="154"/>
      <c r="DQ922" s="154"/>
      <c r="DR922" s="154"/>
      <c r="DS922" s="154"/>
      <c r="DT922" s="154"/>
      <c r="DU922" s="154"/>
      <c r="DV922" s="154"/>
      <c r="DW922" s="154"/>
      <c r="DX922" s="154"/>
      <c r="DY922" s="154"/>
      <c r="DZ922" s="154"/>
      <c r="EA922" s="154"/>
      <c r="EB922" s="154"/>
      <c r="EC922" s="154"/>
      <c r="ED922" s="154"/>
      <c r="EE922" s="154"/>
      <c r="EF922" s="154"/>
      <c r="EG922" s="154"/>
      <c r="EH922" s="154"/>
      <c r="EI922" s="154"/>
      <c r="EJ922" s="154"/>
      <c r="EK922" s="154"/>
      <c r="EL922" s="154"/>
      <c r="EM922" s="154"/>
      <c r="EN922" s="154"/>
      <c r="EO922" s="154"/>
      <c r="EP922" s="154"/>
      <c r="EQ922" s="154"/>
      <c r="ER922" s="154"/>
      <c r="ES922" s="154"/>
      <c r="ET922" s="154"/>
      <c r="EU922" s="154"/>
      <c r="EV922" s="154"/>
      <c r="EW922" s="154"/>
      <c r="EX922" s="154"/>
      <c r="EY922" s="154"/>
      <c r="EZ922" s="154"/>
      <c r="FA922" s="154"/>
      <c r="FB922" s="154"/>
      <c r="FC922" s="154"/>
      <c r="FD922" s="154"/>
      <c r="FE922" s="154"/>
      <c r="FF922" s="154"/>
      <c r="FG922" s="154"/>
      <c r="FH922" s="154"/>
      <c r="FI922" s="154"/>
      <c r="FJ922" s="154"/>
      <c r="FK922" s="154"/>
      <c r="FL922" s="154"/>
      <c r="FM922" s="154"/>
      <c r="FN922" s="154"/>
      <c r="FO922" s="154"/>
      <c r="FP922" s="154"/>
      <c r="FQ922" s="154"/>
      <c r="FR922" s="154"/>
      <c r="FS922" s="154"/>
      <c r="FT922" s="154"/>
      <c r="FU922" s="154"/>
      <c r="FV922" s="154"/>
      <c r="FW922" s="154"/>
      <c r="FX922" s="154"/>
      <c r="FY922" s="154"/>
      <c r="FZ922" s="154"/>
      <c r="GA922" s="154"/>
      <c r="GB922" s="154"/>
      <c r="GC922" s="154"/>
      <c r="GD922" s="154"/>
      <c r="GE922" s="154"/>
      <c r="GF922" s="154"/>
      <c r="GG922" s="154"/>
      <c r="GH922" s="154"/>
      <c r="GI922" s="154"/>
      <c r="GJ922" s="154"/>
      <c r="GK922" s="154"/>
      <c r="GL922" s="154"/>
      <c r="GM922" s="154"/>
      <c r="GN922" s="154"/>
      <c r="GO922" s="154"/>
      <c r="GP922" s="154"/>
      <c r="GQ922" s="154"/>
      <c r="GR922" s="154"/>
      <c r="GS922" s="154"/>
      <c r="GT922" s="154"/>
      <c r="GU922" s="154"/>
      <c r="GV922" s="154"/>
      <c r="GW922" s="154"/>
      <c r="GX922" s="154"/>
      <c r="GY922" s="154"/>
      <c r="GZ922" s="154"/>
      <c r="HA922" s="154"/>
      <c r="HB922" s="154"/>
      <c r="HC922" s="154"/>
      <c r="HD922" s="154"/>
      <c r="HE922" s="154"/>
      <c r="HF922" s="154"/>
      <c r="HG922" s="154"/>
      <c r="HH922" s="154"/>
    </row>
    <row r="923" spans="1:216" s="153" customFormat="1">
      <c r="A923" s="155" t="s">
        <v>262</v>
      </c>
      <c r="B923" s="155" t="s">
        <v>2076</v>
      </c>
      <c r="C923" s="156" t="s">
        <v>281</v>
      </c>
      <c r="D923" s="157"/>
      <c r="E923" s="157"/>
      <c r="F923" s="157"/>
      <c r="G923" s="157"/>
      <c r="H923" s="157"/>
      <c r="I923" s="157"/>
      <c r="J923" s="157"/>
      <c r="K923" s="157"/>
      <c r="L923" s="157"/>
      <c r="M923" s="157"/>
      <c r="N923" s="157"/>
      <c r="O923" s="157"/>
      <c r="P923" s="157"/>
      <c r="Q923" s="157"/>
      <c r="R923" s="157"/>
      <c r="S923" s="157"/>
      <c r="T923" s="157"/>
      <c r="U923" s="157"/>
      <c r="V923" s="157"/>
      <c r="W923" s="157"/>
      <c r="X923" s="157"/>
      <c r="Y923" s="157"/>
      <c r="Z923" s="157"/>
      <c r="AA923" s="157"/>
      <c r="AB923" s="157"/>
      <c r="AC923" s="157"/>
      <c r="AD923" s="157"/>
      <c r="AE923" s="157"/>
      <c r="AF923" s="157"/>
      <c r="AG923" s="157"/>
      <c r="AH923" s="157"/>
      <c r="AI923" s="157"/>
      <c r="AJ923" s="157"/>
      <c r="AK923" s="157"/>
      <c r="AL923" s="157"/>
      <c r="AM923" s="157"/>
      <c r="AN923" s="157"/>
      <c r="AO923" s="157"/>
      <c r="AP923" s="157"/>
      <c r="AQ923" s="157"/>
      <c r="AR923" s="157"/>
      <c r="AS923" s="157"/>
      <c r="AT923" s="157"/>
      <c r="AU923" s="157"/>
      <c r="AV923" s="157"/>
      <c r="AW923" s="157"/>
      <c r="AX923" s="157"/>
      <c r="AY923" s="157"/>
      <c r="AZ923" s="157"/>
      <c r="BA923" s="157"/>
      <c r="BB923" s="157"/>
      <c r="BC923" s="157"/>
      <c r="BD923" s="157"/>
      <c r="BE923" s="157"/>
      <c r="BF923" s="154"/>
      <c r="BG923" s="154"/>
      <c r="BH923" s="154"/>
      <c r="BI923" s="154"/>
      <c r="BJ923" s="154"/>
      <c r="BK923" s="154"/>
      <c r="BL923" s="154"/>
      <c r="BM923" s="154"/>
      <c r="BN923" s="154"/>
      <c r="BO923" s="154"/>
      <c r="BP923" s="154"/>
      <c r="BQ923" s="154"/>
      <c r="BR923" s="154"/>
      <c r="BS923" s="154"/>
      <c r="BT923" s="154"/>
      <c r="BU923" s="154"/>
      <c r="BV923" s="154"/>
      <c r="BW923" s="154"/>
      <c r="BX923" s="154"/>
      <c r="BY923" s="154"/>
      <c r="BZ923" s="154"/>
      <c r="CA923" s="154"/>
      <c r="CB923" s="154"/>
      <c r="CC923" s="154"/>
      <c r="CD923" s="154"/>
      <c r="CE923" s="154"/>
      <c r="CF923" s="154"/>
      <c r="CG923" s="154"/>
      <c r="CH923" s="154"/>
      <c r="CI923" s="154"/>
      <c r="CJ923" s="154"/>
      <c r="CK923" s="154"/>
      <c r="CL923" s="154"/>
      <c r="CM923" s="154"/>
      <c r="CN923" s="154"/>
      <c r="CO923" s="154"/>
      <c r="CP923" s="154"/>
      <c r="CQ923" s="154"/>
      <c r="CR923" s="154"/>
      <c r="CS923" s="154"/>
      <c r="CT923" s="154"/>
      <c r="CU923" s="154"/>
      <c r="CV923" s="154"/>
      <c r="CW923" s="154"/>
      <c r="CX923" s="154"/>
      <c r="CY923" s="154"/>
      <c r="CZ923" s="154"/>
      <c r="DA923" s="154"/>
      <c r="DB923" s="154"/>
      <c r="DC923" s="154"/>
      <c r="DD923" s="154"/>
      <c r="DE923" s="154"/>
      <c r="DF923" s="154"/>
      <c r="DG923" s="154"/>
      <c r="DH923" s="154"/>
      <c r="DI923" s="154"/>
      <c r="DJ923" s="154"/>
      <c r="DK923" s="154"/>
      <c r="DL923" s="154"/>
      <c r="DM923" s="154"/>
      <c r="DN923" s="154"/>
      <c r="DO923" s="154"/>
      <c r="DP923" s="154"/>
      <c r="DQ923" s="154"/>
      <c r="DR923" s="154"/>
      <c r="DS923" s="154"/>
      <c r="DT923" s="154"/>
      <c r="DU923" s="154"/>
      <c r="DV923" s="154"/>
      <c r="DW923" s="154"/>
      <c r="DX923" s="154"/>
      <c r="DY923" s="154"/>
      <c r="DZ923" s="154"/>
      <c r="EA923" s="154"/>
      <c r="EB923" s="154"/>
      <c r="EC923" s="154"/>
      <c r="ED923" s="154"/>
      <c r="EE923" s="154"/>
      <c r="EF923" s="154"/>
      <c r="EG923" s="154"/>
      <c r="EH923" s="154"/>
      <c r="EI923" s="154"/>
      <c r="EJ923" s="154"/>
      <c r="EK923" s="154"/>
      <c r="EL923" s="154"/>
      <c r="EM923" s="154"/>
      <c r="EN923" s="154"/>
      <c r="EO923" s="154"/>
      <c r="EP923" s="154"/>
      <c r="EQ923" s="154"/>
      <c r="ER923" s="154"/>
      <c r="ES923" s="154"/>
      <c r="ET923" s="154"/>
      <c r="EU923" s="154"/>
      <c r="EV923" s="154"/>
      <c r="EW923" s="154"/>
      <c r="EX923" s="154"/>
      <c r="EY923" s="154"/>
      <c r="EZ923" s="154"/>
      <c r="FA923" s="154"/>
      <c r="FB923" s="154"/>
      <c r="FC923" s="154"/>
      <c r="FD923" s="154"/>
      <c r="FE923" s="154"/>
      <c r="FF923" s="154"/>
      <c r="FG923" s="154"/>
      <c r="FH923" s="154"/>
      <c r="FI923" s="154"/>
      <c r="FJ923" s="154"/>
      <c r="FK923" s="154"/>
      <c r="FL923" s="154"/>
      <c r="FM923" s="154"/>
      <c r="FN923" s="154"/>
      <c r="FO923" s="154"/>
      <c r="FP923" s="154"/>
      <c r="FQ923" s="154"/>
      <c r="FR923" s="154"/>
      <c r="FS923" s="154"/>
      <c r="FT923" s="154"/>
      <c r="FU923" s="154"/>
      <c r="FV923" s="154"/>
      <c r="FW923" s="154"/>
      <c r="FX923" s="154"/>
      <c r="FY923" s="154"/>
      <c r="FZ923" s="154"/>
      <c r="GA923" s="154"/>
      <c r="GB923" s="154"/>
      <c r="GC923" s="154"/>
      <c r="GD923" s="154"/>
      <c r="GE923" s="154"/>
      <c r="GF923" s="154"/>
      <c r="GG923" s="154"/>
      <c r="GH923" s="154"/>
      <c r="GI923" s="154"/>
      <c r="GJ923" s="154"/>
      <c r="GK923" s="154"/>
      <c r="GL923" s="154"/>
      <c r="GM923" s="154"/>
      <c r="GN923" s="154"/>
      <c r="GO923" s="154"/>
      <c r="GP923" s="154"/>
      <c r="GQ923" s="154"/>
      <c r="GR923" s="154"/>
      <c r="GS923" s="154"/>
      <c r="GT923" s="154"/>
      <c r="GU923" s="154"/>
      <c r="GV923" s="154"/>
      <c r="GW923" s="154"/>
      <c r="GX923" s="154"/>
      <c r="GY923" s="154"/>
      <c r="GZ923" s="154"/>
      <c r="HA923" s="154"/>
      <c r="HB923" s="154"/>
      <c r="HC923" s="154"/>
      <c r="HD923" s="154"/>
      <c r="HE923" s="154"/>
      <c r="HF923" s="154"/>
      <c r="HG923" s="154"/>
      <c r="HH923" s="154"/>
    </row>
    <row r="924" spans="1:216" s="153" customFormat="1">
      <c r="A924" s="155" t="s">
        <v>262</v>
      </c>
      <c r="B924" s="155" t="s">
        <v>2077</v>
      </c>
      <c r="C924" s="156" t="s">
        <v>282</v>
      </c>
      <c r="D924" s="157"/>
      <c r="E924" s="157"/>
      <c r="F924" s="157"/>
      <c r="G924" s="157"/>
      <c r="H924" s="157"/>
      <c r="I924" s="157"/>
      <c r="J924" s="157"/>
      <c r="K924" s="157"/>
      <c r="L924" s="157"/>
      <c r="M924" s="157"/>
      <c r="N924" s="157"/>
      <c r="O924" s="157"/>
      <c r="P924" s="157"/>
      <c r="Q924" s="157"/>
      <c r="R924" s="157"/>
      <c r="S924" s="157"/>
      <c r="T924" s="157"/>
      <c r="U924" s="157"/>
      <c r="V924" s="157"/>
      <c r="W924" s="157"/>
      <c r="X924" s="157"/>
      <c r="Y924" s="157"/>
      <c r="Z924" s="157"/>
      <c r="AA924" s="157"/>
      <c r="AB924" s="157"/>
      <c r="AC924" s="157"/>
      <c r="AD924" s="157"/>
      <c r="AE924" s="157"/>
      <c r="AF924" s="157"/>
      <c r="AG924" s="157"/>
      <c r="AH924" s="157"/>
      <c r="AI924" s="157"/>
      <c r="AJ924" s="157"/>
      <c r="AK924" s="157"/>
      <c r="AL924" s="157"/>
      <c r="AM924" s="157"/>
      <c r="AN924" s="157"/>
      <c r="AO924" s="157"/>
      <c r="AP924" s="157"/>
      <c r="AQ924" s="157"/>
      <c r="AR924" s="157"/>
      <c r="AS924" s="157"/>
      <c r="AT924" s="157"/>
      <c r="AU924" s="157"/>
      <c r="AV924" s="157"/>
      <c r="AW924" s="157"/>
      <c r="AX924" s="157"/>
      <c r="AY924" s="157"/>
      <c r="AZ924" s="157"/>
      <c r="BA924" s="157"/>
      <c r="BB924" s="157"/>
      <c r="BC924" s="157"/>
      <c r="BD924" s="157"/>
      <c r="BE924" s="157"/>
      <c r="BF924" s="154"/>
      <c r="BG924" s="154"/>
      <c r="BH924" s="154"/>
      <c r="BI924" s="154"/>
      <c r="BJ924" s="154"/>
      <c r="BK924" s="154"/>
      <c r="BL924" s="154"/>
      <c r="BM924" s="154"/>
      <c r="BN924" s="154"/>
      <c r="BO924" s="154"/>
      <c r="BP924" s="154"/>
      <c r="BQ924" s="154"/>
      <c r="BR924" s="154"/>
      <c r="BS924" s="154"/>
      <c r="BT924" s="154"/>
      <c r="BU924" s="154"/>
      <c r="BV924" s="154"/>
      <c r="BW924" s="154"/>
      <c r="BX924" s="154"/>
      <c r="BY924" s="154"/>
      <c r="BZ924" s="154"/>
      <c r="CA924" s="154"/>
      <c r="CB924" s="154"/>
      <c r="CC924" s="154"/>
      <c r="CD924" s="154"/>
      <c r="CE924" s="154"/>
      <c r="CF924" s="154"/>
      <c r="CG924" s="154"/>
      <c r="CH924" s="154"/>
      <c r="CI924" s="154"/>
      <c r="CJ924" s="154"/>
      <c r="CK924" s="154"/>
      <c r="CL924" s="154"/>
      <c r="CM924" s="154"/>
      <c r="CN924" s="154"/>
      <c r="CO924" s="154"/>
      <c r="CP924" s="154"/>
      <c r="CQ924" s="154"/>
      <c r="CR924" s="154"/>
      <c r="CS924" s="154"/>
      <c r="CT924" s="154"/>
      <c r="CU924" s="154"/>
      <c r="CV924" s="154"/>
      <c r="CW924" s="154"/>
      <c r="CX924" s="154"/>
      <c r="CY924" s="154"/>
      <c r="CZ924" s="154"/>
      <c r="DA924" s="154"/>
      <c r="DB924" s="154"/>
      <c r="DC924" s="154"/>
      <c r="DD924" s="154"/>
      <c r="DE924" s="154"/>
      <c r="DF924" s="154"/>
      <c r="DG924" s="154"/>
      <c r="DH924" s="154"/>
      <c r="DI924" s="154"/>
      <c r="DJ924" s="154"/>
      <c r="DK924" s="154"/>
      <c r="DL924" s="154"/>
      <c r="DM924" s="154"/>
      <c r="DN924" s="154"/>
      <c r="DO924" s="154"/>
      <c r="DP924" s="154"/>
      <c r="DQ924" s="154"/>
      <c r="DR924" s="154"/>
      <c r="DS924" s="154"/>
      <c r="DT924" s="154"/>
      <c r="DU924" s="154"/>
      <c r="DV924" s="154"/>
      <c r="DW924" s="154"/>
      <c r="DX924" s="154"/>
      <c r="DY924" s="154"/>
      <c r="DZ924" s="154"/>
      <c r="EA924" s="154"/>
      <c r="EB924" s="154"/>
      <c r="EC924" s="154"/>
      <c r="ED924" s="154"/>
      <c r="EE924" s="154"/>
      <c r="EF924" s="154"/>
      <c r="EG924" s="154"/>
      <c r="EH924" s="154"/>
      <c r="EI924" s="154"/>
      <c r="EJ924" s="154"/>
      <c r="EK924" s="154"/>
      <c r="EL924" s="154"/>
      <c r="EM924" s="154"/>
      <c r="EN924" s="154"/>
      <c r="EO924" s="154"/>
      <c r="EP924" s="154"/>
      <c r="EQ924" s="154"/>
      <c r="ER924" s="154"/>
      <c r="ES924" s="154"/>
      <c r="ET924" s="154"/>
      <c r="EU924" s="154"/>
      <c r="EV924" s="154"/>
      <c r="EW924" s="154"/>
      <c r="EX924" s="154"/>
      <c r="EY924" s="154"/>
      <c r="EZ924" s="154"/>
      <c r="FA924" s="154"/>
      <c r="FB924" s="154"/>
      <c r="FC924" s="154"/>
      <c r="FD924" s="154"/>
      <c r="FE924" s="154"/>
      <c r="FF924" s="154"/>
      <c r="FG924" s="154"/>
      <c r="FH924" s="154"/>
      <c r="FI924" s="154"/>
      <c r="FJ924" s="154"/>
      <c r="FK924" s="154"/>
      <c r="FL924" s="154"/>
      <c r="FM924" s="154"/>
      <c r="FN924" s="154"/>
      <c r="FO924" s="154"/>
      <c r="FP924" s="154"/>
      <c r="FQ924" s="154"/>
      <c r="FR924" s="154"/>
      <c r="FS924" s="154"/>
      <c r="FT924" s="154"/>
      <c r="FU924" s="154"/>
      <c r="FV924" s="154"/>
      <c r="FW924" s="154"/>
      <c r="FX924" s="154"/>
      <c r="FY924" s="154"/>
      <c r="FZ924" s="154"/>
      <c r="GA924" s="154"/>
      <c r="GB924" s="154"/>
      <c r="GC924" s="154"/>
      <c r="GD924" s="154"/>
      <c r="GE924" s="154"/>
      <c r="GF924" s="154"/>
      <c r="GG924" s="154"/>
      <c r="GH924" s="154"/>
      <c r="GI924" s="154"/>
      <c r="GJ924" s="154"/>
      <c r="GK924" s="154"/>
      <c r="GL924" s="154"/>
      <c r="GM924" s="154"/>
      <c r="GN924" s="154"/>
      <c r="GO924" s="154"/>
      <c r="GP924" s="154"/>
      <c r="GQ924" s="154"/>
      <c r="GR924" s="154"/>
      <c r="GS924" s="154"/>
      <c r="GT924" s="154"/>
      <c r="GU924" s="154"/>
      <c r="GV924" s="154"/>
      <c r="GW924" s="154"/>
      <c r="GX924" s="154"/>
      <c r="GY924" s="154"/>
      <c r="GZ924" s="154"/>
      <c r="HA924" s="154"/>
      <c r="HB924" s="154"/>
      <c r="HC924" s="154"/>
      <c r="HD924" s="154"/>
      <c r="HE924" s="154"/>
      <c r="HF924" s="154"/>
      <c r="HG924" s="154"/>
      <c r="HH924" s="154"/>
    </row>
    <row r="925" spans="1:216" s="153" customFormat="1">
      <c r="A925" s="155" t="s">
        <v>262</v>
      </c>
      <c r="B925" s="155" t="s">
        <v>2078</v>
      </c>
      <c r="C925" s="156" t="s">
        <v>283</v>
      </c>
      <c r="D925" s="157"/>
      <c r="E925" s="157"/>
      <c r="F925" s="157"/>
      <c r="G925" s="157"/>
      <c r="H925" s="157"/>
      <c r="I925" s="157"/>
      <c r="J925" s="157"/>
      <c r="K925" s="157"/>
      <c r="L925" s="157"/>
      <c r="M925" s="157"/>
      <c r="N925" s="157"/>
      <c r="O925" s="157"/>
      <c r="P925" s="157"/>
      <c r="Q925" s="157"/>
      <c r="R925" s="157"/>
      <c r="S925" s="157"/>
      <c r="T925" s="157"/>
      <c r="U925" s="157"/>
      <c r="V925" s="157"/>
      <c r="W925" s="157"/>
      <c r="X925" s="157"/>
      <c r="Y925" s="157"/>
      <c r="Z925" s="157"/>
      <c r="AA925" s="157"/>
      <c r="AB925" s="157"/>
      <c r="AC925" s="157"/>
      <c r="AD925" s="157"/>
      <c r="AE925" s="157"/>
      <c r="AF925" s="157"/>
      <c r="AG925" s="157"/>
      <c r="AH925" s="157"/>
      <c r="AI925" s="157"/>
      <c r="AJ925" s="157"/>
      <c r="AK925" s="157"/>
      <c r="AL925" s="157"/>
      <c r="AM925" s="157"/>
      <c r="AN925" s="157"/>
      <c r="AO925" s="157"/>
      <c r="AP925" s="157"/>
      <c r="AQ925" s="157"/>
      <c r="AR925" s="157"/>
      <c r="AS925" s="157"/>
      <c r="AT925" s="157"/>
      <c r="AU925" s="157"/>
      <c r="AV925" s="157"/>
      <c r="AW925" s="157"/>
      <c r="AX925" s="157"/>
      <c r="AY925" s="157"/>
      <c r="AZ925" s="157"/>
      <c r="BA925" s="157"/>
      <c r="BB925" s="157"/>
      <c r="BC925" s="157"/>
      <c r="BD925" s="157"/>
      <c r="BE925" s="157"/>
      <c r="BF925" s="154"/>
      <c r="BG925" s="154"/>
      <c r="BH925" s="154"/>
      <c r="BI925" s="154"/>
      <c r="BJ925" s="154"/>
      <c r="BK925" s="154"/>
      <c r="BL925" s="154"/>
      <c r="BM925" s="154"/>
      <c r="BN925" s="154"/>
      <c r="BO925" s="154"/>
      <c r="BP925" s="154"/>
      <c r="BQ925" s="154"/>
      <c r="BR925" s="154"/>
      <c r="BS925" s="154"/>
      <c r="BT925" s="154"/>
      <c r="BU925" s="154"/>
      <c r="BV925" s="154"/>
      <c r="BW925" s="154"/>
      <c r="BX925" s="154"/>
      <c r="BY925" s="154"/>
      <c r="BZ925" s="154"/>
      <c r="CA925" s="154"/>
      <c r="CB925" s="154"/>
      <c r="CC925" s="154"/>
      <c r="CD925" s="154"/>
      <c r="CE925" s="154"/>
      <c r="CF925" s="154"/>
      <c r="CG925" s="154"/>
      <c r="CH925" s="154"/>
      <c r="CI925" s="154"/>
      <c r="CJ925" s="154"/>
      <c r="CK925" s="154"/>
      <c r="CL925" s="154"/>
      <c r="CM925" s="154"/>
      <c r="CN925" s="154"/>
      <c r="CO925" s="154"/>
      <c r="CP925" s="154"/>
      <c r="CQ925" s="154"/>
      <c r="CR925" s="154"/>
      <c r="CS925" s="154"/>
      <c r="CT925" s="154"/>
      <c r="CU925" s="154"/>
      <c r="CV925" s="154"/>
      <c r="CW925" s="154"/>
      <c r="CX925" s="154"/>
      <c r="CY925" s="154"/>
      <c r="CZ925" s="154"/>
      <c r="DA925" s="154"/>
      <c r="DB925" s="154"/>
      <c r="DC925" s="154"/>
      <c r="DD925" s="154"/>
      <c r="DE925" s="154"/>
      <c r="DF925" s="154"/>
      <c r="DG925" s="154"/>
      <c r="DH925" s="154"/>
      <c r="DI925" s="154"/>
      <c r="DJ925" s="154"/>
      <c r="DK925" s="154"/>
      <c r="DL925" s="154"/>
      <c r="DM925" s="154"/>
      <c r="DN925" s="154"/>
      <c r="DO925" s="154"/>
      <c r="DP925" s="154"/>
      <c r="DQ925" s="154"/>
      <c r="DR925" s="154"/>
      <c r="DS925" s="154"/>
      <c r="DT925" s="154"/>
      <c r="DU925" s="154"/>
      <c r="DV925" s="154"/>
      <c r="DW925" s="154"/>
      <c r="DX925" s="154"/>
      <c r="DY925" s="154"/>
      <c r="DZ925" s="154"/>
      <c r="EA925" s="154"/>
      <c r="EB925" s="154"/>
      <c r="EC925" s="154"/>
      <c r="ED925" s="154"/>
      <c r="EE925" s="154"/>
      <c r="EF925" s="154"/>
      <c r="EG925" s="154"/>
      <c r="EH925" s="154"/>
      <c r="EI925" s="154"/>
      <c r="EJ925" s="154"/>
      <c r="EK925" s="154"/>
      <c r="EL925" s="154"/>
      <c r="EM925" s="154"/>
      <c r="EN925" s="154"/>
      <c r="EO925" s="154"/>
      <c r="EP925" s="154"/>
      <c r="EQ925" s="154"/>
      <c r="ER925" s="154"/>
      <c r="ES925" s="154"/>
      <c r="ET925" s="154"/>
      <c r="EU925" s="154"/>
      <c r="EV925" s="154"/>
      <c r="EW925" s="154"/>
      <c r="EX925" s="154"/>
      <c r="EY925" s="154"/>
      <c r="EZ925" s="154"/>
      <c r="FA925" s="154"/>
      <c r="FB925" s="154"/>
      <c r="FC925" s="154"/>
      <c r="FD925" s="154"/>
      <c r="FE925" s="154"/>
      <c r="FF925" s="154"/>
      <c r="FG925" s="154"/>
      <c r="FH925" s="154"/>
      <c r="FI925" s="154"/>
      <c r="FJ925" s="154"/>
      <c r="FK925" s="154"/>
      <c r="FL925" s="154"/>
      <c r="FM925" s="154"/>
      <c r="FN925" s="154"/>
      <c r="FO925" s="154"/>
      <c r="FP925" s="154"/>
      <c r="FQ925" s="154"/>
      <c r="FR925" s="154"/>
      <c r="FS925" s="154"/>
      <c r="FT925" s="154"/>
      <c r="FU925" s="154"/>
      <c r="FV925" s="154"/>
      <c r="FW925" s="154"/>
      <c r="FX925" s="154"/>
      <c r="FY925" s="154"/>
      <c r="FZ925" s="154"/>
      <c r="GA925" s="154"/>
      <c r="GB925" s="154"/>
      <c r="GC925" s="154"/>
      <c r="GD925" s="154"/>
      <c r="GE925" s="154"/>
      <c r="GF925" s="154"/>
      <c r="GG925" s="154"/>
      <c r="GH925" s="154"/>
      <c r="GI925" s="154"/>
      <c r="GJ925" s="154"/>
      <c r="GK925" s="154"/>
      <c r="GL925" s="154"/>
      <c r="GM925" s="154"/>
      <c r="GN925" s="154"/>
      <c r="GO925" s="154"/>
      <c r="GP925" s="154"/>
      <c r="GQ925" s="154"/>
      <c r="GR925" s="154"/>
      <c r="GS925" s="154"/>
      <c r="GT925" s="154"/>
      <c r="GU925" s="154"/>
      <c r="GV925" s="154"/>
      <c r="GW925" s="154"/>
      <c r="GX925" s="154"/>
      <c r="GY925" s="154"/>
      <c r="GZ925" s="154"/>
      <c r="HA925" s="154"/>
      <c r="HB925" s="154"/>
      <c r="HC925" s="154"/>
      <c r="HD925" s="154"/>
      <c r="HE925" s="154"/>
      <c r="HF925" s="154"/>
      <c r="HG925" s="154"/>
      <c r="HH925" s="154"/>
    </row>
    <row r="926" spans="1:216" s="153" customFormat="1">
      <c r="A926" s="155" t="s">
        <v>262</v>
      </c>
      <c r="B926" s="155" t="s">
        <v>2079</v>
      </c>
      <c r="C926" s="156" t="s">
        <v>284</v>
      </c>
      <c r="D926" s="157"/>
      <c r="E926" s="157"/>
      <c r="F926" s="157"/>
      <c r="G926" s="157"/>
      <c r="H926" s="157"/>
      <c r="I926" s="157"/>
      <c r="J926" s="157"/>
      <c r="K926" s="157"/>
      <c r="L926" s="157"/>
      <c r="M926" s="157"/>
      <c r="N926" s="157"/>
      <c r="O926" s="157"/>
      <c r="P926" s="157"/>
      <c r="Q926" s="157"/>
      <c r="R926" s="157"/>
      <c r="S926" s="157"/>
      <c r="T926" s="157"/>
      <c r="U926" s="157"/>
      <c r="V926" s="157"/>
      <c r="W926" s="157"/>
      <c r="X926" s="157"/>
      <c r="Y926" s="157"/>
      <c r="Z926" s="157"/>
      <c r="AA926" s="157"/>
      <c r="AB926" s="157"/>
      <c r="AC926" s="157"/>
      <c r="AD926" s="157"/>
      <c r="AE926" s="157"/>
      <c r="AF926" s="157"/>
      <c r="AG926" s="157"/>
      <c r="AH926" s="157"/>
      <c r="AI926" s="157"/>
      <c r="AJ926" s="157"/>
      <c r="AK926" s="157"/>
      <c r="AL926" s="157"/>
      <c r="AM926" s="157"/>
      <c r="AN926" s="157"/>
      <c r="AO926" s="157"/>
      <c r="AP926" s="157"/>
      <c r="AQ926" s="157"/>
      <c r="AR926" s="157"/>
      <c r="AS926" s="157"/>
      <c r="AT926" s="157"/>
      <c r="AU926" s="157"/>
      <c r="AV926" s="157"/>
      <c r="AW926" s="157"/>
      <c r="AX926" s="157"/>
      <c r="AY926" s="157"/>
      <c r="AZ926" s="157"/>
      <c r="BA926" s="157"/>
      <c r="BB926" s="157"/>
      <c r="BC926" s="157"/>
      <c r="BD926" s="157"/>
      <c r="BE926" s="157"/>
      <c r="BF926" s="154"/>
      <c r="BG926" s="154"/>
      <c r="BH926" s="154"/>
      <c r="BI926" s="154"/>
      <c r="BJ926" s="154"/>
      <c r="BK926" s="154"/>
      <c r="BL926" s="154"/>
      <c r="BM926" s="154"/>
      <c r="BN926" s="154"/>
      <c r="BO926" s="154"/>
      <c r="BP926" s="154"/>
      <c r="BQ926" s="154"/>
      <c r="BR926" s="154"/>
      <c r="BS926" s="154"/>
      <c r="BT926" s="154"/>
      <c r="BU926" s="154"/>
      <c r="BV926" s="154"/>
      <c r="BW926" s="154"/>
      <c r="BX926" s="154"/>
      <c r="BY926" s="154"/>
      <c r="BZ926" s="154"/>
      <c r="CA926" s="154"/>
      <c r="CB926" s="154"/>
      <c r="CC926" s="154"/>
      <c r="CD926" s="154"/>
      <c r="CE926" s="154"/>
      <c r="CF926" s="154"/>
      <c r="CG926" s="154"/>
      <c r="CH926" s="154"/>
      <c r="CI926" s="154"/>
      <c r="CJ926" s="154"/>
      <c r="CK926" s="154"/>
      <c r="CL926" s="154"/>
      <c r="CM926" s="154"/>
      <c r="CN926" s="154"/>
      <c r="CO926" s="154"/>
      <c r="CP926" s="154"/>
      <c r="CQ926" s="154"/>
      <c r="CR926" s="154"/>
      <c r="CS926" s="154"/>
      <c r="CT926" s="154"/>
      <c r="CU926" s="154"/>
      <c r="CV926" s="154"/>
      <c r="CW926" s="154"/>
      <c r="CX926" s="154"/>
      <c r="CY926" s="154"/>
      <c r="CZ926" s="154"/>
      <c r="DA926" s="154"/>
      <c r="DB926" s="154"/>
      <c r="DC926" s="154"/>
      <c r="DD926" s="154"/>
      <c r="DE926" s="154"/>
      <c r="DF926" s="154"/>
      <c r="DG926" s="154"/>
      <c r="DH926" s="154"/>
      <c r="DI926" s="154"/>
      <c r="DJ926" s="154"/>
      <c r="DK926" s="154"/>
      <c r="DL926" s="154"/>
      <c r="DM926" s="154"/>
      <c r="DN926" s="154"/>
      <c r="DO926" s="154"/>
      <c r="DP926" s="154"/>
      <c r="DQ926" s="154"/>
      <c r="DR926" s="154"/>
      <c r="DS926" s="154"/>
      <c r="DT926" s="154"/>
      <c r="DU926" s="154"/>
      <c r="DV926" s="154"/>
      <c r="DW926" s="154"/>
      <c r="DX926" s="154"/>
      <c r="DY926" s="154"/>
      <c r="DZ926" s="154"/>
      <c r="EA926" s="154"/>
      <c r="EB926" s="154"/>
      <c r="EC926" s="154"/>
      <c r="ED926" s="154"/>
      <c r="EE926" s="154"/>
      <c r="EF926" s="154"/>
      <c r="EG926" s="154"/>
      <c r="EH926" s="154"/>
      <c r="EI926" s="154"/>
      <c r="EJ926" s="154"/>
      <c r="EK926" s="154"/>
      <c r="EL926" s="154"/>
      <c r="EM926" s="154"/>
      <c r="EN926" s="154"/>
      <c r="EO926" s="154"/>
      <c r="EP926" s="154"/>
      <c r="EQ926" s="154"/>
      <c r="ER926" s="154"/>
      <c r="ES926" s="154"/>
      <c r="ET926" s="154"/>
      <c r="EU926" s="154"/>
      <c r="EV926" s="154"/>
      <c r="EW926" s="154"/>
      <c r="EX926" s="154"/>
      <c r="EY926" s="154"/>
      <c r="EZ926" s="154"/>
      <c r="FA926" s="154"/>
      <c r="FB926" s="154"/>
      <c r="FC926" s="154"/>
      <c r="FD926" s="154"/>
      <c r="FE926" s="154"/>
      <c r="FF926" s="154"/>
      <c r="FG926" s="154"/>
      <c r="FH926" s="154"/>
      <c r="FI926" s="154"/>
      <c r="FJ926" s="154"/>
      <c r="FK926" s="154"/>
      <c r="FL926" s="154"/>
      <c r="FM926" s="154"/>
      <c r="FN926" s="154"/>
      <c r="FO926" s="154"/>
      <c r="FP926" s="154"/>
      <c r="FQ926" s="154"/>
      <c r="FR926" s="154"/>
      <c r="FS926" s="154"/>
      <c r="FT926" s="154"/>
      <c r="FU926" s="154"/>
      <c r="FV926" s="154"/>
      <c r="FW926" s="154"/>
      <c r="FX926" s="154"/>
      <c r="FY926" s="154"/>
      <c r="FZ926" s="154"/>
      <c r="GA926" s="154"/>
      <c r="GB926" s="154"/>
      <c r="GC926" s="154"/>
      <c r="GD926" s="154"/>
      <c r="GE926" s="154"/>
      <c r="GF926" s="154"/>
      <c r="GG926" s="154"/>
      <c r="GH926" s="154"/>
      <c r="GI926" s="154"/>
      <c r="GJ926" s="154"/>
      <c r="GK926" s="154"/>
      <c r="GL926" s="154"/>
      <c r="GM926" s="154"/>
      <c r="GN926" s="154"/>
      <c r="GO926" s="154"/>
      <c r="GP926" s="154"/>
      <c r="GQ926" s="154"/>
      <c r="GR926" s="154"/>
      <c r="GS926" s="154"/>
      <c r="GT926" s="154"/>
      <c r="GU926" s="154"/>
      <c r="GV926" s="154"/>
      <c r="GW926" s="154"/>
      <c r="GX926" s="154"/>
      <c r="GY926" s="154"/>
      <c r="GZ926" s="154"/>
      <c r="HA926" s="154"/>
      <c r="HB926" s="154"/>
      <c r="HC926" s="154"/>
      <c r="HD926" s="154"/>
      <c r="HE926" s="154"/>
      <c r="HF926" s="154"/>
      <c r="HG926" s="154"/>
      <c r="HH926" s="154"/>
    </row>
    <row r="927" spans="1:216" s="153" customFormat="1">
      <c r="A927" s="155" t="s">
        <v>262</v>
      </c>
      <c r="B927" s="155" t="s">
        <v>2080</v>
      </c>
      <c r="C927" s="156" t="s">
        <v>285</v>
      </c>
      <c r="D927" s="157"/>
      <c r="E927" s="157"/>
      <c r="F927" s="157"/>
      <c r="G927" s="157"/>
      <c r="H927" s="157"/>
      <c r="I927" s="157"/>
      <c r="J927" s="157"/>
      <c r="K927" s="157"/>
      <c r="L927" s="157"/>
      <c r="M927" s="157"/>
      <c r="N927" s="157"/>
      <c r="O927" s="157"/>
      <c r="P927" s="157"/>
      <c r="Q927" s="157"/>
      <c r="R927" s="157"/>
      <c r="S927" s="157"/>
      <c r="T927" s="157"/>
      <c r="U927" s="157"/>
      <c r="V927" s="157"/>
      <c r="W927" s="157"/>
      <c r="X927" s="157"/>
      <c r="Y927" s="157"/>
      <c r="Z927" s="157"/>
      <c r="AA927" s="157"/>
      <c r="AB927" s="157"/>
      <c r="AC927" s="157"/>
      <c r="AD927" s="157"/>
      <c r="AE927" s="157"/>
      <c r="AF927" s="157"/>
      <c r="AG927" s="157"/>
      <c r="AH927" s="157"/>
      <c r="AI927" s="157"/>
      <c r="AJ927" s="157"/>
      <c r="AK927" s="157"/>
      <c r="AL927" s="157"/>
      <c r="AM927" s="157"/>
      <c r="AN927" s="157"/>
      <c r="AO927" s="157"/>
      <c r="AP927" s="157"/>
      <c r="AQ927" s="157"/>
      <c r="AR927" s="157"/>
      <c r="AS927" s="157"/>
      <c r="AT927" s="157"/>
      <c r="AU927" s="157"/>
      <c r="AV927" s="157"/>
      <c r="AW927" s="157"/>
      <c r="AX927" s="157"/>
      <c r="AY927" s="157"/>
      <c r="AZ927" s="157"/>
      <c r="BA927" s="157"/>
      <c r="BB927" s="157"/>
      <c r="BC927" s="157"/>
      <c r="BD927" s="157"/>
      <c r="BE927" s="157"/>
      <c r="BF927" s="154"/>
      <c r="BG927" s="154"/>
      <c r="BH927" s="154"/>
      <c r="BI927" s="154"/>
      <c r="BJ927" s="154"/>
      <c r="BK927" s="154"/>
      <c r="BL927" s="154"/>
      <c r="BM927" s="154"/>
      <c r="BN927" s="154"/>
      <c r="BO927" s="154"/>
      <c r="BP927" s="154"/>
      <c r="BQ927" s="154"/>
      <c r="BR927" s="154"/>
      <c r="BS927" s="154"/>
      <c r="BT927" s="154"/>
      <c r="BU927" s="154"/>
      <c r="BV927" s="154"/>
      <c r="BW927" s="154"/>
      <c r="BX927" s="154"/>
      <c r="BY927" s="154"/>
      <c r="BZ927" s="154"/>
      <c r="CA927" s="154"/>
      <c r="CB927" s="154"/>
      <c r="CC927" s="154"/>
      <c r="CD927" s="154"/>
      <c r="CE927" s="154"/>
      <c r="CF927" s="154"/>
      <c r="CG927" s="154"/>
      <c r="CH927" s="154"/>
      <c r="CI927" s="154"/>
      <c r="CJ927" s="154"/>
      <c r="CK927" s="154"/>
      <c r="CL927" s="154"/>
      <c r="CM927" s="154"/>
      <c r="CN927" s="154"/>
      <c r="CO927" s="154"/>
      <c r="CP927" s="154"/>
      <c r="CQ927" s="154"/>
      <c r="CR927" s="154"/>
      <c r="CS927" s="154"/>
      <c r="CT927" s="154"/>
      <c r="CU927" s="154"/>
      <c r="CV927" s="154"/>
      <c r="CW927" s="154"/>
      <c r="CX927" s="154"/>
      <c r="CY927" s="154"/>
      <c r="CZ927" s="154"/>
      <c r="DA927" s="154"/>
      <c r="DB927" s="154"/>
      <c r="DC927" s="154"/>
      <c r="DD927" s="154"/>
      <c r="DE927" s="154"/>
      <c r="DF927" s="154"/>
      <c r="DG927" s="154"/>
      <c r="DH927" s="154"/>
      <c r="DI927" s="154"/>
      <c r="DJ927" s="154"/>
      <c r="DK927" s="154"/>
      <c r="DL927" s="154"/>
      <c r="DM927" s="154"/>
      <c r="DN927" s="154"/>
      <c r="DO927" s="154"/>
      <c r="DP927" s="154"/>
      <c r="DQ927" s="154"/>
      <c r="DR927" s="154"/>
      <c r="DS927" s="154"/>
      <c r="DT927" s="154"/>
      <c r="DU927" s="154"/>
      <c r="DV927" s="154"/>
      <c r="DW927" s="154"/>
      <c r="DX927" s="154"/>
      <c r="DY927" s="154"/>
      <c r="DZ927" s="154"/>
      <c r="EA927" s="154"/>
      <c r="EB927" s="154"/>
      <c r="EC927" s="154"/>
      <c r="ED927" s="154"/>
      <c r="EE927" s="154"/>
      <c r="EF927" s="154"/>
      <c r="EG927" s="154"/>
      <c r="EH927" s="154"/>
      <c r="EI927" s="154"/>
      <c r="EJ927" s="154"/>
      <c r="EK927" s="154"/>
      <c r="EL927" s="154"/>
      <c r="EM927" s="154"/>
      <c r="EN927" s="154"/>
      <c r="EO927" s="154"/>
      <c r="EP927" s="154"/>
      <c r="EQ927" s="154"/>
      <c r="ER927" s="154"/>
      <c r="ES927" s="154"/>
      <c r="ET927" s="154"/>
      <c r="EU927" s="154"/>
      <c r="EV927" s="154"/>
      <c r="EW927" s="154"/>
      <c r="EX927" s="154"/>
      <c r="EY927" s="154"/>
      <c r="EZ927" s="154"/>
      <c r="FA927" s="154"/>
      <c r="FB927" s="154"/>
      <c r="FC927" s="154"/>
      <c r="FD927" s="154"/>
      <c r="FE927" s="154"/>
      <c r="FF927" s="154"/>
      <c r="FG927" s="154"/>
      <c r="FH927" s="154"/>
      <c r="FI927" s="154"/>
      <c r="FJ927" s="154"/>
      <c r="FK927" s="154"/>
      <c r="FL927" s="154"/>
      <c r="FM927" s="154"/>
      <c r="FN927" s="154"/>
      <c r="FO927" s="154"/>
      <c r="FP927" s="154"/>
      <c r="FQ927" s="154"/>
      <c r="FR927" s="154"/>
      <c r="FS927" s="154"/>
      <c r="FT927" s="154"/>
      <c r="FU927" s="154"/>
      <c r="FV927" s="154"/>
      <c r="FW927" s="154"/>
      <c r="FX927" s="154"/>
      <c r="FY927" s="154"/>
      <c r="FZ927" s="154"/>
      <c r="GA927" s="154"/>
      <c r="GB927" s="154"/>
      <c r="GC927" s="154"/>
      <c r="GD927" s="154"/>
      <c r="GE927" s="154"/>
      <c r="GF927" s="154"/>
      <c r="GG927" s="154"/>
      <c r="GH927" s="154"/>
      <c r="GI927" s="154"/>
      <c r="GJ927" s="154"/>
      <c r="GK927" s="154"/>
      <c r="GL927" s="154"/>
      <c r="GM927" s="154"/>
      <c r="GN927" s="154"/>
      <c r="GO927" s="154"/>
      <c r="GP927" s="154"/>
      <c r="GQ927" s="154"/>
      <c r="GR927" s="154"/>
      <c r="GS927" s="154"/>
      <c r="GT927" s="154"/>
      <c r="GU927" s="154"/>
      <c r="GV927" s="154"/>
      <c r="GW927" s="154"/>
      <c r="GX927" s="154"/>
      <c r="GY927" s="154"/>
      <c r="GZ927" s="154"/>
      <c r="HA927" s="154"/>
      <c r="HB927" s="154"/>
      <c r="HC927" s="154"/>
      <c r="HD927" s="154"/>
      <c r="HE927" s="154"/>
      <c r="HF927" s="154"/>
      <c r="HG927" s="154"/>
      <c r="HH927" s="154"/>
    </row>
    <row r="928" spans="1:216" s="153" customFormat="1">
      <c r="A928" s="155" t="s">
        <v>262</v>
      </c>
      <c r="B928" s="155" t="s">
        <v>2100</v>
      </c>
      <c r="C928" s="156" t="s">
        <v>315</v>
      </c>
      <c r="D928" s="157"/>
      <c r="E928" s="157"/>
      <c r="F928" s="157"/>
      <c r="G928" s="157"/>
      <c r="H928" s="157"/>
      <c r="I928" s="157"/>
      <c r="J928" s="157"/>
      <c r="K928" s="157"/>
      <c r="L928" s="157"/>
      <c r="M928" s="157"/>
      <c r="N928" s="157"/>
      <c r="O928" s="157"/>
      <c r="P928" s="157"/>
      <c r="Q928" s="157"/>
      <c r="R928" s="157"/>
      <c r="S928" s="157"/>
      <c r="T928" s="157"/>
      <c r="U928" s="157"/>
      <c r="V928" s="157"/>
      <c r="W928" s="157"/>
      <c r="X928" s="157"/>
      <c r="Y928" s="157"/>
      <c r="Z928" s="157"/>
      <c r="AA928" s="157"/>
      <c r="AB928" s="157"/>
      <c r="AC928" s="157"/>
      <c r="AD928" s="157"/>
      <c r="AE928" s="157"/>
      <c r="AF928" s="157"/>
      <c r="AG928" s="157"/>
      <c r="AH928" s="157"/>
      <c r="AI928" s="157"/>
      <c r="AJ928" s="157"/>
      <c r="AK928" s="157"/>
      <c r="AL928" s="157"/>
      <c r="AM928" s="157"/>
      <c r="AN928" s="157"/>
      <c r="AO928" s="157"/>
      <c r="AP928" s="157"/>
      <c r="AQ928" s="157"/>
      <c r="AR928" s="157"/>
      <c r="AS928" s="157"/>
      <c r="AT928" s="157"/>
      <c r="AU928" s="157"/>
      <c r="AV928" s="157"/>
      <c r="AW928" s="157"/>
      <c r="AX928" s="157"/>
      <c r="AY928" s="157"/>
      <c r="AZ928" s="157"/>
      <c r="BA928" s="157"/>
      <c r="BB928" s="157"/>
      <c r="BC928" s="157"/>
      <c r="BD928" s="157"/>
      <c r="BE928" s="157"/>
      <c r="BF928" s="154"/>
      <c r="BG928" s="154"/>
      <c r="BH928" s="154"/>
      <c r="BI928" s="154"/>
      <c r="BJ928" s="154"/>
      <c r="BK928" s="154"/>
      <c r="BL928" s="154"/>
      <c r="BM928" s="154"/>
      <c r="BN928" s="154"/>
      <c r="BO928" s="154"/>
      <c r="BP928" s="154"/>
      <c r="BQ928" s="154"/>
      <c r="BR928" s="154"/>
      <c r="BS928" s="154"/>
      <c r="BT928" s="154"/>
      <c r="BU928" s="154"/>
      <c r="BV928" s="154"/>
      <c r="BW928" s="154"/>
      <c r="BX928" s="154"/>
      <c r="BY928" s="154"/>
      <c r="BZ928" s="154"/>
      <c r="CA928" s="154"/>
      <c r="CB928" s="154"/>
      <c r="CC928" s="154"/>
      <c r="CD928" s="154"/>
      <c r="CE928" s="154"/>
      <c r="CF928" s="154"/>
      <c r="CG928" s="154"/>
      <c r="CH928" s="154"/>
      <c r="CI928" s="154"/>
      <c r="CJ928" s="154"/>
      <c r="CK928" s="154"/>
      <c r="CL928" s="154"/>
      <c r="CM928" s="154"/>
      <c r="CN928" s="154"/>
      <c r="CO928" s="154"/>
      <c r="CP928" s="154"/>
      <c r="CQ928" s="154"/>
      <c r="CR928" s="154"/>
      <c r="CS928" s="154"/>
      <c r="CT928" s="154"/>
      <c r="CU928" s="154"/>
      <c r="CV928" s="154"/>
      <c r="CW928" s="154"/>
      <c r="CX928" s="154"/>
      <c r="CY928" s="154"/>
      <c r="CZ928" s="154"/>
      <c r="DA928" s="154"/>
      <c r="DB928" s="154"/>
      <c r="DC928" s="154"/>
      <c r="DD928" s="154"/>
      <c r="DE928" s="154"/>
      <c r="DF928" s="154"/>
      <c r="DG928" s="154"/>
      <c r="DH928" s="154"/>
      <c r="DI928" s="154"/>
      <c r="DJ928" s="154"/>
      <c r="DK928" s="154"/>
      <c r="DL928" s="154"/>
      <c r="DM928" s="154"/>
      <c r="DN928" s="154"/>
      <c r="DO928" s="154"/>
      <c r="DP928" s="154"/>
      <c r="DQ928" s="154"/>
      <c r="DR928" s="154"/>
      <c r="DS928" s="154"/>
      <c r="DT928" s="154"/>
      <c r="DU928" s="154"/>
      <c r="DV928" s="154"/>
      <c r="DW928" s="154"/>
      <c r="DX928" s="154"/>
      <c r="DY928" s="154"/>
      <c r="DZ928" s="154"/>
      <c r="EA928" s="154"/>
      <c r="EB928" s="154"/>
      <c r="EC928" s="154"/>
      <c r="ED928" s="154"/>
      <c r="EE928" s="154"/>
      <c r="EF928" s="154"/>
      <c r="EG928" s="154"/>
      <c r="EH928" s="154"/>
      <c r="EI928" s="154"/>
      <c r="EJ928" s="154"/>
      <c r="EK928" s="154"/>
      <c r="EL928" s="154"/>
      <c r="EM928" s="154"/>
      <c r="EN928" s="154"/>
      <c r="EO928" s="154"/>
      <c r="EP928" s="154"/>
      <c r="EQ928" s="154"/>
      <c r="ER928" s="154"/>
      <c r="ES928" s="154"/>
      <c r="ET928" s="154"/>
      <c r="EU928" s="154"/>
      <c r="EV928" s="154"/>
      <c r="EW928" s="154"/>
      <c r="EX928" s="154"/>
      <c r="EY928" s="154"/>
      <c r="EZ928" s="154"/>
      <c r="FA928" s="154"/>
      <c r="FB928" s="154"/>
      <c r="FC928" s="154"/>
      <c r="FD928" s="154"/>
      <c r="FE928" s="154"/>
      <c r="FF928" s="154"/>
      <c r="FG928" s="154"/>
      <c r="FH928" s="154"/>
      <c r="FI928" s="154"/>
      <c r="FJ928" s="154"/>
      <c r="FK928" s="154"/>
      <c r="FL928" s="154"/>
      <c r="FM928" s="154"/>
      <c r="FN928" s="154"/>
      <c r="FO928" s="154"/>
      <c r="FP928" s="154"/>
      <c r="FQ928" s="154"/>
      <c r="FR928" s="154"/>
      <c r="FS928" s="154"/>
      <c r="FT928" s="154"/>
      <c r="FU928" s="154"/>
      <c r="FV928" s="154"/>
      <c r="FW928" s="154"/>
      <c r="FX928" s="154"/>
      <c r="FY928" s="154"/>
      <c r="FZ928" s="154"/>
      <c r="GA928" s="154"/>
      <c r="GB928" s="154"/>
      <c r="GC928" s="154"/>
      <c r="GD928" s="154"/>
      <c r="GE928" s="154"/>
      <c r="GF928" s="154"/>
      <c r="GG928" s="154"/>
      <c r="GH928" s="154"/>
      <c r="GI928" s="154"/>
      <c r="GJ928" s="154"/>
      <c r="GK928" s="154"/>
      <c r="GL928" s="154"/>
      <c r="GM928" s="154"/>
      <c r="GN928" s="154"/>
      <c r="GO928" s="154"/>
      <c r="GP928" s="154"/>
      <c r="GQ928" s="154"/>
      <c r="GR928" s="154"/>
      <c r="GS928" s="154"/>
      <c r="GT928" s="154"/>
      <c r="GU928" s="154"/>
      <c r="GV928" s="154"/>
      <c r="GW928" s="154"/>
      <c r="GX928" s="154"/>
      <c r="GY928" s="154"/>
      <c r="GZ928" s="154"/>
      <c r="HA928" s="154"/>
      <c r="HB928" s="154"/>
      <c r="HC928" s="154"/>
      <c r="HD928" s="154"/>
      <c r="HE928" s="154"/>
      <c r="HF928" s="154"/>
      <c r="HG928" s="154"/>
      <c r="HH928" s="154"/>
    </row>
    <row r="929" spans="1:216" s="153" customFormat="1">
      <c r="A929" s="118" t="s">
        <v>262</v>
      </c>
      <c r="B929" s="155" t="s">
        <v>2082</v>
      </c>
      <c r="C929" s="156" t="s">
        <v>1228</v>
      </c>
      <c r="D929" s="157"/>
      <c r="E929" s="157"/>
      <c r="F929" s="157"/>
      <c r="G929" s="157"/>
      <c r="H929" s="157"/>
      <c r="I929" s="157"/>
      <c r="J929" s="157"/>
      <c r="K929" s="157"/>
      <c r="L929" s="157"/>
      <c r="M929" s="157"/>
      <c r="N929" s="157"/>
      <c r="O929" s="157"/>
      <c r="P929" s="157"/>
      <c r="Q929" s="157"/>
      <c r="R929" s="157"/>
      <c r="S929" s="157"/>
      <c r="T929" s="157"/>
      <c r="U929" s="157"/>
      <c r="V929" s="157"/>
      <c r="W929" s="157"/>
      <c r="X929" s="157"/>
      <c r="Y929" s="157"/>
      <c r="Z929" s="157"/>
      <c r="AA929" s="157"/>
      <c r="AB929" s="157"/>
      <c r="AC929" s="157"/>
      <c r="AD929" s="157"/>
      <c r="AE929" s="157"/>
      <c r="AF929" s="157"/>
      <c r="AG929" s="157"/>
      <c r="AH929" s="157"/>
      <c r="AI929" s="157"/>
      <c r="AJ929" s="157"/>
      <c r="AK929" s="157"/>
      <c r="AL929" s="157"/>
      <c r="AM929" s="157"/>
      <c r="AN929" s="157"/>
      <c r="AO929" s="157"/>
      <c r="AP929" s="157"/>
      <c r="AQ929" s="157"/>
      <c r="AR929" s="157"/>
      <c r="AS929" s="157"/>
      <c r="AT929" s="157"/>
      <c r="AU929" s="157"/>
      <c r="AV929" s="157"/>
      <c r="AW929" s="157"/>
      <c r="AX929" s="157"/>
      <c r="AY929" s="157"/>
      <c r="AZ929" s="157"/>
      <c r="BA929" s="157"/>
      <c r="BB929" s="157"/>
      <c r="BC929" s="157"/>
      <c r="BD929" s="157"/>
      <c r="BE929" s="157"/>
      <c r="BF929" s="154"/>
      <c r="BG929" s="154"/>
      <c r="BH929" s="154"/>
      <c r="BI929" s="154"/>
      <c r="BJ929" s="154"/>
      <c r="BK929" s="154"/>
      <c r="BL929" s="154"/>
      <c r="BM929" s="154"/>
      <c r="BN929" s="154"/>
      <c r="BO929" s="154"/>
      <c r="BP929" s="154"/>
      <c r="BQ929" s="154"/>
      <c r="BR929" s="154"/>
      <c r="BS929" s="154"/>
      <c r="BT929" s="154"/>
      <c r="BU929" s="154"/>
      <c r="BV929" s="154"/>
      <c r="BW929" s="154"/>
      <c r="BX929" s="154"/>
      <c r="BY929" s="154"/>
      <c r="BZ929" s="154"/>
      <c r="CA929" s="154"/>
      <c r="CB929" s="154"/>
      <c r="CC929" s="154"/>
      <c r="CD929" s="154"/>
      <c r="CE929" s="154"/>
      <c r="CF929" s="154"/>
      <c r="CG929" s="154"/>
      <c r="CH929" s="154"/>
      <c r="CI929" s="154"/>
      <c r="CJ929" s="154"/>
      <c r="CK929" s="154"/>
      <c r="CL929" s="154"/>
      <c r="CM929" s="154"/>
      <c r="CN929" s="154"/>
      <c r="CO929" s="154"/>
      <c r="CP929" s="154"/>
      <c r="CQ929" s="154"/>
      <c r="CR929" s="154"/>
      <c r="CS929" s="154"/>
      <c r="CT929" s="154"/>
      <c r="CU929" s="154"/>
      <c r="CV929" s="154"/>
      <c r="CW929" s="154"/>
      <c r="CX929" s="154"/>
      <c r="CY929" s="154"/>
      <c r="CZ929" s="154"/>
      <c r="DA929" s="154"/>
      <c r="DB929" s="154"/>
      <c r="DC929" s="154"/>
      <c r="DD929" s="154"/>
      <c r="DE929" s="154"/>
      <c r="DF929" s="154"/>
      <c r="DG929" s="154"/>
      <c r="DH929" s="154"/>
      <c r="DI929" s="154"/>
      <c r="DJ929" s="154"/>
      <c r="DK929" s="154"/>
      <c r="DL929" s="154"/>
      <c r="DM929" s="154"/>
      <c r="DN929" s="154"/>
      <c r="DO929" s="154"/>
      <c r="DP929" s="154"/>
      <c r="DQ929" s="154"/>
      <c r="DR929" s="154"/>
      <c r="DS929" s="154"/>
      <c r="DT929" s="154"/>
      <c r="DU929" s="154"/>
      <c r="DV929" s="154"/>
      <c r="DW929" s="154"/>
      <c r="DX929" s="154"/>
      <c r="DY929" s="154"/>
      <c r="DZ929" s="154"/>
      <c r="EA929" s="154"/>
      <c r="EB929" s="154"/>
      <c r="EC929" s="154"/>
      <c r="ED929" s="154"/>
      <c r="EE929" s="154"/>
      <c r="EF929" s="154"/>
      <c r="EG929" s="154"/>
      <c r="EH929" s="154"/>
      <c r="EI929" s="154"/>
      <c r="EJ929" s="154"/>
      <c r="EK929" s="154"/>
      <c r="EL929" s="154"/>
      <c r="EM929" s="154"/>
      <c r="EN929" s="154"/>
      <c r="EO929" s="154"/>
      <c r="EP929" s="154"/>
      <c r="EQ929" s="154"/>
      <c r="ER929" s="154"/>
      <c r="ES929" s="154"/>
      <c r="ET929" s="154"/>
      <c r="EU929" s="154"/>
      <c r="EV929" s="154"/>
      <c r="EW929" s="154"/>
      <c r="EX929" s="154"/>
      <c r="EY929" s="154"/>
      <c r="EZ929" s="154"/>
      <c r="FA929" s="154"/>
      <c r="FB929" s="154"/>
      <c r="FC929" s="154"/>
      <c r="FD929" s="154"/>
      <c r="FE929" s="154"/>
      <c r="FF929" s="154"/>
      <c r="FG929" s="154"/>
      <c r="FH929" s="154"/>
      <c r="FI929" s="154"/>
      <c r="FJ929" s="154"/>
      <c r="FK929" s="154"/>
      <c r="FL929" s="154"/>
      <c r="FM929" s="154"/>
      <c r="FN929" s="154"/>
      <c r="FO929" s="154"/>
      <c r="FP929" s="154"/>
      <c r="FQ929" s="154"/>
      <c r="FR929" s="154"/>
      <c r="FS929" s="154"/>
      <c r="FT929" s="154"/>
      <c r="FU929" s="154"/>
      <c r="FV929" s="154"/>
      <c r="FW929" s="154"/>
      <c r="FX929" s="154"/>
      <c r="FY929" s="154"/>
      <c r="FZ929" s="154"/>
      <c r="GA929" s="154"/>
      <c r="GB929" s="154"/>
      <c r="GC929" s="154"/>
      <c r="GD929" s="154"/>
      <c r="GE929" s="154"/>
      <c r="GF929" s="154"/>
      <c r="GG929" s="154"/>
      <c r="GH929" s="154"/>
      <c r="GI929" s="154"/>
      <c r="GJ929" s="154"/>
      <c r="GK929" s="154"/>
      <c r="GL929" s="154"/>
      <c r="GM929" s="154"/>
      <c r="GN929" s="154"/>
      <c r="GO929" s="154"/>
      <c r="GP929" s="154"/>
      <c r="GQ929" s="154"/>
      <c r="GR929" s="154"/>
      <c r="GS929" s="154"/>
      <c r="GT929" s="154"/>
      <c r="GU929" s="154"/>
      <c r="GV929" s="154"/>
      <c r="GW929" s="154"/>
      <c r="GX929" s="154"/>
      <c r="GY929" s="154"/>
      <c r="GZ929" s="154"/>
      <c r="HA929" s="154"/>
      <c r="HB929" s="154"/>
      <c r="HC929" s="154"/>
      <c r="HD929" s="154"/>
      <c r="HE929" s="154"/>
      <c r="HF929" s="154"/>
      <c r="HG929" s="154"/>
      <c r="HH929" s="154"/>
    </row>
    <row r="930" spans="1:216" s="153" customFormat="1">
      <c r="A930" s="155" t="s">
        <v>262</v>
      </c>
      <c r="B930" s="155" t="s">
        <v>2081</v>
      </c>
      <c r="C930" s="155" t="s">
        <v>1225</v>
      </c>
      <c r="D930" s="157"/>
      <c r="E930" s="157"/>
      <c r="F930" s="157"/>
      <c r="G930" s="157"/>
      <c r="H930" s="157"/>
      <c r="I930" s="157"/>
      <c r="J930" s="157"/>
      <c r="K930" s="157"/>
      <c r="L930" s="157"/>
      <c r="M930" s="157"/>
      <c r="N930" s="157"/>
      <c r="O930" s="157"/>
      <c r="P930" s="157"/>
      <c r="Q930" s="157"/>
      <c r="R930" s="157"/>
      <c r="S930" s="157"/>
      <c r="T930" s="157"/>
      <c r="U930" s="157"/>
      <c r="V930" s="157"/>
      <c r="W930" s="157"/>
      <c r="X930" s="157"/>
      <c r="Y930" s="157"/>
      <c r="Z930" s="157"/>
      <c r="AA930" s="157"/>
      <c r="AB930" s="157"/>
      <c r="AC930" s="157"/>
      <c r="AD930" s="157"/>
      <c r="AE930" s="157"/>
      <c r="AF930" s="157"/>
      <c r="AG930" s="157"/>
      <c r="AH930" s="157"/>
      <c r="AI930" s="157"/>
      <c r="AJ930" s="157"/>
      <c r="AK930" s="157"/>
      <c r="AL930" s="157"/>
      <c r="AM930" s="157"/>
      <c r="AN930" s="157"/>
      <c r="AO930" s="157"/>
      <c r="AP930" s="157"/>
      <c r="AQ930" s="157"/>
      <c r="AR930" s="157"/>
      <c r="AS930" s="157"/>
      <c r="AT930" s="157"/>
      <c r="AU930" s="157"/>
      <c r="AV930" s="157"/>
      <c r="AW930" s="157"/>
      <c r="AX930" s="157"/>
      <c r="AY930" s="157"/>
      <c r="AZ930" s="157"/>
      <c r="BA930" s="157"/>
      <c r="BB930" s="157"/>
      <c r="BC930" s="157"/>
      <c r="BD930" s="157"/>
      <c r="BE930" s="157"/>
      <c r="BF930" s="154"/>
      <c r="BG930" s="154"/>
      <c r="BH930" s="154"/>
      <c r="BI930" s="154"/>
      <c r="BJ930" s="154"/>
      <c r="BK930" s="154"/>
      <c r="BL930" s="154"/>
      <c r="BM930" s="154"/>
      <c r="BN930" s="154"/>
      <c r="BO930" s="154"/>
      <c r="BP930" s="154"/>
      <c r="BQ930" s="154"/>
      <c r="BR930" s="154"/>
      <c r="BS930" s="154"/>
      <c r="BT930" s="154"/>
      <c r="BU930" s="154"/>
      <c r="BV930" s="154"/>
      <c r="BW930" s="154"/>
      <c r="BX930" s="154"/>
      <c r="BY930" s="154"/>
      <c r="BZ930" s="154"/>
      <c r="CA930" s="154"/>
      <c r="CB930" s="154"/>
      <c r="CC930" s="154"/>
      <c r="CD930" s="154"/>
      <c r="CE930" s="154"/>
      <c r="CF930" s="154"/>
      <c r="CG930" s="154"/>
      <c r="CH930" s="154"/>
      <c r="CI930" s="154"/>
      <c r="CJ930" s="154"/>
      <c r="CK930" s="154"/>
      <c r="CL930" s="154"/>
      <c r="CM930" s="154"/>
      <c r="CN930" s="154"/>
      <c r="CO930" s="154"/>
      <c r="CP930" s="154"/>
      <c r="CQ930" s="154"/>
      <c r="CR930" s="154"/>
      <c r="CS930" s="154"/>
      <c r="CT930" s="154"/>
      <c r="CU930" s="154"/>
      <c r="CV930" s="154"/>
      <c r="CW930" s="154"/>
      <c r="CX930" s="154"/>
      <c r="CY930" s="154"/>
      <c r="CZ930" s="154"/>
      <c r="DA930" s="154"/>
      <c r="DB930" s="154"/>
      <c r="DC930" s="154"/>
      <c r="DD930" s="154"/>
      <c r="DE930" s="154"/>
      <c r="DF930" s="154"/>
      <c r="DG930" s="154"/>
      <c r="DH930" s="154"/>
      <c r="DI930" s="154"/>
      <c r="DJ930" s="154"/>
      <c r="DK930" s="154"/>
      <c r="DL930" s="154"/>
      <c r="DM930" s="154"/>
      <c r="DN930" s="154"/>
      <c r="DO930" s="154"/>
      <c r="DP930" s="154"/>
      <c r="DQ930" s="154"/>
      <c r="DR930" s="154"/>
      <c r="DS930" s="154"/>
      <c r="DT930" s="154"/>
      <c r="DU930" s="154"/>
      <c r="DV930" s="154"/>
      <c r="DW930" s="154"/>
      <c r="DX930" s="154"/>
      <c r="DY930" s="154"/>
      <c r="DZ930" s="154"/>
      <c r="EA930" s="154"/>
      <c r="EB930" s="154"/>
      <c r="EC930" s="154"/>
      <c r="ED930" s="154"/>
      <c r="EE930" s="154"/>
      <c r="EF930" s="154"/>
      <c r="EG930" s="154"/>
      <c r="EH930" s="154"/>
      <c r="EI930" s="154"/>
      <c r="EJ930" s="154"/>
      <c r="EK930" s="154"/>
      <c r="EL930" s="154"/>
      <c r="EM930" s="154"/>
      <c r="EN930" s="154"/>
      <c r="EO930" s="154"/>
      <c r="EP930" s="154"/>
      <c r="EQ930" s="154"/>
      <c r="ER930" s="154"/>
      <c r="ES930" s="154"/>
      <c r="ET930" s="154"/>
      <c r="EU930" s="154"/>
      <c r="EV930" s="154"/>
      <c r="EW930" s="154"/>
      <c r="EX930" s="154"/>
      <c r="EY930" s="154"/>
      <c r="EZ930" s="154"/>
      <c r="FA930" s="154"/>
      <c r="FB930" s="154"/>
      <c r="FC930" s="154"/>
      <c r="FD930" s="154"/>
      <c r="FE930" s="154"/>
      <c r="FF930" s="154"/>
      <c r="FG930" s="154"/>
      <c r="FH930" s="154"/>
      <c r="FI930" s="154"/>
      <c r="FJ930" s="154"/>
      <c r="FK930" s="154"/>
      <c r="FL930" s="154"/>
      <c r="FM930" s="154"/>
      <c r="FN930" s="154"/>
      <c r="FO930" s="154"/>
      <c r="FP930" s="154"/>
      <c r="FQ930" s="154"/>
      <c r="FR930" s="154"/>
      <c r="FS930" s="154"/>
      <c r="FT930" s="154"/>
      <c r="FU930" s="154"/>
      <c r="FV930" s="154"/>
      <c r="FW930" s="154"/>
      <c r="FX930" s="154"/>
      <c r="FY930" s="154"/>
      <c r="FZ930" s="154"/>
      <c r="GA930" s="154"/>
      <c r="GB930" s="154"/>
      <c r="GC930" s="154"/>
      <c r="GD930" s="154"/>
      <c r="GE930" s="154"/>
      <c r="GF930" s="154"/>
      <c r="GG930" s="154"/>
      <c r="GH930" s="154"/>
      <c r="GI930" s="154"/>
      <c r="GJ930" s="154"/>
      <c r="GK930" s="154"/>
      <c r="GL930" s="154"/>
      <c r="GM930" s="154"/>
      <c r="GN930" s="154"/>
      <c r="GO930" s="154"/>
      <c r="GP930" s="154"/>
      <c r="GQ930" s="154"/>
      <c r="GR930" s="154"/>
      <c r="GS930" s="154"/>
      <c r="GT930" s="154"/>
      <c r="GU930" s="154"/>
      <c r="GV930" s="154"/>
      <c r="GW930" s="154"/>
      <c r="GX930" s="154"/>
      <c r="GY930" s="154"/>
      <c r="GZ930" s="154"/>
      <c r="HA930" s="154"/>
      <c r="HB930" s="154"/>
      <c r="HC930" s="154"/>
      <c r="HD930" s="154"/>
      <c r="HE930" s="154"/>
      <c r="HF930" s="154"/>
      <c r="HG930" s="154"/>
      <c r="HH930" s="154"/>
    </row>
    <row r="931" spans="1:216" s="153" customFormat="1">
      <c r="A931" s="155" t="s">
        <v>262</v>
      </c>
      <c r="B931" s="155" t="s">
        <v>2085</v>
      </c>
      <c r="C931" s="156" t="s">
        <v>952</v>
      </c>
      <c r="D931" s="157"/>
      <c r="E931" s="157"/>
      <c r="F931" s="157"/>
      <c r="G931" s="157"/>
      <c r="H931" s="157"/>
      <c r="I931" s="157"/>
      <c r="J931" s="157"/>
      <c r="K931" s="157"/>
      <c r="L931" s="157"/>
      <c r="M931" s="157"/>
      <c r="N931" s="157"/>
      <c r="O931" s="157"/>
      <c r="P931" s="157"/>
      <c r="Q931" s="157"/>
      <c r="R931" s="157"/>
      <c r="S931" s="157"/>
      <c r="T931" s="157"/>
      <c r="U931" s="157"/>
      <c r="V931" s="157"/>
      <c r="W931" s="157"/>
      <c r="X931" s="157"/>
      <c r="Y931" s="157"/>
      <c r="Z931" s="157"/>
      <c r="AA931" s="157"/>
      <c r="AB931" s="157"/>
      <c r="AC931" s="157"/>
      <c r="AD931" s="157"/>
      <c r="AE931" s="157"/>
      <c r="AF931" s="157"/>
      <c r="AG931" s="157"/>
      <c r="AH931" s="157"/>
      <c r="AI931" s="157"/>
      <c r="AJ931" s="157"/>
      <c r="AK931" s="157"/>
      <c r="AL931" s="157"/>
      <c r="AM931" s="157"/>
      <c r="AN931" s="157"/>
      <c r="AO931" s="157"/>
      <c r="AP931" s="157"/>
      <c r="AQ931" s="157"/>
      <c r="AR931" s="157"/>
      <c r="AS931" s="157"/>
      <c r="AT931" s="157"/>
      <c r="AU931" s="157"/>
      <c r="AV931" s="157"/>
      <c r="AW931" s="157"/>
      <c r="AX931" s="157"/>
      <c r="AY931" s="157"/>
      <c r="AZ931" s="157"/>
      <c r="BA931" s="157"/>
      <c r="BB931" s="157"/>
      <c r="BC931" s="157"/>
      <c r="BD931" s="157"/>
      <c r="BE931" s="157"/>
      <c r="BF931" s="154"/>
      <c r="BG931" s="154"/>
      <c r="BH931" s="154"/>
      <c r="BI931" s="154"/>
      <c r="BJ931" s="154"/>
      <c r="BK931" s="154"/>
      <c r="BL931" s="154"/>
      <c r="BM931" s="154"/>
      <c r="BN931" s="154"/>
      <c r="BO931" s="154"/>
      <c r="BP931" s="154"/>
      <c r="BQ931" s="154"/>
      <c r="BR931" s="154"/>
      <c r="BS931" s="154"/>
      <c r="BT931" s="154"/>
      <c r="BU931" s="154"/>
      <c r="BV931" s="154"/>
      <c r="BW931" s="154"/>
      <c r="BX931" s="154"/>
      <c r="BY931" s="154"/>
      <c r="BZ931" s="154"/>
      <c r="CA931" s="154"/>
      <c r="CB931" s="154"/>
      <c r="CC931" s="154"/>
      <c r="CD931" s="154"/>
      <c r="CE931" s="154"/>
      <c r="CF931" s="154"/>
      <c r="CG931" s="154"/>
      <c r="CH931" s="154"/>
      <c r="CI931" s="154"/>
      <c r="CJ931" s="154"/>
      <c r="CK931" s="154"/>
      <c r="CL931" s="154"/>
      <c r="CM931" s="154"/>
      <c r="CN931" s="154"/>
      <c r="CO931" s="154"/>
      <c r="CP931" s="154"/>
      <c r="CQ931" s="154"/>
      <c r="CR931" s="154"/>
      <c r="CS931" s="154"/>
      <c r="CT931" s="154"/>
      <c r="CU931" s="154"/>
      <c r="CV931" s="154"/>
      <c r="CW931" s="154"/>
      <c r="CX931" s="154"/>
      <c r="CY931" s="154"/>
      <c r="CZ931" s="154"/>
      <c r="DA931" s="154"/>
      <c r="DB931" s="154"/>
      <c r="DC931" s="154"/>
      <c r="DD931" s="154"/>
      <c r="DE931" s="154"/>
      <c r="DF931" s="154"/>
      <c r="DG931" s="154"/>
      <c r="DH931" s="154"/>
      <c r="DI931" s="154"/>
      <c r="DJ931" s="154"/>
      <c r="DK931" s="154"/>
      <c r="DL931" s="154"/>
      <c r="DM931" s="154"/>
      <c r="DN931" s="154"/>
      <c r="DO931" s="154"/>
      <c r="DP931" s="154"/>
      <c r="DQ931" s="154"/>
      <c r="DR931" s="154"/>
      <c r="DS931" s="154"/>
      <c r="DT931" s="154"/>
      <c r="DU931" s="154"/>
      <c r="DV931" s="154"/>
      <c r="DW931" s="154"/>
      <c r="DX931" s="154"/>
      <c r="DY931" s="154"/>
      <c r="DZ931" s="154"/>
      <c r="EA931" s="154"/>
      <c r="EB931" s="154"/>
      <c r="EC931" s="154"/>
      <c r="ED931" s="154"/>
      <c r="EE931" s="154"/>
      <c r="EF931" s="154"/>
      <c r="EG931" s="154"/>
      <c r="EH931" s="154"/>
      <c r="EI931" s="154"/>
      <c r="EJ931" s="154"/>
      <c r="EK931" s="154"/>
      <c r="EL931" s="154"/>
      <c r="EM931" s="154"/>
      <c r="EN931" s="154"/>
      <c r="EO931" s="154"/>
      <c r="EP931" s="154"/>
      <c r="EQ931" s="154"/>
      <c r="ER931" s="154"/>
      <c r="ES931" s="154"/>
      <c r="ET931" s="154"/>
      <c r="EU931" s="154"/>
      <c r="EV931" s="154"/>
      <c r="EW931" s="154"/>
      <c r="EX931" s="154"/>
      <c r="EY931" s="154"/>
      <c r="EZ931" s="154"/>
      <c r="FA931" s="154"/>
      <c r="FB931" s="154"/>
      <c r="FC931" s="154"/>
      <c r="FD931" s="154"/>
      <c r="FE931" s="154"/>
      <c r="FF931" s="154"/>
      <c r="FG931" s="154"/>
      <c r="FH931" s="154"/>
      <c r="FI931" s="154"/>
      <c r="FJ931" s="154"/>
      <c r="FK931" s="154"/>
      <c r="FL931" s="154"/>
      <c r="FM931" s="154"/>
      <c r="FN931" s="154"/>
      <c r="FO931" s="154"/>
      <c r="FP931" s="154"/>
      <c r="FQ931" s="154"/>
      <c r="FR931" s="154"/>
      <c r="FS931" s="154"/>
      <c r="FT931" s="154"/>
      <c r="FU931" s="154"/>
      <c r="FV931" s="154"/>
      <c r="FW931" s="154"/>
      <c r="FX931" s="154"/>
      <c r="FY931" s="154"/>
      <c r="FZ931" s="154"/>
      <c r="GA931" s="154"/>
      <c r="GB931" s="154"/>
      <c r="GC931" s="154"/>
      <c r="GD931" s="154"/>
      <c r="GE931" s="154"/>
      <c r="GF931" s="154"/>
      <c r="GG931" s="154"/>
      <c r="GH931" s="154"/>
      <c r="GI931" s="154"/>
      <c r="GJ931" s="154"/>
      <c r="GK931" s="154"/>
      <c r="GL931" s="154"/>
      <c r="GM931" s="154"/>
      <c r="GN931" s="154"/>
      <c r="GO931" s="154"/>
      <c r="GP931" s="154"/>
      <c r="GQ931" s="154"/>
      <c r="GR931" s="154"/>
      <c r="GS931" s="154"/>
      <c r="GT931" s="154"/>
      <c r="GU931" s="154"/>
      <c r="GV931" s="154"/>
      <c r="GW931" s="154"/>
      <c r="GX931" s="154"/>
      <c r="GY931" s="154"/>
      <c r="GZ931" s="154"/>
      <c r="HA931" s="154"/>
      <c r="HB931" s="154"/>
      <c r="HC931" s="154"/>
      <c r="HD931" s="154"/>
      <c r="HE931" s="154"/>
      <c r="HF931" s="154"/>
      <c r="HG931" s="154"/>
      <c r="HH931" s="154"/>
    </row>
    <row r="932" spans="1:216" s="153" customFormat="1">
      <c r="A932" s="155" t="s">
        <v>262</v>
      </c>
      <c r="B932" s="155" t="s">
        <v>2086</v>
      </c>
      <c r="C932" s="192" t="s">
        <v>948</v>
      </c>
      <c r="D932" s="157"/>
      <c r="E932" s="157"/>
      <c r="F932" s="157"/>
      <c r="G932" s="157"/>
      <c r="H932" s="157"/>
      <c r="I932" s="157"/>
      <c r="J932" s="157"/>
      <c r="K932" s="157"/>
      <c r="L932" s="157"/>
      <c r="M932" s="157"/>
      <c r="N932" s="157"/>
      <c r="O932" s="157"/>
      <c r="P932" s="157"/>
      <c r="Q932" s="157"/>
      <c r="R932" s="157"/>
      <c r="S932" s="157"/>
      <c r="T932" s="157"/>
      <c r="U932" s="157"/>
      <c r="V932" s="157"/>
      <c r="W932" s="157"/>
      <c r="X932" s="157"/>
      <c r="Y932" s="157"/>
      <c r="Z932" s="157"/>
      <c r="AA932" s="157"/>
      <c r="AB932" s="157"/>
      <c r="AC932" s="157"/>
      <c r="AD932" s="157"/>
      <c r="AE932" s="157"/>
      <c r="AF932" s="157"/>
      <c r="AG932" s="157"/>
      <c r="AH932" s="157"/>
      <c r="AI932" s="157"/>
      <c r="AJ932" s="157"/>
      <c r="AK932" s="157"/>
      <c r="AL932" s="157"/>
      <c r="AM932" s="157"/>
      <c r="AN932" s="157"/>
      <c r="AO932" s="157"/>
      <c r="AP932" s="157"/>
      <c r="AQ932" s="157"/>
      <c r="AR932" s="157"/>
      <c r="AS932" s="157"/>
      <c r="AT932" s="157"/>
      <c r="AU932" s="157"/>
      <c r="AV932" s="157"/>
      <c r="AW932" s="157"/>
      <c r="AX932" s="157"/>
      <c r="AY932" s="157"/>
      <c r="AZ932" s="157"/>
      <c r="BA932" s="157"/>
      <c r="BB932" s="157"/>
      <c r="BC932" s="157"/>
      <c r="BD932" s="157"/>
      <c r="BE932" s="157"/>
      <c r="BF932" s="154"/>
      <c r="BG932" s="154"/>
      <c r="BH932" s="154"/>
      <c r="BI932" s="154"/>
      <c r="BJ932" s="154"/>
      <c r="BK932" s="154"/>
      <c r="BL932" s="154"/>
      <c r="BM932" s="154"/>
      <c r="BN932" s="154"/>
      <c r="BO932" s="154"/>
      <c r="BP932" s="154"/>
      <c r="BQ932" s="154"/>
      <c r="BR932" s="154"/>
      <c r="BS932" s="154"/>
      <c r="BT932" s="154"/>
      <c r="BU932" s="154"/>
      <c r="BV932" s="154"/>
      <c r="BW932" s="154"/>
      <c r="BX932" s="154"/>
      <c r="BY932" s="154"/>
      <c r="BZ932" s="154"/>
      <c r="CA932" s="154"/>
      <c r="CB932" s="154"/>
      <c r="CC932" s="154"/>
      <c r="CD932" s="154"/>
      <c r="CE932" s="154"/>
      <c r="CF932" s="154"/>
      <c r="CG932" s="154"/>
      <c r="CH932" s="154"/>
      <c r="CI932" s="154"/>
      <c r="CJ932" s="154"/>
      <c r="CK932" s="154"/>
      <c r="CL932" s="154"/>
      <c r="CM932" s="154"/>
      <c r="CN932" s="154"/>
      <c r="CO932" s="154"/>
      <c r="CP932" s="154"/>
      <c r="CQ932" s="154"/>
      <c r="CR932" s="154"/>
      <c r="CS932" s="154"/>
      <c r="CT932" s="154"/>
      <c r="CU932" s="154"/>
      <c r="CV932" s="154"/>
      <c r="CW932" s="154"/>
      <c r="CX932" s="154"/>
      <c r="CY932" s="154"/>
      <c r="CZ932" s="154"/>
      <c r="DA932" s="154"/>
      <c r="DB932" s="154"/>
      <c r="DC932" s="154"/>
      <c r="DD932" s="154"/>
      <c r="DE932" s="154"/>
      <c r="DF932" s="154"/>
      <c r="DG932" s="154"/>
      <c r="DH932" s="154"/>
      <c r="DI932" s="154"/>
      <c r="DJ932" s="154"/>
      <c r="DK932" s="154"/>
      <c r="DL932" s="154"/>
      <c r="DM932" s="154"/>
      <c r="DN932" s="154"/>
      <c r="DO932" s="154"/>
      <c r="DP932" s="154"/>
      <c r="DQ932" s="154"/>
      <c r="DR932" s="154"/>
      <c r="DS932" s="154"/>
      <c r="DT932" s="154"/>
      <c r="DU932" s="154"/>
      <c r="DV932" s="154"/>
      <c r="DW932" s="154"/>
      <c r="DX932" s="154"/>
      <c r="DY932" s="154"/>
      <c r="DZ932" s="154"/>
      <c r="EA932" s="154"/>
      <c r="EB932" s="154"/>
      <c r="EC932" s="154"/>
      <c r="ED932" s="154"/>
      <c r="EE932" s="154"/>
      <c r="EF932" s="154"/>
      <c r="EG932" s="154"/>
      <c r="EH932" s="154"/>
      <c r="EI932" s="154"/>
      <c r="EJ932" s="154"/>
      <c r="EK932" s="154"/>
      <c r="EL932" s="154"/>
      <c r="EM932" s="154"/>
      <c r="EN932" s="154"/>
      <c r="EO932" s="154"/>
      <c r="EP932" s="154"/>
      <c r="EQ932" s="154"/>
      <c r="ER932" s="154"/>
      <c r="ES932" s="154"/>
      <c r="ET932" s="154"/>
      <c r="EU932" s="154"/>
      <c r="EV932" s="154"/>
      <c r="EW932" s="154"/>
      <c r="EX932" s="154"/>
      <c r="EY932" s="154"/>
      <c r="EZ932" s="154"/>
      <c r="FA932" s="154"/>
      <c r="FB932" s="154"/>
      <c r="FC932" s="154"/>
      <c r="FD932" s="154"/>
      <c r="FE932" s="154"/>
      <c r="FF932" s="154"/>
      <c r="FG932" s="154"/>
      <c r="FH932" s="154"/>
      <c r="FI932" s="154"/>
      <c r="FJ932" s="154"/>
      <c r="FK932" s="154"/>
      <c r="FL932" s="154"/>
      <c r="FM932" s="154"/>
      <c r="FN932" s="154"/>
      <c r="FO932" s="154"/>
      <c r="FP932" s="154"/>
      <c r="FQ932" s="154"/>
      <c r="FR932" s="154"/>
      <c r="FS932" s="154"/>
      <c r="FT932" s="154"/>
      <c r="FU932" s="154"/>
      <c r="FV932" s="154"/>
      <c r="FW932" s="154"/>
      <c r="FX932" s="154"/>
      <c r="FY932" s="154"/>
      <c r="FZ932" s="154"/>
      <c r="GA932" s="154"/>
      <c r="GB932" s="154"/>
      <c r="GC932" s="154"/>
      <c r="GD932" s="154"/>
      <c r="GE932" s="154"/>
      <c r="GF932" s="154"/>
      <c r="GG932" s="154"/>
      <c r="GH932" s="154"/>
      <c r="GI932" s="154"/>
      <c r="GJ932" s="154"/>
      <c r="GK932" s="154"/>
      <c r="GL932" s="154"/>
      <c r="GM932" s="154"/>
      <c r="GN932" s="154"/>
      <c r="GO932" s="154"/>
      <c r="GP932" s="154"/>
      <c r="GQ932" s="154"/>
      <c r="GR932" s="154"/>
      <c r="GS932" s="154"/>
      <c r="GT932" s="154"/>
      <c r="GU932" s="154"/>
      <c r="GV932" s="154"/>
      <c r="GW932" s="154"/>
      <c r="GX932" s="154"/>
      <c r="GY932" s="154"/>
      <c r="GZ932" s="154"/>
      <c r="HA932" s="154"/>
      <c r="HB932" s="154"/>
      <c r="HC932" s="154"/>
      <c r="HD932" s="154"/>
      <c r="HE932" s="154"/>
      <c r="HF932" s="154"/>
      <c r="HG932" s="154"/>
      <c r="HH932" s="154"/>
    </row>
    <row r="933" spans="1:216" s="153" customFormat="1">
      <c r="A933" s="155" t="s">
        <v>262</v>
      </c>
      <c r="B933" s="155" t="s">
        <v>272</v>
      </c>
      <c r="C933" s="156" t="s">
        <v>272</v>
      </c>
      <c r="D933" s="157"/>
      <c r="E933" s="157"/>
      <c r="F933" s="157"/>
      <c r="G933" s="157"/>
      <c r="H933" s="157"/>
      <c r="I933" s="157"/>
      <c r="J933" s="157"/>
      <c r="K933" s="157"/>
      <c r="L933" s="157"/>
      <c r="M933" s="157"/>
      <c r="N933" s="157"/>
      <c r="O933" s="157"/>
      <c r="P933" s="157"/>
      <c r="Q933" s="157"/>
      <c r="R933" s="157"/>
      <c r="S933" s="157"/>
      <c r="T933" s="157"/>
      <c r="U933" s="157"/>
      <c r="V933" s="157"/>
      <c r="W933" s="157"/>
      <c r="X933" s="157"/>
      <c r="Y933" s="157"/>
      <c r="Z933" s="157"/>
      <c r="AA933" s="157"/>
      <c r="AB933" s="157"/>
      <c r="AC933" s="157"/>
      <c r="AD933" s="157"/>
      <c r="AE933" s="157"/>
      <c r="AF933" s="157"/>
      <c r="AG933" s="157"/>
      <c r="AH933" s="157"/>
      <c r="AI933" s="157"/>
      <c r="AJ933" s="157"/>
      <c r="AK933" s="157"/>
      <c r="AL933" s="157"/>
      <c r="AM933" s="157"/>
      <c r="AN933" s="157"/>
      <c r="AO933" s="157"/>
      <c r="AP933" s="157"/>
      <c r="AQ933" s="157"/>
      <c r="AR933" s="157"/>
      <c r="AS933" s="157"/>
      <c r="AT933" s="157"/>
      <c r="AU933" s="157"/>
      <c r="AV933" s="157"/>
      <c r="AW933" s="157"/>
      <c r="AX933" s="157"/>
      <c r="AY933" s="157"/>
      <c r="AZ933" s="157"/>
      <c r="BA933" s="157"/>
      <c r="BB933" s="157"/>
      <c r="BC933" s="157"/>
      <c r="BD933" s="157"/>
      <c r="BE933" s="157"/>
      <c r="BF933" s="154"/>
      <c r="BG933" s="154"/>
      <c r="BH933" s="154"/>
      <c r="BI933" s="154"/>
      <c r="BJ933" s="154"/>
      <c r="BK933" s="154"/>
      <c r="BL933" s="154"/>
      <c r="BM933" s="154"/>
      <c r="BN933" s="154"/>
      <c r="BO933" s="154"/>
      <c r="BP933" s="154"/>
      <c r="BQ933" s="154"/>
      <c r="BR933" s="154"/>
      <c r="BS933" s="154"/>
      <c r="BT933" s="154"/>
      <c r="BU933" s="154"/>
      <c r="BV933" s="154"/>
      <c r="BW933" s="154"/>
      <c r="BX933" s="154"/>
      <c r="BY933" s="154"/>
      <c r="BZ933" s="154"/>
      <c r="CA933" s="154"/>
      <c r="CB933" s="154"/>
      <c r="CC933" s="154"/>
      <c r="CD933" s="154"/>
      <c r="CE933" s="154"/>
      <c r="CF933" s="154"/>
      <c r="CG933" s="154"/>
      <c r="CH933" s="154"/>
      <c r="CI933" s="154"/>
      <c r="CJ933" s="154"/>
      <c r="CK933" s="154"/>
      <c r="CL933" s="154"/>
      <c r="CM933" s="154"/>
      <c r="CN933" s="154"/>
      <c r="CO933" s="154"/>
      <c r="CP933" s="154"/>
      <c r="CQ933" s="154"/>
      <c r="CR933" s="154"/>
      <c r="CS933" s="154"/>
      <c r="CT933" s="154"/>
      <c r="CU933" s="154"/>
      <c r="CV933" s="154"/>
      <c r="CW933" s="154"/>
      <c r="CX933" s="154"/>
      <c r="CY933" s="154"/>
      <c r="CZ933" s="154"/>
      <c r="DA933" s="154"/>
      <c r="DB933" s="154"/>
      <c r="DC933" s="154"/>
      <c r="DD933" s="154"/>
      <c r="DE933" s="154"/>
      <c r="DF933" s="154"/>
      <c r="DG933" s="154"/>
      <c r="DH933" s="154"/>
      <c r="DI933" s="154"/>
      <c r="DJ933" s="154"/>
      <c r="DK933" s="154"/>
      <c r="DL933" s="154"/>
      <c r="DM933" s="154"/>
      <c r="DN933" s="154"/>
      <c r="DO933" s="154"/>
      <c r="DP933" s="154"/>
      <c r="DQ933" s="154"/>
      <c r="DR933" s="154"/>
      <c r="DS933" s="154"/>
      <c r="DT933" s="154"/>
      <c r="DU933" s="154"/>
      <c r="DV933" s="154"/>
      <c r="DW933" s="154"/>
      <c r="DX933" s="154"/>
      <c r="DY933" s="154"/>
      <c r="DZ933" s="154"/>
      <c r="EA933" s="154"/>
      <c r="EB933" s="154"/>
      <c r="EC933" s="154"/>
      <c r="ED933" s="154"/>
      <c r="EE933" s="154"/>
      <c r="EF933" s="154"/>
      <c r="EG933" s="154"/>
      <c r="EH933" s="154"/>
      <c r="EI933" s="154"/>
      <c r="EJ933" s="154"/>
      <c r="EK933" s="154"/>
      <c r="EL933" s="154"/>
      <c r="EM933" s="154"/>
      <c r="EN933" s="154"/>
      <c r="EO933" s="154"/>
      <c r="EP933" s="154"/>
      <c r="EQ933" s="154"/>
      <c r="ER933" s="154"/>
      <c r="ES933" s="154"/>
      <c r="ET933" s="154"/>
      <c r="EU933" s="154"/>
      <c r="EV933" s="154"/>
      <c r="EW933" s="154"/>
      <c r="EX933" s="154"/>
      <c r="EY933" s="154"/>
      <c r="EZ933" s="154"/>
      <c r="FA933" s="154"/>
      <c r="FB933" s="154"/>
      <c r="FC933" s="154"/>
      <c r="FD933" s="154"/>
      <c r="FE933" s="154"/>
      <c r="FF933" s="154"/>
      <c r="FG933" s="154"/>
      <c r="FH933" s="154"/>
      <c r="FI933" s="154"/>
      <c r="FJ933" s="154"/>
      <c r="FK933" s="154"/>
      <c r="FL933" s="154"/>
      <c r="FM933" s="154"/>
      <c r="FN933" s="154"/>
      <c r="FO933" s="154"/>
      <c r="FP933" s="154"/>
      <c r="FQ933" s="154"/>
      <c r="FR933" s="154"/>
      <c r="FS933" s="154"/>
      <c r="FT933" s="154"/>
      <c r="FU933" s="154"/>
      <c r="FV933" s="154"/>
      <c r="FW933" s="154"/>
      <c r="FX933" s="154"/>
      <c r="FY933" s="154"/>
      <c r="FZ933" s="154"/>
      <c r="GA933" s="154"/>
      <c r="GB933" s="154"/>
      <c r="GC933" s="154"/>
      <c r="GD933" s="154"/>
      <c r="GE933" s="154"/>
      <c r="GF933" s="154"/>
      <c r="GG933" s="154"/>
      <c r="GH933" s="154"/>
      <c r="GI933" s="154"/>
      <c r="GJ933" s="154"/>
      <c r="GK933" s="154"/>
      <c r="GL933" s="154"/>
      <c r="GM933" s="154"/>
      <c r="GN933" s="154"/>
      <c r="GO933" s="154"/>
      <c r="GP933" s="154"/>
      <c r="GQ933" s="154"/>
      <c r="GR933" s="154"/>
      <c r="GS933" s="154"/>
      <c r="GT933" s="154"/>
      <c r="GU933" s="154"/>
      <c r="GV933" s="154"/>
      <c r="GW933" s="154"/>
      <c r="GX933" s="154"/>
      <c r="GY933" s="154"/>
      <c r="GZ933" s="154"/>
      <c r="HA933" s="154"/>
      <c r="HB933" s="154"/>
      <c r="HC933" s="154"/>
      <c r="HD933" s="154"/>
      <c r="HE933" s="154"/>
      <c r="HF933" s="154"/>
      <c r="HG933" s="154"/>
      <c r="HH933" s="154"/>
    </row>
    <row r="934" spans="1:216" s="153" customFormat="1">
      <c r="A934" s="155" t="s">
        <v>262</v>
      </c>
      <c r="B934" s="155" t="s">
        <v>286</v>
      </c>
      <c r="C934" s="156" t="s">
        <v>286</v>
      </c>
      <c r="D934" s="157"/>
      <c r="E934" s="157"/>
      <c r="F934" s="157"/>
      <c r="G934" s="157"/>
      <c r="H934" s="157"/>
      <c r="I934" s="157"/>
      <c r="J934" s="157"/>
      <c r="K934" s="157"/>
      <c r="L934" s="157"/>
      <c r="M934" s="157"/>
      <c r="N934" s="157"/>
      <c r="O934" s="157"/>
      <c r="P934" s="157"/>
      <c r="Q934" s="157"/>
      <c r="R934" s="157"/>
      <c r="S934" s="157"/>
      <c r="T934" s="157"/>
      <c r="U934" s="157"/>
      <c r="V934" s="157"/>
      <c r="W934" s="157"/>
      <c r="X934" s="157"/>
      <c r="Y934" s="157"/>
      <c r="Z934" s="157"/>
      <c r="AA934" s="157"/>
      <c r="AB934" s="157"/>
      <c r="AC934" s="157"/>
      <c r="AD934" s="157"/>
      <c r="AE934" s="157"/>
      <c r="AF934" s="157"/>
      <c r="AG934" s="157"/>
      <c r="AH934" s="157"/>
      <c r="AI934" s="157"/>
      <c r="AJ934" s="157"/>
      <c r="AK934" s="157"/>
      <c r="AL934" s="157"/>
      <c r="AM934" s="157"/>
      <c r="AN934" s="157"/>
      <c r="AO934" s="157"/>
      <c r="AP934" s="157"/>
      <c r="AQ934" s="157"/>
      <c r="AR934" s="157"/>
      <c r="AS934" s="157"/>
      <c r="AT934" s="157"/>
      <c r="AU934" s="157"/>
      <c r="AV934" s="157"/>
      <c r="AW934" s="157"/>
      <c r="AX934" s="157"/>
      <c r="AY934" s="157"/>
      <c r="AZ934" s="157"/>
      <c r="BA934" s="157"/>
      <c r="BB934" s="157"/>
      <c r="BC934" s="157"/>
      <c r="BD934" s="157"/>
      <c r="BE934" s="157"/>
      <c r="BF934" s="154"/>
      <c r="BG934" s="154"/>
      <c r="BH934" s="154"/>
      <c r="BI934" s="154"/>
      <c r="BJ934" s="154"/>
      <c r="BK934" s="154"/>
      <c r="BL934" s="154"/>
      <c r="BM934" s="154"/>
      <c r="BN934" s="154"/>
      <c r="BO934" s="154"/>
      <c r="BP934" s="154"/>
      <c r="BQ934" s="154"/>
      <c r="BR934" s="154"/>
      <c r="BS934" s="154"/>
      <c r="BT934" s="154"/>
      <c r="BU934" s="154"/>
      <c r="BV934" s="154"/>
      <c r="BW934" s="154"/>
      <c r="BX934" s="154"/>
      <c r="BY934" s="154"/>
      <c r="BZ934" s="154"/>
      <c r="CA934" s="154"/>
      <c r="CB934" s="154"/>
      <c r="CC934" s="154"/>
      <c r="CD934" s="154"/>
      <c r="CE934" s="154"/>
      <c r="CF934" s="154"/>
      <c r="CG934" s="154"/>
      <c r="CH934" s="154"/>
      <c r="CI934" s="154"/>
      <c r="CJ934" s="154"/>
      <c r="CK934" s="154"/>
      <c r="CL934" s="154"/>
      <c r="CM934" s="154"/>
      <c r="CN934" s="154"/>
      <c r="CO934" s="154"/>
      <c r="CP934" s="154"/>
      <c r="CQ934" s="154"/>
      <c r="CR934" s="154"/>
      <c r="CS934" s="154"/>
      <c r="CT934" s="154"/>
      <c r="CU934" s="154"/>
      <c r="CV934" s="154"/>
      <c r="CW934" s="154"/>
      <c r="CX934" s="154"/>
      <c r="CY934" s="154"/>
      <c r="CZ934" s="154"/>
      <c r="DA934" s="154"/>
      <c r="DB934" s="154"/>
      <c r="DC934" s="154"/>
      <c r="DD934" s="154"/>
      <c r="DE934" s="154"/>
      <c r="DF934" s="154"/>
      <c r="DG934" s="154"/>
      <c r="DH934" s="154"/>
      <c r="DI934" s="154"/>
      <c r="DJ934" s="154"/>
      <c r="DK934" s="154"/>
      <c r="DL934" s="154"/>
      <c r="DM934" s="154"/>
      <c r="DN934" s="154"/>
      <c r="DO934" s="154"/>
      <c r="DP934" s="154"/>
      <c r="DQ934" s="154"/>
      <c r="DR934" s="154"/>
      <c r="DS934" s="154"/>
      <c r="DT934" s="154"/>
      <c r="DU934" s="154"/>
      <c r="DV934" s="154"/>
      <c r="DW934" s="154"/>
      <c r="DX934" s="154"/>
      <c r="DY934" s="154"/>
      <c r="DZ934" s="154"/>
      <c r="EA934" s="154"/>
      <c r="EB934" s="154"/>
      <c r="EC934" s="154"/>
      <c r="ED934" s="154"/>
      <c r="EE934" s="154"/>
      <c r="EF934" s="154"/>
      <c r="EG934" s="154"/>
      <c r="EH934" s="154"/>
      <c r="EI934" s="154"/>
      <c r="EJ934" s="154"/>
      <c r="EK934" s="154"/>
      <c r="EL934" s="154"/>
      <c r="EM934" s="154"/>
      <c r="EN934" s="154"/>
      <c r="EO934" s="154"/>
      <c r="EP934" s="154"/>
      <c r="EQ934" s="154"/>
      <c r="ER934" s="154"/>
      <c r="ES934" s="154"/>
      <c r="ET934" s="154"/>
      <c r="EU934" s="154"/>
      <c r="EV934" s="154"/>
      <c r="EW934" s="154"/>
      <c r="EX934" s="154"/>
      <c r="EY934" s="154"/>
      <c r="EZ934" s="154"/>
      <c r="FA934" s="154"/>
      <c r="FB934" s="154"/>
      <c r="FC934" s="154"/>
      <c r="FD934" s="154"/>
      <c r="FE934" s="154"/>
      <c r="FF934" s="154"/>
      <c r="FG934" s="154"/>
      <c r="FH934" s="154"/>
      <c r="FI934" s="154"/>
      <c r="FJ934" s="154"/>
      <c r="FK934" s="154"/>
      <c r="FL934" s="154"/>
      <c r="FM934" s="154"/>
      <c r="FN934" s="154"/>
      <c r="FO934" s="154"/>
      <c r="FP934" s="154"/>
      <c r="FQ934" s="154"/>
      <c r="FR934" s="154"/>
      <c r="FS934" s="154"/>
      <c r="FT934" s="154"/>
      <c r="FU934" s="154"/>
      <c r="FV934" s="154"/>
      <c r="FW934" s="154"/>
      <c r="FX934" s="154"/>
      <c r="FY934" s="154"/>
      <c r="FZ934" s="154"/>
      <c r="GA934" s="154"/>
      <c r="GB934" s="154"/>
      <c r="GC934" s="154"/>
      <c r="GD934" s="154"/>
      <c r="GE934" s="154"/>
      <c r="GF934" s="154"/>
      <c r="GG934" s="154"/>
      <c r="GH934" s="154"/>
      <c r="GI934" s="154"/>
      <c r="GJ934" s="154"/>
      <c r="GK934" s="154"/>
      <c r="GL934" s="154"/>
      <c r="GM934" s="154"/>
      <c r="GN934" s="154"/>
      <c r="GO934" s="154"/>
      <c r="GP934" s="154"/>
      <c r="GQ934" s="154"/>
      <c r="GR934" s="154"/>
      <c r="GS934" s="154"/>
      <c r="GT934" s="154"/>
      <c r="GU934" s="154"/>
      <c r="GV934" s="154"/>
      <c r="GW934" s="154"/>
      <c r="GX934" s="154"/>
      <c r="GY934" s="154"/>
      <c r="GZ934" s="154"/>
      <c r="HA934" s="154"/>
      <c r="HB934" s="154"/>
      <c r="HC934" s="154"/>
      <c r="HD934" s="154"/>
      <c r="HE934" s="154"/>
      <c r="HF934" s="154"/>
      <c r="HG934" s="154"/>
      <c r="HH934" s="154"/>
    </row>
    <row r="935" spans="1:216" s="153" customFormat="1">
      <c r="A935" s="155" t="s">
        <v>262</v>
      </c>
      <c r="B935" s="155" t="s">
        <v>2087</v>
      </c>
      <c r="C935" s="156" t="s">
        <v>949</v>
      </c>
      <c r="D935" s="157"/>
      <c r="E935" s="157"/>
      <c r="F935" s="157"/>
      <c r="G935" s="157"/>
      <c r="H935" s="157"/>
      <c r="I935" s="157"/>
      <c r="J935" s="157"/>
      <c r="K935" s="157"/>
      <c r="L935" s="157"/>
      <c r="M935" s="157"/>
      <c r="N935" s="157"/>
      <c r="O935" s="157"/>
      <c r="P935" s="157"/>
      <c r="Q935" s="157"/>
      <c r="R935" s="157"/>
      <c r="S935" s="157"/>
      <c r="T935" s="157"/>
      <c r="U935" s="157"/>
      <c r="V935" s="157"/>
      <c r="W935" s="157"/>
      <c r="X935" s="157"/>
      <c r="Y935" s="157"/>
      <c r="Z935" s="157"/>
      <c r="AA935" s="157"/>
      <c r="AB935" s="157"/>
      <c r="AC935" s="157"/>
      <c r="AD935" s="157"/>
      <c r="AE935" s="157"/>
      <c r="AF935" s="157"/>
      <c r="AG935" s="157"/>
      <c r="AH935" s="157"/>
      <c r="AI935" s="157"/>
      <c r="AJ935" s="157"/>
      <c r="AK935" s="157"/>
      <c r="AL935" s="157"/>
      <c r="AM935" s="157"/>
      <c r="AN935" s="157"/>
      <c r="AO935" s="157"/>
      <c r="AP935" s="157"/>
      <c r="AQ935" s="157"/>
      <c r="AR935" s="157"/>
      <c r="AS935" s="157"/>
      <c r="AT935" s="157"/>
      <c r="AU935" s="157"/>
      <c r="AV935" s="157"/>
      <c r="AW935" s="157"/>
      <c r="AX935" s="157"/>
      <c r="AY935" s="157"/>
      <c r="AZ935" s="157"/>
      <c r="BA935" s="157"/>
      <c r="BB935" s="157"/>
      <c r="BC935" s="157"/>
      <c r="BD935" s="157"/>
      <c r="BE935" s="157"/>
      <c r="BF935" s="154"/>
      <c r="BG935" s="154"/>
      <c r="BH935" s="154"/>
      <c r="BI935" s="154"/>
      <c r="BJ935" s="154"/>
      <c r="BK935" s="154"/>
      <c r="BL935" s="154"/>
      <c r="BM935" s="154"/>
      <c r="BN935" s="154"/>
      <c r="BO935" s="154"/>
      <c r="BP935" s="154"/>
      <c r="BQ935" s="154"/>
      <c r="BR935" s="154"/>
      <c r="BS935" s="154"/>
      <c r="BT935" s="154"/>
      <c r="BU935" s="154"/>
      <c r="BV935" s="154"/>
      <c r="BW935" s="154"/>
      <c r="BX935" s="154"/>
      <c r="BY935" s="154"/>
      <c r="BZ935" s="154"/>
      <c r="CA935" s="154"/>
      <c r="CB935" s="154"/>
      <c r="CC935" s="154"/>
      <c r="CD935" s="154"/>
      <c r="CE935" s="154"/>
      <c r="CF935" s="154"/>
      <c r="CG935" s="154"/>
      <c r="CH935" s="154"/>
      <c r="CI935" s="154"/>
      <c r="CJ935" s="154"/>
      <c r="CK935" s="154"/>
      <c r="CL935" s="154"/>
      <c r="CM935" s="154"/>
      <c r="CN935" s="154"/>
      <c r="CO935" s="154"/>
      <c r="CP935" s="154"/>
      <c r="CQ935" s="154"/>
      <c r="CR935" s="154"/>
      <c r="CS935" s="154"/>
      <c r="CT935" s="154"/>
      <c r="CU935" s="154"/>
      <c r="CV935" s="154"/>
      <c r="CW935" s="154"/>
      <c r="CX935" s="154"/>
      <c r="CY935" s="154"/>
      <c r="CZ935" s="154"/>
      <c r="DA935" s="154"/>
      <c r="DB935" s="154"/>
      <c r="DC935" s="154"/>
      <c r="DD935" s="154"/>
      <c r="DE935" s="154"/>
      <c r="DF935" s="154"/>
      <c r="DG935" s="154"/>
      <c r="DH935" s="154"/>
      <c r="DI935" s="154"/>
      <c r="DJ935" s="154"/>
      <c r="DK935" s="154"/>
      <c r="DL935" s="154"/>
      <c r="DM935" s="154"/>
      <c r="DN935" s="154"/>
      <c r="DO935" s="154"/>
      <c r="DP935" s="154"/>
      <c r="DQ935" s="154"/>
      <c r="DR935" s="154"/>
      <c r="DS935" s="154"/>
      <c r="DT935" s="154"/>
      <c r="DU935" s="154"/>
      <c r="DV935" s="154"/>
      <c r="DW935" s="154"/>
      <c r="DX935" s="154"/>
      <c r="DY935" s="154"/>
      <c r="DZ935" s="154"/>
      <c r="EA935" s="154"/>
      <c r="EB935" s="154"/>
      <c r="EC935" s="154"/>
      <c r="ED935" s="154"/>
      <c r="EE935" s="154"/>
      <c r="EF935" s="154"/>
      <c r="EG935" s="154"/>
      <c r="EH935" s="154"/>
      <c r="EI935" s="154"/>
      <c r="EJ935" s="154"/>
      <c r="EK935" s="154"/>
      <c r="EL935" s="154"/>
      <c r="EM935" s="154"/>
      <c r="EN935" s="154"/>
      <c r="EO935" s="154"/>
      <c r="EP935" s="154"/>
      <c r="EQ935" s="154"/>
      <c r="ER935" s="154"/>
      <c r="ES935" s="154"/>
      <c r="ET935" s="154"/>
      <c r="EU935" s="154"/>
      <c r="EV935" s="154"/>
      <c r="EW935" s="154"/>
      <c r="EX935" s="154"/>
      <c r="EY935" s="154"/>
      <c r="EZ935" s="154"/>
      <c r="FA935" s="154"/>
      <c r="FB935" s="154"/>
      <c r="FC935" s="154"/>
      <c r="FD935" s="154"/>
      <c r="FE935" s="154"/>
      <c r="FF935" s="154"/>
      <c r="FG935" s="154"/>
      <c r="FH935" s="154"/>
      <c r="FI935" s="154"/>
      <c r="FJ935" s="154"/>
      <c r="FK935" s="154"/>
      <c r="FL935" s="154"/>
      <c r="FM935" s="154"/>
      <c r="FN935" s="154"/>
      <c r="FO935" s="154"/>
      <c r="FP935" s="154"/>
      <c r="FQ935" s="154"/>
      <c r="FR935" s="154"/>
      <c r="FS935" s="154"/>
      <c r="FT935" s="154"/>
      <c r="FU935" s="154"/>
      <c r="FV935" s="154"/>
      <c r="FW935" s="154"/>
      <c r="FX935" s="154"/>
      <c r="FY935" s="154"/>
      <c r="FZ935" s="154"/>
      <c r="GA935" s="154"/>
      <c r="GB935" s="154"/>
      <c r="GC935" s="154"/>
      <c r="GD935" s="154"/>
      <c r="GE935" s="154"/>
      <c r="GF935" s="154"/>
      <c r="GG935" s="154"/>
      <c r="GH935" s="154"/>
      <c r="GI935" s="154"/>
      <c r="GJ935" s="154"/>
      <c r="GK935" s="154"/>
      <c r="GL935" s="154"/>
      <c r="GM935" s="154"/>
      <c r="GN935" s="154"/>
      <c r="GO935" s="154"/>
      <c r="GP935" s="154"/>
      <c r="GQ935" s="154"/>
      <c r="GR935" s="154"/>
      <c r="GS935" s="154"/>
      <c r="GT935" s="154"/>
      <c r="GU935" s="154"/>
      <c r="GV935" s="154"/>
      <c r="GW935" s="154"/>
      <c r="GX935" s="154"/>
      <c r="GY935" s="154"/>
      <c r="GZ935" s="154"/>
      <c r="HA935" s="154"/>
      <c r="HB935" s="154"/>
      <c r="HC935" s="154"/>
      <c r="HD935" s="154"/>
      <c r="HE935" s="154"/>
      <c r="HF935" s="154"/>
      <c r="HG935" s="154"/>
      <c r="HH935" s="154"/>
    </row>
    <row r="936" spans="1:216" s="153" customFormat="1">
      <c r="A936" s="155" t="s">
        <v>262</v>
      </c>
      <c r="B936" s="155" t="s">
        <v>2088</v>
      </c>
      <c r="C936" s="156" t="s">
        <v>273</v>
      </c>
      <c r="D936" s="157"/>
      <c r="E936" s="157"/>
      <c r="F936" s="157"/>
      <c r="G936" s="157"/>
      <c r="H936" s="157"/>
      <c r="I936" s="157"/>
      <c r="J936" s="157"/>
      <c r="K936" s="157"/>
      <c r="L936" s="157"/>
      <c r="M936" s="157"/>
      <c r="N936" s="157"/>
      <c r="O936" s="157"/>
      <c r="P936" s="157"/>
      <c r="Q936" s="157"/>
      <c r="R936" s="157"/>
      <c r="S936" s="157"/>
      <c r="T936" s="157"/>
      <c r="U936" s="157"/>
      <c r="V936" s="157"/>
      <c r="W936" s="157"/>
      <c r="X936" s="157"/>
      <c r="Y936" s="157"/>
      <c r="Z936" s="157"/>
      <c r="AA936" s="157"/>
      <c r="AB936" s="157"/>
      <c r="AC936" s="157"/>
      <c r="AD936" s="157"/>
      <c r="AE936" s="157"/>
      <c r="AF936" s="157"/>
      <c r="AG936" s="157"/>
      <c r="AH936" s="157"/>
      <c r="AI936" s="157"/>
      <c r="AJ936" s="157"/>
      <c r="AK936" s="157"/>
      <c r="AL936" s="157"/>
      <c r="AM936" s="157"/>
      <c r="AN936" s="157"/>
      <c r="AO936" s="157"/>
      <c r="AP936" s="157"/>
      <c r="AQ936" s="157"/>
      <c r="AR936" s="157"/>
      <c r="AS936" s="157"/>
      <c r="AT936" s="157"/>
      <c r="AU936" s="157"/>
      <c r="AV936" s="157"/>
      <c r="AW936" s="157"/>
      <c r="AX936" s="157"/>
      <c r="AY936" s="157"/>
      <c r="AZ936" s="157"/>
      <c r="BA936" s="157"/>
      <c r="BB936" s="157"/>
      <c r="BC936" s="157"/>
      <c r="BD936" s="157"/>
      <c r="BE936" s="157"/>
      <c r="BF936" s="154"/>
      <c r="BG936" s="154"/>
      <c r="BH936" s="154"/>
      <c r="BI936" s="154"/>
      <c r="BJ936" s="154"/>
      <c r="BK936" s="154"/>
      <c r="BL936" s="154"/>
      <c r="BM936" s="154"/>
      <c r="BN936" s="154"/>
      <c r="BO936" s="154"/>
      <c r="BP936" s="154"/>
      <c r="BQ936" s="154"/>
      <c r="BR936" s="154"/>
      <c r="BS936" s="154"/>
      <c r="BT936" s="154"/>
      <c r="BU936" s="154"/>
      <c r="BV936" s="154"/>
      <c r="BW936" s="154"/>
      <c r="BX936" s="154"/>
      <c r="BY936" s="154"/>
      <c r="BZ936" s="154"/>
      <c r="CA936" s="154"/>
      <c r="CB936" s="154"/>
      <c r="CC936" s="154"/>
      <c r="CD936" s="154"/>
      <c r="CE936" s="154"/>
      <c r="CF936" s="154"/>
      <c r="CG936" s="154"/>
      <c r="CH936" s="154"/>
      <c r="CI936" s="154"/>
      <c r="CJ936" s="154"/>
      <c r="CK936" s="154"/>
      <c r="CL936" s="154"/>
      <c r="CM936" s="154"/>
      <c r="CN936" s="154"/>
      <c r="CO936" s="154"/>
      <c r="CP936" s="154"/>
      <c r="CQ936" s="154"/>
      <c r="CR936" s="154"/>
      <c r="CS936" s="154"/>
      <c r="CT936" s="154"/>
      <c r="CU936" s="154"/>
      <c r="CV936" s="154"/>
      <c r="CW936" s="154"/>
      <c r="CX936" s="154"/>
      <c r="CY936" s="154"/>
      <c r="CZ936" s="154"/>
      <c r="DA936" s="154"/>
      <c r="DB936" s="154"/>
      <c r="DC936" s="154"/>
      <c r="DD936" s="154"/>
      <c r="DE936" s="154"/>
      <c r="DF936" s="154"/>
      <c r="DG936" s="154"/>
      <c r="DH936" s="154"/>
      <c r="DI936" s="154"/>
      <c r="DJ936" s="154"/>
      <c r="DK936" s="154"/>
      <c r="DL936" s="154"/>
      <c r="DM936" s="154"/>
      <c r="DN936" s="154"/>
      <c r="DO936" s="154"/>
      <c r="DP936" s="154"/>
      <c r="DQ936" s="154"/>
      <c r="DR936" s="154"/>
      <c r="DS936" s="154"/>
      <c r="DT936" s="154"/>
      <c r="DU936" s="154"/>
      <c r="DV936" s="154"/>
      <c r="DW936" s="154"/>
      <c r="DX936" s="154"/>
      <c r="DY936" s="154"/>
      <c r="DZ936" s="154"/>
      <c r="EA936" s="154"/>
      <c r="EB936" s="154"/>
      <c r="EC936" s="154"/>
      <c r="ED936" s="154"/>
      <c r="EE936" s="154"/>
      <c r="EF936" s="154"/>
      <c r="EG936" s="154"/>
      <c r="EH936" s="154"/>
      <c r="EI936" s="154"/>
      <c r="EJ936" s="154"/>
      <c r="EK936" s="154"/>
      <c r="EL936" s="154"/>
      <c r="EM936" s="154"/>
      <c r="EN936" s="154"/>
      <c r="EO936" s="154"/>
      <c r="EP936" s="154"/>
      <c r="EQ936" s="154"/>
      <c r="ER936" s="154"/>
      <c r="ES936" s="154"/>
      <c r="ET936" s="154"/>
      <c r="EU936" s="154"/>
      <c r="EV936" s="154"/>
      <c r="EW936" s="154"/>
      <c r="EX936" s="154"/>
      <c r="EY936" s="154"/>
      <c r="EZ936" s="154"/>
      <c r="FA936" s="154"/>
      <c r="FB936" s="154"/>
      <c r="FC936" s="154"/>
      <c r="FD936" s="154"/>
      <c r="FE936" s="154"/>
      <c r="FF936" s="154"/>
      <c r="FG936" s="154"/>
      <c r="FH936" s="154"/>
      <c r="FI936" s="154"/>
      <c r="FJ936" s="154"/>
      <c r="FK936" s="154"/>
      <c r="FL936" s="154"/>
      <c r="FM936" s="154"/>
      <c r="FN936" s="154"/>
      <c r="FO936" s="154"/>
      <c r="FP936" s="154"/>
      <c r="FQ936" s="154"/>
      <c r="FR936" s="154"/>
      <c r="FS936" s="154"/>
      <c r="FT936" s="154"/>
      <c r="FU936" s="154"/>
      <c r="FV936" s="154"/>
      <c r="FW936" s="154"/>
      <c r="FX936" s="154"/>
      <c r="FY936" s="154"/>
      <c r="FZ936" s="154"/>
      <c r="GA936" s="154"/>
      <c r="GB936" s="154"/>
      <c r="GC936" s="154"/>
      <c r="GD936" s="154"/>
      <c r="GE936" s="154"/>
      <c r="GF936" s="154"/>
      <c r="GG936" s="154"/>
      <c r="GH936" s="154"/>
      <c r="GI936" s="154"/>
      <c r="GJ936" s="154"/>
      <c r="GK936" s="154"/>
      <c r="GL936" s="154"/>
      <c r="GM936" s="154"/>
      <c r="GN936" s="154"/>
      <c r="GO936" s="154"/>
      <c r="GP936" s="154"/>
      <c r="GQ936" s="154"/>
      <c r="GR936" s="154"/>
      <c r="GS936" s="154"/>
      <c r="GT936" s="154"/>
      <c r="GU936" s="154"/>
      <c r="GV936" s="154"/>
      <c r="GW936" s="154"/>
      <c r="GX936" s="154"/>
      <c r="GY936" s="154"/>
      <c r="GZ936" s="154"/>
      <c r="HA936" s="154"/>
      <c r="HB936" s="154"/>
      <c r="HC936" s="154"/>
      <c r="HD936" s="154"/>
      <c r="HE936" s="154"/>
      <c r="HF936" s="154"/>
      <c r="HG936" s="154"/>
      <c r="HH936" s="154"/>
    </row>
    <row r="937" spans="1:216" s="153" customFormat="1">
      <c r="A937" s="155" t="s">
        <v>262</v>
      </c>
      <c r="B937" s="155" t="s">
        <v>2089</v>
      </c>
      <c r="C937" s="156" t="s">
        <v>287</v>
      </c>
      <c r="D937" s="157"/>
      <c r="E937" s="157"/>
      <c r="F937" s="157"/>
      <c r="G937" s="157"/>
      <c r="H937" s="157"/>
      <c r="I937" s="157"/>
      <c r="J937" s="157"/>
      <c r="K937" s="157"/>
      <c r="L937" s="157"/>
      <c r="M937" s="157"/>
      <c r="N937" s="157"/>
      <c r="O937" s="157"/>
      <c r="P937" s="157"/>
      <c r="Q937" s="157"/>
      <c r="R937" s="157"/>
      <c r="S937" s="157"/>
      <c r="T937" s="157"/>
      <c r="U937" s="157"/>
      <c r="V937" s="157"/>
      <c r="W937" s="157"/>
      <c r="X937" s="157"/>
      <c r="Y937" s="157"/>
      <c r="Z937" s="157"/>
      <c r="AA937" s="157"/>
      <c r="AB937" s="157"/>
      <c r="AC937" s="157"/>
      <c r="AD937" s="157"/>
      <c r="AE937" s="157"/>
      <c r="AF937" s="157"/>
      <c r="AG937" s="157"/>
      <c r="AH937" s="157"/>
      <c r="AI937" s="157"/>
      <c r="AJ937" s="157"/>
      <c r="AK937" s="157"/>
      <c r="AL937" s="157"/>
      <c r="AM937" s="157"/>
      <c r="AN937" s="157"/>
      <c r="AO937" s="157"/>
      <c r="AP937" s="157"/>
      <c r="AQ937" s="157"/>
      <c r="AR937" s="157"/>
      <c r="AS937" s="157"/>
      <c r="AT937" s="157"/>
      <c r="AU937" s="157"/>
      <c r="AV937" s="157"/>
      <c r="AW937" s="157"/>
      <c r="AX937" s="157"/>
      <c r="AY937" s="157"/>
      <c r="AZ937" s="157"/>
      <c r="BA937" s="157"/>
      <c r="BB937" s="157"/>
      <c r="BC937" s="157"/>
      <c r="BD937" s="157"/>
      <c r="BE937" s="157"/>
      <c r="BF937" s="154"/>
      <c r="BG937" s="154"/>
      <c r="BH937" s="154"/>
      <c r="BI937" s="154"/>
      <c r="BJ937" s="154"/>
      <c r="BK937" s="154"/>
      <c r="BL937" s="154"/>
      <c r="BM937" s="154"/>
      <c r="BN937" s="154"/>
      <c r="BO937" s="154"/>
      <c r="BP937" s="154"/>
      <c r="BQ937" s="154"/>
      <c r="BR937" s="154"/>
      <c r="BS937" s="154"/>
      <c r="BT937" s="154"/>
      <c r="BU937" s="154"/>
      <c r="BV937" s="154"/>
      <c r="BW937" s="154"/>
      <c r="BX937" s="154"/>
      <c r="BY937" s="154"/>
      <c r="BZ937" s="154"/>
      <c r="CA937" s="154"/>
      <c r="CB937" s="154"/>
      <c r="CC937" s="154"/>
      <c r="CD937" s="154"/>
      <c r="CE937" s="154"/>
      <c r="CF937" s="154"/>
      <c r="CG937" s="154"/>
      <c r="CH937" s="154"/>
      <c r="CI937" s="154"/>
      <c r="CJ937" s="154"/>
      <c r="CK937" s="154"/>
      <c r="CL937" s="154"/>
      <c r="CM937" s="154"/>
      <c r="CN937" s="154"/>
      <c r="CO937" s="154"/>
      <c r="CP937" s="154"/>
      <c r="CQ937" s="154"/>
      <c r="CR937" s="154"/>
      <c r="CS937" s="154"/>
      <c r="CT937" s="154"/>
      <c r="CU937" s="154"/>
      <c r="CV937" s="154"/>
      <c r="CW937" s="154"/>
      <c r="CX937" s="154"/>
      <c r="CY937" s="154"/>
      <c r="CZ937" s="154"/>
      <c r="DA937" s="154"/>
      <c r="DB937" s="154"/>
      <c r="DC937" s="154"/>
      <c r="DD937" s="154"/>
      <c r="DE937" s="154"/>
      <c r="DF937" s="154"/>
      <c r="DG937" s="154"/>
      <c r="DH937" s="154"/>
      <c r="DI937" s="154"/>
      <c r="DJ937" s="154"/>
      <c r="DK937" s="154"/>
      <c r="DL937" s="154"/>
      <c r="DM937" s="154"/>
      <c r="DN937" s="154"/>
      <c r="DO937" s="154"/>
      <c r="DP937" s="154"/>
      <c r="DQ937" s="154"/>
      <c r="DR937" s="154"/>
      <c r="DS937" s="154"/>
      <c r="DT937" s="154"/>
      <c r="DU937" s="154"/>
      <c r="DV937" s="154"/>
      <c r="DW937" s="154"/>
      <c r="DX937" s="154"/>
      <c r="DY937" s="154"/>
      <c r="DZ937" s="154"/>
      <c r="EA937" s="154"/>
      <c r="EB937" s="154"/>
      <c r="EC937" s="154"/>
      <c r="ED937" s="154"/>
      <c r="EE937" s="154"/>
      <c r="EF937" s="154"/>
      <c r="EG937" s="154"/>
      <c r="EH937" s="154"/>
      <c r="EI937" s="154"/>
      <c r="EJ937" s="154"/>
      <c r="EK937" s="154"/>
      <c r="EL937" s="154"/>
      <c r="EM937" s="154"/>
      <c r="EN937" s="154"/>
      <c r="EO937" s="154"/>
      <c r="EP937" s="154"/>
      <c r="EQ937" s="154"/>
      <c r="ER937" s="154"/>
      <c r="ES937" s="154"/>
      <c r="ET937" s="154"/>
      <c r="EU937" s="154"/>
      <c r="EV937" s="154"/>
      <c r="EW937" s="154"/>
      <c r="EX937" s="154"/>
      <c r="EY937" s="154"/>
      <c r="EZ937" s="154"/>
      <c r="FA937" s="154"/>
      <c r="FB937" s="154"/>
      <c r="FC937" s="154"/>
      <c r="FD937" s="154"/>
      <c r="FE937" s="154"/>
      <c r="FF937" s="154"/>
      <c r="FG937" s="154"/>
      <c r="FH937" s="154"/>
      <c r="FI937" s="154"/>
      <c r="FJ937" s="154"/>
      <c r="FK937" s="154"/>
      <c r="FL937" s="154"/>
      <c r="FM937" s="154"/>
      <c r="FN937" s="154"/>
      <c r="FO937" s="154"/>
      <c r="FP937" s="154"/>
      <c r="FQ937" s="154"/>
      <c r="FR937" s="154"/>
      <c r="FS937" s="154"/>
      <c r="FT937" s="154"/>
      <c r="FU937" s="154"/>
      <c r="FV937" s="154"/>
      <c r="FW937" s="154"/>
      <c r="FX937" s="154"/>
      <c r="FY937" s="154"/>
      <c r="FZ937" s="154"/>
      <c r="GA937" s="154"/>
      <c r="GB937" s="154"/>
      <c r="GC937" s="154"/>
      <c r="GD937" s="154"/>
      <c r="GE937" s="154"/>
      <c r="GF937" s="154"/>
      <c r="GG937" s="154"/>
      <c r="GH937" s="154"/>
      <c r="GI937" s="154"/>
      <c r="GJ937" s="154"/>
      <c r="GK937" s="154"/>
      <c r="GL937" s="154"/>
      <c r="GM937" s="154"/>
      <c r="GN937" s="154"/>
      <c r="GO937" s="154"/>
      <c r="GP937" s="154"/>
      <c r="GQ937" s="154"/>
      <c r="GR937" s="154"/>
      <c r="GS937" s="154"/>
      <c r="GT937" s="154"/>
      <c r="GU937" s="154"/>
      <c r="GV937" s="154"/>
      <c r="GW937" s="154"/>
      <c r="GX937" s="154"/>
      <c r="GY937" s="154"/>
      <c r="GZ937" s="154"/>
      <c r="HA937" s="154"/>
      <c r="HB937" s="154"/>
      <c r="HC937" s="154"/>
      <c r="HD937" s="154"/>
      <c r="HE937" s="154"/>
      <c r="HF937" s="154"/>
      <c r="HG937" s="154"/>
      <c r="HH937" s="154"/>
    </row>
    <row r="938" spans="1:216" s="153" customFormat="1">
      <c r="A938" s="155" t="s">
        <v>262</v>
      </c>
      <c r="B938" s="155" t="s">
        <v>274</v>
      </c>
      <c r="C938" s="156" t="s">
        <v>274</v>
      </c>
      <c r="D938" s="157"/>
      <c r="E938" s="157"/>
      <c r="F938" s="157"/>
      <c r="G938" s="157"/>
      <c r="H938" s="157"/>
      <c r="I938" s="157"/>
      <c r="J938" s="157"/>
      <c r="K938" s="157"/>
      <c r="L938" s="157"/>
      <c r="M938" s="157"/>
      <c r="N938" s="157"/>
      <c r="O938" s="157"/>
      <c r="P938" s="157"/>
      <c r="Q938" s="157"/>
      <c r="R938" s="157"/>
      <c r="S938" s="157"/>
      <c r="T938" s="157"/>
      <c r="U938" s="157"/>
      <c r="V938" s="157"/>
      <c r="W938" s="157"/>
      <c r="X938" s="157"/>
      <c r="Y938" s="157"/>
      <c r="Z938" s="157"/>
      <c r="AA938" s="157"/>
      <c r="AB938" s="157"/>
      <c r="AC938" s="157"/>
      <c r="AD938" s="157"/>
      <c r="AE938" s="157"/>
      <c r="AF938" s="157"/>
      <c r="AG938" s="157"/>
      <c r="AH938" s="157"/>
      <c r="AI938" s="157"/>
      <c r="AJ938" s="157"/>
      <c r="AK938" s="157"/>
      <c r="AL938" s="157"/>
      <c r="AM938" s="157"/>
      <c r="AN938" s="157"/>
      <c r="AO938" s="157"/>
      <c r="AP938" s="157"/>
      <c r="AQ938" s="157"/>
      <c r="AR938" s="157"/>
      <c r="AS938" s="157"/>
      <c r="AT938" s="157"/>
      <c r="AU938" s="157"/>
      <c r="AV938" s="157"/>
      <c r="AW938" s="157"/>
      <c r="AX938" s="157"/>
      <c r="AY938" s="157"/>
      <c r="AZ938" s="157"/>
      <c r="BA938" s="157"/>
      <c r="BB938" s="157"/>
      <c r="BC938" s="157"/>
      <c r="BD938" s="157"/>
      <c r="BE938" s="157"/>
      <c r="BF938" s="154"/>
      <c r="BG938" s="154"/>
      <c r="BH938" s="154"/>
      <c r="BI938" s="154"/>
      <c r="BJ938" s="154"/>
      <c r="BK938" s="154"/>
      <c r="BL938" s="154"/>
      <c r="BM938" s="154"/>
      <c r="BN938" s="154"/>
      <c r="BO938" s="154"/>
      <c r="BP938" s="154"/>
      <c r="BQ938" s="154"/>
      <c r="BR938" s="154"/>
      <c r="BS938" s="154"/>
      <c r="BT938" s="154"/>
      <c r="BU938" s="154"/>
      <c r="BV938" s="154"/>
      <c r="BW938" s="154"/>
      <c r="BX938" s="154"/>
      <c r="BY938" s="154"/>
      <c r="BZ938" s="154"/>
      <c r="CA938" s="154"/>
      <c r="CB938" s="154"/>
      <c r="CC938" s="154"/>
      <c r="CD938" s="154"/>
      <c r="CE938" s="154"/>
      <c r="CF938" s="154"/>
      <c r="CG938" s="154"/>
      <c r="CH938" s="154"/>
      <c r="CI938" s="154"/>
      <c r="CJ938" s="154"/>
      <c r="CK938" s="154"/>
      <c r="CL938" s="154"/>
      <c r="CM938" s="154"/>
      <c r="CN938" s="154"/>
      <c r="CO938" s="154"/>
      <c r="CP938" s="154"/>
      <c r="CQ938" s="154"/>
      <c r="CR938" s="154"/>
      <c r="CS938" s="154"/>
      <c r="CT938" s="154"/>
      <c r="CU938" s="154"/>
      <c r="CV938" s="154"/>
      <c r="CW938" s="154"/>
      <c r="CX938" s="154"/>
      <c r="CY938" s="154"/>
      <c r="CZ938" s="154"/>
      <c r="DA938" s="154"/>
      <c r="DB938" s="154"/>
      <c r="DC938" s="154"/>
      <c r="DD938" s="154"/>
      <c r="DE938" s="154"/>
      <c r="DF938" s="154"/>
      <c r="DG938" s="154"/>
      <c r="DH938" s="154"/>
      <c r="DI938" s="154"/>
      <c r="DJ938" s="154"/>
      <c r="DK938" s="154"/>
      <c r="DL938" s="154"/>
      <c r="DM938" s="154"/>
      <c r="DN938" s="154"/>
      <c r="DO938" s="154"/>
      <c r="DP938" s="154"/>
      <c r="DQ938" s="154"/>
      <c r="DR938" s="154"/>
      <c r="DS938" s="154"/>
      <c r="DT938" s="154"/>
      <c r="DU938" s="154"/>
      <c r="DV938" s="154"/>
      <c r="DW938" s="154"/>
      <c r="DX938" s="154"/>
      <c r="DY938" s="154"/>
      <c r="DZ938" s="154"/>
      <c r="EA938" s="154"/>
      <c r="EB938" s="154"/>
      <c r="EC938" s="154"/>
      <c r="ED938" s="154"/>
      <c r="EE938" s="154"/>
      <c r="EF938" s="154"/>
      <c r="EG938" s="154"/>
      <c r="EH938" s="154"/>
      <c r="EI938" s="154"/>
      <c r="EJ938" s="154"/>
      <c r="EK938" s="154"/>
      <c r="EL938" s="154"/>
      <c r="EM938" s="154"/>
      <c r="EN938" s="154"/>
      <c r="EO938" s="154"/>
      <c r="EP938" s="154"/>
      <c r="EQ938" s="154"/>
      <c r="ER938" s="154"/>
      <c r="ES938" s="154"/>
      <c r="ET938" s="154"/>
      <c r="EU938" s="154"/>
      <c r="EV938" s="154"/>
      <c r="EW938" s="154"/>
      <c r="EX938" s="154"/>
      <c r="EY938" s="154"/>
      <c r="EZ938" s="154"/>
      <c r="FA938" s="154"/>
      <c r="FB938" s="154"/>
      <c r="FC938" s="154"/>
      <c r="FD938" s="154"/>
      <c r="FE938" s="154"/>
      <c r="FF938" s="154"/>
      <c r="FG938" s="154"/>
      <c r="FH938" s="154"/>
      <c r="FI938" s="154"/>
      <c r="FJ938" s="154"/>
      <c r="FK938" s="154"/>
      <c r="FL938" s="154"/>
      <c r="FM938" s="154"/>
      <c r="FN938" s="154"/>
      <c r="FO938" s="154"/>
      <c r="FP938" s="154"/>
      <c r="FQ938" s="154"/>
      <c r="FR938" s="154"/>
      <c r="FS938" s="154"/>
      <c r="FT938" s="154"/>
      <c r="FU938" s="154"/>
      <c r="FV938" s="154"/>
      <c r="FW938" s="154"/>
      <c r="FX938" s="154"/>
      <c r="FY938" s="154"/>
      <c r="FZ938" s="154"/>
      <c r="GA938" s="154"/>
      <c r="GB938" s="154"/>
      <c r="GC938" s="154"/>
      <c r="GD938" s="154"/>
      <c r="GE938" s="154"/>
      <c r="GF938" s="154"/>
      <c r="GG938" s="154"/>
      <c r="GH938" s="154"/>
      <c r="GI938" s="154"/>
      <c r="GJ938" s="154"/>
      <c r="GK938" s="154"/>
      <c r="GL938" s="154"/>
      <c r="GM938" s="154"/>
      <c r="GN938" s="154"/>
      <c r="GO938" s="154"/>
      <c r="GP938" s="154"/>
      <c r="GQ938" s="154"/>
      <c r="GR938" s="154"/>
      <c r="GS938" s="154"/>
      <c r="GT938" s="154"/>
      <c r="GU938" s="154"/>
      <c r="GV938" s="154"/>
      <c r="GW938" s="154"/>
      <c r="GX938" s="154"/>
      <c r="GY938" s="154"/>
      <c r="GZ938" s="154"/>
      <c r="HA938" s="154"/>
      <c r="HB938" s="154"/>
      <c r="HC938" s="154"/>
      <c r="HD938" s="154"/>
      <c r="HE938" s="154"/>
      <c r="HF938" s="154"/>
      <c r="HG938" s="154"/>
      <c r="HH938" s="154"/>
    </row>
    <row r="939" spans="1:216" s="153" customFormat="1">
      <c r="A939" s="155" t="s">
        <v>262</v>
      </c>
      <c r="B939" s="155" t="s">
        <v>293</v>
      </c>
      <c r="C939" s="156" t="s">
        <v>294</v>
      </c>
      <c r="D939" s="157"/>
      <c r="E939" s="157"/>
      <c r="F939" s="157"/>
      <c r="G939" s="157"/>
      <c r="H939" s="157"/>
      <c r="I939" s="157"/>
      <c r="J939" s="157"/>
      <c r="K939" s="157"/>
      <c r="L939" s="157"/>
      <c r="M939" s="157"/>
      <c r="N939" s="157"/>
      <c r="O939" s="157"/>
      <c r="P939" s="157"/>
      <c r="Q939" s="157"/>
      <c r="R939" s="157"/>
      <c r="S939" s="157"/>
      <c r="T939" s="157"/>
      <c r="U939" s="157"/>
      <c r="V939" s="157"/>
      <c r="W939" s="157"/>
      <c r="X939" s="157"/>
      <c r="Y939" s="157"/>
      <c r="Z939" s="157"/>
      <c r="AA939" s="157"/>
      <c r="AB939" s="157"/>
      <c r="AC939" s="157"/>
      <c r="AD939" s="157"/>
      <c r="AE939" s="157"/>
      <c r="AF939" s="157"/>
      <c r="AG939" s="157"/>
      <c r="AH939" s="157"/>
      <c r="AI939" s="157"/>
      <c r="AJ939" s="157"/>
      <c r="AK939" s="157"/>
      <c r="AL939" s="157"/>
      <c r="AM939" s="157"/>
      <c r="AN939" s="157"/>
      <c r="AO939" s="157"/>
      <c r="AP939" s="157"/>
      <c r="AQ939" s="157"/>
      <c r="AR939" s="157"/>
      <c r="AS939" s="157"/>
      <c r="AT939" s="157"/>
      <c r="AU939" s="157"/>
      <c r="AV939" s="157"/>
      <c r="AW939" s="157"/>
      <c r="AX939" s="157"/>
      <c r="AY939" s="157"/>
      <c r="AZ939" s="157"/>
      <c r="BA939" s="157"/>
      <c r="BB939" s="157"/>
      <c r="BC939" s="157"/>
      <c r="BD939" s="157"/>
      <c r="BE939" s="157"/>
      <c r="BF939" s="154"/>
      <c r="BG939" s="154"/>
      <c r="BH939" s="154"/>
      <c r="BI939" s="154"/>
      <c r="BJ939" s="154"/>
      <c r="BK939" s="154"/>
      <c r="BL939" s="154"/>
      <c r="BM939" s="154"/>
      <c r="BN939" s="154"/>
      <c r="BO939" s="154"/>
      <c r="BP939" s="154"/>
      <c r="BQ939" s="154"/>
      <c r="BR939" s="154"/>
      <c r="BS939" s="154"/>
      <c r="BT939" s="154"/>
      <c r="BU939" s="154"/>
      <c r="BV939" s="154"/>
      <c r="BW939" s="154"/>
      <c r="BX939" s="154"/>
      <c r="BY939" s="154"/>
      <c r="BZ939" s="154"/>
      <c r="CA939" s="154"/>
      <c r="CB939" s="154"/>
      <c r="CC939" s="154"/>
      <c r="CD939" s="154"/>
      <c r="CE939" s="154"/>
      <c r="CF939" s="154"/>
      <c r="CG939" s="154"/>
      <c r="CH939" s="154"/>
      <c r="CI939" s="154"/>
      <c r="CJ939" s="154"/>
      <c r="CK939" s="154"/>
      <c r="CL939" s="154"/>
      <c r="CM939" s="154"/>
      <c r="CN939" s="154"/>
      <c r="CO939" s="154"/>
      <c r="CP939" s="154"/>
      <c r="CQ939" s="154"/>
      <c r="CR939" s="154"/>
      <c r="CS939" s="154"/>
      <c r="CT939" s="154"/>
      <c r="CU939" s="154"/>
      <c r="CV939" s="154"/>
      <c r="CW939" s="154"/>
      <c r="CX939" s="154"/>
      <c r="CY939" s="154"/>
      <c r="CZ939" s="154"/>
      <c r="DA939" s="154"/>
      <c r="DB939" s="154"/>
      <c r="DC939" s="154"/>
      <c r="DD939" s="154"/>
      <c r="DE939" s="154"/>
      <c r="DF939" s="154"/>
      <c r="DG939" s="154"/>
      <c r="DH939" s="154"/>
      <c r="DI939" s="154"/>
      <c r="DJ939" s="154"/>
      <c r="DK939" s="154"/>
      <c r="DL939" s="154"/>
      <c r="DM939" s="154"/>
      <c r="DN939" s="154"/>
      <c r="DO939" s="154"/>
      <c r="DP939" s="154"/>
      <c r="DQ939" s="154"/>
      <c r="DR939" s="154"/>
      <c r="DS939" s="154"/>
      <c r="DT939" s="154"/>
      <c r="DU939" s="154"/>
      <c r="DV939" s="154"/>
      <c r="DW939" s="154"/>
      <c r="DX939" s="154"/>
      <c r="DY939" s="154"/>
      <c r="DZ939" s="154"/>
      <c r="EA939" s="154"/>
      <c r="EB939" s="154"/>
      <c r="EC939" s="154"/>
      <c r="ED939" s="154"/>
      <c r="EE939" s="154"/>
      <c r="EF939" s="154"/>
      <c r="EG939" s="154"/>
      <c r="EH939" s="154"/>
      <c r="EI939" s="154"/>
      <c r="EJ939" s="154"/>
      <c r="EK939" s="154"/>
      <c r="EL939" s="154"/>
      <c r="EM939" s="154"/>
      <c r="EN939" s="154"/>
      <c r="EO939" s="154"/>
      <c r="EP939" s="154"/>
      <c r="EQ939" s="154"/>
      <c r="ER939" s="154"/>
      <c r="ES939" s="154"/>
      <c r="ET939" s="154"/>
      <c r="EU939" s="154"/>
      <c r="EV939" s="154"/>
      <c r="EW939" s="154"/>
      <c r="EX939" s="154"/>
      <c r="EY939" s="154"/>
      <c r="EZ939" s="154"/>
      <c r="FA939" s="154"/>
      <c r="FB939" s="154"/>
      <c r="FC939" s="154"/>
      <c r="FD939" s="154"/>
      <c r="FE939" s="154"/>
      <c r="FF939" s="154"/>
      <c r="FG939" s="154"/>
      <c r="FH939" s="154"/>
      <c r="FI939" s="154"/>
      <c r="FJ939" s="154"/>
      <c r="FK939" s="154"/>
      <c r="FL939" s="154"/>
      <c r="FM939" s="154"/>
      <c r="FN939" s="154"/>
      <c r="FO939" s="154"/>
      <c r="FP939" s="154"/>
      <c r="FQ939" s="154"/>
      <c r="FR939" s="154"/>
      <c r="FS939" s="154"/>
      <c r="FT939" s="154"/>
      <c r="FU939" s="154"/>
      <c r="FV939" s="154"/>
      <c r="FW939" s="154"/>
      <c r="FX939" s="154"/>
      <c r="FY939" s="154"/>
      <c r="FZ939" s="154"/>
      <c r="GA939" s="154"/>
      <c r="GB939" s="154"/>
      <c r="GC939" s="154"/>
      <c r="GD939" s="154"/>
      <c r="GE939" s="154"/>
      <c r="GF939" s="154"/>
      <c r="GG939" s="154"/>
      <c r="GH939" s="154"/>
      <c r="GI939" s="154"/>
      <c r="GJ939" s="154"/>
      <c r="GK939" s="154"/>
      <c r="GL939" s="154"/>
      <c r="GM939" s="154"/>
      <c r="GN939" s="154"/>
      <c r="GO939" s="154"/>
      <c r="GP939" s="154"/>
      <c r="GQ939" s="154"/>
      <c r="GR939" s="154"/>
      <c r="GS939" s="154"/>
      <c r="GT939" s="154"/>
      <c r="GU939" s="154"/>
      <c r="GV939" s="154"/>
      <c r="GW939" s="154"/>
      <c r="GX939" s="154"/>
      <c r="GY939" s="154"/>
      <c r="GZ939" s="154"/>
      <c r="HA939" s="154"/>
      <c r="HB939" s="154"/>
      <c r="HC939" s="154"/>
      <c r="HD939" s="154"/>
      <c r="HE939" s="154"/>
      <c r="HF939" s="154"/>
      <c r="HG939" s="154"/>
      <c r="HH939" s="154"/>
    </row>
    <row r="940" spans="1:216" s="153" customFormat="1">
      <c r="A940" s="155" t="s">
        <v>262</v>
      </c>
      <c r="B940" s="155" t="s">
        <v>275</v>
      </c>
      <c r="C940" s="156" t="s">
        <v>275</v>
      </c>
      <c r="D940" s="157"/>
      <c r="E940" s="157"/>
      <c r="F940" s="157"/>
      <c r="G940" s="157"/>
      <c r="H940" s="157"/>
      <c r="I940" s="157"/>
      <c r="J940" s="157"/>
      <c r="K940" s="157"/>
      <c r="L940" s="157"/>
      <c r="M940" s="157"/>
      <c r="N940" s="157"/>
      <c r="O940" s="157"/>
      <c r="P940" s="157"/>
      <c r="Q940" s="157"/>
      <c r="R940" s="157"/>
      <c r="S940" s="157"/>
      <c r="T940" s="157"/>
      <c r="U940" s="157"/>
      <c r="V940" s="157"/>
      <c r="W940" s="157"/>
      <c r="X940" s="157"/>
      <c r="Y940" s="157"/>
      <c r="Z940" s="157"/>
      <c r="AA940" s="157"/>
      <c r="AB940" s="157"/>
      <c r="AC940" s="157"/>
      <c r="AD940" s="157"/>
      <c r="AE940" s="157"/>
      <c r="AF940" s="157"/>
      <c r="AG940" s="157"/>
      <c r="AH940" s="157"/>
      <c r="AI940" s="157"/>
      <c r="AJ940" s="157"/>
      <c r="AK940" s="157"/>
      <c r="AL940" s="157"/>
      <c r="AM940" s="157"/>
      <c r="AN940" s="157"/>
      <c r="AO940" s="157"/>
      <c r="AP940" s="157"/>
      <c r="AQ940" s="157"/>
      <c r="AR940" s="157"/>
      <c r="AS940" s="157"/>
      <c r="AT940" s="157"/>
      <c r="AU940" s="157"/>
      <c r="AV940" s="157"/>
      <c r="AW940" s="157"/>
      <c r="AX940" s="157"/>
      <c r="AY940" s="157"/>
      <c r="AZ940" s="157"/>
      <c r="BA940" s="157"/>
      <c r="BB940" s="157"/>
      <c r="BC940" s="157"/>
      <c r="BD940" s="157"/>
      <c r="BE940" s="157"/>
      <c r="BF940" s="154"/>
      <c r="BG940" s="154"/>
      <c r="BH940" s="154"/>
      <c r="BI940" s="154"/>
      <c r="BJ940" s="154"/>
      <c r="BK940" s="154"/>
      <c r="BL940" s="154"/>
      <c r="BM940" s="154"/>
      <c r="BN940" s="154"/>
      <c r="BO940" s="154"/>
      <c r="BP940" s="154"/>
      <c r="BQ940" s="154"/>
      <c r="BR940" s="154"/>
      <c r="BS940" s="154"/>
      <c r="BT940" s="154"/>
      <c r="BU940" s="154"/>
      <c r="BV940" s="154"/>
      <c r="BW940" s="154"/>
      <c r="BX940" s="154"/>
      <c r="BY940" s="154"/>
      <c r="BZ940" s="154"/>
      <c r="CA940" s="154"/>
      <c r="CB940" s="154"/>
      <c r="CC940" s="154"/>
      <c r="CD940" s="154"/>
      <c r="CE940" s="154"/>
      <c r="CF940" s="154"/>
      <c r="CG940" s="154"/>
      <c r="CH940" s="154"/>
      <c r="CI940" s="154"/>
      <c r="CJ940" s="154"/>
      <c r="CK940" s="154"/>
      <c r="CL940" s="154"/>
      <c r="CM940" s="154"/>
      <c r="CN940" s="154"/>
      <c r="CO940" s="154"/>
      <c r="CP940" s="154"/>
      <c r="CQ940" s="154"/>
      <c r="CR940" s="154"/>
      <c r="CS940" s="154"/>
      <c r="CT940" s="154"/>
      <c r="CU940" s="154"/>
      <c r="CV940" s="154"/>
      <c r="CW940" s="154"/>
      <c r="CX940" s="154"/>
      <c r="CY940" s="154"/>
      <c r="CZ940" s="154"/>
      <c r="DA940" s="154"/>
      <c r="DB940" s="154"/>
      <c r="DC940" s="154"/>
      <c r="DD940" s="154"/>
      <c r="DE940" s="154"/>
      <c r="DF940" s="154"/>
      <c r="DG940" s="154"/>
      <c r="DH940" s="154"/>
      <c r="DI940" s="154"/>
      <c r="DJ940" s="154"/>
      <c r="DK940" s="154"/>
      <c r="DL940" s="154"/>
      <c r="DM940" s="154"/>
      <c r="DN940" s="154"/>
      <c r="DO940" s="154"/>
      <c r="DP940" s="154"/>
      <c r="DQ940" s="154"/>
      <c r="DR940" s="154"/>
      <c r="DS940" s="154"/>
      <c r="DT940" s="154"/>
      <c r="DU940" s="154"/>
      <c r="DV940" s="154"/>
      <c r="DW940" s="154"/>
      <c r="DX940" s="154"/>
      <c r="DY940" s="154"/>
      <c r="DZ940" s="154"/>
      <c r="EA940" s="154"/>
      <c r="EB940" s="154"/>
      <c r="EC940" s="154"/>
      <c r="ED940" s="154"/>
      <c r="EE940" s="154"/>
      <c r="EF940" s="154"/>
      <c r="EG940" s="154"/>
      <c r="EH940" s="154"/>
      <c r="EI940" s="154"/>
      <c r="EJ940" s="154"/>
      <c r="EK940" s="154"/>
      <c r="EL940" s="154"/>
      <c r="EM940" s="154"/>
      <c r="EN940" s="154"/>
      <c r="EO940" s="154"/>
      <c r="EP940" s="154"/>
      <c r="EQ940" s="154"/>
      <c r="ER940" s="154"/>
      <c r="ES940" s="154"/>
      <c r="ET940" s="154"/>
      <c r="EU940" s="154"/>
      <c r="EV940" s="154"/>
      <c r="EW940" s="154"/>
      <c r="EX940" s="154"/>
      <c r="EY940" s="154"/>
      <c r="EZ940" s="154"/>
      <c r="FA940" s="154"/>
      <c r="FB940" s="154"/>
      <c r="FC940" s="154"/>
      <c r="FD940" s="154"/>
      <c r="FE940" s="154"/>
      <c r="FF940" s="154"/>
      <c r="FG940" s="154"/>
      <c r="FH940" s="154"/>
      <c r="FI940" s="154"/>
      <c r="FJ940" s="154"/>
      <c r="FK940" s="154"/>
      <c r="FL940" s="154"/>
      <c r="FM940" s="154"/>
      <c r="FN940" s="154"/>
      <c r="FO940" s="154"/>
      <c r="FP940" s="154"/>
      <c r="FQ940" s="154"/>
      <c r="FR940" s="154"/>
      <c r="FS940" s="154"/>
      <c r="FT940" s="154"/>
      <c r="FU940" s="154"/>
      <c r="FV940" s="154"/>
      <c r="FW940" s="154"/>
      <c r="FX940" s="154"/>
      <c r="FY940" s="154"/>
      <c r="FZ940" s="154"/>
      <c r="GA940" s="154"/>
      <c r="GB940" s="154"/>
      <c r="GC940" s="154"/>
      <c r="GD940" s="154"/>
      <c r="GE940" s="154"/>
      <c r="GF940" s="154"/>
      <c r="GG940" s="154"/>
      <c r="GH940" s="154"/>
      <c r="GI940" s="154"/>
      <c r="GJ940" s="154"/>
      <c r="GK940" s="154"/>
      <c r="GL940" s="154"/>
      <c r="GM940" s="154"/>
      <c r="GN940" s="154"/>
      <c r="GO940" s="154"/>
      <c r="GP940" s="154"/>
      <c r="GQ940" s="154"/>
      <c r="GR940" s="154"/>
      <c r="GS940" s="154"/>
      <c r="GT940" s="154"/>
      <c r="GU940" s="154"/>
      <c r="GV940" s="154"/>
      <c r="GW940" s="154"/>
      <c r="GX940" s="154"/>
      <c r="GY940" s="154"/>
      <c r="GZ940" s="154"/>
      <c r="HA940" s="154"/>
      <c r="HB940" s="154"/>
      <c r="HC940" s="154"/>
      <c r="HD940" s="154"/>
      <c r="HE940" s="154"/>
      <c r="HF940" s="154"/>
      <c r="HG940" s="154"/>
      <c r="HH940" s="154"/>
    </row>
    <row r="941" spans="1:216" s="153" customFormat="1">
      <c r="A941" s="155" t="s">
        <v>262</v>
      </c>
      <c r="B941" s="155" t="s">
        <v>2058</v>
      </c>
      <c r="C941" s="156" t="s">
        <v>2058</v>
      </c>
      <c r="D941" s="157"/>
      <c r="E941" s="157"/>
      <c r="F941" s="157"/>
      <c r="G941" s="157"/>
      <c r="H941" s="157"/>
      <c r="I941" s="157"/>
      <c r="J941" s="157"/>
      <c r="K941" s="157"/>
      <c r="L941" s="157"/>
      <c r="M941" s="157"/>
      <c r="N941" s="157"/>
      <c r="O941" s="157"/>
      <c r="P941" s="157"/>
      <c r="Q941" s="157"/>
      <c r="R941" s="157"/>
      <c r="S941" s="157"/>
      <c r="T941" s="157"/>
      <c r="U941" s="157"/>
      <c r="V941" s="157"/>
      <c r="W941" s="157"/>
      <c r="X941" s="157"/>
      <c r="Y941" s="157"/>
      <c r="Z941" s="157"/>
      <c r="AA941" s="157"/>
      <c r="AB941" s="157"/>
      <c r="AC941" s="157"/>
      <c r="AD941" s="157"/>
      <c r="AE941" s="157"/>
      <c r="AF941" s="157"/>
      <c r="AG941" s="157"/>
      <c r="AH941" s="157"/>
      <c r="AI941" s="157"/>
      <c r="AJ941" s="157"/>
      <c r="AK941" s="157"/>
      <c r="AL941" s="157"/>
      <c r="AM941" s="157"/>
      <c r="AN941" s="157"/>
      <c r="AO941" s="157"/>
      <c r="AP941" s="157"/>
      <c r="AQ941" s="157"/>
      <c r="AR941" s="157"/>
      <c r="AS941" s="157"/>
      <c r="AT941" s="157"/>
      <c r="AU941" s="157"/>
      <c r="AV941" s="157"/>
      <c r="AW941" s="157"/>
      <c r="AX941" s="157"/>
      <c r="AY941" s="157"/>
      <c r="AZ941" s="157"/>
      <c r="BA941" s="157"/>
      <c r="BB941" s="157"/>
      <c r="BC941" s="157"/>
      <c r="BD941" s="157"/>
      <c r="BE941" s="157"/>
      <c r="BF941" s="154"/>
      <c r="BG941" s="154"/>
      <c r="BH941" s="154"/>
      <c r="BI941" s="154"/>
      <c r="BJ941" s="154"/>
      <c r="BK941" s="154"/>
      <c r="BL941" s="154"/>
      <c r="BM941" s="154"/>
      <c r="BN941" s="154"/>
      <c r="BO941" s="154"/>
      <c r="BP941" s="154"/>
      <c r="BQ941" s="154"/>
      <c r="BR941" s="154"/>
      <c r="BS941" s="154"/>
      <c r="BT941" s="154"/>
      <c r="BU941" s="154"/>
      <c r="BV941" s="154"/>
      <c r="BW941" s="154"/>
      <c r="BX941" s="154"/>
      <c r="BY941" s="154"/>
      <c r="BZ941" s="154"/>
      <c r="CA941" s="154"/>
      <c r="CB941" s="154"/>
      <c r="CC941" s="154"/>
      <c r="CD941" s="154"/>
      <c r="CE941" s="154"/>
      <c r="CF941" s="154"/>
      <c r="CG941" s="154"/>
      <c r="CH941" s="154"/>
      <c r="CI941" s="154"/>
      <c r="CJ941" s="154"/>
      <c r="CK941" s="154"/>
      <c r="CL941" s="154"/>
      <c r="CM941" s="154"/>
      <c r="CN941" s="154"/>
      <c r="CO941" s="154"/>
      <c r="CP941" s="154"/>
      <c r="CQ941" s="154"/>
      <c r="CR941" s="154"/>
      <c r="CS941" s="154"/>
      <c r="CT941" s="154"/>
      <c r="CU941" s="154"/>
      <c r="CV941" s="154"/>
      <c r="CW941" s="154"/>
      <c r="CX941" s="154"/>
      <c r="CY941" s="154"/>
      <c r="CZ941" s="154"/>
      <c r="DA941" s="154"/>
      <c r="DB941" s="154"/>
      <c r="DC941" s="154"/>
      <c r="DD941" s="154"/>
      <c r="DE941" s="154"/>
      <c r="DF941" s="154"/>
      <c r="DG941" s="154"/>
      <c r="DH941" s="154"/>
      <c r="DI941" s="154"/>
      <c r="DJ941" s="154"/>
      <c r="DK941" s="154"/>
      <c r="DL941" s="154"/>
      <c r="DM941" s="154"/>
      <c r="DN941" s="154"/>
      <c r="DO941" s="154"/>
      <c r="DP941" s="154"/>
      <c r="DQ941" s="154"/>
      <c r="DR941" s="154"/>
      <c r="DS941" s="154"/>
      <c r="DT941" s="154"/>
      <c r="DU941" s="154"/>
      <c r="DV941" s="154"/>
      <c r="DW941" s="154"/>
      <c r="DX941" s="154"/>
      <c r="DY941" s="154"/>
      <c r="DZ941" s="154"/>
      <c r="EA941" s="154"/>
      <c r="EB941" s="154"/>
      <c r="EC941" s="154"/>
      <c r="ED941" s="154"/>
      <c r="EE941" s="154"/>
      <c r="EF941" s="154"/>
      <c r="EG941" s="154"/>
      <c r="EH941" s="154"/>
      <c r="EI941" s="154"/>
      <c r="EJ941" s="154"/>
      <c r="EK941" s="154"/>
      <c r="EL941" s="154"/>
      <c r="EM941" s="154"/>
      <c r="EN941" s="154"/>
      <c r="EO941" s="154"/>
      <c r="EP941" s="154"/>
      <c r="EQ941" s="154"/>
      <c r="ER941" s="154"/>
      <c r="ES941" s="154"/>
      <c r="ET941" s="154"/>
      <c r="EU941" s="154"/>
      <c r="EV941" s="154"/>
      <c r="EW941" s="154"/>
      <c r="EX941" s="154"/>
      <c r="EY941" s="154"/>
      <c r="EZ941" s="154"/>
      <c r="FA941" s="154"/>
      <c r="FB941" s="154"/>
      <c r="FC941" s="154"/>
      <c r="FD941" s="154"/>
      <c r="FE941" s="154"/>
      <c r="FF941" s="154"/>
      <c r="FG941" s="154"/>
      <c r="FH941" s="154"/>
      <c r="FI941" s="154"/>
      <c r="FJ941" s="154"/>
      <c r="FK941" s="154"/>
      <c r="FL941" s="154"/>
      <c r="FM941" s="154"/>
      <c r="FN941" s="154"/>
      <c r="FO941" s="154"/>
      <c r="FP941" s="154"/>
      <c r="FQ941" s="154"/>
      <c r="FR941" s="154"/>
      <c r="FS941" s="154"/>
      <c r="FT941" s="154"/>
      <c r="FU941" s="154"/>
      <c r="FV941" s="154"/>
      <c r="FW941" s="154"/>
      <c r="FX941" s="154"/>
      <c r="FY941" s="154"/>
      <c r="FZ941" s="154"/>
      <c r="GA941" s="154"/>
      <c r="GB941" s="154"/>
      <c r="GC941" s="154"/>
      <c r="GD941" s="154"/>
      <c r="GE941" s="154"/>
      <c r="GF941" s="154"/>
      <c r="GG941" s="154"/>
      <c r="GH941" s="154"/>
      <c r="GI941" s="154"/>
      <c r="GJ941" s="154"/>
      <c r="GK941" s="154"/>
      <c r="GL941" s="154"/>
      <c r="GM941" s="154"/>
      <c r="GN941" s="154"/>
      <c r="GO941" s="154"/>
      <c r="GP941" s="154"/>
      <c r="GQ941" s="154"/>
      <c r="GR941" s="154"/>
      <c r="GS941" s="154"/>
      <c r="GT941" s="154"/>
      <c r="GU941" s="154"/>
      <c r="GV941" s="154"/>
      <c r="GW941" s="154"/>
      <c r="GX941" s="154"/>
      <c r="GY941" s="154"/>
      <c r="GZ941" s="154"/>
      <c r="HA941" s="154"/>
      <c r="HB941" s="154"/>
      <c r="HC941" s="154"/>
      <c r="HD941" s="154"/>
      <c r="HE941" s="154"/>
      <c r="HF941" s="154"/>
      <c r="HG941" s="154"/>
      <c r="HH941" s="154"/>
    </row>
    <row r="942" spans="1:216" s="153" customFormat="1">
      <c r="A942" s="118" t="s">
        <v>262</v>
      </c>
      <c r="B942" s="118" t="s">
        <v>2098</v>
      </c>
      <c r="C942" s="119" t="s">
        <v>288</v>
      </c>
      <c r="D942" s="157"/>
      <c r="E942" s="157"/>
      <c r="F942" s="157"/>
      <c r="G942" s="157"/>
      <c r="H942" s="157"/>
      <c r="I942" s="157"/>
      <c r="J942" s="157"/>
      <c r="K942" s="157"/>
      <c r="L942" s="157"/>
      <c r="M942" s="157"/>
      <c r="N942" s="157"/>
      <c r="O942" s="157"/>
      <c r="P942" s="157"/>
      <c r="Q942" s="157"/>
      <c r="R942" s="157"/>
      <c r="S942" s="157"/>
      <c r="T942" s="157"/>
      <c r="U942" s="157"/>
      <c r="V942" s="157"/>
      <c r="W942" s="157"/>
      <c r="X942" s="157"/>
      <c r="Y942" s="157"/>
      <c r="Z942" s="157"/>
      <c r="AA942" s="157"/>
      <c r="AB942" s="157"/>
      <c r="AC942" s="157"/>
      <c r="AD942" s="157"/>
      <c r="AE942" s="157"/>
      <c r="AF942" s="157"/>
      <c r="AG942" s="157"/>
      <c r="AH942" s="157"/>
      <c r="AI942" s="157"/>
      <c r="AJ942" s="157"/>
      <c r="AK942" s="157"/>
      <c r="AL942" s="157"/>
      <c r="AM942" s="157"/>
      <c r="AN942" s="157"/>
      <c r="AO942" s="157"/>
      <c r="AP942" s="157"/>
      <c r="AQ942" s="157"/>
      <c r="AR942" s="157"/>
      <c r="AS942" s="157"/>
      <c r="AT942" s="157"/>
      <c r="AU942" s="157"/>
      <c r="AV942" s="157"/>
      <c r="AW942" s="157"/>
      <c r="AX942" s="157"/>
      <c r="AY942" s="157"/>
      <c r="AZ942" s="157"/>
      <c r="BA942" s="157"/>
      <c r="BB942" s="157"/>
      <c r="BC942" s="157"/>
      <c r="BD942" s="157"/>
      <c r="BE942" s="157"/>
      <c r="BF942" s="154"/>
      <c r="BG942" s="154"/>
      <c r="BH942" s="154"/>
      <c r="BI942" s="154"/>
      <c r="BJ942" s="154"/>
      <c r="BK942" s="154"/>
      <c r="BL942" s="154"/>
      <c r="BM942" s="154"/>
      <c r="BN942" s="154"/>
      <c r="BO942" s="154"/>
      <c r="BP942" s="154"/>
      <c r="BQ942" s="154"/>
      <c r="BR942" s="154"/>
      <c r="BS942" s="154"/>
      <c r="BT942" s="154"/>
      <c r="BU942" s="154"/>
      <c r="BV942" s="154"/>
      <c r="BW942" s="154"/>
      <c r="BX942" s="154"/>
      <c r="BY942" s="154"/>
      <c r="BZ942" s="154"/>
      <c r="CA942" s="154"/>
      <c r="CB942" s="154"/>
      <c r="CC942" s="154"/>
      <c r="CD942" s="154"/>
      <c r="CE942" s="154"/>
      <c r="CF942" s="154"/>
      <c r="CG942" s="154"/>
      <c r="CH942" s="154"/>
      <c r="CI942" s="154"/>
      <c r="CJ942" s="154"/>
      <c r="CK942" s="154"/>
      <c r="CL942" s="154"/>
      <c r="CM942" s="154"/>
      <c r="CN942" s="154"/>
      <c r="CO942" s="154"/>
      <c r="CP942" s="154"/>
      <c r="CQ942" s="154"/>
      <c r="CR942" s="154"/>
      <c r="CS942" s="154"/>
      <c r="CT942" s="154"/>
      <c r="CU942" s="154"/>
      <c r="CV942" s="154"/>
      <c r="CW942" s="154"/>
      <c r="CX942" s="154"/>
      <c r="CY942" s="154"/>
      <c r="CZ942" s="154"/>
      <c r="DA942" s="154"/>
      <c r="DB942" s="154"/>
      <c r="DC942" s="154"/>
      <c r="DD942" s="154"/>
      <c r="DE942" s="154"/>
      <c r="DF942" s="154"/>
      <c r="DG942" s="154"/>
      <c r="DH942" s="154"/>
      <c r="DI942" s="154"/>
      <c r="DJ942" s="154"/>
      <c r="DK942" s="154"/>
      <c r="DL942" s="154"/>
      <c r="DM942" s="154"/>
      <c r="DN942" s="154"/>
      <c r="DO942" s="154"/>
      <c r="DP942" s="154"/>
      <c r="DQ942" s="154"/>
      <c r="DR942" s="154"/>
      <c r="DS942" s="154"/>
      <c r="DT942" s="154"/>
      <c r="DU942" s="154"/>
      <c r="DV942" s="154"/>
      <c r="DW942" s="154"/>
      <c r="DX942" s="154"/>
      <c r="DY942" s="154"/>
      <c r="DZ942" s="154"/>
      <c r="EA942" s="154"/>
      <c r="EB942" s="154"/>
      <c r="EC942" s="154"/>
      <c r="ED942" s="154"/>
      <c r="EE942" s="154"/>
      <c r="EF942" s="154"/>
      <c r="EG942" s="154"/>
      <c r="EH942" s="154"/>
      <c r="EI942" s="154"/>
      <c r="EJ942" s="154"/>
      <c r="EK942" s="154"/>
      <c r="EL942" s="154"/>
      <c r="EM942" s="154"/>
      <c r="EN942" s="154"/>
      <c r="EO942" s="154"/>
      <c r="EP942" s="154"/>
      <c r="EQ942" s="154"/>
      <c r="ER942" s="154"/>
      <c r="ES942" s="154"/>
      <c r="ET942" s="154"/>
      <c r="EU942" s="154"/>
      <c r="EV942" s="154"/>
      <c r="EW942" s="154"/>
      <c r="EX942" s="154"/>
      <c r="EY942" s="154"/>
      <c r="EZ942" s="154"/>
      <c r="FA942" s="154"/>
      <c r="FB942" s="154"/>
      <c r="FC942" s="154"/>
      <c r="FD942" s="154"/>
      <c r="FE942" s="154"/>
      <c r="FF942" s="154"/>
      <c r="FG942" s="154"/>
      <c r="FH942" s="154"/>
      <c r="FI942" s="154"/>
      <c r="FJ942" s="154"/>
      <c r="FK942" s="154"/>
      <c r="FL942" s="154"/>
      <c r="FM942" s="154"/>
      <c r="FN942" s="154"/>
      <c r="FO942" s="154"/>
      <c r="FP942" s="154"/>
      <c r="FQ942" s="154"/>
      <c r="FR942" s="154"/>
      <c r="FS942" s="154"/>
      <c r="FT942" s="154"/>
      <c r="FU942" s="154"/>
      <c r="FV942" s="154"/>
      <c r="FW942" s="154"/>
      <c r="FX942" s="154"/>
      <c r="FY942" s="154"/>
      <c r="FZ942" s="154"/>
      <c r="GA942" s="154"/>
      <c r="GB942" s="154"/>
      <c r="GC942" s="154"/>
      <c r="GD942" s="154"/>
      <c r="GE942" s="154"/>
      <c r="GF942" s="154"/>
      <c r="GG942" s="154"/>
      <c r="GH942" s="154"/>
      <c r="GI942" s="154"/>
      <c r="GJ942" s="154"/>
      <c r="GK942" s="154"/>
      <c r="GL942" s="154"/>
      <c r="GM942" s="154"/>
      <c r="GN942" s="154"/>
      <c r="GO942" s="154"/>
      <c r="GP942" s="154"/>
      <c r="GQ942" s="154"/>
      <c r="GR942" s="154"/>
      <c r="GS942" s="154"/>
      <c r="GT942" s="154"/>
      <c r="GU942" s="154"/>
      <c r="GV942" s="154"/>
      <c r="GW942" s="154"/>
      <c r="GX942" s="154"/>
      <c r="GY942" s="154"/>
      <c r="GZ942" s="154"/>
      <c r="HA942" s="154"/>
      <c r="HB942" s="154"/>
      <c r="HC942" s="154"/>
      <c r="HD942" s="154"/>
      <c r="HE942" s="154"/>
      <c r="HF942" s="154"/>
      <c r="HG942" s="154"/>
      <c r="HH942" s="154"/>
    </row>
    <row r="943" spans="1:216" s="153" customFormat="1">
      <c r="A943" s="155" t="s">
        <v>262</v>
      </c>
      <c r="B943" s="155" t="s">
        <v>2090</v>
      </c>
      <c r="C943" s="156" t="s">
        <v>289</v>
      </c>
      <c r="D943" s="157"/>
      <c r="E943" s="157"/>
      <c r="F943" s="157"/>
      <c r="G943" s="157"/>
      <c r="H943" s="157"/>
      <c r="I943" s="157"/>
      <c r="J943" s="157"/>
      <c r="K943" s="157"/>
      <c r="L943" s="157"/>
      <c r="M943" s="157"/>
      <c r="N943" s="157"/>
      <c r="O943" s="157"/>
      <c r="P943" s="157"/>
      <c r="Q943" s="157"/>
      <c r="R943" s="157"/>
      <c r="S943" s="157"/>
      <c r="T943" s="157"/>
      <c r="U943" s="157"/>
      <c r="V943" s="157"/>
      <c r="W943" s="157"/>
      <c r="X943" s="157"/>
      <c r="Y943" s="157"/>
      <c r="Z943" s="157"/>
      <c r="AA943" s="157"/>
      <c r="AB943" s="157"/>
      <c r="AC943" s="157"/>
      <c r="AD943" s="157"/>
      <c r="AE943" s="157"/>
      <c r="AF943" s="157"/>
      <c r="AG943" s="157"/>
      <c r="AH943" s="157"/>
      <c r="AI943" s="157"/>
      <c r="AJ943" s="157"/>
      <c r="AK943" s="157"/>
      <c r="AL943" s="157"/>
      <c r="AM943" s="157"/>
      <c r="AN943" s="157"/>
      <c r="AO943" s="157"/>
      <c r="AP943" s="157"/>
      <c r="AQ943" s="157"/>
      <c r="AR943" s="157"/>
      <c r="AS943" s="157"/>
      <c r="AT943" s="157"/>
      <c r="AU943" s="157"/>
      <c r="AV943" s="157"/>
      <c r="AW943" s="157"/>
      <c r="AX943" s="157"/>
      <c r="AY943" s="157"/>
      <c r="AZ943" s="157"/>
      <c r="BA943" s="157"/>
      <c r="BB943" s="157"/>
      <c r="BC943" s="157"/>
      <c r="BD943" s="157"/>
      <c r="BE943" s="157"/>
      <c r="BF943" s="154"/>
      <c r="BG943" s="154"/>
      <c r="BH943" s="154"/>
      <c r="BI943" s="154"/>
      <c r="BJ943" s="154"/>
      <c r="BK943" s="154"/>
      <c r="BL943" s="154"/>
      <c r="BM943" s="154"/>
      <c r="BN943" s="154"/>
      <c r="BO943" s="154"/>
      <c r="BP943" s="154"/>
      <c r="BQ943" s="154"/>
      <c r="BR943" s="154"/>
      <c r="BS943" s="154"/>
      <c r="BT943" s="154"/>
      <c r="BU943" s="154"/>
      <c r="BV943" s="154"/>
      <c r="BW943" s="154"/>
      <c r="BX943" s="154"/>
      <c r="BY943" s="154"/>
      <c r="BZ943" s="154"/>
      <c r="CA943" s="154"/>
      <c r="CB943" s="154"/>
      <c r="CC943" s="154"/>
      <c r="CD943" s="154"/>
      <c r="CE943" s="154"/>
      <c r="CF943" s="154"/>
      <c r="CG943" s="154"/>
      <c r="CH943" s="154"/>
      <c r="CI943" s="154"/>
      <c r="CJ943" s="154"/>
      <c r="CK943" s="154"/>
      <c r="CL943" s="154"/>
      <c r="CM943" s="154"/>
      <c r="CN943" s="154"/>
      <c r="CO943" s="154"/>
      <c r="CP943" s="154"/>
      <c r="CQ943" s="154"/>
      <c r="CR943" s="154"/>
      <c r="CS943" s="154"/>
      <c r="CT943" s="154"/>
      <c r="CU943" s="154"/>
      <c r="CV943" s="154"/>
      <c r="CW943" s="154"/>
      <c r="CX943" s="154"/>
      <c r="CY943" s="154"/>
      <c r="CZ943" s="154"/>
      <c r="DA943" s="154"/>
      <c r="DB943" s="154"/>
      <c r="DC943" s="154"/>
      <c r="DD943" s="154"/>
      <c r="DE943" s="154"/>
      <c r="DF943" s="154"/>
      <c r="DG943" s="154"/>
      <c r="DH943" s="154"/>
      <c r="DI943" s="154"/>
      <c r="DJ943" s="154"/>
      <c r="DK943" s="154"/>
      <c r="DL943" s="154"/>
      <c r="DM943" s="154"/>
      <c r="DN943" s="154"/>
      <c r="DO943" s="154"/>
      <c r="DP943" s="154"/>
      <c r="DQ943" s="154"/>
      <c r="DR943" s="154"/>
      <c r="DS943" s="154"/>
      <c r="DT943" s="154"/>
      <c r="DU943" s="154"/>
      <c r="DV943" s="154"/>
      <c r="DW943" s="154"/>
      <c r="DX943" s="154"/>
      <c r="DY943" s="154"/>
      <c r="DZ943" s="154"/>
      <c r="EA943" s="154"/>
      <c r="EB943" s="154"/>
      <c r="EC943" s="154"/>
      <c r="ED943" s="154"/>
      <c r="EE943" s="154"/>
      <c r="EF943" s="154"/>
      <c r="EG943" s="154"/>
      <c r="EH943" s="154"/>
      <c r="EI943" s="154"/>
      <c r="EJ943" s="154"/>
      <c r="EK943" s="154"/>
      <c r="EL943" s="154"/>
      <c r="EM943" s="154"/>
      <c r="EN943" s="154"/>
      <c r="EO943" s="154"/>
      <c r="EP943" s="154"/>
      <c r="EQ943" s="154"/>
      <c r="ER943" s="154"/>
      <c r="ES943" s="154"/>
      <c r="ET943" s="154"/>
      <c r="EU943" s="154"/>
      <c r="EV943" s="154"/>
      <c r="EW943" s="154"/>
      <c r="EX943" s="154"/>
      <c r="EY943" s="154"/>
      <c r="EZ943" s="154"/>
      <c r="FA943" s="154"/>
      <c r="FB943" s="154"/>
      <c r="FC943" s="154"/>
      <c r="FD943" s="154"/>
      <c r="FE943" s="154"/>
      <c r="FF943" s="154"/>
      <c r="FG943" s="154"/>
      <c r="FH943" s="154"/>
      <c r="FI943" s="154"/>
      <c r="FJ943" s="154"/>
      <c r="FK943" s="154"/>
      <c r="FL943" s="154"/>
      <c r="FM943" s="154"/>
      <c r="FN943" s="154"/>
      <c r="FO943" s="154"/>
      <c r="FP943" s="154"/>
      <c r="FQ943" s="154"/>
      <c r="FR943" s="154"/>
      <c r="FS943" s="154"/>
      <c r="FT943" s="154"/>
      <c r="FU943" s="154"/>
      <c r="FV943" s="154"/>
      <c r="FW943" s="154"/>
      <c r="FX943" s="154"/>
      <c r="FY943" s="154"/>
      <c r="FZ943" s="154"/>
      <c r="GA943" s="154"/>
      <c r="GB943" s="154"/>
      <c r="GC943" s="154"/>
      <c r="GD943" s="154"/>
      <c r="GE943" s="154"/>
      <c r="GF943" s="154"/>
      <c r="GG943" s="154"/>
      <c r="GH943" s="154"/>
      <c r="GI943" s="154"/>
      <c r="GJ943" s="154"/>
      <c r="GK943" s="154"/>
      <c r="GL943" s="154"/>
      <c r="GM943" s="154"/>
      <c r="GN943" s="154"/>
      <c r="GO943" s="154"/>
      <c r="GP943" s="154"/>
      <c r="GQ943" s="154"/>
      <c r="GR943" s="154"/>
      <c r="GS943" s="154"/>
      <c r="GT943" s="154"/>
      <c r="GU943" s="154"/>
      <c r="GV943" s="154"/>
      <c r="GW943" s="154"/>
      <c r="GX943" s="154"/>
      <c r="GY943" s="154"/>
      <c r="GZ943" s="154"/>
      <c r="HA943" s="154"/>
      <c r="HB943" s="154"/>
      <c r="HC943" s="154"/>
      <c r="HD943" s="154"/>
      <c r="HE943" s="154"/>
      <c r="HF943" s="154"/>
      <c r="HG943" s="154"/>
      <c r="HH943" s="154"/>
    </row>
    <row r="944" spans="1:216" s="153" customFormat="1">
      <c r="A944" s="155" t="s">
        <v>262</v>
      </c>
      <c r="B944" s="155" t="s">
        <v>290</v>
      </c>
      <c r="C944" s="156" t="s">
        <v>290</v>
      </c>
      <c r="D944" s="157"/>
      <c r="E944" s="157"/>
      <c r="F944" s="157"/>
      <c r="G944" s="157"/>
      <c r="H944" s="157"/>
      <c r="I944" s="157"/>
      <c r="J944" s="157"/>
      <c r="K944" s="157"/>
      <c r="L944" s="157"/>
      <c r="M944" s="157"/>
      <c r="N944" s="157"/>
      <c r="O944" s="157"/>
      <c r="P944" s="157"/>
      <c r="Q944" s="157"/>
      <c r="R944" s="157"/>
      <c r="S944" s="157"/>
      <c r="T944" s="157"/>
      <c r="U944" s="157"/>
      <c r="V944" s="157"/>
      <c r="W944" s="157"/>
      <c r="X944" s="157"/>
      <c r="Y944" s="157"/>
      <c r="Z944" s="157"/>
      <c r="AA944" s="157"/>
      <c r="AB944" s="157"/>
      <c r="AC944" s="157"/>
      <c r="AD944" s="157"/>
      <c r="AE944" s="157"/>
      <c r="AF944" s="157"/>
      <c r="AG944" s="157"/>
      <c r="AH944" s="157"/>
      <c r="AI944" s="157"/>
      <c r="AJ944" s="157"/>
      <c r="AK944" s="157"/>
      <c r="AL944" s="157"/>
      <c r="AM944" s="157"/>
      <c r="AN944" s="157"/>
      <c r="AO944" s="157"/>
      <c r="AP944" s="157"/>
      <c r="AQ944" s="157"/>
      <c r="AR944" s="157"/>
      <c r="AS944" s="157"/>
      <c r="AT944" s="157"/>
      <c r="AU944" s="157"/>
      <c r="AV944" s="157"/>
      <c r="AW944" s="157"/>
      <c r="AX944" s="157"/>
      <c r="AY944" s="157"/>
      <c r="AZ944" s="157"/>
      <c r="BA944" s="157"/>
      <c r="BB944" s="157"/>
      <c r="BC944" s="157"/>
      <c r="BD944" s="157"/>
      <c r="BE944" s="157"/>
      <c r="BF944" s="154"/>
      <c r="BG944" s="154"/>
      <c r="BH944" s="154"/>
      <c r="BI944" s="154"/>
      <c r="BJ944" s="154"/>
      <c r="BK944" s="154"/>
      <c r="BL944" s="154"/>
      <c r="BM944" s="154"/>
      <c r="BN944" s="154"/>
      <c r="BO944" s="154"/>
      <c r="BP944" s="154"/>
      <c r="BQ944" s="154"/>
      <c r="BR944" s="154"/>
      <c r="BS944" s="154"/>
      <c r="BT944" s="154"/>
      <c r="BU944" s="154"/>
      <c r="BV944" s="154"/>
      <c r="BW944" s="154"/>
      <c r="BX944" s="154"/>
      <c r="BY944" s="154"/>
      <c r="BZ944" s="154"/>
      <c r="CA944" s="154"/>
      <c r="CB944" s="154"/>
      <c r="CC944" s="154"/>
      <c r="CD944" s="154"/>
      <c r="CE944" s="154"/>
      <c r="CF944" s="154"/>
      <c r="CG944" s="154"/>
      <c r="CH944" s="154"/>
      <c r="CI944" s="154"/>
      <c r="CJ944" s="154"/>
      <c r="CK944" s="154"/>
      <c r="CL944" s="154"/>
      <c r="CM944" s="154"/>
      <c r="CN944" s="154"/>
      <c r="CO944" s="154"/>
      <c r="CP944" s="154"/>
      <c r="CQ944" s="154"/>
      <c r="CR944" s="154"/>
      <c r="CS944" s="154"/>
      <c r="CT944" s="154"/>
      <c r="CU944" s="154"/>
      <c r="CV944" s="154"/>
      <c r="CW944" s="154"/>
      <c r="CX944" s="154"/>
      <c r="CY944" s="154"/>
      <c r="CZ944" s="154"/>
      <c r="DA944" s="154"/>
      <c r="DB944" s="154"/>
      <c r="DC944" s="154"/>
      <c r="DD944" s="154"/>
      <c r="DE944" s="154"/>
      <c r="DF944" s="154"/>
      <c r="DG944" s="154"/>
      <c r="DH944" s="154"/>
      <c r="DI944" s="154"/>
      <c r="DJ944" s="154"/>
      <c r="DK944" s="154"/>
      <c r="DL944" s="154"/>
      <c r="DM944" s="154"/>
      <c r="DN944" s="154"/>
      <c r="DO944" s="154"/>
      <c r="DP944" s="154"/>
      <c r="DQ944" s="154"/>
      <c r="DR944" s="154"/>
      <c r="DS944" s="154"/>
      <c r="DT944" s="154"/>
      <c r="DU944" s="154"/>
      <c r="DV944" s="154"/>
      <c r="DW944" s="154"/>
      <c r="DX944" s="154"/>
      <c r="DY944" s="154"/>
      <c r="DZ944" s="154"/>
      <c r="EA944" s="154"/>
      <c r="EB944" s="154"/>
      <c r="EC944" s="154"/>
      <c r="ED944" s="154"/>
      <c r="EE944" s="154"/>
      <c r="EF944" s="154"/>
      <c r="EG944" s="154"/>
      <c r="EH944" s="154"/>
      <c r="EI944" s="154"/>
      <c r="EJ944" s="154"/>
      <c r="EK944" s="154"/>
      <c r="EL944" s="154"/>
      <c r="EM944" s="154"/>
      <c r="EN944" s="154"/>
      <c r="EO944" s="154"/>
      <c r="EP944" s="154"/>
      <c r="EQ944" s="154"/>
      <c r="ER944" s="154"/>
      <c r="ES944" s="154"/>
      <c r="ET944" s="154"/>
      <c r="EU944" s="154"/>
      <c r="EV944" s="154"/>
      <c r="EW944" s="154"/>
      <c r="EX944" s="154"/>
      <c r="EY944" s="154"/>
      <c r="EZ944" s="154"/>
      <c r="FA944" s="154"/>
      <c r="FB944" s="154"/>
      <c r="FC944" s="154"/>
      <c r="FD944" s="154"/>
      <c r="FE944" s="154"/>
      <c r="FF944" s="154"/>
      <c r="FG944" s="154"/>
      <c r="FH944" s="154"/>
      <c r="FI944" s="154"/>
      <c r="FJ944" s="154"/>
      <c r="FK944" s="154"/>
      <c r="FL944" s="154"/>
      <c r="FM944" s="154"/>
      <c r="FN944" s="154"/>
      <c r="FO944" s="154"/>
      <c r="FP944" s="154"/>
      <c r="FQ944" s="154"/>
      <c r="FR944" s="154"/>
      <c r="FS944" s="154"/>
      <c r="FT944" s="154"/>
      <c r="FU944" s="154"/>
      <c r="FV944" s="154"/>
      <c r="FW944" s="154"/>
      <c r="FX944" s="154"/>
      <c r="FY944" s="154"/>
      <c r="FZ944" s="154"/>
      <c r="GA944" s="154"/>
      <c r="GB944" s="154"/>
      <c r="GC944" s="154"/>
      <c r="GD944" s="154"/>
      <c r="GE944" s="154"/>
      <c r="GF944" s="154"/>
      <c r="GG944" s="154"/>
      <c r="GH944" s="154"/>
      <c r="GI944" s="154"/>
      <c r="GJ944" s="154"/>
      <c r="GK944" s="154"/>
      <c r="GL944" s="154"/>
      <c r="GM944" s="154"/>
      <c r="GN944" s="154"/>
      <c r="GO944" s="154"/>
      <c r="GP944" s="154"/>
      <c r="GQ944" s="154"/>
      <c r="GR944" s="154"/>
      <c r="GS944" s="154"/>
      <c r="GT944" s="154"/>
      <c r="GU944" s="154"/>
      <c r="GV944" s="154"/>
      <c r="GW944" s="154"/>
      <c r="GX944" s="154"/>
      <c r="GY944" s="154"/>
      <c r="GZ944" s="154"/>
      <c r="HA944" s="154"/>
      <c r="HB944" s="154"/>
      <c r="HC944" s="154"/>
      <c r="HD944" s="154"/>
      <c r="HE944" s="154"/>
      <c r="HF944" s="154"/>
      <c r="HG944" s="154"/>
      <c r="HH944" s="154"/>
    </row>
    <row r="945" spans="1:216" s="153" customFormat="1">
      <c r="A945" s="155" t="s">
        <v>262</v>
      </c>
      <c r="B945" s="160" t="s">
        <v>1890</v>
      </c>
      <c r="C945" s="161" t="s">
        <v>1227</v>
      </c>
      <c r="D945" s="157"/>
      <c r="E945" s="157"/>
      <c r="F945" s="157"/>
      <c r="G945" s="157"/>
      <c r="H945" s="157"/>
      <c r="I945" s="157"/>
      <c r="J945" s="157"/>
      <c r="K945" s="157"/>
      <c r="L945" s="157"/>
      <c r="M945" s="157"/>
      <c r="N945" s="157"/>
      <c r="O945" s="157"/>
      <c r="P945" s="157"/>
      <c r="Q945" s="157"/>
      <c r="R945" s="157"/>
      <c r="S945" s="157"/>
      <c r="T945" s="157"/>
      <c r="U945" s="157"/>
      <c r="V945" s="157"/>
      <c r="W945" s="157"/>
      <c r="X945" s="157"/>
      <c r="Y945" s="157"/>
      <c r="Z945" s="157"/>
      <c r="AA945" s="157"/>
      <c r="AB945" s="157"/>
      <c r="AC945" s="157"/>
      <c r="AD945" s="157"/>
      <c r="AE945" s="157"/>
      <c r="AF945" s="157"/>
      <c r="AG945" s="157"/>
      <c r="AH945" s="157"/>
      <c r="AI945" s="157"/>
      <c r="AJ945" s="157"/>
      <c r="AK945" s="157"/>
      <c r="AL945" s="157"/>
      <c r="AM945" s="157"/>
      <c r="AN945" s="157"/>
      <c r="AO945" s="157"/>
      <c r="AP945" s="157"/>
      <c r="AQ945" s="157"/>
      <c r="AR945" s="157"/>
      <c r="AS945" s="157"/>
      <c r="AT945" s="157"/>
      <c r="AU945" s="157"/>
      <c r="AV945" s="157"/>
      <c r="AW945" s="157"/>
      <c r="AX945" s="157"/>
      <c r="AY945" s="157"/>
      <c r="AZ945" s="157"/>
      <c r="BA945" s="157"/>
      <c r="BB945" s="157"/>
      <c r="BC945" s="157"/>
      <c r="BD945" s="157"/>
      <c r="BE945" s="157"/>
      <c r="BF945" s="154"/>
      <c r="BG945" s="154"/>
      <c r="BH945" s="154"/>
      <c r="BI945" s="154"/>
      <c r="BJ945" s="154"/>
      <c r="BK945" s="154"/>
      <c r="BL945" s="154"/>
      <c r="BM945" s="154"/>
      <c r="BN945" s="154"/>
      <c r="BO945" s="154"/>
      <c r="BP945" s="154"/>
      <c r="BQ945" s="154"/>
      <c r="BR945" s="154"/>
      <c r="BS945" s="154"/>
      <c r="BT945" s="154"/>
      <c r="BU945" s="154"/>
      <c r="BV945" s="154"/>
      <c r="BW945" s="154"/>
      <c r="BX945" s="154"/>
      <c r="BY945" s="154"/>
      <c r="BZ945" s="154"/>
      <c r="CA945" s="154"/>
      <c r="CB945" s="154"/>
      <c r="CC945" s="154"/>
      <c r="CD945" s="154"/>
      <c r="CE945" s="154"/>
      <c r="CF945" s="154"/>
      <c r="CG945" s="154"/>
      <c r="CH945" s="154"/>
      <c r="CI945" s="154"/>
      <c r="CJ945" s="154"/>
      <c r="CK945" s="154"/>
      <c r="CL945" s="154"/>
      <c r="CM945" s="154"/>
      <c r="CN945" s="154"/>
      <c r="CO945" s="154"/>
      <c r="CP945" s="154"/>
      <c r="CQ945" s="154"/>
      <c r="CR945" s="154"/>
      <c r="CS945" s="154"/>
      <c r="CT945" s="154"/>
      <c r="CU945" s="154"/>
      <c r="CV945" s="154"/>
      <c r="CW945" s="154"/>
      <c r="CX945" s="154"/>
      <c r="CY945" s="154"/>
      <c r="CZ945" s="154"/>
      <c r="DA945" s="154"/>
      <c r="DB945" s="154"/>
      <c r="DC945" s="154"/>
      <c r="DD945" s="154"/>
      <c r="DE945" s="154"/>
      <c r="DF945" s="154"/>
      <c r="DG945" s="154"/>
      <c r="DH945" s="154"/>
      <c r="DI945" s="154"/>
      <c r="DJ945" s="154"/>
      <c r="DK945" s="154"/>
      <c r="DL945" s="154"/>
      <c r="DM945" s="154"/>
      <c r="DN945" s="154"/>
      <c r="DO945" s="154"/>
      <c r="DP945" s="154"/>
      <c r="DQ945" s="154"/>
      <c r="DR945" s="154"/>
      <c r="DS945" s="154"/>
      <c r="DT945" s="154"/>
      <c r="DU945" s="154"/>
      <c r="DV945" s="154"/>
      <c r="DW945" s="154"/>
      <c r="DX945" s="154"/>
      <c r="DY945" s="154"/>
      <c r="DZ945" s="154"/>
      <c r="EA945" s="154"/>
      <c r="EB945" s="154"/>
      <c r="EC945" s="154"/>
      <c r="ED945" s="154"/>
      <c r="EE945" s="154"/>
      <c r="EF945" s="154"/>
      <c r="EG945" s="154"/>
      <c r="EH945" s="154"/>
      <c r="EI945" s="154"/>
      <c r="EJ945" s="154"/>
      <c r="EK945" s="154"/>
      <c r="EL945" s="154"/>
      <c r="EM945" s="154"/>
      <c r="EN945" s="154"/>
      <c r="EO945" s="154"/>
      <c r="EP945" s="154"/>
      <c r="EQ945" s="154"/>
      <c r="ER945" s="154"/>
      <c r="ES945" s="154"/>
      <c r="ET945" s="154"/>
      <c r="EU945" s="154"/>
      <c r="EV945" s="154"/>
      <c r="EW945" s="154"/>
      <c r="EX945" s="154"/>
      <c r="EY945" s="154"/>
      <c r="EZ945" s="154"/>
      <c r="FA945" s="154"/>
      <c r="FB945" s="154"/>
      <c r="FC945" s="154"/>
      <c r="FD945" s="154"/>
      <c r="FE945" s="154"/>
      <c r="FF945" s="154"/>
      <c r="FG945" s="154"/>
      <c r="FH945" s="154"/>
      <c r="FI945" s="154"/>
      <c r="FJ945" s="154"/>
      <c r="FK945" s="154"/>
      <c r="FL945" s="154"/>
      <c r="FM945" s="154"/>
      <c r="FN945" s="154"/>
      <c r="FO945" s="154"/>
      <c r="FP945" s="154"/>
      <c r="FQ945" s="154"/>
      <c r="FR945" s="154"/>
      <c r="FS945" s="154"/>
      <c r="FT945" s="154"/>
      <c r="FU945" s="154"/>
      <c r="FV945" s="154"/>
      <c r="FW945" s="154"/>
      <c r="FX945" s="154"/>
      <c r="FY945" s="154"/>
      <c r="FZ945" s="154"/>
      <c r="GA945" s="154"/>
      <c r="GB945" s="154"/>
      <c r="GC945" s="154"/>
      <c r="GD945" s="154"/>
      <c r="GE945" s="154"/>
      <c r="GF945" s="154"/>
      <c r="GG945" s="154"/>
      <c r="GH945" s="154"/>
      <c r="GI945" s="154"/>
      <c r="GJ945" s="154"/>
      <c r="GK945" s="154"/>
      <c r="GL945" s="154"/>
      <c r="GM945" s="154"/>
      <c r="GN945" s="154"/>
      <c r="GO945" s="154"/>
      <c r="GP945" s="154"/>
      <c r="GQ945" s="154"/>
      <c r="GR945" s="154"/>
      <c r="GS945" s="154"/>
      <c r="GT945" s="154"/>
      <c r="GU945" s="154"/>
      <c r="GV945" s="154"/>
      <c r="GW945" s="154"/>
      <c r="GX945" s="154"/>
      <c r="GY945" s="154"/>
      <c r="GZ945" s="154"/>
      <c r="HA945" s="154"/>
      <c r="HB945" s="154"/>
      <c r="HC945" s="154"/>
      <c r="HD945" s="154"/>
      <c r="HE945" s="154"/>
      <c r="HF945" s="154"/>
      <c r="HG945" s="154"/>
      <c r="HH945" s="154"/>
    </row>
    <row r="946" spans="1:216" s="153" customFormat="1">
      <c r="A946" s="155" t="s">
        <v>262</v>
      </c>
      <c r="B946" s="155" t="s">
        <v>2059</v>
      </c>
      <c r="C946" s="156" t="s">
        <v>2059</v>
      </c>
      <c r="D946" s="157"/>
      <c r="E946" s="157"/>
      <c r="F946" s="157"/>
      <c r="G946" s="157"/>
      <c r="H946" s="157"/>
      <c r="I946" s="157"/>
      <c r="J946" s="157"/>
      <c r="K946" s="157"/>
      <c r="L946" s="157"/>
      <c r="M946" s="157"/>
      <c r="N946" s="157"/>
      <c r="O946" s="157"/>
      <c r="P946" s="157"/>
      <c r="Q946" s="157"/>
      <c r="R946" s="157"/>
      <c r="S946" s="157"/>
      <c r="T946" s="157"/>
      <c r="U946" s="157"/>
      <c r="V946" s="157"/>
      <c r="W946" s="157"/>
      <c r="X946" s="157"/>
      <c r="Y946" s="157"/>
      <c r="Z946" s="157"/>
      <c r="AA946" s="157"/>
      <c r="AB946" s="157"/>
      <c r="AC946" s="157"/>
      <c r="AD946" s="157"/>
      <c r="AE946" s="157"/>
      <c r="AF946" s="157"/>
      <c r="AG946" s="157"/>
      <c r="AH946" s="157"/>
      <c r="AI946" s="157"/>
      <c r="AJ946" s="157"/>
      <c r="AK946" s="157"/>
      <c r="AL946" s="157"/>
      <c r="AM946" s="157"/>
      <c r="AN946" s="157"/>
      <c r="AO946" s="157"/>
      <c r="AP946" s="157"/>
      <c r="AQ946" s="157"/>
      <c r="AR946" s="157"/>
      <c r="AS946" s="157"/>
      <c r="AT946" s="157"/>
      <c r="AU946" s="157"/>
      <c r="AV946" s="157"/>
      <c r="AW946" s="157"/>
      <c r="AX946" s="157"/>
      <c r="AY946" s="157"/>
      <c r="AZ946" s="157"/>
      <c r="BA946" s="157"/>
      <c r="BB946" s="157"/>
      <c r="BC946" s="157"/>
      <c r="BD946" s="157"/>
      <c r="BE946" s="157"/>
      <c r="BF946" s="154"/>
      <c r="BG946" s="154"/>
      <c r="BH946" s="154"/>
      <c r="BI946" s="154"/>
      <c r="BJ946" s="154"/>
      <c r="BK946" s="154"/>
      <c r="BL946" s="154"/>
      <c r="BM946" s="154"/>
      <c r="BN946" s="154"/>
      <c r="BO946" s="154"/>
      <c r="BP946" s="154"/>
      <c r="BQ946" s="154"/>
      <c r="BR946" s="154"/>
      <c r="BS946" s="154"/>
      <c r="BT946" s="154"/>
      <c r="BU946" s="154"/>
      <c r="BV946" s="154"/>
      <c r="BW946" s="154"/>
      <c r="BX946" s="154"/>
      <c r="BY946" s="154"/>
      <c r="BZ946" s="154"/>
      <c r="CA946" s="154"/>
      <c r="CB946" s="154"/>
      <c r="CC946" s="154"/>
      <c r="CD946" s="154"/>
      <c r="CE946" s="154"/>
      <c r="CF946" s="154"/>
      <c r="CG946" s="154"/>
      <c r="CH946" s="154"/>
      <c r="CI946" s="154"/>
      <c r="CJ946" s="154"/>
      <c r="CK946" s="154"/>
      <c r="CL946" s="154"/>
      <c r="CM946" s="154"/>
      <c r="CN946" s="154"/>
      <c r="CO946" s="154"/>
      <c r="CP946" s="154"/>
      <c r="CQ946" s="154"/>
      <c r="CR946" s="154"/>
      <c r="CS946" s="154"/>
      <c r="CT946" s="154"/>
      <c r="CU946" s="154"/>
      <c r="CV946" s="154"/>
      <c r="CW946" s="154"/>
      <c r="CX946" s="154"/>
      <c r="CY946" s="154"/>
      <c r="CZ946" s="154"/>
      <c r="DA946" s="154"/>
      <c r="DB946" s="154"/>
      <c r="DC946" s="154"/>
      <c r="DD946" s="154"/>
      <c r="DE946" s="154"/>
      <c r="DF946" s="154"/>
      <c r="DG946" s="154"/>
      <c r="DH946" s="154"/>
      <c r="DI946" s="154"/>
      <c r="DJ946" s="154"/>
      <c r="DK946" s="154"/>
      <c r="DL946" s="154"/>
      <c r="DM946" s="154"/>
      <c r="DN946" s="154"/>
      <c r="DO946" s="154"/>
      <c r="DP946" s="154"/>
      <c r="DQ946" s="154"/>
      <c r="DR946" s="154"/>
      <c r="DS946" s="154"/>
      <c r="DT946" s="154"/>
      <c r="DU946" s="154"/>
      <c r="DV946" s="154"/>
      <c r="DW946" s="154"/>
      <c r="DX946" s="154"/>
      <c r="DY946" s="154"/>
      <c r="DZ946" s="154"/>
      <c r="EA946" s="154"/>
      <c r="EB946" s="154"/>
      <c r="EC946" s="154"/>
      <c r="ED946" s="154"/>
      <c r="EE946" s="154"/>
      <c r="EF946" s="154"/>
      <c r="EG946" s="154"/>
      <c r="EH946" s="154"/>
      <c r="EI946" s="154"/>
      <c r="EJ946" s="154"/>
      <c r="EK946" s="154"/>
      <c r="EL946" s="154"/>
      <c r="EM946" s="154"/>
      <c r="EN946" s="154"/>
      <c r="EO946" s="154"/>
      <c r="EP946" s="154"/>
      <c r="EQ946" s="154"/>
      <c r="ER946" s="154"/>
      <c r="ES946" s="154"/>
      <c r="ET946" s="154"/>
      <c r="EU946" s="154"/>
      <c r="EV946" s="154"/>
      <c r="EW946" s="154"/>
      <c r="EX946" s="154"/>
      <c r="EY946" s="154"/>
      <c r="EZ946" s="154"/>
      <c r="FA946" s="154"/>
      <c r="FB946" s="154"/>
      <c r="FC946" s="154"/>
      <c r="FD946" s="154"/>
      <c r="FE946" s="154"/>
      <c r="FF946" s="154"/>
      <c r="FG946" s="154"/>
      <c r="FH946" s="154"/>
      <c r="FI946" s="154"/>
      <c r="FJ946" s="154"/>
      <c r="FK946" s="154"/>
      <c r="FL946" s="154"/>
      <c r="FM946" s="154"/>
      <c r="FN946" s="154"/>
      <c r="FO946" s="154"/>
      <c r="FP946" s="154"/>
      <c r="FQ946" s="154"/>
      <c r="FR946" s="154"/>
      <c r="FS946" s="154"/>
      <c r="FT946" s="154"/>
      <c r="FU946" s="154"/>
      <c r="FV946" s="154"/>
      <c r="FW946" s="154"/>
      <c r="FX946" s="154"/>
      <c r="FY946" s="154"/>
      <c r="FZ946" s="154"/>
      <c r="GA946" s="154"/>
      <c r="GB946" s="154"/>
      <c r="GC946" s="154"/>
      <c r="GD946" s="154"/>
      <c r="GE946" s="154"/>
      <c r="GF946" s="154"/>
      <c r="GG946" s="154"/>
      <c r="GH946" s="154"/>
      <c r="GI946" s="154"/>
      <c r="GJ946" s="154"/>
      <c r="GK946" s="154"/>
      <c r="GL946" s="154"/>
      <c r="GM946" s="154"/>
      <c r="GN946" s="154"/>
      <c r="GO946" s="154"/>
      <c r="GP946" s="154"/>
      <c r="GQ946" s="154"/>
      <c r="GR946" s="154"/>
      <c r="GS946" s="154"/>
      <c r="GT946" s="154"/>
      <c r="GU946" s="154"/>
      <c r="GV946" s="154"/>
      <c r="GW946" s="154"/>
      <c r="GX946" s="154"/>
      <c r="GY946" s="154"/>
      <c r="GZ946" s="154"/>
      <c r="HA946" s="154"/>
      <c r="HB946" s="154"/>
      <c r="HC946" s="154"/>
      <c r="HD946" s="154"/>
      <c r="HE946" s="154"/>
      <c r="HF946" s="154"/>
      <c r="HG946" s="154"/>
      <c r="HH946" s="154"/>
    </row>
    <row r="947" spans="1:216" s="153" customFormat="1">
      <c r="A947" s="155" t="s">
        <v>262</v>
      </c>
      <c r="B947" s="155" t="s">
        <v>2060</v>
      </c>
      <c r="C947" s="156" t="s">
        <v>2060</v>
      </c>
      <c r="D947" s="157"/>
      <c r="E947" s="157"/>
      <c r="F947" s="157"/>
      <c r="G947" s="157"/>
      <c r="H947" s="157"/>
      <c r="I947" s="157"/>
      <c r="J947" s="157"/>
      <c r="K947" s="157"/>
      <c r="L947" s="157"/>
      <c r="M947" s="157"/>
      <c r="N947" s="157"/>
      <c r="O947" s="157"/>
      <c r="P947" s="157"/>
      <c r="Q947" s="157"/>
      <c r="R947" s="157"/>
      <c r="S947" s="157"/>
      <c r="T947" s="157"/>
      <c r="U947" s="157"/>
      <c r="V947" s="157"/>
      <c r="W947" s="157"/>
      <c r="X947" s="157"/>
      <c r="Y947" s="157"/>
      <c r="Z947" s="157"/>
      <c r="AA947" s="157"/>
      <c r="AB947" s="157"/>
      <c r="AC947" s="157"/>
      <c r="AD947" s="157"/>
      <c r="AE947" s="157"/>
      <c r="AF947" s="157"/>
      <c r="AG947" s="157"/>
      <c r="AH947" s="157"/>
      <c r="AI947" s="157"/>
      <c r="AJ947" s="157"/>
      <c r="AK947" s="157"/>
      <c r="AL947" s="157"/>
      <c r="AM947" s="157"/>
      <c r="AN947" s="157"/>
      <c r="AO947" s="157"/>
      <c r="AP947" s="157"/>
      <c r="AQ947" s="157"/>
      <c r="AR947" s="157"/>
      <c r="AS947" s="157"/>
      <c r="AT947" s="157"/>
      <c r="AU947" s="157"/>
      <c r="AV947" s="157"/>
      <c r="AW947" s="157"/>
      <c r="AX947" s="157"/>
      <c r="AY947" s="157"/>
      <c r="AZ947" s="157"/>
      <c r="BA947" s="157"/>
      <c r="BB947" s="157"/>
      <c r="BC947" s="157"/>
      <c r="BD947" s="157"/>
      <c r="BE947" s="157"/>
      <c r="BF947" s="154"/>
      <c r="BG947" s="154"/>
      <c r="BH947" s="154"/>
      <c r="BI947" s="154"/>
      <c r="BJ947" s="154"/>
      <c r="BK947" s="154"/>
      <c r="BL947" s="154"/>
      <c r="BM947" s="154"/>
      <c r="BN947" s="154"/>
      <c r="BO947" s="154"/>
      <c r="BP947" s="154"/>
      <c r="BQ947" s="154"/>
      <c r="BR947" s="154"/>
      <c r="BS947" s="154"/>
      <c r="BT947" s="154"/>
      <c r="BU947" s="154"/>
      <c r="BV947" s="154"/>
      <c r="BW947" s="154"/>
      <c r="BX947" s="154"/>
      <c r="BY947" s="154"/>
      <c r="BZ947" s="154"/>
      <c r="CA947" s="154"/>
      <c r="CB947" s="154"/>
      <c r="CC947" s="154"/>
      <c r="CD947" s="154"/>
      <c r="CE947" s="154"/>
      <c r="CF947" s="154"/>
      <c r="CG947" s="154"/>
      <c r="CH947" s="154"/>
      <c r="CI947" s="154"/>
      <c r="CJ947" s="154"/>
      <c r="CK947" s="154"/>
      <c r="CL947" s="154"/>
      <c r="CM947" s="154"/>
      <c r="CN947" s="154"/>
      <c r="CO947" s="154"/>
      <c r="CP947" s="154"/>
      <c r="CQ947" s="154"/>
      <c r="CR947" s="154"/>
      <c r="CS947" s="154"/>
      <c r="CT947" s="154"/>
      <c r="CU947" s="154"/>
      <c r="CV947" s="154"/>
      <c r="CW947" s="154"/>
      <c r="CX947" s="154"/>
      <c r="CY947" s="154"/>
      <c r="CZ947" s="154"/>
      <c r="DA947" s="154"/>
      <c r="DB947" s="154"/>
      <c r="DC947" s="154"/>
      <c r="DD947" s="154"/>
      <c r="DE947" s="154"/>
      <c r="DF947" s="154"/>
      <c r="DG947" s="154"/>
      <c r="DH947" s="154"/>
      <c r="DI947" s="154"/>
      <c r="DJ947" s="154"/>
      <c r="DK947" s="154"/>
      <c r="DL947" s="154"/>
      <c r="DM947" s="154"/>
      <c r="DN947" s="154"/>
      <c r="DO947" s="154"/>
      <c r="DP947" s="154"/>
      <c r="DQ947" s="154"/>
      <c r="DR947" s="154"/>
      <c r="DS947" s="154"/>
      <c r="DT947" s="154"/>
      <c r="DU947" s="154"/>
      <c r="DV947" s="154"/>
      <c r="DW947" s="154"/>
      <c r="DX947" s="154"/>
      <c r="DY947" s="154"/>
      <c r="DZ947" s="154"/>
      <c r="EA947" s="154"/>
      <c r="EB947" s="154"/>
      <c r="EC947" s="154"/>
      <c r="ED947" s="154"/>
      <c r="EE947" s="154"/>
      <c r="EF947" s="154"/>
      <c r="EG947" s="154"/>
      <c r="EH947" s="154"/>
      <c r="EI947" s="154"/>
      <c r="EJ947" s="154"/>
      <c r="EK947" s="154"/>
      <c r="EL947" s="154"/>
      <c r="EM947" s="154"/>
      <c r="EN947" s="154"/>
      <c r="EO947" s="154"/>
      <c r="EP947" s="154"/>
      <c r="EQ947" s="154"/>
      <c r="ER947" s="154"/>
      <c r="ES947" s="154"/>
      <c r="ET947" s="154"/>
      <c r="EU947" s="154"/>
      <c r="EV947" s="154"/>
      <c r="EW947" s="154"/>
      <c r="EX947" s="154"/>
      <c r="EY947" s="154"/>
      <c r="EZ947" s="154"/>
      <c r="FA947" s="154"/>
      <c r="FB947" s="154"/>
      <c r="FC947" s="154"/>
      <c r="FD947" s="154"/>
      <c r="FE947" s="154"/>
      <c r="FF947" s="154"/>
      <c r="FG947" s="154"/>
      <c r="FH947" s="154"/>
      <c r="FI947" s="154"/>
      <c r="FJ947" s="154"/>
      <c r="FK947" s="154"/>
      <c r="FL947" s="154"/>
      <c r="FM947" s="154"/>
      <c r="FN947" s="154"/>
      <c r="FO947" s="154"/>
      <c r="FP947" s="154"/>
      <c r="FQ947" s="154"/>
      <c r="FR947" s="154"/>
      <c r="FS947" s="154"/>
      <c r="FT947" s="154"/>
      <c r="FU947" s="154"/>
      <c r="FV947" s="154"/>
      <c r="FW947" s="154"/>
      <c r="FX947" s="154"/>
      <c r="FY947" s="154"/>
      <c r="FZ947" s="154"/>
      <c r="GA947" s="154"/>
      <c r="GB947" s="154"/>
      <c r="GC947" s="154"/>
      <c r="GD947" s="154"/>
      <c r="GE947" s="154"/>
      <c r="GF947" s="154"/>
      <c r="GG947" s="154"/>
      <c r="GH947" s="154"/>
      <c r="GI947" s="154"/>
      <c r="GJ947" s="154"/>
      <c r="GK947" s="154"/>
      <c r="GL947" s="154"/>
      <c r="GM947" s="154"/>
      <c r="GN947" s="154"/>
      <c r="GO947" s="154"/>
      <c r="GP947" s="154"/>
      <c r="GQ947" s="154"/>
      <c r="GR947" s="154"/>
      <c r="GS947" s="154"/>
      <c r="GT947" s="154"/>
      <c r="GU947" s="154"/>
      <c r="GV947" s="154"/>
      <c r="GW947" s="154"/>
      <c r="GX947" s="154"/>
      <c r="GY947" s="154"/>
      <c r="GZ947" s="154"/>
      <c r="HA947" s="154"/>
      <c r="HB947" s="154"/>
      <c r="HC947" s="154"/>
      <c r="HD947" s="154"/>
      <c r="HE947" s="154"/>
      <c r="HF947" s="154"/>
      <c r="HG947" s="154"/>
      <c r="HH947" s="154"/>
    </row>
    <row r="948" spans="1:216" s="153" customFormat="1">
      <c r="A948" s="155" t="s">
        <v>262</v>
      </c>
      <c r="B948" s="155" t="s">
        <v>295</v>
      </c>
      <c r="C948" s="156" t="s">
        <v>295</v>
      </c>
      <c r="D948" s="157"/>
      <c r="E948" s="157"/>
      <c r="F948" s="157"/>
      <c r="G948" s="157"/>
      <c r="H948" s="157"/>
      <c r="I948" s="157"/>
      <c r="J948" s="157"/>
      <c r="K948" s="157"/>
      <c r="L948" s="157"/>
      <c r="M948" s="157"/>
      <c r="N948" s="157"/>
      <c r="O948" s="157"/>
      <c r="P948" s="157"/>
      <c r="Q948" s="157"/>
      <c r="R948" s="157"/>
      <c r="S948" s="157"/>
      <c r="T948" s="157"/>
      <c r="U948" s="157"/>
      <c r="V948" s="157"/>
      <c r="W948" s="157"/>
      <c r="X948" s="157"/>
      <c r="Y948" s="157"/>
      <c r="Z948" s="157"/>
      <c r="AA948" s="157"/>
      <c r="AB948" s="157"/>
      <c r="AC948" s="157"/>
      <c r="AD948" s="157"/>
      <c r="AE948" s="157"/>
      <c r="AF948" s="157"/>
      <c r="AG948" s="157"/>
      <c r="AH948" s="157"/>
      <c r="AI948" s="157"/>
      <c r="AJ948" s="157"/>
      <c r="AK948" s="157"/>
      <c r="AL948" s="157"/>
      <c r="AM948" s="157"/>
      <c r="AN948" s="157"/>
      <c r="AO948" s="157"/>
      <c r="AP948" s="157"/>
      <c r="AQ948" s="157"/>
      <c r="AR948" s="157"/>
      <c r="AS948" s="157"/>
      <c r="AT948" s="157"/>
      <c r="AU948" s="157"/>
      <c r="AV948" s="157"/>
      <c r="AW948" s="157"/>
      <c r="AX948" s="157"/>
      <c r="AY948" s="157"/>
      <c r="AZ948" s="157"/>
      <c r="BA948" s="157"/>
      <c r="BB948" s="157"/>
      <c r="BC948" s="157"/>
      <c r="BD948" s="157"/>
      <c r="BE948" s="157"/>
      <c r="BF948" s="154"/>
      <c r="BG948" s="154"/>
      <c r="BH948" s="154"/>
      <c r="BI948" s="154"/>
      <c r="BJ948" s="154"/>
      <c r="BK948" s="154"/>
      <c r="BL948" s="154"/>
      <c r="BM948" s="154"/>
      <c r="BN948" s="154"/>
      <c r="BO948" s="154"/>
      <c r="BP948" s="154"/>
      <c r="BQ948" s="154"/>
      <c r="BR948" s="154"/>
      <c r="BS948" s="154"/>
      <c r="BT948" s="154"/>
      <c r="BU948" s="154"/>
      <c r="BV948" s="154"/>
      <c r="BW948" s="154"/>
      <c r="BX948" s="154"/>
      <c r="BY948" s="154"/>
      <c r="BZ948" s="154"/>
      <c r="CA948" s="154"/>
      <c r="CB948" s="154"/>
      <c r="CC948" s="154"/>
      <c r="CD948" s="154"/>
      <c r="CE948" s="154"/>
      <c r="CF948" s="154"/>
      <c r="CG948" s="154"/>
      <c r="CH948" s="154"/>
      <c r="CI948" s="154"/>
      <c r="CJ948" s="154"/>
      <c r="CK948" s="154"/>
      <c r="CL948" s="154"/>
      <c r="CM948" s="154"/>
      <c r="CN948" s="154"/>
      <c r="CO948" s="154"/>
      <c r="CP948" s="154"/>
      <c r="CQ948" s="154"/>
      <c r="CR948" s="154"/>
      <c r="CS948" s="154"/>
      <c r="CT948" s="154"/>
      <c r="CU948" s="154"/>
      <c r="CV948" s="154"/>
      <c r="CW948" s="154"/>
      <c r="CX948" s="154"/>
      <c r="CY948" s="154"/>
      <c r="CZ948" s="154"/>
      <c r="DA948" s="154"/>
      <c r="DB948" s="154"/>
      <c r="DC948" s="154"/>
      <c r="DD948" s="154"/>
      <c r="DE948" s="154"/>
      <c r="DF948" s="154"/>
      <c r="DG948" s="154"/>
      <c r="DH948" s="154"/>
      <c r="DI948" s="154"/>
      <c r="DJ948" s="154"/>
      <c r="DK948" s="154"/>
      <c r="DL948" s="154"/>
      <c r="DM948" s="154"/>
      <c r="DN948" s="154"/>
      <c r="DO948" s="154"/>
      <c r="DP948" s="154"/>
      <c r="DQ948" s="154"/>
      <c r="DR948" s="154"/>
      <c r="DS948" s="154"/>
      <c r="DT948" s="154"/>
      <c r="DU948" s="154"/>
      <c r="DV948" s="154"/>
      <c r="DW948" s="154"/>
      <c r="DX948" s="154"/>
      <c r="DY948" s="154"/>
      <c r="DZ948" s="154"/>
      <c r="EA948" s="154"/>
      <c r="EB948" s="154"/>
      <c r="EC948" s="154"/>
      <c r="ED948" s="154"/>
      <c r="EE948" s="154"/>
      <c r="EF948" s="154"/>
      <c r="EG948" s="154"/>
      <c r="EH948" s="154"/>
      <c r="EI948" s="154"/>
      <c r="EJ948" s="154"/>
      <c r="EK948" s="154"/>
      <c r="EL948" s="154"/>
      <c r="EM948" s="154"/>
      <c r="EN948" s="154"/>
      <c r="EO948" s="154"/>
      <c r="EP948" s="154"/>
      <c r="EQ948" s="154"/>
      <c r="ER948" s="154"/>
      <c r="ES948" s="154"/>
      <c r="ET948" s="154"/>
      <c r="EU948" s="154"/>
      <c r="EV948" s="154"/>
      <c r="EW948" s="154"/>
      <c r="EX948" s="154"/>
      <c r="EY948" s="154"/>
      <c r="EZ948" s="154"/>
      <c r="FA948" s="154"/>
      <c r="FB948" s="154"/>
      <c r="FC948" s="154"/>
      <c r="FD948" s="154"/>
      <c r="FE948" s="154"/>
      <c r="FF948" s="154"/>
      <c r="FG948" s="154"/>
      <c r="FH948" s="154"/>
      <c r="FI948" s="154"/>
      <c r="FJ948" s="154"/>
      <c r="FK948" s="154"/>
      <c r="FL948" s="154"/>
      <c r="FM948" s="154"/>
      <c r="FN948" s="154"/>
      <c r="FO948" s="154"/>
      <c r="FP948" s="154"/>
      <c r="FQ948" s="154"/>
      <c r="FR948" s="154"/>
      <c r="FS948" s="154"/>
      <c r="FT948" s="154"/>
      <c r="FU948" s="154"/>
      <c r="FV948" s="154"/>
      <c r="FW948" s="154"/>
      <c r="FX948" s="154"/>
      <c r="FY948" s="154"/>
      <c r="FZ948" s="154"/>
      <c r="GA948" s="154"/>
      <c r="GB948" s="154"/>
      <c r="GC948" s="154"/>
      <c r="GD948" s="154"/>
      <c r="GE948" s="154"/>
      <c r="GF948" s="154"/>
      <c r="GG948" s="154"/>
      <c r="GH948" s="154"/>
      <c r="GI948" s="154"/>
      <c r="GJ948" s="154"/>
      <c r="GK948" s="154"/>
      <c r="GL948" s="154"/>
      <c r="GM948" s="154"/>
      <c r="GN948" s="154"/>
      <c r="GO948" s="154"/>
      <c r="GP948" s="154"/>
      <c r="GQ948" s="154"/>
      <c r="GR948" s="154"/>
      <c r="GS948" s="154"/>
      <c r="GT948" s="154"/>
      <c r="GU948" s="154"/>
      <c r="GV948" s="154"/>
      <c r="GW948" s="154"/>
      <c r="GX948" s="154"/>
      <c r="GY948" s="154"/>
      <c r="GZ948" s="154"/>
      <c r="HA948" s="154"/>
      <c r="HB948" s="154"/>
      <c r="HC948" s="154"/>
      <c r="HD948" s="154"/>
      <c r="HE948" s="154"/>
      <c r="HF948" s="154"/>
      <c r="HG948" s="154"/>
      <c r="HH948" s="154"/>
    </row>
    <row r="949" spans="1:216" s="153" customFormat="1">
      <c r="A949" s="155" t="s">
        <v>262</v>
      </c>
      <c r="B949" s="155" t="s">
        <v>296</v>
      </c>
      <c r="C949" s="156" t="s">
        <v>296</v>
      </c>
      <c r="D949" s="157"/>
      <c r="E949" s="157"/>
      <c r="F949" s="157"/>
      <c r="G949" s="157"/>
      <c r="H949" s="157"/>
      <c r="I949" s="157"/>
      <c r="J949" s="157"/>
      <c r="K949" s="157"/>
      <c r="L949" s="157"/>
      <c r="M949" s="157"/>
      <c r="N949" s="157"/>
      <c r="O949" s="157"/>
      <c r="P949" s="157"/>
      <c r="Q949" s="157"/>
      <c r="R949" s="157"/>
      <c r="S949" s="157"/>
      <c r="T949" s="157"/>
      <c r="U949" s="157"/>
      <c r="V949" s="157"/>
      <c r="W949" s="157"/>
      <c r="X949" s="157"/>
      <c r="Y949" s="157"/>
      <c r="Z949" s="157"/>
      <c r="AA949" s="157"/>
      <c r="AB949" s="157"/>
      <c r="AC949" s="157"/>
      <c r="AD949" s="157"/>
      <c r="AE949" s="157"/>
      <c r="AF949" s="157"/>
      <c r="AG949" s="157"/>
      <c r="AH949" s="157"/>
      <c r="AI949" s="157"/>
      <c r="AJ949" s="157"/>
      <c r="AK949" s="157"/>
      <c r="AL949" s="157"/>
      <c r="AM949" s="157"/>
      <c r="AN949" s="157"/>
      <c r="AO949" s="157"/>
      <c r="AP949" s="157"/>
      <c r="AQ949" s="157"/>
      <c r="AR949" s="157"/>
      <c r="AS949" s="157"/>
      <c r="AT949" s="157"/>
      <c r="AU949" s="157"/>
      <c r="AV949" s="157"/>
      <c r="AW949" s="157"/>
      <c r="AX949" s="157"/>
      <c r="AY949" s="157"/>
      <c r="AZ949" s="157"/>
      <c r="BA949" s="157"/>
      <c r="BB949" s="157"/>
      <c r="BC949" s="157"/>
      <c r="BD949" s="157"/>
      <c r="BE949" s="157"/>
      <c r="BF949" s="154"/>
      <c r="BG949" s="154"/>
      <c r="BH949" s="154"/>
      <c r="BI949" s="154"/>
      <c r="BJ949" s="154"/>
      <c r="BK949" s="154"/>
      <c r="BL949" s="154"/>
      <c r="BM949" s="154"/>
      <c r="BN949" s="154"/>
      <c r="BO949" s="154"/>
      <c r="BP949" s="154"/>
      <c r="BQ949" s="154"/>
      <c r="BR949" s="154"/>
      <c r="BS949" s="154"/>
      <c r="BT949" s="154"/>
      <c r="BU949" s="154"/>
      <c r="BV949" s="154"/>
      <c r="BW949" s="154"/>
      <c r="BX949" s="154"/>
      <c r="BY949" s="154"/>
      <c r="BZ949" s="154"/>
      <c r="CA949" s="154"/>
      <c r="CB949" s="154"/>
      <c r="CC949" s="154"/>
      <c r="CD949" s="154"/>
      <c r="CE949" s="154"/>
      <c r="CF949" s="154"/>
      <c r="CG949" s="154"/>
      <c r="CH949" s="154"/>
      <c r="CI949" s="154"/>
      <c r="CJ949" s="154"/>
      <c r="CK949" s="154"/>
      <c r="CL949" s="154"/>
      <c r="CM949" s="154"/>
      <c r="CN949" s="154"/>
      <c r="CO949" s="154"/>
      <c r="CP949" s="154"/>
      <c r="CQ949" s="154"/>
      <c r="CR949" s="154"/>
      <c r="CS949" s="154"/>
      <c r="CT949" s="154"/>
      <c r="CU949" s="154"/>
      <c r="CV949" s="154"/>
      <c r="CW949" s="154"/>
      <c r="CX949" s="154"/>
      <c r="CY949" s="154"/>
      <c r="CZ949" s="154"/>
      <c r="DA949" s="154"/>
      <c r="DB949" s="154"/>
      <c r="DC949" s="154"/>
      <c r="DD949" s="154"/>
      <c r="DE949" s="154"/>
      <c r="DF949" s="154"/>
      <c r="DG949" s="154"/>
      <c r="DH949" s="154"/>
      <c r="DI949" s="154"/>
      <c r="DJ949" s="154"/>
      <c r="DK949" s="154"/>
      <c r="DL949" s="154"/>
      <c r="DM949" s="154"/>
      <c r="DN949" s="154"/>
      <c r="DO949" s="154"/>
      <c r="DP949" s="154"/>
      <c r="DQ949" s="154"/>
      <c r="DR949" s="154"/>
      <c r="DS949" s="154"/>
      <c r="DT949" s="154"/>
      <c r="DU949" s="154"/>
      <c r="DV949" s="154"/>
      <c r="DW949" s="154"/>
      <c r="DX949" s="154"/>
      <c r="DY949" s="154"/>
      <c r="DZ949" s="154"/>
      <c r="EA949" s="154"/>
      <c r="EB949" s="154"/>
      <c r="EC949" s="154"/>
      <c r="ED949" s="154"/>
      <c r="EE949" s="154"/>
      <c r="EF949" s="154"/>
      <c r="EG949" s="154"/>
      <c r="EH949" s="154"/>
      <c r="EI949" s="154"/>
      <c r="EJ949" s="154"/>
      <c r="EK949" s="154"/>
      <c r="EL949" s="154"/>
      <c r="EM949" s="154"/>
      <c r="EN949" s="154"/>
      <c r="EO949" s="154"/>
      <c r="EP949" s="154"/>
      <c r="EQ949" s="154"/>
      <c r="ER949" s="154"/>
      <c r="ES949" s="154"/>
      <c r="ET949" s="154"/>
      <c r="EU949" s="154"/>
      <c r="EV949" s="154"/>
      <c r="EW949" s="154"/>
      <c r="EX949" s="154"/>
      <c r="EY949" s="154"/>
      <c r="EZ949" s="154"/>
      <c r="FA949" s="154"/>
      <c r="FB949" s="154"/>
      <c r="FC949" s="154"/>
      <c r="FD949" s="154"/>
      <c r="FE949" s="154"/>
      <c r="FF949" s="154"/>
      <c r="FG949" s="154"/>
      <c r="FH949" s="154"/>
      <c r="FI949" s="154"/>
      <c r="FJ949" s="154"/>
      <c r="FK949" s="154"/>
      <c r="FL949" s="154"/>
      <c r="FM949" s="154"/>
      <c r="FN949" s="154"/>
      <c r="FO949" s="154"/>
      <c r="FP949" s="154"/>
      <c r="FQ949" s="154"/>
      <c r="FR949" s="154"/>
      <c r="FS949" s="154"/>
      <c r="FT949" s="154"/>
      <c r="FU949" s="154"/>
      <c r="FV949" s="154"/>
      <c r="FW949" s="154"/>
      <c r="FX949" s="154"/>
      <c r="FY949" s="154"/>
      <c r="FZ949" s="154"/>
      <c r="GA949" s="154"/>
      <c r="GB949" s="154"/>
      <c r="GC949" s="154"/>
      <c r="GD949" s="154"/>
      <c r="GE949" s="154"/>
      <c r="GF949" s="154"/>
      <c r="GG949" s="154"/>
      <c r="GH949" s="154"/>
      <c r="GI949" s="154"/>
      <c r="GJ949" s="154"/>
      <c r="GK949" s="154"/>
      <c r="GL949" s="154"/>
      <c r="GM949" s="154"/>
      <c r="GN949" s="154"/>
      <c r="GO949" s="154"/>
      <c r="GP949" s="154"/>
      <c r="GQ949" s="154"/>
      <c r="GR949" s="154"/>
      <c r="GS949" s="154"/>
      <c r="GT949" s="154"/>
      <c r="GU949" s="154"/>
      <c r="GV949" s="154"/>
      <c r="GW949" s="154"/>
      <c r="GX949" s="154"/>
      <c r="GY949" s="154"/>
      <c r="GZ949" s="154"/>
      <c r="HA949" s="154"/>
      <c r="HB949" s="154"/>
      <c r="HC949" s="154"/>
      <c r="HD949" s="154"/>
      <c r="HE949" s="154"/>
      <c r="HF949" s="154"/>
      <c r="HG949" s="154"/>
      <c r="HH949" s="154"/>
    </row>
    <row r="950" spans="1:216" s="153" customFormat="1">
      <c r="A950" s="155" t="s">
        <v>262</v>
      </c>
      <c r="B950" s="155" t="s">
        <v>297</v>
      </c>
      <c r="C950" s="156" t="s">
        <v>297</v>
      </c>
      <c r="D950" s="157"/>
      <c r="E950" s="157"/>
      <c r="F950" s="157"/>
      <c r="G950" s="157"/>
      <c r="H950" s="157"/>
      <c r="I950" s="157"/>
      <c r="J950" s="157"/>
      <c r="K950" s="157"/>
      <c r="L950" s="157"/>
      <c r="M950" s="157"/>
      <c r="N950" s="157"/>
      <c r="O950" s="157"/>
      <c r="P950" s="157"/>
      <c r="Q950" s="157"/>
      <c r="R950" s="157"/>
      <c r="S950" s="157"/>
      <c r="T950" s="157"/>
      <c r="U950" s="157"/>
      <c r="V950" s="157"/>
      <c r="W950" s="157"/>
      <c r="X950" s="157"/>
      <c r="Y950" s="157"/>
      <c r="Z950" s="157"/>
      <c r="AA950" s="157"/>
      <c r="AB950" s="157"/>
      <c r="AC950" s="157"/>
      <c r="AD950" s="157"/>
      <c r="AE950" s="157"/>
      <c r="AF950" s="157"/>
      <c r="AG950" s="157"/>
      <c r="AH950" s="157"/>
      <c r="AI950" s="157"/>
      <c r="AJ950" s="157"/>
      <c r="AK950" s="157"/>
      <c r="AL950" s="157"/>
      <c r="AM950" s="157"/>
      <c r="AN950" s="157"/>
      <c r="AO950" s="157"/>
      <c r="AP950" s="157"/>
      <c r="AQ950" s="157"/>
      <c r="AR950" s="157"/>
      <c r="AS950" s="157"/>
      <c r="AT950" s="157"/>
      <c r="AU950" s="157"/>
      <c r="AV950" s="157"/>
      <c r="AW950" s="157"/>
      <c r="AX950" s="157"/>
      <c r="AY950" s="157"/>
      <c r="AZ950" s="157"/>
      <c r="BA950" s="157"/>
      <c r="BB950" s="157"/>
      <c r="BC950" s="157"/>
      <c r="BD950" s="157"/>
      <c r="BE950" s="157"/>
      <c r="BF950" s="154"/>
      <c r="BG950" s="154"/>
      <c r="BH950" s="154"/>
      <c r="BI950" s="154"/>
      <c r="BJ950" s="154"/>
      <c r="BK950" s="154"/>
      <c r="BL950" s="154"/>
      <c r="BM950" s="154"/>
      <c r="BN950" s="154"/>
      <c r="BO950" s="154"/>
      <c r="BP950" s="154"/>
      <c r="BQ950" s="154"/>
      <c r="BR950" s="154"/>
      <c r="BS950" s="154"/>
      <c r="BT950" s="154"/>
      <c r="BU950" s="154"/>
      <c r="BV950" s="154"/>
      <c r="BW950" s="154"/>
      <c r="BX950" s="154"/>
      <c r="BY950" s="154"/>
      <c r="BZ950" s="154"/>
      <c r="CA950" s="154"/>
      <c r="CB950" s="154"/>
      <c r="CC950" s="154"/>
      <c r="CD950" s="154"/>
      <c r="CE950" s="154"/>
      <c r="CF950" s="154"/>
      <c r="CG950" s="154"/>
      <c r="CH950" s="154"/>
      <c r="CI950" s="154"/>
      <c r="CJ950" s="154"/>
      <c r="CK950" s="154"/>
      <c r="CL950" s="154"/>
      <c r="CM950" s="154"/>
      <c r="CN950" s="154"/>
      <c r="CO950" s="154"/>
      <c r="CP950" s="154"/>
      <c r="CQ950" s="154"/>
      <c r="CR950" s="154"/>
      <c r="CS950" s="154"/>
      <c r="CT950" s="154"/>
      <c r="CU950" s="154"/>
      <c r="CV950" s="154"/>
      <c r="CW950" s="154"/>
      <c r="CX950" s="154"/>
      <c r="CY950" s="154"/>
      <c r="CZ950" s="154"/>
      <c r="DA950" s="154"/>
      <c r="DB950" s="154"/>
      <c r="DC950" s="154"/>
      <c r="DD950" s="154"/>
      <c r="DE950" s="154"/>
      <c r="DF950" s="154"/>
      <c r="DG950" s="154"/>
      <c r="DH950" s="154"/>
      <c r="DI950" s="154"/>
      <c r="DJ950" s="154"/>
      <c r="DK950" s="154"/>
      <c r="DL950" s="154"/>
      <c r="DM950" s="154"/>
      <c r="DN950" s="154"/>
      <c r="DO950" s="154"/>
      <c r="DP950" s="154"/>
      <c r="DQ950" s="154"/>
      <c r="DR950" s="154"/>
      <c r="DS950" s="154"/>
      <c r="DT950" s="154"/>
      <c r="DU950" s="154"/>
      <c r="DV950" s="154"/>
      <c r="DW950" s="154"/>
      <c r="DX950" s="154"/>
      <c r="DY950" s="154"/>
      <c r="DZ950" s="154"/>
      <c r="EA950" s="154"/>
      <c r="EB950" s="154"/>
      <c r="EC950" s="154"/>
      <c r="ED950" s="154"/>
      <c r="EE950" s="154"/>
      <c r="EF950" s="154"/>
      <c r="EG950" s="154"/>
      <c r="EH950" s="154"/>
      <c r="EI950" s="154"/>
      <c r="EJ950" s="154"/>
      <c r="EK950" s="154"/>
      <c r="EL950" s="154"/>
      <c r="EM950" s="154"/>
      <c r="EN950" s="154"/>
      <c r="EO950" s="154"/>
      <c r="EP950" s="154"/>
      <c r="EQ950" s="154"/>
      <c r="ER950" s="154"/>
      <c r="ES950" s="154"/>
      <c r="ET950" s="154"/>
      <c r="EU950" s="154"/>
      <c r="EV950" s="154"/>
      <c r="EW950" s="154"/>
      <c r="EX950" s="154"/>
      <c r="EY950" s="154"/>
      <c r="EZ950" s="154"/>
      <c r="FA950" s="154"/>
      <c r="FB950" s="154"/>
      <c r="FC950" s="154"/>
      <c r="FD950" s="154"/>
      <c r="FE950" s="154"/>
      <c r="FF950" s="154"/>
      <c r="FG950" s="154"/>
      <c r="FH950" s="154"/>
      <c r="FI950" s="154"/>
      <c r="FJ950" s="154"/>
      <c r="FK950" s="154"/>
      <c r="FL950" s="154"/>
      <c r="FM950" s="154"/>
      <c r="FN950" s="154"/>
      <c r="FO950" s="154"/>
      <c r="FP950" s="154"/>
      <c r="FQ950" s="154"/>
      <c r="FR950" s="154"/>
      <c r="FS950" s="154"/>
      <c r="FT950" s="154"/>
      <c r="FU950" s="154"/>
      <c r="FV950" s="154"/>
      <c r="FW950" s="154"/>
      <c r="FX950" s="154"/>
      <c r="FY950" s="154"/>
      <c r="FZ950" s="154"/>
      <c r="GA950" s="154"/>
      <c r="GB950" s="154"/>
      <c r="GC950" s="154"/>
      <c r="GD950" s="154"/>
      <c r="GE950" s="154"/>
      <c r="GF950" s="154"/>
      <c r="GG950" s="154"/>
      <c r="GH950" s="154"/>
      <c r="GI950" s="154"/>
      <c r="GJ950" s="154"/>
      <c r="GK950" s="154"/>
      <c r="GL950" s="154"/>
      <c r="GM950" s="154"/>
      <c r="GN950" s="154"/>
      <c r="GO950" s="154"/>
      <c r="GP950" s="154"/>
      <c r="GQ950" s="154"/>
      <c r="GR950" s="154"/>
      <c r="GS950" s="154"/>
      <c r="GT950" s="154"/>
      <c r="GU950" s="154"/>
      <c r="GV950" s="154"/>
      <c r="GW950" s="154"/>
      <c r="GX950" s="154"/>
      <c r="GY950" s="154"/>
      <c r="GZ950" s="154"/>
      <c r="HA950" s="154"/>
      <c r="HB950" s="154"/>
      <c r="HC950" s="154"/>
      <c r="HD950" s="154"/>
      <c r="HE950" s="154"/>
      <c r="HF950" s="154"/>
      <c r="HG950" s="154"/>
      <c r="HH950" s="154"/>
    </row>
    <row r="951" spans="1:216" s="153" customFormat="1">
      <c r="A951" s="155" t="s">
        <v>262</v>
      </c>
      <c r="B951" s="155" t="s">
        <v>298</v>
      </c>
      <c r="C951" s="156" t="s">
        <v>298</v>
      </c>
      <c r="D951" s="157"/>
      <c r="E951" s="157"/>
      <c r="F951" s="157"/>
      <c r="G951" s="157"/>
      <c r="H951" s="157"/>
      <c r="I951" s="157"/>
      <c r="J951" s="157"/>
      <c r="K951" s="157"/>
      <c r="L951" s="157"/>
      <c r="M951" s="157"/>
      <c r="N951" s="157"/>
      <c r="O951" s="157"/>
      <c r="P951" s="157"/>
      <c r="Q951" s="157"/>
      <c r="R951" s="157"/>
      <c r="S951" s="157"/>
      <c r="T951" s="157"/>
      <c r="U951" s="157"/>
      <c r="V951" s="157"/>
      <c r="W951" s="157"/>
      <c r="X951" s="157"/>
      <c r="Y951" s="157"/>
      <c r="Z951" s="157"/>
      <c r="AA951" s="157"/>
      <c r="AB951" s="157"/>
      <c r="AC951" s="157"/>
      <c r="AD951" s="157"/>
      <c r="AE951" s="157"/>
      <c r="AF951" s="157"/>
      <c r="AG951" s="157"/>
      <c r="AH951" s="157"/>
      <c r="AI951" s="157"/>
      <c r="AJ951" s="157"/>
      <c r="AK951" s="157"/>
      <c r="AL951" s="157"/>
      <c r="AM951" s="157"/>
      <c r="AN951" s="157"/>
      <c r="AO951" s="157"/>
      <c r="AP951" s="157"/>
      <c r="AQ951" s="157"/>
      <c r="AR951" s="157"/>
      <c r="AS951" s="157"/>
      <c r="AT951" s="157"/>
      <c r="AU951" s="157"/>
      <c r="AV951" s="157"/>
      <c r="AW951" s="157"/>
      <c r="AX951" s="157"/>
      <c r="AY951" s="157"/>
      <c r="AZ951" s="157"/>
      <c r="BA951" s="157"/>
      <c r="BB951" s="157"/>
      <c r="BC951" s="157"/>
      <c r="BD951" s="157"/>
      <c r="BE951" s="157"/>
      <c r="BF951" s="154"/>
      <c r="BG951" s="154"/>
      <c r="BH951" s="154"/>
      <c r="BI951" s="154"/>
      <c r="BJ951" s="154"/>
      <c r="BK951" s="154"/>
      <c r="BL951" s="154"/>
      <c r="BM951" s="154"/>
      <c r="BN951" s="154"/>
      <c r="BO951" s="154"/>
      <c r="BP951" s="154"/>
      <c r="BQ951" s="154"/>
      <c r="BR951" s="154"/>
      <c r="BS951" s="154"/>
      <c r="BT951" s="154"/>
      <c r="BU951" s="154"/>
      <c r="BV951" s="154"/>
      <c r="BW951" s="154"/>
      <c r="BX951" s="154"/>
      <c r="BY951" s="154"/>
      <c r="BZ951" s="154"/>
      <c r="CA951" s="154"/>
      <c r="CB951" s="154"/>
      <c r="CC951" s="154"/>
      <c r="CD951" s="154"/>
      <c r="CE951" s="154"/>
      <c r="CF951" s="154"/>
      <c r="CG951" s="154"/>
      <c r="CH951" s="154"/>
      <c r="CI951" s="154"/>
      <c r="CJ951" s="154"/>
      <c r="CK951" s="154"/>
      <c r="CL951" s="154"/>
      <c r="CM951" s="154"/>
      <c r="CN951" s="154"/>
      <c r="CO951" s="154"/>
      <c r="CP951" s="154"/>
      <c r="CQ951" s="154"/>
      <c r="CR951" s="154"/>
      <c r="CS951" s="154"/>
      <c r="CT951" s="154"/>
      <c r="CU951" s="154"/>
      <c r="CV951" s="154"/>
      <c r="CW951" s="154"/>
      <c r="CX951" s="154"/>
      <c r="CY951" s="154"/>
      <c r="CZ951" s="154"/>
      <c r="DA951" s="154"/>
      <c r="DB951" s="154"/>
      <c r="DC951" s="154"/>
      <c r="DD951" s="154"/>
      <c r="DE951" s="154"/>
      <c r="DF951" s="154"/>
      <c r="DG951" s="154"/>
      <c r="DH951" s="154"/>
      <c r="DI951" s="154"/>
      <c r="DJ951" s="154"/>
      <c r="DK951" s="154"/>
      <c r="DL951" s="154"/>
      <c r="DM951" s="154"/>
      <c r="DN951" s="154"/>
      <c r="DO951" s="154"/>
      <c r="DP951" s="154"/>
      <c r="DQ951" s="154"/>
      <c r="DR951" s="154"/>
      <c r="DS951" s="154"/>
      <c r="DT951" s="154"/>
      <c r="DU951" s="154"/>
      <c r="DV951" s="154"/>
      <c r="DW951" s="154"/>
      <c r="DX951" s="154"/>
      <c r="DY951" s="154"/>
      <c r="DZ951" s="154"/>
      <c r="EA951" s="154"/>
      <c r="EB951" s="154"/>
      <c r="EC951" s="154"/>
      <c r="ED951" s="154"/>
      <c r="EE951" s="154"/>
      <c r="EF951" s="154"/>
      <c r="EG951" s="154"/>
      <c r="EH951" s="154"/>
      <c r="EI951" s="154"/>
      <c r="EJ951" s="154"/>
      <c r="EK951" s="154"/>
      <c r="EL951" s="154"/>
      <c r="EM951" s="154"/>
      <c r="EN951" s="154"/>
      <c r="EO951" s="154"/>
      <c r="EP951" s="154"/>
      <c r="EQ951" s="154"/>
      <c r="ER951" s="154"/>
      <c r="ES951" s="154"/>
      <c r="ET951" s="154"/>
      <c r="EU951" s="154"/>
      <c r="EV951" s="154"/>
      <c r="EW951" s="154"/>
      <c r="EX951" s="154"/>
      <c r="EY951" s="154"/>
      <c r="EZ951" s="154"/>
      <c r="FA951" s="154"/>
      <c r="FB951" s="154"/>
      <c r="FC951" s="154"/>
      <c r="FD951" s="154"/>
      <c r="FE951" s="154"/>
      <c r="FF951" s="154"/>
      <c r="FG951" s="154"/>
      <c r="FH951" s="154"/>
      <c r="FI951" s="154"/>
      <c r="FJ951" s="154"/>
      <c r="FK951" s="154"/>
      <c r="FL951" s="154"/>
      <c r="FM951" s="154"/>
      <c r="FN951" s="154"/>
      <c r="FO951" s="154"/>
      <c r="FP951" s="154"/>
      <c r="FQ951" s="154"/>
      <c r="FR951" s="154"/>
      <c r="FS951" s="154"/>
      <c r="FT951" s="154"/>
      <c r="FU951" s="154"/>
      <c r="FV951" s="154"/>
      <c r="FW951" s="154"/>
      <c r="FX951" s="154"/>
      <c r="FY951" s="154"/>
      <c r="FZ951" s="154"/>
      <c r="GA951" s="154"/>
      <c r="GB951" s="154"/>
      <c r="GC951" s="154"/>
      <c r="GD951" s="154"/>
      <c r="GE951" s="154"/>
      <c r="GF951" s="154"/>
      <c r="GG951" s="154"/>
      <c r="GH951" s="154"/>
      <c r="GI951" s="154"/>
      <c r="GJ951" s="154"/>
      <c r="GK951" s="154"/>
      <c r="GL951" s="154"/>
      <c r="GM951" s="154"/>
      <c r="GN951" s="154"/>
      <c r="GO951" s="154"/>
      <c r="GP951" s="154"/>
      <c r="GQ951" s="154"/>
      <c r="GR951" s="154"/>
      <c r="GS951" s="154"/>
      <c r="GT951" s="154"/>
      <c r="GU951" s="154"/>
      <c r="GV951" s="154"/>
      <c r="GW951" s="154"/>
      <c r="GX951" s="154"/>
      <c r="GY951" s="154"/>
      <c r="GZ951" s="154"/>
      <c r="HA951" s="154"/>
      <c r="HB951" s="154"/>
      <c r="HC951" s="154"/>
      <c r="HD951" s="154"/>
      <c r="HE951" s="154"/>
      <c r="HF951" s="154"/>
      <c r="HG951" s="154"/>
      <c r="HH951" s="154"/>
    </row>
    <row r="952" spans="1:216" s="153" customFormat="1">
      <c r="A952" s="155" t="s">
        <v>262</v>
      </c>
      <c r="B952" s="155" t="s">
        <v>268</v>
      </c>
      <c r="C952" s="156" t="s">
        <v>268</v>
      </c>
      <c r="D952" s="157"/>
      <c r="E952" s="157"/>
      <c r="F952" s="157"/>
      <c r="G952" s="157"/>
      <c r="H952" s="157"/>
      <c r="I952" s="157"/>
      <c r="J952" s="157"/>
      <c r="K952" s="157"/>
      <c r="L952" s="157"/>
      <c r="M952" s="157"/>
      <c r="N952" s="157"/>
      <c r="O952" s="157"/>
      <c r="P952" s="157"/>
      <c r="Q952" s="157"/>
      <c r="R952" s="157"/>
      <c r="S952" s="157"/>
      <c r="T952" s="157"/>
      <c r="U952" s="157"/>
      <c r="V952" s="157"/>
      <c r="W952" s="157"/>
      <c r="X952" s="157"/>
      <c r="Y952" s="157"/>
      <c r="Z952" s="157"/>
      <c r="AA952" s="157"/>
      <c r="AB952" s="157"/>
      <c r="AC952" s="157"/>
      <c r="AD952" s="157"/>
      <c r="AE952" s="157"/>
      <c r="AF952" s="157"/>
      <c r="AG952" s="157"/>
      <c r="AH952" s="157"/>
      <c r="AI952" s="157"/>
      <c r="AJ952" s="157"/>
      <c r="AK952" s="157"/>
      <c r="AL952" s="157"/>
      <c r="AM952" s="157"/>
      <c r="AN952" s="157"/>
      <c r="AO952" s="157"/>
      <c r="AP952" s="157"/>
      <c r="AQ952" s="157"/>
      <c r="AR952" s="157"/>
      <c r="AS952" s="157"/>
      <c r="AT952" s="157"/>
      <c r="AU952" s="157"/>
      <c r="AV952" s="157"/>
      <c r="AW952" s="157"/>
      <c r="AX952" s="157"/>
      <c r="AY952" s="157"/>
      <c r="AZ952" s="157"/>
      <c r="BA952" s="157"/>
      <c r="BB952" s="157"/>
      <c r="BC952" s="157"/>
      <c r="BD952" s="157"/>
      <c r="BE952" s="157"/>
      <c r="BF952" s="154"/>
      <c r="BG952" s="154"/>
      <c r="BH952" s="154"/>
      <c r="BI952" s="154"/>
      <c r="BJ952" s="154"/>
      <c r="BK952" s="154"/>
      <c r="BL952" s="154"/>
      <c r="BM952" s="154"/>
      <c r="BN952" s="154"/>
      <c r="BO952" s="154"/>
      <c r="BP952" s="154"/>
      <c r="BQ952" s="154"/>
      <c r="BR952" s="154"/>
      <c r="BS952" s="154"/>
      <c r="BT952" s="154"/>
      <c r="BU952" s="154"/>
      <c r="BV952" s="154"/>
      <c r="BW952" s="154"/>
      <c r="BX952" s="154"/>
      <c r="BY952" s="154"/>
      <c r="BZ952" s="154"/>
      <c r="CA952" s="154"/>
      <c r="CB952" s="154"/>
      <c r="CC952" s="154"/>
      <c r="CD952" s="154"/>
      <c r="CE952" s="154"/>
      <c r="CF952" s="154"/>
      <c r="CG952" s="154"/>
      <c r="CH952" s="154"/>
      <c r="CI952" s="154"/>
      <c r="CJ952" s="154"/>
      <c r="CK952" s="154"/>
      <c r="CL952" s="154"/>
      <c r="CM952" s="154"/>
      <c r="CN952" s="154"/>
      <c r="CO952" s="154"/>
      <c r="CP952" s="154"/>
      <c r="CQ952" s="154"/>
      <c r="CR952" s="154"/>
      <c r="CS952" s="154"/>
      <c r="CT952" s="154"/>
      <c r="CU952" s="154"/>
      <c r="CV952" s="154"/>
      <c r="CW952" s="154"/>
      <c r="CX952" s="154"/>
      <c r="CY952" s="154"/>
      <c r="CZ952" s="154"/>
      <c r="DA952" s="154"/>
      <c r="DB952" s="154"/>
      <c r="DC952" s="154"/>
      <c r="DD952" s="154"/>
      <c r="DE952" s="154"/>
      <c r="DF952" s="154"/>
      <c r="DG952" s="154"/>
      <c r="DH952" s="154"/>
      <c r="DI952" s="154"/>
      <c r="DJ952" s="154"/>
      <c r="DK952" s="154"/>
      <c r="DL952" s="154"/>
      <c r="DM952" s="154"/>
      <c r="DN952" s="154"/>
      <c r="DO952" s="154"/>
      <c r="DP952" s="154"/>
      <c r="DQ952" s="154"/>
      <c r="DR952" s="154"/>
      <c r="DS952" s="154"/>
      <c r="DT952" s="154"/>
      <c r="DU952" s="154"/>
      <c r="DV952" s="154"/>
      <c r="DW952" s="154"/>
      <c r="DX952" s="154"/>
      <c r="DY952" s="154"/>
      <c r="DZ952" s="154"/>
      <c r="EA952" s="154"/>
      <c r="EB952" s="154"/>
      <c r="EC952" s="154"/>
      <c r="ED952" s="154"/>
      <c r="EE952" s="154"/>
      <c r="EF952" s="154"/>
      <c r="EG952" s="154"/>
      <c r="EH952" s="154"/>
      <c r="EI952" s="154"/>
      <c r="EJ952" s="154"/>
      <c r="EK952" s="154"/>
      <c r="EL952" s="154"/>
      <c r="EM952" s="154"/>
      <c r="EN952" s="154"/>
      <c r="EO952" s="154"/>
      <c r="EP952" s="154"/>
      <c r="EQ952" s="154"/>
      <c r="ER952" s="154"/>
      <c r="ES952" s="154"/>
      <c r="ET952" s="154"/>
      <c r="EU952" s="154"/>
      <c r="EV952" s="154"/>
      <c r="EW952" s="154"/>
      <c r="EX952" s="154"/>
      <c r="EY952" s="154"/>
      <c r="EZ952" s="154"/>
      <c r="FA952" s="154"/>
      <c r="FB952" s="154"/>
      <c r="FC952" s="154"/>
      <c r="FD952" s="154"/>
      <c r="FE952" s="154"/>
      <c r="FF952" s="154"/>
      <c r="FG952" s="154"/>
      <c r="FH952" s="154"/>
      <c r="FI952" s="154"/>
      <c r="FJ952" s="154"/>
      <c r="FK952" s="154"/>
      <c r="FL952" s="154"/>
      <c r="FM952" s="154"/>
      <c r="FN952" s="154"/>
      <c r="FO952" s="154"/>
      <c r="FP952" s="154"/>
      <c r="FQ952" s="154"/>
      <c r="FR952" s="154"/>
      <c r="FS952" s="154"/>
      <c r="FT952" s="154"/>
      <c r="FU952" s="154"/>
      <c r="FV952" s="154"/>
      <c r="FW952" s="154"/>
      <c r="FX952" s="154"/>
      <c r="FY952" s="154"/>
      <c r="FZ952" s="154"/>
      <c r="GA952" s="154"/>
      <c r="GB952" s="154"/>
      <c r="GC952" s="154"/>
      <c r="GD952" s="154"/>
      <c r="GE952" s="154"/>
      <c r="GF952" s="154"/>
      <c r="GG952" s="154"/>
      <c r="GH952" s="154"/>
      <c r="GI952" s="154"/>
      <c r="GJ952" s="154"/>
      <c r="GK952" s="154"/>
      <c r="GL952" s="154"/>
      <c r="GM952" s="154"/>
      <c r="GN952" s="154"/>
      <c r="GO952" s="154"/>
      <c r="GP952" s="154"/>
      <c r="GQ952" s="154"/>
      <c r="GR952" s="154"/>
      <c r="GS952" s="154"/>
      <c r="GT952" s="154"/>
      <c r="GU952" s="154"/>
      <c r="GV952" s="154"/>
      <c r="GW952" s="154"/>
      <c r="GX952" s="154"/>
      <c r="GY952" s="154"/>
      <c r="GZ952" s="154"/>
      <c r="HA952" s="154"/>
      <c r="HB952" s="154"/>
      <c r="HC952" s="154"/>
      <c r="HD952" s="154"/>
      <c r="HE952" s="154"/>
      <c r="HF952" s="154"/>
      <c r="HG952" s="154"/>
      <c r="HH952" s="154"/>
    </row>
    <row r="953" spans="1:216" s="153" customFormat="1">
      <c r="A953" s="155" t="s">
        <v>262</v>
      </c>
      <c r="B953" s="155" t="s">
        <v>299</v>
      </c>
      <c r="C953" s="156" t="s">
        <v>299</v>
      </c>
      <c r="D953" s="157"/>
      <c r="E953" s="157"/>
      <c r="F953" s="157"/>
      <c r="G953" s="157"/>
      <c r="H953" s="157"/>
      <c r="I953" s="157"/>
      <c r="J953" s="157"/>
      <c r="K953" s="157"/>
      <c r="L953" s="157"/>
      <c r="M953" s="157"/>
      <c r="N953" s="157"/>
      <c r="O953" s="157"/>
      <c r="P953" s="157"/>
      <c r="Q953" s="157"/>
      <c r="R953" s="157"/>
      <c r="S953" s="157"/>
      <c r="T953" s="157"/>
      <c r="U953" s="157"/>
      <c r="V953" s="157"/>
      <c r="W953" s="157"/>
      <c r="X953" s="157"/>
      <c r="Y953" s="157"/>
      <c r="Z953" s="157"/>
      <c r="AA953" s="157"/>
      <c r="AB953" s="157"/>
      <c r="AC953" s="157"/>
      <c r="AD953" s="157"/>
      <c r="AE953" s="157"/>
      <c r="AF953" s="157"/>
      <c r="AG953" s="157"/>
      <c r="AH953" s="157"/>
      <c r="AI953" s="157"/>
      <c r="AJ953" s="157"/>
      <c r="AK953" s="157"/>
      <c r="AL953" s="157"/>
      <c r="AM953" s="157"/>
      <c r="AN953" s="157"/>
      <c r="AO953" s="157"/>
      <c r="AP953" s="157"/>
      <c r="AQ953" s="157"/>
      <c r="AR953" s="157"/>
      <c r="AS953" s="157"/>
      <c r="AT953" s="157"/>
      <c r="AU953" s="157"/>
      <c r="AV953" s="157"/>
      <c r="AW953" s="157"/>
      <c r="AX953" s="157"/>
      <c r="AY953" s="157"/>
      <c r="AZ953" s="157"/>
      <c r="BA953" s="157"/>
      <c r="BB953" s="157"/>
      <c r="BC953" s="157"/>
      <c r="BD953" s="157"/>
      <c r="BE953" s="157"/>
      <c r="BF953" s="154"/>
      <c r="BG953" s="154"/>
      <c r="BH953" s="154"/>
      <c r="BI953" s="154"/>
      <c r="BJ953" s="154"/>
      <c r="BK953" s="154"/>
      <c r="BL953" s="154"/>
      <c r="BM953" s="154"/>
      <c r="BN953" s="154"/>
      <c r="BO953" s="154"/>
      <c r="BP953" s="154"/>
      <c r="BQ953" s="154"/>
      <c r="BR953" s="154"/>
      <c r="BS953" s="154"/>
      <c r="BT953" s="154"/>
      <c r="BU953" s="154"/>
      <c r="BV953" s="154"/>
      <c r="BW953" s="154"/>
      <c r="BX953" s="154"/>
      <c r="BY953" s="154"/>
      <c r="BZ953" s="154"/>
      <c r="CA953" s="154"/>
      <c r="CB953" s="154"/>
      <c r="CC953" s="154"/>
      <c r="CD953" s="154"/>
      <c r="CE953" s="154"/>
      <c r="CF953" s="154"/>
      <c r="CG953" s="154"/>
      <c r="CH953" s="154"/>
      <c r="CI953" s="154"/>
      <c r="CJ953" s="154"/>
      <c r="CK953" s="154"/>
      <c r="CL953" s="154"/>
      <c r="CM953" s="154"/>
      <c r="CN953" s="154"/>
      <c r="CO953" s="154"/>
      <c r="CP953" s="154"/>
      <c r="CQ953" s="154"/>
      <c r="CR953" s="154"/>
      <c r="CS953" s="154"/>
      <c r="CT953" s="154"/>
      <c r="CU953" s="154"/>
      <c r="CV953" s="154"/>
      <c r="CW953" s="154"/>
      <c r="CX953" s="154"/>
      <c r="CY953" s="154"/>
      <c r="CZ953" s="154"/>
      <c r="DA953" s="154"/>
      <c r="DB953" s="154"/>
      <c r="DC953" s="154"/>
      <c r="DD953" s="154"/>
      <c r="DE953" s="154"/>
      <c r="DF953" s="154"/>
      <c r="DG953" s="154"/>
      <c r="DH953" s="154"/>
      <c r="DI953" s="154"/>
      <c r="DJ953" s="154"/>
      <c r="DK953" s="154"/>
      <c r="DL953" s="154"/>
      <c r="DM953" s="154"/>
      <c r="DN953" s="154"/>
      <c r="DO953" s="154"/>
      <c r="DP953" s="154"/>
      <c r="DQ953" s="154"/>
      <c r="DR953" s="154"/>
      <c r="DS953" s="154"/>
      <c r="DT953" s="154"/>
      <c r="DU953" s="154"/>
      <c r="DV953" s="154"/>
      <c r="DW953" s="154"/>
      <c r="DX953" s="154"/>
      <c r="DY953" s="154"/>
      <c r="DZ953" s="154"/>
      <c r="EA953" s="154"/>
      <c r="EB953" s="154"/>
      <c r="EC953" s="154"/>
      <c r="ED953" s="154"/>
      <c r="EE953" s="154"/>
      <c r="EF953" s="154"/>
      <c r="EG953" s="154"/>
      <c r="EH953" s="154"/>
      <c r="EI953" s="154"/>
      <c r="EJ953" s="154"/>
      <c r="EK953" s="154"/>
      <c r="EL953" s="154"/>
      <c r="EM953" s="154"/>
      <c r="EN953" s="154"/>
      <c r="EO953" s="154"/>
      <c r="EP953" s="154"/>
      <c r="EQ953" s="154"/>
      <c r="ER953" s="154"/>
      <c r="ES953" s="154"/>
      <c r="ET953" s="154"/>
      <c r="EU953" s="154"/>
      <c r="EV953" s="154"/>
      <c r="EW953" s="154"/>
      <c r="EX953" s="154"/>
      <c r="EY953" s="154"/>
      <c r="EZ953" s="154"/>
      <c r="FA953" s="154"/>
      <c r="FB953" s="154"/>
      <c r="FC953" s="154"/>
      <c r="FD953" s="154"/>
      <c r="FE953" s="154"/>
      <c r="FF953" s="154"/>
      <c r="FG953" s="154"/>
      <c r="FH953" s="154"/>
      <c r="FI953" s="154"/>
      <c r="FJ953" s="154"/>
      <c r="FK953" s="154"/>
      <c r="FL953" s="154"/>
      <c r="FM953" s="154"/>
      <c r="FN953" s="154"/>
      <c r="FO953" s="154"/>
      <c r="FP953" s="154"/>
      <c r="FQ953" s="154"/>
      <c r="FR953" s="154"/>
      <c r="FS953" s="154"/>
      <c r="FT953" s="154"/>
      <c r="FU953" s="154"/>
      <c r="FV953" s="154"/>
      <c r="FW953" s="154"/>
      <c r="FX953" s="154"/>
      <c r="FY953" s="154"/>
      <c r="FZ953" s="154"/>
      <c r="GA953" s="154"/>
      <c r="GB953" s="154"/>
      <c r="GC953" s="154"/>
      <c r="GD953" s="154"/>
      <c r="GE953" s="154"/>
      <c r="GF953" s="154"/>
      <c r="GG953" s="154"/>
      <c r="GH953" s="154"/>
      <c r="GI953" s="154"/>
      <c r="GJ953" s="154"/>
      <c r="GK953" s="154"/>
      <c r="GL953" s="154"/>
      <c r="GM953" s="154"/>
      <c r="GN953" s="154"/>
      <c r="GO953" s="154"/>
      <c r="GP953" s="154"/>
      <c r="GQ953" s="154"/>
      <c r="GR953" s="154"/>
      <c r="GS953" s="154"/>
      <c r="GT953" s="154"/>
      <c r="GU953" s="154"/>
      <c r="GV953" s="154"/>
      <c r="GW953" s="154"/>
      <c r="GX953" s="154"/>
      <c r="GY953" s="154"/>
      <c r="GZ953" s="154"/>
      <c r="HA953" s="154"/>
      <c r="HB953" s="154"/>
      <c r="HC953" s="154"/>
      <c r="HD953" s="154"/>
      <c r="HE953" s="154"/>
      <c r="HF953" s="154"/>
      <c r="HG953" s="154"/>
      <c r="HH953" s="154"/>
    </row>
    <row r="954" spans="1:216" s="153" customFormat="1">
      <c r="A954" s="155" t="s">
        <v>262</v>
      </c>
      <c r="B954" s="155" t="s">
        <v>300</v>
      </c>
      <c r="C954" s="156" t="s">
        <v>300</v>
      </c>
      <c r="D954" s="157"/>
      <c r="E954" s="157"/>
      <c r="F954" s="157"/>
      <c r="G954" s="157"/>
      <c r="H954" s="157"/>
      <c r="I954" s="157"/>
      <c r="J954" s="157"/>
      <c r="K954" s="157"/>
      <c r="L954" s="157"/>
      <c r="M954" s="157"/>
      <c r="N954" s="157"/>
      <c r="O954" s="157"/>
      <c r="P954" s="157"/>
      <c r="Q954" s="157"/>
      <c r="R954" s="157"/>
      <c r="S954" s="157"/>
      <c r="T954" s="157"/>
      <c r="U954" s="157"/>
      <c r="V954" s="157"/>
      <c r="W954" s="157"/>
      <c r="X954" s="157"/>
      <c r="Y954" s="157"/>
      <c r="Z954" s="157"/>
      <c r="AA954" s="157"/>
      <c r="AB954" s="157"/>
      <c r="AC954" s="157"/>
      <c r="AD954" s="157"/>
      <c r="AE954" s="157"/>
      <c r="AF954" s="157"/>
      <c r="AG954" s="157"/>
      <c r="AH954" s="157"/>
      <c r="AI954" s="157"/>
      <c r="AJ954" s="157"/>
      <c r="AK954" s="157"/>
      <c r="AL954" s="157"/>
      <c r="AM954" s="157"/>
      <c r="AN954" s="157"/>
      <c r="AO954" s="157"/>
      <c r="AP954" s="157"/>
      <c r="AQ954" s="157"/>
      <c r="AR954" s="157"/>
      <c r="AS954" s="157"/>
      <c r="AT954" s="157"/>
      <c r="AU954" s="157"/>
      <c r="AV954" s="157"/>
      <c r="AW954" s="157"/>
      <c r="AX954" s="157"/>
      <c r="AY954" s="157"/>
      <c r="AZ954" s="157"/>
      <c r="BA954" s="157"/>
      <c r="BB954" s="157"/>
      <c r="BC954" s="157"/>
      <c r="BD954" s="157"/>
      <c r="BE954" s="157"/>
      <c r="BF954" s="154"/>
      <c r="BG954" s="154"/>
      <c r="BH954" s="154"/>
      <c r="BI954" s="154"/>
      <c r="BJ954" s="154"/>
      <c r="BK954" s="154"/>
      <c r="BL954" s="154"/>
      <c r="BM954" s="154"/>
      <c r="BN954" s="154"/>
      <c r="BO954" s="154"/>
      <c r="BP954" s="154"/>
      <c r="BQ954" s="154"/>
      <c r="BR954" s="154"/>
      <c r="BS954" s="154"/>
      <c r="BT954" s="154"/>
      <c r="BU954" s="154"/>
      <c r="BV954" s="154"/>
      <c r="BW954" s="154"/>
      <c r="BX954" s="154"/>
      <c r="BY954" s="154"/>
      <c r="BZ954" s="154"/>
      <c r="CA954" s="154"/>
      <c r="CB954" s="154"/>
      <c r="CC954" s="154"/>
      <c r="CD954" s="154"/>
      <c r="CE954" s="154"/>
      <c r="CF954" s="154"/>
      <c r="CG954" s="154"/>
      <c r="CH954" s="154"/>
      <c r="CI954" s="154"/>
      <c r="CJ954" s="154"/>
      <c r="CK954" s="154"/>
      <c r="CL954" s="154"/>
      <c r="CM954" s="154"/>
      <c r="CN954" s="154"/>
      <c r="CO954" s="154"/>
      <c r="CP954" s="154"/>
      <c r="CQ954" s="154"/>
      <c r="CR954" s="154"/>
      <c r="CS954" s="154"/>
      <c r="CT954" s="154"/>
      <c r="CU954" s="154"/>
      <c r="CV954" s="154"/>
      <c r="CW954" s="154"/>
      <c r="CX954" s="154"/>
      <c r="CY954" s="154"/>
      <c r="CZ954" s="154"/>
      <c r="DA954" s="154"/>
      <c r="DB954" s="154"/>
      <c r="DC954" s="154"/>
      <c r="DD954" s="154"/>
      <c r="DE954" s="154"/>
      <c r="DF954" s="154"/>
      <c r="DG954" s="154"/>
      <c r="DH954" s="154"/>
      <c r="DI954" s="154"/>
      <c r="DJ954" s="154"/>
      <c r="DK954" s="154"/>
      <c r="DL954" s="154"/>
      <c r="DM954" s="154"/>
      <c r="DN954" s="154"/>
      <c r="DO954" s="154"/>
      <c r="DP954" s="154"/>
      <c r="DQ954" s="154"/>
      <c r="DR954" s="154"/>
      <c r="DS954" s="154"/>
      <c r="DT954" s="154"/>
      <c r="DU954" s="154"/>
      <c r="DV954" s="154"/>
      <c r="DW954" s="154"/>
      <c r="DX954" s="154"/>
      <c r="DY954" s="154"/>
      <c r="DZ954" s="154"/>
      <c r="EA954" s="154"/>
      <c r="EB954" s="154"/>
      <c r="EC954" s="154"/>
      <c r="ED954" s="154"/>
      <c r="EE954" s="154"/>
      <c r="EF954" s="154"/>
      <c r="EG954" s="154"/>
      <c r="EH954" s="154"/>
      <c r="EI954" s="154"/>
      <c r="EJ954" s="154"/>
      <c r="EK954" s="154"/>
      <c r="EL954" s="154"/>
      <c r="EM954" s="154"/>
      <c r="EN954" s="154"/>
      <c r="EO954" s="154"/>
      <c r="EP954" s="154"/>
      <c r="EQ954" s="154"/>
      <c r="ER954" s="154"/>
      <c r="ES954" s="154"/>
      <c r="ET954" s="154"/>
      <c r="EU954" s="154"/>
      <c r="EV954" s="154"/>
      <c r="EW954" s="154"/>
      <c r="EX954" s="154"/>
      <c r="EY954" s="154"/>
      <c r="EZ954" s="154"/>
      <c r="FA954" s="154"/>
      <c r="FB954" s="154"/>
      <c r="FC954" s="154"/>
      <c r="FD954" s="154"/>
      <c r="FE954" s="154"/>
      <c r="FF954" s="154"/>
      <c r="FG954" s="154"/>
      <c r="FH954" s="154"/>
      <c r="FI954" s="154"/>
      <c r="FJ954" s="154"/>
      <c r="FK954" s="154"/>
      <c r="FL954" s="154"/>
      <c r="FM954" s="154"/>
      <c r="FN954" s="154"/>
      <c r="FO954" s="154"/>
      <c r="FP954" s="154"/>
      <c r="FQ954" s="154"/>
      <c r="FR954" s="154"/>
      <c r="FS954" s="154"/>
      <c r="FT954" s="154"/>
      <c r="FU954" s="154"/>
      <c r="FV954" s="154"/>
      <c r="FW954" s="154"/>
      <c r="FX954" s="154"/>
      <c r="FY954" s="154"/>
      <c r="FZ954" s="154"/>
      <c r="GA954" s="154"/>
      <c r="GB954" s="154"/>
      <c r="GC954" s="154"/>
      <c r="GD954" s="154"/>
      <c r="GE954" s="154"/>
      <c r="GF954" s="154"/>
      <c r="GG954" s="154"/>
      <c r="GH954" s="154"/>
      <c r="GI954" s="154"/>
      <c r="GJ954" s="154"/>
      <c r="GK954" s="154"/>
      <c r="GL954" s="154"/>
      <c r="GM954" s="154"/>
      <c r="GN954" s="154"/>
      <c r="GO954" s="154"/>
      <c r="GP954" s="154"/>
      <c r="GQ954" s="154"/>
      <c r="GR954" s="154"/>
      <c r="GS954" s="154"/>
      <c r="GT954" s="154"/>
      <c r="GU954" s="154"/>
      <c r="GV954" s="154"/>
      <c r="GW954" s="154"/>
      <c r="GX954" s="154"/>
      <c r="GY954" s="154"/>
      <c r="GZ954" s="154"/>
      <c r="HA954" s="154"/>
      <c r="HB954" s="154"/>
      <c r="HC954" s="154"/>
      <c r="HD954" s="154"/>
      <c r="HE954" s="154"/>
      <c r="HF954" s="154"/>
      <c r="HG954" s="154"/>
      <c r="HH954" s="154"/>
    </row>
    <row r="955" spans="1:216" s="153" customFormat="1">
      <c r="A955" s="155" t="s">
        <v>262</v>
      </c>
      <c r="B955" s="155" t="s">
        <v>301</v>
      </c>
      <c r="C955" s="156" t="s">
        <v>301</v>
      </c>
      <c r="D955" s="157"/>
      <c r="E955" s="157"/>
      <c r="F955" s="157"/>
      <c r="G955" s="157"/>
      <c r="H955" s="157"/>
      <c r="I955" s="157"/>
      <c r="J955" s="157"/>
      <c r="K955" s="157"/>
      <c r="L955" s="157"/>
      <c r="M955" s="157"/>
      <c r="N955" s="157"/>
      <c r="O955" s="157"/>
      <c r="P955" s="157"/>
      <c r="Q955" s="157"/>
      <c r="R955" s="157"/>
      <c r="S955" s="157"/>
      <c r="T955" s="157"/>
      <c r="U955" s="157"/>
      <c r="V955" s="157"/>
      <c r="W955" s="157"/>
      <c r="X955" s="157"/>
      <c r="Y955" s="157"/>
      <c r="Z955" s="157"/>
      <c r="AA955" s="157"/>
      <c r="AB955" s="157"/>
      <c r="AC955" s="157"/>
      <c r="AD955" s="157"/>
      <c r="AE955" s="157"/>
      <c r="AF955" s="157"/>
      <c r="AG955" s="157"/>
      <c r="AH955" s="157"/>
      <c r="AI955" s="157"/>
      <c r="AJ955" s="157"/>
      <c r="AK955" s="157"/>
      <c r="AL955" s="157"/>
      <c r="AM955" s="157"/>
      <c r="AN955" s="157"/>
      <c r="AO955" s="157"/>
      <c r="AP955" s="157"/>
      <c r="AQ955" s="157"/>
      <c r="AR955" s="157"/>
      <c r="AS955" s="157"/>
      <c r="AT955" s="157"/>
      <c r="AU955" s="157"/>
      <c r="AV955" s="157"/>
      <c r="AW955" s="157"/>
      <c r="AX955" s="157"/>
      <c r="AY955" s="157"/>
      <c r="AZ955" s="157"/>
      <c r="BA955" s="157"/>
      <c r="BB955" s="157"/>
      <c r="BC955" s="157"/>
      <c r="BD955" s="157"/>
      <c r="BE955" s="157"/>
      <c r="BF955" s="154"/>
      <c r="BG955" s="154"/>
      <c r="BH955" s="154"/>
      <c r="BI955" s="154"/>
      <c r="BJ955" s="154"/>
      <c r="BK955" s="154"/>
      <c r="BL955" s="154"/>
      <c r="BM955" s="154"/>
      <c r="BN955" s="154"/>
      <c r="BO955" s="154"/>
      <c r="BP955" s="154"/>
      <c r="BQ955" s="154"/>
      <c r="BR955" s="154"/>
      <c r="BS955" s="154"/>
      <c r="BT955" s="154"/>
      <c r="BU955" s="154"/>
      <c r="BV955" s="154"/>
      <c r="BW955" s="154"/>
      <c r="BX955" s="154"/>
      <c r="BY955" s="154"/>
      <c r="BZ955" s="154"/>
      <c r="CA955" s="154"/>
      <c r="CB955" s="154"/>
      <c r="CC955" s="154"/>
      <c r="CD955" s="154"/>
      <c r="CE955" s="154"/>
      <c r="CF955" s="154"/>
      <c r="CG955" s="154"/>
      <c r="CH955" s="154"/>
      <c r="CI955" s="154"/>
      <c r="CJ955" s="154"/>
      <c r="CK955" s="154"/>
      <c r="CL955" s="154"/>
      <c r="CM955" s="154"/>
      <c r="CN955" s="154"/>
      <c r="CO955" s="154"/>
      <c r="CP955" s="154"/>
      <c r="CQ955" s="154"/>
      <c r="CR955" s="154"/>
      <c r="CS955" s="154"/>
      <c r="CT955" s="154"/>
      <c r="CU955" s="154"/>
      <c r="CV955" s="154"/>
      <c r="CW955" s="154"/>
      <c r="CX955" s="154"/>
      <c r="CY955" s="154"/>
      <c r="CZ955" s="154"/>
      <c r="DA955" s="154"/>
      <c r="DB955" s="154"/>
      <c r="DC955" s="154"/>
      <c r="DD955" s="154"/>
      <c r="DE955" s="154"/>
      <c r="DF955" s="154"/>
      <c r="DG955" s="154"/>
      <c r="DH955" s="154"/>
      <c r="DI955" s="154"/>
      <c r="DJ955" s="154"/>
      <c r="DK955" s="154"/>
      <c r="DL955" s="154"/>
      <c r="DM955" s="154"/>
      <c r="DN955" s="154"/>
      <c r="DO955" s="154"/>
      <c r="DP955" s="154"/>
      <c r="DQ955" s="154"/>
      <c r="DR955" s="154"/>
      <c r="DS955" s="154"/>
      <c r="DT955" s="154"/>
      <c r="DU955" s="154"/>
      <c r="DV955" s="154"/>
      <c r="DW955" s="154"/>
      <c r="DX955" s="154"/>
      <c r="DY955" s="154"/>
      <c r="DZ955" s="154"/>
      <c r="EA955" s="154"/>
      <c r="EB955" s="154"/>
      <c r="EC955" s="154"/>
      <c r="ED955" s="154"/>
      <c r="EE955" s="154"/>
      <c r="EF955" s="154"/>
      <c r="EG955" s="154"/>
      <c r="EH955" s="154"/>
      <c r="EI955" s="154"/>
      <c r="EJ955" s="154"/>
      <c r="EK955" s="154"/>
      <c r="EL955" s="154"/>
      <c r="EM955" s="154"/>
      <c r="EN955" s="154"/>
      <c r="EO955" s="154"/>
      <c r="EP955" s="154"/>
      <c r="EQ955" s="154"/>
      <c r="ER955" s="154"/>
      <c r="ES955" s="154"/>
      <c r="ET955" s="154"/>
      <c r="EU955" s="154"/>
      <c r="EV955" s="154"/>
      <c r="EW955" s="154"/>
      <c r="EX955" s="154"/>
      <c r="EY955" s="154"/>
      <c r="EZ955" s="154"/>
      <c r="FA955" s="154"/>
      <c r="FB955" s="154"/>
      <c r="FC955" s="154"/>
      <c r="FD955" s="154"/>
      <c r="FE955" s="154"/>
      <c r="FF955" s="154"/>
      <c r="FG955" s="154"/>
      <c r="FH955" s="154"/>
      <c r="FI955" s="154"/>
      <c r="FJ955" s="154"/>
      <c r="FK955" s="154"/>
      <c r="FL955" s="154"/>
      <c r="FM955" s="154"/>
      <c r="FN955" s="154"/>
      <c r="FO955" s="154"/>
      <c r="FP955" s="154"/>
      <c r="FQ955" s="154"/>
      <c r="FR955" s="154"/>
      <c r="FS955" s="154"/>
      <c r="FT955" s="154"/>
      <c r="FU955" s="154"/>
      <c r="FV955" s="154"/>
      <c r="FW955" s="154"/>
      <c r="FX955" s="154"/>
      <c r="FY955" s="154"/>
      <c r="FZ955" s="154"/>
      <c r="GA955" s="154"/>
      <c r="GB955" s="154"/>
      <c r="GC955" s="154"/>
      <c r="GD955" s="154"/>
      <c r="GE955" s="154"/>
      <c r="GF955" s="154"/>
      <c r="GG955" s="154"/>
      <c r="GH955" s="154"/>
      <c r="GI955" s="154"/>
      <c r="GJ955" s="154"/>
      <c r="GK955" s="154"/>
      <c r="GL955" s="154"/>
      <c r="GM955" s="154"/>
      <c r="GN955" s="154"/>
      <c r="GO955" s="154"/>
      <c r="GP955" s="154"/>
      <c r="GQ955" s="154"/>
      <c r="GR955" s="154"/>
      <c r="GS955" s="154"/>
      <c r="GT955" s="154"/>
      <c r="GU955" s="154"/>
      <c r="GV955" s="154"/>
      <c r="GW955" s="154"/>
      <c r="GX955" s="154"/>
      <c r="GY955" s="154"/>
      <c r="GZ955" s="154"/>
      <c r="HA955" s="154"/>
      <c r="HB955" s="154"/>
      <c r="HC955" s="154"/>
      <c r="HD955" s="154"/>
      <c r="HE955" s="154"/>
      <c r="HF955" s="154"/>
      <c r="HG955" s="154"/>
      <c r="HH955" s="154"/>
    </row>
    <row r="956" spans="1:216" s="153" customFormat="1">
      <c r="A956" s="155" t="s">
        <v>262</v>
      </c>
      <c r="B956" s="155" t="s">
        <v>302</v>
      </c>
      <c r="C956" s="156" t="s">
        <v>302</v>
      </c>
      <c r="D956" s="157"/>
      <c r="E956" s="157"/>
      <c r="F956" s="157"/>
      <c r="G956" s="157"/>
      <c r="H956" s="157"/>
      <c r="I956" s="157"/>
      <c r="J956" s="157"/>
      <c r="K956" s="157"/>
      <c r="L956" s="157"/>
      <c r="M956" s="157"/>
      <c r="N956" s="157"/>
      <c r="O956" s="157"/>
      <c r="P956" s="157"/>
      <c r="Q956" s="157"/>
      <c r="R956" s="157"/>
      <c r="S956" s="157"/>
      <c r="T956" s="157"/>
      <c r="U956" s="157"/>
      <c r="V956" s="157"/>
      <c r="W956" s="157"/>
      <c r="X956" s="157"/>
      <c r="Y956" s="157"/>
      <c r="Z956" s="157"/>
      <c r="AA956" s="157"/>
      <c r="AB956" s="157"/>
      <c r="AC956" s="157"/>
      <c r="AD956" s="157"/>
      <c r="AE956" s="157"/>
      <c r="AF956" s="157"/>
      <c r="AG956" s="157"/>
      <c r="AH956" s="157"/>
      <c r="AI956" s="157"/>
      <c r="AJ956" s="157"/>
      <c r="AK956" s="157"/>
      <c r="AL956" s="157"/>
      <c r="AM956" s="157"/>
      <c r="AN956" s="157"/>
      <c r="AO956" s="157"/>
      <c r="AP956" s="157"/>
      <c r="AQ956" s="157"/>
      <c r="AR956" s="157"/>
      <c r="AS956" s="157"/>
      <c r="AT956" s="157"/>
      <c r="AU956" s="157"/>
      <c r="AV956" s="157"/>
      <c r="AW956" s="157"/>
      <c r="AX956" s="157"/>
      <c r="AY956" s="157"/>
      <c r="AZ956" s="157"/>
      <c r="BA956" s="157"/>
      <c r="BB956" s="157"/>
      <c r="BC956" s="157"/>
      <c r="BD956" s="157"/>
      <c r="BE956" s="157"/>
      <c r="BF956" s="154"/>
      <c r="BG956" s="154"/>
      <c r="BH956" s="154"/>
      <c r="BI956" s="154"/>
      <c r="BJ956" s="154"/>
      <c r="BK956" s="154"/>
      <c r="BL956" s="154"/>
      <c r="BM956" s="154"/>
      <c r="BN956" s="154"/>
      <c r="BO956" s="154"/>
      <c r="BP956" s="154"/>
      <c r="BQ956" s="154"/>
      <c r="BR956" s="154"/>
      <c r="BS956" s="154"/>
      <c r="BT956" s="154"/>
      <c r="BU956" s="154"/>
      <c r="BV956" s="154"/>
      <c r="BW956" s="154"/>
      <c r="BX956" s="154"/>
      <c r="BY956" s="154"/>
      <c r="BZ956" s="154"/>
      <c r="CA956" s="154"/>
      <c r="CB956" s="154"/>
      <c r="CC956" s="154"/>
      <c r="CD956" s="154"/>
      <c r="CE956" s="154"/>
      <c r="CF956" s="154"/>
      <c r="CG956" s="154"/>
      <c r="CH956" s="154"/>
      <c r="CI956" s="154"/>
      <c r="CJ956" s="154"/>
      <c r="CK956" s="154"/>
      <c r="CL956" s="154"/>
      <c r="CM956" s="154"/>
      <c r="CN956" s="154"/>
      <c r="CO956" s="154"/>
      <c r="CP956" s="154"/>
      <c r="CQ956" s="154"/>
      <c r="CR956" s="154"/>
      <c r="CS956" s="154"/>
      <c r="CT956" s="154"/>
      <c r="CU956" s="154"/>
      <c r="CV956" s="154"/>
      <c r="CW956" s="154"/>
      <c r="CX956" s="154"/>
      <c r="CY956" s="154"/>
      <c r="CZ956" s="154"/>
      <c r="DA956" s="154"/>
      <c r="DB956" s="154"/>
      <c r="DC956" s="154"/>
      <c r="DD956" s="154"/>
      <c r="DE956" s="154"/>
      <c r="DF956" s="154"/>
      <c r="DG956" s="154"/>
      <c r="DH956" s="154"/>
      <c r="DI956" s="154"/>
      <c r="DJ956" s="154"/>
      <c r="DK956" s="154"/>
      <c r="DL956" s="154"/>
      <c r="DM956" s="154"/>
      <c r="DN956" s="154"/>
      <c r="DO956" s="154"/>
      <c r="DP956" s="154"/>
      <c r="DQ956" s="154"/>
      <c r="DR956" s="154"/>
      <c r="DS956" s="154"/>
      <c r="DT956" s="154"/>
      <c r="DU956" s="154"/>
      <c r="DV956" s="154"/>
      <c r="DW956" s="154"/>
      <c r="DX956" s="154"/>
      <c r="DY956" s="154"/>
      <c r="DZ956" s="154"/>
      <c r="EA956" s="154"/>
      <c r="EB956" s="154"/>
      <c r="EC956" s="154"/>
      <c r="ED956" s="154"/>
      <c r="EE956" s="154"/>
      <c r="EF956" s="154"/>
      <c r="EG956" s="154"/>
      <c r="EH956" s="154"/>
      <c r="EI956" s="154"/>
      <c r="EJ956" s="154"/>
      <c r="EK956" s="154"/>
      <c r="EL956" s="154"/>
      <c r="EM956" s="154"/>
      <c r="EN956" s="154"/>
      <c r="EO956" s="154"/>
      <c r="EP956" s="154"/>
      <c r="EQ956" s="154"/>
      <c r="ER956" s="154"/>
      <c r="ES956" s="154"/>
      <c r="ET956" s="154"/>
      <c r="EU956" s="154"/>
      <c r="EV956" s="154"/>
      <c r="EW956" s="154"/>
      <c r="EX956" s="154"/>
      <c r="EY956" s="154"/>
      <c r="EZ956" s="154"/>
      <c r="FA956" s="154"/>
      <c r="FB956" s="154"/>
      <c r="FC956" s="154"/>
      <c r="FD956" s="154"/>
      <c r="FE956" s="154"/>
      <c r="FF956" s="154"/>
      <c r="FG956" s="154"/>
      <c r="FH956" s="154"/>
      <c r="FI956" s="154"/>
      <c r="FJ956" s="154"/>
      <c r="FK956" s="154"/>
      <c r="FL956" s="154"/>
      <c r="FM956" s="154"/>
      <c r="FN956" s="154"/>
      <c r="FO956" s="154"/>
      <c r="FP956" s="154"/>
      <c r="FQ956" s="154"/>
      <c r="FR956" s="154"/>
      <c r="FS956" s="154"/>
      <c r="FT956" s="154"/>
      <c r="FU956" s="154"/>
      <c r="FV956" s="154"/>
      <c r="FW956" s="154"/>
      <c r="FX956" s="154"/>
      <c r="FY956" s="154"/>
      <c r="FZ956" s="154"/>
      <c r="GA956" s="154"/>
      <c r="GB956" s="154"/>
      <c r="GC956" s="154"/>
      <c r="GD956" s="154"/>
      <c r="GE956" s="154"/>
      <c r="GF956" s="154"/>
      <c r="GG956" s="154"/>
      <c r="GH956" s="154"/>
      <c r="GI956" s="154"/>
      <c r="GJ956" s="154"/>
      <c r="GK956" s="154"/>
      <c r="GL956" s="154"/>
      <c r="GM956" s="154"/>
      <c r="GN956" s="154"/>
      <c r="GO956" s="154"/>
      <c r="GP956" s="154"/>
      <c r="GQ956" s="154"/>
      <c r="GR956" s="154"/>
      <c r="GS956" s="154"/>
      <c r="GT956" s="154"/>
      <c r="GU956" s="154"/>
      <c r="GV956" s="154"/>
      <c r="GW956" s="154"/>
      <c r="GX956" s="154"/>
      <c r="GY956" s="154"/>
      <c r="GZ956" s="154"/>
      <c r="HA956" s="154"/>
      <c r="HB956" s="154"/>
      <c r="HC956" s="154"/>
      <c r="HD956" s="154"/>
      <c r="HE956" s="154"/>
      <c r="HF956" s="154"/>
      <c r="HG956" s="154"/>
      <c r="HH956" s="154"/>
    </row>
    <row r="957" spans="1:216" s="153" customFormat="1">
      <c r="A957" s="155" t="s">
        <v>262</v>
      </c>
      <c r="B957" s="155" t="s">
        <v>2091</v>
      </c>
      <c r="C957" s="156" t="s">
        <v>950</v>
      </c>
      <c r="D957" s="157"/>
      <c r="E957" s="157"/>
      <c r="F957" s="157"/>
      <c r="G957" s="157"/>
      <c r="H957" s="157"/>
      <c r="I957" s="157"/>
      <c r="J957" s="157"/>
      <c r="K957" s="157"/>
      <c r="L957" s="157"/>
      <c r="M957" s="157"/>
      <c r="N957" s="157"/>
      <c r="O957" s="157"/>
      <c r="P957" s="157"/>
      <c r="Q957" s="157"/>
      <c r="R957" s="157"/>
      <c r="S957" s="157"/>
      <c r="T957" s="157"/>
      <c r="U957" s="157"/>
      <c r="V957" s="157"/>
      <c r="W957" s="157"/>
      <c r="X957" s="157"/>
      <c r="Y957" s="157"/>
      <c r="Z957" s="157"/>
      <c r="AA957" s="157"/>
      <c r="AB957" s="157"/>
      <c r="AC957" s="157"/>
      <c r="AD957" s="157"/>
      <c r="AE957" s="157"/>
      <c r="AF957" s="157"/>
      <c r="AG957" s="157"/>
      <c r="AH957" s="157"/>
      <c r="AI957" s="157"/>
      <c r="AJ957" s="157"/>
      <c r="AK957" s="157"/>
      <c r="AL957" s="157"/>
      <c r="AM957" s="157"/>
      <c r="AN957" s="157"/>
      <c r="AO957" s="157"/>
      <c r="AP957" s="157"/>
      <c r="AQ957" s="157"/>
      <c r="AR957" s="157"/>
      <c r="AS957" s="157"/>
      <c r="AT957" s="157"/>
      <c r="AU957" s="157"/>
      <c r="AV957" s="157"/>
      <c r="AW957" s="157"/>
      <c r="AX957" s="157"/>
      <c r="AY957" s="157"/>
      <c r="AZ957" s="157"/>
      <c r="BA957" s="157"/>
      <c r="BB957" s="157"/>
      <c r="BC957" s="157"/>
      <c r="BD957" s="157"/>
      <c r="BE957" s="157"/>
      <c r="BF957" s="154"/>
      <c r="BG957" s="154"/>
      <c r="BH957" s="154"/>
      <c r="BI957" s="154"/>
      <c r="BJ957" s="154"/>
      <c r="BK957" s="154"/>
      <c r="BL957" s="154"/>
      <c r="BM957" s="154"/>
      <c r="BN957" s="154"/>
      <c r="BO957" s="154"/>
      <c r="BP957" s="154"/>
      <c r="BQ957" s="154"/>
      <c r="BR957" s="154"/>
      <c r="BS957" s="154"/>
      <c r="BT957" s="154"/>
      <c r="BU957" s="154"/>
      <c r="BV957" s="154"/>
      <c r="BW957" s="154"/>
      <c r="BX957" s="154"/>
      <c r="BY957" s="154"/>
      <c r="BZ957" s="154"/>
      <c r="CA957" s="154"/>
      <c r="CB957" s="154"/>
      <c r="CC957" s="154"/>
      <c r="CD957" s="154"/>
      <c r="CE957" s="154"/>
      <c r="CF957" s="154"/>
      <c r="CG957" s="154"/>
      <c r="CH957" s="154"/>
      <c r="CI957" s="154"/>
      <c r="CJ957" s="154"/>
      <c r="CK957" s="154"/>
      <c r="CL957" s="154"/>
      <c r="CM957" s="154"/>
      <c r="CN957" s="154"/>
      <c r="CO957" s="154"/>
      <c r="CP957" s="154"/>
      <c r="CQ957" s="154"/>
      <c r="CR957" s="154"/>
      <c r="CS957" s="154"/>
      <c r="CT957" s="154"/>
      <c r="CU957" s="154"/>
      <c r="CV957" s="154"/>
      <c r="CW957" s="154"/>
      <c r="CX957" s="154"/>
      <c r="CY957" s="154"/>
      <c r="CZ957" s="154"/>
      <c r="DA957" s="154"/>
      <c r="DB957" s="154"/>
      <c r="DC957" s="154"/>
      <c r="DD957" s="154"/>
      <c r="DE957" s="154"/>
      <c r="DF957" s="154"/>
      <c r="DG957" s="154"/>
      <c r="DH957" s="154"/>
      <c r="DI957" s="154"/>
      <c r="DJ957" s="154"/>
      <c r="DK957" s="154"/>
      <c r="DL957" s="154"/>
      <c r="DM957" s="154"/>
      <c r="DN957" s="154"/>
      <c r="DO957" s="154"/>
      <c r="DP957" s="154"/>
      <c r="DQ957" s="154"/>
      <c r="DR957" s="154"/>
      <c r="DS957" s="154"/>
      <c r="DT957" s="154"/>
      <c r="DU957" s="154"/>
      <c r="DV957" s="154"/>
      <c r="DW957" s="154"/>
      <c r="DX957" s="154"/>
      <c r="DY957" s="154"/>
      <c r="DZ957" s="154"/>
      <c r="EA957" s="154"/>
      <c r="EB957" s="154"/>
      <c r="EC957" s="154"/>
      <c r="ED957" s="154"/>
      <c r="EE957" s="154"/>
      <c r="EF957" s="154"/>
      <c r="EG957" s="154"/>
      <c r="EH957" s="154"/>
      <c r="EI957" s="154"/>
      <c r="EJ957" s="154"/>
      <c r="EK957" s="154"/>
      <c r="EL957" s="154"/>
      <c r="EM957" s="154"/>
      <c r="EN957" s="154"/>
      <c r="EO957" s="154"/>
      <c r="EP957" s="154"/>
      <c r="EQ957" s="154"/>
      <c r="ER957" s="154"/>
      <c r="ES957" s="154"/>
      <c r="ET957" s="154"/>
      <c r="EU957" s="154"/>
      <c r="EV957" s="154"/>
      <c r="EW957" s="154"/>
      <c r="EX957" s="154"/>
      <c r="EY957" s="154"/>
      <c r="EZ957" s="154"/>
      <c r="FA957" s="154"/>
      <c r="FB957" s="154"/>
      <c r="FC957" s="154"/>
      <c r="FD957" s="154"/>
      <c r="FE957" s="154"/>
      <c r="FF957" s="154"/>
      <c r="FG957" s="154"/>
      <c r="FH957" s="154"/>
      <c r="FI957" s="154"/>
      <c r="FJ957" s="154"/>
      <c r="FK957" s="154"/>
      <c r="FL957" s="154"/>
      <c r="FM957" s="154"/>
      <c r="FN957" s="154"/>
      <c r="FO957" s="154"/>
      <c r="FP957" s="154"/>
      <c r="FQ957" s="154"/>
      <c r="FR957" s="154"/>
      <c r="FS957" s="154"/>
      <c r="FT957" s="154"/>
      <c r="FU957" s="154"/>
      <c r="FV957" s="154"/>
      <c r="FW957" s="154"/>
      <c r="FX957" s="154"/>
      <c r="FY957" s="154"/>
      <c r="FZ957" s="154"/>
      <c r="GA957" s="154"/>
      <c r="GB957" s="154"/>
      <c r="GC957" s="154"/>
      <c r="GD957" s="154"/>
      <c r="GE957" s="154"/>
      <c r="GF957" s="154"/>
      <c r="GG957" s="154"/>
      <c r="GH957" s="154"/>
      <c r="GI957" s="154"/>
      <c r="GJ957" s="154"/>
      <c r="GK957" s="154"/>
      <c r="GL957" s="154"/>
      <c r="GM957" s="154"/>
      <c r="GN957" s="154"/>
      <c r="GO957" s="154"/>
      <c r="GP957" s="154"/>
      <c r="GQ957" s="154"/>
      <c r="GR957" s="154"/>
      <c r="GS957" s="154"/>
      <c r="GT957" s="154"/>
      <c r="GU957" s="154"/>
      <c r="GV957" s="154"/>
      <c r="GW957" s="154"/>
      <c r="GX957" s="154"/>
      <c r="GY957" s="154"/>
      <c r="GZ957" s="154"/>
      <c r="HA957" s="154"/>
      <c r="HB957" s="154"/>
      <c r="HC957" s="154"/>
      <c r="HD957" s="154"/>
      <c r="HE957" s="154"/>
      <c r="HF957" s="154"/>
      <c r="HG957" s="154"/>
      <c r="HH957" s="154"/>
    </row>
    <row r="958" spans="1:216" s="153" customFormat="1">
      <c r="A958" s="118" t="s">
        <v>262</v>
      </c>
      <c r="B958" s="118" t="s">
        <v>2093</v>
      </c>
      <c r="C958" s="119" t="s">
        <v>276</v>
      </c>
      <c r="D958" s="157"/>
      <c r="E958" s="157"/>
      <c r="F958" s="157"/>
      <c r="G958" s="157"/>
      <c r="H958" s="157"/>
      <c r="I958" s="157"/>
      <c r="J958" s="157"/>
      <c r="K958" s="157"/>
      <c r="L958" s="157"/>
      <c r="M958" s="157"/>
      <c r="N958" s="157"/>
      <c r="O958" s="157"/>
      <c r="P958" s="157"/>
      <c r="Q958" s="157"/>
      <c r="R958" s="157"/>
      <c r="S958" s="157"/>
      <c r="T958" s="157"/>
      <c r="U958" s="157"/>
      <c r="V958" s="157"/>
      <c r="W958" s="157"/>
      <c r="X958" s="157"/>
      <c r="Y958" s="157"/>
      <c r="Z958" s="157"/>
      <c r="AA958" s="157"/>
      <c r="AB958" s="157"/>
      <c r="AC958" s="157"/>
      <c r="AD958" s="157"/>
      <c r="AE958" s="157"/>
      <c r="AF958" s="157"/>
      <c r="AG958" s="157"/>
      <c r="AH958" s="157"/>
      <c r="AI958" s="157"/>
      <c r="AJ958" s="157"/>
      <c r="AK958" s="157"/>
      <c r="AL958" s="157"/>
      <c r="AM958" s="157"/>
      <c r="AN958" s="157"/>
      <c r="AO958" s="157"/>
      <c r="AP958" s="157"/>
      <c r="AQ958" s="157"/>
      <c r="AR958" s="157"/>
      <c r="AS958" s="157"/>
      <c r="AT958" s="157"/>
      <c r="AU958" s="157"/>
      <c r="AV958" s="157"/>
      <c r="AW958" s="157"/>
      <c r="AX958" s="157"/>
      <c r="AY958" s="157"/>
      <c r="AZ958" s="157"/>
      <c r="BA958" s="157"/>
      <c r="BB958" s="157"/>
      <c r="BC958" s="157"/>
      <c r="BD958" s="157"/>
      <c r="BE958" s="157"/>
      <c r="BF958" s="154"/>
      <c r="BG958" s="154"/>
      <c r="BH958" s="154"/>
      <c r="BI958" s="154"/>
      <c r="BJ958" s="154"/>
      <c r="BK958" s="154"/>
      <c r="BL958" s="154"/>
      <c r="BM958" s="154"/>
      <c r="BN958" s="154"/>
      <c r="BO958" s="154"/>
      <c r="BP958" s="154"/>
      <c r="BQ958" s="154"/>
      <c r="BR958" s="154"/>
      <c r="BS958" s="154"/>
      <c r="BT958" s="154"/>
      <c r="BU958" s="154"/>
      <c r="BV958" s="154"/>
      <c r="BW958" s="154"/>
      <c r="BX958" s="154"/>
      <c r="BY958" s="154"/>
      <c r="BZ958" s="154"/>
      <c r="CA958" s="154"/>
      <c r="CB958" s="154"/>
      <c r="CC958" s="154"/>
      <c r="CD958" s="154"/>
      <c r="CE958" s="154"/>
      <c r="CF958" s="154"/>
      <c r="CG958" s="154"/>
      <c r="CH958" s="154"/>
      <c r="CI958" s="154"/>
      <c r="CJ958" s="154"/>
      <c r="CK958" s="154"/>
      <c r="CL958" s="154"/>
      <c r="CM958" s="154"/>
      <c r="CN958" s="154"/>
      <c r="CO958" s="154"/>
      <c r="CP958" s="154"/>
      <c r="CQ958" s="154"/>
      <c r="CR958" s="154"/>
      <c r="CS958" s="154"/>
      <c r="CT958" s="154"/>
      <c r="CU958" s="154"/>
      <c r="CV958" s="154"/>
      <c r="CW958" s="154"/>
      <c r="CX958" s="154"/>
      <c r="CY958" s="154"/>
      <c r="CZ958" s="154"/>
      <c r="DA958" s="154"/>
      <c r="DB958" s="154"/>
      <c r="DC958" s="154"/>
      <c r="DD958" s="154"/>
      <c r="DE958" s="154"/>
      <c r="DF958" s="154"/>
      <c r="DG958" s="154"/>
      <c r="DH958" s="154"/>
      <c r="DI958" s="154"/>
      <c r="DJ958" s="154"/>
      <c r="DK958" s="154"/>
      <c r="DL958" s="154"/>
      <c r="DM958" s="154"/>
      <c r="DN958" s="154"/>
      <c r="DO958" s="154"/>
      <c r="DP958" s="154"/>
      <c r="DQ958" s="154"/>
      <c r="DR958" s="154"/>
      <c r="DS958" s="154"/>
      <c r="DT958" s="154"/>
      <c r="DU958" s="154"/>
      <c r="DV958" s="154"/>
      <c r="DW958" s="154"/>
      <c r="DX958" s="154"/>
      <c r="DY958" s="154"/>
      <c r="DZ958" s="154"/>
      <c r="EA958" s="154"/>
      <c r="EB958" s="154"/>
      <c r="EC958" s="154"/>
      <c r="ED958" s="154"/>
      <c r="EE958" s="154"/>
      <c r="EF958" s="154"/>
      <c r="EG958" s="154"/>
      <c r="EH958" s="154"/>
      <c r="EI958" s="154"/>
      <c r="EJ958" s="154"/>
      <c r="EK958" s="154"/>
      <c r="EL958" s="154"/>
      <c r="EM958" s="154"/>
      <c r="EN958" s="154"/>
      <c r="EO958" s="154"/>
      <c r="EP958" s="154"/>
      <c r="EQ958" s="154"/>
      <c r="ER958" s="154"/>
      <c r="ES958" s="154"/>
      <c r="ET958" s="154"/>
      <c r="EU958" s="154"/>
      <c r="EV958" s="154"/>
      <c r="EW958" s="154"/>
      <c r="EX958" s="154"/>
      <c r="EY958" s="154"/>
      <c r="EZ958" s="154"/>
      <c r="FA958" s="154"/>
      <c r="FB958" s="154"/>
      <c r="FC958" s="154"/>
      <c r="FD958" s="154"/>
      <c r="FE958" s="154"/>
      <c r="FF958" s="154"/>
      <c r="FG958" s="154"/>
      <c r="FH958" s="154"/>
      <c r="FI958" s="154"/>
      <c r="FJ958" s="154"/>
      <c r="FK958" s="154"/>
      <c r="FL958" s="154"/>
      <c r="FM958" s="154"/>
      <c r="FN958" s="154"/>
      <c r="FO958" s="154"/>
      <c r="FP958" s="154"/>
      <c r="FQ958" s="154"/>
      <c r="FR958" s="154"/>
      <c r="FS958" s="154"/>
      <c r="FT958" s="154"/>
      <c r="FU958" s="154"/>
      <c r="FV958" s="154"/>
      <c r="FW958" s="154"/>
      <c r="FX958" s="154"/>
      <c r="FY958" s="154"/>
      <c r="FZ958" s="154"/>
      <c r="GA958" s="154"/>
      <c r="GB958" s="154"/>
      <c r="GC958" s="154"/>
      <c r="GD958" s="154"/>
      <c r="GE958" s="154"/>
      <c r="GF958" s="154"/>
      <c r="GG958" s="154"/>
      <c r="GH958" s="154"/>
      <c r="GI958" s="154"/>
      <c r="GJ958" s="154"/>
      <c r="GK958" s="154"/>
      <c r="GL958" s="154"/>
      <c r="GM958" s="154"/>
      <c r="GN958" s="154"/>
      <c r="GO958" s="154"/>
      <c r="GP958" s="154"/>
      <c r="GQ958" s="154"/>
      <c r="GR958" s="154"/>
      <c r="GS958" s="154"/>
      <c r="GT958" s="154"/>
      <c r="GU958" s="154"/>
      <c r="GV958" s="154"/>
      <c r="GW958" s="154"/>
      <c r="GX958" s="154"/>
      <c r="GY958" s="154"/>
      <c r="GZ958" s="154"/>
      <c r="HA958" s="154"/>
      <c r="HB958" s="154"/>
      <c r="HC958" s="154"/>
      <c r="HD958" s="154"/>
      <c r="HE958" s="154"/>
      <c r="HF958" s="154"/>
      <c r="HG958" s="154"/>
      <c r="HH958" s="154"/>
    </row>
    <row r="959" spans="1:216" s="153" customFormat="1">
      <c r="A959" s="118" t="s">
        <v>262</v>
      </c>
      <c r="B959" s="118" t="s">
        <v>2094</v>
      </c>
      <c r="C959" s="119" t="s">
        <v>951</v>
      </c>
      <c r="D959" s="157"/>
      <c r="E959" s="157"/>
      <c r="F959" s="157"/>
      <c r="G959" s="157"/>
      <c r="H959" s="157"/>
      <c r="I959" s="157"/>
      <c r="J959" s="157"/>
      <c r="K959" s="157"/>
      <c r="L959" s="157"/>
      <c r="M959" s="157"/>
      <c r="N959" s="157"/>
      <c r="O959" s="157"/>
      <c r="P959" s="157"/>
      <c r="Q959" s="157"/>
      <c r="R959" s="157"/>
      <c r="S959" s="157"/>
      <c r="T959" s="157"/>
      <c r="U959" s="157"/>
      <c r="V959" s="157"/>
      <c r="W959" s="157"/>
      <c r="X959" s="157"/>
      <c r="Y959" s="157"/>
      <c r="Z959" s="157"/>
      <c r="AA959" s="157"/>
      <c r="AB959" s="157"/>
      <c r="AC959" s="157"/>
      <c r="AD959" s="157"/>
      <c r="AE959" s="157"/>
      <c r="AF959" s="157"/>
      <c r="AG959" s="157"/>
      <c r="AH959" s="157"/>
      <c r="AI959" s="157"/>
      <c r="AJ959" s="157"/>
      <c r="AK959" s="157"/>
      <c r="AL959" s="157"/>
      <c r="AM959" s="157"/>
      <c r="AN959" s="157"/>
      <c r="AO959" s="157"/>
      <c r="AP959" s="157"/>
      <c r="AQ959" s="157"/>
      <c r="AR959" s="157"/>
      <c r="AS959" s="157"/>
      <c r="AT959" s="157"/>
      <c r="AU959" s="157"/>
      <c r="AV959" s="157"/>
      <c r="AW959" s="157"/>
      <c r="AX959" s="157"/>
      <c r="AY959" s="157"/>
      <c r="AZ959" s="157"/>
      <c r="BA959" s="157"/>
      <c r="BB959" s="157"/>
      <c r="BC959" s="157"/>
      <c r="BD959" s="157"/>
      <c r="BE959" s="157"/>
      <c r="BF959" s="154"/>
      <c r="BG959" s="154"/>
      <c r="BH959" s="154"/>
      <c r="BI959" s="154"/>
      <c r="BJ959" s="154"/>
      <c r="BK959" s="154"/>
      <c r="BL959" s="154"/>
      <c r="BM959" s="154"/>
      <c r="BN959" s="154"/>
      <c r="BO959" s="154"/>
      <c r="BP959" s="154"/>
      <c r="BQ959" s="154"/>
      <c r="BR959" s="154"/>
      <c r="BS959" s="154"/>
      <c r="BT959" s="154"/>
      <c r="BU959" s="154"/>
      <c r="BV959" s="154"/>
      <c r="BW959" s="154"/>
      <c r="BX959" s="154"/>
      <c r="BY959" s="154"/>
      <c r="BZ959" s="154"/>
      <c r="CA959" s="154"/>
      <c r="CB959" s="154"/>
      <c r="CC959" s="154"/>
      <c r="CD959" s="154"/>
      <c r="CE959" s="154"/>
      <c r="CF959" s="154"/>
      <c r="CG959" s="154"/>
      <c r="CH959" s="154"/>
      <c r="CI959" s="154"/>
      <c r="CJ959" s="154"/>
      <c r="CK959" s="154"/>
      <c r="CL959" s="154"/>
      <c r="CM959" s="154"/>
      <c r="CN959" s="154"/>
      <c r="CO959" s="154"/>
      <c r="CP959" s="154"/>
      <c r="CQ959" s="154"/>
      <c r="CR959" s="154"/>
      <c r="CS959" s="154"/>
      <c r="CT959" s="154"/>
      <c r="CU959" s="154"/>
      <c r="CV959" s="154"/>
      <c r="CW959" s="154"/>
      <c r="CX959" s="154"/>
      <c r="CY959" s="154"/>
      <c r="CZ959" s="154"/>
      <c r="DA959" s="154"/>
      <c r="DB959" s="154"/>
      <c r="DC959" s="154"/>
      <c r="DD959" s="154"/>
      <c r="DE959" s="154"/>
      <c r="DF959" s="154"/>
      <c r="DG959" s="154"/>
      <c r="DH959" s="154"/>
      <c r="DI959" s="154"/>
      <c r="DJ959" s="154"/>
      <c r="DK959" s="154"/>
      <c r="DL959" s="154"/>
      <c r="DM959" s="154"/>
      <c r="DN959" s="154"/>
      <c r="DO959" s="154"/>
      <c r="DP959" s="154"/>
      <c r="DQ959" s="154"/>
      <c r="DR959" s="154"/>
      <c r="DS959" s="154"/>
      <c r="DT959" s="154"/>
      <c r="DU959" s="154"/>
      <c r="DV959" s="154"/>
      <c r="DW959" s="154"/>
      <c r="DX959" s="154"/>
      <c r="DY959" s="154"/>
      <c r="DZ959" s="154"/>
      <c r="EA959" s="154"/>
      <c r="EB959" s="154"/>
      <c r="EC959" s="154"/>
      <c r="ED959" s="154"/>
      <c r="EE959" s="154"/>
      <c r="EF959" s="154"/>
      <c r="EG959" s="154"/>
      <c r="EH959" s="154"/>
      <c r="EI959" s="154"/>
      <c r="EJ959" s="154"/>
      <c r="EK959" s="154"/>
      <c r="EL959" s="154"/>
      <c r="EM959" s="154"/>
      <c r="EN959" s="154"/>
      <c r="EO959" s="154"/>
      <c r="EP959" s="154"/>
      <c r="EQ959" s="154"/>
      <c r="ER959" s="154"/>
      <c r="ES959" s="154"/>
      <c r="ET959" s="154"/>
      <c r="EU959" s="154"/>
      <c r="EV959" s="154"/>
      <c r="EW959" s="154"/>
      <c r="EX959" s="154"/>
      <c r="EY959" s="154"/>
      <c r="EZ959" s="154"/>
      <c r="FA959" s="154"/>
      <c r="FB959" s="154"/>
      <c r="FC959" s="154"/>
      <c r="FD959" s="154"/>
      <c r="FE959" s="154"/>
      <c r="FF959" s="154"/>
      <c r="FG959" s="154"/>
      <c r="FH959" s="154"/>
      <c r="FI959" s="154"/>
      <c r="FJ959" s="154"/>
      <c r="FK959" s="154"/>
      <c r="FL959" s="154"/>
      <c r="FM959" s="154"/>
      <c r="FN959" s="154"/>
      <c r="FO959" s="154"/>
      <c r="FP959" s="154"/>
      <c r="FQ959" s="154"/>
      <c r="FR959" s="154"/>
      <c r="FS959" s="154"/>
      <c r="FT959" s="154"/>
      <c r="FU959" s="154"/>
      <c r="FV959" s="154"/>
      <c r="FW959" s="154"/>
      <c r="FX959" s="154"/>
      <c r="FY959" s="154"/>
      <c r="FZ959" s="154"/>
      <c r="GA959" s="154"/>
      <c r="GB959" s="154"/>
      <c r="GC959" s="154"/>
      <c r="GD959" s="154"/>
      <c r="GE959" s="154"/>
      <c r="GF959" s="154"/>
      <c r="GG959" s="154"/>
      <c r="GH959" s="154"/>
      <c r="GI959" s="154"/>
      <c r="GJ959" s="154"/>
      <c r="GK959" s="154"/>
      <c r="GL959" s="154"/>
      <c r="GM959" s="154"/>
      <c r="GN959" s="154"/>
      <c r="GO959" s="154"/>
      <c r="GP959" s="154"/>
      <c r="GQ959" s="154"/>
      <c r="GR959" s="154"/>
      <c r="GS959" s="154"/>
      <c r="GT959" s="154"/>
      <c r="GU959" s="154"/>
      <c r="GV959" s="154"/>
      <c r="GW959" s="154"/>
      <c r="GX959" s="154"/>
      <c r="GY959" s="154"/>
      <c r="GZ959" s="154"/>
      <c r="HA959" s="154"/>
      <c r="HB959" s="154"/>
      <c r="HC959" s="154"/>
      <c r="HD959" s="154"/>
      <c r="HE959" s="154"/>
      <c r="HF959" s="154"/>
      <c r="HG959" s="154"/>
      <c r="HH959" s="154"/>
    </row>
    <row r="960" spans="1:216" s="153" customFormat="1">
      <c r="A960" s="118" t="s">
        <v>262</v>
      </c>
      <c r="B960" s="118" t="s">
        <v>2101</v>
      </c>
      <c r="C960" s="119" t="s">
        <v>310</v>
      </c>
      <c r="D960" s="157"/>
      <c r="E960" s="157"/>
      <c r="F960" s="157"/>
      <c r="G960" s="157"/>
      <c r="H960" s="157"/>
      <c r="I960" s="157"/>
      <c r="J960" s="157"/>
      <c r="K960" s="157"/>
      <c r="L960" s="157"/>
      <c r="M960" s="157"/>
      <c r="N960" s="157"/>
      <c r="O960" s="157"/>
      <c r="P960" s="157"/>
      <c r="Q960" s="157"/>
      <c r="R960" s="157"/>
      <c r="S960" s="157"/>
      <c r="T960" s="157"/>
      <c r="U960" s="157"/>
      <c r="V960" s="157"/>
      <c r="W960" s="157"/>
      <c r="X960" s="157"/>
      <c r="Y960" s="157"/>
      <c r="Z960" s="157"/>
      <c r="AA960" s="157"/>
      <c r="AB960" s="157"/>
      <c r="AC960" s="157"/>
      <c r="AD960" s="157"/>
      <c r="AE960" s="157"/>
      <c r="AF960" s="157"/>
      <c r="AG960" s="157"/>
      <c r="AH960" s="157"/>
      <c r="AI960" s="157"/>
      <c r="AJ960" s="157"/>
      <c r="AK960" s="157"/>
      <c r="AL960" s="157"/>
      <c r="AM960" s="157"/>
      <c r="AN960" s="157"/>
      <c r="AO960" s="157"/>
      <c r="AP960" s="157"/>
      <c r="AQ960" s="157"/>
      <c r="AR960" s="157"/>
      <c r="AS960" s="157"/>
      <c r="AT960" s="157"/>
      <c r="AU960" s="157"/>
      <c r="AV960" s="157"/>
      <c r="AW960" s="157"/>
      <c r="AX960" s="157"/>
      <c r="AY960" s="157"/>
      <c r="AZ960" s="157"/>
      <c r="BA960" s="157"/>
      <c r="BB960" s="157"/>
      <c r="BC960" s="157"/>
      <c r="BD960" s="157"/>
      <c r="BE960" s="157"/>
      <c r="BF960" s="154"/>
      <c r="BG960" s="154"/>
      <c r="BH960" s="154"/>
      <c r="BI960" s="154"/>
      <c r="BJ960" s="154"/>
      <c r="BK960" s="154"/>
      <c r="BL960" s="154"/>
      <c r="BM960" s="154"/>
      <c r="BN960" s="154"/>
      <c r="BO960" s="154"/>
      <c r="BP960" s="154"/>
      <c r="BQ960" s="154"/>
      <c r="BR960" s="154"/>
      <c r="BS960" s="154"/>
      <c r="BT960" s="154"/>
      <c r="BU960" s="154"/>
      <c r="BV960" s="154"/>
      <c r="BW960" s="154"/>
      <c r="BX960" s="154"/>
      <c r="BY960" s="154"/>
      <c r="BZ960" s="154"/>
      <c r="CA960" s="154"/>
      <c r="CB960" s="154"/>
      <c r="CC960" s="154"/>
      <c r="CD960" s="154"/>
      <c r="CE960" s="154"/>
      <c r="CF960" s="154"/>
      <c r="CG960" s="154"/>
      <c r="CH960" s="154"/>
      <c r="CI960" s="154"/>
      <c r="CJ960" s="154"/>
      <c r="CK960" s="154"/>
      <c r="CL960" s="154"/>
      <c r="CM960" s="154"/>
      <c r="CN960" s="154"/>
      <c r="CO960" s="154"/>
      <c r="CP960" s="154"/>
      <c r="CQ960" s="154"/>
      <c r="CR960" s="154"/>
      <c r="CS960" s="154"/>
      <c r="CT960" s="154"/>
      <c r="CU960" s="154"/>
      <c r="CV960" s="154"/>
      <c r="CW960" s="154"/>
      <c r="CX960" s="154"/>
      <c r="CY960" s="154"/>
      <c r="CZ960" s="154"/>
      <c r="DA960" s="154"/>
      <c r="DB960" s="154"/>
      <c r="DC960" s="154"/>
      <c r="DD960" s="154"/>
      <c r="DE960" s="154"/>
      <c r="DF960" s="154"/>
      <c r="DG960" s="154"/>
      <c r="DH960" s="154"/>
      <c r="DI960" s="154"/>
      <c r="DJ960" s="154"/>
      <c r="DK960" s="154"/>
      <c r="DL960" s="154"/>
      <c r="DM960" s="154"/>
      <c r="DN960" s="154"/>
      <c r="DO960" s="154"/>
      <c r="DP960" s="154"/>
      <c r="DQ960" s="154"/>
      <c r="DR960" s="154"/>
      <c r="DS960" s="154"/>
      <c r="DT960" s="154"/>
      <c r="DU960" s="154"/>
      <c r="DV960" s="154"/>
      <c r="DW960" s="154"/>
      <c r="DX960" s="154"/>
      <c r="DY960" s="154"/>
      <c r="DZ960" s="154"/>
      <c r="EA960" s="154"/>
      <c r="EB960" s="154"/>
      <c r="EC960" s="154"/>
      <c r="ED960" s="154"/>
      <c r="EE960" s="154"/>
      <c r="EF960" s="154"/>
      <c r="EG960" s="154"/>
      <c r="EH960" s="154"/>
      <c r="EI960" s="154"/>
      <c r="EJ960" s="154"/>
      <c r="EK960" s="154"/>
      <c r="EL960" s="154"/>
      <c r="EM960" s="154"/>
      <c r="EN960" s="154"/>
      <c r="EO960" s="154"/>
      <c r="EP960" s="154"/>
      <c r="EQ960" s="154"/>
      <c r="ER960" s="154"/>
      <c r="ES960" s="154"/>
      <c r="ET960" s="154"/>
      <c r="EU960" s="154"/>
      <c r="EV960" s="154"/>
      <c r="EW960" s="154"/>
      <c r="EX960" s="154"/>
      <c r="EY960" s="154"/>
      <c r="EZ960" s="154"/>
      <c r="FA960" s="154"/>
      <c r="FB960" s="154"/>
      <c r="FC960" s="154"/>
      <c r="FD960" s="154"/>
      <c r="FE960" s="154"/>
      <c r="FF960" s="154"/>
      <c r="FG960" s="154"/>
      <c r="FH960" s="154"/>
      <c r="FI960" s="154"/>
      <c r="FJ960" s="154"/>
      <c r="FK960" s="154"/>
      <c r="FL960" s="154"/>
      <c r="FM960" s="154"/>
      <c r="FN960" s="154"/>
      <c r="FO960" s="154"/>
      <c r="FP960" s="154"/>
      <c r="FQ960" s="154"/>
      <c r="FR960" s="154"/>
      <c r="FS960" s="154"/>
      <c r="FT960" s="154"/>
      <c r="FU960" s="154"/>
      <c r="FV960" s="154"/>
      <c r="FW960" s="154"/>
      <c r="FX960" s="154"/>
      <c r="FY960" s="154"/>
      <c r="FZ960" s="154"/>
      <c r="GA960" s="154"/>
      <c r="GB960" s="154"/>
      <c r="GC960" s="154"/>
      <c r="GD960" s="154"/>
      <c r="GE960" s="154"/>
      <c r="GF960" s="154"/>
      <c r="GG960" s="154"/>
      <c r="GH960" s="154"/>
      <c r="GI960" s="154"/>
      <c r="GJ960" s="154"/>
      <c r="GK960" s="154"/>
      <c r="GL960" s="154"/>
      <c r="GM960" s="154"/>
      <c r="GN960" s="154"/>
      <c r="GO960" s="154"/>
      <c r="GP960" s="154"/>
      <c r="GQ960" s="154"/>
      <c r="GR960" s="154"/>
      <c r="GS960" s="154"/>
      <c r="GT960" s="154"/>
      <c r="GU960" s="154"/>
      <c r="GV960" s="154"/>
      <c r="GW960" s="154"/>
      <c r="GX960" s="154"/>
      <c r="GY960" s="154"/>
      <c r="GZ960" s="154"/>
      <c r="HA960" s="154"/>
      <c r="HB960" s="154"/>
      <c r="HC960" s="154"/>
      <c r="HD960" s="154"/>
      <c r="HE960" s="154"/>
      <c r="HF960" s="154"/>
      <c r="HG960" s="154"/>
      <c r="HH960" s="154"/>
    </row>
    <row r="961" spans="1:216" s="153" customFormat="1">
      <c r="A961" s="155" t="s">
        <v>262</v>
      </c>
      <c r="B961" s="155" t="s">
        <v>2095</v>
      </c>
      <c r="C961" s="156" t="s">
        <v>291</v>
      </c>
      <c r="D961" s="157"/>
      <c r="E961" s="157"/>
      <c r="F961" s="157"/>
      <c r="G961" s="157"/>
      <c r="H961" s="157"/>
      <c r="I961" s="157"/>
      <c r="J961" s="157"/>
      <c r="K961" s="157"/>
      <c r="L961" s="157"/>
      <c r="M961" s="157"/>
      <c r="N961" s="157"/>
      <c r="O961" s="157"/>
      <c r="P961" s="157"/>
      <c r="Q961" s="157"/>
      <c r="R961" s="157"/>
      <c r="S961" s="157"/>
      <c r="T961" s="157"/>
      <c r="U961" s="157"/>
      <c r="V961" s="157"/>
      <c r="W961" s="157"/>
      <c r="X961" s="157"/>
      <c r="Y961" s="157"/>
      <c r="Z961" s="157"/>
      <c r="AA961" s="157"/>
      <c r="AB961" s="157"/>
      <c r="AC961" s="157"/>
      <c r="AD961" s="157"/>
      <c r="AE961" s="157"/>
      <c r="AF961" s="157"/>
      <c r="AG961" s="157"/>
      <c r="AH961" s="157"/>
      <c r="AI961" s="157"/>
      <c r="AJ961" s="157"/>
      <c r="AK961" s="157"/>
      <c r="AL961" s="157"/>
      <c r="AM961" s="157"/>
      <c r="AN961" s="157"/>
      <c r="AO961" s="157"/>
      <c r="AP961" s="157"/>
      <c r="AQ961" s="157"/>
      <c r="AR961" s="157"/>
      <c r="AS961" s="157"/>
      <c r="AT961" s="157"/>
      <c r="AU961" s="157"/>
      <c r="AV961" s="157"/>
      <c r="AW961" s="157"/>
      <c r="AX961" s="157"/>
      <c r="AY961" s="157"/>
      <c r="AZ961" s="157"/>
      <c r="BA961" s="157"/>
      <c r="BB961" s="157"/>
      <c r="BC961" s="157"/>
      <c r="BD961" s="157"/>
      <c r="BE961" s="157"/>
      <c r="BF961" s="154"/>
      <c r="BG961" s="154"/>
      <c r="BH961" s="154"/>
      <c r="BI961" s="154"/>
      <c r="BJ961" s="154"/>
      <c r="BK961" s="154"/>
      <c r="BL961" s="154"/>
      <c r="BM961" s="154"/>
      <c r="BN961" s="154"/>
      <c r="BO961" s="154"/>
      <c r="BP961" s="154"/>
      <c r="BQ961" s="154"/>
      <c r="BR961" s="154"/>
      <c r="BS961" s="154"/>
      <c r="BT961" s="154"/>
      <c r="BU961" s="154"/>
      <c r="BV961" s="154"/>
      <c r="BW961" s="154"/>
      <c r="BX961" s="154"/>
      <c r="BY961" s="154"/>
      <c r="BZ961" s="154"/>
      <c r="CA961" s="154"/>
      <c r="CB961" s="154"/>
      <c r="CC961" s="154"/>
      <c r="CD961" s="154"/>
      <c r="CE961" s="154"/>
      <c r="CF961" s="154"/>
      <c r="CG961" s="154"/>
      <c r="CH961" s="154"/>
      <c r="CI961" s="154"/>
      <c r="CJ961" s="154"/>
      <c r="CK961" s="154"/>
      <c r="CL961" s="154"/>
      <c r="CM961" s="154"/>
      <c r="CN961" s="154"/>
      <c r="CO961" s="154"/>
      <c r="CP961" s="154"/>
      <c r="CQ961" s="154"/>
      <c r="CR961" s="154"/>
      <c r="CS961" s="154"/>
      <c r="CT961" s="154"/>
      <c r="CU961" s="154"/>
      <c r="CV961" s="154"/>
      <c r="CW961" s="154"/>
      <c r="CX961" s="154"/>
      <c r="CY961" s="154"/>
      <c r="CZ961" s="154"/>
      <c r="DA961" s="154"/>
      <c r="DB961" s="154"/>
      <c r="DC961" s="154"/>
      <c r="DD961" s="154"/>
      <c r="DE961" s="154"/>
      <c r="DF961" s="154"/>
      <c r="DG961" s="154"/>
      <c r="DH961" s="154"/>
      <c r="DI961" s="154"/>
      <c r="DJ961" s="154"/>
      <c r="DK961" s="154"/>
      <c r="DL961" s="154"/>
      <c r="DM961" s="154"/>
      <c r="DN961" s="154"/>
      <c r="DO961" s="154"/>
      <c r="DP961" s="154"/>
      <c r="DQ961" s="154"/>
      <c r="DR961" s="154"/>
      <c r="DS961" s="154"/>
      <c r="DT961" s="154"/>
      <c r="DU961" s="154"/>
      <c r="DV961" s="154"/>
      <c r="DW961" s="154"/>
      <c r="DX961" s="154"/>
      <c r="DY961" s="154"/>
      <c r="DZ961" s="154"/>
      <c r="EA961" s="154"/>
      <c r="EB961" s="154"/>
      <c r="EC961" s="154"/>
      <c r="ED961" s="154"/>
      <c r="EE961" s="154"/>
      <c r="EF961" s="154"/>
      <c r="EG961" s="154"/>
      <c r="EH961" s="154"/>
      <c r="EI961" s="154"/>
      <c r="EJ961" s="154"/>
      <c r="EK961" s="154"/>
      <c r="EL961" s="154"/>
      <c r="EM961" s="154"/>
      <c r="EN961" s="154"/>
      <c r="EO961" s="154"/>
      <c r="EP961" s="154"/>
      <c r="EQ961" s="154"/>
      <c r="ER961" s="154"/>
      <c r="ES961" s="154"/>
      <c r="ET961" s="154"/>
      <c r="EU961" s="154"/>
      <c r="EV961" s="154"/>
      <c r="EW961" s="154"/>
      <c r="EX961" s="154"/>
      <c r="EY961" s="154"/>
      <c r="EZ961" s="154"/>
      <c r="FA961" s="154"/>
      <c r="FB961" s="154"/>
      <c r="FC961" s="154"/>
      <c r="FD961" s="154"/>
      <c r="FE961" s="154"/>
      <c r="FF961" s="154"/>
      <c r="FG961" s="154"/>
      <c r="FH961" s="154"/>
      <c r="FI961" s="154"/>
      <c r="FJ961" s="154"/>
      <c r="FK961" s="154"/>
      <c r="FL961" s="154"/>
      <c r="FM961" s="154"/>
      <c r="FN961" s="154"/>
      <c r="FO961" s="154"/>
      <c r="FP961" s="154"/>
      <c r="FQ961" s="154"/>
      <c r="FR961" s="154"/>
      <c r="FS961" s="154"/>
      <c r="FT961" s="154"/>
      <c r="FU961" s="154"/>
      <c r="FV961" s="154"/>
      <c r="FW961" s="154"/>
      <c r="FX961" s="154"/>
      <c r="FY961" s="154"/>
      <c r="FZ961" s="154"/>
      <c r="GA961" s="154"/>
      <c r="GB961" s="154"/>
      <c r="GC961" s="154"/>
      <c r="GD961" s="154"/>
      <c r="GE961" s="154"/>
      <c r="GF961" s="154"/>
      <c r="GG961" s="154"/>
      <c r="GH961" s="154"/>
      <c r="GI961" s="154"/>
      <c r="GJ961" s="154"/>
      <c r="GK961" s="154"/>
      <c r="GL961" s="154"/>
      <c r="GM961" s="154"/>
      <c r="GN961" s="154"/>
      <c r="GO961" s="154"/>
      <c r="GP961" s="154"/>
      <c r="GQ961" s="154"/>
      <c r="GR961" s="154"/>
      <c r="GS961" s="154"/>
      <c r="GT961" s="154"/>
      <c r="GU961" s="154"/>
      <c r="GV961" s="154"/>
      <c r="GW961" s="154"/>
      <c r="GX961" s="154"/>
      <c r="GY961" s="154"/>
      <c r="GZ961" s="154"/>
      <c r="HA961" s="154"/>
      <c r="HB961" s="154"/>
      <c r="HC961" s="154"/>
      <c r="HD961" s="154"/>
      <c r="HE961" s="154"/>
      <c r="HF961" s="154"/>
      <c r="HG961" s="154"/>
      <c r="HH961" s="154"/>
    </row>
    <row r="962" spans="1:216" s="153" customFormat="1">
      <c r="A962" s="118" t="s">
        <v>262</v>
      </c>
      <c r="B962" s="118" t="s">
        <v>292</v>
      </c>
      <c r="C962" s="119" t="s">
        <v>292</v>
      </c>
      <c r="D962" s="157"/>
      <c r="E962" s="157"/>
      <c r="F962" s="157"/>
      <c r="G962" s="157"/>
      <c r="H962" s="157"/>
      <c r="I962" s="157"/>
      <c r="J962" s="157"/>
      <c r="K962" s="157"/>
      <c r="L962" s="157"/>
      <c r="M962" s="157"/>
      <c r="N962" s="157"/>
      <c r="O962" s="157"/>
      <c r="P962" s="157"/>
      <c r="Q962" s="157"/>
      <c r="R962" s="157"/>
      <c r="S962" s="157"/>
      <c r="T962" s="157"/>
      <c r="U962" s="157"/>
      <c r="V962" s="157"/>
      <c r="W962" s="157"/>
      <c r="X962" s="157"/>
      <c r="Y962" s="157"/>
      <c r="Z962" s="157"/>
      <c r="AA962" s="157"/>
      <c r="AB962" s="157"/>
      <c r="AC962" s="157"/>
      <c r="AD962" s="157"/>
      <c r="AE962" s="157"/>
      <c r="AF962" s="157"/>
      <c r="AG962" s="157"/>
      <c r="AH962" s="157"/>
      <c r="AI962" s="157"/>
      <c r="AJ962" s="157"/>
      <c r="AK962" s="157"/>
      <c r="AL962" s="157"/>
      <c r="AM962" s="157"/>
      <c r="AN962" s="157"/>
      <c r="AO962" s="157"/>
      <c r="AP962" s="157"/>
      <c r="AQ962" s="157"/>
      <c r="AR962" s="157"/>
      <c r="AS962" s="157"/>
      <c r="AT962" s="157"/>
      <c r="AU962" s="157"/>
      <c r="AV962" s="157"/>
      <c r="AW962" s="157"/>
      <c r="AX962" s="157"/>
      <c r="AY962" s="157"/>
      <c r="AZ962" s="157"/>
      <c r="BA962" s="157"/>
      <c r="BB962" s="157"/>
      <c r="BC962" s="157"/>
      <c r="BD962" s="157"/>
      <c r="BE962" s="157"/>
      <c r="BF962" s="154"/>
      <c r="BG962" s="154"/>
      <c r="BH962" s="154"/>
      <c r="BI962" s="154"/>
      <c r="BJ962" s="154"/>
      <c r="BK962" s="154"/>
      <c r="BL962" s="154"/>
      <c r="BM962" s="154"/>
      <c r="BN962" s="154"/>
      <c r="BO962" s="154"/>
      <c r="BP962" s="154"/>
      <c r="BQ962" s="154"/>
      <c r="BR962" s="154"/>
      <c r="BS962" s="154"/>
      <c r="BT962" s="154"/>
      <c r="BU962" s="154"/>
      <c r="BV962" s="154"/>
      <c r="BW962" s="154"/>
      <c r="BX962" s="154"/>
      <c r="BY962" s="154"/>
      <c r="BZ962" s="154"/>
      <c r="CA962" s="154"/>
      <c r="CB962" s="154"/>
      <c r="CC962" s="154"/>
      <c r="CD962" s="154"/>
      <c r="CE962" s="154"/>
      <c r="CF962" s="154"/>
      <c r="CG962" s="154"/>
      <c r="CH962" s="154"/>
      <c r="CI962" s="154"/>
      <c r="CJ962" s="154"/>
      <c r="CK962" s="154"/>
      <c r="CL962" s="154"/>
      <c r="CM962" s="154"/>
      <c r="CN962" s="154"/>
      <c r="CO962" s="154"/>
      <c r="CP962" s="154"/>
      <c r="CQ962" s="154"/>
      <c r="CR962" s="154"/>
      <c r="CS962" s="154"/>
      <c r="CT962" s="154"/>
      <c r="CU962" s="154"/>
      <c r="CV962" s="154"/>
      <c r="CW962" s="154"/>
      <c r="CX962" s="154"/>
      <c r="CY962" s="154"/>
      <c r="CZ962" s="154"/>
      <c r="DA962" s="154"/>
      <c r="DB962" s="154"/>
      <c r="DC962" s="154"/>
      <c r="DD962" s="154"/>
      <c r="DE962" s="154"/>
      <c r="DF962" s="154"/>
      <c r="DG962" s="154"/>
      <c r="DH962" s="154"/>
      <c r="DI962" s="154"/>
      <c r="DJ962" s="154"/>
      <c r="DK962" s="154"/>
      <c r="DL962" s="154"/>
      <c r="DM962" s="154"/>
      <c r="DN962" s="154"/>
      <c r="DO962" s="154"/>
      <c r="DP962" s="154"/>
      <c r="DQ962" s="154"/>
      <c r="DR962" s="154"/>
      <c r="DS962" s="154"/>
      <c r="DT962" s="154"/>
      <c r="DU962" s="154"/>
      <c r="DV962" s="154"/>
      <c r="DW962" s="154"/>
      <c r="DX962" s="154"/>
      <c r="DY962" s="154"/>
      <c r="DZ962" s="154"/>
      <c r="EA962" s="154"/>
      <c r="EB962" s="154"/>
      <c r="EC962" s="154"/>
      <c r="ED962" s="154"/>
      <c r="EE962" s="154"/>
      <c r="EF962" s="154"/>
      <c r="EG962" s="154"/>
      <c r="EH962" s="154"/>
      <c r="EI962" s="154"/>
      <c r="EJ962" s="154"/>
      <c r="EK962" s="154"/>
      <c r="EL962" s="154"/>
      <c r="EM962" s="154"/>
      <c r="EN962" s="154"/>
      <c r="EO962" s="154"/>
      <c r="EP962" s="154"/>
      <c r="EQ962" s="154"/>
      <c r="ER962" s="154"/>
      <c r="ES962" s="154"/>
      <c r="ET962" s="154"/>
      <c r="EU962" s="154"/>
      <c r="EV962" s="154"/>
      <c r="EW962" s="154"/>
      <c r="EX962" s="154"/>
      <c r="EY962" s="154"/>
      <c r="EZ962" s="154"/>
      <c r="FA962" s="154"/>
      <c r="FB962" s="154"/>
      <c r="FC962" s="154"/>
      <c r="FD962" s="154"/>
      <c r="FE962" s="154"/>
      <c r="FF962" s="154"/>
      <c r="FG962" s="154"/>
      <c r="FH962" s="154"/>
      <c r="FI962" s="154"/>
      <c r="FJ962" s="154"/>
      <c r="FK962" s="154"/>
      <c r="FL962" s="154"/>
      <c r="FM962" s="154"/>
      <c r="FN962" s="154"/>
      <c r="FO962" s="154"/>
      <c r="FP962" s="154"/>
      <c r="FQ962" s="154"/>
      <c r="FR962" s="154"/>
      <c r="FS962" s="154"/>
      <c r="FT962" s="154"/>
      <c r="FU962" s="154"/>
      <c r="FV962" s="154"/>
      <c r="FW962" s="154"/>
      <c r="FX962" s="154"/>
      <c r="FY962" s="154"/>
      <c r="FZ962" s="154"/>
      <c r="GA962" s="154"/>
      <c r="GB962" s="154"/>
      <c r="GC962" s="154"/>
      <c r="GD962" s="154"/>
      <c r="GE962" s="154"/>
      <c r="GF962" s="154"/>
      <c r="GG962" s="154"/>
      <c r="GH962" s="154"/>
      <c r="GI962" s="154"/>
      <c r="GJ962" s="154"/>
      <c r="GK962" s="154"/>
      <c r="GL962" s="154"/>
      <c r="GM962" s="154"/>
      <c r="GN962" s="154"/>
      <c r="GO962" s="154"/>
      <c r="GP962" s="154"/>
      <c r="GQ962" s="154"/>
      <c r="GR962" s="154"/>
      <c r="GS962" s="154"/>
      <c r="GT962" s="154"/>
      <c r="GU962" s="154"/>
      <c r="GV962" s="154"/>
      <c r="GW962" s="154"/>
      <c r="GX962" s="154"/>
      <c r="GY962" s="154"/>
      <c r="GZ962" s="154"/>
      <c r="HA962" s="154"/>
      <c r="HB962" s="154"/>
      <c r="HC962" s="154"/>
      <c r="HD962" s="154"/>
      <c r="HE962" s="154"/>
      <c r="HF962" s="154"/>
      <c r="HG962" s="154"/>
      <c r="HH962" s="154"/>
    </row>
    <row r="963" spans="1:216" s="153" customFormat="1">
      <c r="A963" s="155" t="s">
        <v>262</v>
      </c>
      <c r="B963" s="155" t="s">
        <v>308</v>
      </c>
      <c r="C963" s="156" t="s">
        <v>308</v>
      </c>
      <c r="D963" s="157"/>
      <c r="E963" s="157"/>
      <c r="F963" s="157"/>
      <c r="G963" s="157"/>
      <c r="H963" s="157"/>
      <c r="I963" s="157"/>
      <c r="J963" s="157"/>
      <c r="K963" s="157"/>
      <c r="L963" s="157"/>
      <c r="M963" s="157"/>
      <c r="N963" s="157"/>
      <c r="O963" s="157"/>
      <c r="P963" s="157"/>
      <c r="Q963" s="157"/>
      <c r="R963" s="157"/>
      <c r="S963" s="157"/>
      <c r="T963" s="157"/>
      <c r="U963" s="157"/>
      <c r="V963" s="157"/>
      <c r="W963" s="157"/>
      <c r="X963" s="157"/>
      <c r="Y963" s="157"/>
      <c r="Z963" s="157"/>
      <c r="AA963" s="157"/>
      <c r="AB963" s="157"/>
      <c r="AC963" s="157"/>
      <c r="AD963" s="157"/>
      <c r="AE963" s="157"/>
      <c r="AF963" s="157"/>
      <c r="AG963" s="157"/>
      <c r="AH963" s="157"/>
      <c r="AI963" s="157"/>
      <c r="AJ963" s="157"/>
      <c r="AK963" s="157"/>
      <c r="AL963" s="157"/>
      <c r="AM963" s="157"/>
      <c r="AN963" s="157"/>
      <c r="AO963" s="157"/>
      <c r="AP963" s="157"/>
      <c r="AQ963" s="157"/>
      <c r="AR963" s="157"/>
      <c r="AS963" s="157"/>
      <c r="AT963" s="157"/>
      <c r="AU963" s="157"/>
      <c r="AV963" s="157"/>
      <c r="AW963" s="157"/>
      <c r="AX963" s="157"/>
      <c r="AY963" s="157"/>
      <c r="AZ963" s="157"/>
      <c r="BA963" s="157"/>
      <c r="BB963" s="157"/>
      <c r="BC963" s="157"/>
      <c r="BD963" s="157"/>
      <c r="BE963" s="157"/>
      <c r="BF963" s="154"/>
      <c r="BG963" s="154"/>
      <c r="BH963" s="154"/>
      <c r="BI963" s="154"/>
      <c r="BJ963" s="154"/>
      <c r="BK963" s="154"/>
      <c r="BL963" s="154"/>
      <c r="BM963" s="154"/>
      <c r="BN963" s="154"/>
      <c r="BO963" s="154"/>
      <c r="BP963" s="154"/>
      <c r="BQ963" s="154"/>
      <c r="BR963" s="154"/>
      <c r="BS963" s="154"/>
      <c r="BT963" s="154"/>
      <c r="BU963" s="154"/>
      <c r="BV963" s="154"/>
      <c r="BW963" s="154"/>
      <c r="BX963" s="154"/>
      <c r="BY963" s="154"/>
      <c r="BZ963" s="154"/>
      <c r="CA963" s="154"/>
      <c r="CB963" s="154"/>
      <c r="CC963" s="154"/>
      <c r="CD963" s="154"/>
      <c r="CE963" s="154"/>
      <c r="CF963" s="154"/>
      <c r="CG963" s="154"/>
      <c r="CH963" s="154"/>
      <c r="CI963" s="154"/>
      <c r="CJ963" s="154"/>
      <c r="CK963" s="154"/>
      <c r="CL963" s="154"/>
      <c r="CM963" s="154"/>
      <c r="CN963" s="154"/>
      <c r="CO963" s="154"/>
      <c r="CP963" s="154"/>
      <c r="CQ963" s="154"/>
      <c r="CR963" s="154"/>
      <c r="CS963" s="154"/>
      <c r="CT963" s="154"/>
      <c r="CU963" s="154"/>
      <c r="CV963" s="154"/>
      <c r="CW963" s="154"/>
      <c r="CX963" s="154"/>
      <c r="CY963" s="154"/>
      <c r="CZ963" s="154"/>
      <c r="DA963" s="154"/>
      <c r="DB963" s="154"/>
      <c r="DC963" s="154"/>
      <c r="DD963" s="154"/>
      <c r="DE963" s="154"/>
      <c r="DF963" s="154"/>
      <c r="DG963" s="154"/>
      <c r="DH963" s="154"/>
      <c r="DI963" s="154"/>
      <c r="DJ963" s="154"/>
      <c r="DK963" s="154"/>
      <c r="DL963" s="154"/>
      <c r="DM963" s="154"/>
      <c r="DN963" s="154"/>
      <c r="DO963" s="154"/>
      <c r="DP963" s="154"/>
      <c r="DQ963" s="154"/>
      <c r="DR963" s="154"/>
      <c r="DS963" s="154"/>
      <c r="DT963" s="154"/>
      <c r="DU963" s="154"/>
      <c r="DV963" s="154"/>
      <c r="DW963" s="154"/>
      <c r="DX963" s="154"/>
      <c r="DY963" s="154"/>
      <c r="DZ963" s="154"/>
      <c r="EA963" s="154"/>
      <c r="EB963" s="154"/>
      <c r="EC963" s="154"/>
      <c r="ED963" s="154"/>
      <c r="EE963" s="154"/>
      <c r="EF963" s="154"/>
      <c r="EG963" s="154"/>
      <c r="EH963" s="154"/>
      <c r="EI963" s="154"/>
      <c r="EJ963" s="154"/>
      <c r="EK963" s="154"/>
      <c r="EL963" s="154"/>
      <c r="EM963" s="154"/>
      <c r="EN963" s="154"/>
      <c r="EO963" s="154"/>
      <c r="EP963" s="154"/>
      <c r="EQ963" s="154"/>
      <c r="ER963" s="154"/>
      <c r="ES963" s="154"/>
      <c r="ET963" s="154"/>
      <c r="EU963" s="154"/>
      <c r="EV963" s="154"/>
      <c r="EW963" s="154"/>
      <c r="EX963" s="154"/>
      <c r="EY963" s="154"/>
      <c r="EZ963" s="154"/>
      <c r="FA963" s="154"/>
      <c r="FB963" s="154"/>
      <c r="FC963" s="154"/>
      <c r="FD963" s="154"/>
      <c r="FE963" s="154"/>
      <c r="FF963" s="154"/>
      <c r="FG963" s="154"/>
      <c r="FH963" s="154"/>
      <c r="FI963" s="154"/>
      <c r="FJ963" s="154"/>
      <c r="FK963" s="154"/>
      <c r="FL963" s="154"/>
      <c r="FM963" s="154"/>
      <c r="FN963" s="154"/>
      <c r="FO963" s="154"/>
      <c r="FP963" s="154"/>
      <c r="FQ963" s="154"/>
      <c r="FR963" s="154"/>
      <c r="FS963" s="154"/>
      <c r="FT963" s="154"/>
      <c r="FU963" s="154"/>
      <c r="FV963" s="154"/>
      <c r="FW963" s="154"/>
      <c r="FX963" s="154"/>
      <c r="FY963" s="154"/>
      <c r="FZ963" s="154"/>
      <c r="GA963" s="154"/>
      <c r="GB963" s="154"/>
      <c r="GC963" s="154"/>
      <c r="GD963" s="154"/>
      <c r="GE963" s="154"/>
      <c r="GF963" s="154"/>
      <c r="GG963" s="154"/>
      <c r="GH963" s="154"/>
      <c r="GI963" s="154"/>
      <c r="GJ963" s="154"/>
      <c r="GK963" s="154"/>
      <c r="GL963" s="154"/>
      <c r="GM963" s="154"/>
      <c r="GN963" s="154"/>
      <c r="GO963" s="154"/>
      <c r="GP963" s="154"/>
      <c r="GQ963" s="154"/>
      <c r="GR963" s="154"/>
      <c r="GS963" s="154"/>
      <c r="GT963" s="154"/>
      <c r="GU963" s="154"/>
      <c r="GV963" s="154"/>
      <c r="GW963" s="154"/>
      <c r="GX963" s="154"/>
      <c r="GY963" s="154"/>
      <c r="GZ963" s="154"/>
      <c r="HA963" s="154"/>
      <c r="HB963" s="154"/>
      <c r="HC963" s="154"/>
      <c r="HD963" s="154"/>
      <c r="HE963" s="154"/>
      <c r="HF963" s="154"/>
      <c r="HG963" s="154"/>
      <c r="HH963" s="154"/>
    </row>
    <row r="964" spans="1:216" s="153" customFormat="1">
      <c r="A964" s="155" t="s">
        <v>262</v>
      </c>
      <c r="B964" s="155" t="s">
        <v>311</v>
      </c>
      <c r="C964" s="156" t="s">
        <v>311</v>
      </c>
      <c r="D964" s="157"/>
      <c r="E964" s="157"/>
      <c r="F964" s="157"/>
      <c r="G964" s="157"/>
      <c r="H964" s="157"/>
      <c r="I964" s="157"/>
      <c r="J964" s="157"/>
      <c r="K964" s="157"/>
      <c r="L964" s="157"/>
      <c r="M964" s="157"/>
      <c r="N964" s="157"/>
      <c r="O964" s="157"/>
      <c r="P964" s="157"/>
      <c r="Q964" s="157"/>
      <c r="R964" s="157"/>
      <c r="S964" s="157"/>
      <c r="T964" s="157"/>
      <c r="U964" s="157"/>
      <c r="V964" s="157"/>
      <c r="W964" s="157"/>
      <c r="X964" s="157"/>
      <c r="Y964" s="157"/>
      <c r="Z964" s="157"/>
      <c r="AA964" s="157"/>
      <c r="AB964" s="157"/>
      <c r="AC964" s="157"/>
      <c r="AD964" s="157"/>
      <c r="AE964" s="157"/>
      <c r="AF964" s="157"/>
      <c r="AG964" s="157"/>
      <c r="AH964" s="157"/>
      <c r="AI964" s="157"/>
      <c r="AJ964" s="157"/>
      <c r="AK964" s="157"/>
      <c r="AL964" s="157"/>
      <c r="AM964" s="157"/>
      <c r="AN964" s="157"/>
      <c r="AO964" s="157"/>
      <c r="AP964" s="157"/>
      <c r="AQ964" s="157"/>
      <c r="AR964" s="157"/>
      <c r="AS964" s="157"/>
      <c r="AT964" s="157"/>
      <c r="AU964" s="157"/>
      <c r="AV964" s="157"/>
      <c r="AW964" s="157"/>
      <c r="AX964" s="157"/>
      <c r="AY964" s="157"/>
      <c r="AZ964" s="157"/>
      <c r="BA964" s="157"/>
      <c r="BB964" s="157"/>
      <c r="BC964" s="157"/>
      <c r="BD964" s="157"/>
      <c r="BE964" s="157"/>
      <c r="BF964" s="154"/>
      <c r="BG964" s="154"/>
      <c r="BH964" s="154"/>
      <c r="BI964" s="154"/>
      <c r="BJ964" s="154"/>
      <c r="BK964" s="154"/>
      <c r="BL964" s="154"/>
      <c r="BM964" s="154"/>
      <c r="BN964" s="154"/>
      <c r="BO964" s="154"/>
      <c r="BP964" s="154"/>
      <c r="BQ964" s="154"/>
      <c r="BR964" s="154"/>
      <c r="BS964" s="154"/>
      <c r="BT964" s="154"/>
      <c r="BU964" s="154"/>
      <c r="BV964" s="154"/>
      <c r="BW964" s="154"/>
      <c r="BX964" s="154"/>
      <c r="BY964" s="154"/>
      <c r="BZ964" s="154"/>
      <c r="CA964" s="154"/>
      <c r="CB964" s="154"/>
      <c r="CC964" s="154"/>
      <c r="CD964" s="154"/>
      <c r="CE964" s="154"/>
      <c r="CF964" s="154"/>
      <c r="CG964" s="154"/>
      <c r="CH964" s="154"/>
      <c r="CI964" s="154"/>
      <c r="CJ964" s="154"/>
      <c r="CK964" s="154"/>
      <c r="CL964" s="154"/>
      <c r="CM964" s="154"/>
      <c r="CN964" s="154"/>
      <c r="CO964" s="154"/>
      <c r="CP964" s="154"/>
      <c r="CQ964" s="154"/>
      <c r="CR964" s="154"/>
      <c r="CS964" s="154"/>
      <c r="CT964" s="154"/>
      <c r="CU964" s="154"/>
      <c r="CV964" s="154"/>
      <c r="CW964" s="154"/>
      <c r="CX964" s="154"/>
      <c r="CY964" s="154"/>
      <c r="CZ964" s="154"/>
      <c r="DA964" s="154"/>
      <c r="DB964" s="154"/>
      <c r="DC964" s="154"/>
      <c r="DD964" s="154"/>
      <c r="DE964" s="154"/>
      <c r="DF964" s="154"/>
      <c r="DG964" s="154"/>
      <c r="DH964" s="154"/>
      <c r="DI964" s="154"/>
      <c r="DJ964" s="154"/>
      <c r="DK964" s="154"/>
      <c r="DL964" s="154"/>
      <c r="DM964" s="154"/>
      <c r="DN964" s="154"/>
      <c r="DO964" s="154"/>
      <c r="DP964" s="154"/>
      <c r="DQ964" s="154"/>
      <c r="DR964" s="154"/>
      <c r="DS964" s="154"/>
      <c r="DT964" s="154"/>
      <c r="DU964" s="154"/>
      <c r="DV964" s="154"/>
      <c r="DW964" s="154"/>
      <c r="DX964" s="154"/>
      <c r="DY964" s="154"/>
      <c r="DZ964" s="154"/>
      <c r="EA964" s="154"/>
      <c r="EB964" s="154"/>
      <c r="EC964" s="154"/>
      <c r="ED964" s="154"/>
      <c r="EE964" s="154"/>
      <c r="EF964" s="154"/>
      <c r="EG964" s="154"/>
      <c r="EH964" s="154"/>
      <c r="EI964" s="154"/>
      <c r="EJ964" s="154"/>
      <c r="EK964" s="154"/>
      <c r="EL964" s="154"/>
      <c r="EM964" s="154"/>
      <c r="EN964" s="154"/>
      <c r="EO964" s="154"/>
      <c r="EP964" s="154"/>
      <c r="EQ964" s="154"/>
      <c r="ER964" s="154"/>
      <c r="ES964" s="154"/>
      <c r="ET964" s="154"/>
      <c r="EU964" s="154"/>
      <c r="EV964" s="154"/>
      <c r="EW964" s="154"/>
      <c r="EX964" s="154"/>
      <c r="EY964" s="154"/>
      <c r="EZ964" s="154"/>
      <c r="FA964" s="154"/>
      <c r="FB964" s="154"/>
      <c r="FC964" s="154"/>
      <c r="FD964" s="154"/>
      <c r="FE964" s="154"/>
      <c r="FF964" s="154"/>
      <c r="FG964" s="154"/>
      <c r="FH964" s="154"/>
      <c r="FI964" s="154"/>
      <c r="FJ964" s="154"/>
      <c r="FK964" s="154"/>
      <c r="FL964" s="154"/>
      <c r="FM964" s="154"/>
      <c r="FN964" s="154"/>
      <c r="FO964" s="154"/>
      <c r="FP964" s="154"/>
      <c r="FQ964" s="154"/>
      <c r="FR964" s="154"/>
      <c r="FS964" s="154"/>
      <c r="FT964" s="154"/>
      <c r="FU964" s="154"/>
      <c r="FV964" s="154"/>
      <c r="FW964" s="154"/>
      <c r="FX964" s="154"/>
      <c r="FY964" s="154"/>
      <c r="FZ964" s="154"/>
      <c r="GA964" s="154"/>
      <c r="GB964" s="154"/>
      <c r="GC964" s="154"/>
      <c r="GD964" s="154"/>
      <c r="GE964" s="154"/>
      <c r="GF964" s="154"/>
      <c r="GG964" s="154"/>
      <c r="GH964" s="154"/>
      <c r="GI964" s="154"/>
      <c r="GJ964" s="154"/>
      <c r="GK964" s="154"/>
      <c r="GL964" s="154"/>
      <c r="GM964" s="154"/>
      <c r="GN964" s="154"/>
      <c r="GO964" s="154"/>
      <c r="GP964" s="154"/>
      <c r="GQ964" s="154"/>
      <c r="GR964" s="154"/>
      <c r="GS964" s="154"/>
      <c r="GT964" s="154"/>
      <c r="GU964" s="154"/>
      <c r="GV964" s="154"/>
      <c r="GW964" s="154"/>
      <c r="GX964" s="154"/>
      <c r="GY964" s="154"/>
      <c r="GZ964" s="154"/>
      <c r="HA964" s="154"/>
      <c r="HB964" s="154"/>
      <c r="HC964" s="154"/>
      <c r="HD964" s="154"/>
      <c r="HE964" s="154"/>
      <c r="HF964" s="154"/>
      <c r="HG964" s="154"/>
      <c r="HH964" s="154"/>
    </row>
    <row r="965" spans="1:216" s="153" customFormat="1">
      <c r="A965" s="118" t="s">
        <v>262</v>
      </c>
      <c r="B965" s="118" t="s">
        <v>2096</v>
      </c>
      <c r="C965" s="119" t="s">
        <v>753</v>
      </c>
      <c r="D965" s="157"/>
      <c r="E965" s="157"/>
      <c r="F965" s="157"/>
      <c r="G965" s="157"/>
      <c r="H965" s="157"/>
      <c r="I965" s="157"/>
      <c r="J965" s="157"/>
      <c r="K965" s="157"/>
      <c r="L965" s="157"/>
      <c r="M965" s="157"/>
      <c r="N965" s="157"/>
      <c r="O965" s="157"/>
      <c r="P965" s="157"/>
      <c r="Q965" s="157"/>
      <c r="R965" s="157"/>
      <c r="S965" s="157"/>
      <c r="T965" s="157"/>
      <c r="U965" s="157"/>
      <c r="V965" s="157"/>
      <c r="W965" s="157"/>
      <c r="X965" s="157"/>
      <c r="Y965" s="157"/>
      <c r="Z965" s="157"/>
      <c r="AA965" s="157"/>
      <c r="AB965" s="157"/>
      <c r="AC965" s="157"/>
      <c r="AD965" s="157"/>
      <c r="AE965" s="157"/>
      <c r="AF965" s="157"/>
      <c r="AG965" s="157"/>
      <c r="AH965" s="157"/>
      <c r="AI965" s="157"/>
      <c r="AJ965" s="157"/>
      <c r="AK965" s="157"/>
      <c r="AL965" s="157"/>
      <c r="AM965" s="157"/>
      <c r="AN965" s="157"/>
      <c r="AO965" s="157"/>
      <c r="AP965" s="157"/>
      <c r="AQ965" s="157"/>
      <c r="AR965" s="157"/>
      <c r="AS965" s="157"/>
      <c r="AT965" s="157"/>
      <c r="AU965" s="157"/>
      <c r="AV965" s="157"/>
      <c r="AW965" s="157"/>
      <c r="AX965" s="157"/>
      <c r="AY965" s="157"/>
      <c r="AZ965" s="157"/>
      <c r="BA965" s="157"/>
      <c r="BB965" s="157"/>
      <c r="BC965" s="157"/>
      <c r="BD965" s="157"/>
      <c r="BE965" s="157"/>
      <c r="BF965" s="154"/>
      <c r="BG965" s="154"/>
      <c r="BH965" s="154"/>
      <c r="BI965" s="154"/>
      <c r="BJ965" s="154"/>
      <c r="BK965" s="154"/>
      <c r="BL965" s="154"/>
      <c r="BM965" s="154"/>
      <c r="BN965" s="154"/>
      <c r="BO965" s="154"/>
      <c r="BP965" s="154"/>
      <c r="BQ965" s="154"/>
      <c r="BR965" s="154"/>
      <c r="BS965" s="154"/>
      <c r="BT965" s="154"/>
      <c r="BU965" s="154"/>
      <c r="BV965" s="154"/>
      <c r="BW965" s="154"/>
      <c r="BX965" s="154"/>
      <c r="BY965" s="154"/>
      <c r="BZ965" s="154"/>
      <c r="CA965" s="154"/>
      <c r="CB965" s="154"/>
      <c r="CC965" s="154"/>
      <c r="CD965" s="154"/>
      <c r="CE965" s="154"/>
      <c r="CF965" s="154"/>
      <c r="CG965" s="154"/>
      <c r="CH965" s="154"/>
      <c r="CI965" s="154"/>
      <c r="CJ965" s="154"/>
      <c r="CK965" s="154"/>
      <c r="CL965" s="154"/>
      <c r="CM965" s="154"/>
      <c r="CN965" s="154"/>
      <c r="CO965" s="154"/>
      <c r="CP965" s="154"/>
      <c r="CQ965" s="154"/>
      <c r="CR965" s="154"/>
      <c r="CS965" s="154"/>
      <c r="CT965" s="154"/>
      <c r="CU965" s="154"/>
      <c r="CV965" s="154"/>
      <c r="CW965" s="154"/>
      <c r="CX965" s="154"/>
      <c r="CY965" s="154"/>
      <c r="CZ965" s="154"/>
      <c r="DA965" s="154"/>
      <c r="DB965" s="154"/>
      <c r="DC965" s="154"/>
      <c r="DD965" s="154"/>
      <c r="DE965" s="154"/>
      <c r="DF965" s="154"/>
      <c r="DG965" s="154"/>
      <c r="DH965" s="154"/>
      <c r="DI965" s="154"/>
      <c r="DJ965" s="154"/>
      <c r="DK965" s="154"/>
      <c r="DL965" s="154"/>
      <c r="DM965" s="154"/>
      <c r="DN965" s="154"/>
      <c r="DO965" s="154"/>
      <c r="DP965" s="154"/>
      <c r="DQ965" s="154"/>
      <c r="DR965" s="154"/>
      <c r="DS965" s="154"/>
      <c r="DT965" s="154"/>
      <c r="DU965" s="154"/>
      <c r="DV965" s="154"/>
      <c r="DW965" s="154"/>
      <c r="DX965" s="154"/>
      <c r="DY965" s="154"/>
      <c r="DZ965" s="154"/>
      <c r="EA965" s="154"/>
      <c r="EB965" s="154"/>
      <c r="EC965" s="154"/>
      <c r="ED965" s="154"/>
      <c r="EE965" s="154"/>
      <c r="EF965" s="154"/>
      <c r="EG965" s="154"/>
      <c r="EH965" s="154"/>
      <c r="EI965" s="154"/>
      <c r="EJ965" s="154"/>
      <c r="EK965" s="154"/>
      <c r="EL965" s="154"/>
      <c r="EM965" s="154"/>
      <c r="EN965" s="154"/>
      <c r="EO965" s="154"/>
      <c r="EP965" s="154"/>
      <c r="EQ965" s="154"/>
      <c r="ER965" s="154"/>
      <c r="ES965" s="154"/>
      <c r="ET965" s="154"/>
      <c r="EU965" s="154"/>
      <c r="EV965" s="154"/>
      <c r="EW965" s="154"/>
      <c r="EX965" s="154"/>
      <c r="EY965" s="154"/>
      <c r="EZ965" s="154"/>
      <c r="FA965" s="154"/>
      <c r="FB965" s="154"/>
      <c r="FC965" s="154"/>
      <c r="FD965" s="154"/>
      <c r="FE965" s="154"/>
      <c r="FF965" s="154"/>
      <c r="FG965" s="154"/>
      <c r="FH965" s="154"/>
      <c r="FI965" s="154"/>
      <c r="FJ965" s="154"/>
      <c r="FK965" s="154"/>
      <c r="FL965" s="154"/>
      <c r="FM965" s="154"/>
      <c r="FN965" s="154"/>
      <c r="FO965" s="154"/>
      <c r="FP965" s="154"/>
      <c r="FQ965" s="154"/>
      <c r="FR965" s="154"/>
      <c r="FS965" s="154"/>
      <c r="FT965" s="154"/>
      <c r="FU965" s="154"/>
      <c r="FV965" s="154"/>
      <c r="FW965" s="154"/>
      <c r="FX965" s="154"/>
      <c r="FY965" s="154"/>
      <c r="FZ965" s="154"/>
      <c r="GA965" s="154"/>
      <c r="GB965" s="154"/>
      <c r="GC965" s="154"/>
      <c r="GD965" s="154"/>
      <c r="GE965" s="154"/>
      <c r="GF965" s="154"/>
      <c r="GG965" s="154"/>
      <c r="GH965" s="154"/>
      <c r="GI965" s="154"/>
      <c r="GJ965" s="154"/>
      <c r="GK965" s="154"/>
      <c r="GL965" s="154"/>
      <c r="GM965" s="154"/>
      <c r="GN965" s="154"/>
      <c r="GO965" s="154"/>
      <c r="GP965" s="154"/>
      <c r="GQ965" s="154"/>
      <c r="GR965" s="154"/>
      <c r="GS965" s="154"/>
      <c r="GT965" s="154"/>
      <c r="GU965" s="154"/>
      <c r="GV965" s="154"/>
      <c r="GW965" s="154"/>
      <c r="GX965" s="154"/>
      <c r="GY965" s="154"/>
      <c r="GZ965" s="154"/>
      <c r="HA965" s="154"/>
      <c r="HB965" s="154"/>
      <c r="HC965" s="154"/>
      <c r="HD965" s="154"/>
      <c r="HE965" s="154"/>
      <c r="HF965" s="154"/>
      <c r="HG965" s="154"/>
      <c r="HH965" s="154"/>
    </row>
    <row r="966" spans="1:216" s="153" customFormat="1">
      <c r="A966" s="155" t="s">
        <v>262</v>
      </c>
      <c r="B966" s="155" t="s">
        <v>2103</v>
      </c>
      <c r="C966" s="156" t="s">
        <v>317</v>
      </c>
      <c r="D966" s="157"/>
      <c r="E966" s="157"/>
      <c r="F966" s="157"/>
      <c r="G966" s="157"/>
      <c r="H966" s="157"/>
      <c r="I966" s="157"/>
      <c r="J966" s="157"/>
      <c r="K966" s="157"/>
      <c r="L966" s="157"/>
      <c r="M966" s="157"/>
      <c r="N966" s="157"/>
      <c r="O966" s="157"/>
      <c r="P966" s="157"/>
      <c r="Q966" s="157"/>
      <c r="R966" s="157"/>
      <c r="S966" s="157"/>
      <c r="T966" s="157"/>
      <c r="U966" s="157"/>
      <c r="V966" s="157"/>
      <c r="W966" s="157"/>
      <c r="X966" s="157"/>
      <c r="Y966" s="157"/>
      <c r="Z966" s="157"/>
      <c r="AA966" s="157"/>
      <c r="AB966" s="157"/>
      <c r="AC966" s="157"/>
      <c r="AD966" s="157"/>
      <c r="AE966" s="157"/>
      <c r="AF966" s="157"/>
      <c r="AG966" s="157"/>
      <c r="AH966" s="157"/>
      <c r="AI966" s="157"/>
      <c r="AJ966" s="157"/>
      <c r="AK966" s="157"/>
      <c r="AL966" s="157"/>
      <c r="AM966" s="157"/>
      <c r="AN966" s="157"/>
      <c r="AO966" s="157"/>
      <c r="AP966" s="157"/>
      <c r="AQ966" s="157"/>
      <c r="AR966" s="157"/>
      <c r="AS966" s="157"/>
      <c r="AT966" s="157"/>
      <c r="AU966" s="157"/>
      <c r="AV966" s="157"/>
      <c r="AW966" s="157"/>
      <c r="AX966" s="157"/>
      <c r="AY966" s="157"/>
      <c r="AZ966" s="157"/>
      <c r="BA966" s="157"/>
      <c r="BB966" s="157"/>
      <c r="BC966" s="157"/>
      <c r="BD966" s="157"/>
      <c r="BE966" s="157"/>
      <c r="BF966" s="154"/>
      <c r="BG966" s="154"/>
      <c r="BH966" s="154"/>
      <c r="BI966" s="154"/>
      <c r="BJ966" s="154"/>
      <c r="BK966" s="154"/>
      <c r="BL966" s="154"/>
      <c r="BM966" s="154"/>
      <c r="BN966" s="154"/>
      <c r="BO966" s="154"/>
      <c r="BP966" s="154"/>
      <c r="BQ966" s="154"/>
      <c r="BR966" s="154"/>
      <c r="BS966" s="154"/>
      <c r="BT966" s="154"/>
      <c r="BU966" s="154"/>
      <c r="BV966" s="154"/>
      <c r="BW966" s="154"/>
      <c r="BX966" s="154"/>
      <c r="BY966" s="154"/>
      <c r="BZ966" s="154"/>
      <c r="CA966" s="154"/>
      <c r="CB966" s="154"/>
      <c r="CC966" s="154"/>
      <c r="CD966" s="154"/>
      <c r="CE966" s="154"/>
      <c r="CF966" s="154"/>
      <c r="CG966" s="154"/>
      <c r="CH966" s="154"/>
      <c r="CI966" s="154"/>
      <c r="CJ966" s="154"/>
      <c r="CK966" s="154"/>
      <c r="CL966" s="154"/>
      <c r="CM966" s="154"/>
      <c r="CN966" s="154"/>
      <c r="CO966" s="154"/>
      <c r="CP966" s="154"/>
      <c r="CQ966" s="154"/>
      <c r="CR966" s="154"/>
      <c r="CS966" s="154"/>
      <c r="CT966" s="154"/>
      <c r="CU966" s="154"/>
      <c r="CV966" s="154"/>
      <c r="CW966" s="154"/>
      <c r="CX966" s="154"/>
      <c r="CY966" s="154"/>
      <c r="CZ966" s="154"/>
      <c r="DA966" s="154"/>
      <c r="DB966" s="154"/>
      <c r="DC966" s="154"/>
      <c r="DD966" s="154"/>
      <c r="DE966" s="154"/>
      <c r="DF966" s="154"/>
      <c r="DG966" s="154"/>
      <c r="DH966" s="154"/>
      <c r="DI966" s="154"/>
      <c r="DJ966" s="154"/>
      <c r="DK966" s="154"/>
      <c r="DL966" s="154"/>
      <c r="DM966" s="154"/>
      <c r="DN966" s="154"/>
      <c r="DO966" s="154"/>
      <c r="DP966" s="154"/>
      <c r="DQ966" s="154"/>
      <c r="DR966" s="154"/>
      <c r="DS966" s="154"/>
      <c r="DT966" s="154"/>
      <c r="DU966" s="154"/>
      <c r="DV966" s="154"/>
      <c r="DW966" s="154"/>
      <c r="DX966" s="154"/>
      <c r="DY966" s="154"/>
      <c r="DZ966" s="154"/>
      <c r="EA966" s="154"/>
      <c r="EB966" s="154"/>
      <c r="EC966" s="154"/>
      <c r="ED966" s="154"/>
      <c r="EE966" s="154"/>
      <c r="EF966" s="154"/>
      <c r="EG966" s="154"/>
      <c r="EH966" s="154"/>
      <c r="EI966" s="154"/>
      <c r="EJ966" s="154"/>
      <c r="EK966" s="154"/>
      <c r="EL966" s="154"/>
      <c r="EM966" s="154"/>
      <c r="EN966" s="154"/>
      <c r="EO966" s="154"/>
      <c r="EP966" s="154"/>
      <c r="EQ966" s="154"/>
      <c r="ER966" s="154"/>
      <c r="ES966" s="154"/>
      <c r="ET966" s="154"/>
      <c r="EU966" s="154"/>
      <c r="EV966" s="154"/>
      <c r="EW966" s="154"/>
      <c r="EX966" s="154"/>
      <c r="EY966" s="154"/>
      <c r="EZ966" s="154"/>
      <c r="FA966" s="154"/>
      <c r="FB966" s="154"/>
      <c r="FC966" s="154"/>
      <c r="FD966" s="154"/>
      <c r="FE966" s="154"/>
      <c r="FF966" s="154"/>
      <c r="FG966" s="154"/>
      <c r="FH966" s="154"/>
      <c r="FI966" s="154"/>
      <c r="FJ966" s="154"/>
      <c r="FK966" s="154"/>
      <c r="FL966" s="154"/>
      <c r="FM966" s="154"/>
      <c r="FN966" s="154"/>
      <c r="FO966" s="154"/>
      <c r="FP966" s="154"/>
      <c r="FQ966" s="154"/>
      <c r="FR966" s="154"/>
      <c r="FS966" s="154"/>
      <c r="FT966" s="154"/>
      <c r="FU966" s="154"/>
      <c r="FV966" s="154"/>
      <c r="FW966" s="154"/>
      <c r="FX966" s="154"/>
      <c r="FY966" s="154"/>
      <c r="FZ966" s="154"/>
      <c r="GA966" s="154"/>
      <c r="GB966" s="154"/>
      <c r="GC966" s="154"/>
      <c r="GD966" s="154"/>
      <c r="GE966" s="154"/>
      <c r="GF966" s="154"/>
      <c r="GG966" s="154"/>
      <c r="GH966" s="154"/>
      <c r="GI966" s="154"/>
      <c r="GJ966" s="154"/>
      <c r="GK966" s="154"/>
      <c r="GL966" s="154"/>
      <c r="GM966" s="154"/>
      <c r="GN966" s="154"/>
      <c r="GO966" s="154"/>
      <c r="GP966" s="154"/>
      <c r="GQ966" s="154"/>
      <c r="GR966" s="154"/>
      <c r="GS966" s="154"/>
      <c r="GT966" s="154"/>
      <c r="GU966" s="154"/>
      <c r="GV966" s="154"/>
      <c r="GW966" s="154"/>
      <c r="GX966" s="154"/>
      <c r="GY966" s="154"/>
      <c r="GZ966" s="154"/>
      <c r="HA966" s="154"/>
      <c r="HB966" s="154"/>
      <c r="HC966" s="154"/>
      <c r="HD966" s="154"/>
      <c r="HE966" s="154"/>
      <c r="HF966" s="154"/>
      <c r="HG966" s="154"/>
      <c r="HH966" s="154"/>
    </row>
    <row r="967" spans="1:216" s="153" customFormat="1">
      <c r="A967" s="155" t="s">
        <v>262</v>
      </c>
      <c r="B967" s="155" t="s">
        <v>2104</v>
      </c>
      <c r="C967" s="156" t="s">
        <v>316</v>
      </c>
      <c r="D967" s="157"/>
      <c r="E967" s="157"/>
      <c r="F967" s="157"/>
      <c r="G967" s="157"/>
      <c r="H967" s="157"/>
      <c r="I967" s="157"/>
      <c r="J967" s="157"/>
      <c r="K967" s="157"/>
      <c r="L967" s="157"/>
      <c r="M967" s="157"/>
      <c r="N967" s="157"/>
      <c r="O967" s="157"/>
      <c r="P967" s="157"/>
      <c r="Q967" s="157"/>
      <c r="R967" s="157"/>
      <c r="S967" s="157"/>
      <c r="T967" s="157"/>
      <c r="U967" s="157"/>
      <c r="V967" s="157"/>
      <c r="W967" s="157"/>
      <c r="X967" s="157"/>
      <c r="Y967" s="157"/>
      <c r="Z967" s="157"/>
      <c r="AA967" s="157"/>
      <c r="AB967" s="157"/>
      <c r="AC967" s="157"/>
      <c r="AD967" s="157"/>
      <c r="AE967" s="157"/>
      <c r="AF967" s="157"/>
      <c r="AG967" s="157"/>
      <c r="AH967" s="157"/>
      <c r="AI967" s="157"/>
      <c r="AJ967" s="157"/>
      <c r="AK967" s="157"/>
      <c r="AL967" s="157"/>
      <c r="AM967" s="157"/>
      <c r="AN967" s="157"/>
      <c r="AO967" s="157"/>
      <c r="AP967" s="157"/>
      <c r="AQ967" s="157"/>
      <c r="AR967" s="157"/>
      <c r="AS967" s="157"/>
      <c r="AT967" s="157"/>
      <c r="AU967" s="157"/>
      <c r="AV967" s="157"/>
      <c r="AW967" s="157"/>
      <c r="AX967" s="157"/>
      <c r="AY967" s="157"/>
      <c r="AZ967" s="157"/>
      <c r="BA967" s="157"/>
      <c r="BB967" s="157"/>
      <c r="BC967" s="157"/>
      <c r="BD967" s="157"/>
      <c r="BE967" s="157"/>
      <c r="BF967" s="154"/>
      <c r="BG967" s="154"/>
      <c r="BH967" s="154"/>
      <c r="BI967" s="154"/>
      <c r="BJ967" s="154"/>
      <c r="BK967" s="154"/>
      <c r="BL967" s="154"/>
      <c r="BM967" s="154"/>
      <c r="BN967" s="154"/>
      <c r="BO967" s="154"/>
      <c r="BP967" s="154"/>
      <c r="BQ967" s="154"/>
      <c r="BR967" s="154"/>
      <c r="BS967" s="154"/>
      <c r="BT967" s="154"/>
      <c r="BU967" s="154"/>
      <c r="BV967" s="154"/>
      <c r="BW967" s="154"/>
      <c r="BX967" s="154"/>
      <c r="BY967" s="154"/>
      <c r="BZ967" s="154"/>
      <c r="CA967" s="154"/>
      <c r="CB967" s="154"/>
      <c r="CC967" s="154"/>
      <c r="CD967" s="154"/>
      <c r="CE967" s="154"/>
      <c r="CF967" s="154"/>
      <c r="CG967" s="154"/>
      <c r="CH967" s="154"/>
      <c r="CI967" s="154"/>
      <c r="CJ967" s="154"/>
      <c r="CK967" s="154"/>
      <c r="CL967" s="154"/>
      <c r="CM967" s="154"/>
      <c r="CN967" s="154"/>
      <c r="CO967" s="154"/>
      <c r="CP967" s="154"/>
      <c r="CQ967" s="154"/>
      <c r="CR967" s="154"/>
      <c r="CS967" s="154"/>
      <c r="CT967" s="154"/>
      <c r="CU967" s="154"/>
      <c r="CV967" s="154"/>
      <c r="CW967" s="154"/>
      <c r="CX967" s="154"/>
      <c r="CY967" s="154"/>
      <c r="CZ967" s="154"/>
      <c r="DA967" s="154"/>
      <c r="DB967" s="154"/>
      <c r="DC967" s="154"/>
      <c r="DD967" s="154"/>
      <c r="DE967" s="154"/>
      <c r="DF967" s="154"/>
      <c r="DG967" s="154"/>
      <c r="DH967" s="154"/>
      <c r="DI967" s="154"/>
      <c r="DJ967" s="154"/>
      <c r="DK967" s="154"/>
      <c r="DL967" s="154"/>
      <c r="DM967" s="154"/>
      <c r="DN967" s="154"/>
      <c r="DO967" s="154"/>
      <c r="DP967" s="154"/>
      <c r="DQ967" s="154"/>
      <c r="DR967" s="154"/>
      <c r="DS967" s="154"/>
      <c r="DT967" s="154"/>
      <c r="DU967" s="154"/>
      <c r="DV967" s="154"/>
      <c r="DW967" s="154"/>
      <c r="DX967" s="154"/>
      <c r="DY967" s="154"/>
      <c r="DZ967" s="154"/>
      <c r="EA967" s="154"/>
      <c r="EB967" s="154"/>
      <c r="EC967" s="154"/>
      <c r="ED967" s="154"/>
      <c r="EE967" s="154"/>
      <c r="EF967" s="154"/>
      <c r="EG967" s="154"/>
      <c r="EH967" s="154"/>
      <c r="EI967" s="154"/>
      <c r="EJ967" s="154"/>
      <c r="EK967" s="154"/>
      <c r="EL967" s="154"/>
      <c r="EM967" s="154"/>
      <c r="EN967" s="154"/>
      <c r="EO967" s="154"/>
      <c r="EP967" s="154"/>
      <c r="EQ967" s="154"/>
      <c r="ER967" s="154"/>
      <c r="ES967" s="154"/>
      <c r="ET967" s="154"/>
      <c r="EU967" s="154"/>
      <c r="EV967" s="154"/>
      <c r="EW967" s="154"/>
      <c r="EX967" s="154"/>
      <c r="EY967" s="154"/>
      <c r="EZ967" s="154"/>
      <c r="FA967" s="154"/>
      <c r="FB967" s="154"/>
      <c r="FC967" s="154"/>
      <c r="FD967" s="154"/>
      <c r="FE967" s="154"/>
      <c r="FF967" s="154"/>
      <c r="FG967" s="154"/>
      <c r="FH967" s="154"/>
      <c r="FI967" s="154"/>
      <c r="FJ967" s="154"/>
      <c r="FK967" s="154"/>
      <c r="FL967" s="154"/>
      <c r="FM967" s="154"/>
      <c r="FN967" s="154"/>
      <c r="FO967" s="154"/>
      <c r="FP967" s="154"/>
      <c r="FQ967" s="154"/>
      <c r="FR967" s="154"/>
      <c r="FS967" s="154"/>
      <c r="FT967" s="154"/>
      <c r="FU967" s="154"/>
      <c r="FV967" s="154"/>
      <c r="FW967" s="154"/>
      <c r="FX967" s="154"/>
      <c r="FY967" s="154"/>
      <c r="FZ967" s="154"/>
      <c r="GA967" s="154"/>
      <c r="GB967" s="154"/>
      <c r="GC967" s="154"/>
      <c r="GD967" s="154"/>
      <c r="GE967" s="154"/>
      <c r="GF967" s="154"/>
      <c r="GG967" s="154"/>
      <c r="GH967" s="154"/>
      <c r="GI967" s="154"/>
      <c r="GJ967" s="154"/>
      <c r="GK967" s="154"/>
      <c r="GL967" s="154"/>
      <c r="GM967" s="154"/>
      <c r="GN967" s="154"/>
      <c r="GO967" s="154"/>
      <c r="GP967" s="154"/>
      <c r="GQ967" s="154"/>
      <c r="GR967" s="154"/>
      <c r="GS967" s="154"/>
      <c r="GT967" s="154"/>
      <c r="GU967" s="154"/>
      <c r="GV967" s="154"/>
      <c r="GW967" s="154"/>
      <c r="GX967" s="154"/>
      <c r="GY967" s="154"/>
      <c r="GZ967" s="154"/>
      <c r="HA967" s="154"/>
      <c r="HB967" s="154"/>
      <c r="HC967" s="154"/>
      <c r="HD967" s="154"/>
      <c r="HE967" s="154"/>
      <c r="HF967" s="154"/>
      <c r="HG967" s="154"/>
      <c r="HH967" s="154"/>
    </row>
    <row r="968" spans="1:216" s="153" customFormat="1">
      <c r="A968" s="155" t="s">
        <v>2043</v>
      </c>
      <c r="B968" s="155" t="s">
        <v>269</v>
      </c>
      <c r="C968" s="156" t="s">
        <v>269</v>
      </c>
      <c r="D968" s="157"/>
      <c r="E968" s="157"/>
      <c r="F968" s="157"/>
      <c r="G968" s="157"/>
      <c r="H968" s="157"/>
      <c r="I968" s="157"/>
      <c r="J968" s="157"/>
      <c r="K968" s="157"/>
      <c r="L968" s="157"/>
      <c r="M968" s="157"/>
      <c r="N968" s="157"/>
      <c r="O968" s="157"/>
      <c r="P968" s="157"/>
      <c r="Q968" s="157"/>
      <c r="R968" s="157"/>
      <c r="S968" s="157"/>
      <c r="T968" s="157"/>
      <c r="U968" s="157"/>
      <c r="V968" s="157"/>
      <c r="W968" s="157"/>
      <c r="X968" s="157"/>
      <c r="Y968" s="157"/>
      <c r="Z968" s="157"/>
      <c r="AA968" s="157"/>
      <c r="AB968" s="157"/>
      <c r="AC968" s="157"/>
      <c r="AD968" s="157"/>
      <c r="AE968" s="157"/>
      <c r="AF968" s="157"/>
      <c r="AG968" s="157"/>
      <c r="AH968" s="157"/>
      <c r="AI968" s="157"/>
      <c r="AJ968" s="157"/>
      <c r="AK968" s="157"/>
      <c r="AL968" s="157"/>
      <c r="AM968" s="157"/>
      <c r="AN968" s="157"/>
      <c r="AO968" s="157"/>
      <c r="AP968" s="157"/>
      <c r="AQ968" s="157"/>
      <c r="AR968" s="157"/>
      <c r="AS968" s="157"/>
      <c r="AT968" s="157"/>
      <c r="AU968" s="157"/>
      <c r="AV968" s="157"/>
      <c r="AW968" s="157"/>
      <c r="AX968" s="157"/>
      <c r="AY968" s="157"/>
      <c r="AZ968" s="157"/>
      <c r="BA968" s="157"/>
      <c r="BB968" s="157"/>
      <c r="BC968" s="157"/>
      <c r="BD968" s="157"/>
      <c r="BE968" s="157"/>
      <c r="BF968" s="154"/>
      <c r="BG968" s="154"/>
      <c r="BH968" s="154"/>
      <c r="BI968" s="154"/>
      <c r="BJ968" s="154"/>
      <c r="BK968" s="154"/>
      <c r="BL968" s="154"/>
      <c r="BM968" s="154"/>
      <c r="BN968" s="154"/>
      <c r="BO968" s="154"/>
      <c r="BP968" s="154"/>
      <c r="BQ968" s="154"/>
      <c r="BR968" s="154"/>
      <c r="BS968" s="154"/>
      <c r="BT968" s="154"/>
      <c r="BU968" s="154"/>
      <c r="BV968" s="154"/>
      <c r="BW968" s="154"/>
      <c r="BX968" s="154"/>
      <c r="BY968" s="154"/>
      <c r="BZ968" s="154"/>
      <c r="CA968" s="154"/>
      <c r="CB968" s="154"/>
      <c r="CC968" s="154"/>
      <c r="CD968" s="154"/>
      <c r="CE968" s="154"/>
      <c r="CF968" s="154"/>
      <c r="CG968" s="154"/>
      <c r="CH968" s="154"/>
      <c r="CI968" s="154"/>
      <c r="CJ968" s="154"/>
      <c r="CK968" s="154"/>
      <c r="CL968" s="154"/>
      <c r="CM968" s="154"/>
      <c r="CN968" s="154"/>
      <c r="CO968" s="154"/>
      <c r="CP968" s="154"/>
      <c r="CQ968" s="154"/>
      <c r="CR968" s="154"/>
      <c r="CS968" s="154"/>
      <c r="CT968" s="154"/>
      <c r="CU968" s="154"/>
      <c r="CV968" s="154"/>
      <c r="CW968" s="154"/>
      <c r="CX968" s="154"/>
      <c r="CY968" s="154"/>
      <c r="CZ968" s="154"/>
      <c r="DA968" s="154"/>
      <c r="DB968" s="154"/>
      <c r="DC968" s="154"/>
      <c r="DD968" s="154"/>
      <c r="DE968" s="154"/>
      <c r="DF968" s="154"/>
      <c r="DG968" s="154"/>
      <c r="DH968" s="154"/>
      <c r="DI968" s="154"/>
      <c r="DJ968" s="154"/>
      <c r="DK968" s="154"/>
      <c r="DL968" s="154"/>
      <c r="DM968" s="154"/>
      <c r="DN968" s="154"/>
      <c r="DO968" s="154"/>
      <c r="DP968" s="154"/>
      <c r="DQ968" s="154"/>
      <c r="DR968" s="154"/>
      <c r="DS968" s="154"/>
      <c r="DT968" s="154"/>
      <c r="DU968" s="154"/>
      <c r="DV968" s="154"/>
      <c r="DW968" s="154"/>
      <c r="DX968" s="154"/>
      <c r="DY968" s="154"/>
      <c r="DZ968" s="154"/>
      <c r="EA968" s="154"/>
      <c r="EB968" s="154"/>
      <c r="EC968" s="154"/>
      <c r="ED968" s="154"/>
      <c r="EE968" s="154"/>
      <c r="EF968" s="154"/>
      <c r="EG968" s="154"/>
      <c r="EH968" s="154"/>
      <c r="EI968" s="154"/>
      <c r="EJ968" s="154"/>
      <c r="EK968" s="154"/>
      <c r="EL968" s="154"/>
      <c r="EM968" s="154"/>
      <c r="EN968" s="154"/>
      <c r="EO968" s="154"/>
      <c r="EP968" s="154"/>
      <c r="EQ968" s="154"/>
      <c r="ER968" s="154"/>
      <c r="ES968" s="154"/>
      <c r="ET968" s="154"/>
      <c r="EU968" s="154"/>
      <c r="EV968" s="154"/>
      <c r="EW968" s="154"/>
      <c r="EX968" s="154"/>
      <c r="EY968" s="154"/>
      <c r="EZ968" s="154"/>
      <c r="FA968" s="154"/>
      <c r="FB968" s="154"/>
      <c r="FC968" s="154"/>
      <c r="FD968" s="154"/>
      <c r="FE968" s="154"/>
      <c r="FF968" s="154"/>
      <c r="FG968" s="154"/>
      <c r="FH968" s="154"/>
      <c r="FI968" s="154"/>
      <c r="FJ968" s="154"/>
      <c r="FK968" s="154"/>
      <c r="FL968" s="154"/>
      <c r="FM968" s="154"/>
      <c r="FN968" s="154"/>
      <c r="FO968" s="154"/>
      <c r="FP968" s="154"/>
      <c r="FQ968" s="154"/>
      <c r="FR968" s="154"/>
      <c r="FS968" s="154"/>
      <c r="FT968" s="154"/>
      <c r="FU968" s="154"/>
      <c r="FV968" s="154"/>
      <c r="FW968" s="154"/>
      <c r="FX968" s="154"/>
      <c r="FY968" s="154"/>
      <c r="FZ968" s="154"/>
      <c r="GA968" s="154"/>
      <c r="GB968" s="154"/>
      <c r="GC968" s="154"/>
      <c r="GD968" s="154"/>
      <c r="GE968" s="154"/>
      <c r="GF968" s="154"/>
      <c r="GG968" s="154"/>
      <c r="GH968" s="154"/>
      <c r="GI968" s="154"/>
      <c r="GJ968" s="154"/>
      <c r="GK968" s="154"/>
      <c r="GL968" s="154"/>
      <c r="GM968" s="154"/>
      <c r="GN968" s="154"/>
      <c r="GO968" s="154"/>
      <c r="GP968" s="154"/>
      <c r="GQ968" s="154"/>
      <c r="GR968" s="154"/>
      <c r="GS968" s="154"/>
      <c r="GT968" s="154"/>
      <c r="GU968" s="154"/>
      <c r="GV968" s="154"/>
      <c r="GW968" s="154"/>
      <c r="GX968" s="154"/>
      <c r="GY968" s="154"/>
      <c r="GZ968" s="154"/>
      <c r="HA968" s="154"/>
      <c r="HB968" s="154"/>
      <c r="HC968" s="154"/>
      <c r="HD968" s="154"/>
      <c r="HE968" s="154"/>
      <c r="HF968" s="154"/>
      <c r="HG968" s="154"/>
      <c r="HH968" s="154"/>
    </row>
    <row r="969" spans="1:216" s="153" customFormat="1">
      <c r="A969" s="155" t="s">
        <v>2043</v>
      </c>
      <c r="B969" s="155" t="s">
        <v>277</v>
      </c>
      <c r="C969" s="156" t="s">
        <v>277</v>
      </c>
      <c r="D969" s="157"/>
      <c r="E969" s="157"/>
      <c r="F969" s="157"/>
      <c r="G969" s="157"/>
      <c r="H969" s="157"/>
      <c r="I969" s="157"/>
      <c r="J969" s="157"/>
      <c r="K969" s="157"/>
      <c r="L969" s="157"/>
      <c r="M969" s="157"/>
      <c r="N969" s="157"/>
      <c r="O969" s="157"/>
      <c r="P969" s="157"/>
      <c r="Q969" s="157"/>
      <c r="R969" s="157"/>
      <c r="S969" s="157"/>
      <c r="T969" s="157"/>
      <c r="U969" s="157"/>
      <c r="V969" s="157"/>
      <c r="W969" s="157"/>
      <c r="X969" s="157"/>
      <c r="Y969" s="157"/>
      <c r="Z969" s="157"/>
      <c r="AA969" s="157"/>
      <c r="AB969" s="157"/>
      <c r="AC969" s="157"/>
      <c r="AD969" s="157"/>
      <c r="AE969" s="157"/>
      <c r="AF969" s="157"/>
      <c r="AG969" s="157"/>
      <c r="AH969" s="157"/>
      <c r="AI969" s="157"/>
      <c r="AJ969" s="157"/>
      <c r="AK969" s="157"/>
      <c r="AL969" s="157"/>
      <c r="AM969" s="157"/>
      <c r="AN969" s="157"/>
      <c r="AO969" s="157"/>
      <c r="AP969" s="157"/>
      <c r="AQ969" s="157"/>
      <c r="AR969" s="157"/>
      <c r="AS969" s="157"/>
      <c r="AT969" s="157"/>
      <c r="AU969" s="157"/>
      <c r="AV969" s="157"/>
      <c r="AW969" s="157"/>
      <c r="AX969" s="157"/>
      <c r="AY969" s="157"/>
      <c r="AZ969" s="157"/>
      <c r="BA969" s="157"/>
      <c r="BB969" s="157"/>
      <c r="BC969" s="157"/>
      <c r="BD969" s="157"/>
      <c r="BE969" s="157"/>
      <c r="BF969" s="154"/>
      <c r="BG969" s="154"/>
      <c r="BH969" s="154"/>
      <c r="BI969" s="154"/>
      <c r="BJ969" s="154"/>
      <c r="BK969" s="154"/>
      <c r="BL969" s="154"/>
      <c r="BM969" s="154"/>
      <c r="BN969" s="154"/>
      <c r="BO969" s="154"/>
      <c r="BP969" s="154"/>
      <c r="BQ969" s="154"/>
      <c r="BR969" s="154"/>
      <c r="BS969" s="154"/>
      <c r="BT969" s="154"/>
      <c r="BU969" s="154"/>
      <c r="BV969" s="154"/>
      <c r="BW969" s="154"/>
      <c r="BX969" s="154"/>
      <c r="BY969" s="154"/>
      <c r="BZ969" s="154"/>
      <c r="CA969" s="154"/>
      <c r="CB969" s="154"/>
      <c r="CC969" s="154"/>
      <c r="CD969" s="154"/>
      <c r="CE969" s="154"/>
      <c r="CF969" s="154"/>
      <c r="CG969" s="154"/>
      <c r="CH969" s="154"/>
      <c r="CI969" s="154"/>
      <c r="CJ969" s="154"/>
      <c r="CK969" s="154"/>
      <c r="CL969" s="154"/>
      <c r="CM969" s="154"/>
      <c r="CN969" s="154"/>
      <c r="CO969" s="154"/>
      <c r="CP969" s="154"/>
      <c r="CQ969" s="154"/>
      <c r="CR969" s="154"/>
      <c r="CS969" s="154"/>
      <c r="CT969" s="154"/>
      <c r="CU969" s="154"/>
      <c r="CV969" s="154"/>
      <c r="CW969" s="154"/>
      <c r="CX969" s="154"/>
      <c r="CY969" s="154"/>
      <c r="CZ969" s="154"/>
      <c r="DA969" s="154"/>
      <c r="DB969" s="154"/>
      <c r="DC969" s="154"/>
      <c r="DD969" s="154"/>
      <c r="DE969" s="154"/>
      <c r="DF969" s="154"/>
      <c r="DG969" s="154"/>
      <c r="DH969" s="154"/>
      <c r="DI969" s="154"/>
      <c r="DJ969" s="154"/>
      <c r="DK969" s="154"/>
      <c r="DL969" s="154"/>
      <c r="DM969" s="154"/>
      <c r="DN969" s="154"/>
      <c r="DO969" s="154"/>
      <c r="DP969" s="154"/>
      <c r="DQ969" s="154"/>
      <c r="DR969" s="154"/>
      <c r="DS969" s="154"/>
      <c r="DT969" s="154"/>
      <c r="DU969" s="154"/>
      <c r="DV969" s="154"/>
      <c r="DW969" s="154"/>
      <c r="DX969" s="154"/>
      <c r="DY969" s="154"/>
      <c r="DZ969" s="154"/>
      <c r="EA969" s="154"/>
      <c r="EB969" s="154"/>
      <c r="EC969" s="154"/>
      <c r="ED969" s="154"/>
      <c r="EE969" s="154"/>
      <c r="EF969" s="154"/>
      <c r="EG969" s="154"/>
      <c r="EH969" s="154"/>
      <c r="EI969" s="154"/>
      <c r="EJ969" s="154"/>
      <c r="EK969" s="154"/>
      <c r="EL969" s="154"/>
      <c r="EM969" s="154"/>
      <c r="EN969" s="154"/>
      <c r="EO969" s="154"/>
      <c r="EP969" s="154"/>
      <c r="EQ969" s="154"/>
      <c r="ER969" s="154"/>
      <c r="ES969" s="154"/>
      <c r="ET969" s="154"/>
      <c r="EU969" s="154"/>
      <c r="EV969" s="154"/>
      <c r="EW969" s="154"/>
      <c r="EX969" s="154"/>
      <c r="EY969" s="154"/>
      <c r="EZ969" s="154"/>
      <c r="FA969" s="154"/>
      <c r="FB969" s="154"/>
      <c r="FC969" s="154"/>
      <c r="FD969" s="154"/>
      <c r="FE969" s="154"/>
      <c r="FF969" s="154"/>
      <c r="FG969" s="154"/>
      <c r="FH969" s="154"/>
      <c r="FI969" s="154"/>
      <c r="FJ969" s="154"/>
      <c r="FK969" s="154"/>
      <c r="FL969" s="154"/>
      <c r="FM969" s="154"/>
      <c r="FN969" s="154"/>
      <c r="FO969" s="154"/>
      <c r="FP969" s="154"/>
      <c r="FQ969" s="154"/>
      <c r="FR969" s="154"/>
      <c r="FS969" s="154"/>
      <c r="FT969" s="154"/>
      <c r="FU969" s="154"/>
      <c r="FV969" s="154"/>
      <c r="FW969" s="154"/>
      <c r="FX969" s="154"/>
      <c r="FY969" s="154"/>
      <c r="FZ969" s="154"/>
      <c r="GA969" s="154"/>
      <c r="GB969" s="154"/>
      <c r="GC969" s="154"/>
      <c r="GD969" s="154"/>
      <c r="GE969" s="154"/>
      <c r="GF969" s="154"/>
      <c r="GG969" s="154"/>
      <c r="GH969" s="154"/>
      <c r="GI969" s="154"/>
      <c r="GJ969" s="154"/>
      <c r="GK969" s="154"/>
      <c r="GL969" s="154"/>
      <c r="GM969" s="154"/>
      <c r="GN969" s="154"/>
      <c r="GO969" s="154"/>
      <c r="GP969" s="154"/>
      <c r="GQ969" s="154"/>
      <c r="GR969" s="154"/>
      <c r="GS969" s="154"/>
      <c r="GT969" s="154"/>
      <c r="GU969" s="154"/>
      <c r="GV969" s="154"/>
      <c r="GW969" s="154"/>
      <c r="GX969" s="154"/>
      <c r="GY969" s="154"/>
      <c r="GZ969" s="154"/>
      <c r="HA969" s="154"/>
      <c r="HB969" s="154"/>
      <c r="HC969" s="154"/>
      <c r="HD969" s="154"/>
      <c r="HE969" s="154"/>
      <c r="HF969" s="154"/>
      <c r="HG969" s="154"/>
      <c r="HH969" s="154"/>
    </row>
    <row r="970" spans="1:216" s="153" customFormat="1">
      <c r="A970" s="155" t="s">
        <v>2043</v>
      </c>
      <c r="B970" s="155" t="s">
        <v>270</v>
      </c>
      <c r="C970" s="156" t="s">
        <v>270</v>
      </c>
      <c r="D970" s="157"/>
      <c r="E970" s="157"/>
      <c r="F970" s="157"/>
      <c r="G970" s="157"/>
      <c r="H970" s="157"/>
      <c r="I970" s="157"/>
      <c r="J970" s="157"/>
      <c r="K970" s="157"/>
      <c r="L970" s="157"/>
      <c r="M970" s="157"/>
      <c r="N970" s="157"/>
      <c r="O970" s="157"/>
      <c r="P970" s="157"/>
      <c r="Q970" s="157"/>
      <c r="R970" s="157"/>
      <c r="S970" s="157"/>
      <c r="T970" s="157"/>
      <c r="U970" s="157"/>
      <c r="V970" s="157"/>
      <c r="W970" s="157"/>
      <c r="X970" s="157"/>
      <c r="Y970" s="157"/>
      <c r="Z970" s="157"/>
      <c r="AA970" s="157"/>
      <c r="AB970" s="157"/>
      <c r="AC970" s="157"/>
      <c r="AD970" s="157"/>
      <c r="AE970" s="157"/>
      <c r="AF970" s="157"/>
      <c r="AG970" s="157"/>
      <c r="AH970" s="157"/>
      <c r="AI970" s="157"/>
      <c r="AJ970" s="157"/>
      <c r="AK970" s="157"/>
      <c r="AL970" s="157"/>
      <c r="AM970" s="157"/>
      <c r="AN970" s="157"/>
      <c r="AO970" s="157"/>
      <c r="AP970" s="157"/>
      <c r="AQ970" s="157"/>
      <c r="AR970" s="157"/>
      <c r="AS970" s="157"/>
      <c r="AT970" s="157"/>
      <c r="AU970" s="157"/>
      <c r="AV970" s="157"/>
      <c r="AW970" s="157"/>
      <c r="AX970" s="157"/>
      <c r="AY970" s="157"/>
      <c r="AZ970" s="157"/>
      <c r="BA970" s="157"/>
      <c r="BB970" s="157"/>
      <c r="BC970" s="157"/>
      <c r="BD970" s="157"/>
      <c r="BE970" s="157"/>
      <c r="BF970" s="154"/>
      <c r="BG970" s="154"/>
      <c r="BH970" s="154"/>
      <c r="BI970" s="154"/>
      <c r="BJ970" s="154"/>
      <c r="BK970" s="154"/>
      <c r="BL970" s="154"/>
      <c r="BM970" s="154"/>
      <c r="BN970" s="154"/>
      <c r="BO970" s="154"/>
      <c r="BP970" s="154"/>
      <c r="BQ970" s="154"/>
      <c r="BR970" s="154"/>
      <c r="BS970" s="154"/>
      <c r="BT970" s="154"/>
      <c r="BU970" s="154"/>
      <c r="BV970" s="154"/>
      <c r="BW970" s="154"/>
      <c r="BX970" s="154"/>
      <c r="BY970" s="154"/>
      <c r="BZ970" s="154"/>
      <c r="CA970" s="154"/>
      <c r="CB970" s="154"/>
      <c r="CC970" s="154"/>
      <c r="CD970" s="154"/>
      <c r="CE970" s="154"/>
      <c r="CF970" s="154"/>
      <c r="CG970" s="154"/>
      <c r="CH970" s="154"/>
      <c r="CI970" s="154"/>
      <c r="CJ970" s="154"/>
      <c r="CK970" s="154"/>
      <c r="CL970" s="154"/>
      <c r="CM970" s="154"/>
      <c r="CN970" s="154"/>
      <c r="CO970" s="154"/>
      <c r="CP970" s="154"/>
      <c r="CQ970" s="154"/>
      <c r="CR970" s="154"/>
      <c r="CS970" s="154"/>
      <c r="CT970" s="154"/>
      <c r="CU970" s="154"/>
      <c r="CV970" s="154"/>
      <c r="CW970" s="154"/>
      <c r="CX970" s="154"/>
      <c r="CY970" s="154"/>
      <c r="CZ970" s="154"/>
      <c r="DA970" s="154"/>
      <c r="DB970" s="154"/>
      <c r="DC970" s="154"/>
      <c r="DD970" s="154"/>
      <c r="DE970" s="154"/>
      <c r="DF970" s="154"/>
      <c r="DG970" s="154"/>
      <c r="DH970" s="154"/>
      <c r="DI970" s="154"/>
      <c r="DJ970" s="154"/>
      <c r="DK970" s="154"/>
      <c r="DL970" s="154"/>
      <c r="DM970" s="154"/>
      <c r="DN970" s="154"/>
      <c r="DO970" s="154"/>
      <c r="DP970" s="154"/>
      <c r="DQ970" s="154"/>
      <c r="DR970" s="154"/>
      <c r="DS970" s="154"/>
      <c r="DT970" s="154"/>
      <c r="DU970" s="154"/>
      <c r="DV970" s="154"/>
      <c r="DW970" s="154"/>
      <c r="DX970" s="154"/>
      <c r="DY970" s="154"/>
      <c r="DZ970" s="154"/>
      <c r="EA970" s="154"/>
      <c r="EB970" s="154"/>
      <c r="EC970" s="154"/>
      <c r="ED970" s="154"/>
      <c r="EE970" s="154"/>
      <c r="EF970" s="154"/>
      <c r="EG970" s="154"/>
      <c r="EH970" s="154"/>
      <c r="EI970" s="154"/>
      <c r="EJ970" s="154"/>
      <c r="EK970" s="154"/>
      <c r="EL970" s="154"/>
      <c r="EM970" s="154"/>
      <c r="EN970" s="154"/>
      <c r="EO970" s="154"/>
      <c r="EP970" s="154"/>
      <c r="EQ970" s="154"/>
      <c r="ER970" s="154"/>
      <c r="ES970" s="154"/>
      <c r="ET970" s="154"/>
      <c r="EU970" s="154"/>
      <c r="EV970" s="154"/>
      <c r="EW970" s="154"/>
      <c r="EX970" s="154"/>
      <c r="EY970" s="154"/>
      <c r="EZ970" s="154"/>
      <c r="FA970" s="154"/>
      <c r="FB970" s="154"/>
      <c r="FC970" s="154"/>
      <c r="FD970" s="154"/>
      <c r="FE970" s="154"/>
      <c r="FF970" s="154"/>
      <c r="FG970" s="154"/>
      <c r="FH970" s="154"/>
      <c r="FI970" s="154"/>
      <c r="FJ970" s="154"/>
      <c r="FK970" s="154"/>
      <c r="FL970" s="154"/>
      <c r="FM970" s="154"/>
      <c r="FN970" s="154"/>
      <c r="FO970" s="154"/>
      <c r="FP970" s="154"/>
      <c r="FQ970" s="154"/>
      <c r="FR970" s="154"/>
      <c r="FS970" s="154"/>
      <c r="FT970" s="154"/>
      <c r="FU970" s="154"/>
      <c r="FV970" s="154"/>
      <c r="FW970" s="154"/>
      <c r="FX970" s="154"/>
      <c r="FY970" s="154"/>
      <c r="FZ970" s="154"/>
      <c r="GA970" s="154"/>
      <c r="GB970" s="154"/>
      <c r="GC970" s="154"/>
      <c r="GD970" s="154"/>
      <c r="GE970" s="154"/>
      <c r="GF970" s="154"/>
      <c r="GG970" s="154"/>
      <c r="GH970" s="154"/>
      <c r="GI970" s="154"/>
      <c r="GJ970" s="154"/>
      <c r="GK970" s="154"/>
      <c r="GL970" s="154"/>
      <c r="GM970" s="154"/>
      <c r="GN970" s="154"/>
      <c r="GO970" s="154"/>
      <c r="GP970" s="154"/>
      <c r="GQ970" s="154"/>
      <c r="GR970" s="154"/>
      <c r="GS970" s="154"/>
      <c r="GT970" s="154"/>
      <c r="GU970" s="154"/>
      <c r="GV970" s="154"/>
      <c r="GW970" s="154"/>
      <c r="GX970" s="154"/>
      <c r="GY970" s="154"/>
      <c r="GZ970" s="154"/>
      <c r="HA970" s="154"/>
      <c r="HB970" s="154"/>
      <c r="HC970" s="154"/>
      <c r="HD970" s="154"/>
      <c r="HE970" s="154"/>
      <c r="HF970" s="154"/>
      <c r="HG970" s="154"/>
      <c r="HH970" s="154"/>
    </row>
    <row r="971" spans="1:216" s="153" customFormat="1">
      <c r="A971" s="155" t="s">
        <v>2043</v>
      </c>
      <c r="B971" s="155" t="s">
        <v>271</v>
      </c>
      <c r="C971" s="156" t="s">
        <v>271</v>
      </c>
      <c r="D971" s="157"/>
      <c r="E971" s="157"/>
      <c r="F971" s="157"/>
      <c r="G971" s="157"/>
      <c r="H971" s="157"/>
      <c r="I971" s="157"/>
      <c r="J971" s="157"/>
      <c r="K971" s="157"/>
      <c r="L971" s="157"/>
      <c r="M971" s="157"/>
      <c r="N971" s="157"/>
      <c r="O971" s="157"/>
      <c r="P971" s="157"/>
      <c r="Q971" s="157"/>
      <c r="R971" s="157"/>
      <c r="S971" s="157"/>
      <c r="T971" s="157"/>
      <c r="U971" s="157"/>
      <c r="V971" s="157"/>
      <c r="W971" s="157"/>
      <c r="X971" s="157"/>
      <c r="Y971" s="157"/>
      <c r="Z971" s="157"/>
      <c r="AA971" s="157"/>
      <c r="AB971" s="157"/>
      <c r="AC971" s="157"/>
      <c r="AD971" s="157"/>
      <c r="AE971" s="157"/>
      <c r="AF971" s="157"/>
      <c r="AG971" s="157"/>
      <c r="AH971" s="157"/>
      <c r="AI971" s="157"/>
      <c r="AJ971" s="157"/>
      <c r="AK971" s="157"/>
      <c r="AL971" s="157"/>
      <c r="AM971" s="157"/>
      <c r="AN971" s="157"/>
      <c r="AO971" s="157"/>
      <c r="AP971" s="157"/>
      <c r="AQ971" s="157"/>
      <c r="AR971" s="157"/>
      <c r="AS971" s="157"/>
      <c r="AT971" s="157"/>
      <c r="AU971" s="157"/>
      <c r="AV971" s="157"/>
      <c r="AW971" s="157"/>
      <c r="AX971" s="157"/>
      <c r="AY971" s="157"/>
      <c r="AZ971" s="157"/>
      <c r="BA971" s="157"/>
      <c r="BB971" s="157"/>
      <c r="BC971" s="157"/>
      <c r="BD971" s="157"/>
      <c r="BE971" s="157"/>
      <c r="BF971" s="154"/>
      <c r="BG971" s="154"/>
      <c r="BH971" s="154"/>
      <c r="BI971" s="154"/>
      <c r="BJ971" s="154"/>
      <c r="BK971" s="154"/>
      <c r="BL971" s="154"/>
      <c r="BM971" s="154"/>
      <c r="BN971" s="154"/>
      <c r="BO971" s="154"/>
      <c r="BP971" s="154"/>
      <c r="BQ971" s="154"/>
      <c r="BR971" s="154"/>
      <c r="BS971" s="154"/>
      <c r="BT971" s="154"/>
      <c r="BU971" s="154"/>
      <c r="BV971" s="154"/>
      <c r="BW971" s="154"/>
      <c r="BX971" s="154"/>
      <c r="BY971" s="154"/>
      <c r="BZ971" s="154"/>
      <c r="CA971" s="154"/>
      <c r="CB971" s="154"/>
      <c r="CC971" s="154"/>
      <c r="CD971" s="154"/>
      <c r="CE971" s="154"/>
      <c r="CF971" s="154"/>
      <c r="CG971" s="154"/>
      <c r="CH971" s="154"/>
      <c r="CI971" s="154"/>
      <c r="CJ971" s="154"/>
      <c r="CK971" s="154"/>
      <c r="CL971" s="154"/>
      <c r="CM971" s="154"/>
      <c r="CN971" s="154"/>
      <c r="CO971" s="154"/>
      <c r="CP971" s="154"/>
      <c r="CQ971" s="154"/>
      <c r="CR971" s="154"/>
      <c r="CS971" s="154"/>
      <c r="CT971" s="154"/>
      <c r="CU971" s="154"/>
      <c r="CV971" s="154"/>
      <c r="CW971" s="154"/>
      <c r="CX971" s="154"/>
      <c r="CY971" s="154"/>
      <c r="CZ971" s="154"/>
      <c r="DA971" s="154"/>
      <c r="DB971" s="154"/>
      <c r="DC971" s="154"/>
      <c r="DD971" s="154"/>
      <c r="DE971" s="154"/>
      <c r="DF971" s="154"/>
      <c r="DG971" s="154"/>
      <c r="DH971" s="154"/>
      <c r="DI971" s="154"/>
      <c r="DJ971" s="154"/>
      <c r="DK971" s="154"/>
      <c r="DL971" s="154"/>
      <c r="DM971" s="154"/>
      <c r="DN971" s="154"/>
      <c r="DO971" s="154"/>
      <c r="DP971" s="154"/>
      <c r="DQ971" s="154"/>
      <c r="DR971" s="154"/>
      <c r="DS971" s="154"/>
      <c r="DT971" s="154"/>
      <c r="DU971" s="154"/>
      <c r="DV971" s="154"/>
      <c r="DW971" s="154"/>
      <c r="DX971" s="154"/>
      <c r="DY971" s="154"/>
      <c r="DZ971" s="154"/>
      <c r="EA971" s="154"/>
      <c r="EB971" s="154"/>
      <c r="EC971" s="154"/>
      <c r="ED971" s="154"/>
      <c r="EE971" s="154"/>
      <c r="EF971" s="154"/>
      <c r="EG971" s="154"/>
      <c r="EH971" s="154"/>
      <c r="EI971" s="154"/>
      <c r="EJ971" s="154"/>
      <c r="EK971" s="154"/>
      <c r="EL971" s="154"/>
      <c r="EM971" s="154"/>
      <c r="EN971" s="154"/>
      <c r="EO971" s="154"/>
      <c r="EP971" s="154"/>
      <c r="EQ971" s="154"/>
      <c r="ER971" s="154"/>
      <c r="ES971" s="154"/>
      <c r="ET971" s="154"/>
      <c r="EU971" s="154"/>
      <c r="EV971" s="154"/>
      <c r="EW971" s="154"/>
      <c r="EX971" s="154"/>
      <c r="EY971" s="154"/>
      <c r="EZ971" s="154"/>
      <c r="FA971" s="154"/>
      <c r="FB971" s="154"/>
      <c r="FC971" s="154"/>
      <c r="FD971" s="154"/>
      <c r="FE971" s="154"/>
      <c r="FF971" s="154"/>
      <c r="FG971" s="154"/>
      <c r="FH971" s="154"/>
      <c r="FI971" s="154"/>
      <c r="FJ971" s="154"/>
      <c r="FK971" s="154"/>
      <c r="FL971" s="154"/>
      <c r="FM971" s="154"/>
      <c r="FN971" s="154"/>
      <c r="FO971" s="154"/>
      <c r="FP971" s="154"/>
      <c r="FQ971" s="154"/>
      <c r="FR971" s="154"/>
      <c r="FS971" s="154"/>
      <c r="FT971" s="154"/>
      <c r="FU971" s="154"/>
      <c r="FV971" s="154"/>
      <c r="FW971" s="154"/>
      <c r="FX971" s="154"/>
      <c r="FY971" s="154"/>
      <c r="FZ971" s="154"/>
      <c r="GA971" s="154"/>
      <c r="GB971" s="154"/>
      <c r="GC971" s="154"/>
      <c r="GD971" s="154"/>
      <c r="GE971" s="154"/>
      <c r="GF971" s="154"/>
      <c r="GG971" s="154"/>
      <c r="GH971" s="154"/>
      <c r="GI971" s="154"/>
      <c r="GJ971" s="154"/>
      <c r="GK971" s="154"/>
      <c r="GL971" s="154"/>
      <c r="GM971" s="154"/>
      <c r="GN971" s="154"/>
      <c r="GO971" s="154"/>
      <c r="GP971" s="154"/>
      <c r="GQ971" s="154"/>
      <c r="GR971" s="154"/>
      <c r="GS971" s="154"/>
      <c r="GT971" s="154"/>
      <c r="GU971" s="154"/>
      <c r="GV971" s="154"/>
      <c r="GW971" s="154"/>
      <c r="GX971" s="154"/>
      <c r="GY971" s="154"/>
      <c r="GZ971" s="154"/>
      <c r="HA971" s="154"/>
      <c r="HB971" s="154"/>
      <c r="HC971" s="154"/>
      <c r="HD971" s="154"/>
      <c r="HE971" s="154"/>
      <c r="HF971" s="154"/>
      <c r="HG971" s="154"/>
      <c r="HH971" s="154"/>
    </row>
    <row r="972" spans="1:216" s="153" customFormat="1">
      <c r="A972" s="155" t="s">
        <v>2043</v>
      </c>
      <c r="B972" s="155" t="s">
        <v>278</v>
      </c>
      <c r="C972" s="156" t="s">
        <v>278</v>
      </c>
      <c r="D972" s="157"/>
      <c r="E972" s="157"/>
      <c r="F972" s="157"/>
      <c r="G972" s="157"/>
      <c r="H972" s="157"/>
      <c r="I972" s="157"/>
      <c r="J972" s="157"/>
      <c r="K972" s="157"/>
      <c r="L972" s="157"/>
      <c r="M972" s="157"/>
      <c r="N972" s="157"/>
      <c r="O972" s="157"/>
      <c r="P972" s="157"/>
      <c r="Q972" s="157"/>
      <c r="R972" s="157"/>
      <c r="S972" s="157"/>
      <c r="T972" s="157"/>
      <c r="U972" s="157"/>
      <c r="V972" s="157"/>
      <c r="W972" s="157"/>
      <c r="X972" s="157"/>
      <c r="Y972" s="157"/>
      <c r="Z972" s="157"/>
      <c r="AA972" s="157"/>
      <c r="AB972" s="157"/>
      <c r="AC972" s="157"/>
      <c r="AD972" s="157"/>
      <c r="AE972" s="157"/>
      <c r="AF972" s="157"/>
      <c r="AG972" s="157"/>
      <c r="AH972" s="157"/>
      <c r="AI972" s="157"/>
      <c r="AJ972" s="157"/>
      <c r="AK972" s="157"/>
      <c r="AL972" s="157"/>
      <c r="AM972" s="157"/>
      <c r="AN972" s="157"/>
      <c r="AO972" s="157"/>
      <c r="AP972" s="157"/>
      <c r="AQ972" s="157"/>
      <c r="AR972" s="157"/>
      <c r="AS972" s="157"/>
      <c r="AT972" s="157"/>
      <c r="AU972" s="157"/>
      <c r="AV972" s="157"/>
      <c r="AW972" s="157"/>
      <c r="AX972" s="157"/>
      <c r="AY972" s="157"/>
      <c r="AZ972" s="157"/>
      <c r="BA972" s="157"/>
      <c r="BB972" s="157"/>
      <c r="BC972" s="157"/>
      <c r="BD972" s="157"/>
      <c r="BE972" s="157"/>
      <c r="BF972" s="154"/>
      <c r="BG972" s="154"/>
      <c r="BH972" s="154"/>
      <c r="BI972" s="154"/>
      <c r="BJ972" s="154"/>
      <c r="BK972" s="154"/>
      <c r="BL972" s="154"/>
      <c r="BM972" s="154"/>
      <c r="BN972" s="154"/>
      <c r="BO972" s="154"/>
      <c r="BP972" s="154"/>
      <c r="BQ972" s="154"/>
      <c r="BR972" s="154"/>
      <c r="BS972" s="154"/>
      <c r="BT972" s="154"/>
      <c r="BU972" s="154"/>
      <c r="BV972" s="154"/>
      <c r="BW972" s="154"/>
      <c r="BX972" s="154"/>
      <c r="BY972" s="154"/>
      <c r="BZ972" s="154"/>
      <c r="CA972" s="154"/>
      <c r="CB972" s="154"/>
      <c r="CC972" s="154"/>
      <c r="CD972" s="154"/>
      <c r="CE972" s="154"/>
      <c r="CF972" s="154"/>
      <c r="CG972" s="154"/>
      <c r="CH972" s="154"/>
      <c r="CI972" s="154"/>
      <c r="CJ972" s="154"/>
      <c r="CK972" s="154"/>
      <c r="CL972" s="154"/>
      <c r="CM972" s="154"/>
      <c r="CN972" s="154"/>
      <c r="CO972" s="154"/>
      <c r="CP972" s="154"/>
      <c r="CQ972" s="154"/>
      <c r="CR972" s="154"/>
      <c r="CS972" s="154"/>
      <c r="CT972" s="154"/>
      <c r="CU972" s="154"/>
      <c r="CV972" s="154"/>
      <c r="CW972" s="154"/>
      <c r="CX972" s="154"/>
      <c r="CY972" s="154"/>
      <c r="CZ972" s="154"/>
      <c r="DA972" s="154"/>
      <c r="DB972" s="154"/>
      <c r="DC972" s="154"/>
      <c r="DD972" s="154"/>
      <c r="DE972" s="154"/>
      <c r="DF972" s="154"/>
      <c r="DG972" s="154"/>
      <c r="DH972" s="154"/>
      <c r="DI972" s="154"/>
      <c r="DJ972" s="154"/>
      <c r="DK972" s="154"/>
      <c r="DL972" s="154"/>
      <c r="DM972" s="154"/>
      <c r="DN972" s="154"/>
      <c r="DO972" s="154"/>
      <c r="DP972" s="154"/>
      <c r="DQ972" s="154"/>
      <c r="DR972" s="154"/>
      <c r="DS972" s="154"/>
      <c r="DT972" s="154"/>
      <c r="DU972" s="154"/>
      <c r="DV972" s="154"/>
      <c r="DW972" s="154"/>
      <c r="DX972" s="154"/>
      <c r="DY972" s="154"/>
      <c r="DZ972" s="154"/>
      <c r="EA972" s="154"/>
      <c r="EB972" s="154"/>
      <c r="EC972" s="154"/>
      <c r="ED972" s="154"/>
      <c r="EE972" s="154"/>
      <c r="EF972" s="154"/>
      <c r="EG972" s="154"/>
      <c r="EH972" s="154"/>
      <c r="EI972" s="154"/>
      <c r="EJ972" s="154"/>
      <c r="EK972" s="154"/>
      <c r="EL972" s="154"/>
      <c r="EM972" s="154"/>
      <c r="EN972" s="154"/>
      <c r="EO972" s="154"/>
      <c r="EP972" s="154"/>
      <c r="EQ972" s="154"/>
      <c r="ER972" s="154"/>
      <c r="ES972" s="154"/>
      <c r="ET972" s="154"/>
      <c r="EU972" s="154"/>
      <c r="EV972" s="154"/>
      <c r="EW972" s="154"/>
      <c r="EX972" s="154"/>
      <c r="EY972" s="154"/>
      <c r="EZ972" s="154"/>
      <c r="FA972" s="154"/>
      <c r="FB972" s="154"/>
      <c r="FC972" s="154"/>
      <c r="FD972" s="154"/>
      <c r="FE972" s="154"/>
      <c r="FF972" s="154"/>
      <c r="FG972" s="154"/>
      <c r="FH972" s="154"/>
      <c r="FI972" s="154"/>
      <c r="FJ972" s="154"/>
      <c r="FK972" s="154"/>
      <c r="FL972" s="154"/>
      <c r="FM972" s="154"/>
      <c r="FN972" s="154"/>
      <c r="FO972" s="154"/>
      <c r="FP972" s="154"/>
      <c r="FQ972" s="154"/>
      <c r="FR972" s="154"/>
      <c r="FS972" s="154"/>
      <c r="FT972" s="154"/>
      <c r="FU972" s="154"/>
      <c r="FV972" s="154"/>
      <c r="FW972" s="154"/>
      <c r="FX972" s="154"/>
      <c r="FY972" s="154"/>
      <c r="FZ972" s="154"/>
      <c r="GA972" s="154"/>
      <c r="GB972" s="154"/>
      <c r="GC972" s="154"/>
      <c r="GD972" s="154"/>
      <c r="GE972" s="154"/>
      <c r="GF972" s="154"/>
      <c r="GG972" s="154"/>
      <c r="GH972" s="154"/>
      <c r="GI972" s="154"/>
      <c r="GJ972" s="154"/>
      <c r="GK972" s="154"/>
      <c r="GL972" s="154"/>
      <c r="GM972" s="154"/>
      <c r="GN972" s="154"/>
      <c r="GO972" s="154"/>
      <c r="GP972" s="154"/>
      <c r="GQ972" s="154"/>
      <c r="GR972" s="154"/>
      <c r="GS972" s="154"/>
      <c r="GT972" s="154"/>
      <c r="GU972" s="154"/>
      <c r="GV972" s="154"/>
      <c r="GW972" s="154"/>
      <c r="GX972" s="154"/>
      <c r="GY972" s="154"/>
      <c r="GZ972" s="154"/>
      <c r="HA972" s="154"/>
      <c r="HB972" s="154"/>
      <c r="HC972" s="154"/>
      <c r="HD972" s="154"/>
      <c r="HE972" s="154"/>
      <c r="HF972" s="154"/>
      <c r="HG972" s="154"/>
      <c r="HH972" s="154"/>
    </row>
    <row r="973" spans="1:216" s="153" customFormat="1">
      <c r="A973" s="118" t="s">
        <v>2043</v>
      </c>
      <c r="B973" s="118" t="s">
        <v>2074</v>
      </c>
      <c r="C973" s="119" t="s">
        <v>279</v>
      </c>
      <c r="D973" s="157"/>
      <c r="E973" s="157"/>
      <c r="F973" s="157"/>
      <c r="G973" s="157"/>
      <c r="H973" s="157"/>
      <c r="I973" s="157"/>
      <c r="J973" s="157"/>
      <c r="K973" s="157"/>
      <c r="L973" s="157"/>
      <c r="M973" s="157"/>
      <c r="N973" s="157"/>
      <c r="O973" s="157"/>
      <c r="P973" s="157"/>
      <c r="Q973" s="157"/>
      <c r="R973" s="157"/>
      <c r="S973" s="157"/>
      <c r="T973" s="157"/>
      <c r="U973" s="157"/>
      <c r="V973" s="157"/>
      <c r="W973" s="157"/>
      <c r="X973" s="157"/>
      <c r="Y973" s="157"/>
      <c r="Z973" s="157"/>
      <c r="AA973" s="157"/>
      <c r="AB973" s="157"/>
      <c r="AC973" s="157"/>
      <c r="AD973" s="157"/>
      <c r="AE973" s="157"/>
      <c r="AF973" s="157"/>
      <c r="AG973" s="157"/>
      <c r="AH973" s="157"/>
      <c r="AI973" s="157"/>
      <c r="AJ973" s="157"/>
      <c r="AK973" s="157"/>
      <c r="AL973" s="157"/>
      <c r="AM973" s="157"/>
      <c r="AN973" s="157"/>
      <c r="AO973" s="157"/>
      <c r="AP973" s="157"/>
      <c r="AQ973" s="157"/>
      <c r="AR973" s="157"/>
      <c r="AS973" s="157"/>
      <c r="AT973" s="157"/>
      <c r="AU973" s="157"/>
      <c r="AV973" s="157"/>
      <c r="AW973" s="157"/>
      <c r="AX973" s="157"/>
      <c r="AY973" s="157"/>
      <c r="AZ973" s="157"/>
      <c r="BA973" s="157"/>
      <c r="BB973" s="157"/>
      <c r="BC973" s="157"/>
      <c r="BD973" s="157"/>
      <c r="BE973" s="157"/>
      <c r="BF973" s="154"/>
      <c r="BG973" s="154"/>
      <c r="BH973" s="154"/>
      <c r="BI973" s="154"/>
      <c r="BJ973" s="154"/>
      <c r="BK973" s="154"/>
      <c r="BL973" s="154"/>
      <c r="BM973" s="154"/>
      <c r="BN973" s="154"/>
      <c r="BO973" s="154"/>
      <c r="BP973" s="154"/>
      <c r="BQ973" s="154"/>
      <c r="BR973" s="154"/>
      <c r="BS973" s="154"/>
      <c r="BT973" s="154"/>
      <c r="BU973" s="154"/>
      <c r="BV973" s="154"/>
      <c r="BW973" s="154"/>
      <c r="BX973" s="154"/>
      <c r="BY973" s="154"/>
      <c r="BZ973" s="154"/>
      <c r="CA973" s="154"/>
      <c r="CB973" s="154"/>
      <c r="CC973" s="154"/>
      <c r="CD973" s="154"/>
      <c r="CE973" s="154"/>
      <c r="CF973" s="154"/>
      <c r="CG973" s="154"/>
      <c r="CH973" s="154"/>
      <c r="CI973" s="154"/>
      <c r="CJ973" s="154"/>
      <c r="CK973" s="154"/>
      <c r="CL973" s="154"/>
      <c r="CM973" s="154"/>
      <c r="CN973" s="154"/>
      <c r="CO973" s="154"/>
      <c r="CP973" s="154"/>
      <c r="CQ973" s="154"/>
      <c r="CR973" s="154"/>
      <c r="CS973" s="154"/>
      <c r="CT973" s="154"/>
      <c r="CU973" s="154"/>
      <c r="CV973" s="154"/>
      <c r="CW973" s="154"/>
      <c r="CX973" s="154"/>
      <c r="CY973" s="154"/>
      <c r="CZ973" s="154"/>
      <c r="DA973" s="154"/>
      <c r="DB973" s="154"/>
      <c r="DC973" s="154"/>
      <c r="DD973" s="154"/>
      <c r="DE973" s="154"/>
      <c r="DF973" s="154"/>
      <c r="DG973" s="154"/>
      <c r="DH973" s="154"/>
      <c r="DI973" s="154"/>
      <c r="DJ973" s="154"/>
      <c r="DK973" s="154"/>
      <c r="DL973" s="154"/>
      <c r="DM973" s="154"/>
      <c r="DN973" s="154"/>
      <c r="DO973" s="154"/>
      <c r="DP973" s="154"/>
      <c r="DQ973" s="154"/>
      <c r="DR973" s="154"/>
      <c r="DS973" s="154"/>
      <c r="DT973" s="154"/>
      <c r="DU973" s="154"/>
      <c r="DV973" s="154"/>
      <c r="DW973" s="154"/>
      <c r="DX973" s="154"/>
      <c r="DY973" s="154"/>
      <c r="DZ973" s="154"/>
      <c r="EA973" s="154"/>
      <c r="EB973" s="154"/>
      <c r="EC973" s="154"/>
      <c r="ED973" s="154"/>
      <c r="EE973" s="154"/>
      <c r="EF973" s="154"/>
      <c r="EG973" s="154"/>
      <c r="EH973" s="154"/>
      <c r="EI973" s="154"/>
      <c r="EJ973" s="154"/>
      <c r="EK973" s="154"/>
      <c r="EL973" s="154"/>
      <c r="EM973" s="154"/>
      <c r="EN973" s="154"/>
      <c r="EO973" s="154"/>
      <c r="EP973" s="154"/>
      <c r="EQ973" s="154"/>
      <c r="ER973" s="154"/>
      <c r="ES973" s="154"/>
      <c r="ET973" s="154"/>
      <c r="EU973" s="154"/>
      <c r="EV973" s="154"/>
      <c r="EW973" s="154"/>
      <c r="EX973" s="154"/>
      <c r="EY973" s="154"/>
      <c r="EZ973" s="154"/>
      <c r="FA973" s="154"/>
      <c r="FB973" s="154"/>
      <c r="FC973" s="154"/>
      <c r="FD973" s="154"/>
      <c r="FE973" s="154"/>
      <c r="FF973" s="154"/>
      <c r="FG973" s="154"/>
      <c r="FH973" s="154"/>
      <c r="FI973" s="154"/>
      <c r="FJ973" s="154"/>
      <c r="FK973" s="154"/>
      <c r="FL973" s="154"/>
      <c r="FM973" s="154"/>
      <c r="FN973" s="154"/>
      <c r="FO973" s="154"/>
      <c r="FP973" s="154"/>
      <c r="FQ973" s="154"/>
      <c r="FR973" s="154"/>
      <c r="FS973" s="154"/>
      <c r="FT973" s="154"/>
      <c r="FU973" s="154"/>
      <c r="FV973" s="154"/>
      <c r="FW973" s="154"/>
      <c r="FX973" s="154"/>
      <c r="FY973" s="154"/>
      <c r="FZ973" s="154"/>
      <c r="GA973" s="154"/>
      <c r="GB973" s="154"/>
      <c r="GC973" s="154"/>
      <c r="GD973" s="154"/>
      <c r="GE973" s="154"/>
      <c r="GF973" s="154"/>
      <c r="GG973" s="154"/>
      <c r="GH973" s="154"/>
      <c r="GI973" s="154"/>
      <c r="GJ973" s="154"/>
      <c r="GK973" s="154"/>
      <c r="GL973" s="154"/>
      <c r="GM973" s="154"/>
      <c r="GN973" s="154"/>
      <c r="GO973" s="154"/>
      <c r="GP973" s="154"/>
      <c r="GQ973" s="154"/>
      <c r="GR973" s="154"/>
      <c r="GS973" s="154"/>
      <c r="GT973" s="154"/>
      <c r="GU973" s="154"/>
      <c r="GV973" s="154"/>
      <c r="GW973" s="154"/>
      <c r="GX973" s="154"/>
      <c r="GY973" s="154"/>
      <c r="GZ973" s="154"/>
      <c r="HA973" s="154"/>
      <c r="HB973" s="154"/>
      <c r="HC973" s="154"/>
      <c r="HD973" s="154"/>
      <c r="HE973" s="154"/>
      <c r="HF973" s="154"/>
      <c r="HG973" s="154"/>
      <c r="HH973" s="154"/>
    </row>
    <row r="974" spans="1:216" s="153" customFormat="1">
      <c r="A974" s="155" t="s">
        <v>2043</v>
      </c>
      <c r="B974" s="155" t="s">
        <v>2075</v>
      </c>
      <c r="C974" s="156" t="s">
        <v>280</v>
      </c>
      <c r="D974" s="157"/>
      <c r="E974" s="157"/>
      <c r="F974" s="157"/>
      <c r="G974" s="157"/>
      <c r="H974" s="157"/>
      <c r="I974" s="157"/>
      <c r="J974" s="157"/>
      <c r="K974" s="157"/>
      <c r="L974" s="157"/>
      <c r="M974" s="157"/>
      <c r="N974" s="157"/>
      <c r="O974" s="157"/>
      <c r="P974" s="157"/>
      <c r="Q974" s="157"/>
      <c r="R974" s="157"/>
      <c r="S974" s="157"/>
      <c r="T974" s="157"/>
      <c r="U974" s="157"/>
      <c r="V974" s="157"/>
      <c r="W974" s="157"/>
      <c r="X974" s="157"/>
      <c r="Y974" s="157"/>
      <c r="Z974" s="157"/>
      <c r="AA974" s="157"/>
      <c r="AB974" s="157"/>
      <c r="AC974" s="157"/>
      <c r="AD974" s="157"/>
      <c r="AE974" s="157"/>
      <c r="AF974" s="157"/>
      <c r="AG974" s="157"/>
      <c r="AH974" s="157"/>
      <c r="AI974" s="157"/>
      <c r="AJ974" s="157"/>
      <c r="AK974" s="157"/>
      <c r="AL974" s="157"/>
      <c r="AM974" s="157"/>
      <c r="AN974" s="157"/>
      <c r="AO974" s="157"/>
      <c r="AP974" s="157"/>
      <c r="AQ974" s="157"/>
      <c r="AR974" s="157"/>
      <c r="AS974" s="157"/>
      <c r="AT974" s="157"/>
      <c r="AU974" s="157"/>
      <c r="AV974" s="157"/>
      <c r="AW974" s="157"/>
      <c r="AX974" s="157"/>
      <c r="AY974" s="157"/>
      <c r="AZ974" s="157"/>
      <c r="BA974" s="157"/>
      <c r="BB974" s="157"/>
      <c r="BC974" s="157"/>
      <c r="BD974" s="157"/>
      <c r="BE974" s="157"/>
      <c r="BF974" s="154"/>
      <c r="BG974" s="154"/>
      <c r="BH974" s="154"/>
      <c r="BI974" s="154"/>
      <c r="BJ974" s="154"/>
      <c r="BK974" s="154"/>
      <c r="BL974" s="154"/>
      <c r="BM974" s="154"/>
      <c r="BN974" s="154"/>
      <c r="BO974" s="154"/>
      <c r="BP974" s="154"/>
      <c r="BQ974" s="154"/>
      <c r="BR974" s="154"/>
      <c r="BS974" s="154"/>
      <c r="BT974" s="154"/>
      <c r="BU974" s="154"/>
      <c r="BV974" s="154"/>
      <c r="BW974" s="154"/>
      <c r="BX974" s="154"/>
      <c r="BY974" s="154"/>
      <c r="BZ974" s="154"/>
      <c r="CA974" s="154"/>
      <c r="CB974" s="154"/>
      <c r="CC974" s="154"/>
      <c r="CD974" s="154"/>
      <c r="CE974" s="154"/>
      <c r="CF974" s="154"/>
      <c r="CG974" s="154"/>
      <c r="CH974" s="154"/>
      <c r="CI974" s="154"/>
      <c r="CJ974" s="154"/>
      <c r="CK974" s="154"/>
      <c r="CL974" s="154"/>
      <c r="CM974" s="154"/>
      <c r="CN974" s="154"/>
      <c r="CO974" s="154"/>
      <c r="CP974" s="154"/>
      <c r="CQ974" s="154"/>
      <c r="CR974" s="154"/>
      <c r="CS974" s="154"/>
      <c r="CT974" s="154"/>
      <c r="CU974" s="154"/>
      <c r="CV974" s="154"/>
      <c r="CW974" s="154"/>
      <c r="CX974" s="154"/>
      <c r="CY974" s="154"/>
      <c r="CZ974" s="154"/>
      <c r="DA974" s="154"/>
      <c r="DB974" s="154"/>
      <c r="DC974" s="154"/>
      <c r="DD974" s="154"/>
      <c r="DE974" s="154"/>
      <c r="DF974" s="154"/>
      <c r="DG974" s="154"/>
      <c r="DH974" s="154"/>
      <c r="DI974" s="154"/>
      <c r="DJ974" s="154"/>
      <c r="DK974" s="154"/>
      <c r="DL974" s="154"/>
      <c r="DM974" s="154"/>
      <c r="DN974" s="154"/>
      <c r="DO974" s="154"/>
      <c r="DP974" s="154"/>
      <c r="DQ974" s="154"/>
      <c r="DR974" s="154"/>
      <c r="DS974" s="154"/>
      <c r="DT974" s="154"/>
      <c r="DU974" s="154"/>
      <c r="DV974" s="154"/>
      <c r="DW974" s="154"/>
      <c r="DX974" s="154"/>
      <c r="DY974" s="154"/>
      <c r="DZ974" s="154"/>
      <c r="EA974" s="154"/>
      <c r="EB974" s="154"/>
      <c r="EC974" s="154"/>
      <c r="ED974" s="154"/>
      <c r="EE974" s="154"/>
      <c r="EF974" s="154"/>
      <c r="EG974" s="154"/>
      <c r="EH974" s="154"/>
      <c r="EI974" s="154"/>
      <c r="EJ974" s="154"/>
      <c r="EK974" s="154"/>
      <c r="EL974" s="154"/>
      <c r="EM974" s="154"/>
      <c r="EN974" s="154"/>
      <c r="EO974" s="154"/>
      <c r="EP974" s="154"/>
      <c r="EQ974" s="154"/>
      <c r="ER974" s="154"/>
      <c r="ES974" s="154"/>
      <c r="ET974" s="154"/>
      <c r="EU974" s="154"/>
      <c r="EV974" s="154"/>
      <c r="EW974" s="154"/>
      <c r="EX974" s="154"/>
      <c r="EY974" s="154"/>
      <c r="EZ974" s="154"/>
      <c r="FA974" s="154"/>
      <c r="FB974" s="154"/>
      <c r="FC974" s="154"/>
      <c r="FD974" s="154"/>
      <c r="FE974" s="154"/>
      <c r="FF974" s="154"/>
      <c r="FG974" s="154"/>
      <c r="FH974" s="154"/>
      <c r="FI974" s="154"/>
      <c r="FJ974" s="154"/>
      <c r="FK974" s="154"/>
      <c r="FL974" s="154"/>
      <c r="FM974" s="154"/>
      <c r="FN974" s="154"/>
      <c r="FO974" s="154"/>
      <c r="FP974" s="154"/>
      <c r="FQ974" s="154"/>
      <c r="FR974" s="154"/>
      <c r="FS974" s="154"/>
      <c r="FT974" s="154"/>
      <c r="FU974" s="154"/>
      <c r="FV974" s="154"/>
      <c r="FW974" s="154"/>
      <c r="FX974" s="154"/>
      <c r="FY974" s="154"/>
      <c r="FZ974" s="154"/>
      <c r="GA974" s="154"/>
      <c r="GB974" s="154"/>
      <c r="GC974" s="154"/>
      <c r="GD974" s="154"/>
      <c r="GE974" s="154"/>
      <c r="GF974" s="154"/>
      <c r="GG974" s="154"/>
      <c r="GH974" s="154"/>
      <c r="GI974" s="154"/>
      <c r="GJ974" s="154"/>
      <c r="GK974" s="154"/>
      <c r="GL974" s="154"/>
      <c r="GM974" s="154"/>
      <c r="GN974" s="154"/>
      <c r="GO974" s="154"/>
      <c r="GP974" s="154"/>
      <c r="GQ974" s="154"/>
      <c r="GR974" s="154"/>
      <c r="GS974" s="154"/>
      <c r="GT974" s="154"/>
      <c r="GU974" s="154"/>
      <c r="GV974" s="154"/>
      <c r="GW974" s="154"/>
      <c r="GX974" s="154"/>
      <c r="GY974" s="154"/>
      <c r="GZ974" s="154"/>
      <c r="HA974" s="154"/>
      <c r="HB974" s="154"/>
      <c r="HC974" s="154"/>
      <c r="HD974" s="154"/>
      <c r="HE974" s="154"/>
      <c r="HF974" s="154"/>
      <c r="HG974" s="154"/>
      <c r="HH974" s="154"/>
    </row>
    <row r="975" spans="1:216" s="153" customFormat="1">
      <c r="A975" s="155" t="s">
        <v>2043</v>
      </c>
      <c r="B975" s="155" t="s">
        <v>2076</v>
      </c>
      <c r="C975" s="156" t="s">
        <v>281</v>
      </c>
      <c r="D975" s="157"/>
      <c r="E975" s="157"/>
      <c r="F975" s="157"/>
      <c r="G975" s="157"/>
      <c r="H975" s="157"/>
      <c r="I975" s="157"/>
      <c r="J975" s="157"/>
      <c r="K975" s="157"/>
      <c r="L975" s="157"/>
      <c r="M975" s="157"/>
      <c r="N975" s="157"/>
      <c r="O975" s="157"/>
      <c r="P975" s="157"/>
      <c r="Q975" s="157"/>
      <c r="R975" s="157"/>
      <c r="S975" s="157"/>
      <c r="T975" s="157"/>
      <c r="U975" s="157"/>
      <c r="V975" s="157"/>
      <c r="W975" s="157"/>
      <c r="X975" s="157"/>
      <c r="Y975" s="157"/>
      <c r="Z975" s="157"/>
      <c r="AA975" s="157"/>
      <c r="AB975" s="157"/>
      <c r="AC975" s="157"/>
      <c r="AD975" s="157"/>
      <c r="AE975" s="157"/>
      <c r="AF975" s="157"/>
      <c r="AG975" s="157"/>
      <c r="AH975" s="157"/>
      <c r="AI975" s="157"/>
      <c r="AJ975" s="157"/>
      <c r="AK975" s="157"/>
      <c r="AL975" s="157"/>
      <c r="AM975" s="157"/>
      <c r="AN975" s="157"/>
      <c r="AO975" s="157"/>
      <c r="AP975" s="157"/>
      <c r="AQ975" s="157"/>
      <c r="AR975" s="157"/>
      <c r="AS975" s="157"/>
      <c r="AT975" s="157"/>
      <c r="AU975" s="157"/>
      <c r="AV975" s="157"/>
      <c r="AW975" s="157"/>
      <c r="AX975" s="157"/>
      <c r="AY975" s="157"/>
      <c r="AZ975" s="157"/>
      <c r="BA975" s="157"/>
      <c r="BB975" s="157"/>
      <c r="BC975" s="157"/>
      <c r="BD975" s="157"/>
      <c r="BE975" s="157"/>
      <c r="BF975" s="154"/>
      <c r="BG975" s="154"/>
      <c r="BH975" s="154"/>
      <c r="BI975" s="154"/>
      <c r="BJ975" s="154"/>
      <c r="BK975" s="154"/>
      <c r="BL975" s="154"/>
      <c r="BM975" s="154"/>
      <c r="BN975" s="154"/>
      <c r="BO975" s="154"/>
      <c r="BP975" s="154"/>
      <c r="BQ975" s="154"/>
      <c r="BR975" s="154"/>
      <c r="BS975" s="154"/>
      <c r="BT975" s="154"/>
      <c r="BU975" s="154"/>
      <c r="BV975" s="154"/>
      <c r="BW975" s="154"/>
      <c r="BX975" s="154"/>
      <c r="BY975" s="154"/>
      <c r="BZ975" s="154"/>
      <c r="CA975" s="154"/>
      <c r="CB975" s="154"/>
      <c r="CC975" s="154"/>
      <c r="CD975" s="154"/>
      <c r="CE975" s="154"/>
      <c r="CF975" s="154"/>
      <c r="CG975" s="154"/>
      <c r="CH975" s="154"/>
      <c r="CI975" s="154"/>
      <c r="CJ975" s="154"/>
      <c r="CK975" s="154"/>
      <c r="CL975" s="154"/>
      <c r="CM975" s="154"/>
      <c r="CN975" s="154"/>
      <c r="CO975" s="154"/>
      <c r="CP975" s="154"/>
      <c r="CQ975" s="154"/>
      <c r="CR975" s="154"/>
      <c r="CS975" s="154"/>
      <c r="CT975" s="154"/>
      <c r="CU975" s="154"/>
      <c r="CV975" s="154"/>
      <c r="CW975" s="154"/>
      <c r="CX975" s="154"/>
      <c r="CY975" s="154"/>
      <c r="CZ975" s="154"/>
      <c r="DA975" s="154"/>
      <c r="DB975" s="154"/>
      <c r="DC975" s="154"/>
      <c r="DD975" s="154"/>
      <c r="DE975" s="154"/>
      <c r="DF975" s="154"/>
      <c r="DG975" s="154"/>
      <c r="DH975" s="154"/>
      <c r="DI975" s="154"/>
      <c r="DJ975" s="154"/>
      <c r="DK975" s="154"/>
      <c r="DL975" s="154"/>
      <c r="DM975" s="154"/>
      <c r="DN975" s="154"/>
      <c r="DO975" s="154"/>
      <c r="DP975" s="154"/>
      <c r="DQ975" s="154"/>
      <c r="DR975" s="154"/>
      <c r="DS975" s="154"/>
      <c r="DT975" s="154"/>
      <c r="DU975" s="154"/>
      <c r="DV975" s="154"/>
      <c r="DW975" s="154"/>
      <c r="DX975" s="154"/>
      <c r="DY975" s="154"/>
      <c r="DZ975" s="154"/>
      <c r="EA975" s="154"/>
      <c r="EB975" s="154"/>
      <c r="EC975" s="154"/>
      <c r="ED975" s="154"/>
      <c r="EE975" s="154"/>
      <c r="EF975" s="154"/>
      <c r="EG975" s="154"/>
      <c r="EH975" s="154"/>
      <c r="EI975" s="154"/>
      <c r="EJ975" s="154"/>
      <c r="EK975" s="154"/>
      <c r="EL975" s="154"/>
      <c r="EM975" s="154"/>
      <c r="EN975" s="154"/>
      <c r="EO975" s="154"/>
      <c r="EP975" s="154"/>
      <c r="EQ975" s="154"/>
      <c r="ER975" s="154"/>
      <c r="ES975" s="154"/>
      <c r="ET975" s="154"/>
      <c r="EU975" s="154"/>
      <c r="EV975" s="154"/>
      <c r="EW975" s="154"/>
      <c r="EX975" s="154"/>
      <c r="EY975" s="154"/>
      <c r="EZ975" s="154"/>
      <c r="FA975" s="154"/>
      <c r="FB975" s="154"/>
      <c r="FC975" s="154"/>
      <c r="FD975" s="154"/>
      <c r="FE975" s="154"/>
      <c r="FF975" s="154"/>
      <c r="FG975" s="154"/>
      <c r="FH975" s="154"/>
      <c r="FI975" s="154"/>
      <c r="FJ975" s="154"/>
      <c r="FK975" s="154"/>
      <c r="FL975" s="154"/>
      <c r="FM975" s="154"/>
      <c r="FN975" s="154"/>
      <c r="FO975" s="154"/>
      <c r="FP975" s="154"/>
      <c r="FQ975" s="154"/>
      <c r="FR975" s="154"/>
      <c r="FS975" s="154"/>
      <c r="FT975" s="154"/>
      <c r="FU975" s="154"/>
      <c r="FV975" s="154"/>
      <c r="FW975" s="154"/>
      <c r="FX975" s="154"/>
      <c r="FY975" s="154"/>
      <c r="FZ975" s="154"/>
      <c r="GA975" s="154"/>
      <c r="GB975" s="154"/>
      <c r="GC975" s="154"/>
      <c r="GD975" s="154"/>
      <c r="GE975" s="154"/>
      <c r="GF975" s="154"/>
      <c r="GG975" s="154"/>
      <c r="GH975" s="154"/>
      <c r="GI975" s="154"/>
      <c r="GJ975" s="154"/>
      <c r="GK975" s="154"/>
      <c r="GL975" s="154"/>
      <c r="GM975" s="154"/>
      <c r="GN975" s="154"/>
      <c r="GO975" s="154"/>
      <c r="GP975" s="154"/>
      <c r="GQ975" s="154"/>
      <c r="GR975" s="154"/>
      <c r="GS975" s="154"/>
      <c r="GT975" s="154"/>
      <c r="GU975" s="154"/>
      <c r="GV975" s="154"/>
      <c r="GW975" s="154"/>
      <c r="GX975" s="154"/>
      <c r="GY975" s="154"/>
      <c r="GZ975" s="154"/>
      <c r="HA975" s="154"/>
      <c r="HB975" s="154"/>
      <c r="HC975" s="154"/>
      <c r="HD975" s="154"/>
      <c r="HE975" s="154"/>
      <c r="HF975" s="154"/>
      <c r="HG975" s="154"/>
      <c r="HH975" s="154"/>
    </row>
    <row r="976" spans="1:216" s="153" customFormat="1">
      <c r="A976" s="158" t="s">
        <v>2043</v>
      </c>
      <c r="B976" s="158" t="s">
        <v>2077</v>
      </c>
      <c r="C976" s="159" t="s">
        <v>282</v>
      </c>
      <c r="D976" s="157"/>
      <c r="E976" s="157"/>
      <c r="F976" s="157"/>
      <c r="G976" s="157"/>
      <c r="H976" s="157"/>
      <c r="I976" s="157"/>
      <c r="J976" s="157"/>
      <c r="K976" s="157"/>
      <c r="L976" s="157"/>
      <c r="M976" s="157"/>
      <c r="N976" s="157"/>
      <c r="O976" s="157"/>
      <c r="P976" s="157"/>
      <c r="Q976" s="157"/>
      <c r="R976" s="157"/>
      <c r="S976" s="157"/>
      <c r="T976" s="157"/>
      <c r="U976" s="157"/>
      <c r="V976" s="157"/>
      <c r="W976" s="157"/>
      <c r="X976" s="157"/>
      <c r="Y976" s="157"/>
      <c r="Z976" s="157"/>
      <c r="AA976" s="157"/>
      <c r="AB976" s="157"/>
      <c r="AC976" s="157"/>
      <c r="AD976" s="157"/>
      <c r="AE976" s="157"/>
      <c r="AF976" s="157"/>
      <c r="AG976" s="157"/>
      <c r="AH976" s="157"/>
      <c r="AI976" s="157"/>
      <c r="AJ976" s="157"/>
      <c r="AK976" s="157"/>
      <c r="AL976" s="157"/>
      <c r="AM976" s="157"/>
      <c r="AN976" s="157"/>
      <c r="AO976" s="157"/>
      <c r="AP976" s="157"/>
      <c r="AQ976" s="157"/>
      <c r="AR976" s="157"/>
      <c r="AS976" s="157"/>
      <c r="AT976" s="157"/>
      <c r="AU976" s="157"/>
      <c r="AV976" s="157"/>
      <c r="AW976" s="157"/>
      <c r="AX976" s="157"/>
      <c r="AY976" s="157"/>
      <c r="AZ976" s="157"/>
      <c r="BA976" s="157"/>
      <c r="BB976" s="157"/>
      <c r="BC976" s="157"/>
      <c r="BD976" s="157"/>
      <c r="BE976" s="157"/>
      <c r="BF976" s="154"/>
      <c r="BG976" s="154"/>
      <c r="BH976" s="154"/>
      <c r="BI976" s="154"/>
      <c r="BJ976" s="154"/>
      <c r="BK976" s="154"/>
      <c r="BL976" s="154"/>
      <c r="BM976" s="154"/>
      <c r="BN976" s="154"/>
      <c r="BO976" s="154"/>
      <c r="BP976" s="154"/>
      <c r="BQ976" s="154"/>
      <c r="BR976" s="154"/>
      <c r="BS976" s="154"/>
      <c r="BT976" s="154"/>
      <c r="BU976" s="154"/>
      <c r="BV976" s="154"/>
      <c r="BW976" s="154"/>
      <c r="BX976" s="154"/>
      <c r="BY976" s="154"/>
      <c r="BZ976" s="154"/>
      <c r="CA976" s="154"/>
      <c r="CB976" s="154"/>
      <c r="CC976" s="154"/>
      <c r="CD976" s="154"/>
      <c r="CE976" s="154"/>
      <c r="CF976" s="154"/>
      <c r="CG976" s="154"/>
      <c r="CH976" s="154"/>
      <c r="CI976" s="154"/>
      <c r="CJ976" s="154"/>
      <c r="CK976" s="154"/>
      <c r="CL976" s="154"/>
      <c r="CM976" s="154"/>
      <c r="CN976" s="154"/>
      <c r="CO976" s="154"/>
      <c r="CP976" s="154"/>
      <c r="CQ976" s="154"/>
      <c r="CR976" s="154"/>
      <c r="CS976" s="154"/>
      <c r="CT976" s="154"/>
      <c r="CU976" s="154"/>
      <c r="CV976" s="154"/>
      <c r="CW976" s="154"/>
      <c r="CX976" s="154"/>
      <c r="CY976" s="154"/>
      <c r="CZ976" s="154"/>
      <c r="DA976" s="154"/>
      <c r="DB976" s="154"/>
      <c r="DC976" s="154"/>
      <c r="DD976" s="154"/>
      <c r="DE976" s="154"/>
      <c r="DF976" s="154"/>
      <c r="DG976" s="154"/>
      <c r="DH976" s="154"/>
      <c r="DI976" s="154"/>
      <c r="DJ976" s="154"/>
      <c r="DK976" s="154"/>
      <c r="DL976" s="154"/>
      <c r="DM976" s="154"/>
      <c r="DN976" s="154"/>
      <c r="DO976" s="154"/>
      <c r="DP976" s="154"/>
      <c r="DQ976" s="154"/>
      <c r="DR976" s="154"/>
      <c r="DS976" s="154"/>
      <c r="DT976" s="154"/>
      <c r="DU976" s="154"/>
      <c r="DV976" s="154"/>
      <c r="DW976" s="154"/>
      <c r="DX976" s="154"/>
      <c r="DY976" s="154"/>
      <c r="DZ976" s="154"/>
      <c r="EA976" s="154"/>
      <c r="EB976" s="154"/>
      <c r="EC976" s="154"/>
      <c r="ED976" s="154"/>
      <c r="EE976" s="154"/>
      <c r="EF976" s="154"/>
      <c r="EG976" s="154"/>
      <c r="EH976" s="154"/>
      <c r="EI976" s="154"/>
      <c r="EJ976" s="154"/>
      <c r="EK976" s="154"/>
      <c r="EL976" s="154"/>
      <c r="EM976" s="154"/>
      <c r="EN976" s="154"/>
      <c r="EO976" s="154"/>
      <c r="EP976" s="154"/>
      <c r="EQ976" s="154"/>
      <c r="ER976" s="154"/>
      <c r="ES976" s="154"/>
      <c r="ET976" s="154"/>
      <c r="EU976" s="154"/>
      <c r="EV976" s="154"/>
      <c r="EW976" s="154"/>
      <c r="EX976" s="154"/>
      <c r="EY976" s="154"/>
      <c r="EZ976" s="154"/>
      <c r="FA976" s="154"/>
      <c r="FB976" s="154"/>
      <c r="FC976" s="154"/>
      <c r="FD976" s="154"/>
      <c r="FE976" s="154"/>
      <c r="FF976" s="154"/>
      <c r="FG976" s="154"/>
      <c r="FH976" s="154"/>
      <c r="FI976" s="154"/>
      <c r="FJ976" s="154"/>
      <c r="FK976" s="154"/>
      <c r="FL976" s="154"/>
      <c r="FM976" s="154"/>
      <c r="FN976" s="154"/>
      <c r="FO976" s="154"/>
      <c r="FP976" s="154"/>
      <c r="FQ976" s="154"/>
      <c r="FR976" s="154"/>
      <c r="FS976" s="154"/>
      <c r="FT976" s="154"/>
      <c r="FU976" s="154"/>
      <c r="FV976" s="154"/>
      <c r="FW976" s="154"/>
      <c r="FX976" s="154"/>
      <c r="FY976" s="154"/>
      <c r="FZ976" s="154"/>
      <c r="GA976" s="154"/>
      <c r="GB976" s="154"/>
      <c r="GC976" s="154"/>
      <c r="GD976" s="154"/>
      <c r="GE976" s="154"/>
      <c r="GF976" s="154"/>
      <c r="GG976" s="154"/>
      <c r="GH976" s="154"/>
      <c r="GI976" s="154"/>
      <c r="GJ976" s="154"/>
      <c r="GK976" s="154"/>
      <c r="GL976" s="154"/>
      <c r="GM976" s="154"/>
      <c r="GN976" s="154"/>
      <c r="GO976" s="154"/>
      <c r="GP976" s="154"/>
      <c r="GQ976" s="154"/>
      <c r="GR976" s="154"/>
      <c r="GS976" s="154"/>
      <c r="GT976" s="154"/>
      <c r="GU976" s="154"/>
      <c r="GV976" s="154"/>
      <c r="GW976" s="154"/>
      <c r="GX976" s="154"/>
      <c r="GY976" s="154"/>
      <c r="GZ976" s="154"/>
      <c r="HA976" s="154"/>
      <c r="HB976" s="154"/>
      <c r="HC976" s="154"/>
      <c r="HD976" s="154"/>
      <c r="HE976" s="154"/>
      <c r="HF976" s="154"/>
      <c r="HG976" s="154"/>
      <c r="HH976" s="154"/>
    </row>
    <row r="977" spans="1:216" s="153" customFormat="1">
      <c r="A977" s="158" t="s">
        <v>2043</v>
      </c>
      <c r="B977" s="158" t="s">
        <v>2078</v>
      </c>
      <c r="C977" s="159" t="s">
        <v>283</v>
      </c>
      <c r="D977" s="157"/>
      <c r="E977" s="157"/>
      <c r="F977" s="157"/>
      <c r="G977" s="157"/>
      <c r="H977" s="157"/>
      <c r="I977" s="157"/>
      <c r="J977" s="157"/>
      <c r="K977" s="157"/>
      <c r="L977" s="157"/>
      <c r="M977" s="157"/>
      <c r="N977" s="157"/>
      <c r="O977" s="157"/>
      <c r="P977" s="157"/>
      <c r="Q977" s="157"/>
      <c r="R977" s="157"/>
      <c r="S977" s="157"/>
      <c r="T977" s="157"/>
      <c r="U977" s="157"/>
      <c r="V977" s="157"/>
      <c r="W977" s="157"/>
      <c r="X977" s="157"/>
      <c r="Y977" s="157"/>
      <c r="Z977" s="157"/>
      <c r="AA977" s="157"/>
      <c r="AB977" s="157"/>
      <c r="AC977" s="157"/>
      <c r="AD977" s="157"/>
      <c r="AE977" s="157"/>
      <c r="AF977" s="157"/>
      <c r="AG977" s="157"/>
      <c r="AH977" s="157"/>
      <c r="AI977" s="157"/>
      <c r="AJ977" s="157"/>
      <c r="AK977" s="157"/>
      <c r="AL977" s="157"/>
      <c r="AM977" s="157"/>
      <c r="AN977" s="157"/>
      <c r="AO977" s="157"/>
      <c r="AP977" s="157"/>
      <c r="AQ977" s="157"/>
      <c r="AR977" s="157"/>
      <c r="AS977" s="157"/>
      <c r="AT977" s="157"/>
      <c r="AU977" s="157"/>
      <c r="AV977" s="157"/>
      <c r="AW977" s="157"/>
      <c r="AX977" s="157"/>
      <c r="AY977" s="157"/>
      <c r="AZ977" s="157"/>
      <c r="BA977" s="157"/>
      <c r="BB977" s="157"/>
      <c r="BC977" s="157"/>
      <c r="BD977" s="157"/>
      <c r="BE977" s="157"/>
      <c r="BF977" s="154"/>
      <c r="BG977" s="154"/>
      <c r="BH977" s="154"/>
      <c r="BI977" s="154"/>
      <c r="BJ977" s="154"/>
      <c r="BK977" s="154"/>
      <c r="BL977" s="154"/>
      <c r="BM977" s="154"/>
      <c r="BN977" s="154"/>
      <c r="BO977" s="154"/>
      <c r="BP977" s="154"/>
      <c r="BQ977" s="154"/>
      <c r="BR977" s="154"/>
      <c r="BS977" s="154"/>
      <c r="BT977" s="154"/>
      <c r="BU977" s="154"/>
      <c r="BV977" s="154"/>
      <c r="BW977" s="154"/>
      <c r="BX977" s="154"/>
      <c r="BY977" s="154"/>
      <c r="BZ977" s="154"/>
      <c r="CA977" s="154"/>
      <c r="CB977" s="154"/>
      <c r="CC977" s="154"/>
      <c r="CD977" s="154"/>
      <c r="CE977" s="154"/>
      <c r="CF977" s="154"/>
      <c r="CG977" s="154"/>
      <c r="CH977" s="154"/>
      <c r="CI977" s="154"/>
      <c r="CJ977" s="154"/>
      <c r="CK977" s="154"/>
      <c r="CL977" s="154"/>
      <c r="CM977" s="154"/>
      <c r="CN977" s="154"/>
      <c r="CO977" s="154"/>
      <c r="CP977" s="154"/>
      <c r="CQ977" s="154"/>
      <c r="CR977" s="154"/>
      <c r="CS977" s="154"/>
      <c r="CT977" s="154"/>
      <c r="CU977" s="154"/>
      <c r="CV977" s="154"/>
      <c r="CW977" s="154"/>
      <c r="CX977" s="154"/>
      <c r="CY977" s="154"/>
      <c r="CZ977" s="154"/>
      <c r="DA977" s="154"/>
      <c r="DB977" s="154"/>
      <c r="DC977" s="154"/>
      <c r="DD977" s="154"/>
      <c r="DE977" s="154"/>
      <c r="DF977" s="154"/>
      <c r="DG977" s="154"/>
      <c r="DH977" s="154"/>
      <c r="DI977" s="154"/>
      <c r="DJ977" s="154"/>
      <c r="DK977" s="154"/>
      <c r="DL977" s="154"/>
      <c r="DM977" s="154"/>
      <c r="DN977" s="154"/>
      <c r="DO977" s="154"/>
      <c r="DP977" s="154"/>
      <c r="DQ977" s="154"/>
      <c r="DR977" s="154"/>
      <c r="DS977" s="154"/>
      <c r="DT977" s="154"/>
      <c r="DU977" s="154"/>
      <c r="DV977" s="154"/>
      <c r="DW977" s="154"/>
      <c r="DX977" s="154"/>
      <c r="DY977" s="154"/>
      <c r="DZ977" s="154"/>
      <c r="EA977" s="154"/>
      <c r="EB977" s="154"/>
      <c r="EC977" s="154"/>
      <c r="ED977" s="154"/>
      <c r="EE977" s="154"/>
      <c r="EF977" s="154"/>
      <c r="EG977" s="154"/>
      <c r="EH977" s="154"/>
      <c r="EI977" s="154"/>
      <c r="EJ977" s="154"/>
      <c r="EK977" s="154"/>
      <c r="EL977" s="154"/>
      <c r="EM977" s="154"/>
      <c r="EN977" s="154"/>
      <c r="EO977" s="154"/>
      <c r="EP977" s="154"/>
      <c r="EQ977" s="154"/>
      <c r="ER977" s="154"/>
      <c r="ES977" s="154"/>
      <c r="ET977" s="154"/>
      <c r="EU977" s="154"/>
      <c r="EV977" s="154"/>
      <c r="EW977" s="154"/>
      <c r="EX977" s="154"/>
      <c r="EY977" s="154"/>
      <c r="EZ977" s="154"/>
      <c r="FA977" s="154"/>
      <c r="FB977" s="154"/>
      <c r="FC977" s="154"/>
      <c r="FD977" s="154"/>
      <c r="FE977" s="154"/>
      <c r="FF977" s="154"/>
      <c r="FG977" s="154"/>
      <c r="FH977" s="154"/>
      <c r="FI977" s="154"/>
      <c r="FJ977" s="154"/>
      <c r="FK977" s="154"/>
      <c r="FL977" s="154"/>
      <c r="FM977" s="154"/>
      <c r="FN977" s="154"/>
      <c r="FO977" s="154"/>
      <c r="FP977" s="154"/>
      <c r="FQ977" s="154"/>
      <c r="FR977" s="154"/>
      <c r="FS977" s="154"/>
      <c r="FT977" s="154"/>
      <c r="FU977" s="154"/>
      <c r="FV977" s="154"/>
      <c r="FW977" s="154"/>
      <c r="FX977" s="154"/>
      <c r="FY977" s="154"/>
      <c r="FZ977" s="154"/>
      <c r="GA977" s="154"/>
      <c r="GB977" s="154"/>
      <c r="GC977" s="154"/>
      <c r="GD977" s="154"/>
      <c r="GE977" s="154"/>
      <c r="GF977" s="154"/>
      <c r="GG977" s="154"/>
      <c r="GH977" s="154"/>
      <c r="GI977" s="154"/>
      <c r="GJ977" s="154"/>
      <c r="GK977" s="154"/>
      <c r="GL977" s="154"/>
      <c r="GM977" s="154"/>
      <c r="GN977" s="154"/>
      <c r="GO977" s="154"/>
      <c r="GP977" s="154"/>
      <c r="GQ977" s="154"/>
      <c r="GR977" s="154"/>
      <c r="GS977" s="154"/>
      <c r="GT977" s="154"/>
      <c r="GU977" s="154"/>
      <c r="GV977" s="154"/>
      <c r="GW977" s="154"/>
      <c r="GX977" s="154"/>
      <c r="GY977" s="154"/>
      <c r="GZ977" s="154"/>
      <c r="HA977" s="154"/>
      <c r="HB977" s="154"/>
      <c r="HC977" s="154"/>
      <c r="HD977" s="154"/>
      <c r="HE977" s="154"/>
      <c r="HF977" s="154"/>
      <c r="HG977" s="154"/>
      <c r="HH977" s="154"/>
    </row>
    <row r="978" spans="1:216" s="153" customFormat="1">
      <c r="A978" s="155" t="s">
        <v>2043</v>
      </c>
      <c r="B978" s="155" t="s">
        <v>2079</v>
      </c>
      <c r="C978" s="156" t="s">
        <v>284</v>
      </c>
      <c r="D978" s="157"/>
      <c r="E978" s="157"/>
      <c r="F978" s="157"/>
      <c r="G978" s="157"/>
      <c r="H978" s="157"/>
      <c r="I978" s="157"/>
      <c r="J978" s="157"/>
      <c r="K978" s="157"/>
      <c r="L978" s="157"/>
      <c r="M978" s="157"/>
      <c r="N978" s="157"/>
      <c r="O978" s="157"/>
      <c r="P978" s="157"/>
      <c r="Q978" s="157"/>
      <c r="R978" s="157"/>
      <c r="S978" s="157"/>
      <c r="T978" s="157"/>
      <c r="U978" s="157"/>
      <c r="V978" s="157"/>
      <c r="W978" s="157"/>
      <c r="X978" s="157"/>
      <c r="Y978" s="157"/>
      <c r="Z978" s="157"/>
      <c r="AA978" s="157"/>
      <c r="AB978" s="157"/>
      <c r="AC978" s="157"/>
      <c r="AD978" s="157"/>
      <c r="AE978" s="157"/>
      <c r="AF978" s="157"/>
      <c r="AG978" s="157"/>
      <c r="AH978" s="157"/>
      <c r="AI978" s="157"/>
      <c r="AJ978" s="157"/>
      <c r="AK978" s="157"/>
      <c r="AL978" s="157"/>
      <c r="AM978" s="157"/>
      <c r="AN978" s="157"/>
      <c r="AO978" s="157"/>
      <c r="AP978" s="157"/>
      <c r="AQ978" s="157"/>
      <c r="AR978" s="157"/>
      <c r="AS978" s="157"/>
      <c r="AT978" s="157"/>
      <c r="AU978" s="157"/>
      <c r="AV978" s="157"/>
      <c r="AW978" s="157"/>
      <c r="AX978" s="157"/>
      <c r="AY978" s="157"/>
      <c r="AZ978" s="157"/>
      <c r="BA978" s="157"/>
      <c r="BB978" s="157"/>
      <c r="BC978" s="157"/>
      <c r="BD978" s="157"/>
      <c r="BE978" s="157"/>
      <c r="BF978" s="154"/>
      <c r="BG978" s="154"/>
      <c r="BH978" s="154"/>
      <c r="BI978" s="154"/>
      <c r="BJ978" s="154"/>
      <c r="BK978" s="154"/>
      <c r="BL978" s="154"/>
      <c r="BM978" s="154"/>
      <c r="BN978" s="154"/>
      <c r="BO978" s="154"/>
      <c r="BP978" s="154"/>
      <c r="BQ978" s="154"/>
      <c r="BR978" s="154"/>
      <c r="BS978" s="154"/>
      <c r="BT978" s="154"/>
      <c r="BU978" s="154"/>
      <c r="BV978" s="154"/>
      <c r="BW978" s="154"/>
      <c r="BX978" s="154"/>
      <c r="BY978" s="154"/>
      <c r="BZ978" s="154"/>
      <c r="CA978" s="154"/>
      <c r="CB978" s="154"/>
      <c r="CC978" s="154"/>
      <c r="CD978" s="154"/>
      <c r="CE978" s="154"/>
      <c r="CF978" s="154"/>
      <c r="CG978" s="154"/>
      <c r="CH978" s="154"/>
      <c r="CI978" s="154"/>
      <c r="CJ978" s="154"/>
      <c r="CK978" s="154"/>
      <c r="CL978" s="154"/>
      <c r="CM978" s="154"/>
      <c r="CN978" s="154"/>
      <c r="CO978" s="154"/>
      <c r="CP978" s="154"/>
      <c r="CQ978" s="154"/>
      <c r="CR978" s="154"/>
      <c r="CS978" s="154"/>
      <c r="CT978" s="154"/>
      <c r="CU978" s="154"/>
      <c r="CV978" s="154"/>
      <c r="CW978" s="154"/>
      <c r="CX978" s="154"/>
      <c r="CY978" s="154"/>
      <c r="CZ978" s="154"/>
      <c r="DA978" s="154"/>
      <c r="DB978" s="154"/>
      <c r="DC978" s="154"/>
      <c r="DD978" s="154"/>
      <c r="DE978" s="154"/>
      <c r="DF978" s="154"/>
      <c r="DG978" s="154"/>
      <c r="DH978" s="154"/>
      <c r="DI978" s="154"/>
      <c r="DJ978" s="154"/>
      <c r="DK978" s="154"/>
      <c r="DL978" s="154"/>
      <c r="DM978" s="154"/>
      <c r="DN978" s="154"/>
      <c r="DO978" s="154"/>
      <c r="DP978" s="154"/>
      <c r="DQ978" s="154"/>
      <c r="DR978" s="154"/>
      <c r="DS978" s="154"/>
      <c r="DT978" s="154"/>
      <c r="DU978" s="154"/>
      <c r="DV978" s="154"/>
      <c r="DW978" s="154"/>
      <c r="DX978" s="154"/>
      <c r="DY978" s="154"/>
      <c r="DZ978" s="154"/>
      <c r="EA978" s="154"/>
      <c r="EB978" s="154"/>
      <c r="EC978" s="154"/>
      <c r="ED978" s="154"/>
      <c r="EE978" s="154"/>
      <c r="EF978" s="154"/>
      <c r="EG978" s="154"/>
      <c r="EH978" s="154"/>
      <c r="EI978" s="154"/>
      <c r="EJ978" s="154"/>
      <c r="EK978" s="154"/>
      <c r="EL978" s="154"/>
      <c r="EM978" s="154"/>
      <c r="EN978" s="154"/>
      <c r="EO978" s="154"/>
      <c r="EP978" s="154"/>
      <c r="EQ978" s="154"/>
      <c r="ER978" s="154"/>
      <c r="ES978" s="154"/>
      <c r="ET978" s="154"/>
      <c r="EU978" s="154"/>
      <c r="EV978" s="154"/>
      <c r="EW978" s="154"/>
      <c r="EX978" s="154"/>
      <c r="EY978" s="154"/>
      <c r="EZ978" s="154"/>
      <c r="FA978" s="154"/>
      <c r="FB978" s="154"/>
      <c r="FC978" s="154"/>
      <c r="FD978" s="154"/>
      <c r="FE978" s="154"/>
      <c r="FF978" s="154"/>
      <c r="FG978" s="154"/>
      <c r="FH978" s="154"/>
      <c r="FI978" s="154"/>
      <c r="FJ978" s="154"/>
      <c r="FK978" s="154"/>
      <c r="FL978" s="154"/>
      <c r="FM978" s="154"/>
      <c r="FN978" s="154"/>
      <c r="FO978" s="154"/>
      <c r="FP978" s="154"/>
      <c r="FQ978" s="154"/>
      <c r="FR978" s="154"/>
      <c r="FS978" s="154"/>
      <c r="FT978" s="154"/>
      <c r="FU978" s="154"/>
      <c r="FV978" s="154"/>
      <c r="FW978" s="154"/>
      <c r="FX978" s="154"/>
      <c r="FY978" s="154"/>
      <c r="FZ978" s="154"/>
      <c r="GA978" s="154"/>
      <c r="GB978" s="154"/>
      <c r="GC978" s="154"/>
      <c r="GD978" s="154"/>
      <c r="GE978" s="154"/>
      <c r="GF978" s="154"/>
      <c r="GG978" s="154"/>
      <c r="GH978" s="154"/>
      <c r="GI978" s="154"/>
      <c r="GJ978" s="154"/>
      <c r="GK978" s="154"/>
      <c r="GL978" s="154"/>
      <c r="GM978" s="154"/>
      <c r="GN978" s="154"/>
      <c r="GO978" s="154"/>
      <c r="GP978" s="154"/>
      <c r="GQ978" s="154"/>
      <c r="GR978" s="154"/>
      <c r="GS978" s="154"/>
      <c r="GT978" s="154"/>
      <c r="GU978" s="154"/>
      <c r="GV978" s="154"/>
      <c r="GW978" s="154"/>
      <c r="GX978" s="154"/>
      <c r="GY978" s="154"/>
      <c r="GZ978" s="154"/>
      <c r="HA978" s="154"/>
      <c r="HB978" s="154"/>
      <c r="HC978" s="154"/>
      <c r="HD978" s="154"/>
      <c r="HE978" s="154"/>
      <c r="HF978" s="154"/>
      <c r="HG978" s="154"/>
      <c r="HH978" s="154"/>
    </row>
    <row r="979" spans="1:216" s="153" customFormat="1">
      <c r="A979" s="155" t="s">
        <v>2043</v>
      </c>
      <c r="B979" s="155" t="s">
        <v>2080</v>
      </c>
      <c r="C979" s="156" t="s">
        <v>285</v>
      </c>
      <c r="D979" s="157"/>
      <c r="E979" s="157"/>
      <c r="F979" s="157"/>
      <c r="G979" s="157"/>
      <c r="H979" s="157"/>
      <c r="I979" s="157"/>
      <c r="J979" s="157"/>
      <c r="K979" s="157"/>
      <c r="L979" s="157"/>
      <c r="M979" s="157"/>
      <c r="N979" s="157"/>
      <c r="O979" s="157"/>
      <c r="P979" s="157"/>
      <c r="Q979" s="157"/>
      <c r="R979" s="157"/>
      <c r="S979" s="157"/>
      <c r="T979" s="157"/>
      <c r="U979" s="157"/>
      <c r="V979" s="157"/>
      <c r="W979" s="157"/>
      <c r="X979" s="157"/>
      <c r="Y979" s="157"/>
      <c r="Z979" s="157"/>
      <c r="AA979" s="157"/>
      <c r="AB979" s="157"/>
      <c r="AC979" s="157"/>
      <c r="AD979" s="157"/>
      <c r="AE979" s="157"/>
      <c r="AF979" s="157"/>
      <c r="AG979" s="157"/>
      <c r="AH979" s="157"/>
      <c r="AI979" s="157"/>
      <c r="AJ979" s="157"/>
      <c r="AK979" s="157"/>
      <c r="AL979" s="157"/>
      <c r="AM979" s="157"/>
      <c r="AN979" s="157"/>
      <c r="AO979" s="157"/>
      <c r="AP979" s="157"/>
      <c r="AQ979" s="157"/>
      <c r="AR979" s="157"/>
      <c r="AS979" s="157"/>
      <c r="AT979" s="157"/>
      <c r="AU979" s="157"/>
      <c r="AV979" s="157"/>
      <c r="AW979" s="157"/>
      <c r="AX979" s="157"/>
      <c r="AY979" s="157"/>
      <c r="AZ979" s="157"/>
      <c r="BA979" s="157"/>
      <c r="BB979" s="157"/>
      <c r="BC979" s="157"/>
      <c r="BD979" s="157"/>
      <c r="BE979" s="157"/>
      <c r="BF979" s="154"/>
      <c r="BG979" s="154"/>
      <c r="BH979" s="154"/>
      <c r="BI979" s="154"/>
      <c r="BJ979" s="154"/>
      <c r="BK979" s="154"/>
      <c r="BL979" s="154"/>
      <c r="BM979" s="154"/>
      <c r="BN979" s="154"/>
      <c r="BO979" s="154"/>
      <c r="BP979" s="154"/>
      <c r="BQ979" s="154"/>
      <c r="BR979" s="154"/>
      <c r="BS979" s="154"/>
      <c r="BT979" s="154"/>
      <c r="BU979" s="154"/>
      <c r="BV979" s="154"/>
      <c r="BW979" s="154"/>
      <c r="BX979" s="154"/>
      <c r="BY979" s="154"/>
      <c r="BZ979" s="154"/>
      <c r="CA979" s="154"/>
      <c r="CB979" s="154"/>
      <c r="CC979" s="154"/>
      <c r="CD979" s="154"/>
      <c r="CE979" s="154"/>
      <c r="CF979" s="154"/>
      <c r="CG979" s="154"/>
      <c r="CH979" s="154"/>
      <c r="CI979" s="154"/>
      <c r="CJ979" s="154"/>
      <c r="CK979" s="154"/>
      <c r="CL979" s="154"/>
      <c r="CM979" s="154"/>
      <c r="CN979" s="154"/>
      <c r="CO979" s="154"/>
      <c r="CP979" s="154"/>
      <c r="CQ979" s="154"/>
      <c r="CR979" s="154"/>
      <c r="CS979" s="154"/>
      <c r="CT979" s="154"/>
      <c r="CU979" s="154"/>
      <c r="CV979" s="154"/>
      <c r="CW979" s="154"/>
      <c r="CX979" s="154"/>
      <c r="CY979" s="154"/>
      <c r="CZ979" s="154"/>
      <c r="DA979" s="154"/>
      <c r="DB979" s="154"/>
      <c r="DC979" s="154"/>
      <c r="DD979" s="154"/>
      <c r="DE979" s="154"/>
      <c r="DF979" s="154"/>
      <c r="DG979" s="154"/>
      <c r="DH979" s="154"/>
      <c r="DI979" s="154"/>
      <c r="DJ979" s="154"/>
      <c r="DK979" s="154"/>
      <c r="DL979" s="154"/>
      <c r="DM979" s="154"/>
      <c r="DN979" s="154"/>
      <c r="DO979" s="154"/>
      <c r="DP979" s="154"/>
      <c r="DQ979" s="154"/>
      <c r="DR979" s="154"/>
      <c r="DS979" s="154"/>
      <c r="DT979" s="154"/>
      <c r="DU979" s="154"/>
      <c r="DV979" s="154"/>
      <c r="DW979" s="154"/>
      <c r="DX979" s="154"/>
      <c r="DY979" s="154"/>
      <c r="DZ979" s="154"/>
      <c r="EA979" s="154"/>
      <c r="EB979" s="154"/>
      <c r="EC979" s="154"/>
      <c r="ED979" s="154"/>
      <c r="EE979" s="154"/>
      <c r="EF979" s="154"/>
      <c r="EG979" s="154"/>
      <c r="EH979" s="154"/>
      <c r="EI979" s="154"/>
      <c r="EJ979" s="154"/>
      <c r="EK979" s="154"/>
      <c r="EL979" s="154"/>
      <c r="EM979" s="154"/>
      <c r="EN979" s="154"/>
      <c r="EO979" s="154"/>
      <c r="EP979" s="154"/>
      <c r="EQ979" s="154"/>
      <c r="ER979" s="154"/>
      <c r="ES979" s="154"/>
      <c r="ET979" s="154"/>
      <c r="EU979" s="154"/>
      <c r="EV979" s="154"/>
      <c r="EW979" s="154"/>
      <c r="EX979" s="154"/>
      <c r="EY979" s="154"/>
      <c r="EZ979" s="154"/>
      <c r="FA979" s="154"/>
      <c r="FB979" s="154"/>
      <c r="FC979" s="154"/>
      <c r="FD979" s="154"/>
      <c r="FE979" s="154"/>
      <c r="FF979" s="154"/>
      <c r="FG979" s="154"/>
      <c r="FH979" s="154"/>
      <c r="FI979" s="154"/>
      <c r="FJ979" s="154"/>
      <c r="FK979" s="154"/>
      <c r="FL979" s="154"/>
      <c r="FM979" s="154"/>
      <c r="FN979" s="154"/>
      <c r="FO979" s="154"/>
      <c r="FP979" s="154"/>
      <c r="FQ979" s="154"/>
      <c r="FR979" s="154"/>
      <c r="FS979" s="154"/>
      <c r="FT979" s="154"/>
      <c r="FU979" s="154"/>
      <c r="FV979" s="154"/>
      <c r="FW979" s="154"/>
      <c r="FX979" s="154"/>
      <c r="FY979" s="154"/>
      <c r="FZ979" s="154"/>
      <c r="GA979" s="154"/>
      <c r="GB979" s="154"/>
      <c r="GC979" s="154"/>
      <c r="GD979" s="154"/>
      <c r="GE979" s="154"/>
      <c r="GF979" s="154"/>
      <c r="GG979" s="154"/>
      <c r="GH979" s="154"/>
      <c r="GI979" s="154"/>
      <c r="GJ979" s="154"/>
      <c r="GK979" s="154"/>
      <c r="GL979" s="154"/>
      <c r="GM979" s="154"/>
      <c r="GN979" s="154"/>
      <c r="GO979" s="154"/>
      <c r="GP979" s="154"/>
      <c r="GQ979" s="154"/>
      <c r="GR979" s="154"/>
      <c r="GS979" s="154"/>
      <c r="GT979" s="154"/>
      <c r="GU979" s="154"/>
      <c r="GV979" s="154"/>
      <c r="GW979" s="154"/>
      <c r="GX979" s="154"/>
      <c r="GY979" s="154"/>
      <c r="GZ979" s="154"/>
      <c r="HA979" s="154"/>
      <c r="HB979" s="154"/>
      <c r="HC979" s="154"/>
      <c r="HD979" s="154"/>
      <c r="HE979" s="154"/>
      <c r="HF979" s="154"/>
      <c r="HG979" s="154"/>
      <c r="HH979" s="154"/>
    </row>
    <row r="980" spans="1:216" s="153" customFormat="1">
      <c r="A980" s="155" t="s">
        <v>2043</v>
      </c>
      <c r="B980" s="155" t="s">
        <v>272</v>
      </c>
      <c r="C980" s="156" t="s">
        <v>272</v>
      </c>
      <c r="D980" s="157"/>
      <c r="E980" s="157"/>
      <c r="F980" s="157"/>
      <c r="G980" s="157"/>
      <c r="H980" s="157"/>
      <c r="I980" s="157"/>
      <c r="J980" s="157"/>
      <c r="K980" s="157"/>
      <c r="L980" s="157"/>
      <c r="M980" s="157"/>
      <c r="N980" s="157"/>
      <c r="O980" s="157"/>
      <c r="P980" s="157"/>
      <c r="Q980" s="157"/>
      <c r="R980" s="157"/>
      <c r="S980" s="157"/>
      <c r="T980" s="157"/>
      <c r="U980" s="157"/>
      <c r="V980" s="157"/>
      <c r="W980" s="157"/>
      <c r="X980" s="157"/>
      <c r="Y980" s="157"/>
      <c r="Z980" s="157"/>
      <c r="AA980" s="157"/>
      <c r="AB980" s="157"/>
      <c r="AC980" s="157"/>
      <c r="AD980" s="157"/>
      <c r="AE980" s="157"/>
      <c r="AF980" s="157"/>
      <c r="AG980" s="157"/>
      <c r="AH980" s="157"/>
      <c r="AI980" s="157"/>
      <c r="AJ980" s="157"/>
      <c r="AK980" s="157"/>
      <c r="AL980" s="157"/>
      <c r="AM980" s="157"/>
      <c r="AN980" s="157"/>
      <c r="AO980" s="157"/>
      <c r="AP980" s="157"/>
      <c r="AQ980" s="157"/>
      <c r="AR980" s="157"/>
      <c r="AS980" s="157"/>
      <c r="AT980" s="157"/>
      <c r="AU980" s="157"/>
      <c r="AV980" s="157"/>
      <c r="AW980" s="157"/>
      <c r="AX980" s="157"/>
      <c r="AY980" s="157"/>
      <c r="AZ980" s="157"/>
      <c r="BA980" s="157"/>
      <c r="BB980" s="157"/>
      <c r="BC980" s="157"/>
      <c r="BD980" s="157"/>
      <c r="BE980" s="157"/>
      <c r="BF980" s="154"/>
      <c r="BG980" s="154"/>
      <c r="BH980" s="154"/>
      <c r="BI980" s="154"/>
      <c r="BJ980" s="154"/>
      <c r="BK980" s="154"/>
      <c r="BL980" s="154"/>
      <c r="BM980" s="154"/>
      <c r="BN980" s="154"/>
      <c r="BO980" s="154"/>
      <c r="BP980" s="154"/>
      <c r="BQ980" s="154"/>
      <c r="BR980" s="154"/>
      <c r="BS980" s="154"/>
      <c r="BT980" s="154"/>
      <c r="BU980" s="154"/>
      <c r="BV980" s="154"/>
      <c r="BW980" s="154"/>
      <c r="BX980" s="154"/>
      <c r="BY980" s="154"/>
      <c r="BZ980" s="154"/>
      <c r="CA980" s="154"/>
      <c r="CB980" s="154"/>
      <c r="CC980" s="154"/>
      <c r="CD980" s="154"/>
      <c r="CE980" s="154"/>
      <c r="CF980" s="154"/>
      <c r="CG980" s="154"/>
      <c r="CH980" s="154"/>
      <c r="CI980" s="154"/>
      <c r="CJ980" s="154"/>
      <c r="CK980" s="154"/>
      <c r="CL980" s="154"/>
      <c r="CM980" s="154"/>
      <c r="CN980" s="154"/>
      <c r="CO980" s="154"/>
      <c r="CP980" s="154"/>
      <c r="CQ980" s="154"/>
      <c r="CR980" s="154"/>
      <c r="CS980" s="154"/>
      <c r="CT980" s="154"/>
      <c r="CU980" s="154"/>
      <c r="CV980" s="154"/>
      <c r="CW980" s="154"/>
      <c r="CX980" s="154"/>
      <c r="CY980" s="154"/>
      <c r="CZ980" s="154"/>
      <c r="DA980" s="154"/>
      <c r="DB980" s="154"/>
      <c r="DC980" s="154"/>
      <c r="DD980" s="154"/>
      <c r="DE980" s="154"/>
      <c r="DF980" s="154"/>
      <c r="DG980" s="154"/>
      <c r="DH980" s="154"/>
      <c r="DI980" s="154"/>
      <c r="DJ980" s="154"/>
      <c r="DK980" s="154"/>
      <c r="DL980" s="154"/>
      <c r="DM980" s="154"/>
      <c r="DN980" s="154"/>
      <c r="DO980" s="154"/>
      <c r="DP980" s="154"/>
      <c r="DQ980" s="154"/>
      <c r="DR980" s="154"/>
      <c r="DS980" s="154"/>
      <c r="DT980" s="154"/>
      <c r="DU980" s="154"/>
      <c r="DV980" s="154"/>
      <c r="DW980" s="154"/>
      <c r="DX980" s="154"/>
      <c r="DY980" s="154"/>
      <c r="DZ980" s="154"/>
      <c r="EA980" s="154"/>
      <c r="EB980" s="154"/>
      <c r="EC980" s="154"/>
      <c r="ED980" s="154"/>
      <c r="EE980" s="154"/>
      <c r="EF980" s="154"/>
      <c r="EG980" s="154"/>
      <c r="EH980" s="154"/>
      <c r="EI980" s="154"/>
      <c r="EJ980" s="154"/>
      <c r="EK980" s="154"/>
      <c r="EL980" s="154"/>
      <c r="EM980" s="154"/>
      <c r="EN980" s="154"/>
      <c r="EO980" s="154"/>
      <c r="EP980" s="154"/>
      <c r="EQ980" s="154"/>
      <c r="ER980" s="154"/>
      <c r="ES980" s="154"/>
      <c r="ET980" s="154"/>
      <c r="EU980" s="154"/>
      <c r="EV980" s="154"/>
      <c r="EW980" s="154"/>
      <c r="EX980" s="154"/>
      <c r="EY980" s="154"/>
      <c r="EZ980" s="154"/>
      <c r="FA980" s="154"/>
      <c r="FB980" s="154"/>
      <c r="FC980" s="154"/>
      <c r="FD980" s="154"/>
      <c r="FE980" s="154"/>
      <c r="FF980" s="154"/>
      <c r="FG980" s="154"/>
      <c r="FH980" s="154"/>
      <c r="FI980" s="154"/>
      <c r="FJ980" s="154"/>
      <c r="FK980" s="154"/>
      <c r="FL980" s="154"/>
      <c r="FM980" s="154"/>
      <c r="FN980" s="154"/>
      <c r="FO980" s="154"/>
      <c r="FP980" s="154"/>
      <c r="FQ980" s="154"/>
      <c r="FR980" s="154"/>
      <c r="FS980" s="154"/>
      <c r="FT980" s="154"/>
      <c r="FU980" s="154"/>
      <c r="FV980" s="154"/>
      <c r="FW980" s="154"/>
      <c r="FX980" s="154"/>
      <c r="FY980" s="154"/>
      <c r="FZ980" s="154"/>
      <c r="GA980" s="154"/>
      <c r="GB980" s="154"/>
      <c r="GC980" s="154"/>
      <c r="GD980" s="154"/>
      <c r="GE980" s="154"/>
      <c r="GF980" s="154"/>
      <c r="GG980" s="154"/>
      <c r="GH980" s="154"/>
      <c r="GI980" s="154"/>
      <c r="GJ980" s="154"/>
      <c r="GK980" s="154"/>
      <c r="GL980" s="154"/>
      <c r="GM980" s="154"/>
      <c r="GN980" s="154"/>
      <c r="GO980" s="154"/>
      <c r="GP980" s="154"/>
      <c r="GQ980" s="154"/>
      <c r="GR980" s="154"/>
      <c r="GS980" s="154"/>
      <c r="GT980" s="154"/>
      <c r="GU980" s="154"/>
      <c r="GV980" s="154"/>
      <c r="GW980" s="154"/>
      <c r="GX980" s="154"/>
      <c r="GY980" s="154"/>
      <c r="GZ980" s="154"/>
      <c r="HA980" s="154"/>
      <c r="HB980" s="154"/>
      <c r="HC980" s="154"/>
      <c r="HD980" s="154"/>
      <c r="HE980" s="154"/>
      <c r="HF980" s="154"/>
      <c r="HG980" s="154"/>
      <c r="HH980" s="154"/>
    </row>
    <row r="981" spans="1:216" s="153" customFormat="1">
      <c r="A981" s="155" t="s">
        <v>2043</v>
      </c>
      <c r="B981" s="155" t="s">
        <v>286</v>
      </c>
      <c r="C981" s="156" t="s">
        <v>286</v>
      </c>
      <c r="D981" s="157"/>
      <c r="E981" s="157"/>
      <c r="F981" s="157"/>
      <c r="G981" s="157"/>
      <c r="H981" s="157"/>
      <c r="I981" s="157"/>
      <c r="J981" s="157"/>
      <c r="K981" s="157"/>
      <c r="L981" s="157"/>
      <c r="M981" s="157"/>
      <c r="N981" s="157"/>
      <c r="O981" s="157"/>
      <c r="P981" s="157"/>
      <c r="Q981" s="157"/>
      <c r="R981" s="157"/>
      <c r="S981" s="157"/>
      <c r="T981" s="157"/>
      <c r="U981" s="157"/>
      <c r="V981" s="157"/>
      <c r="W981" s="157"/>
      <c r="X981" s="157"/>
      <c r="Y981" s="157"/>
      <c r="Z981" s="157"/>
      <c r="AA981" s="157"/>
      <c r="AB981" s="157"/>
      <c r="AC981" s="157"/>
      <c r="AD981" s="157"/>
      <c r="AE981" s="157"/>
      <c r="AF981" s="157"/>
      <c r="AG981" s="157"/>
      <c r="AH981" s="157"/>
      <c r="AI981" s="157"/>
      <c r="AJ981" s="157"/>
      <c r="AK981" s="157"/>
      <c r="AL981" s="157"/>
      <c r="AM981" s="157"/>
      <c r="AN981" s="157"/>
      <c r="AO981" s="157"/>
      <c r="AP981" s="157"/>
      <c r="AQ981" s="157"/>
      <c r="AR981" s="157"/>
      <c r="AS981" s="157"/>
      <c r="AT981" s="157"/>
      <c r="AU981" s="157"/>
      <c r="AV981" s="157"/>
      <c r="AW981" s="157"/>
      <c r="AX981" s="157"/>
      <c r="AY981" s="157"/>
      <c r="AZ981" s="157"/>
      <c r="BA981" s="157"/>
      <c r="BB981" s="157"/>
      <c r="BC981" s="157"/>
      <c r="BD981" s="157"/>
      <c r="BE981" s="157"/>
      <c r="BF981" s="154"/>
      <c r="BG981" s="154"/>
      <c r="BH981" s="154"/>
      <c r="BI981" s="154"/>
      <c r="BJ981" s="154"/>
      <c r="BK981" s="154"/>
      <c r="BL981" s="154"/>
      <c r="BM981" s="154"/>
      <c r="BN981" s="154"/>
      <c r="BO981" s="154"/>
      <c r="BP981" s="154"/>
      <c r="BQ981" s="154"/>
      <c r="BR981" s="154"/>
      <c r="BS981" s="154"/>
      <c r="BT981" s="154"/>
      <c r="BU981" s="154"/>
      <c r="BV981" s="154"/>
      <c r="BW981" s="154"/>
      <c r="BX981" s="154"/>
      <c r="BY981" s="154"/>
      <c r="BZ981" s="154"/>
      <c r="CA981" s="154"/>
      <c r="CB981" s="154"/>
      <c r="CC981" s="154"/>
      <c r="CD981" s="154"/>
      <c r="CE981" s="154"/>
      <c r="CF981" s="154"/>
      <c r="CG981" s="154"/>
      <c r="CH981" s="154"/>
      <c r="CI981" s="154"/>
      <c r="CJ981" s="154"/>
      <c r="CK981" s="154"/>
      <c r="CL981" s="154"/>
      <c r="CM981" s="154"/>
      <c r="CN981" s="154"/>
      <c r="CO981" s="154"/>
      <c r="CP981" s="154"/>
      <c r="CQ981" s="154"/>
      <c r="CR981" s="154"/>
      <c r="CS981" s="154"/>
      <c r="CT981" s="154"/>
      <c r="CU981" s="154"/>
      <c r="CV981" s="154"/>
      <c r="CW981" s="154"/>
      <c r="CX981" s="154"/>
      <c r="CY981" s="154"/>
      <c r="CZ981" s="154"/>
      <c r="DA981" s="154"/>
      <c r="DB981" s="154"/>
      <c r="DC981" s="154"/>
      <c r="DD981" s="154"/>
      <c r="DE981" s="154"/>
      <c r="DF981" s="154"/>
      <c r="DG981" s="154"/>
      <c r="DH981" s="154"/>
      <c r="DI981" s="154"/>
      <c r="DJ981" s="154"/>
      <c r="DK981" s="154"/>
      <c r="DL981" s="154"/>
      <c r="DM981" s="154"/>
      <c r="DN981" s="154"/>
      <c r="DO981" s="154"/>
      <c r="DP981" s="154"/>
      <c r="DQ981" s="154"/>
      <c r="DR981" s="154"/>
      <c r="DS981" s="154"/>
      <c r="DT981" s="154"/>
      <c r="DU981" s="154"/>
      <c r="DV981" s="154"/>
      <c r="DW981" s="154"/>
      <c r="DX981" s="154"/>
      <c r="DY981" s="154"/>
      <c r="DZ981" s="154"/>
      <c r="EA981" s="154"/>
      <c r="EB981" s="154"/>
      <c r="EC981" s="154"/>
      <c r="ED981" s="154"/>
      <c r="EE981" s="154"/>
      <c r="EF981" s="154"/>
      <c r="EG981" s="154"/>
      <c r="EH981" s="154"/>
      <c r="EI981" s="154"/>
      <c r="EJ981" s="154"/>
      <c r="EK981" s="154"/>
      <c r="EL981" s="154"/>
      <c r="EM981" s="154"/>
      <c r="EN981" s="154"/>
      <c r="EO981" s="154"/>
      <c r="EP981" s="154"/>
      <c r="EQ981" s="154"/>
      <c r="ER981" s="154"/>
      <c r="ES981" s="154"/>
      <c r="ET981" s="154"/>
      <c r="EU981" s="154"/>
      <c r="EV981" s="154"/>
      <c r="EW981" s="154"/>
      <c r="EX981" s="154"/>
      <c r="EY981" s="154"/>
      <c r="EZ981" s="154"/>
      <c r="FA981" s="154"/>
      <c r="FB981" s="154"/>
      <c r="FC981" s="154"/>
      <c r="FD981" s="154"/>
      <c r="FE981" s="154"/>
      <c r="FF981" s="154"/>
      <c r="FG981" s="154"/>
      <c r="FH981" s="154"/>
      <c r="FI981" s="154"/>
      <c r="FJ981" s="154"/>
      <c r="FK981" s="154"/>
      <c r="FL981" s="154"/>
      <c r="FM981" s="154"/>
      <c r="FN981" s="154"/>
      <c r="FO981" s="154"/>
      <c r="FP981" s="154"/>
      <c r="FQ981" s="154"/>
      <c r="FR981" s="154"/>
      <c r="FS981" s="154"/>
      <c r="FT981" s="154"/>
      <c r="FU981" s="154"/>
      <c r="FV981" s="154"/>
      <c r="FW981" s="154"/>
      <c r="FX981" s="154"/>
      <c r="FY981" s="154"/>
      <c r="FZ981" s="154"/>
      <c r="GA981" s="154"/>
      <c r="GB981" s="154"/>
      <c r="GC981" s="154"/>
      <c r="GD981" s="154"/>
      <c r="GE981" s="154"/>
      <c r="GF981" s="154"/>
      <c r="GG981" s="154"/>
      <c r="GH981" s="154"/>
      <c r="GI981" s="154"/>
      <c r="GJ981" s="154"/>
      <c r="GK981" s="154"/>
      <c r="GL981" s="154"/>
      <c r="GM981" s="154"/>
      <c r="GN981" s="154"/>
      <c r="GO981" s="154"/>
      <c r="GP981" s="154"/>
      <c r="GQ981" s="154"/>
      <c r="GR981" s="154"/>
      <c r="GS981" s="154"/>
      <c r="GT981" s="154"/>
      <c r="GU981" s="154"/>
      <c r="GV981" s="154"/>
      <c r="GW981" s="154"/>
      <c r="GX981" s="154"/>
      <c r="GY981" s="154"/>
      <c r="GZ981" s="154"/>
      <c r="HA981" s="154"/>
      <c r="HB981" s="154"/>
      <c r="HC981" s="154"/>
      <c r="HD981" s="154"/>
      <c r="HE981" s="154"/>
      <c r="HF981" s="154"/>
      <c r="HG981" s="154"/>
      <c r="HH981" s="154"/>
    </row>
    <row r="982" spans="1:216" s="153" customFormat="1">
      <c r="A982" s="155" t="s">
        <v>2043</v>
      </c>
      <c r="B982" s="155" t="s">
        <v>2088</v>
      </c>
      <c r="C982" s="156" t="s">
        <v>273</v>
      </c>
      <c r="D982" s="157"/>
      <c r="E982" s="157"/>
      <c r="F982" s="157"/>
      <c r="G982" s="157"/>
      <c r="H982" s="157"/>
      <c r="I982" s="157"/>
      <c r="J982" s="157"/>
      <c r="K982" s="157"/>
      <c r="L982" s="157"/>
      <c r="M982" s="157"/>
      <c r="N982" s="157"/>
      <c r="O982" s="157"/>
      <c r="P982" s="157"/>
      <c r="Q982" s="157"/>
      <c r="R982" s="157"/>
      <c r="S982" s="157"/>
      <c r="T982" s="157"/>
      <c r="U982" s="157"/>
      <c r="V982" s="157"/>
      <c r="W982" s="157"/>
      <c r="X982" s="157"/>
      <c r="Y982" s="157"/>
      <c r="Z982" s="157"/>
      <c r="AA982" s="157"/>
      <c r="AB982" s="157"/>
      <c r="AC982" s="157"/>
      <c r="AD982" s="157"/>
      <c r="AE982" s="157"/>
      <c r="AF982" s="157"/>
      <c r="AG982" s="157"/>
      <c r="AH982" s="157"/>
      <c r="AI982" s="157"/>
      <c r="AJ982" s="157"/>
      <c r="AK982" s="157"/>
      <c r="AL982" s="157"/>
      <c r="AM982" s="157"/>
      <c r="AN982" s="157"/>
      <c r="AO982" s="157"/>
      <c r="AP982" s="157"/>
      <c r="AQ982" s="157"/>
      <c r="AR982" s="157"/>
      <c r="AS982" s="157"/>
      <c r="AT982" s="157"/>
      <c r="AU982" s="157"/>
      <c r="AV982" s="157"/>
      <c r="AW982" s="157"/>
      <c r="AX982" s="157"/>
      <c r="AY982" s="157"/>
      <c r="AZ982" s="157"/>
      <c r="BA982" s="157"/>
      <c r="BB982" s="157"/>
      <c r="BC982" s="157"/>
      <c r="BD982" s="157"/>
      <c r="BE982" s="157"/>
      <c r="BF982" s="154"/>
      <c r="BG982" s="154"/>
      <c r="BH982" s="154"/>
      <c r="BI982" s="154"/>
      <c r="BJ982" s="154"/>
      <c r="BK982" s="154"/>
      <c r="BL982" s="154"/>
      <c r="BM982" s="154"/>
      <c r="BN982" s="154"/>
      <c r="BO982" s="154"/>
      <c r="BP982" s="154"/>
      <c r="BQ982" s="154"/>
      <c r="BR982" s="154"/>
      <c r="BS982" s="154"/>
      <c r="BT982" s="154"/>
      <c r="BU982" s="154"/>
      <c r="BV982" s="154"/>
      <c r="BW982" s="154"/>
      <c r="BX982" s="154"/>
      <c r="BY982" s="154"/>
      <c r="BZ982" s="154"/>
      <c r="CA982" s="154"/>
      <c r="CB982" s="154"/>
      <c r="CC982" s="154"/>
      <c r="CD982" s="154"/>
      <c r="CE982" s="154"/>
      <c r="CF982" s="154"/>
      <c r="CG982" s="154"/>
      <c r="CH982" s="154"/>
      <c r="CI982" s="154"/>
      <c r="CJ982" s="154"/>
      <c r="CK982" s="154"/>
      <c r="CL982" s="154"/>
      <c r="CM982" s="154"/>
      <c r="CN982" s="154"/>
      <c r="CO982" s="154"/>
      <c r="CP982" s="154"/>
      <c r="CQ982" s="154"/>
      <c r="CR982" s="154"/>
      <c r="CS982" s="154"/>
      <c r="CT982" s="154"/>
      <c r="CU982" s="154"/>
      <c r="CV982" s="154"/>
      <c r="CW982" s="154"/>
      <c r="CX982" s="154"/>
      <c r="CY982" s="154"/>
      <c r="CZ982" s="154"/>
      <c r="DA982" s="154"/>
      <c r="DB982" s="154"/>
      <c r="DC982" s="154"/>
      <c r="DD982" s="154"/>
      <c r="DE982" s="154"/>
      <c r="DF982" s="154"/>
      <c r="DG982" s="154"/>
      <c r="DH982" s="154"/>
      <c r="DI982" s="154"/>
      <c r="DJ982" s="154"/>
      <c r="DK982" s="154"/>
      <c r="DL982" s="154"/>
      <c r="DM982" s="154"/>
      <c r="DN982" s="154"/>
      <c r="DO982" s="154"/>
      <c r="DP982" s="154"/>
      <c r="DQ982" s="154"/>
      <c r="DR982" s="154"/>
      <c r="DS982" s="154"/>
      <c r="DT982" s="154"/>
      <c r="DU982" s="154"/>
      <c r="DV982" s="154"/>
      <c r="DW982" s="154"/>
      <c r="DX982" s="154"/>
      <c r="DY982" s="154"/>
      <c r="DZ982" s="154"/>
      <c r="EA982" s="154"/>
      <c r="EB982" s="154"/>
      <c r="EC982" s="154"/>
      <c r="ED982" s="154"/>
      <c r="EE982" s="154"/>
      <c r="EF982" s="154"/>
      <c r="EG982" s="154"/>
      <c r="EH982" s="154"/>
      <c r="EI982" s="154"/>
      <c r="EJ982" s="154"/>
      <c r="EK982" s="154"/>
      <c r="EL982" s="154"/>
      <c r="EM982" s="154"/>
      <c r="EN982" s="154"/>
      <c r="EO982" s="154"/>
      <c r="EP982" s="154"/>
      <c r="EQ982" s="154"/>
      <c r="ER982" s="154"/>
      <c r="ES982" s="154"/>
      <c r="ET982" s="154"/>
      <c r="EU982" s="154"/>
      <c r="EV982" s="154"/>
      <c r="EW982" s="154"/>
      <c r="EX982" s="154"/>
      <c r="EY982" s="154"/>
      <c r="EZ982" s="154"/>
      <c r="FA982" s="154"/>
      <c r="FB982" s="154"/>
      <c r="FC982" s="154"/>
      <c r="FD982" s="154"/>
      <c r="FE982" s="154"/>
      <c r="FF982" s="154"/>
      <c r="FG982" s="154"/>
      <c r="FH982" s="154"/>
      <c r="FI982" s="154"/>
      <c r="FJ982" s="154"/>
      <c r="FK982" s="154"/>
      <c r="FL982" s="154"/>
      <c r="FM982" s="154"/>
      <c r="FN982" s="154"/>
      <c r="FO982" s="154"/>
      <c r="FP982" s="154"/>
      <c r="FQ982" s="154"/>
      <c r="FR982" s="154"/>
      <c r="FS982" s="154"/>
      <c r="FT982" s="154"/>
      <c r="FU982" s="154"/>
      <c r="FV982" s="154"/>
      <c r="FW982" s="154"/>
      <c r="FX982" s="154"/>
      <c r="FY982" s="154"/>
      <c r="FZ982" s="154"/>
      <c r="GA982" s="154"/>
      <c r="GB982" s="154"/>
      <c r="GC982" s="154"/>
      <c r="GD982" s="154"/>
      <c r="GE982" s="154"/>
      <c r="GF982" s="154"/>
      <c r="GG982" s="154"/>
      <c r="GH982" s="154"/>
      <c r="GI982" s="154"/>
      <c r="GJ982" s="154"/>
      <c r="GK982" s="154"/>
      <c r="GL982" s="154"/>
      <c r="GM982" s="154"/>
      <c r="GN982" s="154"/>
      <c r="GO982" s="154"/>
      <c r="GP982" s="154"/>
      <c r="GQ982" s="154"/>
      <c r="GR982" s="154"/>
      <c r="GS982" s="154"/>
      <c r="GT982" s="154"/>
      <c r="GU982" s="154"/>
      <c r="GV982" s="154"/>
      <c r="GW982" s="154"/>
      <c r="GX982" s="154"/>
      <c r="GY982" s="154"/>
      <c r="GZ982" s="154"/>
      <c r="HA982" s="154"/>
      <c r="HB982" s="154"/>
      <c r="HC982" s="154"/>
      <c r="HD982" s="154"/>
      <c r="HE982" s="154"/>
      <c r="HF982" s="154"/>
      <c r="HG982" s="154"/>
      <c r="HH982" s="154"/>
    </row>
    <row r="983" spans="1:216" s="153" customFormat="1">
      <c r="A983" s="155" t="s">
        <v>2043</v>
      </c>
      <c r="B983" s="155" t="s">
        <v>2089</v>
      </c>
      <c r="C983" s="156" t="s">
        <v>287</v>
      </c>
      <c r="D983" s="157"/>
      <c r="E983" s="157"/>
      <c r="F983" s="157"/>
      <c r="G983" s="157"/>
      <c r="H983" s="157"/>
      <c r="I983" s="157"/>
      <c r="J983" s="157"/>
      <c r="K983" s="157"/>
      <c r="L983" s="157"/>
      <c r="M983" s="157"/>
      <c r="N983" s="157"/>
      <c r="O983" s="157"/>
      <c r="P983" s="157"/>
      <c r="Q983" s="157"/>
      <c r="R983" s="157"/>
      <c r="S983" s="157"/>
      <c r="T983" s="157"/>
      <c r="U983" s="157"/>
      <c r="V983" s="157"/>
      <c r="W983" s="157"/>
      <c r="X983" s="157"/>
      <c r="Y983" s="157"/>
      <c r="Z983" s="157"/>
      <c r="AA983" s="157"/>
      <c r="AB983" s="157"/>
      <c r="AC983" s="157"/>
      <c r="AD983" s="157"/>
      <c r="AE983" s="157"/>
      <c r="AF983" s="157"/>
      <c r="AG983" s="157"/>
      <c r="AH983" s="157"/>
      <c r="AI983" s="157"/>
      <c r="AJ983" s="157"/>
      <c r="AK983" s="157"/>
      <c r="AL983" s="157"/>
      <c r="AM983" s="157"/>
      <c r="AN983" s="157"/>
      <c r="AO983" s="157"/>
      <c r="AP983" s="157"/>
      <c r="AQ983" s="157"/>
      <c r="AR983" s="157"/>
      <c r="AS983" s="157"/>
      <c r="AT983" s="157"/>
      <c r="AU983" s="157"/>
      <c r="AV983" s="157"/>
      <c r="AW983" s="157"/>
      <c r="AX983" s="157"/>
      <c r="AY983" s="157"/>
      <c r="AZ983" s="157"/>
      <c r="BA983" s="157"/>
      <c r="BB983" s="157"/>
      <c r="BC983" s="157"/>
      <c r="BD983" s="157"/>
      <c r="BE983" s="157"/>
      <c r="BF983" s="154"/>
      <c r="BG983" s="154"/>
      <c r="BH983" s="154"/>
      <c r="BI983" s="154"/>
      <c r="BJ983" s="154"/>
      <c r="BK983" s="154"/>
      <c r="BL983" s="154"/>
      <c r="BM983" s="154"/>
      <c r="BN983" s="154"/>
      <c r="BO983" s="154"/>
      <c r="BP983" s="154"/>
      <c r="BQ983" s="154"/>
      <c r="BR983" s="154"/>
      <c r="BS983" s="154"/>
      <c r="BT983" s="154"/>
      <c r="BU983" s="154"/>
      <c r="BV983" s="154"/>
      <c r="BW983" s="154"/>
      <c r="BX983" s="154"/>
      <c r="BY983" s="154"/>
      <c r="BZ983" s="154"/>
      <c r="CA983" s="154"/>
      <c r="CB983" s="154"/>
      <c r="CC983" s="154"/>
      <c r="CD983" s="154"/>
      <c r="CE983" s="154"/>
      <c r="CF983" s="154"/>
      <c r="CG983" s="154"/>
      <c r="CH983" s="154"/>
      <c r="CI983" s="154"/>
      <c r="CJ983" s="154"/>
      <c r="CK983" s="154"/>
      <c r="CL983" s="154"/>
      <c r="CM983" s="154"/>
      <c r="CN983" s="154"/>
      <c r="CO983" s="154"/>
      <c r="CP983" s="154"/>
      <c r="CQ983" s="154"/>
      <c r="CR983" s="154"/>
      <c r="CS983" s="154"/>
      <c r="CT983" s="154"/>
      <c r="CU983" s="154"/>
      <c r="CV983" s="154"/>
      <c r="CW983" s="154"/>
      <c r="CX983" s="154"/>
      <c r="CY983" s="154"/>
      <c r="CZ983" s="154"/>
      <c r="DA983" s="154"/>
      <c r="DB983" s="154"/>
      <c r="DC983" s="154"/>
      <c r="DD983" s="154"/>
      <c r="DE983" s="154"/>
      <c r="DF983" s="154"/>
      <c r="DG983" s="154"/>
      <c r="DH983" s="154"/>
      <c r="DI983" s="154"/>
      <c r="DJ983" s="154"/>
      <c r="DK983" s="154"/>
      <c r="DL983" s="154"/>
      <c r="DM983" s="154"/>
      <c r="DN983" s="154"/>
      <c r="DO983" s="154"/>
      <c r="DP983" s="154"/>
      <c r="DQ983" s="154"/>
      <c r="DR983" s="154"/>
      <c r="DS983" s="154"/>
      <c r="DT983" s="154"/>
      <c r="DU983" s="154"/>
      <c r="DV983" s="154"/>
      <c r="DW983" s="154"/>
      <c r="DX983" s="154"/>
      <c r="DY983" s="154"/>
      <c r="DZ983" s="154"/>
      <c r="EA983" s="154"/>
      <c r="EB983" s="154"/>
      <c r="EC983" s="154"/>
      <c r="ED983" s="154"/>
      <c r="EE983" s="154"/>
      <c r="EF983" s="154"/>
      <c r="EG983" s="154"/>
      <c r="EH983" s="154"/>
      <c r="EI983" s="154"/>
      <c r="EJ983" s="154"/>
      <c r="EK983" s="154"/>
      <c r="EL983" s="154"/>
      <c r="EM983" s="154"/>
      <c r="EN983" s="154"/>
      <c r="EO983" s="154"/>
      <c r="EP983" s="154"/>
      <c r="EQ983" s="154"/>
      <c r="ER983" s="154"/>
      <c r="ES983" s="154"/>
      <c r="ET983" s="154"/>
      <c r="EU983" s="154"/>
      <c r="EV983" s="154"/>
      <c r="EW983" s="154"/>
      <c r="EX983" s="154"/>
      <c r="EY983" s="154"/>
      <c r="EZ983" s="154"/>
      <c r="FA983" s="154"/>
      <c r="FB983" s="154"/>
      <c r="FC983" s="154"/>
      <c r="FD983" s="154"/>
      <c r="FE983" s="154"/>
      <c r="FF983" s="154"/>
      <c r="FG983" s="154"/>
      <c r="FH983" s="154"/>
      <c r="FI983" s="154"/>
      <c r="FJ983" s="154"/>
      <c r="FK983" s="154"/>
      <c r="FL983" s="154"/>
      <c r="FM983" s="154"/>
      <c r="FN983" s="154"/>
      <c r="FO983" s="154"/>
      <c r="FP983" s="154"/>
      <c r="FQ983" s="154"/>
      <c r="FR983" s="154"/>
      <c r="FS983" s="154"/>
      <c r="FT983" s="154"/>
      <c r="FU983" s="154"/>
      <c r="FV983" s="154"/>
      <c r="FW983" s="154"/>
      <c r="FX983" s="154"/>
      <c r="FY983" s="154"/>
      <c r="FZ983" s="154"/>
      <c r="GA983" s="154"/>
      <c r="GB983" s="154"/>
      <c r="GC983" s="154"/>
      <c r="GD983" s="154"/>
      <c r="GE983" s="154"/>
      <c r="GF983" s="154"/>
      <c r="GG983" s="154"/>
      <c r="GH983" s="154"/>
      <c r="GI983" s="154"/>
      <c r="GJ983" s="154"/>
      <c r="GK983" s="154"/>
      <c r="GL983" s="154"/>
      <c r="GM983" s="154"/>
      <c r="GN983" s="154"/>
      <c r="GO983" s="154"/>
      <c r="GP983" s="154"/>
      <c r="GQ983" s="154"/>
      <c r="GR983" s="154"/>
      <c r="GS983" s="154"/>
      <c r="GT983" s="154"/>
      <c r="GU983" s="154"/>
      <c r="GV983" s="154"/>
      <c r="GW983" s="154"/>
      <c r="GX983" s="154"/>
      <c r="GY983" s="154"/>
      <c r="GZ983" s="154"/>
      <c r="HA983" s="154"/>
      <c r="HB983" s="154"/>
      <c r="HC983" s="154"/>
      <c r="HD983" s="154"/>
      <c r="HE983" s="154"/>
      <c r="HF983" s="154"/>
      <c r="HG983" s="154"/>
      <c r="HH983" s="154"/>
    </row>
    <row r="984" spans="1:216" s="153" customFormat="1">
      <c r="A984" s="155" t="s">
        <v>2043</v>
      </c>
      <c r="B984" s="155" t="s">
        <v>274</v>
      </c>
      <c r="C984" s="156" t="s">
        <v>274</v>
      </c>
      <c r="D984" s="157"/>
      <c r="E984" s="157"/>
      <c r="F984" s="157"/>
      <c r="G984" s="157"/>
      <c r="H984" s="157"/>
      <c r="I984" s="157"/>
      <c r="J984" s="157"/>
      <c r="K984" s="157"/>
      <c r="L984" s="157"/>
      <c r="M984" s="157"/>
      <c r="N984" s="157"/>
      <c r="O984" s="157"/>
      <c r="P984" s="157"/>
      <c r="Q984" s="157"/>
      <c r="R984" s="157"/>
      <c r="S984" s="157"/>
      <c r="T984" s="157"/>
      <c r="U984" s="157"/>
      <c r="V984" s="157"/>
      <c r="W984" s="157"/>
      <c r="X984" s="157"/>
      <c r="Y984" s="157"/>
      <c r="Z984" s="157"/>
      <c r="AA984" s="157"/>
      <c r="AB984" s="157"/>
      <c r="AC984" s="157"/>
      <c r="AD984" s="157"/>
      <c r="AE984" s="157"/>
      <c r="AF984" s="157"/>
      <c r="AG984" s="157"/>
      <c r="AH984" s="157"/>
      <c r="AI984" s="157"/>
      <c r="AJ984" s="157"/>
      <c r="AK984" s="157"/>
      <c r="AL984" s="157"/>
      <c r="AM984" s="157"/>
      <c r="AN984" s="157"/>
      <c r="AO984" s="157"/>
      <c r="AP984" s="157"/>
      <c r="AQ984" s="157"/>
      <c r="AR984" s="157"/>
      <c r="AS984" s="157"/>
      <c r="AT984" s="157"/>
      <c r="AU984" s="157"/>
      <c r="AV984" s="157"/>
      <c r="AW984" s="157"/>
      <c r="AX984" s="157"/>
      <c r="AY984" s="157"/>
      <c r="AZ984" s="157"/>
      <c r="BA984" s="157"/>
      <c r="BB984" s="157"/>
      <c r="BC984" s="157"/>
      <c r="BD984" s="157"/>
      <c r="BE984" s="157"/>
      <c r="BF984" s="154"/>
      <c r="BG984" s="154"/>
      <c r="BH984" s="154"/>
      <c r="BI984" s="154"/>
      <c r="BJ984" s="154"/>
      <c r="BK984" s="154"/>
      <c r="BL984" s="154"/>
      <c r="BM984" s="154"/>
      <c r="BN984" s="154"/>
      <c r="BO984" s="154"/>
      <c r="BP984" s="154"/>
      <c r="BQ984" s="154"/>
      <c r="BR984" s="154"/>
      <c r="BS984" s="154"/>
      <c r="BT984" s="154"/>
      <c r="BU984" s="154"/>
      <c r="BV984" s="154"/>
      <c r="BW984" s="154"/>
      <c r="BX984" s="154"/>
      <c r="BY984" s="154"/>
      <c r="BZ984" s="154"/>
      <c r="CA984" s="154"/>
      <c r="CB984" s="154"/>
      <c r="CC984" s="154"/>
      <c r="CD984" s="154"/>
      <c r="CE984" s="154"/>
      <c r="CF984" s="154"/>
      <c r="CG984" s="154"/>
      <c r="CH984" s="154"/>
      <c r="CI984" s="154"/>
      <c r="CJ984" s="154"/>
      <c r="CK984" s="154"/>
      <c r="CL984" s="154"/>
      <c r="CM984" s="154"/>
      <c r="CN984" s="154"/>
      <c r="CO984" s="154"/>
      <c r="CP984" s="154"/>
      <c r="CQ984" s="154"/>
      <c r="CR984" s="154"/>
      <c r="CS984" s="154"/>
      <c r="CT984" s="154"/>
      <c r="CU984" s="154"/>
      <c r="CV984" s="154"/>
      <c r="CW984" s="154"/>
      <c r="CX984" s="154"/>
      <c r="CY984" s="154"/>
      <c r="CZ984" s="154"/>
      <c r="DA984" s="154"/>
      <c r="DB984" s="154"/>
      <c r="DC984" s="154"/>
      <c r="DD984" s="154"/>
      <c r="DE984" s="154"/>
      <c r="DF984" s="154"/>
      <c r="DG984" s="154"/>
      <c r="DH984" s="154"/>
      <c r="DI984" s="154"/>
      <c r="DJ984" s="154"/>
      <c r="DK984" s="154"/>
      <c r="DL984" s="154"/>
      <c r="DM984" s="154"/>
      <c r="DN984" s="154"/>
      <c r="DO984" s="154"/>
      <c r="DP984" s="154"/>
      <c r="DQ984" s="154"/>
      <c r="DR984" s="154"/>
      <c r="DS984" s="154"/>
      <c r="DT984" s="154"/>
      <c r="DU984" s="154"/>
      <c r="DV984" s="154"/>
      <c r="DW984" s="154"/>
      <c r="DX984" s="154"/>
      <c r="DY984" s="154"/>
      <c r="DZ984" s="154"/>
      <c r="EA984" s="154"/>
      <c r="EB984" s="154"/>
      <c r="EC984" s="154"/>
      <c r="ED984" s="154"/>
      <c r="EE984" s="154"/>
      <c r="EF984" s="154"/>
      <c r="EG984" s="154"/>
      <c r="EH984" s="154"/>
      <c r="EI984" s="154"/>
      <c r="EJ984" s="154"/>
      <c r="EK984" s="154"/>
      <c r="EL984" s="154"/>
      <c r="EM984" s="154"/>
      <c r="EN984" s="154"/>
      <c r="EO984" s="154"/>
      <c r="EP984" s="154"/>
      <c r="EQ984" s="154"/>
      <c r="ER984" s="154"/>
      <c r="ES984" s="154"/>
      <c r="ET984" s="154"/>
      <c r="EU984" s="154"/>
      <c r="EV984" s="154"/>
      <c r="EW984" s="154"/>
      <c r="EX984" s="154"/>
      <c r="EY984" s="154"/>
      <c r="EZ984" s="154"/>
      <c r="FA984" s="154"/>
      <c r="FB984" s="154"/>
      <c r="FC984" s="154"/>
      <c r="FD984" s="154"/>
      <c r="FE984" s="154"/>
      <c r="FF984" s="154"/>
      <c r="FG984" s="154"/>
      <c r="FH984" s="154"/>
      <c r="FI984" s="154"/>
      <c r="FJ984" s="154"/>
      <c r="FK984" s="154"/>
      <c r="FL984" s="154"/>
      <c r="FM984" s="154"/>
      <c r="FN984" s="154"/>
      <c r="FO984" s="154"/>
      <c r="FP984" s="154"/>
      <c r="FQ984" s="154"/>
      <c r="FR984" s="154"/>
      <c r="FS984" s="154"/>
      <c r="FT984" s="154"/>
      <c r="FU984" s="154"/>
      <c r="FV984" s="154"/>
      <c r="FW984" s="154"/>
      <c r="FX984" s="154"/>
      <c r="FY984" s="154"/>
      <c r="FZ984" s="154"/>
      <c r="GA984" s="154"/>
      <c r="GB984" s="154"/>
      <c r="GC984" s="154"/>
      <c r="GD984" s="154"/>
      <c r="GE984" s="154"/>
      <c r="GF984" s="154"/>
      <c r="GG984" s="154"/>
      <c r="GH984" s="154"/>
      <c r="GI984" s="154"/>
      <c r="GJ984" s="154"/>
      <c r="GK984" s="154"/>
      <c r="GL984" s="154"/>
      <c r="GM984" s="154"/>
      <c r="GN984" s="154"/>
      <c r="GO984" s="154"/>
      <c r="GP984" s="154"/>
      <c r="GQ984" s="154"/>
      <c r="GR984" s="154"/>
      <c r="GS984" s="154"/>
      <c r="GT984" s="154"/>
      <c r="GU984" s="154"/>
      <c r="GV984" s="154"/>
      <c r="GW984" s="154"/>
      <c r="GX984" s="154"/>
      <c r="GY984" s="154"/>
      <c r="GZ984" s="154"/>
      <c r="HA984" s="154"/>
      <c r="HB984" s="154"/>
      <c r="HC984" s="154"/>
      <c r="HD984" s="154"/>
      <c r="HE984" s="154"/>
      <c r="HF984" s="154"/>
      <c r="HG984" s="154"/>
      <c r="HH984" s="154"/>
    </row>
    <row r="985" spans="1:216" s="153" customFormat="1">
      <c r="A985" s="155" t="s">
        <v>2043</v>
      </c>
      <c r="B985" s="155" t="s">
        <v>293</v>
      </c>
      <c r="C985" s="156" t="s">
        <v>294</v>
      </c>
      <c r="D985" s="157"/>
      <c r="E985" s="157"/>
      <c r="F985" s="157"/>
      <c r="G985" s="157"/>
      <c r="H985" s="157"/>
      <c r="I985" s="157"/>
      <c r="J985" s="157"/>
      <c r="K985" s="157"/>
      <c r="L985" s="157"/>
      <c r="M985" s="157"/>
      <c r="N985" s="157"/>
      <c r="O985" s="157"/>
      <c r="P985" s="157"/>
      <c r="Q985" s="157"/>
      <c r="R985" s="157"/>
      <c r="S985" s="157"/>
      <c r="T985" s="157"/>
      <c r="U985" s="157"/>
      <c r="V985" s="157"/>
      <c r="W985" s="157"/>
      <c r="X985" s="157"/>
      <c r="Y985" s="157"/>
      <c r="Z985" s="157"/>
      <c r="AA985" s="157"/>
      <c r="AB985" s="157"/>
      <c r="AC985" s="157"/>
      <c r="AD985" s="157"/>
      <c r="AE985" s="157"/>
      <c r="AF985" s="157"/>
      <c r="AG985" s="157"/>
      <c r="AH985" s="157"/>
      <c r="AI985" s="157"/>
      <c r="AJ985" s="157"/>
      <c r="AK985" s="157"/>
      <c r="AL985" s="157"/>
      <c r="AM985" s="157"/>
      <c r="AN985" s="157"/>
      <c r="AO985" s="157"/>
      <c r="AP985" s="157"/>
      <c r="AQ985" s="157"/>
      <c r="AR985" s="157"/>
      <c r="AS985" s="157"/>
      <c r="AT985" s="157"/>
      <c r="AU985" s="157"/>
      <c r="AV985" s="157"/>
      <c r="AW985" s="157"/>
      <c r="AX985" s="157"/>
      <c r="AY985" s="157"/>
      <c r="AZ985" s="157"/>
      <c r="BA985" s="157"/>
      <c r="BB985" s="157"/>
      <c r="BC985" s="157"/>
      <c r="BD985" s="157"/>
      <c r="BE985" s="157"/>
      <c r="BF985" s="154"/>
      <c r="BG985" s="154"/>
      <c r="BH985" s="154"/>
      <c r="BI985" s="154"/>
      <c r="BJ985" s="154"/>
      <c r="BK985" s="154"/>
      <c r="BL985" s="154"/>
      <c r="BM985" s="154"/>
      <c r="BN985" s="154"/>
      <c r="BO985" s="154"/>
      <c r="BP985" s="154"/>
      <c r="BQ985" s="154"/>
      <c r="BR985" s="154"/>
      <c r="BS985" s="154"/>
      <c r="BT985" s="154"/>
      <c r="BU985" s="154"/>
      <c r="BV985" s="154"/>
      <c r="BW985" s="154"/>
      <c r="BX985" s="154"/>
      <c r="BY985" s="154"/>
      <c r="BZ985" s="154"/>
      <c r="CA985" s="154"/>
      <c r="CB985" s="154"/>
      <c r="CC985" s="154"/>
      <c r="CD985" s="154"/>
      <c r="CE985" s="154"/>
      <c r="CF985" s="154"/>
      <c r="CG985" s="154"/>
      <c r="CH985" s="154"/>
      <c r="CI985" s="154"/>
      <c r="CJ985" s="154"/>
      <c r="CK985" s="154"/>
      <c r="CL985" s="154"/>
      <c r="CM985" s="154"/>
      <c r="CN985" s="154"/>
      <c r="CO985" s="154"/>
      <c r="CP985" s="154"/>
      <c r="CQ985" s="154"/>
      <c r="CR985" s="154"/>
      <c r="CS985" s="154"/>
      <c r="CT985" s="154"/>
      <c r="CU985" s="154"/>
      <c r="CV985" s="154"/>
      <c r="CW985" s="154"/>
      <c r="CX985" s="154"/>
      <c r="CY985" s="154"/>
      <c r="CZ985" s="154"/>
      <c r="DA985" s="154"/>
      <c r="DB985" s="154"/>
      <c r="DC985" s="154"/>
      <c r="DD985" s="154"/>
      <c r="DE985" s="154"/>
      <c r="DF985" s="154"/>
      <c r="DG985" s="154"/>
      <c r="DH985" s="154"/>
      <c r="DI985" s="154"/>
      <c r="DJ985" s="154"/>
      <c r="DK985" s="154"/>
      <c r="DL985" s="154"/>
      <c r="DM985" s="154"/>
      <c r="DN985" s="154"/>
      <c r="DO985" s="154"/>
      <c r="DP985" s="154"/>
      <c r="DQ985" s="154"/>
      <c r="DR985" s="154"/>
      <c r="DS985" s="154"/>
      <c r="DT985" s="154"/>
      <c r="DU985" s="154"/>
      <c r="DV985" s="154"/>
      <c r="DW985" s="154"/>
      <c r="DX985" s="154"/>
      <c r="DY985" s="154"/>
      <c r="DZ985" s="154"/>
      <c r="EA985" s="154"/>
      <c r="EB985" s="154"/>
      <c r="EC985" s="154"/>
      <c r="ED985" s="154"/>
      <c r="EE985" s="154"/>
      <c r="EF985" s="154"/>
      <c r="EG985" s="154"/>
      <c r="EH985" s="154"/>
      <c r="EI985" s="154"/>
      <c r="EJ985" s="154"/>
      <c r="EK985" s="154"/>
      <c r="EL985" s="154"/>
      <c r="EM985" s="154"/>
      <c r="EN985" s="154"/>
      <c r="EO985" s="154"/>
      <c r="EP985" s="154"/>
      <c r="EQ985" s="154"/>
      <c r="ER985" s="154"/>
      <c r="ES985" s="154"/>
      <c r="ET985" s="154"/>
      <c r="EU985" s="154"/>
      <c r="EV985" s="154"/>
      <c r="EW985" s="154"/>
      <c r="EX985" s="154"/>
      <c r="EY985" s="154"/>
      <c r="EZ985" s="154"/>
      <c r="FA985" s="154"/>
      <c r="FB985" s="154"/>
      <c r="FC985" s="154"/>
      <c r="FD985" s="154"/>
      <c r="FE985" s="154"/>
      <c r="FF985" s="154"/>
      <c r="FG985" s="154"/>
      <c r="FH985" s="154"/>
      <c r="FI985" s="154"/>
      <c r="FJ985" s="154"/>
      <c r="FK985" s="154"/>
      <c r="FL985" s="154"/>
      <c r="FM985" s="154"/>
      <c r="FN985" s="154"/>
      <c r="FO985" s="154"/>
      <c r="FP985" s="154"/>
      <c r="FQ985" s="154"/>
      <c r="FR985" s="154"/>
      <c r="FS985" s="154"/>
      <c r="FT985" s="154"/>
      <c r="FU985" s="154"/>
      <c r="FV985" s="154"/>
      <c r="FW985" s="154"/>
      <c r="FX985" s="154"/>
      <c r="FY985" s="154"/>
      <c r="FZ985" s="154"/>
      <c r="GA985" s="154"/>
      <c r="GB985" s="154"/>
      <c r="GC985" s="154"/>
      <c r="GD985" s="154"/>
      <c r="GE985" s="154"/>
      <c r="GF985" s="154"/>
      <c r="GG985" s="154"/>
      <c r="GH985" s="154"/>
      <c r="GI985" s="154"/>
      <c r="GJ985" s="154"/>
      <c r="GK985" s="154"/>
      <c r="GL985" s="154"/>
      <c r="GM985" s="154"/>
      <c r="GN985" s="154"/>
      <c r="GO985" s="154"/>
      <c r="GP985" s="154"/>
      <c r="GQ985" s="154"/>
      <c r="GR985" s="154"/>
      <c r="GS985" s="154"/>
      <c r="GT985" s="154"/>
      <c r="GU985" s="154"/>
      <c r="GV985" s="154"/>
      <c r="GW985" s="154"/>
      <c r="GX985" s="154"/>
      <c r="GY985" s="154"/>
      <c r="GZ985" s="154"/>
      <c r="HA985" s="154"/>
      <c r="HB985" s="154"/>
      <c r="HC985" s="154"/>
      <c r="HD985" s="154"/>
      <c r="HE985" s="154"/>
      <c r="HF985" s="154"/>
      <c r="HG985" s="154"/>
      <c r="HH985" s="154"/>
    </row>
    <row r="986" spans="1:216" s="153" customFormat="1">
      <c r="A986" s="155" t="s">
        <v>2043</v>
      </c>
      <c r="B986" s="155" t="s">
        <v>275</v>
      </c>
      <c r="C986" s="156" t="s">
        <v>275</v>
      </c>
      <c r="D986" s="157"/>
      <c r="E986" s="157"/>
      <c r="F986" s="157"/>
      <c r="G986" s="157"/>
      <c r="H986" s="157"/>
      <c r="I986" s="157"/>
      <c r="J986" s="157"/>
      <c r="K986" s="157"/>
      <c r="L986" s="157"/>
      <c r="M986" s="157"/>
      <c r="N986" s="157"/>
      <c r="O986" s="157"/>
      <c r="P986" s="157"/>
      <c r="Q986" s="157"/>
      <c r="R986" s="157"/>
      <c r="S986" s="157"/>
      <c r="T986" s="157"/>
      <c r="U986" s="157"/>
      <c r="V986" s="157"/>
      <c r="W986" s="157"/>
      <c r="X986" s="157"/>
      <c r="Y986" s="157"/>
      <c r="Z986" s="157"/>
      <c r="AA986" s="157"/>
      <c r="AB986" s="157"/>
      <c r="AC986" s="157"/>
      <c r="AD986" s="157"/>
      <c r="AE986" s="157"/>
      <c r="AF986" s="157"/>
      <c r="AG986" s="157"/>
      <c r="AH986" s="157"/>
      <c r="AI986" s="157"/>
      <c r="AJ986" s="157"/>
      <c r="AK986" s="157"/>
      <c r="AL986" s="157"/>
      <c r="AM986" s="157"/>
      <c r="AN986" s="157"/>
      <c r="AO986" s="157"/>
      <c r="AP986" s="157"/>
      <c r="AQ986" s="157"/>
      <c r="AR986" s="157"/>
      <c r="AS986" s="157"/>
      <c r="AT986" s="157"/>
      <c r="AU986" s="157"/>
      <c r="AV986" s="157"/>
      <c r="AW986" s="157"/>
      <c r="AX986" s="157"/>
      <c r="AY986" s="157"/>
      <c r="AZ986" s="157"/>
      <c r="BA986" s="157"/>
      <c r="BB986" s="157"/>
      <c r="BC986" s="157"/>
      <c r="BD986" s="157"/>
      <c r="BE986" s="157"/>
      <c r="BF986" s="154"/>
      <c r="BG986" s="154"/>
      <c r="BH986" s="154"/>
      <c r="BI986" s="154"/>
      <c r="BJ986" s="154"/>
      <c r="BK986" s="154"/>
      <c r="BL986" s="154"/>
      <c r="BM986" s="154"/>
      <c r="BN986" s="154"/>
      <c r="BO986" s="154"/>
      <c r="BP986" s="154"/>
      <c r="BQ986" s="154"/>
      <c r="BR986" s="154"/>
      <c r="BS986" s="154"/>
      <c r="BT986" s="154"/>
      <c r="BU986" s="154"/>
      <c r="BV986" s="154"/>
      <c r="BW986" s="154"/>
      <c r="BX986" s="154"/>
      <c r="BY986" s="154"/>
      <c r="BZ986" s="154"/>
      <c r="CA986" s="154"/>
      <c r="CB986" s="154"/>
      <c r="CC986" s="154"/>
      <c r="CD986" s="154"/>
      <c r="CE986" s="154"/>
      <c r="CF986" s="154"/>
      <c r="CG986" s="154"/>
      <c r="CH986" s="154"/>
      <c r="CI986" s="154"/>
      <c r="CJ986" s="154"/>
      <c r="CK986" s="154"/>
      <c r="CL986" s="154"/>
      <c r="CM986" s="154"/>
      <c r="CN986" s="154"/>
      <c r="CO986" s="154"/>
      <c r="CP986" s="154"/>
      <c r="CQ986" s="154"/>
      <c r="CR986" s="154"/>
      <c r="CS986" s="154"/>
      <c r="CT986" s="154"/>
      <c r="CU986" s="154"/>
      <c r="CV986" s="154"/>
      <c r="CW986" s="154"/>
      <c r="CX986" s="154"/>
      <c r="CY986" s="154"/>
      <c r="CZ986" s="154"/>
      <c r="DA986" s="154"/>
      <c r="DB986" s="154"/>
      <c r="DC986" s="154"/>
      <c r="DD986" s="154"/>
      <c r="DE986" s="154"/>
      <c r="DF986" s="154"/>
      <c r="DG986" s="154"/>
      <c r="DH986" s="154"/>
      <c r="DI986" s="154"/>
      <c r="DJ986" s="154"/>
      <c r="DK986" s="154"/>
      <c r="DL986" s="154"/>
      <c r="DM986" s="154"/>
      <c r="DN986" s="154"/>
      <c r="DO986" s="154"/>
      <c r="DP986" s="154"/>
      <c r="DQ986" s="154"/>
      <c r="DR986" s="154"/>
      <c r="DS986" s="154"/>
      <c r="DT986" s="154"/>
      <c r="DU986" s="154"/>
      <c r="DV986" s="154"/>
      <c r="DW986" s="154"/>
      <c r="DX986" s="154"/>
      <c r="DY986" s="154"/>
      <c r="DZ986" s="154"/>
      <c r="EA986" s="154"/>
      <c r="EB986" s="154"/>
      <c r="EC986" s="154"/>
      <c r="ED986" s="154"/>
      <c r="EE986" s="154"/>
      <c r="EF986" s="154"/>
      <c r="EG986" s="154"/>
      <c r="EH986" s="154"/>
      <c r="EI986" s="154"/>
      <c r="EJ986" s="154"/>
      <c r="EK986" s="154"/>
      <c r="EL986" s="154"/>
      <c r="EM986" s="154"/>
      <c r="EN986" s="154"/>
      <c r="EO986" s="154"/>
      <c r="EP986" s="154"/>
      <c r="EQ986" s="154"/>
      <c r="ER986" s="154"/>
      <c r="ES986" s="154"/>
      <c r="ET986" s="154"/>
      <c r="EU986" s="154"/>
      <c r="EV986" s="154"/>
      <c r="EW986" s="154"/>
      <c r="EX986" s="154"/>
      <c r="EY986" s="154"/>
      <c r="EZ986" s="154"/>
      <c r="FA986" s="154"/>
      <c r="FB986" s="154"/>
      <c r="FC986" s="154"/>
      <c r="FD986" s="154"/>
      <c r="FE986" s="154"/>
      <c r="FF986" s="154"/>
      <c r="FG986" s="154"/>
      <c r="FH986" s="154"/>
      <c r="FI986" s="154"/>
      <c r="FJ986" s="154"/>
      <c r="FK986" s="154"/>
      <c r="FL986" s="154"/>
      <c r="FM986" s="154"/>
      <c r="FN986" s="154"/>
      <c r="FO986" s="154"/>
      <c r="FP986" s="154"/>
      <c r="FQ986" s="154"/>
      <c r="FR986" s="154"/>
      <c r="FS986" s="154"/>
      <c r="FT986" s="154"/>
      <c r="FU986" s="154"/>
      <c r="FV986" s="154"/>
      <c r="FW986" s="154"/>
      <c r="FX986" s="154"/>
      <c r="FY986" s="154"/>
      <c r="FZ986" s="154"/>
      <c r="GA986" s="154"/>
      <c r="GB986" s="154"/>
      <c r="GC986" s="154"/>
      <c r="GD986" s="154"/>
      <c r="GE986" s="154"/>
      <c r="GF986" s="154"/>
      <c r="GG986" s="154"/>
      <c r="GH986" s="154"/>
      <c r="GI986" s="154"/>
      <c r="GJ986" s="154"/>
      <c r="GK986" s="154"/>
      <c r="GL986" s="154"/>
      <c r="GM986" s="154"/>
      <c r="GN986" s="154"/>
      <c r="GO986" s="154"/>
      <c r="GP986" s="154"/>
      <c r="GQ986" s="154"/>
      <c r="GR986" s="154"/>
      <c r="GS986" s="154"/>
      <c r="GT986" s="154"/>
      <c r="GU986" s="154"/>
      <c r="GV986" s="154"/>
      <c r="GW986" s="154"/>
      <c r="GX986" s="154"/>
      <c r="GY986" s="154"/>
      <c r="GZ986" s="154"/>
      <c r="HA986" s="154"/>
      <c r="HB986" s="154"/>
      <c r="HC986" s="154"/>
      <c r="HD986" s="154"/>
      <c r="HE986" s="154"/>
      <c r="HF986" s="154"/>
      <c r="HG986" s="154"/>
      <c r="HH986" s="154"/>
    </row>
    <row r="987" spans="1:216" s="153" customFormat="1">
      <c r="A987" s="155" t="s">
        <v>2043</v>
      </c>
      <c r="B987" s="155" t="s">
        <v>2058</v>
      </c>
      <c r="C987" s="156" t="s">
        <v>2058</v>
      </c>
      <c r="D987" s="157"/>
      <c r="E987" s="157"/>
      <c r="F987" s="157"/>
      <c r="G987" s="157"/>
      <c r="H987" s="157"/>
      <c r="I987" s="157"/>
      <c r="J987" s="157"/>
      <c r="K987" s="157"/>
      <c r="L987" s="157"/>
      <c r="M987" s="157"/>
      <c r="N987" s="157"/>
      <c r="O987" s="157"/>
      <c r="P987" s="157"/>
      <c r="Q987" s="157"/>
      <c r="R987" s="157"/>
      <c r="S987" s="157"/>
      <c r="T987" s="157"/>
      <c r="U987" s="157"/>
      <c r="V987" s="157"/>
      <c r="W987" s="157"/>
      <c r="X987" s="157"/>
      <c r="Y987" s="157"/>
      <c r="Z987" s="157"/>
      <c r="AA987" s="157"/>
      <c r="AB987" s="157"/>
      <c r="AC987" s="157"/>
      <c r="AD987" s="157"/>
      <c r="AE987" s="157"/>
      <c r="AF987" s="157"/>
      <c r="AG987" s="157"/>
      <c r="AH987" s="157"/>
      <c r="AI987" s="157"/>
      <c r="AJ987" s="157"/>
      <c r="AK987" s="157"/>
      <c r="AL987" s="157"/>
      <c r="AM987" s="157"/>
      <c r="AN987" s="157"/>
      <c r="AO987" s="157"/>
      <c r="AP987" s="157"/>
      <c r="AQ987" s="157"/>
      <c r="AR987" s="157"/>
      <c r="AS987" s="157"/>
      <c r="AT987" s="157"/>
      <c r="AU987" s="157"/>
      <c r="AV987" s="157"/>
      <c r="AW987" s="157"/>
      <c r="AX987" s="157"/>
      <c r="AY987" s="157"/>
      <c r="AZ987" s="157"/>
      <c r="BA987" s="157"/>
      <c r="BB987" s="157"/>
      <c r="BC987" s="157"/>
      <c r="BD987" s="157"/>
      <c r="BE987" s="157"/>
      <c r="BF987" s="154"/>
      <c r="BG987" s="154"/>
      <c r="BH987" s="154"/>
      <c r="BI987" s="154"/>
      <c r="BJ987" s="154"/>
      <c r="BK987" s="154"/>
      <c r="BL987" s="154"/>
      <c r="BM987" s="154"/>
      <c r="BN987" s="154"/>
      <c r="BO987" s="154"/>
      <c r="BP987" s="154"/>
      <c r="BQ987" s="154"/>
      <c r="BR987" s="154"/>
      <c r="BS987" s="154"/>
      <c r="BT987" s="154"/>
      <c r="BU987" s="154"/>
      <c r="BV987" s="154"/>
      <c r="BW987" s="154"/>
      <c r="BX987" s="154"/>
      <c r="BY987" s="154"/>
      <c r="BZ987" s="154"/>
      <c r="CA987" s="154"/>
      <c r="CB987" s="154"/>
      <c r="CC987" s="154"/>
      <c r="CD987" s="154"/>
      <c r="CE987" s="154"/>
      <c r="CF987" s="154"/>
      <c r="CG987" s="154"/>
      <c r="CH987" s="154"/>
      <c r="CI987" s="154"/>
      <c r="CJ987" s="154"/>
      <c r="CK987" s="154"/>
      <c r="CL987" s="154"/>
      <c r="CM987" s="154"/>
      <c r="CN987" s="154"/>
      <c r="CO987" s="154"/>
      <c r="CP987" s="154"/>
      <c r="CQ987" s="154"/>
      <c r="CR987" s="154"/>
      <c r="CS987" s="154"/>
      <c r="CT987" s="154"/>
      <c r="CU987" s="154"/>
      <c r="CV987" s="154"/>
      <c r="CW987" s="154"/>
      <c r="CX987" s="154"/>
      <c r="CY987" s="154"/>
      <c r="CZ987" s="154"/>
      <c r="DA987" s="154"/>
      <c r="DB987" s="154"/>
      <c r="DC987" s="154"/>
      <c r="DD987" s="154"/>
      <c r="DE987" s="154"/>
      <c r="DF987" s="154"/>
      <c r="DG987" s="154"/>
      <c r="DH987" s="154"/>
      <c r="DI987" s="154"/>
      <c r="DJ987" s="154"/>
      <c r="DK987" s="154"/>
      <c r="DL987" s="154"/>
      <c r="DM987" s="154"/>
      <c r="DN987" s="154"/>
      <c r="DO987" s="154"/>
      <c r="DP987" s="154"/>
      <c r="DQ987" s="154"/>
      <c r="DR987" s="154"/>
      <c r="DS987" s="154"/>
      <c r="DT987" s="154"/>
      <c r="DU987" s="154"/>
      <c r="DV987" s="154"/>
      <c r="DW987" s="154"/>
      <c r="DX987" s="154"/>
      <c r="DY987" s="154"/>
      <c r="DZ987" s="154"/>
      <c r="EA987" s="154"/>
      <c r="EB987" s="154"/>
      <c r="EC987" s="154"/>
      <c r="ED987" s="154"/>
      <c r="EE987" s="154"/>
      <c r="EF987" s="154"/>
      <c r="EG987" s="154"/>
      <c r="EH987" s="154"/>
      <c r="EI987" s="154"/>
      <c r="EJ987" s="154"/>
      <c r="EK987" s="154"/>
      <c r="EL987" s="154"/>
      <c r="EM987" s="154"/>
      <c r="EN987" s="154"/>
      <c r="EO987" s="154"/>
      <c r="EP987" s="154"/>
      <c r="EQ987" s="154"/>
      <c r="ER987" s="154"/>
      <c r="ES987" s="154"/>
      <c r="ET987" s="154"/>
      <c r="EU987" s="154"/>
      <c r="EV987" s="154"/>
      <c r="EW987" s="154"/>
      <c r="EX987" s="154"/>
      <c r="EY987" s="154"/>
      <c r="EZ987" s="154"/>
      <c r="FA987" s="154"/>
      <c r="FB987" s="154"/>
      <c r="FC987" s="154"/>
      <c r="FD987" s="154"/>
      <c r="FE987" s="154"/>
      <c r="FF987" s="154"/>
      <c r="FG987" s="154"/>
      <c r="FH987" s="154"/>
      <c r="FI987" s="154"/>
      <c r="FJ987" s="154"/>
      <c r="FK987" s="154"/>
      <c r="FL987" s="154"/>
      <c r="FM987" s="154"/>
      <c r="FN987" s="154"/>
      <c r="FO987" s="154"/>
      <c r="FP987" s="154"/>
      <c r="FQ987" s="154"/>
      <c r="FR987" s="154"/>
      <c r="FS987" s="154"/>
      <c r="FT987" s="154"/>
      <c r="FU987" s="154"/>
      <c r="FV987" s="154"/>
      <c r="FW987" s="154"/>
      <c r="FX987" s="154"/>
      <c r="FY987" s="154"/>
      <c r="FZ987" s="154"/>
      <c r="GA987" s="154"/>
      <c r="GB987" s="154"/>
      <c r="GC987" s="154"/>
      <c r="GD987" s="154"/>
      <c r="GE987" s="154"/>
      <c r="GF987" s="154"/>
      <c r="GG987" s="154"/>
      <c r="GH987" s="154"/>
      <c r="GI987" s="154"/>
      <c r="GJ987" s="154"/>
      <c r="GK987" s="154"/>
      <c r="GL987" s="154"/>
      <c r="GM987" s="154"/>
      <c r="GN987" s="154"/>
      <c r="GO987" s="154"/>
      <c r="GP987" s="154"/>
      <c r="GQ987" s="154"/>
      <c r="GR987" s="154"/>
      <c r="GS987" s="154"/>
      <c r="GT987" s="154"/>
      <c r="GU987" s="154"/>
      <c r="GV987" s="154"/>
      <c r="GW987" s="154"/>
      <c r="GX987" s="154"/>
      <c r="GY987" s="154"/>
      <c r="GZ987" s="154"/>
      <c r="HA987" s="154"/>
      <c r="HB987" s="154"/>
      <c r="HC987" s="154"/>
      <c r="HD987" s="154"/>
      <c r="HE987" s="154"/>
      <c r="HF987" s="154"/>
      <c r="HG987" s="154"/>
      <c r="HH987" s="154"/>
    </row>
    <row r="988" spans="1:216" s="153" customFormat="1">
      <c r="A988" s="155" t="s">
        <v>2043</v>
      </c>
      <c r="B988" s="155" t="s">
        <v>2090</v>
      </c>
      <c r="C988" s="156" t="s">
        <v>289</v>
      </c>
      <c r="D988" s="157"/>
      <c r="E988" s="157"/>
      <c r="F988" s="157"/>
      <c r="G988" s="157"/>
      <c r="H988" s="157"/>
      <c r="I988" s="157"/>
      <c r="J988" s="157"/>
      <c r="K988" s="157"/>
      <c r="L988" s="157"/>
      <c r="M988" s="157"/>
      <c r="N988" s="157"/>
      <c r="O988" s="157"/>
      <c r="P988" s="157"/>
      <c r="Q988" s="157"/>
      <c r="R988" s="157"/>
      <c r="S988" s="157"/>
      <c r="T988" s="157"/>
      <c r="U988" s="157"/>
      <c r="V988" s="157"/>
      <c r="W988" s="157"/>
      <c r="X988" s="157"/>
      <c r="Y988" s="157"/>
      <c r="Z988" s="157"/>
      <c r="AA988" s="157"/>
      <c r="AB988" s="157"/>
      <c r="AC988" s="157"/>
      <c r="AD988" s="157"/>
      <c r="AE988" s="157"/>
      <c r="AF988" s="157"/>
      <c r="AG988" s="157"/>
      <c r="AH988" s="157"/>
      <c r="AI988" s="157"/>
      <c r="AJ988" s="157"/>
      <c r="AK988" s="157"/>
      <c r="AL988" s="157"/>
      <c r="AM988" s="157"/>
      <c r="AN988" s="157"/>
      <c r="AO988" s="157"/>
      <c r="AP988" s="157"/>
      <c r="AQ988" s="157"/>
      <c r="AR988" s="157"/>
      <c r="AS988" s="157"/>
      <c r="AT988" s="157"/>
      <c r="AU988" s="157"/>
      <c r="AV988" s="157"/>
      <c r="AW988" s="157"/>
      <c r="AX988" s="157"/>
      <c r="AY988" s="157"/>
      <c r="AZ988" s="157"/>
      <c r="BA988" s="157"/>
      <c r="BB988" s="157"/>
      <c r="BC988" s="157"/>
      <c r="BD988" s="157"/>
      <c r="BE988" s="157"/>
      <c r="BF988" s="154"/>
      <c r="BG988" s="154"/>
      <c r="BH988" s="154"/>
      <c r="BI988" s="154"/>
      <c r="BJ988" s="154"/>
      <c r="BK988" s="154"/>
      <c r="BL988" s="154"/>
      <c r="BM988" s="154"/>
      <c r="BN988" s="154"/>
      <c r="BO988" s="154"/>
      <c r="BP988" s="154"/>
      <c r="BQ988" s="154"/>
      <c r="BR988" s="154"/>
      <c r="BS988" s="154"/>
      <c r="BT988" s="154"/>
      <c r="BU988" s="154"/>
      <c r="BV988" s="154"/>
      <c r="BW988" s="154"/>
      <c r="BX988" s="154"/>
      <c r="BY988" s="154"/>
      <c r="BZ988" s="154"/>
      <c r="CA988" s="154"/>
      <c r="CB988" s="154"/>
      <c r="CC988" s="154"/>
      <c r="CD988" s="154"/>
      <c r="CE988" s="154"/>
      <c r="CF988" s="154"/>
      <c r="CG988" s="154"/>
      <c r="CH988" s="154"/>
      <c r="CI988" s="154"/>
      <c r="CJ988" s="154"/>
      <c r="CK988" s="154"/>
      <c r="CL988" s="154"/>
      <c r="CM988" s="154"/>
      <c r="CN988" s="154"/>
      <c r="CO988" s="154"/>
      <c r="CP988" s="154"/>
      <c r="CQ988" s="154"/>
      <c r="CR988" s="154"/>
      <c r="CS988" s="154"/>
      <c r="CT988" s="154"/>
      <c r="CU988" s="154"/>
      <c r="CV988" s="154"/>
      <c r="CW988" s="154"/>
      <c r="CX988" s="154"/>
      <c r="CY988" s="154"/>
      <c r="CZ988" s="154"/>
      <c r="DA988" s="154"/>
      <c r="DB988" s="154"/>
      <c r="DC988" s="154"/>
      <c r="DD988" s="154"/>
      <c r="DE988" s="154"/>
      <c r="DF988" s="154"/>
      <c r="DG988" s="154"/>
      <c r="DH988" s="154"/>
      <c r="DI988" s="154"/>
      <c r="DJ988" s="154"/>
      <c r="DK988" s="154"/>
      <c r="DL988" s="154"/>
      <c r="DM988" s="154"/>
      <c r="DN988" s="154"/>
      <c r="DO988" s="154"/>
      <c r="DP988" s="154"/>
      <c r="DQ988" s="154"/>
      <c r="DR988" s="154"/>
      <c r="DS988" s="154"/>
      <c r="DT988" s="154"/>
      <c r="DU988" s="154"/>
      <c r="DV988" s="154"/>
      <c r="DW988" s="154"/>
      <c r="DX988" s="154"/>
      <c r="DY988" s="154"/>
      <c r="DZ988" s="154"/>
      <c r="EA988" s="154"/>
      <c r="EB988" s="154"/>
      <c r="EC988" s="154"/>
      <c r="ED988" s="154"/>
      <c r="EE988" s="154"/>
      <c r="EF988" s="154"/>
      <c r="EG988" s="154"/>
      <c r="EH988" s="154"/>
      <c r="EI988" s="154"/>
      <c r="EJ988" s="154"/>
      <c r="EK988" s="154"/>
      <c r="EL988" s="154"/>
      <c r="EM988" s="154"/>
      <c r="EN988" s="154"/>
      <c r="EO988" s="154"/>
      <c r="EP988" s="154"/>
      <c r="EQ988" s="154"/>
      <c r="ER988" s="154"/>
      <c r="ES988" s="154"/>
      <c r="ET988" s="154"/>
      <c r="EU988" s="154"/>
      <c r="EV988" s="154"/>
      <c r="EW988" s="154"/>
      <c r="EX988" s="154"/>
      <c r="EY988" s="154"/>
      <c r="EZ988" s="154"/>
      <c r="FA988" s="154"/>
      <c r="FB988" s="154"/>
      <c r="FC988" s="154"/>
      <c r="FD988" s="154"/>
      <c r="FE988" s="154"/>
      <c r="FF988" s="154"/>
      <c r="FG988" s="154"/>
      <c r="FH988" s="154"/>
      <c r="FI988" s="154"/>
      <c r="FJ988" s="154"/>
      <c r="FK988" s="154"/>
      <c r="FL988" s="154"/>
      <c r="FM988" s="154"/>
      <c r="FN988" s="154"/>
      <c r="FO988" s="154"/>
      <c r="FP988" s="154"/>
      <c r="FQ988" s="154"/>
      <c r="FR988" s="154"/>
      <c r="FS988" s="154"/>
      <c r="FT988" s="154"/>
      <c r="FU988" s="154"/>
      <c r="FV988" s="154"/>
      <c r="FW988" s="154"/>
      <c r="FX988" s="154"/>
      <c r="FY988" s="154"/>
      <c r="FZ988" s="154"/>
      <c r="GA988" s="154"/>
      <c r="GB988" s="154"/>
      <c r="GC988" s="154"/>
      <c r="GD988" s="154"/>
      <c r="GE988" s="154"/>
      <c r="GF988" s="154"/>
      <c r="GG988" s="154"/>
      <c r="GH988" s="154"/>
      <c r="GI988" s="154"/>
      <c r="GJ988" s="154"/>
      <c r="GK988" s="154"/>
      <c r="GL988" s="154"/>
      <c r="GM988" s="154"/>
      <c r="GN988" s="154"/>
      <c r="GO988" s="154"/>
      <c r="GP988" s="154"/>
      <c r="GQ988" s="154"/>
      <c r="GR988" s="154"/>
      <c r="GS988" s="154"/>
      <c r="GT988" s="154"/>
      <c r="GU988" s="154"/>
      <c r="GV988" s="154"/>
      <c r="GW988" s="154"/>
      <c r="GX988" s="154"/>
      <c r="GY988" s="154"/>
      <c r="GZ988" s="154"/>
      <c r="HA988" s="154"/>
      <c r="HB988" s="154"/>
      <c r="HC988" s="154"/>
      <c r="HD988" s="154"/>
      <c r="HE988" s="154"/>
      <c r="HF988" s="154"/>
      <c r="HG988" s="154"/>
      <c r="HH988" s="154"/>
    </row>
    <row r="989" spans="1:216" s="153" customFormat="1">
      <c r="A989" s="155" t="s">
        <v>2043</v>
      </c>
      <c r="B989" s="155" t="s">
        <v>290</v>
      </c>
      <c r="C989" s="156" t="s">
        <v>290</v>
      </c>
      <c r="D989" s="157"/>
      <c r="E989" s="157"/>
      <c r="F989" s="157"/>
      <c r="G989" s="157"/>
      <c r="H989" s="157"/>
      <c r="I989" s="157"/>
      <c r="J989" s="157"/>
      <c r="K989" s="157"/>
      <c r="L989" s="157"/>
      <c r="M989" s="157"/>
      <c r="N989" s="157"/>
      <c r="O989" s="157"/>
      <c r="P989" s="157"/>
      <c r="Q989" s="157"/>
      <c r="R989" s="157"/>
      <c r="S989" s="157"/>
      <c r="T989" s="157"/>
      <c r="U989" s="157"/>
      <c r="V989" s="157"/>
      <c r="W989" s="157"/>
      <c r="X989" s="157"/>
      <c r="Y989" s="157"/>
      <c r="Z989" s="157"/>
      <c r="AA989" s="157"/>
      <c r="AB989" s="157"/>
      <c r="AC989" s="157"/>
      <c r="AD989" s="157"/>
      <c r="AE989" s="157"/>
      <c r="AF989" s="157"/>
      <c r="AG989" s="157"/>
      <c r="AH989" s="157"/>
      <c r="AI989" s="157"/>
      <c r="AJ989" s="157"/>
      <c r="AK989" s="157"/>
      <c r="AL989" s="157"/>
      <c r="AM989" s="157"/>
      <c r="AN989" s="157"/>
      <c r="AO989" s="157"/>
      <c r="AP989" s="157"/>
      <c r="AQ989" s="157"/>
      <c r="AR989" s="157"/>
      <c r="AS989" s="157"/>
      <c r="AT989" s="157"/>
      <c r="AU989" s="157"/>
      <c r="AV989" s="157"/>
      <c r="AW989" s="157"/>
      <c r="AX989" s="157"/>
      <c r="AY989" s="157"/>
      <c r="AZ989" s="157"/>
      <c r="BA989" s="157"/>
      <c r="BB989" s="157"/>
      <c r="BC989" s="157"/>
      <c r="BD989" s="157"/>
      <c r="BE989" s="157"/>
      <c r="BF989" s="154"/>
      <c r="BG989" s="154"/>
      <c r="BH989" s="154"/>
      <c r="BI989" s="154"/>
      <c r="BJ989" s="154"/>
      <c r="BK989" s="154"/>
      <c r="BL989" s="154"/>
      <c r="BM989" s="154"/>
      <c r="BN989" s="154"/>
      <c r="BO989" s="154"/>
      <c r="BP989" s="154"/>
      <c r="BQ989" s="154"/>
      <c r="BR989" s="154"/>
      <c r="BS989" s="154"/>
      <c r="BT989" s="154"/>
      <c r="BU989" s="154"/>
      <c r="BV989" s="154"/>
      <c r="BW989" s="154"/>
      <c r="BX989" s="154"/>
      <c r="BY989" s="154"/>
      <c r="BZ989" s="154"/>
      <c r="CA989" s="154"/>
      <c r="CB989" s="154"/>
      <c r="CC989" s="154"/>
      <c r="CD989" s="154"/>
      <c r="CE989" s="154"/>
      <c r="CF989" s="154"/>
      <c r="CG989" s="154"/>
      <c r="CH989" s="154"/>
      <c r="CI989" s="154"/>
      <c r="CJ989" s="154"/>
      <c r="CK989" s="154"/>
      <c r="CL989" s="154"/>
      <c r="CM989" s="154"/>
      <c r="CN989" s="154"/>
      <c r="CO989" s="154"/>
      <c r="CP989" s="154"/>
      <c r="CQ989" s="154"/>
      <c r="CR989" s="154"/>
      <c r="CS989" s="154"/>
      <c r="CT989" s="154"/>
      <c r="CU989" s="154"/>
      <c r="CV989" s="154"/>
      <c r="CW989" s="154"/>
      <c r="CX989" s="154"/>
      <c r="CY989" s="154"/>
      <c r="CZ989" s="154"/>
      <c r="DA989" s="154"/>
      <c r="DB989" s="154"/>
      <c r="DC989" s="154"/>
      <c r="DD989" s="154"/>
      <c r="DE989" s="154"/>
      <c r="DF989" s="154"/>
      <c r="DG989" s="154"/>
      <c r="DH989" s="154"/>
      <c r="DI989" s="154"/>
      <c r="DJ989" s="154"/>
      <c r="DK989" s="154"/>
      <c r="DL989" s="154"/>
      <c r="DM989" s="154"/>
      <c r="DN989" s="154"/>
      <c r="DO989" s="154"/>
      <c r="DP989" s="154"/>
      <c r="DQ989" s="154"/>
      <c r="DR989" s="154"/>
      <c r="DS989" s="154"/>
      <c r="DT989" s="154"/>
      <c r="DU989" s="154"/>
      <c r="DV989" s="154"/>
      <c r="DW989" s="154"/>
      <c r="DX989" s="154"/>
      <c r="DY989" s="154"/>
      <c r="DZ989" s="154"/>
      <c r="EA989" s="154"/>
      <c r="EB989" s="154"/>
      <c r="EC989" s="154"/>
      <c r="ED989" s="154"/>
      <c r="EE989" s="154"/>
      <c r="EF989" s="154"/>
      <c r="EG989" s="154"/>
      <c r="EH989" s="154"/>
      <c r="EI989" s="154"/>
      <c r="EJ989" s="154"/>
      <c r="EK989" s="154"/>
      <c r="EL989" s="154"/>
      <c r="EM989" s="154"/>
      <c r="EN989" s="154"/>
      <c r="EO989" s="154"/>
      <c r="EP989" s="154"/>
      <c r="EQ989" s="154"/>
      <c r="ER989" s="154"/>
      <c r="ES989" s="154"/>
      <c r="ET989" s="154"/>
      <c r="EU989" s="154"/>
      <c r="EV989" s="154"/>
      <c r="EW989" s="154"/>
      <c r="EX989" s="154"/>
      <c r="EY989" s="154"/>
      <c r="EZ989" s="154"/>
      <c r="FA989" s="154"/>
      <c r="FB989" s="154"/>
      <c r="FC989" s="154"/>
      <c r="FD989" s="154"/>
      <c r="FE989" s="154"/>
      <c r="FF989" s="154"/>
      <c r="FG989" s="154"/>
      <c r="FH989" s="154"/>
      <c r="FI989" s="154"/>
      <c r="FJ989" s="154"/>
      <c r="FK989" s="154"/>
      <c r="FL989" s="154"/>
      <c r="FM989" s="154"/>
      <c r="FN989" s="154"/>
      <c r="FO989" s="154"/>
      <c r="FP989" s="154"/>
      <c r="FQ989" s="154"/>
      <c r="FR989" s="154"/>
      <c r="FS989" s="154"/>
      <c r="FT989" s="154"/>
      <c r="FU989" s="154"/>
      <c r="FV989" s="154"/>
      <c r="FW989" s="154"/>
      <c r="FX989" s="154"/>
      <c r="FY989" s="154"/>
      <c r="FZ989" s="154"/>
      <c r="GA989" s="154"/>
      <c r="GB989" s="154"/>
      <c r="GC989" s="154"/>
      <c r="GD989" s="154"/>
      <c r="GE989" s="154"/>
      <c r="GF989" s="154"/>
      <c r="GG989" s="154"/>
      <c r="GH989" s="154"/>
      <c r="GI989" s="154"/>
      <c r="GJ989" s="154"/>
      <c r="GK989" s="154"/>
      <c r="GL989" s="154"/>
      <c r="GM989" s="154"/>
      <c r="GN989" s="154"/>
      <c r="GO989" s="154"/>
      <c r="GP989" s="154"/>
      <c r="GQ989" s="154"/>
      <c r="GR989" s="154"/>
      <c r="GS989" s="154"/>
      <c r="GT989" s="154"/>
      <c r="GU989" s="154"/>
      <c r="GV989" s="154"/>
      <c r="GW989" s="154"/>
      <c r="GX989" s="154"/>
      <c r="GY989" s="154"/>
      <c r="GZ989" s="154"/>
      <c r="HA989" s="154"/>
      <c r="HB989" s="154"/>
      <c r="HC989" s="154"/>
      <c r="HD989" s="154"/>
      <c r="HE989" s="154"/>
      <c r="HF989" s="154"/>
      <c r="HG989" s="154"/>
      <c r="HH989" s="154"/>
    </row>
    <row r="990" spans="1:216" s="153" customFormat="1">
      <c r="A990" s="155" t="s">
        <v>2043</v>
      </c>
      <c r="B990" s="155" t="s">
        <v>2059</v>
      </c>
      <c r="C990" s="156" t="s">
        <v>2059</v>
      </c>
      <c r="D990" s="157"/>
      <c r="E990" s="157"/>
      <c r="F990" s="157"/>
      <c r="G990" s="157"/>
      <c r="H990" s="157"/>
      <c r="I990" s="157"/>
      <c r="J990" s="157"/>
      <c r="K990" s="157"/>
      <c r="L990" s="157"/>
      <c r="M990" s="157"/>
      <c r="N990" s="157"/>
      <c r="O990" s="157"/>
      <c r="P990" s="157"/>
      <c r="Q990" s="157"/>
      <c r="R990" s="157"/>
      <c r="S990" s="157"/>
      <c r="T990" s="157"/>
      <c r="U990" s="157"/>
      <c r="V990" s="157"/>
      <c r="W990" s="157"/>
      <c r="X990" s="157"/>
      <c r="Y990" s="157"/>
      <c r="Z990" s="157"/>
      <c r="AA990" s="157"/>
      <c r="AB990" s="157"/>
      <c r="AC990" s="157"/>
      <c r="AD990" s="157"/>
      <c r="AE990" s="157"/>
      <c r="AF990" s="157"/>
      <c r="AG990" s="157"/>
      <c r="AH990" s="157"/>
      <c r="AI990" s="157"/>
      <c r="AJ990" s="157"/>
      <c r="AK990" s="157"/>
      <c r="AL990" s="157"/>
      <c r="AM990" s="157"/>
      <c r="AN990" s="157"/>
      <c r="AO990" s="157"/>
      <c r="AP990" s="157"/>
      <c r="AQ990" s="157"/>
      <c r="AR990" s="157"/>
      <c r="AS990" s="157"/>
      <c r="AT990" s="157"/>
      <c r="AU990" s="157"/>
      <c r="AV990" s="157"/>
      <c r="AW990" s="157"/>
      <c r="AX990" s="157"/>
      <c r="AY990" s="157"/>
      <c r="AZ990" s="157"/>
      <c r="BA990" s="157"/>
      <c r="BB990" s="157"/>
      <c r="BC990" s="157"/>
      <c r="BD990" s="157"/>
      <c r="BE990" s="157"/>
      <c r="BF990" s="154"/>
      <c r="BG990" s="154"/>
      <c r="BH990" s="154"/>
      <c r="BI990" s="154"/>
      <c r="BJ990" s="154"/>
      <c r="BK990" s="154"/>
      <c r="BL990" s="154"/>
      <c r="BM990" s="154"/>
      <c r="BN990" s="154"/>
      <c r="BO990" s="154"/>
      <c r="BP990" s="154"/>
      <c r="BQ990" s="154"/>
      <c r="BR990" s="154"/>
      <c r="BS990" s="154"/>
      <c r="BT990" s="154"/>
      <c r="BU990" s="154"/>
      <c r="BV990" s="154"/>
      <c r="BW990" s="154"/>
      <c r="BX990" s="154"/>
      <c r="BY990" s="154"/>
      <c r="BZ990" s="154"/>
      <c r="CA990" s="154"/>
      <c r="CB990" s="154"/>
      <c r="CC990" s="154"/>
      <c r="CD990" s="154"/>
      <c r="CE990" s="154"/>
      <c r="CF990" s="154"/>
      <c r="CG990" s="154"/>
      <c r="CH990" s="154"/>
      <c r="CI990" s="154"/>
      <c r="CJ990" s="154"/>
      <c r="CK990" s="154"/>
      <c r="CL990" s="154"/>
      <c r="CM990" s="154"/>
      <c r="CN990" s="154"/>
      <c r="CO990" s="154"/>
      <c r="CP990" s="154"/>
      <c r="CQ990" s="154"/>
      <c r="CR990" s="154"/>
      <c r="CS990" s="154"/>
      <c r="CT990" s="154"/>
      <c r="CU990" s="154"/>
      <c r="CV990" s="154"/>
      <c r="CW990" s="154"/>
      <c r="CX990" s="154"/>
      <c r="CY990" s="154"/>
      <c r="CZ990" s="154"/>
      <c r="DA990" s="154"/>
      <c r="DB990" s="154"/>
      <c r="DC990" s="154"/>
      <c r="DD990" s="154"/>
      <c r="DE990" s="154"/>
      <c r="DF990" s="154"/>
      <c r="DG990" s="154"/>
      <c r="DH990" s="154"/>
      <c r="DI990" s="154"/>
      <c r="DJ990" s="154"/>
      <c r="DK990" s="154"/>
      <c r="DL990" s="154"/>
      <c r="DM990" s="154"/>
      <c r="DN990" s="154"/>
      <c r="DO990" s="154"/>
      <c r="DP990" s="154"/>
      <c r="DQ990" s="154"/>
      <c r="DR990" s="154"/>
      <c r="DS990" s="154"/>
      <c r="DT990" s="154"/>
      <c r="DU990" s="154"/>
      <c r="DV990" s="154"/>
      <c r="DW990" s="154"/>
      <c r="DX990" s="154"/>
      <c r="DY990" s="154"/>
      <c r="DZ990" s="154"/>
      <c r="EA990" s="154"/>
      <c r="EB990" s="154"/>
      <c r="EC990" s="154"/>
      <c r="ED990" s="154"/>
      <c r="EE990" s="154"/>
      <c r="EF990" s="154"/>
      <c r="EG990" s="154"/>
      <c r="EH990" s="154"/>
      <c r="EI990" s="154"/>
      <c r="EJ990" s="154"/>
      <c r="EK990" s="154"/>
      <c r="EL990" s="154"/>
      <c r="EM990" s="154"/>
      <c r="EN990" s="154"/>
      <c r="EO990" s="154"/>
      <c r="EP990" s="154"/>
      <c r="EQ990" s="154"/>
      <c r="ER990" s="154"/>
      <c r="ES990" s="154"/>
      <c r="ET990" s="154"/>
      <c r="EU990" s="154"/>
      <c r="EV990" s="154"/>
      <c r="EW990" s="154"/>
      <c r="EX990" s="154"/>
      <c r="EY990" s="154"/>
      <c r="EZ990" s="154"/>
      <c r="FA990" s="154"/>
      <c r="FB990" s="154"/>
      <c r="FC990" s="154"/>
      <c r="FD990" s="154"/>
      <c r="FE990" s="154"/>
      <c r="FF990" s="154"/>
      <c r="FG990" s="154"/>
      <c r="FH990" s="154"/>
      <c r="FI990" s="154"/>
      <c r="FJ990" s="154"/>
      <c r="FK990" s="154"/>
      <c r="FL990" s="154"/>
      <c r="FM990" s="154"/>
      <c r="FN990" s="154"/>
      <c r="FO990" s="154"/>
      <c r="FP990" s="154"/>
      <c r="FQ990" s="154"/>
      <c r="FR990" s="154"/>
      <c r="FS990" s="154"/>
      <c r="FT990" s="154"/>
      <c r="FU990" s="154"/>
      <c r="FV990" s="154"/>
      <c r="FW990" s="154"/>
      <c r="FX990" s="154"/>
      <c r="FY990" s="154"/>
      <c r="FZ990" s="154"/>
      <c r="GA990" s="154"/>
      <c r="GB990" s="154"/>
      <c r="GC990" s="154"/>
      <c r="GD990" s="154"/>
      <c r="GE990" s="154"/>
      <c r="GF990" s="154"/>
      <c r="GG990" s="154"/>
      <c r="GH990" s="154"/>
      <c r="GI990" s="154"/>
      <c r="GJ990" s="154"/>
      <c r="GK990" s="154"/>
      <c r="GL990" s="154"/>
      <c r="GM990" s="154"/>
      <c r="GN990" s="154"/>
      <c r="GO990" s="154"/>
      <c r="GP990" s="154"/>
      <c r="GQ990" s="154"/>
      <c r="GR990" s="154"/>
      <c r="GS990" s="154"/>
      <c r="GT990" s="154"/>
      <c r="GU990" s="154"/>
      <c r="GV990" s="154"/>
      <c r="GW990" s="154"/>
      <c r="GX990" s="154"/>
      <c r="GY990" s="154"/>
      <c r="GZ990" s="154"/>
      <c r="HA990" s="154"/>
      <c r="HB990" s="154"/>
      <c r="HC990" s="154"/>
      <c r="HD990" s="154"/>
      <c r="HE990" s="154"/>
      <c r="HF990" s="154"/>
      <c r="HG990" s="154"/>
      <c r="HH990" s="154"/>
    </row>
    <row r="991" spans="1:216" s="153" customFormat="1">
      <c r="A991" s="155" t="s">
        <v>2043</v>
      </c>
      <c r="B991" s="155" t="s">
        <v>2060</v>
      </c>
      <c r="C991" s="156" t="s">
        <v>2060</v>
      </c>
      <c r="D991" s="157"/>
      <c r="E991" s="157"/>
      <c r="F991" s="157"/>
      <c r="G991" s="157"/>
      <c r="H991" s="157"/>
      <c r="I991" s="157"/>
      <c r="J991" s="157"/>
      <c r="K991" s="157"/>
      <c r="L991" s="157"/>
      <c r="M991" s="157"/>
      <c r="N991" s="157"/>
      <c r="O991" s="157"/>
      <c r="P991" s="157"/>
      <c r="Q991" s="157"/>
      <c r="R991" s="157"/>
      <c r="S991" s="157"/>
      <c r="T991" s="157"/>
      <c r="U991" s="157"/>
      <c r="V991" s="157"/>
      <c r="W991" s="157"/>
      <c r="X991" s="157"/>
      <c r="Y991" s="157"/>
      <c r="Z991" s="157"/>
      <c r="AA991" s="157"/>
      <c r="AB991" s="157"/>
      <c r="AC991" s="157"/>
      <c r="AD991" s="157"/>
      <c r="AE991" s="157"/>
      <c r="AF991" s="157"/>
      <c r="AG991" s="157"/>
      <c r="AH991" s="157"/>
      <c r="AI991" s="157"/>
      <c r="AJ991" s="157"/>
      <c r="AK991" s="157"/>
      <c r="AL991" s="157"/>
      <c r="AM991" s="157"/>
      <c r="AN991" s="157"/>
      <c r="AO991" s="157"/>
      <c r="AP991" s="157"/>
      <c r="AQ991" s="157"/>
      <c r="AR991" s="157"/>
      <c r="AS991" s="157"/>
      <c r="AT991" s="157"/>
      <c r="AU991" s="157"/>
      <c r="AV991" s="157"/>
      <c r="AW991" s="157"/>
      <c r="AX991" s="157"/>
      <c r="AY991" s="157"/>
      <c r="AZ991" s="157"/>
      <c r="BA991" s="157"/>
      <c r="BB991" s="157"/>
      <c r="BC991" s="157"/>
      <c r="BD991" s="157"/>
      <c r="BE991" s="157"/>
      <c r="BF991" s="154"/>
      <c r="BG991" s="154"/>
      <c r="BH991" s="154"/>
      <c r="BI991" s="154"/>
      <c r="BJ991" s="154"/>
      <c r="BK991" s="154"/>
      <c r="BL991" s="154"/>
      <c r="BM991" s="154"/>
      <c r="BN991" s="154"/>
      <c r="BO991" s="154"/>
      <c r="BP991" s="154"/>
      <c r="BQ991" s="154"/>
      <c r="BR991" s="154"/>
      <c r="BS991" s="154"/>
      <c r="BT991" s="154"/>
      <c r="BU991" s="154"/>
      <c r="BV991" s="154"/>
      <c r="BW991" s="154"/>
      <c r="BX991" s="154"/>
      <c r="BY991" s="154"/>
      <c r="BZ991" s="154"/>
      <c r="CA991" s="154"/>
      <c r="CB991" s="154"/>
      <c r="CC991" s="154"/>
      <c r="CD991" s="154"/>
      <c r="CE991" s="154"/>
      <c r="CF991" s="154"/>
      <c r="CG991" s="154"/>
      <c r="CH991" s="154"/>
      <c r="CI991" s="154"/>
      <c r="CJ991" s="154"/>
      <c r="CK991" s="154"/>
      <c r="CL991" s="154"/>
      <c r="CM991" s="154"/>
      <c r="CN991" s="154"/>
      <c r="CO991" s="154"/>
      <c r="CP991" s="154"/>
      <c r="CQ991" s="154"/>
      <c r="CR991" s="154"/>
      <c r="CS991" s="154"/>
      <c r="CT991" s="154"/>
      <c r="CU991" s="154"/>
      <c r="CV991" s="154"/>
      <c r="CW991" s="154"/>
      <c r="CX991" s="154"/>
      <c r="CY991" s="154"/>
      <c r="CZ991" s="154"/>
      <c r="DA991" s="154"/>
      <c r="DB991" s="154"/>
      <c r="DC991" s="154"/>
      <c r="DD991" s="154"/>
      <c r="DE991" s="154"/>
      <c r="DF991" s="154"/>
      <c r="DG991" s="154"/>
      <c r="DH991" s="154"/>
      <c r="DI991" s="154"/>
      <c r="DJ991" s="154"/>
      <c r="DK991" s="154"/>
      <c r="DL991" s="154"/>
      <c r="DM991" s="154"/>
      <c r="DN991" s="154"/>
      <c r="DO991" s="154"/>
      <c r="DP991" s="154"/>
      <c r="DQ991" s="154"/>
      <c r="DR991" s="154"/>
      <c r="DS991" s="154"/>
      <c r="DT991" s="154"/>
      <c r="DU991" s="154"/>
      <c r="DV991" s="154"/>
      <c r="DW991" s="154"/>
      <c r="DX991" s="154"/>
      <c r="DY991" s="154"/>
      <c r="DZ991" s="154"/>
      <c r="EA991" s="154"/>
      <c r="EB991" s="154"/>
      <c r="EC991" s="154"/>
      <c r="ED991" s="154"/>
      <c r="EE991" s="154"/>
      <c r="EF991" s="154"/>
      <c r="EG991" s="154"/>
      <c r="EH991" s="154"/>
      <c r="EI991" s="154"/>
      <c r="EJ991" s="154"/>
      <c r="EK991" s="154"/>
      <c r="EL991" s="154"/>
      <c r="EM991" s="154"/>
      <c r="EN991" s="154"/>
      <c r="EO991" s="154"/>
      <c r="EP991" s="154"/>
      <c r="EQ991" s="154"/>
      <c r="ER991" s="154"/>
      <c r="ES991" s="154"/>
      <c r="ET991" s="154"/>
      <c r="EU991" s="154"/>
      <c r="EV991" s="154"/>
      <c r="EW991" s="154"/>
      <c r="EX991" s="154"/>
      <c r="EY991" s="154"/>
      <c r="EZ991" s="154"/>
      <c r="FA991" s="154"/>
      <c r="FB991" s="154"/>
      <c r="FC991" s="154"/>
      <c r="FD991" s="154"/>
      <c r="FE991" s="154"/>
      <c r="FF991" s="154"/>
      <c r="FG991" s="154"/>
      <c r="FH991" s="154"/>
      <c r="FI991" s="154"/>
      <c r="FJ991" s="154"/>
      <c r="FK991" s="154"/>
      <c r="FL991" s="154"/>
      <c r="FM991" s="154"/>
      <c r="FN991" s="154"/>
      <c r="FO991" s="154"/>
      <c r="FP991" s="154"/>
      <c r="FQ991" s="154"/>
      <c r="FR991" s="154"/>
      <c r="FS991" s="154"/>
      <c r="FT991" s="154"/>
      <c r="FU991" s="154"/>
      <c r="FV991" s="154"/>
      <c r="FW991" s="154"/>
      <c r="FX991" s="154"/>
      <c r="FY991" s="154"/>
      <c r="FZ991" s="154"/>
      <c r="GA991" s="154"/>
      <c r="GB991" s="154"/>
      <c r="GC991" s="154"/>
      <c r="GD991" s="154"/>
      <c r="GE991" s="154"/>
      <c r="GF991" s="154"/>
      <c r="GG991" s="154"/>
      <c r="GH991" s="154"/>
      <c r="GI991" s="154"/>
      <c r="GJ991" s="154"/>
      <c r="GK991" s="154"/>
      <c r="GL991" s="154"/>
      <c r="GM991" s="154"/>
      <c r="GN991" s="154"/>
      <c r="GO991" s="154"/>
      <c r="GP991" s="154"/>
      <c r="GQ991" s="154"/>
      <c r="GR991" s="154"/>
      <c r="GS991" s="154"/>
      <c r="GT991" s="154"/>
      <c r="GU991" s="154"/>
      <c r="GV991" s="154"/>
      <c r="GW991" s="154"/>
      <c r="GX991" s="154"/>
      <c r="GY991" s="154"/>
      <c r="GZ991" s="154"/>
      <c r="HA991" s="154"/>
      <c r="HB991" s="154"/>
      <c r="HC991" s="154"/>
      <c r="HD991" s="154"/>
      <c r="HE991" s="154"/>
      <c r="HF991" s="154"/>
      <c r="HG991" s="154"/>
      <c r="HH991" s="154"/>
    </row>
    <row r="992" spans="1:216" s="153" customFormat="1">
      <c r="A992" s="118" t="s">
        <v>2043</v>
      </c>
      <c r="B992" s="118" t="s">
        <v>2093</v>
      </c>
      <c r="C992" s="119" t="s">
        <v>276</v>
      </c>
      <c r="D992" s="157"/>
      <c r="E992" s="157"/>
      <c r="F992" s="157"/>
      <c r="G992" s="157"/>
      <c r="H992" s="157"/>
      <c r="I992" s="157"/>
      <c r="J992" s="157"/>
      <c r="K992" s="157"/>
      <c r="L992" s="157"/>
      <c r="M992" s="157"/>
      <c r="N992" s="157"/>
      <c r="O992" s="157"/>
      <c r="P992" s="157"/>
      <c r="Q992" s="157"/>
      <c r="R992" s="157"/>
      <c r="S992" s="157"/>
      <c r="T992" s="157"/>
      <c r="U992" s="157"/>
      <c r="V992" s="157"/>
      <c r="W992" s="157"/>
      <c r="X992" s="157"/>
      <c r="Y992" s="157"/>
      <c r="Z992" s="157"/>
      <c r="AA992" s="157"/>
      <c r="AB992" s="157"/>
      <c r="AC992" s="157"/>
      <c r="AD992" s="157"/>
      <c r="AE992" s="157"/>
      <c r="AF992" s="157"/>
      <c r="AG992" s="157"/>
      <c r="AH992" s="157"/>
      <c r="AI992" s="157"/>
      <c r="AJ992" s="157"/>
      <c r="AK992" s="157"/>
      <c r="AL992" s="157"/>
      <c r="AM992" s="157"/>
      <c r="AN992" s="157"/>
      <c r="AO992" s="157"/>
      <c r="AP992" s="157"/>
      <c r="AQ992" s="157"/>
      <c r="AR992" s="157"/>
      <c r="AS992" s="157"/>
      <c r="AT992" s="157"/>
      <c r="AU992" s="157"/>
      <c r="AV992" s="157"/>
      <c r="AW992" s="157"/>
      <c r="AX992" s="157"/>
      <c r="AY992" s="157"/>
      <c r="AZ992" s="157"/>
      <c r="BA992" s="157"/>
      <c r="BB992" s="157"/>
      <c r="BC992" s="157"/>
      <c r="BD992" s="157"/>
      <c r="BE992" s="157"/>
      <c r="BF992" s="154"/>
      <c r="BG992" s="154"/>
      <c r="BH992" s="154"/>
      <c r="BI992" s="154"/>
      <c r="BJ992" s="154"/>
      <c r="BK992" s="154"/>
      <c r="BL992" s="154"/>
      <c r="BM992" s="154"/>
      <c r="BN992" s="154"/>
      <c r="BO992" s="154"/>
      <c r="BP992" s="154"/>
      <c r="BQ992" s="154"/>
      <c r="BR992" s="154"/>
      <c r="BS992" s="154"/>
      <c r="BT992" s="154"/>
      <c r="BU992" s="154"/>
      <c r="BV992" s="154"/>
      <c r="BW992" s="154"/>
      <c r="BX992" s="154"/>
      <c r="BY992" s="154"/>
      <c r="BZ992" s="154"/>
      <c r="CA992" s="154"/>
      <c r="CB992" s="154"/>
      <c r="CC992" s="154"/>
      <c r="CD992" s="154"/>
      <c r="CE992" s="154"/>
      <c r="CF992" s="154"/>
      <c r="CG992" s="154"/>
      <c r="CH992" s="154"/>
      <c r="CI992" s="154"/>
      <c r="CJ992" s="154"/>
      <c r="CK992" s="154"/>
      <c r="CL992" s="154"/>
      <c r="CM992" s="154"/>
      <c r="CN992" s="154"/>
      <c r="CO992" s="154"/>
      <c r="CP992" s="154"/>
      <c r="CQ992" s="154"/>
      <c r="CR992" s="154"/>
      <c r="CS992" s="154"/>
      <c r="CT992" s="154"/>
      <c r="CU992" s="154"/>
      <c r="CV992" s="154"/>
      <c r="CW992" s="154"/>
      <c r="CX992" s="154"/>
      <c r="CY992" s="154"/>
      <c r="CZ992" s="154"/>
      <c r="DA992" s="154"/>
      <c r="DB992" s="154"/>
      <c r="DC992" s="154"/>
      <c r="DD992" s="154"/>
      <c r="DE992" s="154"/>
      <c r="DF992" s="154"/>
      <c r="DG992" s="154"/>
      <c r="DH992" s="154"/>
      <c r="DI992" s="154"/>
      <c r="DJ992" s="154"/>
      <c r="DK992" s="154"/>
      <c r="DL992" s="154"/>
      <c r="DM992" s="154"/>
      <c r="DN992" s="154"/>
      <c r="DO992" s="154"/>
      <c r="DP992" s="154"/>
      <c r="DQ992" s="154"/>
      <c r="DR992" s="154"/>
      <c r="DS992" s="154"/>
      <c r="DT992" s="154"/>
      <c r="DU992" s="154"/>
      <c r="DV992" s="154"/>
      <c r="DW992" s="154"/>
      <c r="DX992" s="154"/>
      <c r="DY992" s="154"/>
      <c r="DZ992" s="154"/>
      <c r="EA992" s="154"/>
      <c r="EB992" s="154"/>
      <c r="EC992" s="154"/>
      <c r="ED992" s="154"/>
      <c r="EE992" s="154"/>
      <c r="EF992" s="154"/>
      <c r="EG992" s="154"/>
      <c r="EH992" s="154"/>
      <c r="EI992" s="154"/>
      <c r="EJ992" s="154"/>
      <c r="EK992" s="154"/>
      <c r="EL992" s="154"/>
      <c r="EM992" s="154"/>
      <c r="EN992" s="154"/>
      <c r="EO992" s="154"/>
      <c r="EP992" s="154"/>
      <c r="EQ992" s="154"/>
      <c r="ER992" s="154"/>
      <c r="ES992" s="154"/>
      <c r="ET992" s="154"/>
      <c r="EU992" s="154"/>
      <c r="EV992" s="154"/>
      <c r="EW992" s="154"/>
      <c r="EX992" s="154"/>
      <c r="EY992" s="154"/>
      <c r="EZ992" s="154"/>
      <c r="FA992" s="154"/>
      <c r="FB992" s="154"/>
      <c r="FC992" s="154"/>
      <c r="FD992" s="154"/>
      <c r="FE992" s="154"/>
      <c r="FF992" s="154"/>
      <c r="FG992" s="154"/>
      <c r="FH992" s="154"/>
      <c r="FI992" s="154"/>
      <c r="FJ992" s="154"/>
      <c r="FK992" s="154"/>
      <c r="FL992" s="154"/>
      <c r="FM992" s="154"/>
      <c r="FN992" s="154"/>
      <c r="FO992" s="154"/>
      <c r="FP992" s="154"/>
      <c r="FQ992" s="154"/>
      <c r="FR992" s="154"/>
      <c r="FS992" s="154"/>
      <c r="FT992" s="154"/>
      <c r="FU992" s="154"/>
      <c r="FV992" s="154"/>
      <c r="FW992" s="154"/>
      <c r="FX992" s="154"/>
      <c r="FY992" s="154"/>
      <c r="FZ992" s="154"/>
      <c r="GA992" s="154"/>
      <c r="GB992" s="154"/>
      <c r="GC992" s="154"/>
      <c r="GD992" s="154"/>
      <c r="GE992" s="154"/>
      <c r="GF992" s="154"/>
      <c r="GG992" s="154"/>
      <c r="GH992" s="154"/>
      <c r="GI992" s="154"/>
      <c r="GJ992" s="154"/>
      <c r="GK992" s="154"/>
      <c r="GL992" s="154"/>
      <c r="GM992" s="154"/>
      <c r="GN992" s="154"/>
      <c r="GO992" s="154"/>
      <c r="GP992" s="154"/>
      <c r="GQ992" s="154"/>
      <c r="GR992" s="154"/>
      <c r="GS992" s="154"/>
      <c r="GT992" s="154"/>
      <c r="GU992" s="154"/>
      <c r="GV992" s="154"/>
      <c r="GW992" s="154"/>
      <c r="GX992" s="154"/>
      <c r="GY992" s="154"/>
      <c r="GZ992" s="154"/>
      <c r="HA992" s="154"/>
      <c r="HB992" s="154"/>
      <c r="HC992" s="154"/>
      <c r="HD992" s="154"/>
      <c r="HE992" s="154"/>
      <c r="HF992" s="154"/>
      <c r="HG992" s="154"/>
      <c r="HH992" s="154"/>
    </row>
    <row r="993" spans="1:216" s="153" customFormat="1">
      <c r="A993" s="118" t="s">
        <v>2043</v>
      </c>
      <c r="B993" s="118" t="s">
        <v>292</v>
      </c>
      <c r="C993" s="119" t="s">
        <v>292</v>
      </c>
      <c r="D993" s="157"/>
      <c r="E993" s="157"/>
      <c r="F993" s="157"/>
      <c r="G993" s="157"/>
      <c r="H993" s="157"/>
      <c r="I993" s="157"/>
      <c r="J993" s="157"/>
      <c r="K993" s="157"/>
      <c r="L993" s="157"/>
      <c r="M993" s="157"/>
      <c r="N993" s="157"/>
      <c r="O993" s="157"/>
      <c r="P993" s="157"/>
      <c r="Q993" s="157"/>
      <c r="R993" s="157"/>
      <c r="S993" s="157"/>
      <c r="T993" s="157"/>
      <c r="U993" s="157"/>
      <c r="V993" s="157"/>
      <c r="W993" s="157"/>
      <c r="X993" s="157"/>
      <c r="Y993" s="157"/>
      <c r="Z993" s="157"/>
      <c r="AA993" s="157"/>
      <c r="AB993" s="157"/>
      <c r="AC993" s="157"/>
      <c r="AD993" s="157"/>
      <c r="AE993" s="157"/>
      <c r="AF993" s="157"/>
      <c r="AG993" s="157"/>
      <c r="AH993" s="157"/>
      <c r="AI993" s="157"/>
      <c r="AJ993" s="157"/>
      <c r="AK993" s="157"/>
      <c r="AL993" s="157"/>
      <c r="AM993" s="157"/>
      <c r="AN993" s="157"/>
      <c r="AO993" s="157"/>
      <c r="AP993" s="157"/>
      <c r="AQ993" s="157"/>
      <c r="AR993" s="157"/>
      <c r="AS993" s="157"/>
      <c r="AT993" s="157"/>
      <c r="AU993" s="157"/>
      <c r="AV993" s="157"/>
      <c r="AW993" s="157"/>
      <c r="AX993" s="157"/>
      <c r="AY993" s="157"/>
      <c r="AZ993" s="157"/>
      <c r="BA993" s="157"/>
      <c r="BB993" s="157"/>
      <c r="BC993" s="157"/>
      <c r="BD993" s="157"/>
      <c r="BE993" s="157"/>
      <c r="BF993" s="154"/>
      <c r="BG993" s="154"/>
      <c r="BH993" s="154"/>
      <c r="BI993" s="154"/>
      <c r="BJ993" s="154"/>
      <c r="BK993" s="154"/>
      <c r="BL993" s="154"/>
      <c r="BM993" s="154"/>
      <c r="BN993" s="154"/>
      <c r="BO993" s="154"/>
      <c r="BP993" s="154"/>
      <c r="BQ993" s="154"/>
      <c r="BR993" s="154"/>
      <c r="BS993" s="154"/>
      <c r="BT993" s="154"/>
      <c r="BU993" s="154"/>
      <c r="BV993" s="154"/>
      <c r="BW993" s="154"/>
      <c r="BX993" s="154"/>
      <c r="BY993" s="154"/>
      <c r="BZ993" s="154"/>
      <c r="CA993" s="154"/>
      <c r="CB993" s="154"/>
      <c r="CC993" s="154"/>
      <c r="CD993" s="154"/>
      <c r="CE993" s="154"/>
      <c r="CF993" s="154"/>
      <c r="CG993" s="154"/>
      <c r="CH993" s="154"/>
      <c r="CI993" s="154"/>
      <c r="CJ993" s="154"/>
      <c r="CK993" s="154"/>
      <c r="CL993" s="154"/>
      <c r="CM993" s="154"/>
      <c r="CN993" s="154"/>
      <c r="CO993" s="154"/>
      <c r="CP993" s="154"/>
      <c r="CQ993" s="154"/>
      <c r="CR993" s="154"/>
      <c r="CS993" s="154"/>
      <c r="CT993" s="154"/>
      <c r="CU993" s="154"/>
      <c r="CV993" s="154"/>
      <c r="CW993" s="154"/>
      <c r="CX993" s="154"/>
      <c r="CY993" s="154"/>
      <c r="CZ993" s="154"/>
      <c r="DA993" s="154"/>
      <c r="DB993" s="154"/>
      <c r="DC993" s="154"/>
      <c r="DD993" s="154"/>
      <c r="DE993" s="154"/>
      <c r="DF993" s="154"/>
      <c r="DG993" s="154"/>
      <c r="DH993" s="154"/>
      <c r="DI993" s="154"/>
      <c r="DJ993" s="154"/>
      <c r="DK993" s="154"/>
      <c r="DL993" s="154"/>
      <c r="DM993" s="154"/>
      <c r="DN993" s="154"/>
      <c r="DO993" s="154"/>
      <c r="DP993" s="154"/>
      <c r="DQ993" s="154"/>
      <c r="DR993" s="154"/>
      <c r="DS993" s="154"/>
      <c r="DT993" s="154"/>
      <c r="DU993" s="154"/>
      <c r="DV993" s="154"/>
      <c r="DW993" s="154"/>
      <c r="DX993" s="154"/>
      <c r="DY993" s="154"/>
      <c r="DZ993" s="154"/>
      <c r="EA993" s="154"/>
      <c r="EB993" s="154"/>
      <c r="EC993" s="154"/>
      <c r="ED993" s="154"/>
      <c r="EE993" s="154"/>
      <c r="EF993" s="154"/>
      <c r="EG993" s="154"/>
      <c r="EH993" s="154"/>
      <c r="EI993" s="154"/>
      <c r="EJ993" s="154"/>
      <c r="EK993" s="154"/>
      <c r="EL993" s="154"/>
      <c r="EM993" s="154"/>
      <c r="EN993" s="154"/>
      <c r="EO993" s="154"/>
      <c r="EP993" s="154"/>
      <c r="EQ993" s="154"/>
      <c r="ER993" s="154"/>
      <c r="ES993" s="154"/>
      <c r="ET993" s="154"/>
      <c r="EU993" s="154"/>
      <c r="EV993" s="154"/>
      <c r="EW993" s="154"/>
      <c r="EX993" s="154"/>
      <c r="EY993" s="154"/>
      <c r="EZ993" s="154"/>
      <c r="FA993" s="154"/>
      <c r="FB993" s="154"/>
      <c r="FC993" s="154"/>
      <c r="FD993" s="154"/>
      <c r="FE993" s="154"/>
      <c r="FF993" s="154"/>
      <c r="FG993" s="154"/>
      <c r="FH993" s="154"/>
      <c r="FI993" s="154"/>
      <c r="FJ993" s="154"/>
      <c r="FK993" s="154"/>
      <c r="FL993" s="154"/>
      <c r="FM993" s="154"/>
      <c r="FN993" s="154"/>
      <c r="FO993" s="154"/>
      <c r="FP993" s="154"/>
      <c r="FQ993" s="154"/>
      <c r="FR993" s="154"/>
      <c r="FS993" s="154"/>
      <c r="FT993" s="154"/>
      <c r="FU993" s="154"/>
      <c r="FV993" s="154"/>
      <c r="FW993" s="154"/>
      <c r="FX993" s="154"/>
      <c r="FY993" s="154"/>
      <c r="FZ993" s="154"/>
      <c r="GA993" s="154"/>
      <c r="GB993" s="154"/>
      <c r="GC993" s="154"/>
      <c r="GD993" s="154"/>
      <c r="GE993" s="154"/>
      <c r="GF993" s="154"/>
      <c r="GG993" s="154"/>
      <c r="GH993" s="154"/>
      <c r="GI993" s="154"/>
      <c r="GJ993" s="154"/>
      <c r="GK993" s="154"/>
      <c r="GL993" s="154"/>
      <c r="GM993" s="154"/>
      <c r="GN993" s="154"/>
      <c r="GO993" s="154"/>
      <c r="GP993" s="154"/>
      <c r="GQ993" s="154"/>
      <c r="GR993" s="154"/>
      <c r="GS993" s="154"/>
      <c r="GT993" s="154"/>
      <c r="GU993" s="154"/>
      <c r="GV993" s="154"/>
      <c r="GW993" s="154"/>
      <c r="GX993" s="154"/>
      <c r="GY993" s="154"/>
      <c r="GZ993" s="154"/>
      <c r="HA993" s="154"/>
      <c r="HB993" s="154"/>
      <c r="HC993" s="154"/>
      <c r="HD993" s="154"/>
      <c r="HE993" s="154"/>
      <c r="HF993" s="154"/>
      <c r="HG993" s="154"/>
      <c r="HH993" s="154"/>
    </row>
    <row r="994" spans="1:216" s="153" customFormat="1">
      <c r="A994" s="155" t="s">
        <v>2039</v>
      </c>
      <c r="B994" s="155" t="s">
        <v>269</v>
      </c>
      <c r="C994" s="156" t="s">
        <v>269</v>
      </c>
      <c r="D994" s="157"/>
      <c r="E994" s="157"/>
      <c r="F994" s="157"/>
      <c r="G994" s="157"/>
      <c r="H994" s="157"/>
      <c r="I994" s="157"/>
      <c r="J994" s="157"/>
      <c r="K994" s="157"/>
      <c r="L994" s="157"/>
      <c r="M994" s="157"/>
      <c r="N994" s="157"/>
      <c r="O994" s="157"/>
      <c r="P994" s="157"/>
      <c r="Q994" s="157"/>
      <c r="R994" s="157"/>
      <c r="S994" s="157"/>
      <c r="T994" s="157"/>
      <c r="U994" s="157"/>
      <c r="V994" s="157"/>
      <c r="W994" s="157"/>
      <c r="X994" s="157"/>
      <c r="Y994" s="157"/>
      <c r="Z994" s="157"/>
      <c r="AA994" s="157"/>
      <c r="AB994" s="157"/>
      <c r="AC994" s="157"/>
      <c r="AD994" s="157"/>
      <c r="AE994" s="157"/>
      <c r="AF994" s="157"/>
      <c r="AG994" s="157"/>
      <c r="AH994" s="157"/>
      <c r="AI994" s="157"/>
      <c r="AJ994" s="157"/>
      <c r="AK994" s="157"/>
      <c r="AL994" s="157"/>
      <c r="AM994" s="157"/>
      <c r="AN994" s="157"/>
      <c r="AO994" s="157"/>
      <c r="AP994" s="157"/>
      <c r="AQ994" s="157"/>
      <c r="AR994" s="157"/>
      <c r="AS994" s="157"/>
      <c r="AT994" s="157"/>
      <c r="AU994" s="157"/>
      <c r="AV994" s="157"/>
      <c r="AW994" s="157"/>
      <c r="AX994" s="157"/>
      <c r="AY994" s="157"/>
      <c r="AZ994" s="157"/>
      <c r="BA994" s="157"/>
      <c r="BB994" s="157"/>
      <c r="BC994" s="157"/>
      <c r="BD994" s="157"/>
      <c r="BE994" s="157"/>
      <c r="BF994" s="154"/>
      <c r="BG994" s="154"/>
      <c r="BH994" s="154"/>
      <c r="BI994" s="154"/>
      <c r="BJ994" s="154"/>
      <c r="BK994" s="154"/>
      <c r="BL994" s="154"/>
      <c r="BM994" s="154"/>
      <c r="BN994" s="154"/>
      <c r="BO994" s="154"/>
      <c r="BP994" s="154"/>
      <c r="BQ994" s="154"/>
      <c r="BR994" s="154"/>
      <c r="BS994" s="154"/>
      <c r="BT994" s="154"/>
      <c r="BU994" s="154"/>
      <c r="BV994" s="154"/>
      <c r="BW994" s="154"/>
      <c r="BX994" s="154"/>
      <c r="BY994" s="154"/>
      <c r="BZ994" s="154"/>
      <c r="CA994" s="154"/>
      <c r="CB994" s="154"/>
      <c r="CC994" s="154"/>
      <c r="CD994" s="154"/>
      <c r="CE994" s="154"/>
      <c r="CF994" s="154"/>
      <c r="CG994" s="154"/>
      <c r="CH994" s="154"/>
      <c r="CI994" s="154"/>
      <c r="CJ994" s="154"/>
      <c r="CK994" s="154"/>
      <c r="CL994" s="154"/>
      <c r="CM994" s="154"/>
      <c r="CN994" s="154"/>
      <c r="CO994" s="154"/>
      <c r="CP994" s="154"/>
      <c r="CQ994" s="154"/>
      <c r="CR994" s="154"/>
      <c r="CS994" s="154"/>
      <c r="CT994" s="154"/>
      <c r="CU994" s="154"/>
      <c r="CV994" s="154"/>
      <c r="CW994" s="154"/>
      <c r="CX994" s="154"/>
      <c r="CY994" s="154"/>
      <c r="CZ994" s="154"/>
      <c r="DA994" s="154"/>
      <c r="DB994" s="154"/>
      <c r="DC994" s="154"/>
      <c r="DD994" s="154"/>
      <c r="DE994" s="154"/>
      <c r="DF994" s="154"/>
      <c r="DG994" s="154"/>
      <c r="DH994" s="154"/>
      <c r="DI994" s="154"/>
      <c r="DJ994" s="154"/>
      <c r="DK994" s="154"/>
      <c r="DL994" s="154"/>
      <c r="DM994" s="154"/>
      <c r="DN994" s="154"/>
      <c r="DO994" s="154"/>
      <c r="DP994" s="154"/>
      <c r="DQ994" s="154"/>
      <c r="DR994" s="154"/>
      <c r="DS994" s="154"/>
      <c r="DT994" s="154"/>
      <c r="DU994" s="154"/>
      <c r="DV994" s="154"/>
      <c r="DW994" s="154"/>
      <c r="DX994" s="154"/>
      <c r="DY994" s="154"/>
      <c r="DZ994" s="154"/>
      <c r="EA994" s="154"/>
      <c r="EB994" s="154"/>
      <c r="EC994" s="154"/>
      <c r="ED994" s="154"/>
      <c r="EE994" s="154"/>
      <c r="EF994" s="154"/>
      <c r="EG994" s="154"/>
      <c r="EH994" s="154"/>
      <c r="EI994" s="154"/>
      <c r="EJ994" s="154"/>
      <c r="EK994" s="154"/>
      <c r="EL994" s="154"/>
      <c r="EM994" s="154"/>
      <c r="EN994" s="154"/>
      <c r="EO994" s="154"/>
      <c r="EP994" s="154"/>
      <c r="EQ994" s="154"/>
      <c r="ER994" s="154"/>
      <c r="ES994" s="154"/>
      <c r="ET994" s="154"/>
      <c r="EU994" s="154"/>
      <c r="EV994" s="154"/>
      <c r="EW994" s="154"/>
      <c r="EX994" s="154"/>
      <c r="EY994" s="154"/>
      <c r="EZ994" s="154"/>
      <c r="FA994" s="154"/>
      <c r="FB994" s="154"/>
      <c r="FC994" s="154"/>
      <c r="FD994" s="154"/>
      <c r="FE994" s="154"/>
      <c r="FF994" s="154"/>
      <c r="FG994" s="154"/>
      <c r="FH994" s="154"/>
      <c r="FI994" s="154"/>
      <c r="FJ994" s="154"/>
      <c r="FK994" s="154"/>
      <c r="FL994" s="154"/>
      <c r="FM994" s="154"/>
      <c r="FN994" s="154"/>
      <c r="FO994" s="154"/>
      <c r="FP994" s="154"/>
      <c r="FQ994" s="154"/>
      <c r="FR994" s="154"/>
      <c r="FS994" s="154"/>
      <c r="FT994" s="154"/>
      <c r="FU994" s="154"/>
      <c r="FV994" s="154"/>
      <c r="FW994" s="154"/>
      <c r="FX994" s="154"/>
      <c r="FY994" s="154"/>
      <c r="FZ994" s="154"/>
      <c r="GA994" s="154"/>
      <c r="GB994" s="154"/>
      <c r="GC994" s="154"/>
      <c r="GD994" s="154"/>
      <c r="GE994" s="154"/>
      <c r="GF994" s="154"/>
      <c r="GG994" s="154"/>
      <c r="GH994" s="154"/>
      <c r="GI994" s="154"/>
      <c r="GJ994" s="154"/>
      <c r="GK994" s="154"/>
      <c r="GL994" s="154"/>
      <c r="GM994" s="154"/>
      <c r="GN994" s="154"/>
      <c r="GO994" s="154"/>
      <c r="GP994" s="154"/>
      <c r="GQ994" s="154"/>
      <c r="GR994" s="154"/>
      <c r="GS994" s="154"/>
      <c r="GT994" s="154"/>
      <c r="GU994" s="154"/>
      <c r="GV994" s="154"/>
      <c r="GW994" s="154"/>
      <c r="GX994" s="154"/>
      <c r="GY994" s="154"/>
      <c r="GZ994" s="154"/>
      <c r="HA994" s="154"/>
      <c r="HB994" s="154"/>
      <c r="HC994" s="154"/>
      <c r="HD994" s="154"/>
      <c r="HE994" s="154"/>
      <c r="HF994" s="154"/>
      <c r="HG994" s="154"/>
      <c r="HH994" s="154"/>
    </row>
    <row r="995" spans="1:216" s="153" customFormat="1">
      <c r="A995" s="155" t="s">
        <v>2039</v>
      </c>
      <c r="B995" s="155" t="s">
        <v>277</v>
      </c>
      <c r="C995" s="156" t="s">
        <v>277</v>
      </c>
      <c r="D995" s="157"/>
      <c r="E995" s="157"/>
      <c r="F995" s="157"/>
      <c r="G995" s="157"/>
      <c r="H995" s="157"/>
      <c r="I995" s="157"/>
      <c r="J995" s="157"/>
      <c r="K995" s="157"/>
      <c r="L995" s="157"/>
      <c r="M995" s="157"/>
      <c r="N995" s="157"/>
      <c r="O995" s="157"/>
      <c r="P995" s="157"/>
      <c r="Q995" s="157"/>
      <c r="R995" s="157"/>
      <c r="S995" s="157"/>
      <c r="T995" s="157"/>
      <c r="U995" s="157"/>
      <c r="V995" s="157"/>
      <c r="W995" s="157"/>
      <c r="X995" s="157"/>
      <c r="Y995" s="157"/>
      <c r="Z995" s="157"/>
      <c r="AA995" s="157"/>
      <c r="AB995" s="157"/>
      <c r="AC995" s="157"/>
      <c r="AD995" s="157"/>
      <c r="AE995" s="157"/>
      <c r="AF995" s="157"/>
      <c r="AG995" s="157"/>
      <c r="AH995" s="157"/>
      <c r="AI995" s="157"/>
      <c r="AJ995" s="157"/>
      <c r="AK995" s="157"/>
      <c r="AL995" s="157"/>
      <c r="AM995" s="157"/>
      <c r="AN995" s="157"/>
      <c r="AO995" s="157"/>
      <c r="AP995" s="157"/>
      <c r="AQ995" s="157"/>
      <c r="AR995" s="157"/>
      <c r="AS995" s="157"/>
      <c r="AT995" s="157"/>
      <c r="AU995" s="157"/>
      <c r="AV995" s="157"/>
      <c r="AW995" s="157"/>
      <c r="AX995" s="157"/>
      <c r="AY995" s="157"/>
      <c r="AZ995" s="157"/>
      <c r="BA995" s="157"/>
      <c r="BB995" s="157"/>
      <c r="BC995" s="157"/>
      <c r="BD995" s="157"/>
      <c r="BE995" s="157"/>
      <c r="BF995" s="154"/>
      <c r="BG995" s="154"/>
      <c r="BH995" s="154"/>
      <c r="BI995" s="154"/>
      <c r="BJ995" s="154"/>
      <c r="BK995" s="154"/>
      <c r="BL995" s="154"/>
      <c r="BM995" s="154"/>
      <c r="BN995" s="154"/>
      <c r="BO995" s="154"/>
      <c r="BP995" s="154"/>
      <c r="BQ995" s="154"/>
      <c r="BR995" s="154"/>
      <c r="BS995" s="154"/>
      <c r="BT995" s="154"/>
      <c r="BU995" s="154"/>
      <c r="BV995" s="154"/>
      <c r="BW995" s="154"/>
      <c r="BX995" s="154"/>
      <c r="BY995" s="154"/>
      <c r="BZ995" s="154"/>
      <c r="CA995" s="154"/>
      <c r="CB995" s="154"/>
      <c r="CC995" s="154"/>
      <c r="CD995" s="154"/>
      <c r="CE995" s="154"/>
      <c r="CF995" s="154"/>
      <c r="CG995" s="154"/>
      <c r="CH995" s="154"/>
      <c r="CI995" s="154"/>
      <c r="CJ995" s="154"/>
      <c r="CK995" s="154"/>
      <c r="CL995" s="154"/>
      <c r="CM995" s="154"/>
      <c r="CN995" s="154"/>
      <c r="CO995" s="154"/>
      <c r="CP995" s="154"/>
      <c r="CQ995" s="154"/>
      <c r="CR995" s="154"/>
      <c r="CS995" s="154"/>
      <c r="CT995" s="154"/>
      <c r="CU995" s="154"/>
      <c r="CV995" s="154"/>
      <c r="CW995" s="154"/>
      <c r="CX995" s="154"/>
      <c r="CY995" s="154"/>
      <c r="CZ995" s="154"/>
      <c r="DA995" s="154"/>
      <c r="DB995" s="154"/>
      <c r="DC995" s="154"/>
      <c r="DD995" s="154"/>
      <c r="DE995" s="154"/>
      <c r="DF995" s="154"/>
      <c r="DG995" s="154"/>
      <c r="DH995" s="154"/>
      <c r="DI995" s="154"/>
      <c r="DJ995" s="154"/>
      <c r="DK995" s="154"/>
      <c r="DL995" s="154"/>
      <c r="DM995" s="154"/>
      <c r="DN995" s="154"/>
      <c r="DO995" s="154"/>
      <c r="DP995" s="154"/>
      <c r="DQ995" s="154"/>
      <c r="DR995" s="154"/>
      <c r="DS995" s="154"/>
      <c r="DT995" s="154"/>
      <c r="DU995" s="154"/>
      <c r="DV995" s="154"/>
      <c r="DW995" s="154"/>
      <c r="DX995" s="154"/>
      <c r="DY995" s="154"/>
      <c r="DZ995" s="154"/>
      <c r="EA995" s="154"/>
      <c r="EB995" s="154"/>
      <c r="EC995" s="154"/>
      <c r="ED995" s="154"/>
      <c r="EE995" s="154"/>
      <c r="EF995" s="154"/>
      <c r="EG995" s="154"/>
      <c r="EH995" s="154"/>
      <c r="EI995" s="154"/>
      <c r="EJ995" s="154"/>
      <c r="EK995" s="154"/>
      <c r="EL995" s="154"/>
      <c r="EM995" s="154"/>
      <c r="EN995" s="154"/>
      <c r="EO995" s="154"/>
      <c r="EP995" s="154"/>
      <c r="EQ995" s="154"/>
      <c r="ER995" s="154"/>
      <c r="ES995" s="154"/>
      <c r="ET995" s="154"/>
      <c r="EU995" s="154"/>
      <c r="EV995" s="154"/>
      <c r="EW995" s="154"/>
      <c r="EX995" s="154"/>
      <c r="EY995" s="154"/>
      <c r="EZ995" s="154"/>
      <c r="FA995" s="154"/>
      <c r="FB995" s="154"/>
      <c r="FC995" s="154"/>
      <c r="FD995" s="154"/>
      <c r="FE995" s="154"/>
      <c r="FF995" s="154"/>
      <c r="FG995" s="154"/>
      <c r="FH995" s="154"/>
      <c r="FI995" s="154"/>
      <c r="FJ995" s="154"/>
      <c r="FK995" s="154"/>
      <c r="FL995" s="154"/>
      <c r="FM995" s="154"/>
      <c r="FN995" s="154"/>
      <c r="FO995" s="154"/>
      <c r="FP995" s="154"/>
      <c r="FQ995" s="154"/>
      <c r="FR995" s="154"/>
      <c r="FS995" s="154"/>
      <c r="FT995" s="154"/>
      <c r="FU995" s="154"/>
      <c r="FV995" s="154"/>
      <c r="FW995" s="154"/>
      <c r="FX995" s="154"/>
      <c r="FY995" s="154"/>
      <c r="FZ995" s="154"/>
      <c r="GA995" s="154"/>
      <c r="GB995" s="154"/>
      <c r="GC995" s="154"/>
      <c r="GD995" s="154"/>
      <c r="GE995" s="154"/>
      <c r="GF995" s="154"/>
      <c r="GG995" s="154"/>
      <c r="GH995" s="154"/>
      <c r="GI995" s="154"/>
      <c r="GJ995" s="154"/>
      <c r="GK995" s="154"/>
      <c r="GL995" s="154"/>
      <c r="GM995" s="154"/>
      <c r="GN995" s="154"/>
      <c r="GO995" s="154"/>
      <c r="GP995" s="154"/>
      <c r="GQ995" s="154"/>
      <c r="GR995" s="154"/>
      <c r="GS995" s="154"/>
      <c r="GT995" s="154"/>
      <c r="GU995" s="154"/>
      <c r="GV995" s="154"/>
      <c r="GW995" s="154"/>
      <c r="GX995" s="154"/>
      <c r="GY995" s="154"/>
      <c r="GZ995" s="154"/>
      <c r="HA995" s="154"/>
      <c r="HB995" s="154"/>
      <c r="HC995" s="154"/>
      <c r="HD995" s="154"/>
      <c r="HE995" s="154"/>
      <c r="HF995" s="154"/>
      <c r="HG995" s="154"/>
      <c r="HH995" s="154"/>
    </row>
    <row r="996" spans="1:216" s="153" customFormat="1">
      <c r="A996" s="155" t="s">
        <v>2039</v>
      </c>
      <c r="B996" s="155" t="s">
        <v>270</v>
      </c>
      <c r="C996" s="156" t="s">
        <v>270</v>
      </c>
      <c r="D996" s="157"/>
      <c r="E996" s="157"/>
      <c r="F996" s="157"/>
      <c r="G996" s="157"/>
      <c r="H996" s="157"/>
      <c r="I996" s="157"/>
      <c r="J996" s="157"/>
      <c r="K996" s="157"/>
      <c r="L996" s="157"/>
      <c r="M996" s="157"/>
      <c r="N996" s="157"/>
      <c r="O996" s="157"/>
      <c r="P996" s="157"/>
      <c r="Q996" s="157"/>
      <c r="R996" s="157"/>
      <c r="S996" s="157"/>
      <c r="T996" s="157"/>
      <c r="U996" s="157"/>
      <c r="V996" s="157"/>
      <c r="W996" s="157"/>
      <c r="X996" s="157"/>
      <c r="Y996" s="157"/>
      <c r="Z996" s="157"/>
      <c r="AA996" s="157"/>
      <c r="AB996" s="157"/>
      <c r="AC996" s="157"/>
      <c r="AD996" s="157"/>
      <c r="AE996" s="157"/>
      <c r="AF996" s="157"/>
      <c r="AG996" s="157"/>
      <c r="AH996" s="157"/>
      <c r="AI996" s="157"/>
      <c r="AJ996" s="157"/>
      <c r="AK996" s="157"/>
      <c r="AL996" s="157"/>
      <c r="AM996" s="157"/>
      <c r="AN996" s="157"/>
      <c r="AO996" s="157"/>
      <c r="AP996" s="157"/>
      <c r="AQ996" s="157"/>
      <c r="AR996" s="157"/>
      <c r="AS996" s="157"/>
      <c r="AT996" s="157"/>
      <c r="AU996" s="157"/>
      <c r="AV996" s="157"/>
      <c r="AW996" s="157"/>
      <c r="AX996" s="157"/>
      <c r="AY996" s="157"/>
      <c r="AZ996" s="157"/>
      <c r="BA996" s="157"/>
      <c r="BB996" s="157"/>
      <c r="BC996" s="157"/>
      <c r="BD996" s="157"/>
      <c r="BE996" s="157"/>
      <c r="BF996" s="154"/>
      <c r="BG996" s="154"/>
      <c r="BH996" s="154"/>
      <c r="BI996" s="154"/>
      <c r="BJ996" s="154"/>
      <c r="BK996" s="154"/>
      <c r="BL996" s="154"/>
      <c r="BM996" s="154"/>
      <c r="BN996" s="154"/>
      <c r="BO996" s="154"/>
      <c r="BP996" s="154"/>
      <c r="BQ996" s="154"/>
      <c r="BR996" s="154"/>
      <c r="BS996" s="154"/>
      <c r="BT996" s="154"/>
      <c r="BU996" s="154"/>
      <c r="BV996" s="154"/>
      <c r="BW996" s="154"/>
      <c r="BX996" s="154"/>
      <c r="BY996" s="154"/>
      <c r="BZ996" s="154"/>
      <c r="CA996" s="154"/>
      <c r="CB996" s="154"/>
      <c r="CC996" s="154"/>
      <c r="CD996" s="154"/>
      <c r="CE996" s="154"/>
      <c r="CF996" s="154"/>
      <c r="CG996" s="154"/>
      <c r="CH996" s="154"/>
      <c r="CI996" s="154"/>
      <c r="CJ996" s="154"/>
      <c r="CK996" s="154"/>
      <c r="CL996" s="154"/>
      <c r="CM996" s="154"/>
      <c r="CN996" s="154"/>
      <c r="CO996" s="154"/>
      <c r="CP996" s="154"/>
      <c r="CQ996" s="154"/>
      <c r="CR996" s="154"/>
      <c r="CS996" s="154"/>
      <c r="CT996" s="154"/>
      <c r="CU996" s="154"/>
      <c r="CV996" s="154"/>
      <c r="CW996" s="154"/>
      <c r="CX996" s="154"/>
      <c r="CY996" s="154"/>
      <c r="CZ996" s="154"/>
      <c r="DA996" s="154"/>
      <c r="DB996" s="154"/>
      <c r="DC996" s="154"/>
      <c r="DD996" s="154"/>
      <c r="DE996" s="154"/>
      <c r="DF996" s="154"/>
      <c r="DG996" s="154"/>
      <c r="DH996" s="154"/>
      <c r="DI996" s="154"/>
      <c r="DJ996" s="154"/>
      <c r="DK996" s="154"/>
      <c r="DL996" s="154"/>
      <c r="DM996" s="154"/>
      <c r="DN996" s="154"/>
      <c r="DO996" s="154"/>
      <c r="DP996" s="154"/>
      <c r="DQ996" s="154"/>
      <c r="DR996" s="154"/>
      <c r="DS996" s="154"/>
      <c r="DT996" s="154"/>
      <c r="DU996" s="154"/>
      <c r="DV996" s="154"/>
      <c r="DW996" s="154"/>
      <c r="DX996" s="154"/>
      <c r="DY996" s="154"/>
      <c r="DZ996" s="154"/>
      <c r="EA996" s="154"/>
      <c r="EB996" s="154"/>
      <c r="EC996" s="154"/>
      <c r="ED996" s="154"/>
      <c r="EE996" s="154"/>
      <c r="EF996" s="154"/>
      <c r="EG996" s="154"/>
      <c r="EH996" s="154"/>
      <c r="EI996" s="154"/>
      <c r="EJ996" s="154"/>
      <c r="EK996" s="154"/>
      <c r="EL996" s="154"/>
      <c r="EM996" s="154"/>
      <c r="EN996" s="154"/>
      <c r="EO996" s="154"/>
      <c r="EP996" s="154"/>
      <c r="EQ996" s="154"/>
      <c r="ER996" s="154"/>
      <c r="ES996" s="154"/>
      <c r="ET996" s="154"/>
      <c r="EU996" s="154"/>
      <c r="EV996" s="154"/>
      <c r="EW996" s="154"/>
      <c r="EX996" s="154"/>
      <c r="EY996" s="154"/>
      <c r="EZ996" s="154"/>
      <c r="FA996" s="154"/>
      <c r="FB996" s="154"/>
      <c r="FC996" s="154"/>
      <c r="FD996" s="154"/>
      <c r="FE996" s="154"/>
      <c r="FF996" s="154"/>
      <c r="FG996" s="154"/>
      <c r="FH996" s="154"/>
      <c r="FI996" s="154"/>
      <c r="FJ996" s="154"/>
      <c r="FK996" s="154"/>
      <c r="FL996" s="154"/>
      <c r="FM996" s="154"/>
      <c r="FN996" s="154"/>
      <c r="FO996" s="154"/>
      <c r="FP996" s="154"/>
      <c r="FQ996" s="154"/>
      <c r="FR996" s="154"/>
      <c r="FS996" s="154"/>
      <c r="FT996" s="154"/>
      <c r="FU996" s="154"/>
      <c r="FV996" s="154"/>
      <c r="FW996" s="154"/>
      <c r="FX996" s="154"/>
      <c r="FY996" s="154"/>
      <c r="FZ996" s="154"/>
      <c r="GA996" s="154"/>
      <c r="GB996" s="154"/>
      <c r="GC996" s="154"/>
      <c r="GD996" s="154"/>
      <c r="GE996" s="154"/>
      <c r="GF996" s="154"/>
      <c r="GG996" s="154"/>
      <c r="GH996" s="154"/>
      <c r="GI996" s="154"/>
      <c r="GJ996" s="154"/>
      <c r="GK996" s="154"/>
      <c r="GL996" s="154"/>
      <c r="GM996" s="154"/>
      <c r="GN996" s="154"/>
      <c r="GO996" s="154"/>
      <c r="GP996" s="154"/>
      <c r="GQ996" s="154"/>
      <c r="GR996" s="154"/>
      <c r="GS996" s="154"/>
      <c r="GT996" s="154"/>
      <c r="GU996" s="154"/>
      <c r="GV996" s="154"/>
      <c r="GW996" s="154"/>
      <c r="GX996" s="154"/>
      <c r="GY996" s="154"/>
      <c r="GZ996" s="154"/>
      <c r="HA996" s="154"/>
      <c r="HB996" s="154"/>
      <c r="HC996" s="154"/>
      <c r="HD996" s="154"/>
      <c r="HE996" s="154"/>
      <c r="HF996" s="154"/>
      <c r="HG996" s="154"/>
      <c r="HH996" s="154"/>
    </row>
    <row r="997" spans="1:216" s="153" customFormat="1">
      <c r="A997" s="155" t="s">
        <v>2039</v>
      </c>
      <c r="B997" s="155" t="s">
        <v>271</v>
      </c>
      <c r="C997" s="156" t="s">
        <v>271</v>
      </c>
      <c r="D997" s="157"/>
      <c r="E997" s="157"/>
      <c r="F997" s="157"/>
      <c r="G997" s="157"/>
      <c r="H997" s="157"/>
      <c r="I997" s="157"/>
      <c r="J997" s="157"/>
      <c r="K997" s="157"/>
      <c r="L997" s="157"/>
      <c r="M997" s="157"/>
      <c r="N997" s="157"/>
      <c r="O997" s="157"/>
      <c r="P997" s="157"/>
      <c r="Q997" s="157"/>
      <c r="R997" s="157"/>
      <c r="S997" s="157"/>
      <c r="T997" s="157"/>
      <c r="U997" s="157"/>
      <c r="V997" s="157"/>
      <c r="W997" s="157"/>
      <c r="X997" s="157"/>
      <c r="Y997" s="157"/>
      <c r="Z997" s="157"/>
      <c r="AA997" s="157"/>
      <c r="AB997" s="157"/>
      <c r="AC997" s="157"/>
      <c r="AD997" s="157"/>
      <c r="AE997" s="157"/>
      <c r="AF997" s="157"/>
      <c r="AG997" s="157"/>
      <c r="AH997" s="157"/>
      <c r="AI997" s="157"/>
      <c r="AJ997" s="157"/>
      <c r="AK997" s="157"/>
      <c r="AL997" s="157"/>
      <c r="AM997" s="157"/>
      <c r="AN997" s="157"/>
      <c r="AO997" s="157"/>
      <c r="AP997" s="157"/>
      <c r="AQ997" s="157"/>
      <c r="AR997" s="157"/>
      <c r="AS997" s="157"/>
      <c r="AT997" s="157"/>
      <c r="AU997" s="157"/>
      <c r="AV997" s="157"/>
      <c r="AW997" s="157"/>
      <c r="AX997" s="157"/>
      <c r="AY997" s="157"/>
      <c r="AZ997" s="157"/>
      <c r="BA997" s="157"/>
      <c r="BB997" s="157"/>
      <c r="BC997" s="157"/>
      <c r="BD997" s="157"/>
      <c r="BE997" s="157"/>
      <c r="BF997" s="154"/>
      <c r="BG997" s="154"/>
      <c r="BH997" s="154"/>
      <c r="BI997" s="154"/>
      <c r="BJ997" s="154"/>
      <c r="BK997" s="154"/>
      <c r="BL997" s="154"/>
      <c r="BM997" s="154"/>
      <c r="BN997" s="154"/>
      <c r="BO997" s="154"/>
      <c r="BP997" s="154"/>
      <c r="BQ997" s="154"/>
      <c r="BR997" s="154"/>
      <c r="BS997" s="154"/>
      <c r="BT997" s="154"/>
      <c r="BU997" s="154"/>
      <c r="BV997" s="154"/>
      <c r="BW997" s="154"/>
      <c r="BX997" s="154"/>
      <c r="BY997" s="154"/>
      <c r="BZ997" s="154"/>
      <c r="CA997" s="154"/>
      <c r="CB997" s="154"/>
      <c r="CC997" s="154"/>
      <c r="CD997" s="154"/>
      <c r="CE997" s="154"/>
      <c r="CF997" s="154"/>
      <c r="CG997" s="154"/>
      <c r="CH997" s="154"/>
      <c r="CI997" s="154"/>
      <c r="CJ997" s="154"/>
      <c r="CK997" s="154"/>
      <c r="CL997" s="154"/>
      <c r="CM997" s="154"/>
      <c r="CN997" s="154"/>
      <c r="CO997" s="154"/>
      <c r="CP997" s="154"/>
      <c r="CQ997" s="154"/>
      <c r="CR997" s="154"/>
      <c r="CS997" s="154"/>
      <c r="CT997" s="154"/>
      <c r="CU997" s="154"/>
      <c r="CV997" s="154"/>
      <c r="CW997" s="154"/>
      <c r="CX997" s="154"/>
      <c r="CY997" s="154"/>
      <c r="CZ997" s="154"/>
      <c r="DA997" s="154"/>
      <c r="DB997" s="154"/>
      <c r="DC997" s="154"/>
      <c r="DD997" s="154"/>
      <c r="DE997" s="154"/>
      <c r="DF997" s="154"/>
      <c r="DG997" s="154"/>
      <c r="DH997" s="154"/>
      <c r="DI997" s="154"/>
      <c r="DJ997" s="154"/>
      <c r="DK997" s="154"/>
      <c r="DL997" s="154"/>
      <c r="DM997" s="154"/>
      <c r="DN997" s="154"/>
      <c r="DO997" s="154"/>
      <c r="DP997" s="154"/>
      <c r="DQ997" s="154"/>
      <c r="DR997" s="154"/>
      <c r="DS997" s="154"/>
      <c r="DT997" s="154"/>
      <c r="DU997" s="154"/>
      <c r="DV997" s="154"/>
      <c r="DW997" s="154"/>
      <c r="DX997" s="154"/>
      <c r="DY997" s="154"/>
      <c r="DZ997" s="154"/>
      <c r="EA997" s="154"/>
      <c r="EB997" s="154"/>
      <c r="EC997" s="154"/>
      <c r="ED997" s="154"/>
      <c r="EE997" s="154"/>
      <c r="EF997" s="154"/>
      <c r="EG997" s="154"/>
      <c r="EH997" s="154"/>
      <c r="EI997" s="154"/>
      <c r="EJ997" s="154"/>
      <c r="EK997" s="154"/>
      <c r="EL997" s="154"/>
      <c r="EM997" s="154"/>
      <c r="EN997" s="154"/>
      <c r="EO997" s="154"/>
      <c r="EP997" s="154"/>
      <c r="EQ997" s="154"/>
      <c r="ER997" s="154"/>
      <c r="ES997" s="154"/>
      <c r="ET997" s="154"/>
      <c r="EU997" s="154"/>
      <c r="EV997" s="154"/>
      <c r="EW997" s="154"/>
      <c r="EX997" s="154"/>
      <c r="EY997" s="154"/>
      <c r="EZ997" s="154"/>
      <c r="FA997" s="154"/>
      <c r="FB997" s="154"/>
      <c r="FC997" s="154"/>
      <c r="FD997" s="154"/>
      <c r="FE997" s="154"/>
      <c r="FF997" s="154"/>
      <c r="FG997" s="154"/>
      <c r="FH997" s="154"/>
      <c r="FI997" s="154"/>
      <c r="FJ997" s="154"/>
      <c r="FK997" s="154"/>
      <c r="FL997" s="154"/>
      <c r="FM997" s="154"/>
      <c r="FN997" s="154"/>
      <c r="FO997" s="154"/>
      <c r="FP997" s="154"/>
      <c r="FQ997" s="154"/>
      <c r="FR997" s="154"/>
      <c r="FS997" s="154"/>
      <c r="FT997" s="154"/>
      <c r="FU997" s="154"/>
      <c r="FV997" s="154"/>
      <c r="FW997" s="154"/>
      <c r="FX997" s="154"/>
      <c r="FY997" s="154"/>
      <c r="FZ997" s="154"/>
      <c r="GA997" s="154"/>
      <c r="GB997" s="154"/>
      <c r="GC997" s="154"/>
      <c r="GD997" s="154"/>
      <c r="GE997" s="154"/>
      <c r="GF997" s="154"/>
      <c r="GG997" s="154"/>
      <c r="GH997" s="154"/>
      <c r="GI997" s="154"/>
      <c r="GJ997" s="154"/>
      <c r="GK997" s="154"/>
      <c r="GL997" s="154"/>
      <c r="GM997" s="154"/>
      <c r="GN997" s="154"/>
      <c r="GO997" s="154"/>
      <c r="GP997" s="154"/>
      <c r="GQ997" s="154"/>
      <c r="GR997" s="154"/>
      <c r="GS997" s="154"/>
      <c r="GT997" s="154"/>
      <c r="GU997" s="154"/>
      <c r="GV997" s="154"/>
      <c r="GW997" s="154"/>
      <c r="GX997" s="154"/>
      <c r="GY997" s="154"/>
      <c r="GZ997" s="154"/>
      <c r="HA997" s="154"/>
      <c r="HB997" s="154"/>
      <c r="HC997" s="154"/>
      <c r="HD997" s="154"/>
      <c r="HE997" s="154"/>
      <c r="HF997" s="154"/>
      <c r="HG997" s="154"/>
      <c r="HH997" s="154"/>
    </row>
    <row r="998" spans="1:216" s="153" customFormat="1">
      <c r="A998" s="155" t="s">
        <v>2039</v>
      </c>
      <c r="B998" s="155" t="s">
        <v>278</v>
      </c>
      <c r="C998" s="156" t="s">
        <v>278</v>
      </c>
      <c r="D998" s="157"/>
      <c r="E998" s="157"/>
      <c r="F998" s="157"/>
      <c r="G998" s="157"/>
      <c r="H998" s="157"/>
      <c r="I998" s="157"/>
      <c r="J998" s="157"/>
      <c r="K998" s="157"/>
      <c r="L998" s="157"/>
      <c r="M998" s="157"/>
      <c r="N998" s="157"/>
      <c r="O998" s="157"/>
      <c r="P998" s="157"/>
      <c r="Q998" s="157"/>
      <c r="R998" s="157"/>
      <c r="S998" s="157"/>
      <c r="T998" s="157"/>
      <c r="U998" s="157"/>
      <c r="V998" s="157"/>
      <c r="W998" s="157"/>
      <c r="X998" s="157"/>
      <c r="Y998" s="157"/>
      <c r="Z998" s="157"/>
      <c r="AA998" s="157"/>
      <c r="AB998" s="157"/>
      <c r="AC998" s="157"/>
      <c r="AD998" s="157"/>
      <c r="AE998" s="157"/>
      <c r="AF998" s="157"/>
      <c r="AG998" s="157"/>
      <c r="AH998" s="157"/>
      <c r="AI998" s="157"/>
      <c r="AJ998" s="157"/>
      <c r="AK998" s="157"/>
      <c r="AL998" s="157"/>
      <c r="AM998" s="157"/>
      <c r="AN998" s="157"/>
      <c r="AO998" s="157"/>
      <c r="AP998" s="157"/>
      <c r="AQ998" s="157"/>
      <c r="AR998" s="157"/>
      <c r="AS998" s="157"/>
      <c r="AT998" s="157"/>
      <c r="AU998" s="157"/>
      <c r="AV998" s="157"/>
      <c r="AW998" s="157"/>
      <c r="AX998" s="157"/>
      <c r="AY998" s="157"/>
      <c r="AZ998" s="157"/>
      <c r="BA998" s="157"/>
      <c r="BB998" s="157"/>
      <c r="BC998" s="157"/>
      <c r="BD998" s="157"/>
      <c r="BE998" s="157"/>
      <c r="BF998" s="154"/>
      <c r="BG998" s="154"/>
      <c r="BH998" s="154"/>
      <c r="BI998" s="154"/>
      <c r="BJ998" s="154"/>
      <c r="BK998" s="154"/>
      <c r="BL998" s="154"/>
      <c r="BM998" s="154"/>
      <c r="BN998" s="154"/>
      <c r="BO998" s="154"/>
      <c r="BP998" s="154"/>
      <c r="BQ998" s="154"/>
      <c r="BR998" s="154"/>
      <c r="BS998" s="154"/>
      <c r="BT998" s="154"/>
      <c r="BU998" s="154"/>
      <c r="BV998" s="154"/>
      <c r="BW998" s="154"/>
      <c r="BX998" s="154"/>
      <c r="BY998" s="154"/>
      <c r="BZ998" s="154"/>
      <c r="CA998" s="154"/>
      <c r="CB998" s="154"/>
      <c r="CC998" s="154"/>
      <c r="CD998" s="154"/>
      <c r="CE998" s="154"/>
      <c r="CF998" s="154"/>
      <c r="CG998" s="154"/>
      <c r="CH998" s="154"/>
      <c r="CI998" s="154"/>
      <c r="CJ998" s="154"/>
      <c r="CK998" s="154"/>
      <c r="CL998" s="154"/>
      <c r="CM998" s="154"/>
      <c r="CN998" s="154"/>
      <c r="CO998" s="154"/>
      <c r="CP998" s="154"/>
      <c r="CQ998" s="154"/>
      <c r="CR998" s="154"/>
      <c r="CS998" s="154"/>
      <c r="CT998" s="154"/>
      <c r="CU998" s="154"/>
      <c r="CV998" s="154"/>
      <c r="CW998" s="154"/>
      <c r="CX998" s="154"/>
      <c r="CY998" s="154"/>
      <c r="CZ998" s="154"/>
      <c r="DA998" s="154"/>
      <c r="DB998" s="154"/>
      <c r="DC998" s="154"/>
      <c r="DD998" s="154"/>
      <c r="DE998" s="154"/>
      <c r="DF998" s="154"/>
      <c r="DG998" s="154"/>
      <c r="DH998" s="154"/>
      <c r="DI998" s="154"/>
      <c r="DJ998" s="154"/>
      <c r="DK998" s="154"/>
      <c r="DL998" s="154"/>
      <c r="DM998" s="154"/>
      <c r="DN998" s="154"/>
      <c r="DO998" s="154"/>
      <c r="DP998" s="154"/>
      <c r="DQ998" s="154"/>
      <c r="DR998" s="154"/>
      <c r="DS998" s="154"/>
      <c r="DT998" s="154"/>
      <c r="DU998" s="154"/>
      <c r="DV998" s="154"/>
      <c r="DW998" s="154"/>
      <c r="DX998" s="154"/>
      <c r="DY998" s="154"/>
      <c r="DZ998" s="154"/>
      <c r="EA998" s="154"/>
      <c r="EB998" s="154"/>
      <c r="EC998" s="154"/>
      <c r="ED998" s="154"/>
      <c r="EE998" s="154"/>
      <c r="EF998" s="154"/>
      <c r="EG998" s="154"/>
      <c r="EH998" s="154"/>
      <c r="EI998" s="154"/>
      <c r="EJ998" s="154"/>
      <c r="EK998" s="154"/>
      <c r="EL998" s="154"/>
      <c r="EM998" s="154"/>
      <c r="EN998" s="154"/>
      <c r="EO998" s="154"/>
      <c r="EP998" s="154"/>
      <c r="EQ998" s="154"/>
      <c r="ER998" s="154"/>
      <c r="ES998" s="154"/>
      <c r="ET998" s="154"/>
      <c r="EU998" s="154"/>
      <c r="EV998" s="154"/>
      <c r="EW998" s="154"/>
      <c r="EX998" s="154"/>
      <c r="EY998" s="154"/>
      <c r="EZ998" s="154"/>
      <c r="FA998" s="154"/>
      <c r="FB998" s="154"/>
      <c r="FC998" s="154"/>
      <c r="FD998" s="154"/>
      <c r="FE998" s="154"/>
      <c r="FF998" s="154"/>
      <c r="FG998" s="154"/>
      <c r="FH998" s="154"/>
      <c r="FI998" s="154"/>
      <c r="FJ998" s="154"/>
      <c r="FK998" s="154"/>
      <c r="FL998" s="154"/>
      <c r="FM998" s="154"/>
      <c r="FN998" s="154"/>
      <c r="FO998" s="154"/>
      <c r="FP998" s="154"/>
      <c r="FQ998" s="154"/>
      <c r="FR998" s="154"/>
      <c r="FS998" s="154"/>
      <c r="FT998" s="154"/>
      <c r="FU998" s="154"/>
      <c r="FV998" s="154"/>
      <c r="FW998" s="154"/>
      <c r="FX998" s="154"/>
      <c r="FY998" s="154"/>
      <c r="FZ998" s="154"/>
      <c r="GA998" s="154"/>
      <c r="GB998" s="154"/>
      <c r="GC998" s="154"/>
      <c r="GD998" s="154"/>
      <c r="GE998" s="154"/>
      <c r="GF998" s="154"/>
      <c r="GG998" s="154"/>
      <c r="GH998" s="154"/>
      <c r="GI998" s="154"/>
      <c r="GJ998" s="154"/>
      <c r="GK998" s="154"/>
      <c r="GL998" s="154"/>
      <c r="GM998" s="154"/>
      <c r="GN998" s="154"/>
      <c r="GO998" s="154"/>
      <c r="GP998" s="154"/>
      <c r="GQ998" s="154"/>
      <c r="GR998" s="154"/>
      <c r="GS998" s="154"/>
      <c r="GT998" s="154"/>
      <c r="GU998" s="154"/>
      <c r="GV998" s="154"/>
      <c r="GW998" s="154"/>
      <c r="GX998" s="154"/>
      <c r="GY998" s="154"/>
      <c r="GZ998" s="154"/>
      <c r="HA998" s="154"/>
      <c r="HB998" s="154"/>
      <c r="HC998" s="154"/>
      <c r="HD998" s="154"/>
      <c r="HE998" s="154"/>
      <c r="HF998" s="154"/>
      <c r="HG998" s="154"/>
      <c r="HH998" s="154"/>
    </row>
    <row r="999" spans="1:216" s="153" customFormat="1">
      <c r="A999" s="118" t="s">
        <v>2039</v>
      </c>
      <c r="B999" s="118" t="s">
        <v>2074</v>
      </c>
      <c r="C999" s="119" t="s">
        <v>279</v>
      </c>
      <c r="D999" s="157"/>
      <c r="E999" s="157"/>
      <c r="F999" s="157"/>
      <c r="G999" s="157"/>
      <c r="H999" s="157"/>
      <c r="I999" s="157"/>
      <c r="J999" s="157"/>
      <c r="K999" s="157"/>
      <c r="L999" s="157"/>
      <c r="M999" s="157"/>
      <c r="N999" s="157"/>
      <c r="O999" s="157"/>
      <c r="P999" s="157"/>
      <c r="Q999" s="157"/>
      <c r="R999" s="157"/>
      <c r="S999" s="157"/>
      <c r="T999" s="157"/>
      <c r="U999" s="157"/>
      <c r="V999" s="157"/>
      <c r="W999" s="157"/>
      <c r="X999" s="157"/>
      <c r="Y999" s="157"/>
      <c r="Z999" s="157"/>
      <c r="AA999" s="157"/>
      <c r="AB999" s="157"/>
      <c r="AC999" s="157"/>
      <c r="AD999" s="157"/>
      <c r="AE999" s="157"/>
      <c r="AF999" s="157"/>
      <c r="AG999" s="157"/>
      <c r="AH999" s="157"/>
      <c r="AI999" s="157"/>
      <c r="AJ999" s="157"/>
      <c r="AK999" s="157"/>
      <c r="AL999" s="157"/>
      <c r="AM999" s="157"/>
      <c r="AN999" s="157"/>
      <c r="AO999" s="157"/>
      <c r="AP999" s="157"/>
      <c r="AQ999" s="157"/>
      <c r="AR999" s="157"/>
      <c r="AS999" s="157"/>
      <c r="AT999" s="157"/>
      <c r="AU999" s="157"/>
      <c r="AV999" s="157"/>
      <c r="AW999" s="157"/>
      <c r="AX999" s="157"/>
      <c r="AY999" s="157"/>
      <c r="AZ999" s="157"/>
      <c r="BA999" s="157"/>
      <c r="BB999" s="157"/>
      <c r="BC999" s="157"/>
      <c r="BD999" s="157"/>
      <c r="BE999" s="157"/>
      <c r="BF999" s="154"/>
      <c r="BG999" s="154"/>
      <c r="BH999" s="154"/>
      <c r="BI999" s="154"/>
      <c r="BJ999" s="154"/>
      <c r="BK999" s="154"/>
      <c r="BL999" s="154"/>
      <c r="BM999" s="154"/>
      <c r="BN999" s="154"/>
      <c r="BO999" s="154"/>
      <c r="BP999" s="154"/>
      <c r="BQ999" s="154"/>
      <c r="BR999" s="154"/>
      <c r="BS999" s="154"/>
      <c r="BT999" s="154"/>
      <c r="BU999" s="154"/>
      <c r="BV999" s="154"/>
      <c r="BW999" s="154"/>
      <c r="BX999" s="154"/>
      <c r="BY999" s="154"/>
      <c r="BZ999" s="154"/>
      <c r="CA999" s="154"/>
      <c r="CB999" s="154"/>
      <c r="CC999" s="154"/>
      <c r="CD999" s="154"/>
      <c r="CE999" s="154"/>
      <c r="CF999" s="154"/>
      <c r="CG999" s="154"/>
      <c r="CH999" s="154"/>
      <c r="CI999" s="154"/>
      <c r="CJ999" s="154"/>
      <c r="CK999" s="154"/>
      <c r="CL999" s="154"/>
      <c r="CM999" s="154"/>
      <c r="CN999" s="154"/>
      <c r="CO999" s="154"/>
      <c r="CP999" s="154"/>
      <c r="CQ999" s="154"/>
      <c r="CR999" s="154"/>
      <c r="CS999" s="154"/>
      <c r="CT999" s="154"/>
      <c r="CU999" s="154"/>
      <c r="CV999" s="154"/>
      <c r="CW999" s="154"/>
      <c r="CX999" s="154"/>
      <c r="CY999" s="154"/>
      <c r="CZ999" s="154"/>
      <c r="DA999" s="154"/>
      <c r="DB999" s="154"/>
      <c r="DC999" s="154"/>
      <c r="DD999" s="154"/>
      <c r="DE999" s="154"/>
      <c r="DF999" s="154"/>
      <c r="DG999" s="154"/>
      <c r="DH999" s="154"/>
      <c r="DI999" s="154"/>
      <c r="DJ999" s="154"/>
      <c r="DK999" s="154"/>
      <c r="DL999" s="154"/>
      <c r="DM999" s="154"/>
      <c r="DN999" s="154"/>
      <c r="DO999" s="154"/>
      <c r="DP999" s="154"/>
      <c r="DQ999" s="154"/>
      <c r="DR999" s="154"/>
      <c r="DS999" s="154"/>
      <c r="DT999" s="154"/>
      <c r="DU999" s="154"/>
      <c r="DV999" s="154"/>
      <c r="DW999" s="154"/>
      <c r="DX999" s="154"/>
      <c r="DY999" s="154"/>
      <c r="DZ999" s="154"/>
      <c r="EA999" s="154"/>
      <c r="EB999" s="154"/>
      <c r="EC999" s="154"/>
      <c r="ED999" s="154"/>
      <c r="EE999" s="154"/>
      <c r="EF999" s="154"/>
      <c r="EG999" s="154"/>
      <c r="EH999" s="154"/>
      <c r="EI999" s="154"/>
      <c r="EJ999" s="154"/>
      <c r="EK999" s="154"/>
      <c r="EL999" s="154"/>
      <c r="EM999" s="154"/>
      <c r="EN999" s="154"/>
      <c r="EO999" s="154"/>
      <c r="EP999" s="154"/>
      <c r="EQ999" s="154"/>
      <c r="ER999" s="154"/>
      <c r="ES999" s="154"/>
      <c r="ET999" s="154"/>
      <c r="EU999" s="154"/>
      <c r="EV999" s="154"/>
      <c r="EW999" s="154"/>
      <c r="EX999" s="154"/>
      <c r="EY999" s="154"/>
      <c r="EZ999" s="154"/>
      <c r="FA999" s="154"/>
      <c r="FB999" s="154"/>
      <c r="FC999" s="154"/>
      <c r="FD999" s="154"/>
      <c r="FE999" s="154"/>
      <c r="FF999" s="154"/>
      <c r="FG999" s="154"/>
      <c r="FH999" s="154"/>
      <c r="FI999" s="154"/>
      <c r="FJ999" s="154"/>
      <c r="FK999" s="154"/>
      <c r="FL999" s="154"/>
      <c r="FM999" s="154"/>
      <c r="FN999" s="154"/>
      <c r="FO999" s="154"/>
      <c r="FP999" s="154"/>
      <c r="FQ999" s="154"/>
      <c r="FR999" s="154"/>
      <c r="FS999" s="154"/>
      <c r="FT999" s="154"/>
      <c r="FU999" s="154"/>
      <c r="FV999" s="154"/>
      <c r="FW999" s="154"/>
      <c r="FX999" s="154"/>
      <c r="FY999" s="154"/>
      <c r="FZ999" s="154"/>
      <c r="GA999" s="154"/>
      <c r="GB999" s="154"/>
      <c r="GC999" s="154"/>
      <c r="GD999" s="154"/>
      <c r="GE999" s="154"/>
      <c r="GF999" s="154"/>
      <c r="GG999" s="154"/>
      <c r="GH999" s="154"/>
      <c r="GI999" s="154"/>
      <c r="GJ999" s="154"/>
      <c r="GK999" s="154"/>
      <c r="GL999" s="154"/>
      <c r="GM999" s="154"/>
      <c r="GN999" s="154"/>
      <c r="GO999" s="154"/>
      <c r="GP999" s="154"/>
      <c r="GQ999" s="154"/>
      <c r="GR999" s="154"/>
      <c r="GS999" s="154"/>
      <c r="GT999" s="154"/>
      <c r="GU999" s="154"/>
      <c r="GV999" s="154"/>
      <c r="GW999" s="154"/>
      <c r="GX999" s="154"/>
      <c r="GY999" s="154"/>
      <c r="GZ999" s="154"/>
      <c r="HA999" s="154"/>
      <c r="HB999" s="154"/>
      <c r="HC999" s="154"/>
      <c r="HD999" s="154"/>
      <c r="HE999" s="154"/>
      <c r="HF999" s="154"/>
      <c r="HG999" s="154"/>
      <c r="HH999" s="154"/>
    </row>
    <row r="1000" spans="1:216" s="153" customFormat="1">
      <c r="A1000" s="155" t="s">
        <v>2039</v>
      </c>
      <c r="B1000" s="155" t="s">
        <v>2075</v>
      </c>
      <c r="C1000" s="156" t="s">
        <v>280</v>
      </c>
      <c r="D1000" s="157"/>
      <c r="E1000" s="157"/>
      <c r="F1000" s="157"/>
      <c r="G1000" s="157"/>
      <c r="H1000" s="157"/>
      <c r="I1000" s="157"/>
      <c r="J1000" s="157"/>
      <c r="K1000" s="157"/>
      <c r="L1000" s="157"/>
      <c r="M1000" s="157"/>
      <c r="N1000" s="157"/>
      <c r="O1000" s="157"/>
      <c r="P1000" s="157"/>
      <c r="Q1000" s="157"/>
      <c r="R1000" s="157"/>
      <c r="S1000" s="157"/>
      <c r="T1000" s="157"/>
      <c r="U1000" s="157"/>
      <c r="V1000" s="157"/>
      <c r="W1000" s="157"/>
      <c r="X1000" s="157"/>
      <c r="Y1000" s="157"/>
      <c r="Z1000" s="157"/>
      <c r="AA1000" s="157"/>
      <c r="AB1000" s="157"/>
      <c r="AC1000" s="157"/>
      <c r="AD1000" s="157"/>
      <c r="AE1000" s="157"/>
      <c r="AF1000" s="157"/>
      <c r="AG1000" s="157"/>
      <c r="AH1000" s="157"/>
      <c r="AI1000" s="157"/>
      <c r="AJ1000" s="157"/>
      <c r="AK1000" s="157"/>
      <c r="AL1000" s="157"/>
      <c r="AM1000" s="157"/>
      <c r="AN1000" s="157"/>
      <c r="AO1000" s="157"/>
      <c r="AP1000" s="157"/>
      <c r="AQ1000" s="157"/>
      <c r="AR1000" s="157"/>
      <c r="AS1000" s="157"/>
      <c r="AT1000" s="157"/>
      <c r="AU1000" s="157"/>
      <c r="AV1000" s="157"/>
      <c r="AW1000" s="157"/>
      <c r="AX1000" s="157"/>
      <c r="AY1000" s="157"/>
      <c r="AZ1000" s="157"/>
      <c r="BA1000" s="157"/>
      <c r="BB1000" s="157"/>
      <c r="BC1000" s="157"/>
      <c r="BD1000" s="157"/>
      <c r="BE1000" s="157"/>
      <c r="BF1000" s="154"/>
      <c r="BG1000" s="154"/>
      <c r="BH1000" s="154"/>
      <c r="BI1000" s="154"/>
      <c r="BJ1000" s="154"/>
      <c r="BK1000" s="154"/>
      <c r="BL1000" s="154"/>
      <c r="BM1000" s="154"/>
      <c r="BN1000" s="154"/>
      <c r="BO1000" s="154"/>
      <c r="BP1000" s="154"/>
      <c r="BQ1000" s="154"/>
      <c r="BR1000" s="154"/>
      <c r="BS1000" s="154"/>
      <c r="BT1000" s="154"/>
      <c r="BU1000" s="154"/>
      <c r="BV1000" s="154"/>
      <c r="BW1000" s="154"/>
      <c r="BX1000" s="154"/>
      <c r="BY1000" s="154"/>
      <c r="BZ1000" s="154"/>
      <c r="CA1000" s="154"/>
      <c r="CB1000" s="154"/>
      <c r="CC1000" s="154"/>
      <c r="CD1000" s="154"/>
      <c r="CE1000" s="154"/>
      <c r="CF1000" s="154"/>
      <c r="CG1000" s="154"/>
      <c r="CH1000" s="154"/>
      <c r="CI1000" s="154"/>
      <c r="CJ1000" s="154"/>
      <c r="CK1000" s="154"/>
      <c r="CL1000" s="154"/>
      <c r="CM1000" s="154"/>
      <c r="CN1000" s="154"/>
      <c r="CO1000" s="154"/>
      <c r="CP1000" s="154"/>
      <c r="CQ1000" s="154"/>
      <c r="CR1000" s="154"/>
      <c r="CS1000" s="154"/>
      <c r="CT1000" s="154"/>
      <c r="CU1000" s="154"/>
      <c r="CV1000" s="154"/>
      <c r="CW1000" s="154"/>
      <c r="CX1000" s="154"/>
      <c r="CY1000" s="154"/>
      <c r="CZ1000" s="154"/>
      <c r="DA1000" s="154"/>
      <c r="DB1000" s="154"/>
      <c r="DC1000" s="154"/>
      <c r="DD1000" s="154"/>
      <c r="DE1000" s="154"/>
      <c r="DF1000" s="154"/>
      <c r="DG1000" s="154"/>
      <c r="DH1000" s="154"/>
      <c r="DI1000" s="154"/>
      <c r="DJ1000" s="154"/>
      <c r="DK1000" s="154"/>
      <c r="DL1000" s="154"/>
      <c r="DM1000" s="154"/>
      <c r="DN1000" s="154"/>
      <c r="DO1000" s="154"/>
      <c r="DP1000" s="154"/>
      <c r="DQ1000" s="154"/>
      <c r="DR1000" s="154"/>
      <c r="DS1000" s="154"/>
      <c r="DT1000" s="154"/>
      <c r="DU1000" s="154"/>
      <c r="DV1000" s="154"/>
      <c r="DW1000" s="154"/>
      <c r="DX1000" s="154"/>
      <c r="DY1000" s="154"/>
      <c r="DZ1000" s="154"/>
      <c r="EA1000" s="154"/>
      <c r="EB1000" s="154"/>
      <c r="EC1000" s="154"/>
      <c r="ED1000" s="154"/>
      <c r="EE1000" s="154"/>
      <c r="EF1000" s="154"/>
      <c r="EG1000" s="154"/>
      <c r="EH1000" s="154"/>
      <c r="EI1000" s="154"/>
      <c r="EJ1000" s="154"/>
      <c r="EK1000" s="154"/>
      <c r="EL1000" s="154"/>
      <c r="EM1000" s="154"/>
      <c r="EN1000" s="154"/>
      <c r="EO1000" s="154"/>
      <c r="EP1000" s="154"/>
      <c r="EQ1000" s="154"/>
      <c r="ER1000" s="154"/>
      <c r="ES1000" s="154"/>
      <c r="ET1000" s="154"/>
      <c r="EU1000" s="154"/>
      <c r="EV1000" s="154"/>
      <c r="EW1000" s="154"/>
      <c r="EX1000" s="154"/>
      <c r="EY1000" s="154"/>
      <c r="EZ1000" s="154"/>
      <c r="FA1000" s="154"/>
      <c r="FB1000" s="154"/>
      <c r="FC1000" s="154"/>
      <c r="FD1000" s="154"/>
      <c r="FE1000" s="154"/>
      <c r="FF1000" s="154"/>
      <c r="FG1000" s="154"/>
      <c r="FH1000" s="154"/>
      <c r="FI1000" s="154"/>
      <c r="FJ1000" s="154"/>
      <c r="FK1000" s="154"/>
      <c r="FL1000" s="154"/>
      <c r="FM1000" s="154"/>
      <c r="FN1000" s="154"/>
      <c r="FO1000" s="154"/>
      <c r="FP1000" s="154"/>
      <c r="FQ1000" s="154"/>
      <c r="FR1000" s="154"/>
      <c r="FS1000" s="154"/>
      <c r="FT1000" s="154"/>
      <c r="FU1000" s="154"/>
      <c r="FV1000" s="154"/>
      <c r="FW1000" s="154"/>
      <c r="FX1000" s="154"/>
      <c r="FY1000" s="154"/>
      <c r="FZ1000" s="154"/>
      <c r="GA1000" s="154"/>
      <c r="GB1000" s="154"/>
      <c r="GC1000" s="154"/>
      <c r="GD1000" s="154"/>
      <c r="GE1000" s="154"/>
      <c r="GF1000" s="154"/>
      <c r="GG1000" s="154"/>
      <c r="GH1000" s="154"/>
      <c r="GI1000" s="154"/>
      <c r="GJ1000" s="154"/>
      <c r="GK1000" s="154"/>
      <c r="GL1000" s="154"/>
      <c r="GM1000" s="154"/>
      <c r="GN1000" s="154"/>
      <c r="GO1000" s="154"/>
      <c r="GP1000" s="154"/>
      <c r="GQ1000" s="154"/>
      <c r="GR1000" s="154"/>
      <c r="GS1000" s="154"/>
      <c r="GT1000" s="154"/>
      <c r="GU1000" s="154"/>
      <c r="GV1000" s="154"/>
      <c r="GW1000" s="154"/>
      <c r="GX1000" s="154"/>
      <c r="GY1000" s="154"/>
      <c r="GZ1000" s="154"/>
      <c r="HA1000" s="154"/>
      <c r="HB1000" s="154"/>
      <c r="HC1000" s="154"/>
      <c r="HD1000" s="154"/>
      <c r="HE1000" s="154"/>
      <c r="HF1000" s="154"/>
      <c r="HG1000" s="154"/>
      <c r="HH1000" s="154"/>
    </row>
    <row r="1001" spans="1:216" s="153" customFormat="1">
      <c r="A1001" s="155" t="s">
        <v>2039</v>
      </c>
      <c r="B1001" s="155" t="s">
        <v>2076</v>
      </c>
      <c r="C1001" s="156" t="s">
        <v>281</v>
      </c>
      <c r="D1001" s="157"/>
      <c r="E1001" s="157"/>
      <c r="F1001" s="157"/>
      <c r="G1001" s="157"/>
      <c r="H1001" s="157"/>
      <c r="I1001" s="157"/>
      <c r="J1001" s="157"/>
      <c r="K1001" s="157"/>
      <c r="L1001" s="157"/>
      <c r="M1001" s="157"/>
      <c r="N1001" s="157"/>
      <c r="O1001" s="157"/>
      <c r="P1001" s="157"/>
      <c r="Q1001" s="157"/>
      <c r="R1001" s="157"/>
      <c r="S1001" s="157"/>
      <c r="T1001" s="157"/>
      <c r="U1001" s="157"/>
      <c r="V1001" s="157"/>
      <c r="W1001" s="157"/>
      <c r="X1001" s="157"/>
      <c r="Y1001" s="157"/>
      <c r="Z1001" s="157"/>
      <c r="AA1001" s="157"/>
      <c r="AB1001" s="157"/>
      <c r="AC1001" s="157"/>
      <c r="AD1001" s="157"/>
      <c r="AE1001" s="157"/>
      <c r="AF1001" s="157"/>
      <c r="AG1001" s="157"/>
      <c r="AH1001" s="157"/>
      <c r="AI1001" s="157"/>
      <c r="AJ1001" s="157"/>
      <c r="AK1001" s="157"/>
      <c r="AL1001" s="157"/>
      <c r="AM1001" s="157"/>
      <c r="AN1001" s="157"/>
      <c r="AO1001" s="157"/>
      <c r="AP1001" s="157"/>
      <c r="AQ1001" s="157"/>
      <c r="AR1001" s="157"/>
      <c r="AS1001" s="157"/>
      <c r="AT1001" s="157"/>
      <c r="AU1001" s="157"/>
      <c r="AV1001" s="157"/>
      <c r="AW1001" s="157"/>
      <c r="AX1001" s="157"/>
      <c r="AY1001" s="157"/>
      <c r="AZ1001" s="157"/>
      <c r="BA1001" s="157"/>
      <c r="BB1001" s="157"/>
      <c r="BC1001" s="157"/>
      <c r="BD1001" s="157"/>
      <c r="BE1001" s="157"/>
      <c r="BF1001" s="154"/>
      <c r="BG1001" s="154"/>
      <c r="BH1001" s="154"/>
      <c r="BI1001" s="154"/>
      <c r="BJ1001" s="154"/>
      <c r="BK1001" s="154"/>
      <c r="BL1001" s="154"/>
      <c r="BM1001" s="154"/>
      <c r="BN1001" s="154"/>
      <c r="BO1001" s="154"/>
      <c r="BP1001" s="154"/>
      <c r="BQ1001" s="154"/>
      <c r="BR1001" s="154"/>
      <c r="BS1001" s="154"/>
      <c r="BT1001" s="154"/>
      <c r="BU1001" s="154"/>
      <c r="BV1001" s="154"/>
      <c r="BW1001" s="154"/>
      <c r="BX1001" s="154"/>
      <c r="BY1001" s="154"/>
      <c r="BZ1001" s="154"/>
      <c r="CA1001" s="154"/>
      <c r="CB1001" s="154"/>
      <c r="CC1001" s="154"/>
      <c r="CD1001" s="154"/>
      <c r="CE1001" s="154"/>
      <c r="CF1001" s="154"/>
      <c r="CG1001" s="154"/>
      <c r="CH1001" s="154"/>
      <c r="CI1001" s="154"/>
      <c r="CJ1001" s="154"/>
      <c r="CK1001" s="154"/>
      <c r="CL1001" s="154"/>
      <c r="CM1001" s="154"/>
      <c r="CN1001" s="154"/>
      <c r="CO1001" s="154"/>
      <c r="CP1001" s="154"/>
      <c r="CQ1001" s="154"/>
      <c r="CR1001" s="154"/>
      <c r="CS1001" s="154"/>
      <c r="CT1001" s="154"/>
      <c r="CU1001" s="154"/>
      <c r="CV1001" s="154"/>
      <c r="CW1001" s="154"/>
      <c r="CX1001" s="154"/>
      <c r="CY1001" s="154"/>
      <c r="CZ1001" s="154"/>
      <c r="DA1001" s="154"/>
      <c r="DB1001" s="154"/>
      <c r="DC1001" s="154"/>
      <c r="DD1001" s="154"/>
      <c r="DE1001" s="154"/>
      <c r="DF1001" s="154"/>
      <c r="DG1001" s="154"/>
      <c r="DH1001" s="154"/>
      <c r="DI1001" s="154"/>
      <c r="DJ1001" s="154"/>
      <c r="DK1001" s="154"/>
      <c r="DL1001" s="154"/>
      <c r="DM1001" s="154"/>
      <c r="DN1001" s="154"/>
      <c r="DO1001" s="154"/>
      <c r="DP1001" s="154"/>
      <c r="DQ1001" s="154"/>
      <c r="DR1001" s="154"/>
      <c r="DS1001" s="154"/>
      <c r="DT1001" s="154"/>
      <c r="DU1001" s="154"/>
      <c r="DV1001" s="154"/>
      <c r="DW1001" s="154"/>
      <c r="DX1001" s="154"/>
      <c r="DY1001" s="154"/>
      <c r="DZ1001" s="154"/>
      <c r="EA1001" s="154"/>
      <c r="EB1001" s="154"/>
      <c r="EC1001" s="154"/>
      <c r="ED1001" s="154"/>
      <c r="EE1001" s="154"/>
      <c r="EF1001" s="154"/>
      <c r="EG1001" s="154"/>
      <c r="EH1001" s="154"/>
      <c r="EI1001" s="154"/>
      <c r="EJ1001" s="154"/>
      <c r="EK1001" s="154"/>
      <c r="EL1001" s="154"/>
      <c r="EM1001" s="154"/>
      <c r="EN1001" s="154"/>
      <c r="EO1001" s="154"/>
      <c r="EP1001" s="154"/>
      <c r="EQ1001" s="154"/>
      <c r="ER1001" s="154"/>
      <c r="ES1001" s="154"/>
      <c r="ET1001" s="154"/>
      <c r="EU1001" s="154"/>
      <c r="EV1001" s="154"/>
      <c r="EW1001" s="154"/>
      <c r="EX1001" s="154"/>
      <c r="EY1001" s="154"/>
      <c r="EZ1001" s="154"/>
      <c r="FA1001" s="154"/>
      <c r="FB1001" s="154"/>
      <c r="FC1001" s="154"/>
      <c r="FD1001" s="154"/>
      <c r="FE1001" s="154"/>
      <c r="FF1001" s="154"/>
      <c r="FG1001" s="154"/>
      <c r="FH1001" s="154"/>
      <c r="FI1001" s="154"/>
      <c r="FJ1001" s="154"/>
      <c r="FK1001" s="154"/>
      <c r="FL1001" s="154"/>
      <c r="FM1001" s="154"/>
      <c r="FN1001" s="154"/>
      <c r="FO1001" s="154"/>
      <c r="FP1001" s="154"/>
      <c r="FQ1001" s="154"/>
      <c r="FR1001" s="154"/>
      <c r="FS1001" s="154"/>
      <c r="FT1001" s="154"/>
      <c r="FU1001" s="154"/>
      <c r="FV1001" s="154"/>
      <c r="FW1001" s="154"/>
      <c r="FX1001" s="154"/>
      <c r="FY1001" s="154"/>
      <c r="FZ1001" s="154"/>
      <c r="GA1001" s="154"/>
      <c r="GB1001" s="154"/>
      <c r="GC1001" s="154"/>
      <c r="GD1001" s="154"/>
      <c r="GE1001" s="154"/>
      <c r="GF1001" s="154"/>
      <c r="GG1001" s="154"/>
      <c r="GH1001" s="154"/>
      <c r="GI1001" s="154"/>
      <c r="GJ1001" s="154"/>
      <c r="GK1001" s="154"/>
      <c r="GL1001" s="154"/>
      <c r="GM1001" s="154"/>
      <c r="GN1001" s="154"/>
      <c r="GO1001" s="154"/>
      <c r="GP1001" s="154"/>
      <c r="GQ1001" s="154"/>
      <c r="GR1001" s="154"/>
      <c r="GS1001" s="154"/>
      <c r="GT1001" s="154"/>
      <c r="GU1001" s="154"/>
      <c r="GV1001" s="154"/>
      <c r="GW1001" s="154"/>
      <c r="GX1001" s="154"/>
      <c r="GY1001" s="154"/>
      <c r="GZ1001" s="154"/>
      <c r="HA1001" s="154"/>
      <c r="HB1001" s="154"/>
      <c r="HC1001" s="154"/>
      <c r="HD1001" s="154"/>
      <c r="HE1001" s="154"/>
      <c r="HF1001" s="154"/>
      <c r="HG1001" s="154"/>
      <c r="HH1001" s="154"/>
    </row>
    <row r="1002" spans="1:216" s="153" customFormat="1">
      <c r="A1002" s="155" t="s">
        <v>2039</v>
      </c>
      <c r="B1002" s="155" t="s">
        <v>2077</v>
      </c>
      <c r="C1002" s="156" t="s">
        <v>282</v>
      </c>
      <c r="D1002" s="157"/>
      <c r="E1002" s="157"/>
      <c r="F1002" s="157"/>
      <c r="G1002" s="157"/>
      <c r="H1002" s="157"/>
      <c r="I1002" s="157"/>
      <c r="J1002" s="157"/>
      <c r="K1002" s="157"/>
      <c r="L1002" s="157"/>
      <c r="M1002" s="157"/>
      <c r="N1002" s="157"/>
      <c r="O1002" s="157"/>
      <c r="P1002" s="157"/>
      <c r="Q1002" s="157"/>
      <c r="R1002" s="157"/>
      <c r="S1002" s="157"/>
      <c r="T1002" s="157"/>
      <c r="U1002" s="157"/>
      <c r="V1002" s="157"/>
      <c r="W1002" s="157"/>
      <c r="X1002" s="157"/>
      <c r="Y1002" s="157"/>
      <c r="Z1002" s="157"/>
      <c r="AA1002" s="157"/>
      <c r="AB1002" s="157"/>
      <c r="AC1002" s="157"/>
      <c r="AD1002" s="157"/>
      <c r="AE1002" s="157"/>
      <c r="AF1002" s="157"/>
      <c r="AG1002" s="157"/>
      <c r="AH1002" s="157"/>
      <c r="AI1002" s="157"/>
      <c r="AJ1002" s="157"/>
      <c r="AK1002" s="157"/>
      <c r="AL1002" s="157"/>
      <c r="AM1002" s="157"/>
      <c r="AN1002" s="157"/>
      <c r="AO1002" s="157"/>
      <c r="AP1002" s="157"/>
      <c r="AQ1002" s="157"/>
      <c r="AR1002" s="157"/>
      <c r="AS1002" s="157"/>
      <c r="AT1002" s="157"/>
      <c r="AU1002" s="157"/>
      <c r="AV1002" s="157"/>
      <c r="AW1002" s="157"/>
      <c r="AX1002" s="157"/>
      <c r="AY1002" s="157"/>
      <c r="AZ1002" s="157"/>
      <c r="BA1002" s="157"/>
      <c r="BB1002" s="157"/>
      <c r="BC1002" s="157"/>
      <c r="BD1002" s="157"/>
      <c r="BE1002" s="157"/>
      <c r="BF1002" s="154"/>
      <c r="BG1002" s="154"/>
      <c r="BH1002" s="154"/>
      <c r="BI1002" s="154"/>
      <c r="BJ1002" s="154"/>
      <c r="BK1002" s="154"/>
      <c r="BL1002" s="154"/>
      <c r="BM1002" s="154"/>
      <c r="BN1002" s="154"/>
      <c r="BO1002" s="154"/>
      <c r="BP1002" s="154"/>
      <c r="BQ1002" s="154"/>
      <c r="BR1002" s="154"/>
      <c r="BS1002" s="154"/>
      <c r="BT1002" s="154"/>
      <c r="BU1002" s="154"/>
      <c r="BV1002" s="154"/>
      <c r="BW1002" s="154"/>
      <c r="BX1002" s="154"/>
      <c r="BY1002" s="154"/>
      <c r="BZ1002" s="154"/>
      <c r="CA1002" s="154"/>
      <c r="CB1002" s="154"/>
      <c r="CC1002" s="154"/>
      <c r="CD1002" s="154"/>
      <c r="CE1002" s="154"/>
      <c r="CF1002" s="154"/>
      <c r="CG1002" s="154"/>
      <c r="CH1002" s="154"/>
      <c r="CI1002" s="154"/>
      <c r="CJ1002" s="154"/>
      <c r="CK1002" s="154"/>
      <c r="CL1002" s="154"/>
      <c r="CM1002" s="154"/>
      <c r="CN1002" s="154"/>
      <c r="CO1002" s="154"/>
      <c r="CP1002" s="154"/>
      <c r="CQ1002" s="154"/>
      <c r="CR1002" s="154"/>
      <c r="CS1002" s="154"/>
      <c r="CT1002" s="154"/>
      <c r="CU1002" s="154"/>
      <c r="CV1002" s="154"/>
      <c r="CW1002" s="154"/>
      <c r="CX1002" s="154"/>
      <c r="CY1002" s="154"/>
      <c r="CZ1002" s="154"/>
      <c r="DA1002" s="154"/>
      <c r="DB1002" s="154"/>
      <c r="DC1002" s="154"/>
      <c r="DD1002" s="154"/>
      <c r="DE1002" s="154"/>
      <c r="DF1002" s="154"/>
      <c r="DG1002" s="154"/>
      <c r="DH1002" s="154"/>
      <c r="DI1002" s="154"/>
      <c r="DJ1002" s="154"/>
      <c r="DK1002" s="154"/>
      <c r="DL1002" s="154"/>
      <c r="DM1002" s="154"/>
      <c r="DN1002" s="154"/>
      <c r="DO1002" s="154"/>
      <c r="DP1002" s="154"/>
      <c r="DQ1002" s="154"/>
      <c r="DR1002" s="154"/>
      <c r="DS1002" s="154"/>
      <c r="DT1002" s="154"/>
      <c r="DU1002" s="154"/>
      <c r="DV1002" s="154"/>
      <c r="DW1002" s="154"/>
      <c r="DX1002" s="154"/>
      <c r="DY1002" s="154"/>
      <c r="DZ1002" s="154"/>
      <c r="EA1002" s="154"/>
      <c r="EB1002" s="154"/>
      <c r="EC1002" s="154"/>
      <c r="ED1002" s="154"/>
      <c r="EE1002" s="154"/>
      <c r="EF1002" s="154"/>
      <c r="EG1002" s="154"/>
      <c r="EH1002" s="154"/>
      <c r="EI1002" s="154"/>
      <c r="EJ1002" s="154"/>
      <c r="EK1002" s="154"/>
      <c r="EL1002" s="154"/>
      <c r="EM1002" s="154"/>
      <c r="EN1002" s="154"/>
      <c r="EO1002" s="154"/>
      <c r="EP1002" s="154"/>
      <c r="EQ1002" s="154"/>
      <c r="ER1002" s="154"/>
      <c r="ES1002" s="154"/>
      <c r="ET1002" s="154"/>
      <c r="EU1002" s="154"/>
      <c r="EV1002" s="154"/>
      <c r="EW1002" s="154"/>
      <c r="EX1002" s="154"/>
      <c r="EY1002" s="154"/>
      <c r="EZ1002" s="154"/>
      <c r="FA1002" s="154"/>
      <c r="FB1002" s="154"/>
      <c r="FC1002" s="154"/>
      <c r="FD1002" s="154"/>
      <c r="FE1002" s="154"/>
      <c r="FF1002" s="154"/>
      <c r="FG1002" s="154"/>
      <c r="FH1002" s="154"/>
      <c r="FI1002" s="154"/>
      <c r="FJ1002" s="154"/>
      <c r="FK1002" s="154"/>
      <c r="FL1002" s="154"/>
      <c r="FM1002" s="154"/>
      <c r="FN1002" s="154"/>
      <c r="FO1002" s="154"/>
      <c r="FP1002" s="154"/>
      <c r="FQ1002" s="154"/>
      <c r="FR1002" s="154"/>
      <c r="FS1002" s="154"/>
      <c r="FT1002" s="154"/>
      <c r="FU1002" s="154"/>
      <c r="FV1002" s="154"/>
      <c r="FW1002" s="154"/>
      <c r="FX1002" s="154"/>
      <c r="FY1002" s="154"/>
      <c r="FZ1002" s="154"/>
      <c r="GA1002" s="154"/>
      <c r="GB1002" s="154"/>
      <c r="GC1002" s="154"/>
      <c r="GD1002" s="154"/>
      <c r="GE1002" s="154"/>
      <c r="GF1002" s="154"/>
      <c r="GG1002" s="154"/>
      <c r="GH1002" s="154"/>
      <c r="GI1002" s="154"/>
      <c r="GJ1002" s="154"/>
      <c r="GK1002" s="154"/>
      <c r="GL1002" s="154"/>
      <c r="GM1002" s="154"/>
      <c r="GN1002" s="154"/>
      <c r="GO1002" s="154"/>
      <c r="GP1002" s="154"/>
      <c r="GQ1002" s="154"/>
      <c r="GR1002" s="154"/>
      <c r="GS1002" s="154"/>
      <c r="GT1002" s="154"/>
      <c r="GU1002" s="154"/>
      <c r="GV1002" s="154"/>
      <c r="GW1002" s="154"/>
      <c r="GX1002" s="154"/>
      <c r="GY1002" s="154"/>
      <c r="GZ1002" s="154"/>
      <c r="HA1002" s="154"/>
      <c r="HB1002" s="154"/>
      <c r="HC1002" s="154"/>
      <c r="HD1002" s="154"/>
      <c r="HE1002" s="154"/>
      <c r="HF1002" s="154"/>
      <c r="HG1002" s="154"/>
      <c r="HH1002" s="154"/>
    </row>
    <row r="1003" spans="1:216" s="153" customFormat="1">
      <c r="A1003" s="155" t="s">
        <v>2039</v>
      </c>
      <c r="B1003" s="155" t="s">
        <v>2078</v>
      </c>
      <c r="C1003" s="156" t="s">
        <v>283</v>
      </c>
      <c r="D1003" s="157"/>
      <c r="E1003" s="157"/>
      <c r="F1003" s="157"/>
      <c r="G1003" s="157"/>
      <c r="H1003" s="157"/>
      <c r="I1003" s="157"/>
      <c r="J1003" s="157"/>
      <c r="K1003" s="157"/>
      <c r="L1003" s="157"/>
      <c r="M1003" s="157"/>
      <c r="N1003" s="157"/>
      <c r="O1003" s="157"/>
      <c r="P1003" s="157"/>
      <c r="Q1003" s="157"/>
      <c r="R1003" s="157"/>
      <c r="S1003" s="157"/>
      <c r="T1003" s="157"/>
      <c r="U1003" s="157"/>
      <c r="V1003" s="157"/>
      <c r="W1003" s="157"/>
      <c r="X1003" s="157"/>
      <c r="Y1003" s="157"/>
      <c r="Z1003" s="157"/>
      <c r="AA1003" s="157"/>
      <c r="AB1003" s="157"/>
      <c r="AC1003" s="157"/>
      <c r="AD1003" s="157"/>
      <c r="AE1003" s="157"/>
      <c r="AF1003" s="157"/>
      <c r="AG1003" s="157"/>
      <c r="AH1003" s="157"/>
      <c r="AI1003" s="157"/>
      <c r="AJ1003" s="157"/>
      <c r="AK1003" s="157"/>
      <c r="AL1003" s="157"/>
      <c r="AM1003" s="157"/>
      <c r="AN1003" s="157"/>
      <c r="AO1003" s="157"/>
      <c r="AP1003" s="157"/>
      <c r="AQ1003" s="157"/>
      <c r="AR1003" s="157"/>
      <c r="AS1003" s="157"/>
      <c r="AT1003" s="157"/>
      <c r="AU1003" s="157"/>
      <c r="AV1003" s="157"/>
      <c r="AW1003" s="157"/>
      <c r="AX1003" s="157"/>
      <c r="AY1003" s="157"/>
      <c r="AZ1003" s="157"/>
      <c r="BA1003" s="157"/>
      <c r="BB1003" s="157"/>
      <c r="BC1003" s="157"/>
      <c r="BD1003" s="157"/>
      <c r="BE1003" s="157"/>
      <c r="BF1003" s="154"/>
      <c r="BG1003" s="154"/>
      <c r="BH1003" s="154"/>
      <c r="BI1003" s="154"/>
      <c r="BJ1003" s="154"/>
      <c r="BK1003" s="154"/>
      <c r="BL1003" s="154"/>
      <c r="BM1003" s="154"/>
      <c r="BN1003" s="154"/>
      <c r="BO1003" s="154"/>
      <c r="BP1003" s="154"/>
      <c r="BQ1003" s="154"/>
      <c r="BR1003" s="154"/>
      <c r="BS1003" s="154"/>
      <c r="BT1003" s="154"/>
      <c r="BU1003" s="154"/>
      <c r="BV1003" s="154"/>
      <c r="BW1003" s="154"/>
      <c r="BX1003" s="154"/>
      <c r="BY1003" s="154"/>
      <c r="BZ1003" s="154"/>
      <c r="CA1003" s="154"/>
      <c r="CB1003" s="154"/>
      <c r="CC1003" s="154"/>
      <c r="CD1003" s="154"/>
      <c r="CE1003" s="154"/>
      <c r="CF1003" s="154"/>
      <c r="CG1003" s="154"/>
      <c r="CH1003" s="154"/>
      <c r="CI1003" s="154"/>
      <c r="CJ1003" s="154"/>
      <c r="CK1003" s="154"/>
      <c r="CL1003" s="154"/>
      <c r="CM1003" s="154"/>
      <c r="CN1003" s="154"/>
      <c r="CO1003" s="154"/>
      <c r="CP1003" s="154"/>
      <c r="CQ1003" s="154"/>
      <c r="CR1003" s="154"/>
      <c r="CS1003" s="154"/>
      <c r="CT1003" s="154"/>
      <c r="CU1003" s="154"/>
      <c r="CV1003" s="154"/>
      <c r="CW1003" s="154"/>
      <c r="CX1003" s="154"/>
      <c r="CY1003" s="154"/>
      <c r="CZ1003" s="154"/>
      <c r="DA1003" s="154"/>
      <c r="DB1003" s="154"/>
      <c r="DC1003" s="154"/>
      <c r="DD1003" s="154"/>
      <c r="DE1003" s="154"/>
      <c r="DF1003" s="154"/>
      <c r="DG1003" s="154"/>
      <c r="DH1003" s="154"/>
      <c r="DI1003" s="154"/>
      <c r="DJ1003" s="154"/>
      <c r="DK1003" s="154"/>
      <c r="DL1003" s="154"/>
      <c r="DM1003" s="154"/>
      <c r="DN1003" s="154"/>
      <c r="DO1003" s="154"/>
      <c r="DP1003" s="154"/>
      <c r="DQ1003" s="154"/>
      <c r="DR1003" s="154"/>
      <c r="DS1003" s="154"/>
      <c r="DT1003" s="154"/>
      <c r="DU1003" s="154"/>
      <c r="DV1003" s="154"/>
      <c r="DW1003" s="154"/>
      <c r="DX1003" s="154"/>
      <c r="DY1003" s="154"/>
      <c r="DZ1003" s="154"/>
      <c r="EA1003" s="154"/>
      <c r="EB1003" s="154"/>
      <c r="EC1003" s="154"/>
      <c r="ED1003" s="154"/>
      <c r="EE1003" s="154"/>
      <c r="EF1003" s="154"/>
      <c r="EG1003" s="154"/>
      <c r="EH1003" s="154"/>
      <c r="EI1003" s="154"/>
      <c r="EJ1003" s="154"/>
      <c r="EK1003" s="154"/>
      <c r="EL1003" s="154"/>
      <c r="EM1003" s="154"/>
      <c r="EN1003" s="154"/>
      <c r="EO1003" s="154"/>
      <c r="EP1003" s="154"/>
      <c r="EQ1003" s="154"/>
      <c r="ER1003" s="154"/>
      <c r="ES1003" s="154"/>
      <c r="ET1003" s="154"/>
      <c r="EU1003" s="154"/>
      <c r="EV1003" s="154"/>
      <c r="EW1003" s="154"/>
      <c r="EX1003" s="154"/>
      <c r="EY1003" s="154"/>
      <c r="EZ1003" s="154"/>
      <c r="FA1003" s="154"/>
      <c r="FB1003" s="154"/>
      <c r="FC1003" s="154"/>
      <c r="FD1003" s="154"/>
      <c r="FE1003" s="154"/>
      <c r="FF1003" s="154"/>
      <c r="FG1003" s="154"/>
      <c r="FH1003" s="154"/>
      <c r="FI1003" s="154"/>
      <c r="FJ1003" s="154"/>
      <c r="FK1003" s="154"/>
      <c r="FL1003" s="154"/>
      <c r="FM1003" s="154"/>
      <c r="FN1003" s="154"/>
      <c r="FO1003" s="154"/>
      <c r="FP1003" s="154"/>
      <c r="FQ1003" s="154"/>
      <c r="FR1003" s="154"/>
      <c r="FS1003" s="154"/>
      <c r="FT1003" s="154"/>
      <c r="FU1003" s="154"/>
      <c r="FV1003" s="154"/>
      <c r="FW1003" s="154"/>
      <c r="FX1003" s="154"/>
      <c r="FY1003" s="154"/>
      <c r="FZ1003" s="154"/>
      <c r="GA1003" s="154"/>
      <c r="GB1003" s="154"/>
      <c r="GC1003" s="154"/>
      <c r="GD1003" s="154"/>
      <c r="GE1003" s="154"/>
      <c r="GF1003" s="154"/>
      <c r="GG1003" s="154"/>
      <c r="GH1003" s="154"/>
      <c r="GI1003" s="154"/>
      <c r="GJ1003" s="154"/>
      <c r="GK1003" s="154"/>
      <c r="GL1003" s="154"/>
      <c r="GM1003" s="154"/>
      <c r="GN1003" s="154"/>
      <c r="GO1003" s="154"/>
      <c r="GP1003" s="154"/>
      <c r="GQ1003" s="154"/>
      <c r="GR1003" s="154"/>
      <c r="GS1003" s="154"/>
      <c r="GT1003" s="154"/>
      <c r="GU1003" s="154"/>
      <c r="GV1003" s="154"/>
      <c r="GW1003" s="154"/>
      <c r="GX1003" s="154"/>
      <c r="GY1003" s="154"/>
      <c r="GZ1003" s="154"/>
      <c r="HA1003" s="154"/>
      <c r="HB1003" s="154"/>
      <c r="HC1003" s="154"/>
      <c r="HD1003" s="154"/>
      <c r="HE1003" s="154"/>
      <c r="HF1003" s="154"/>
      <c r="HG1003" s="154"/>
      <c r="HH1003" s="154"/>
    </row>
    <row r="1004" spans="1:216" s="153" customFormat="1">
      <c r="A1004" s="155" t="s">
        <v>2039</v>
      </c>
      <c r="B1004" s="155" t="s">
        <v>2079</v>
      </c>
      <c r="C1004" s="156" t="s">
        <v>284</v>
      </c>
      <c r="D1004" s="157"/>
      <c r="E1004" s="157"/>
      <c r="F1004" s="157"/>
      <c r="G1004" s="157"/>
      <c r="H1004" s="157"/>
      <c r="I1004" s="157"/>
      <c r="J1004" s="157"/>
      <c r="K1004" s="157"/>
      <c r="L1004" s="157"/>
      <c r="M1004" s="157"/>
      <c r="N1004" s="157"/>
      <c r="O1004" s="157"/>
      <c r="P1004" s="157"/>
      <c r="Q1004" s="157"/>
      <c r="R1004" s="157"/>
      <c r="S1004" s="157"/>
      <c r="T1004" s="157"/>
      <c r="U1004" s="157"/>
      <c r="V1004" s="157"/>
      <c r="W1004" s="157"/>
      <c r="X1004" s="157"/>
      <c r="Y1004" s="157"/>
      <c r="Z1004" s="157"/>
      <c r="AA1004" s="157"/>
      <c r="AB1004" s="157"/>
      <c r="AC1004" s="157"/>
      <c r="AD1004" s="157"/>
      <c r="AE1004" s="157"/>
      <c r="AF1004" s="157"/>
      <c r="AG1004" s="157"/>
      <c r="AH1004" s="157"/>
      <c r="AI1004" s="157"/>
      <c r="AJ1004" s="157"/>
      <c r="AK1004" s="157"/>
      <c r="AL1004" s="157"/>
      <c r="AM1004" s="157"/>
      <c r="AN1004" s="157"/>
      <c r="AO1004" s="157"/>
      <c r="AP1004" s="157"/>
      <c r="AQ1004" s="157"/>
      <c r="AR1004" s="157"/>
      <c r="AS1004" s="157"/>
      <c r="AT1004" s="157"/>
      <c r="AU1004" s="157"/>
      <c r="AV1004" s="157"/>
      <c r="AW1004" s="157"/>
      <c r="AX1004" s="157"/>
      <c r="AY1004" s="157"/>
      <c r="AZ1004" s="157"/>
      <c r="BA1004" s="157"/>
      <c r="BB1004" s="157"/>
      <c r="BC1004" s="157"/>
      <c r="BD1004" s="157"/>
      <c r="BE1004" s="157"/>
      <c r="BF1004" s="154"/>
      <c r="BG1004" s="154"/>
      <c r="BH1004" s="154"/>
      <c r="BI1004" s="154"/>
      <c r="BJ1004" s="154"/>
      <c r="BK1004" s="154"/>
      <c r="BL1004" s="154"/>
      <c r="BM1004" s="154"/>
      <c r="BN1004" s="154"/>
      <c r="BO1004" s="154"/>
      <c r="BP1004" s="154"/>
      <c r="BQ1004" s="154"/>
      <c r="BR1004" s="154"/>
      <c r="BS1004" s="154"/>
      <c r="BT1004" s="154"/>
      <c r="BU1004" s="154"/>
      <c r="BV1004" s="154"/>
      <c r="BW1004" s="154"/>
      <c r="BX1004" s="154"/>
      <c r="BY1004" s="154"/>
      <c r="BZ1004" s="154"/>
      <c r="CA1004" s="154"/>
      <c r="CB1004" s="154"/>
      <c r="CC1004" s="154"/>
      <c r="CD1004" s="154"/>
      <c r="CE1004" s="154"/>
      <c r="CF1004" s="154"/>
      <c r="CG1004" s="154"/>
      <c r="CH1004" s="154"/>
      <c r="CI1004" s="154"/>
      <c r="CJ1004" s="154"/>
      <c r="CK1004" s="154"/>
      <c r="CL1004" s="154"/>
      <c r="CM1004" s="154"/>
      <c r="CN1004" s="154"/>
      <c r="CO1004" s="154"/>
      <c r="CP1004" s="154"/>
      <c r="CQ1004" s="154"/>
      <c r="CR1004" s="154"/>
      <c r="CS1004" s="154"/>
      <c r="CT1004" s="154"/>
      <c r="CU1004" s="154"/>
      <c r="CV1004" s="154"/>
      <c r="CW1004" s="154"/>
      <c r="CX1004" s="154"/>
      <c r="CY1004" s="154"/>
      <c r="CZ1004" s="154"/>
      <c r="DA1004" s="154"/>
      <c r="DB1004" s="154"/>
      <c r="DC1004" s="154"/>
      <c r="DD1004" s="154"/>
      <c r="DE1004" s="154"/>
      <c r="DF1004" s="154"/>
      <c r="DG1004" s="154"/>
      <c r="DH1004" s="154"/>
      <c r="DI1004" s="154"/>
      <c r="DJ1004" s="154"/>
      <c r="DK1004" s="154"/>
      <c r="DL1004" s="154"/>
      <c r="DM1004" s="154"/>
      <c r="DN1004" s="154"/>
      <c r="DO1004" s="154"/>
      <c r="DP1004" s="154"/>
      <c r="DQ1004" s="154"/>
      <c r="DR1004" s="154"/>
      <c r="DS1004" s="154"/>
      <c r="DT1004" s="154"/>
      <c r="DU1004" s="154"/>
      <c r="DV1004" s="154"/>
      <c r="DW1004" s="154"/>
      <c r="DX1004" s="154"/>
      <c r="DY1004" s="154"/>
      <c r="DZ1004" s="154"/>
      <c r="EA1004" s="154"/>
      <c r="EB1004" s="154"/>
      <c r="EC1004" s="154"/>
      <c r="ED1004" s="154"/>
      <c r="EE1004" s="154"/>
      <c r="EF1004" s="154"/>
      <c r="EG1004" s="154"/>
      <c r="EH1004" s="154"/>
      <c r="EI1004" s="154"/>
      <c r="EJ1004" s="154"/>
      <c r="EK1004" s="154"/>
      <c r="EL1004" s="154"/>
      <c r="EM1004" s="154"/>
      <c r="EN1004" s="154"/>
      <c r="EO1004" s="154"/>
      <c r="EP1004" s="154"/>
      <c r="EQ1004" s="154"/>
      <c r="ER1004" s="154"/>
      <c r="ES1004" s="154"/>
      <c r="ET1004" s="154"/>
      <c r="EU1004" s="154"/>
      <c r="EV1004" s="154"/>
      <c r="EW1004" s="154"/>
      <c r="EX1004" s="154"/>
      <c r="EY1004" s="154"/>
      <c r="EZ1004" s="154"/>
      <c r="FA1004" s="154"/>
      <c r="FB1004" s="154"/>
      <c r="FC1004" s="154"/>
      <c r="FD1004" s="154"/>
      <c r="FE1004" s="154"/>
      <c r="FF1004" s="154"/>
      <c r="FG1004" s="154"/>
      <c r="FH1004" s="154"/>
      <c r="FI1004" s="154"/>
      <c r="FJ1004" s="154"/>
      <c r="FK1004" s="154"/>
      <c r="FL1004" s="154"/>
      <c r="FM1004" s="154"/>
      <c r="FN1004" s="154"/>
      <c r="FO1004" s="154"/>
      <c r="FP1004" s="154"/>
      <c r="FQ1004" s="154"/>
      <c r="FR1004" s="154"/>
      <c r="FS1004" s="154"/>
      <c r="FT1004" s="154"/>
      <c r="FU1004" s="154"/>
      <c r="FV1004" s="154"/>
      <c r="FW1004" s="154"/>
      <c r="FX1004" s="154"/>
      <c r="FY1004" s="154"/>
      <c r="FZ1004" s="154"/>
      <c r="GA1004" s="154"/>
      <c r="GB1004" s="154"/>
      <c r="GC1004" s="154"/>
      <c r="GD1004" s="154"/>
      <c r="GE1004" s="154"/>
      <c r="GF1004" s="154"/>
      <c r="GG1004" s="154"/>
      <c r="GH1004" s="154"/>
      <c r="GI1004" s="154"/>
      <c r="GJ1004" s="154"/>
      <c r="GK1004" s="154"/>
      <c r="GL1004" s="154"/>
      <c r="GM1004" s="154"/>
      <c r="GN1004" s="154"/>
      <c r="GO1004" s="154"/>
      <c r="GP1004" s="154"/>
      <c r="GQ1004" s="154"/>
      <c r="GR1004" s="154"/>
      <c r="GS1004" s="154"/>
      <c r="GT1004" s="154"/>
      <c r="GU1004" s="154"/>
      <c r="GV1004" s="154"/>
      <c r="GW1004" s="154"/>
      <c r="GX1004" s="154"/>
      <c r="GY1004" s="154"/>
      <c r="GZ1004" s="154"/>
      <c r="HA1004" s="154"/>
      <c r="HB1004" s="154"/>
      <c r="HC1004" s="154"/>
      <c r="HD1004" s="154"/>
      <c r="HE1004" s="154"/>
      <c r="HF1004" s="154"/>
      <c r="HG1004" s="154"/>
      <c r="HH1004" s="154"/>
    </row>
    <row r="1005" spans="1:216" s="153" customFormat="1">
      <c r="A1005" s="155" t="s">
        <v>2039</v>
      </c>
      <c r="B1005" s="155" t="s">
        <v>2080</v>
      </c>
      <c r="C1005" s="156" t="s">
        <v>285</v>
      </c>
      <c r="D1005" s="157"/>
      <c r="E1005" s="157"/>
      <c r="F1005" s="157"/>
      <c r="G1005" s="157"/>
      <c r="H1005" s="157"/>
      <c r="I1005" s="157"/>
      <c r="J1005" s="157"/>
      <c r="K1005" s="157"/>
      <c r="L1005" s="157"/>
      <c r="M1005" s="157"/>
      <c r="N1005" s="157"/>
      <c r="O1005" s="157"/>
      <c r="P1005" s="157"/>
      <c r="Q1005" s="157"/>
      <c r="R1005" s="157"/>
      <c r="S1005" s="157"/>
      <c r="T1005" s="157"/>
      <c r="U1005" s="157"/>
      <c r="V1005" s="157"/>
      <c r="W1005" s="157"/>
      <c r="X1005" s="157"/>
      <c r="Y1005" s="157"/>
      <c r="Z1005" s="157"/>
      <c r="AA1005" s="157"/>
      <c r="AB1005" s="157"/>
      <c r="AC1005" s="157"/>
      <c r="AD1005" s="157"/>
      <c r="AE1005" s="157"/>
      <c r="AF1005" s="157"/>
      <c r="AG1005" s="157"/>
      <c r="AH1005" s="157"/>
      <c r="AI1005" s="157"/>
      <c r="AJ1005" s="157"/>
      <c r="AK1005" s="157"/>
      <c r="AL1005" s="157"/>
      <c r="AM1005" s="157"/>
      <c r="AN1005" s="157"/>
      <c r="AO1005" s="157"/>
      <c r="AP1005" s="157"/>
      <c r="AQ1005" s="157"/>
      <c r="AR1005" s="157"/>
      <c r="AS1005" s="157"/>
      <c r="AT1005" s="157"/>
      <c r="AU1005" s="157"/>
      <c r="AV1005" s="157"/>
      <c r="AW1005" s="157"/>
      <c r="AX1005" s="157"/>
      <c r="AY1005" s="157"/>
      <c r="AZ1005" s="157"/>
      <c r="BA1005" s="157"/>
      <c r="BB1005" s="157"/>
      <c r="BC1005" s="157"/>
      <c r="BD1005" s="157"/>
      <c r="BE1005" s="157"/>
      <c r="BF1005" s="154"/>
      <c r="BG1005" s="154"/>
      <c r="BH1005" s="154"/>
      <c r="BI1005" s="154"/>
      <c r="BJ1005" s="154"/>
      <c r="BK1005" s="154"/>
      <c r="BL1005" s="154"/>
      <c r="BM1005" s="154"/>
      <c r="BN1005" s="154"/>
      <c r="BO1005" s="154"/>
      <c r="BP1005" s="154"/>
      <c r="BQ1005" s="154"/>
      <c r="BR1005" s="154"/>
      <c r="BS1005" s="154"/>
      <c r="BT1005" s="154"/>
      <c r="BU1005" s="154"/>
      <c r="BV1005" s="154"/>
      <c r="BW1005" s="154"/>
      <c r="BX1005" s="154"/>
      <c r="BY1005" s="154"/>
      <c r="BZ1005" s="154"/>
      <c r="CA1005" s="154"/>
      <c r="CB1005" s="154"/>
      <c r="CC1005" s="154"/>
      <c r="CD1005" s="154"/>
      <c r="CE1005" s="154"/>
      <c r="CF1005" s="154"/>
      <c r="CG1005" s="154"/>
      <c r="CH1005" s="154"/>
      <c r="CI1005" s="154"/>
      <c r="CJ1005" s="154"/>
      <c r="CK1005" s="154"/>
      <c r="CL1005" s="154"/>
      <c r="CM1005" s="154"/>
      <c r="CN1005" s="154"/>
      <c r="CO1005" s="154"/>
      <c r="CP1005" s="154"/>
      <c r="CQ1005" s="154"/>
      <c r="CR1005" s="154"/>
      <c r="CS1005" s="154"/>
      <c r="CT1005" s="154"/>
      <c r="CU1005" s="154"/>
      <c r="CV1005" s="154"/>
      <c r="CW1005" s="154"/>
      <c r="CX1005" s="154"/>
      <c r="CY1005" s="154"/>
      <c r="CZ1005" s="154"/>
      <c r="DA1005" s="154"/>
      <c r="DB1005" s="154"/>
      <c r="DC1005" s="154"/>
      <c r="DD1005" s="154"/>
      <c r="DE1005" s="154"/>
      <c r="DF1005" s="154"/>
      <c r="DG1005" s="154"/>
      <c r="DH1005" s="154"/>
      <c r="DI1005" s="154"/>
      <c r="DJ1005" s="154"/>
      <c r="DK1005" s="154"/>
      <c r="DL1005" s="154"/>
      <c r="DM1005" s="154"/>
      <c r="DN1005" s="154"/>
      <c r="DO1005" s="154"/>
      <c r="DP1005" s="154"/>
      <c r="DQ1005" s="154"/>
      <c r="DR1005" s="154"/>
      <c r="DS1005" s="154"/>
      <c r="DT1005" s="154"/>
      <c r="DU1005" s="154"/>
      <c r="DV1005" s="154"/>
      <c r="DW1005" s="154"/>
      <c r="DX1005" s="154"/>
      <c r="DY1005" s="154"/>
      <c r="DZ1005" s="154"/>
      <c r="EA1005" s="154"/>
      <c r="EB1005" s="154"/>
      <c r="EC1005" s="154"/>
      <c r="ED1005" s="154"/>
      <c r="EE1005" s="154"/>
      <c r="EF1005" s="154"/>
      <c r="EG1005" s="154"/>
      <c r="EH1005" s="154"/>
      <c r="EI1005" s="154"/>
      <c r="EJ1005" s="154"/>
      <c r="EK1005" s="154"/>
      <c r="EL1005" s="154"/>
      <c r="EM1005" s="154"/>
      <c r="EN1005" s="154"/>
      <c r="EO1005" s="154"/>
      <c r="EP1005" s="154"/>
      <c r="EQ1005" s="154"/>
      <c r="ER1005" s="154"/>
      <c r="ES1005" s="154"/>
      <c r="ET1005" s="154"/>
      <c r="EU1005" s="154"/>
      <c r="EV1005" s="154"/>
      <c r="EW1005" s="154"/>
      <c r="EX1005" s="154"/>
      <c r="EY1005" s="154"/>
      <c r="EZ1005" s="154"/>
      <c r="FA1005" s="154"/>
      <c r="FB1005" s="154"/>
      <c r="FC1005" s="154"/>
      <c r="FD1005" s="154"/>
      <c r="FE1005" s="154"/>
      <c r="FF1005" s="154"/>
      <c r="FG1005" s="154"/>
      <c r="FH1005" s="154"/>
      <c r="FI1005" s="154"/>
      <c r="FJ1005" s="154"/>
      <c r="FK1005" s="154"/>
      <c r="FL1005" s="154"/>
      <c r="FM1005" s="154"/>
      <c r="FN1005" s="154"/>
      <c r="FO1005" s="154"/>
      <c r="FP1005" s="154"/>
      <c r="FQ1005" s="154"/>
      <c r="FR1005" s="154"/>
      <c r="FS1005" s="154"/>
      <c r="FT1005" s="154"/>
      <c r="FU1005" s="154"/>
      <c r="FV1005" s="154"/>
      <c r="FW1005" s="154"/>
      <c r="FX1005" s="154"/>
      <c r="FY1005" s="154"/>
      <c r="FZ1005" s="154"/>
      <c r="GA1005" s="154"/>
      <c r="GB1005" s="154"/>
      <c r="GC1005" s="154"/>
      <c r="GD1005" s="154"/>
      <c r="GE1005" s="154"/>
      <c r="GF1005" s="154"/>
      <c r="GG1005" s="154"/>
      <c r="GH1005" s="154"/>
      <c r="GI1005" s="154"/>
      <c r="GJ1005" s="154"/>
      <c r="GK1005" s="154"/>
      <c r="GL1005" s="154"/>
      <c r="GM1005" s="154"/>
      <c r="GN1005" s="154"/>
      <c r="GO1005" s="154"/>
      <c r="GP1005" s="154"/>
      <c r="GQ1005" s="154"/>
      <c r="GR1005" s="154"/>
      <c r="GS1005" s="154"/>
      <c r="GT1005" s="154"/>
      <c r="GU1005" s="154"/>
      <c r="GV1005" s="154"/>
      <c r="GW1005" s="154"/>
      <c r="GX1005" s="154"/>
      <c r="GY1005" s="154"/>
      <c r="GZ1005" s="154"/>
      <c r="HA1005" s="154"/>
      <c r="HB1005" s="154"/>
      <c r="HC1005" s="154"/>
      <c r="HD1005" s="154"/>
      <c r="HE1005" s="154"/>
      <c r="HF1005" s="154"/>
      <c r="HG1005" s="154"/>
      <c r="HH1005" s="154"/>
    </row>
    <row r="1006" spans="1:216" s="153" customFormat="1">
      <c r="A1006" s="155" t="s">
        <v>2039</v>
      </c>
      <c r="B1006" s="155" t="s">
        <v>2082</v>
      </c>
      <c r="C1006" s="156" t="s">
        <v>1228</v>
      </c>
      <c r="D1006" s="157"/>
      <c r="E1006" s="157"/>
      <c r="F1006" s="157"/>
      <c r="G1006" s="157"/>
      <c r="H1006" s="157"/>
      <c r="I1006" s="157"/>
      <c r="J1006" s="157"/>
      <c r="K1006" s="157"/>
      <c r="L1006" s="157"/>
      <c r="M1006" s="157"/>
      <c r="N1006" s="157"/>
      <c r="O1006" s="157"/>
      <c r="P1006" s="157"/>
      <c r="Q1006" s="157"/>
      <c r="R1006" s="157"/>
      <c r="S1006" s="157"/>
      <c r="T1006" s="157"/>
      <c r="U1006" s="157"/>
      <c r="V1006" s="157"/>
      <c r="W1006" s="157"/>
      <c r="X1006" s="157"/>
      <c r="Y1006" s="157"/>
      <c r="Z1006" s="157"/>
      <c r="AA1006" s="157"/>
      <c r="AB1006" s="157"/>
      <c r="AC1006" s="157"/>
      <c r="AD1006" s="157"/>
      <c r="AE1006" s="157"/>
      <c r="AF1006" s="157"/>
      <c r="AG1006" s="157"/>
      <c r="AH1006" s="157"/>
      <c r="AI1006" s="157"/>
      <c r="AJ1006" s="157"/>
      <c r="AK1006" s="157"/>
      <c r="AL1006" s="157"/>
      <c r="AM1006" s="157"/>
      <c r="AN1006" s="157"/>
      <c r="AO1006" s="157"/>
      <c r="AP1006" s="157"/>
      <c r="AQ1006" s="157"/>
      <c r="AR1006" s="157"/>
      <c r="AS1006" s="157"/>
      <c r="AT1006" s="157"/>
      <c r="AU1006" s="157"/>
      <c r="AV1006" s="157"/>
      <c r="AW1006" s="157"/>
      <c r="AX1006" s="157"/>
      <c r="AY1006" s="157"/>
      <c r="AZ1006" s="157"/>
      <c r="BA1006" s="157"/>
      <c r="BB1006" s="157"/>
      <c r="BC1006" s="157"/>
      <c r="BD1006" s="157"/>
      <c r="BE1006" s="157"/>
      <c r="BF1006" s="154"/>
      <c r="BG1006" s="154"/>
      <c r="BH1006" s="154"/>
      <c r="BI1006" s="154"/>
      <c r="BJ1006" s="154"/>
      <c r="BK1006" s="154"/>
      <c r="BL1006" s="154"/>
      <c r="BM1006" s="154"/>
      <c r="BN1006" s="154"/>
      <c r="BO1006" s="154"/>
      <c r="BP1006" s="154"/>
      <c r="BQ1006" s="154"/>
      <c r="BR1006" s="154"/>
      <c r="BS1006" s="154"/>
      <c r="BT1006" s="154"/>
      <c r="BU1006" s="154"/>
      <c r="BV1006" s="154"/>
      <c r="BW1006" s="154"/>
      <c r="BX1006" s="154"/>
      <c r="BY1006" s="154"/>
      <c r="BZ1006" s="154"/>
      <c r="CA1006" s="154"/>
      <c r="CB1006" s="154"/>
      <c r="CC1006" s="154"/>
      <c r="CD1006" s="154"/>
      <c r="CE1006" s="154"/>
      <c r="CF1006" s="154"/>
      <c r="CG1006" s="154"/>
      <c r="CH1006" s="154"/>
      <c r="CI1006" s="154"/>
      <c r="CJ1006" s="154"/>
      <c r="CK1006" s="154"/>
      <c r="CL1006" s="154"/>
      <c r="CM1006" s="154"/>
      <c r="CN1006" s="154"/>
      <c r="CO1006" s="154"/>
      <c r="CP1006" s="154"/>
      <c r="CQ1006" s="154"/>
      <c r="CR1006" s="154"/>
      <c r="CS1006" s="154"/>
      <c r="CT1006" s="154"/>
      <c r="CU1006" s="154"/>
      <c r="CV1006" s="154"/>
      <c r="CW1006" s="154"/>
      <c r="CX1006" s="154"/>
      <c r="CY1006" s="154"/>
      <c r="CZ1006" s="154"/>
      <c r="DA1006" s="154"/>
      <c r="DB1006" s="154"/>
      <c r="DC1006" s="154"/>
      <c r="DD1006" s="154"/>
      <c r="DE1006" s="154"/>
      <c r="DF1006" s="154"/>
      <c r="DG1006" s="154"/>
      <c r="DH1006" s="154"/>
      <c r="DI1006" s="154"/>
      <c r="DJ1006" s="154"/>
      <c r="DK1006" s="154"/>
      <c r="DL1006" s="154"/>
      <c r="DM1006" s="154"/>
      <c r="DN1006" s="154"/>
      <c r="DO1006" s="154"/>
      <c r="DP1006" s="154"/>
      <c r="DQ1006" s="154"/>
      <c r="DR1006" s="154"/>
      <c r="DS1006" s="154"/>
      <c r="DT1006" s="154"/>
      <c r="DU1006" s="154"/>
      <c r="DV1006" s="154"/>
      <c r="DW1006" s="154"/>
      <c r="DX1006" s="154"/>
      <c r="DY1006" s="154"/>
      <c r="DZ1006" s="154"/>
      <c r="EA1006" s="154"/>
      <c r="EB1006" s="154"/>
      <c r="EC1006" s="154"/>
      <c r="ED1006" s="154"/>
      <c r="EE1006" s="154"/>
      <c r="EF1006" s="154"/>
      <c r="EG1006" s="154"/>
      <c r="EH1006" s="154"/>
      <c r="EI1006" s="154"/>
      <c r="EJ1006" s="154"/>
      <c r="EK1006" s="154"/>
      <c r="EL1006" s="154"/>
      <c r="EM1006" s="154"/>
      <c r="EN1006" s="154"/>
      <c r="EO1006" s="154"/>
      <c r="EP1006" s="154"/>
      <c r="EQ1006" s="154"/>
      <c r="ER1006" s="154"/>
      <c r="ES1006" s="154"/>
      <c r="ET1006" s="154"/>
      <c r="EU1006" s="154"/>
      <c r="EV1006" s="154"/>
      <c r="EW1006" s="154"/>
      <c r="EX1006" s="154"/>
      <c r="EY1006" s="154"/>
      <c r="EZ1006" s="154"/>
      <c r="FA1006" s="154"/>
      <c r="FB1006" s="154"/>
      <c r="FC1006" s="154"/>
      <c r="FD1006" s="154"/>
      <c r="FE1006" s="154"/>
      <c r="FF1006" s="154"/>
      <c r="FG1006" s="154"/>
      <c r="FH1006" s="154"/>
      <c r="FI1006" s="154"/>
      <c r="FJ1006" s="154"/>
      <c r="FK1006" s="154"/>
      <c r="FL1006" s="154"/>
      <c r="FM1006" s="154"/>
      <c r="FN1006" s="154"/>
      <c r="FO1006" s="154"/>
      <c r="FP1006" s="154"/>
      <c r="FQ1006" s="154"/>
      <c r="FR1006" s="154"/>
      <c r="FS1006" s="154"/>
      <c r="FT1006" s="154"/>
      <c r="FU1006" s="154"/>
      <c r="FV1006" s="154"/>
      <c r="FW1006" s="154"/>
      <c r="FX1006" s="154"/>
      <c r="FY1006" s="154"/>
      <c r="FZ1006" s="154"/>
      <c r="GA1006" s="154"/>
      <c r="GB1006" s="154"/>
      <c r="GC1006" s="154"/>
      <c r="GD1006" s="154"/>
      <c r="GE1006" s="154"/>
      <c r="GF1006" s="154"/>
      <c r="GG1006" s="154"/>
      <c r="GH1006" s="154"/>
      <c r="GI1006" s="154"/>
      <c r="GJ1006" s="154"/>
      <c r="GK1006" s="154"/>
      <c r="GL1006" s="154"/>
      <c r="GM1006" s="154"/>
      <c r="GN1006" s="154"/>
      <c r="GO1006" s="154"/>
      <c r="GP1006" s="154"/>
      <c r="GQ1006" s="154"/>
      <c r="GR1006" s="154"/>
      <c r="GS1006" s="154"/>
      <c r="GT1006" s="154"/>
      <c r="GU1006" s="154"/>
      <c r="GV1006" s="154"/>
      <c r="GW1006" s="154"/>
      <c r="GX1006" s="154"/>
      <c r="GY1006" s="154"/>
      <c r="GZ1006" s="154"/>
      <c r="HA1006" s="154"/>
      <c r="HB1006" s="154"/>
      <c r="HC1006" s="154"/>
      <c r="HD1006" s="154"/>
      <c r="HE1006" s="154"/>
      <c r="HF1006" s="154"/>
      <c r="HG1006" s="154"/>
      <c r="HH1006" s="154"/>
    </row>
    <row r="1007" spans="1:216" s="153" customFormat="1">
      <c r="A1007" s="155" t="s">
        <v>2039</v>
      </c>
      <c r="B1007" s="155" t="s">
        <v>2081</v>
      </c>
      <c r="C1007" s="155" t="s">
        <v>1225</v>
      </c>
      <c r="D1007" s="157"/>
      <c r="E1007" s="157"/>
      <c r="F1007" s="157"/>
      <c r="G1007" s="157"/>
      <c r="H1007" s="157"/>
      <c r="I1007" s="157"/>
      <c r="J1007" s="157"/>
      <c r="K1007" s="157"/>
      <c r="L1007" s="157"/>
      <c r="M1007" s="157"/>
      <c r="N1007" s="157"/>
      <c r="O1007" s="157"/>
      <c r="P1007" s="157"/>
      <c r="Q1007" s="157"/>
      <c r="R1007" s="157"/>
      <c r="S1007" s="157"/>
      <c r="T1007" s="157"/>
      <c r="U1007" s="157"/>
      <c r="V1007" s="157"/>
      <c r="W1007" s="157"/>
      <c r="X1007" s="157"/>
      <c r="Y1007" s="157"/>
      <c r="Z1007" s="157"/>
      <c r="AA1007" s="157"/>
      <c r="AB1007" s="157"/>
      <c r="AC1007" s="157"/>
      <c r="AD1007" s="157"/>
      <c r="AE1007" s="157"/>
      <c r="AF1007" s="157"/>
      <c r="AG1007" s="157"/>
      <c r="AH1007" s="157"/>
      <c r="AI1007" s="157"/>
      <c r="AJ1007" s="157"/>
      <c r="AK1007" s="157"/>
      <c r="AL1007" s="157"/>
      <c r="AM1007" s="157"/>
      <c r="AN1007" s="157"/>
      <c r="AO1007" s="157"/>
      <c r="AP1007" s="157"/>
      <c r="AQ1007" s="157"/>
      <c r="AR1007" s="157"/>
      <c r="AS1007" s="157"/>
      <c r="AT1007" s="157"/>
      <c r="AU1007" s="157"/>
      <c r="AV1007" s="157"/>
      <c r="AW1007" s="157"/>
      <c r="AX1007" s="157"/>
      <c r="AY1007" s="157"/>
      <c r="AZ1007" s="157"/>
      <c r="BA1007" s="157"/>
      <c r="BB1007" s="157"/>
      <c r="BC1007" s="157"/>
      <c r="BD1007" s="157"/>
      <c r="BE1007" s="157"/>
      <c r="BF1007" s="154"/>
      <c r="BG1007" s="154"/>
      <c r="BH1007" s="154"/>
      <c r="BI1007" s="154"/>
      <c r="BJ1007" s="154"/>
      <c r="BK1007" s="154"/>
      <c r="BL1007" s="154"/>
      <c r="BM1007" s="154"/>
      <c r="BN1007" s="154"/>
      <c r="BO1007" s="154"/>
      <c r="BP1007" s="154"/>
      <c r="BQ1007" s="154"/>
      <c r="BR1007" s="154"/>
      <c r="BS1007" s="154"/>
      <c r="BT1007" s="154"/>
      <c r="BU1007" s="154"/>
      <c r="BV1007" s="154"/>
      <c r="BW1007" s="154"/>
      <c r="BX1007" s="154"/>
      <c r="BY1007" s="154"/>
      <c r="BZ1007" s="154"/>
      <c r="CA1007" s="154"/>
      <c r="CB1007" s="154"/>
      <c r="CC1007" s="154"/>
      <c r="CD1007" s="154"/>
      <c r="CE1007" s="154"/>
      <c r="CF1007" s="154"/>
      <c r="CG1007" s="154"/>
      <c r="CH1007" s="154"/>
      <c r="CI1007" s="154"/>
      <c r="CJ1007" s="154"/>
      <c r="CK1007" s="154"/>
      <c r="CL1007" s="154"/>
      <c r="CM1007" s="154"/>
      <c r="CN1007" s="154"/>
      <c r="CO1007" s="154"/>
      <c r="CP1007" s="154"/>
      <c r="CQ1007" s="154"/>
      <c r="CR1007" s="154"/>
      <c r="CS1007" s="154"/>
      <c r="CT1007" s="154"/>
      <c r="CU1007" s="154"/>
      <c r="CV1007" s="154"/>
      <c r="CW1007" s="154"/>
      <c r="CX1007" s="154"/>
      <c r="CY1007" s="154"/>
      <c r="CZ1007" s="154"/>
      <c r="DA1007" s="154"/>
      <c r="DB1007" s="154"/>
      <c r="DC1007" s="154"/>
      <c r="DD1007" s="154"/>
      <c r="DE1007" s="154"/>
      <c r="DF1007" s="154"/>
      <c r="DG1007" s="154"/>
      <c r="DH1007" s="154"/>
      <c r="DI1007" s="154"/>
      <c r="DJ1007" s="154"/>
      <c r="DK1007" s="154"/>
      <c r="DL1007" s="154"/>
      <c r="DM1007" s="154"/>
      <c r="DN1007" s="154"/>
      <c r="DO1007" s="154"/>
      <c r="DP1007" s="154"/>
      <c r="DQ1007" s="154"/>
      <c r="DR1007" s="154"/>
      <c r="DS1007" s="154"/>
      <c r="DT1007" s="154"/>
      <c r="DU1007" s="154"/>
      <c r="DV1007" s="154"/>
      <c r="DW1007" s="154"/>
      <c r="DX1007" s="154"/>
      <c r="DY1007" s="154"/>
      <c r="DZ1007" s="154"/>
      <c r="EA1007" s="154"/>
      <c r="EB1007" s="154"/>
      <c r="EC1007" s="154"/>
      <c r="ED1007" s="154"/>
      <c r="EE1007" s="154"/>
      <c r="EF1007" s="154"/>
      <c r="EG1007" s="154"/>
      <c r="EH1007" s="154"/>
      <c r="EI1007" s="154"/>
      <c r="EJ1007" s="154"/>
      <c r="EK1007" s="154"/>
      <c r="EL1007" s="154"/>
      <c r="EM1007" s="154"/>
      <c r="EN1007" s="154"/>
      <c r="EO1007" s="154"/>
      <c r="EP1007" s="154"/>
      <c r="EQ1007" s="154"/>
      <c r="ER1007" s="154"/>
      <c r="ES1007" s="154"/>
      <c r="ET1007" s="154"/>
      <c r="EU1007" s="154"/>
      <c r="EV1007" s="154"/>
      <c r="EW1007" s="154"/>
      <c r="EX1007" s="154"/>
      <c r="EY1007" s="154"/>
      <c r="EZ1007" s="154"/>
      <c r="FA1007" s="154"/>
      <c r="FB1007" s="154"/>
      <c r="FC1007" s="154"/>
      <c r="FD1007" s="154"/>
      <c r="FE1007" s="154"/>
      <c r="FF1007" s="154"/>
      <c r="FG1007" s="154"/>
      <c r="FH1007" s="154"/>
      <c r="FI1007" s="154"/>
      <c r="FJ1007" s="154"/>
      <c r="FK1007" s="154"/>
      <c r="FL1007" s="154"/>
      <c r="FM1007" s="154"/>
      <c r="FN1007" s="154"/>
      <c r="FO1007" s="154"/>
      <c r="FP1007" s="154"/>
      <c r="FQ1007" s="154"/>
      <c r="FR1007" s="154"/>
      <c r="FS1007" s="154"/>
      <c r="FT1007" s="154"/>
      <c r="FU1007" s="154"/>
      <c r="FV1007" s="154"/>
      <c r="FW1007" s="154"/>
      <c r="FX1007" s="154"/>
      <c r="FY1007" s="154"/>
      <c r="FZ1007" s="154"/>
      <c r="GA1007" s="154"/>
      <c r="GB1007" s="154"/>
      <c r="GC1007" s="154"/>
      <c r="GD1007" s="154"/>
      <c r="GE1007" s="154"/>
      <c r="GF1007" s="154"/>
      <c r="GG1007" s="154"/>
      <c r="GH1007" s="154"/>
      <c r="GI1007" s="154"/>
      <c r="GJ1007" s="154"/>
      <c r="GK1007" s="154"/>
      <c r="GL1007" s="154"/>
      <c r="GM1007" s="154"/>
      <c r="GN1007" s="154"/>
      <c r="GO1007" s="154"/>
      <c r="GP1007" s="154"/>
      <c r="GQ1007" s="154"/>
      <c r="GR1007" s="154"/>
      <c r="GS1007" s="154"/>
      <c r="GT1007" s="154"/>
      <c r="GU1007" s="154"/>
      <c r="GV1007" s="154"/>
      <c r="GW1007" s="154"/>
      <c r="GX1007" s="154"/>
      <c r="GY1007" s="154"/>
      <c r="GZ1007" s="154"/>
      <c r="HA1007" s="154"/>
      <c r="HB1007" s="154"/>
      <c r="HC1007" s="154"/>
      <c r="HD1007" s="154"/>
      <c r="HE1007" s="154"/>
      <c r="HF1007" s="154"/>
      <c r="HG1007" s="154"/>
      <c r="HH1007" s="154"/>
    </row>
    <row r="1008" spans="1:216" s="153" customFormat="1">
      <c r="A1008" s="155" t="s">
        <v>2039</v>
      </c>
      <c r="B1008" s="155" t="s">
        <v>2083</v>
      </c>
      <c r="C1008" s="156" t="s">
        <v>1226</v>
      </c>
      <c r="D1008" s="157"/>
      <c r="E1008" s="157"/>
      <c r="F1008" s="157"/>
      <c r="G1008" s="157"/>
      <c r="H1008" s="157"/>
      <c r="I1008" s="157"/>
      <c r="J1008" s="157"/>
      <c r="K1008" s="157"/>
      <c r="L1008" s="157"/>
      <c r="M1008" s="157"/>
      <c r="N1008" s="157"/>
      <c r="O1008" s="157"/>
      <c r="P1008" s="157"/>
      <c r="Q1008" s="157"/>
      <c r="R1008" s="157"/>
      <c r="S1008" s="157"/>
      <c r="T1008" s="157"/>
      <c r="U1008" s="157"/>
      <c r="V1008" s="157"/>
      <c r="W1008" s="157"/>
      <c r="X1008" s="157"/>
      <c r="Y1008" s="157"/>
      <c r="Z1008" s="157"/>
      <c r="AA1008" s="157"/>
      <c r="AB1008" s="157"/>
      <c r="AC1008" s="157"/>
      <c r="AD1008" s="157"/>
      <c r="AE1008" s="157"/>
      <c r="AF1008" s="157"/>
      <c r="AG1008" s="157"/>
      <c r="AH1008" s="157"/>
      <c r="AI1008" s="157"/>
      <c r="AJ1008" s="157"/>
      <c r="AK1008" s="157"/>
      <c r="AL1008" s="157"/>
      <c r="AM1008" s="157"/>
      <c r="AN1008" s="157"/>
      <c r="AO1008" s="157"/>
      <c r="AP1008" s="157"/>
      <c r="AQ1008" s="157"/>
      <c r="AR1008" s="157"/>
      <c r="AS1008" s="157"/>
      <c r="AT1008" s="157"/>
      <c r="AU1008" s="157"/>
      <c r="AV1008" s="157"/>
      <c r="AW1008" s="157"/>
      <c r="AX1008" s="157"/>
      <c r="AY1008" s="157"/>
      <c r="AZ1008" s="157"/>
      <c r="BA1008" s="157"/>
      <c r="BB1008" s="157"/>
      <c r="BC1008" s="157"/>
      <c r="BD1008" s="157"/>
      <c r="BE1008" s="157"/>
      <c r="BF1008" s="154"/>
      <c r="BG1008" s="154"/>
      <c r="BH1008" s="154"/>
      <c r="BI1008" s="154"/>
      <c r="BJ1008" s="154"/>
      <c r="BK1008" s="154"/>
      <c r="BL1008" s="154"/>
      <c r="BM1008" s="154"/>
      <c r="BN1008" s="154"/>
      <c r="BO1008" s="154"/>
      <c r="BP1008" s="154"/>
      <c r="BQ1008" s="154"/>
      <c r="BR1008" s="154"/>
      <c r="BS1008" s="154"/>
      <c r="BT1008" s="154"/>
      <c r="BU1008" s="154"/>
      <c r="BV1008" s="154"/>
      <c r="BW1008" s="154"/>
      <c r="BX1008" s="154"/>
      <c r="BY1008" s="154"/>
      <c r="BZ1008" s="154"/>
      <c r="CA1008" s="154"/>
      <c r="CB1008" s="154"/>
      <c r="CC1008" s="154"/>
      <c r="CD1008" s="154"/>
      <c r="CE1008" s="154"/>
      <c r="CF1008" s="154"/>
      <c r="CG1008" s="154"/>
      <c r="CH1008" s="154"/>
      <c r="CI1008" s="154"/>
      <c r="CJ1008" s="154"/>
      <c r="CK1008" s="154"/>
      <c r="CL1008" s="154"/>
      <c r="CM1008" s="154"/>
      <c r="CN1008" s="154"/>
      <c r="CO1008" s="154"/>
      <c r="CP1008" s="154"/>
      <c r="CQ1008" s="154"/>
      <c r="CR1008" s="154"/>
      <c r="CS1008" s="154"/>
      <c r="CT1008" s="154"/>
      <c r="CU1008" s="154"/>
      <c r="CV1008" s="154"/>
      <c r="CW1008" s="154"/>
      <c r="CX1008" s="154"/>
      <c r="CY1008" s="154"/>
      <c r="CZ1008" s="154"/>
      <c r="DA1008" s="154"/>
      <c r="DB1008" s="154"/>
      <c r="DC1008" s="154"/>
      <c r="DD1008" s="154"/>
      <c r="DE1008" s="154"/>
      <c r="DF1008" s="154"/>
      <c r="DG1008" s="154"/>
      <c r="DH1008" s="154"/>
      <c r="DI1008" s="154"/>
      <c r="DJ1008" s="154"/>
      <c r="DK1008" s="154"/>
      <c r="DL1008" s="154"/>
      <c r="DM1008" s="154"/>
      <c r="DN1008" s="154"/>
      <c r="DO1008" s="154"/>
      <c r="DP1008" s="154"/>
      <c r="DQ1008" s="154"/>
      <c r="DR1008" s="154"/>
      <c r="DS1008" s="154"/>
      <c r="DT1008" s="154"/>
      <c r="DU1008" s="154"/>
      <c r="DV1008" s="154"/>
      <c r="DW1008" s="154"/>
      <c r="DX1008" s="154"/>
      <c r="DY1008" s="154"/>
      <c r="DZ1008" s="154"/>
      <c r="EA1008" s="154"/>
      <c r="EB1008" s="154"/>
      <c r="EC1008" s="154"/>
      <c r="ED1008" s="154"/>
      <c r="EE1008" s="154"/>
      <c r="EF1008" s="154"/>
      <c r="EG1008" s="154"/>
      <c r="EH1008" s="154"/>
      <c r="EI1008" s="154"/>
      <c r="EJ1008" s="154"/>
      <c r="EK1008" s="154"/>
      <c r="EL1008" s="154"/>
      <c r="EM1008" s="154"/>
      <c r="EN1008" s="154"/>
      <c r="EO1008" s="154"/>
      <c r="EP1008" s="154"/>
      <c r="EQ1008" s="154"/>
      <c r="ER1008" s="154"/>
      <c r="ES1008" s="154"/>
      <c r="ET1008" s="154"/>
      <c r="EU1008" s="154"/>
      <c r="EV1008" s="154"/>
      <c r="EW1008" s="154"/>
      <c r="EX1008" s="154"/>
      <c r="EY1008" s="154"/>
      <c r="EZ1008" s="154"/>
      <c r="FA1008" s="154"/>
      <c r="FB1008" s="154"/>
      <c r="FC1008" s="154"/>
      <c r="FD1008" s="154"/>
      <c r="FE1008" s="154"/>
      <c r="FF1008" s="154"/>
      <c r="FG1008" s="154"/>
      <c r="FH1008" s="154"/>
      <c r="FI1008" s="154"/>
      <c r="FJ1008" s="154"/>
      <c r="FK1008" s="154"/>
      <c r="FL1008" s="154"/>
      <c r="FM1008" s="154"/>
      <c r="FN1008" s="154"/>
      <c r="FO1008" s="154"/>
      <c r="FP1008" s="154"/>
      <c r="FQ1008" s="154"/>
      <c r="FR1008" s="154"/>
      <c r="FS1008" s="154"/>
      <c r="FT1008" s="154"/>
      <c r="FU1008" s="154"/>
      <c r="FV1008" s="154"/>
      <c r="FW1008" s="154"/>
      <c r="FX1008" s="154"/>
      <c r="FY1008" s="154"/>
      <c r="FZ1008" s="154"/>
      <c r="GA1008" s="154"/>
      <c r="GB1008" s="154"/>
      <c r="GC1008" s="154"/>
      <c r="GD1008" s="154"/>
      <c r="GE1008" s="154"/>
      <c r="GF1008" s="154"/>
      <c r="GG1008" s="154"/>
      <c r="GH1008" s="154"/>
      <c r="GI1008" s="154"/>
      <c r="GJ1008" s="154"/>
      <c r="GK1008" s="154"/>
      <c r="GL1008" s="154"/>
      <c r="GM1008" s="154"/>
      <c r="GN1008" s="154"/>
      <c r="GO1008" s="154"/>
      <c r="GP1008" s="154"/>
      <c r="GQ1008" s="154"/>
      <c r="GR1008" s="154"/>
      <c r="GS1008" s="154"/>
      <c r="GT1008" s="154"/>
      <c r="GU1008" s="154"/>
      <c r="GV1008" s="154"/>
      <c r="GW1008" s="154"/>
      <c r="GX1008" s="154"/>
      <c r="GY1008" s="154"/>
      <c r="GZ1008" s="154"/>
      <c r="HA1008" s="154"/>
      <c r="HB1008" s="154"/>
      <c r="HC1008" s="154"/>
      <c r="HD1008" s="154"/>
      <c r="HE1008" s="154"/>
      <c r="HF1008" s="154"/>
      <c r="HG1008" s="154"/>
      <c r="HH1008" s="154"/>
    </row>
    <row r="1009" spans="1:216" s="153" customFormat="1">
      <c r="A1009" s="155" t="s">
        <v>2039</v>
      </c>
      <c r="B1009" s="155" t="s">
        <v>2084</v>
      </c>
      <c r="C1009" s="156" t="s">
        <v>754</v>
      </c>
      <c r="D1009" s="157"/>
      <c r="E1009" s="157"/>
      <c r="F1009" s="157"/>
      <c r="G1009" s="157"/>
      <c r="H1009" s="157"/>
      <c r="I1009" s="157"/>
      <c r="J1009" s="157"/>
      <c r="K1009" s="157"/>
      <c r="L1009" s="157"/>
      <c r="M1009" s="157"/>
      <c r="N1009" s="157"/>
      <c r="O1009" s="157"/>
      <c r="P1009" s="157"/>
      <c r="Q1009" s="157"/>
      <c r="R1009" s="157"/>
      <c r="S1009" s="157"/>
      <c r="T1009" s="157"/>
      <c r="U1009" s="157"/>
      <c r="V1009" s="157"/>
      <c r="W1009" s="157"/>
      <c r="X1009" s="157"/>
      <c r="Y1009" s="157"/>
      <c r="Z1009" s="157"/>
      <c r="AA1009" s="157"/>
      <c r="AB1009" s="157"/>
      <c r="AC1009" s="157"/>
      <c r="AD1009" s="157"/>
      <c r="AE1009" s="157"/>
      <c r="AF1009" s="157"/>
      <c r="AG1009" s="157"/>
      <c r="AH1009" s="157"/>
      <c r="AI1009" s="157"/>
      <c r="AJ1009" s="157"/>
      <c r="AK1009" s="157"/>
      <c r="AL1009" s="157"/>
      <c r="AM1009" s="157"/>
      <c r="AN1009" s="157"/>
      <c r="AO1009" s="157"/>
      <c r="AP1009" s="157"/>
      <c r="AQ1009" s="157"/>
      <c r="AR1009" s="157"/>
      <c r="AS1009" s="157"/>
      <c r="AT1009" s="157"/>
      <c r="AU1009" s="157"/>
      <c r="AV1009" s="157"/>
      <c r="AW1009" s="157"/>
      <c r="AX1009" s="157"/>
      <c r="AY1009" s="157"/>
      <c r="AZ1009" s="157"/>
      <c r="BA1009" s="157"/>
      <c r="BB1009" s="157"/>
      <c r="BC1009" s="157"/>
      <c r="BD1009" s="157"/>
      <c r="BE1009" s="157"/>
      <c r="BF1009" s="154"/>
      <c r="BG1009" s="154"/>
      <c r="BH1009" s="154"/>
      <c r="BI1009" s="154"/>
      <c r="BJ1009" s="154"/>
      <c r="BK1009" s="154"/>
      <c r="BL1009" s="154"/>
      <c r="BM1009" s="154"/>
      <c r="BN1009" s="154"/>
      <c r="BO1009" s="154"/>
      <c r="BP1009" s="154"/>
      <c r="BQ1009" s="154"/>
      <c r="BR1009" s="154"/>
      <c r="BS1009" s="154"/>
      <c r="BT1009" s="154"/>
      <c r="BU1009" s="154"/>
      <c r="BV1009" s="154"/>
      <c r="BW1009" s="154"/>
      <c r="BX1009" s="154"/>
      <c r="BY1009" s="154"/>
      <c r="BZ1009" s="154"/>
      <c r="CA1009" s="154"/>
      <c r="CB1009" s="154"/>
      <c r="CC1009" s="154"/>
      <c r="CD1009" s="154"/>
      <c r="CE1009" s="154"/>
      <c r="CF1009" s="154"/>
      <c r="CG1009" s="154"/>
      <c r="CH1009" s="154"/>
      <c r="CI1009" s="154"/>
      <c r="CJ1009" s="154"/>
      <c r="CK1009" s="154"/>
      <c r="CL1009" s="154"/>
      <c r="CM1009" s="154"/>
      <c r="CN1009" s="154"/>
      <c r="CO1009" s="154"/>
      <c r="CP1009" s="154"/>
      <c r="CQ1009" s="154"/>
      <c r="CR1009" s="154"/>
      <c r="CS1009" s="154"/>
      <c r="CT1009" s="154"/>
      <c r="CU1009" s="154"/>
      <c r="CV1009" s="154"/>
      <c r="CW1009" s="154"/>
      <c r="CX1009" s="154"/>
      <c r="CY1009" s="154"/>
      <c r="CZ1009" s="154"/>
      <c r="DA1009" s="154"/>
      <c r="DB1009" s="154"/>
      <c r="DC1009" s="154"/>
      <c r="DD1009" s="154"/>
      <c r="DE1009" s="154"/>
      <c r="DF1009" s="154"/>
      <c r="DG1009" s="154"/>
      <c r="DH1009" s="154"/>
      <c r="DI1009" s="154"/>
      <c r="DJ1009" s="154"/>
      <c r="DK1009" s="154"/>
      <c r="DL1009" s="154"/>
      <c r="DM1009" s="154"/>
      <c r="DN1009" s="154"/>
      <c r="DO1009" s="154"/>
      <c r="DP1009" s="154"/>
      <c r="DQ1009" s="154"/>
      <c r="DR1009" s="154"/>
      <c r="DS1009" s="154"/>
      <c r="DT1009" s="154"/>
      <c r="DU1009" s="154"/>
      <c r="DV1009" s="154"/>
      <c r="DW1009" s="154"/>
      <c r="DX1009" s="154"/>
      <c r="DY1009" s="154"/>
      <c r="DZ1009" s="154"/>
      <c r="EA1009" s="154"/>
      <c r="EB1009" s="154"/>
      <c r="EC1009" s="154"/>
      <c r="ED1009" s="154"/>
      <c r="EE1009" s="154"/>
      <c r="EF1009" s="154"/>
      <c r="EG1009" s="154"/>
      <c r="EH1009" s="154"/>
      <c r="EI1009" s="154"/>
      <c r="EJ1009" s="154"/>
      <c r="EK1009" s="154"/>
      <c r="EL1009" s="154"/>
      <c r="EM1009" s="154"/>
      <c r="EN1009" s="154"/>
      <c r="EO1009" s="154"/>
      <c r="EP1009" s="154"/>
      <c r="EQ1009" s="154"/>
      <c r="ER1009" s="154"/>
      <c r="ES1009" s="154"/>
      <c r="ET1009" s="154"/>
      <c r="EU1009" s="154"/>
      <c r="EV1009" s="154"/>
      <c r="EW1009" s="154"/>
      <c r="EX1009" s="154"/>
      <c r="EY1009" s="154"/>
      <c r="EZ1009" s="154"/>
      <c r="FA1009" s="154"/>
      <c r="FB1009" s="154"/>
      <c r="FC1009" s="154"/>
      <c r="FD1009" s="154"/>
      <c r="FE1009" s="154"/>
      <c r="FF1009" s="154"/>
      <c r="FG1009" s="154"/>
      <c r="FH1009" s="154"/>
      <c r="FI1009" s="154"/>
      <c r="FJ1009" s="154"/>
      <c r="FK1009" s="154"/>
      <c r="FL1009" s="154"/>
      <c r="FM1009" s="154"/>
      <c r="FN1009" s="154"/>
      <c r="FO1009" s="154"/>
      <c r="FP1009" s="154"/>
      <c r="FQ1009" s="154"/>
      <c r="FR1009" s="154"/>
      <c r="FS1009" s="154"/>
      <c r="FT1009" s="154"/>
      <c r="FU1009" s="154"/>
      <c r="FV1009" s="154"/>
      <c r="FW1009" s="154"/>
      <c r="FX1009" s="154"/>
      <c r="FY1009" s="154"/>
      <c r="FZ1009" s="154"/>
      <c r="GA1009" s="154"/>
      <c r="GB1009" s="154"/>
      <c r="GC1009" s="154"/>
      <c r="GD1009" s="154"/>
      <c r="GE1009" s="154"/>
      <c r="GF1009" s="154"/>
      <c r="GG1009" s="154"/>
      <c r="GH1009" s="154"/>
      <c r="GI1009" s="154"/>
      <c r="GJ1009" s="154"/>
      <c r="GK1009" s="154"/>
      <c r="GL1009" s="154"/>
      <c r="GM1009" s="154"/>
      <c r="GN1009" s="154"/>
      <c r="GO1009" s="154"/>
      <c r="GP1009" s="154"/>
      <c r="GQ1009" s="154"/>
      <c r="GR1009" s="154"/>
      <c r="GS1009" s="154"/>
      <c r="GT1009" s="154"/>
      <c r="GU1009" s="154"/>
      <c r="GV1009" s="154"/>
      <c r="GW1009" s="154"/>
      <c r="GX1009" s="154"/>
      <c r="GY1009" s="154"/>
      <c r="GZ1009" s="154"/>
      <c r="HA1009" s="154"/>
      <c r="HB1009" s="154"/>
      <c r="HC1009" s="154"/>
      <c r="HD1009" s="154"/>
      <c r="HE1009" s="154"/>
      <c r="HF1009" s="154"/>
      <c r="HG1009" s="154"/>
      <c r="HH1009" s="154"/>
    </row>
    <row r="1010" spans="1:216" s="153" customFormat="1">
      <c r="A1010" s="155" t="s">
        <v>2039</v>
      </c>
      <c r="B1010" s="155" t="s">
        <v>2085</v>
      </c>
      <c r="C1010" s="156" t="s">
        <v>952</v>
      </c>
      <c r="D1010" s="157"/>
      <c r="E1010" s="157"/>
      <c r="F1010" s="157"/>
      <c r="G1010" s="157"/>
      <c r="H1010" s="157"/>
      <c r="I1010" s="157"/>
      <c r="J1010" s="157"/>
      <c r="K1010" s="157"/>
      <c r="L1010" s="157"/>
      <c r="M1010" s="157"/>
      <c r="N1010" s="157"/>
      <c r="O1010" s="157"/>
      <c r="P1010" s="157"/>
      <c r="Q1010" s="157"/>
      <c r="R1010" s="157"/>
      <c r="S1010" s="157"/>
      <c r="T1010" s="157"/>
      <c r="U1010" s="157"/>
      <c r="V1010" s="157"/>
      <c r="W1010" s="157"/>
      <c r="X1010" s="157"/>
      <c r="Y1010" s="157"/>
      <c r="Z1010" s="157"/>
      <c r="AA1010" s="157"/>
      <c r="AB1010" s="157"/>
      <c r="AC1010" s="157"/>
      <c r="AD1010" s="157"/>
      <c r="AE1010" s="157"/>
      <c r="AF1010" s="157"/>
      <c r="AG1010" s="157"/>
      <c r="AH1010" s="157"/>
      <c r="AI1010" s="157"/>
      <c r="AJ1010" s="157"/>
      <c r="AK1010" s="157"/>
      <c r="AL1010" s="157"/>
      <c r="AM1010" s="157"/>
      <c r="AN1010" s="157"/>
      <c r="AO1010" s="157"/>
      <c r="AP1010" s="157"/>
      <c r="AQ1010" s="157"/>
      <c r="AR1010" s="157"/>
      <c r="AS1010" s="157"/>
      <c r="AT1010" s="157"/>
      <c r="AU1010" s="157"/>
      <c r="AV1010" s="157"/>
      <c r="AW1010" s="157"/>
      <c r="AX1010" s="157"/>
      <c r="AY1010" s="157"/>
      <c r="AZ1010" s="157"/>
      <c r="BA1010" s="157"/>
      <c r="BB1010" s="157"/>
      <c r="BC1010" s="157"/>
      <c r="BD1010" s="157"/>
      <c r="BE1010" s="157"/>
      <c r="BF1010" s="154"/>
      <c r="BG1010" s="154"/>
      <c r="BH1010" s="154"/>
      <c r="BI1010" s="154"/>
      <c r="BJ1010" s="154"/>
      <c r="BK1010" s="154"/>
      <c r="BL1010" s="154"/>
      <c r="BM1010" s="154"/>
      <c r="BN1010" s="154"/>
      <c r="BO1010" s="154"/>
      <c r="BP1010" s="154"/>
      <c r="BQ1010" s="154"/>
      <c r="BR1010" s="154"/>
      <c r="BS1010" s="154"/>
      <c r="BT1010" s="154"/>
      <c r="BU1010" s="154"/>
      <c r="BV1010" s="154"/>
      <c r="BW1010" s="154"/>
      <c r="BX1010" s="154"/>
      <c r="BY1010" s="154"/>
      <c r="BZ1010" s="154"/>
      <c r="CA1010" s="154"/>
      <c r="CB1010" s="154"/>
      <c r="CC1010" s="154"/>
      <c r="CD1010" s="154"/>
      <c r="CE1010" s="154"/>
      <c r="CF1010" s="154"/>
      <c r="CG1010" s="154"/>
      <c r="CH1010" s="154"/>
      <c r="CI1010" s="154"/>
      <c r="CJ1010" s="154"/>
      <c r="CK1010" s="154"/>
      <c r="CL1010" s="154"/>
      <c r="CM1010" s="154"/>
      <c r="CN1010" s="154"/>
      <c r="CO1010" s="154"/>
      <c r="CP1010" s="154"/>
      <c r="CQ1010" s="154"/>
      <c r="CR1010" s="154"/>
      <c r="CS1010" s="154"/>
      <c r="CT1010" s="154"/>
      <c r="CU1010" s="154"/>
      <c r="CV1010" s="154"/>
      <c r="CW1010" s="154"/>
      <c r="CX1010" s="154"/>
      <c r="CY1010" s="154"/>
      <c r="CZ1010" s="154"/>
      <c r="DA1010" s="154"/>
      <c r="DB1010" s="154"/>
      <c r="DC1010" s="154"/>
      <c r="DD1010" s="154"/>
      <c r="DE1010" s="154"/>
      <c r="DF1010" s="154"/>
      <c r="DG1010" s="154"/>
      <c r="DH1010" s="154"/>
      <c r="DI1010" s="154"/>
      <c r="DJ1010" s="154"/>
      <c r="DK1010" s="154"/>
      <c r="DL1010" s="154"/>
      <c r="DM1010" s="154"/>
      <c r="DN1010" s="154"/>
      <c r="DO1010" s="154"/>
      <c r="DP1010" s="154"/>
      <c r="DQ1010" s="154"/>
      <c r="DR1010" s="154"/>
      <c r="DS1010" s="154"/>
      <c r="DT1010" s="154"/>
      <c r="DU1010" s="154"/>
      <c r="DV1010" s="154"/>
      <c r="DW1010" s="154"/>
      <c r="DX1010" s="154"/>
      <c r="DY1010" s="154"/>
      <c r="DZ1010" s="154"/>
      <c r="EA1010" s="154"/>
      <c r="EB1010" s="154"/>
      <c r="EC1010" s="154"/>
      <c r="ED1010" s="154"/>
      <c r="EE1010" s="154"/>
      <c r="EF1010" s="154"/>
      <c r="EG1010" s="154"/>
      <c r="EH1010" s="154"/>
      <c r="EI1010" s="154"/>
      <c r="EJ1010" s="154"/>
      <c r="EK1010" s="154"/>
      <c r="EL1010" s="154"/>
      <c r="EM1010" s="154"/>
      <c r="EN1010" s="154"/>
      <c r="EO1010" s="154"/>
      <c r="EP1010" s="154"/>
      <c r="EQ1010" s="154"/>
      <c r="ER1010" s="154"/>
      <c r="ES1010" s="154"/>
      <c r="ET1010" s="154"/>
      <c r="EU1010" s="154"/>
      <c r="EV1010" s="154"/>
      <c r="EW1010" s="154"/>
      <c r="EX1010" s="154"/>
      <c r="EY1010" s="154"/>
      <c r="EZ1010" s="154"/>
      <c r="FA1010" s="154"/>
      <c r="FB1010" s="154"/>
      <c r="FC1010" s="154"/>
      <c r="FD1010" s="154"/>
      <c r="FE1010" s="154"/>
      <c r="FF1010" s="154"/>
      <c r="FG1010" s="154"/>
      <c r="FH1010" s="154"/>
      <c r="FI1010" s="154"/>
      <c r="FJ1010" s="154"/>
      <c r="FK1010" s="154"/>
      <c r="FL1010" s="154"/>
      <c r="FM1010" s="154"/>
      <c r="FN1010" s="154"/>
      <c r="FO1010" s="154"/>
      <c r="FP1010" s="154"/>
      <c r="FQ1010" s="154"/>
      <c r="FR1010" s="154"/>
      <c r="FS1010" s="154"/>
      <c r="FT1010" s="154"/>
      <c r="FU1010" s="154"/>
      <c r="FV1010" s="154"/>
      <c r="FW1010" s="154"/>
      <c r="FX1010" s="154"/>
      <c r="FY1010" s="154"/>
      <c r="FZ1010" s="154"/>
      <c r="GA1010" s="154"/>
      <c r="GB1010" s="154"/>
      <c r="GC1010" s="154"/>
      <c r="GD1010" s="154"/>
      <c r="GE1010" s="154"/>
      <c r="GF1010" s="154"/>
      <c r="GG1010" s="154"/>
      <c r="GH1010" s="154"/>
      <c r="GI1010" s="154"/>
      <c r="GJ1010" s="154"/>
      <c r="GK1010" s="154"/>
      <c r="GL1010" s="154"/>
      <c r="GM1010" s="154"/>
      <c r="GN1010" s="154"/>
      <c r="GO1010" s="154"/>
      <c r="GP1010" s="154"/>
      <c r="GQ1010" s="154"/>
      <c r="GR1010" s="154"/>
      <c r="GS1010" s="154"/>
      <c r="GT1010" s="154"/>
      <c r="GU1010" s="154"/>
      <c r="GV1010" s="154"/>
      <c r="GW1010" s="154"/>
      <c r="GX1010" s="154"/>
      <c r="GY1010" s="154"/>
      <c r="GZ1010" s="154"/>
      <c r="HA1010" s="154"/>
      <c r="HB1010" s="154"/>
      <c r="HC1010" s="154"/>
      <c r="HD1010" s="154"/>
      <c r="HE1010" s="154"/>
      <c r="HF1010" s="154"/>
      <c r="HG1010" s="154"/>
      <c r="HH1010" s="154"/>
    </row>
    <row r="1011" spans="1:216" s="153" customFormat="1">
      <c r="A1011" s="155" t="s">
        <v>2039</v>
      </c>
      <c r="B1011" s="155" t="s">
        <v>2086</v>
      </c>
      <c r="C1011" s="156" t="s">
        <v>948</v>
      </c>
      <c r="D1011" s="157"/>
      <c r="E1011" s="157"/>
      <c r="F1011" s="157"/>
      <c r="G1011" s="157"/>
      <c r="H1011" s="157"/>
      <c r="I1011" s="157"/>
      <c r="J1011" s="157"/>
      <c r="K1011" s="157"/>
      <c r="L1011" s="157"/>
      <c r="M1011" s="157"/>
      <c r="N1011" s="157"/>
      <c r="O1011" s="157"/>
      <c r="P1011" s="157"/>
      <c r="Q1011" s="157"/>
      <c r="R1011" s="157"/>
      <c r="S1011" s="157"/>
      <c r="T1011" s="157"/>
      <c r="U1011" s="157"/>
      <c r="V1011" s="157"/>
      <c r="W1011" s="157"/>
      <c r="X1011" s="157"/>
      <c r="Y1011" s="157"/>
      <c r="Z1011" s="157"/>
      <c r="AA1011" s="157"/>
      <c r="AB1011" s="157"/>
      <c r="AC1011" s="157"/>
      <c r="AD1011" s="157"/>
      <c r="AE1011" s="157"/>
      <c r="AF1011" s="157"/>
      <c r="AG1011" s="157"/>
      <c r="AH1011" s="157"/>
      <c r="AI1011" s="157"/>
      <c r="AJ1011" s="157"/>
      <c r="AK1011" s="157"/>
      <c r="AL1011" s="157"/>
      <c r="AM1011" s="157"/>
      <c r="AN1011" s="157"/>
      <c r="AO1011" s="157"/>
      <c r="AP1011" s="157"/>
      <c r="AQ1011" s="157"/>
      <c r="AR1011" s="157"/>
      <c r="AS1011" s="157"/>
      <c r="AT1011" s="157"/>
      <c r="AU1011" s="157"/>
      <c r="AV1011" s="157"/>
      <c r="AW1011" s="157"/>
      <c r="AX1011" s="157"/>
      <c r="AY1011" s="157"/>
      <c r="AZ1011" s="157"/>
      <c r="BA1011" s="157"/>
      <c r="BB1011" s="157"/>
      <c r="BC1011" s="157"/>
      <c r="BD1011" s="157"/>
      <c r="BE1011" s="157"/>
      <c r="BF1011" s="154"/>
      <c r="BG1011" s="154"/>
      <c r="BH1011" s="154"/>
      <c r="BI1011" s="154"/>
      <c r="BJ1011" s="154"/>
      <c r="BK1011" s="154"/>
      <c r="BL1011" s="154"/>
      <c r="BM1011" s="154"/>
      <c r="BN1011" s="154"/>
      <c r="BO1011" s="154"/>
      <c r="BP1011" s="154"/>
      <c r="BQ1011" s="154"/>
      <c r="BR1011" s="154"/>
      <c r="BS1011" s="154"/>
      <c r="BT1011" s="154"/>
      <c r="BU1011" s="154"/>
      <c r="BV1011" s="154"/>
      <c r="BW1011" s="154"/>
      <c r="BX1011" s="154"/>
      <c r="BY1011" s="154"/>
      <c r="BZ1011" s="154"/>
      <c r="CA1011" s="154"/>
      <c r="CB1011" s="154"/>
      <c r="CC1011" s="154"/>
      <c r="CD1011" s="154"/>
      <c r="CE1011" s="154"/>
      <c r="CF1011" s="154"/>
      <c r="CG1011" s="154"/>
      <c r="CH1011" s="154"/>
      <c r="CI1011" s="154"/>
      <c r="CJ1011" s="154"/>
      <c r="CK1011" s="154"/>
      <c r="CL1011" s="154"/>
      <c r="CM1011" s="154"/>
      <c r="CN1011" s="154"/>
      <c r="CO1011" s="154"/>
      <c r="CP1011" s="154"/>
      <c r="CQ1011" s="154"/>
      <c r="CR1011" s="154"/>
      <c r="CS1011" s="154"/>
      <c r="CT1011" s="154"/>
      <c r="CU1011" s="154"/>
      <c r="CV1011" s="154"/>
      <c r="CW1011" s="154"/>
      <c r="CX1011" s="154"/>
      <c r="CY1011" s="154"/>
      <c r="CZ1011" s="154"/>
      <c r="DA1011" s="154"/>
      <c r="DB1011" s="154"/>
      <c r="DC1011" s="154"/>
      <c r="DD1011" s="154"/>
      <c r="DE1011" s="154"/>
      <c r="DF1011" s="154"/>
      <c r="DG1011" s="154"/>
      <c r="DH1011" s="154"/>
      <c r="DI1011" s="154"/>
      <c r="DJ1011" s="154"/>
      <c r="DK1011" s="154"/>
      <c r="DL1011" s="154"/>
      <c r="DM1011" s="154"/>
      <c r="DN1011" s="154"/>
      <c r="DO1011" s="154"/>
      <c r="DP1011" s="154"/>
      <c r="DQ1011" s="154"/>
      <c r="DR1011" s="154"/>
      <c r="DS1011" s="154"/>
      <c r="DT1011" s="154"/>
      <c r="DU1011" s="154"/>
      <c r="DV1011" s="154"/>
      <c r="DW1011" s="154"/>
      <c r="DX1011" s="154"/>
      <c r="DY1011" s="154"/>
      <c r="DZ1011" s="154"/>
      <c r="EA1011" s="154"/>
      <c r="EB1011" s="154"/>
      <c r="EC1011" s="154"/>
      <c r="ED1011" s="154"/>
      <c r="EE1011" s="154"/>
      <c r="EF1011" s="154"/>
      <c r="EG1011" s="154"/>
      <c r="EH1011" s="154"/>
      <c r="EI1011" s="154"/>
      <c r="EJ1011" s="154"/>
      <c r="EK1011" s="154"/>
      <c r="EL1011" s="154"/>
      <c r="EM1011" s="154"/>
      <c r="EN1011" s="154"/>
      <c r="EO1011" s="154"/>
      <c r="EP1011" s="154"/>
      <c r="EQ1011" s="154"/>
      <c r="ER1011" s="154"/>
      <c r="ES1011" s="154"/>
      <c r="ET1011" s="154"/>
      <c r="EU1011" s="154"/>
      <c r="EV1011" s="154"/>
      <c r="EW1011" s="154"/>
      <c r="EX1011" s="154"/>
      <c r="EY1011" s="154"/>
      <c r="EZ1011" s="154"/>
      <c r="FA1011" s="154"/>
      <c r="FB1011" s="154"/>
      <c r="FC1011" s="154"/>
      <c r="FD1011" s="154"/>
      <c r="FE1011" s="154"/>
      <c r="FF1011" s="154"/>
      <c r="FG1011" s="154"/>
      <c r="FH1011" s="154"/>
      <c r="FI1011" s="154"/>
      <c r="FJ1011" s="154"/>
      <c r="FK1011" s="154"/>
      <c r="FL1011" s="154"/>
      <c r="FM1011" s="154"/>
      <c r="FN1011" s="154"/>
      <c r="FO1011" s="154"/>
      <c r="FP1011" s="154"/>
      <c r="FQ1011" s="154"/>
      <c r="FR1011" s="154"/>
      <c r="FS1011" s="154"/>
      <c r="FT1011" s="154"/>
      <c r="FU1011" s="154"/>
      <c r="FV1011" s="154"/>
      <c r="FW1011" s="154"/>
      <c r="FX1011" s="154"/>
      <c r="FY1011" s="154"/>
      <c r="FZ1011" s="154"/>
      <c r="GA1011" s="154"/>
      <c r="GB1011" s="154"/>
      <c r="GC1011" s="154"/>
      <c r="GD1011" s="154"/>
      <c r="GE1011" s="154"/>
      <c r="GF1011" s="154"/>
      <c r="GG1011" s="154"/>
      <c r="GH1011" s="154"/>
      <c r="GI1011" s="154"/>
      <c r="GJ1011" s="154"/>
      <c r="GK1011" s="154"/>
      <c r="GL1011" s="154"/>
      <c r="GM1011" s="154"/>
      <c r="GN1011" s="154"/>
      <c r="GO1011" s="154"/>
      <c r="GP1011" s="154"/>
      <c r="GQ1011" s="154"/>
      <c r="GR1011" s="154"/>
      <c r="GS1011" s="154"/>
      <c r="GT1011" s="154"/>
      <c r="GU1011" s="154"/>
      <c r="GV1011" s="154"/>
      <c r="GW1011" s="154"/>
      <c r="GX1011" s="154"/>
      <c r="GY1011" s="154"/>
      <c r="GZ1011" s="154"/>
      <c r="HA1011" s="154"/>
      <c r="HB1011" s="154"/>
      <c r="HC1011" s="154"/>
      <c r="HD1011" s="154"/>
      <c r="HE1011" s="154"/>
      <c r="HF1011" s="154"/>
      <c r="HG1011" s="154"/>
      <c r="HH1011" s="154"/>
    </row>
    <row r="1012" spans="1:216" s="153" customFormat="1">
      <c r="A1012" s="155" t="s">
        <v>2039</v>
      </c>
      <c r="B1012" s="155" t="s">
        <v>272</v>
      </c>
      <c r="C1012" s="156" t="s">
        <v>272</v>
      </c>
      <c r="D1012" s="157"/>
      <c r="E1012" s="157"/>
      <c r="F1012" s="157"/>
      <c r="G1012" s="157"/>
      <c r="H1012" s="157"/>
      <c r="I1012" s="157"/>
      <c r="J1012" s="157"/>
      <c r="K1012" s="157"/>
      <c r="L1012" s="157"/>
      <c r="M1012" s="157"/>
      <c r="N1012" s="157"/>
      <c r="O1012" s="157"/>
      <c r="P1012" s="157"/>
      <c r="Q1012" s="157"/>
      <c r="R1012" s="157"/>
      <c r="S1012" s="157"/>
      <c r="T1012" s="157"/>
      <c r="U1012" s="157"/>
      <c r="V1012" s="157"/>
      <c r="W1012" s="157"/>
      <c r="X1012" s="157"/>
      <c r="Y1012" s="157"/>
      <c r="Z1012" s="157"/>
      <c r="AA1012" s="157"/>
      <c r="AB1012" s="157"/>
      <c r="AC1012" s="157"/>
      <c r="AD1012" s="157"/>
      <c r="AE1012" s="157"/>
      <c r="AF1012" s="157"/>
      <c r="AG1012" s="157"/>
      <c r="AH1012" s="157"/>
      <c r="AI1012" s="157"/>
      <c r="AJ1012" s="157"/>
      <c r="AK1012" s="157"/>
      <c r="AL1012" s="157"/>
      <c r="AM1012" s="157"/>
      <c r="AN1012" s="157"/>
      <c r="AO1012" s="157"/>
      <c r="AP1012" s="157"/>
      <c r="AQ1012" s="157"/>
      <c r="AR1012" s="157"/>
      <c r="AS1012" s="157"/>
      <c r="AT1012" s="157"/>
      <c r="AU1012" s="157"/>
      <c r="AV1012" s="157"/>
      <c r="AW1012" s="157"/>
      <c r="AX1012" s="157"/>
      <c r="AY1012" s="157"/>
      <c r="AZ1012" s="157"/>
      <c r="BA1012" s="157"/>
      <c r="BB1012" s="157"/>
      <c r="BC1012" s="157"/>
      <c r="BD1012" s="157"/>
      <c r="BE1012" s="157"/>
      <c r="BF1012" s="154"/>
      <c r="BG1012" s="154"/>
      <c r="BH1012" s="154"/>
      <c r="BI1012" s="154"/>
      <c r="BJ1012" s="154"/>
      <c r="BK1012" s="154"/>
      <c r="BL1012" s="154"/>
      <c r="BM1012" s="154"/>
      <c r="BN1012" s="154"/>
      <c r="BO1012" s="154"/>
      <c r="BP1012" s="154"/>
      <c r="BQ1012" s="154"/>
      <c r="BR1012" s="154"/>
      <c r="BS1012" s="154"/>
      <c r="BT1012" s="154"/>
      <c r="BU1012" s="154"/>
      <c r="BV1012" s="154"/>
      <c r="BW1012" s="154"/>
      <c r="BX1012" s="154"/>
      <c r="BY1012" s="154"/>
      <c r="BZ1012" s="154"/>
      <c r="CA1012" s="154"/>
      <c r="CB1012" s="154"/>
      <c r="CC1012" s="154"/>
      <c r="CD1012" s="154"/>
      <c r="CE1012" s="154"/>
      <c r="CF1012" s="154"/>
      <c r="CG1012" s="154"/>
      <c r="CH1012" s="154"/>
      <c r="CI1012" s="154"/>
      <c r="CJ1012" s="154"/>
      <c r="CK1012" s="154"/>
      <c r="CL1012" s="154"/>
      <c r="CM1012" s="154"/>
      <c r="CN1012" s="154"/>
      <c r="CO1012" s="154"/>
      <c r="CP1012" s="154"/>
      <c r="CQ1012" s="154"/>
      <c r="CR1012" s="154"/>
      <c r="CS1012" s="154"/>
      <c r="CT1012" s="154"/>
      <c r="CU1012" s="154"/>
      <c r="CV1012" s="154"/>
      <c r="CW1012" s="154"/>
      <c r="CX1012" s="154"/>
      <c r="CY1012" s="154"/>
      <c r="CZ1012" s="154"/>
      <c r="DA1012" s="154"/>
      <c r="DB1012" s="154"/>
      <c r="DC1012" s="154"/>
      <c r="DD1012" s="154"/>
      <c r="DE1012" s="154"/>
      <c r="DF1012" s="154"/>
      <c r="DG1012" s="154"/>
      <c r="DH1012" s="154"/>
      <c r="DI1012" s="154"/>
      <c r="DJ1012" s="154"/>
      <c r="DK1012" s="154"/>
      <c r="DL1012" s="154"/>
      <c r="DM1012" s="154"/>
      <c r="DN1012" s="154"/>
      <c r="DO1012" s="154"/>
      <c r="DP1012" s="154"/>
      <c r="DQ1012" s="154"/>
      <c r="DR1012" s="154"/>
      <c r="DS1012" s="154"/>
      <c r="DT1012" s="154"/>
      <c r="DU1012" s="154"/>
      <c r="DV1012" s="154"/>
      <c r="DW1012" s="154"/>
      <c r="DX1012" s="154"/>
      <c r="DY1012" s="154"/>
      <c r="DZ1012" s="154"/>
      <c r="EA1012" s="154"/>
      <c r="EB1012" s="154"/>
      <c r="EC1012" s="154"/>
      <c r="ED1012" s="154"/>
      <c r="EE1012" s="154"/>
      <c r="EF1012" s="154"/>
      <c r="EG1012" s="154"/>
      <c r="EH1012" s="154"/>
      <c r="EI1012" s="154"/>
      <c r="EJ1012" s="154"/>
      <c r="EK1012" s="154"/>
      <c r="EL1012" s="154"/>
      <c r="EM1012" s="154"/>
      <c r="EN1012" s="154"/>
      <c r="EO1012" s="154"/>
      <c r="EP1012" s="154"/>
      <c r="EQ1012" s="154"/>
      <c r="ER1012" s="154"/>
      <c r="ES1012" s="154"/>
      <c r="ET1012" s="154"/>
      <c r="EU1012" s="154"/>
      <c r="EV1012" s="154"/>
      <c r="EW1012" s="154"/>
      <c r="EX1012" s="154"/>
      <c r="EY1012" s="154"/>
      <c r="EZ1012" s="154"/>
      <c r="FA1012" s="154"/>
      <c r="FB1012" s="154"/>
      <c r="FC1012" s="154"/>
      <c r="FD1012" s="154"/>
      <c r="FE1012" s="154"/>
      <c r="FF1012" s="154"/>
      <c r="FG1012" s="154"/>
      <c r="FH1012" s="154"/>
      <c r="FI1012" s="154"/>
      <c r="FJ1012" s="154"/>
      <c r="FK1012" s="154"/>
      <c r="FL1012" s="154"/>
      <c r="FM1012" s="154"/>
      <c r="FN1012" s="154"/>
      <c r="FO1012" s="154"/>
      <c r="FP1012" s="154"/>
      <c r="FQ1012" s="154"/>
      <c r="FR1012" s="154"/>
      <c r="FS1012" s="154"/>
      <c r="FT1012" s="154"/>
      <c r="FU1012" s="154"/>
      <c r="FV1012" s="154"/>
      <c r="FW1012" s="154"/>
      <c r="FX1012" s="154"/>
      <c r="FY1012" s="154"/>
      <c r="FZ1012" s="154"/>
      <c r="GA1012" s="154"/>
      <c r="GB1012" s="154"/>
      <c r="GC1012" s="154"/>
      <c r="GD1012" s="154"/>
      <c r="GE1012" s="154"/>
      <c r="GF1012" s="154"/>
      <c r="GG1012" s="154"/>
      <c r="GH1012" s="154"/>
      <c r="GI1012" s="154"/>
      <c r="GJ1012" s="154"/>
      <c r="GK1012" s="154"/>
      <c r="GL1012" s="154"/>
      <c r="GM1012" s="154"/>
      <c r="GN1012" s="154"/>
      <c r="GO1012" s="154"/>
      <c r="GP1012" s="154"/>
      <c r="GQ1012" s="154"/>
      <c r="GR1012" s="154"/>
      <c r="GS1012" s="154"/>
      <c r="GT1012" s="154"/>
      <c r="GU1012" s="154"/>
      <c r="GV1012" s="154"/>
      <c r="GW1012" s="154"/>
      <c r="GX1012" s="154"/>
      <c r="GY1012" s="154"/>
      <c r="GZ1012" s="154"/>
      <c r="HA1012" s="154"/>
      <c r="HB1012" s="154"/>
      <c r="HC1012" s="154"/>
      <c r="HD1012" s="154"/>
      <c r="HE1012" s="154"/>
      <c r="HF1012" s="154"/>
      <c r="HG1012" s="154"/>
      <c r="HH1012" s="154"/>
    </row>
    <row r="1013" spans="1:216" s="153" customFormat="1">
      <c r="A1013" s="155" t="s">
        <v>2039</v>
      </c>
      <c r="B1013" s="155" t="s">
        <v>286</v>
      </c>
      <c r="C1013" s="156" t="s">
        <v>286</v>
      </c>
      <c r="D1013" s="157"/>
      <c r="E1013" s="157"/>
      <c r="F1013" s="157"/>
      <c r="G1013" s="157"/>
      <c r="H1013" s="157"/>
      <c r="I1013" s="157"/>
      <c r="J1013" s="157"/>
      <c r="K1013" s="157"/>
      <c r="L1013" s="157"/>
      <c r="M1013" s="157"/>
      <c r="N1013" s="157"/>
      <c r="O1013" s="157"/>
      <c r="P1013" s="157"/>
      <c r="Q1013" s="157"/>
      <c r="R1013" s="157"/>
      <c r="S1013" s="157"/>
      <c r="T1013" s="157"/>
      <c r="U1013" s="157"/>
      <c r="V1013" s="157"/>
      <c r="W1013" s="157"/>
      <c r="X1013" s="157"/>
      <c r="Y1013" s="157"/>
      <c r="Z1013" s="157"/>
      <c r="AA1013" s="157"/>
      <c r="AB1013" s="157"/>
      <c r="AC1013" s="157"/>
      <c r="AD1013" s="157"/>
      <c r="AE1013" s="157"/>
      <c r="AF1013" s="157"/>
      <c r="AG1013" s="157"/>
      <c r="AH1013" s="157"/>
      <c r="AI1013" s="157"/>
      <c r="AJ1013" s="157"/>
      <c r="AK1013" s="157"/>
      <c r="AL1013" s="157"/>
      <c r="AM1013" s="157"/>
      <c r="AN1013" s="157"/>
      <c r="AO1013" s="157"/>
      <c r="AP1013" s="157"/>
      <c r="AQ1013" s="157"/>
      <c r="AR1013" s="157"/>
      <c r="AS1013" s="157"/>
      <c r="AT1013" s="157"/>
      <c r="AU1013" s="157"/>
      <c r="AV1013" s="157"/>
      <c r="AW1013" s="157"/>
      <c r="AX1013" s="157"/>
      <c r="AY1013" s="157"/>
      <c r="AZ1013" s="157"/>
      <c r="BA1013" s="157"/>
      <c r="BB1013" s="157"/>
      <c r="BC1013" s="157"/>
      <c r="BD1013" s="157"/>
      <c r="BE1013" s="157"/>
      <c r="BF1013" s="154"/>
      <c r="BG1013" s="154"/>
      <c r="BH1013" s="154"/>
      <c r="BI1013" s="154"/>
      <c r="BJ1013" s="154"/>
      <c r="BK1013" s="154"/>
      <c r="BL1013" s="154"/>
      <c r="BM1013" s="154"/>
      <c r="BN1013" s="154"/>
      <c r="BO1013" s="154"/>
      <c r="BP1013" s="154"/>
      <c r="BQ1013" s="154"/>
      <c r="BR1013" s="154"/>
      <c r="BS1013" s="154"/>
      <c r="BT1013" s="154"/>
      <c r="BU1013" s="154"/>
      <c r="BV1013" s="154"/>
      <c r="BW1013" s="154"/>
      <c r="BX1013" s="154"/>
      <c r="BY1013" s="154"/>
      <c r="BZ1013" s="154"/>
      <c r="CA1013" s="154"/>
      <c r="CB1013" s="154"/>
      <c r="CC1013" s="154"/>
      <c r="CD1013" s="154"/>
      <c r="CE1013" s="154"/>
      <c r="CF1013" s="154"/>
      <c r="CG1013" s="154"/>
      <c r="CH1013" s="154"/>
      <c r="CI1013" s="154"/>
      <c r="CJ1013" s="154"/>
      <c r="CK1013" s="154"/>
      <c r="CL1013" s="154"/>
      <c r="CM1013" s="154"/>
      <c r="CN1013" s="154"/>
      <c r="CO1013" s="154"/>
      <c r="CP1013" s="154"/>
      <c r="CQ1013" s="154"/>
      <c r="CR1013" s="154"/>
      <c r="CS1013" s="154"/>
      <c r="CT1013" s="154"/>
      <c r="CU1013" s="154"/>
      <c r="CV1013" s="154"/>
      <c r="CW1013" s="154"/>
      <c r="CX1013" s="154"/>
      <c r="CY1013" s="154"/>
      <c r="CZ1013" s="154"/>
      <c r="DA1013" s="154"/>
      <c r="DB1013" s="154"/>
      <c r="DC1013" s="154"/>
      <c r="DD1013" s="154"/>
      <c r="DE1013" s="154"/>
      <c r="DF1013" s="154"/>
      <c r="DG1013" s="154"/>
      <c r="DH1013" s="154"/>
      <c r="DI1013" s="154"/>
      <c r="DJ1013" s="154"/>
      <c r="DK1013" s="154"/>
      <c r="DL1013" s="154"/>
      <c r="DM1013" s="154"/>
      <c r="DN1013" s="154"/>
      <c r="DO1013" s="154"/>
      <c r="DP1013" s="154"/>
      <c r="DQ1013" s="154"/>
      <c r="DR1013" s="154"/>
      <c r="DS1013" s="154"/>
      <c r="DT1013" s="154"/>
      <c r="DU1013" s="154"/>
      <c r="DV1013" s="154"/>
      <c r="DW1013" s="154"/>
      <c r="DX1013" s="154"/>
      <c r="DY1013" s="154"/>
      <c r="DZ1013" s="154"/>
      <c r="EA1013" s="154"/>
      <c r="EB1013" s="154"/>
      <c r="EC1013" s="154"/>
      <c r="ED1013" s="154"/>
      <c r="EE1013" s="154"/>
      <c r="EF1013" s="154"/>
      <c r="EG1013" s="154"/>
      <c r="EH1013" s="154"/>
      <c r="EI1013" s="154"/>
      <c r="EJ1013" s="154"/>
      <c r="EK1013" s="154"/>
      <c r="EL1013" s="154"/>
      <c r="EM1013" s="154"/>
      <c r="EN1013" s="154"/>
      <c r="EO1013" s="154"/>
      <c r="EP1013" s="154"/>
      <c r="EQ1013" s="154"/>
      <c r="ER1013" s="154"/>
      <c r="ES1013" s="154"/>
      <c r="ET1013" s="154"/>
      <c r="EU1013" s="154"/>
      <c r="EV1013" s="154"/>
      <c r="EW1013" s="154"/>
      <c r="EX1013" s="154"/>
      <c r="EY1013" s="154"/>
      <c r="EZ1013" s="154"/>
      <c r="FA1013" s="154"/>
      <c r="FB1013" s="154"/>
      <c r="FC1013" s="154"/>
      <c r="FD1013" s="154"/>
      <c r="FE1013" s="154"/>
      <c r="FF1013" s="154"/>
      <c r="FG1013" s="154"/>
      <c r="FH1013" s="154"/>
      <c r="FI1013" s="154"/>
      <c r="FJ1013" s="154"/>
      <c r="FK1013" s="154"/>
      <c r="FL1013" s="154"/>
      <c r="FM1013" s="154"/>
      <c r="FN1013" s="154"/>
      <c r="FO1013" s="154"/>
      <c r="FP1013" s="154"/>
      <c r="FQ1013" s="154"/>
      <c r="FR1013" s="154"/>
      <c r="FS1013" s="154"/>
      <c r="FT1013" s="154"/>
      <c r="FU1013" s="154"/>
      <c r="FV1013" s="154"/>
      <c r="FW1013" s="154"/>
      <c r="FX1013" s="154"/>
      <c r="FY1013" s="154"/>
      <c r="FZ1013" s="154"/>
      <c r="GA1013" s="154"/>
      <c r="GB1013" s="154"/>
      <c r="GC1013" s="154"/>
      <c r="GD1013" s="154"/>
      <c r="GE1013" s="154"/>
      <c r="GF1013" s="154"/>
      <c r="GG1013" s="154"/>
      <c r="GH1013" s="154"/>
      <c r="GI1013" s="154"/>
      <c r="GJ1013" s="154"/>
      <c r="GK1013" s="154"/>
      <c r="GL1013" s="154"/>
      <c r="GM1013" s="154"/>
      <c r="GN1013" s="154"/>
      <c r="GO1013" s="154"/>
      <c r="GP1013" s="154"/>
      <c r="GQ1013" s="154"/>
      <c r="GR1013" s="154"/>
      <c r="GS1013" s="154"/>
      <c r="GT1013" s="154"/>
      <c r="GU1013" s="154"/>
      <c r="GV1013" s="154"/>
      <c r="GW1013" s="154"/>
      <c r="GX1013" s="154"/>
      <c r="GY1013" s="154"/>
      <c r="GZ1013" s="154"/>
      <c r="HA1013" s="154"/>
      <c r="HB1013" s="154"/>
      <c r="HC1013" s="154"/>
      <c r="HD1013" s="154"/>
      <c r="HE1013" s="154"/>
      <c r="HF1013" s="154"/>
      <c r="HG1013" s="154"/>
      <c r="HH1013" s="154"/>
    </row>
    <row r="1014" spans="1:216" s="153" customFormat="1">
      <c r="A1014" s="155" t="s">
        <v>2039</v>
      </c>
      <c r="B1014" s="155" t="s">
        <v>2087</v>
      </c>
      <c r="C1014" s="156" t="s">
        <v>1891</v>
      </c>
      <c r="D1014" s="157"/>
      <c r="E1014" s="157"/>
      <c r="F1014" s="157"/>
      <c r="G1014" s="157"/>
      <c r="H1014" s="157"/>
      <c r="I1014" s="157"/>
      <c r="J1014" s="157"/>
      <c r="K1014" s="157"/>
      <c r="L1014" s="157"/>
      <c r="M1014" s="157"/>
      <c r="N1014" s="157"/>
      <c r="O1014" s="157"/>
      <c r="P1014" s="157"/>
      <c r="Q1014" s="157"/>
      <c r="R1014" s="157"/>
      <c r="S1014" s="157"/>
      <c r="T1014" s="157"/>
      <c r="U1014" s="157"/>
      <c r="V1014" s="157"/>
      <c r="W1014" s="157"/>
      <c r="X1014" s="157"/>
      <c r="Y1014" s="157"/>
      <c r="Z1014" s="157"/>
      <c r="AA1014" s="157"/>
      <c r="AB1014" s="157"/>
      <c r="AC1014" s="157"/>
      <c r="AD1014" s="157"/>
      <c r="AE1014" s="157"/>
      <c r="AF1014" s="157"/>
      <c r="AG1014" s="157"/>
      <c r="AH1014" s="157"/>
      <c r="AI1014" s="157"/>
      <c r="AJ1014" s="157"/>
      <c r="AK1014" s="157"/>
      <c r="AL1014" s="157"/>
      <c r="AM1014" s="157"/>
      <c r="AN1014" s="157"/>
      <c r="AO1014" s="157"/>
      <c r="AP1014" s="157"/>
      <c r="AQ1014" s="157"/>
      <c r="AR1014" s="157"/>
      <c r="AS1014" s="157"/>
      <c r="AT1014" s="157"/>
      <c r="AU1014" s="157"/>
      <c r="AV1014" s="157"/>
      <c r="AW1014" s="157"/>
      <c r="AX1014" s="157"/>
      <c r="AY1014" s="157"/>
      <c r="AZ1014" s="157"/>
      <c r="BA1014" s="157"/>
      <c r="BB1014" s="157"/>
      <c r="BC1014" s="157"/>
      <c r="BD1014" s="157"/>
      <c r="BE1014" s="157"/>
      <c r="BF1014" s="154"/>
      <c r="BG1014" s="154"/>
      <c r="BH1014" s="154"/>
      <c r="BI1014" s="154"/>
      <c r="BJ1014" s="154"/>
      <c r="BK1014" s="154"/>
      <c r="BL1014" s="154"/>
      <c r="BM1014" s="154"/>
      <c r="BN1014" s="154"/>
      <c r="BO1014" s="154"/>
      <c r="BP1014" s="154"/>
      <c r="BQ1014" s="154"/>
      <c r="BR1014" s="154"/>
      <c r="BS1014" s="154"/>
      <c r="BT1014" s="154"/>
      <c r="BU1014" s="154"/>
      <c r="BV1014" s="154"/>
      <c r="BW1014" s="154"/>
      <c r="BX1014" s="154"/>
      <c r="BY1014" s="154"/>
      <c r="BZ1014" s="154"/>
      <c r="CA1014" s="154"/>
      <c r="CB1014" s="154"/>
      <c r="CC1014" s="154"/>
      <c r="CD1014" s="154"/>
      <c r="CE1014" s="154"/>
      <c r="CF1014" s="154"/>
      <c r="CG1014" s="154"/>
      <c r="CH1014" s="154"/>
      <c r="CI1014" s="154"/>
      <c r="CJ1014" s="154"/>
      <c r="CK1014" s="154"/>
      <c r="CL1014" s="154"/>
      <c r="CM1014" s="154"/>
      <c r="CN1014" s="154"/>
      <c r="CO1014" s="154"/>
      <c r="CP1014" s="154"/>
      <c r="CQ1014" s="154"/>
      <c r="CR1014" s="154"/>
      <c r="CS1014" s="154"/>
      <c r="CT1014" s="154"/>
      <c r="CU1014" s="154"/>
      <c r="CV1014" s="154"/>
      <c r="CW1014" s="154"/>
      <c r="CX1014" s="154"/>
      <c r="CY1014" s="154"/>
      <c r="CZ1014" s="154"/>
      <c r="DA1014" s="154"/>
      <c r="DB1014" s="154"/>
      <c r="DC1014" s="154"/>
      <c r="DD1014" s="154"/>
      <c r="DE1014" s="154"/>
      <c r="DF1014" s="154"/>
      <c r="DG1014" s="154"/>
      <c r="DH1014" s="154"/>
      <c r="DI1014" s="154"/>
      <c r="DJ1014" s="154"/>
      <c r="DK1014" s="154"/>
      <c r="DL1014" s="154"/>
      <c r="DM1014" s="154"/>
      <c r="DN1014" s="154"/>
      <c r="DO1014" s="154"/>
      <c r="DP1014" s="154"/>
      <c r="DQ1014" s="154"/>
      <c r="DR1014" s="154"/>
      <c r="DS1014" s="154"/>
      <c r="DT1014" s="154"/>
      <c r="DU1014" s="154"/>
      <c r="DV1014" s="154"/>
      <c r="DW1014" s="154"/>
      <c r="DX1014" s="154"/>
      <c r="DY1014" s="154"/>
      <c r="DZ1014" s="154"/>
      <c r="EA1014" s="154"/>
      <c r="EB1014" s="154"/>
      <c r="EC1014" s="154"/>
      <c r="ED1014" s="154"/>
      <c r="EE1014" s="154"/>
      <c r="EF1014" s="154"/>
      <c r="EG1014" s="154"/>
      <c r="EH1014" s="154"/>
      <c r="EI1014" s="154"/>
      <c r="EJ1014" s="154"/>
      <c r="EK1014" s="154"/>
      <c r="EL1014" s="154"/>
      <c r="EM1014" s="154"/>
      <c r="EN1014" s="154"/>
      <c r="EO1014" s="154"/>
      <c r="EP1014" s="154"/>
      <c r="EQ1014" s="154"/>
      <c r="ER1014" s="154"/>
      <c r="ES1014" s="154"/>
      <c r="ET1014" s="154"/>
      <c r="EU1014" s="154"/>
      <c r="EV1014" s="154"/>
      <c r="EW1014" s="154"/>
      <c r="EX1014" s="154"/>
      <c r="EY1014" s="154"/>
      <c r="EZ1014" s="154"/>
      <c r="FA1014" s="154"/>
      <c r="FB1014" s="154"/>
      <c r="FC1014" s="154"/>
      <c r="FD1014" s="154"/>
      <c r="FE1014" s="154"/>
      <c r="FF1014" s="154"/>
      <c r="FG1014" s="154"/>
      <c r="FH1014" s="154"/>
      <c r="FI1014" s="154"/>
      <c r="FJ1014" s="154"/>
      <c r="FK1014" s="154"/>
      <c r="FL1014" s="154"/>
      <c r="FM1014" s="154"/>
      <c r="FN1014" s="154"/>
      <c r="FO1014" s="154"/>
      <c r="FP1014" s="154"/>
      <c r="FQ1014" s="154"/>
      <c r="FR1014" s="154"/>
      <c r="FS1014" s="154"/>
      <c r="FT1014" s="154"/>
      <c r="FU1014" s="154"/>
      <c r="FV1014" s="154"/>
      <c r="FW1014" s="154"/>
      <c r="FX1014" s="154"/>
      <c r="FY1014" s="154"/>
      <c r="FZ1014" s="154"/>
      <c r="GA1014" s="154"/>
      <c r="GB1014" s="154"/>
      <c r="GC1014" s="154"/>
      <c r="GD1014" s="154"/>
      <c r="GE1014" s="154"/>
      <c r="GF1014" s="154"/>
      <c r="GG1014" s="154"/>
      <c r="GH1014" s="154"/>
      <c r="GI1014" s="154"/>
      <c r="GJ1014" s="154"/>
      <c r="GK1014" s="154"/>
      <c r="GL1014" s="154"/>
      <c r="GM1014" s="154"/>
      <c r="GN1014" s="154"/>
      <c r="GO1014" s="154"/>
      <c r="GP1014" s="154"/>
      <c r="GQ1014" s="154"/>
      <c r="GR1014" s="154"/>
      <c r="GS1014" s="154"/>
      <c r="GT1014" s="154"/>
      <c r="GU1014" s="154"/>
      <c r="GV1014" s="154"/>
      <c r="GW1014" s="154"/>
      <c r="GX1014" s="154"/>
      <c r="GY1014" s="154"/>
      <c r="GZ1014" s="154"/>
      <c r="HA1014" s="154"/>
      <c r="HB1014" s="154"/>
      <c r="HC1014" s="154"/>
      <c r="HD1014" s="154"/>
      <c r="HE1014" s="154"/>
      <c r="HF1014" s="154"/>
      <c r="HG1014" s="154"/>
      <c r="HH1014" s="154"/>
    </row>
    <row r="1015" spans="1:216" s="153" customFormat="1">
      <c r="A1015" s="155" t="s">
        <v>2039</v>
      </c>
      <c r="B1015" s="155" t="s">
        <v>2088</v>
      </c>
      <c r="C1015" s="156" t="s">
        <v>273</v>
      </c>
      <c r="D1015" s="157"/>
      <c r="E1015" s="157"/>
      <c r="F1015" s="157"/>
      <c r="G1015" s="157"/>
      <c r="H1015" s="157"/>
      <c r="I1015" s="157"/>
      <c r="J1015" s="157"/>
      <c r="K1015" s="157"/>
      <c r="L1015" s="157"/>
      <c r="M1015" s="157"/>
      <c r="N1015" s="157"/>
      <c r="O1015" s="157"/>
      <c r="P1015" s="157"/>
      <c r="Q1015" s="157"/>
      <c r="R1015" s="157"/>
      <c r="S1015" s="157"/>
      <c r="T1015" s="157"/>
      <c r="U1015" s="157"/>
      <c r="V1015" s="157"/>
      <c r="W1015" s="157"/>
      <c r="X1015" s="157"/>
      <c r="Y1015" s="157"/>
      <c r="Z1015" s="157"/>
      <c r="AA1015" s="157"/>
      <c r="AB1015" s="157"/>
      <c r="AC1015" s="157"/>
      <c r="AD1015" s="157"/>
      <c r="AE1015" s="157"/>
      <c r="AF1015" s="157"/>
      <c r="AG1015" s="157"/>
      <c r="AH1015" s="157"/>
      <c r="AI1015" s="157"/>
      <c r="AJ1015" s="157"/>
      <c r="AK1015" s="157"/>
      <c r="AL1015" s="157"/>
      <c r="AM1015" s="157"/>
      <c r="AN1015" s="157"/>
      <c r="AO1015" s="157"/>
      <c r="AP1015" s="157"/>
      <c r="AQ1015" s="157"/>
      <c r="AR1015" s="157"/>
      <c r="AS1015" s="157"/>
      <c r="AT1015" s="157"/>
      <c r="AU1015" s="157"/>
      <c r="AV1015" s="157"/>
      <c r="AW1015" s="157"/>
      <c r="AX1015" s="157"/>
      <c r="AY1015" s="157"/>
      <c r="AZ1015" s="157"/>
      <c r="BA1015" s="157"/>
      <c r="BB1015" s="157"/>
      <c r="BC1015" s="157"/>
      <c r="BD1015" s="157"/>
      <c r="BE1015" s="157"/>
      <c r="BF1015" s="154"/>
      <c r="BG1015" s="154"/>
      <c r="BH1015" s="154"/>
      <c r="BI1015" s="154"/>
      <c r="BJ1015" s="154"/>
      <c r="BK1015" s="154"/>
      <c r="BL1015" s="154"/>
      <c r="BM1015" s="154"/>
      <c r="BN1015" s="154"/>
      <c r="BO1015" s="154"/>
      <c r="BP1015" s="154"/>
      <c r="BQ1015" s="154"/>
      <c r="BR1015" s="154"/>
      <c r="BS1015" s="154"/>
      <c r="BT1015" s="154"/>
      <c r="BU1015" s="154"/>
      <c r="BV1015" s="154"/>
      <c r="BW1015" s="154"/>
      <c r="BX1015" s="154"/>
      <c r="BY1015" s="154"/>
      <c r="BZ1015" s="154"/>
      <c r="CA1015" s="154"/>
      <c r="CB1015" s="154"/>
      <c r="CC1015" s="154"/>
      <c r="CD1015" s="154"/>
      <c r="CE1015" s="154"/>
      <c r="CF1015" s="154"/>
      <c r="CG1015" s="154"/>
      <c r="CH1015" s="154"/>
      <c r="CI1015" s="154"/>
      <c r="CJ1015" s="154"/>
      <c r="CK1015" s="154"/>
      <c r="CL1015" s="154"/>
      <c r="CM1015" s="154"/>
      <c r="CN1015" s="154"/>
      <c r="CO1015" s="154"/>
      <c r="CP1015" s="154"/>
      <c r="CQ1015" s="154"/>
      <c r="CR1015" s="154"/>
      <c r="CS1015" s="154"/>
      <c r="CT1015" s="154"/>
      <c r="CU1015" s="154"/>
      <c r="CV1015" s="154"/>
      <c r="CW1015" s="154"/>
      <c r="CX1015" s="154"/>
      <c r="CY1015" s="154"/>
      <c r="CZ1015" s="154"/>
      <c r="DA1015" s="154"/>
      <c r="DB1015" s="154"/>
      <c r="DC1015" s="154"/>
      <c r="DD1015" s="154"/>
      <c r="DE1015" s="154"/>
      <c r="DF1015" s="154"/>
      <c r="DG1015" s="154"/>
      <c r="DH1015" s="154"/>
      <c r="DI1015" s="154"/>
      <c r="DJ1015" s="154"/>
      <c r="DK1015" s="154"/>
      <c r="DL1015" s="154"/>
      <c r="DM1015" s="154"/>
      <c r="DN1015" s="154"/>
      <c r="DO1015" s="154"/>
      <c r="DP1015" s="154"/>
      <c r="DQ1015" s="154"/>
      <c r="DR1015" s="154"/>
      <c r="DS1015" s="154"/>
      <c r="DT1015" s="154"/>
      <c r="DU1015" s="154"/>
      <c r="DV1015" s="154"/>
      <c r="DW1015" s="154"/>
      <c r="DX1015" s="154"/>
      <c r="DY1015" s="154"/>
      <c r="DZ1015" s="154"/>
      <c r="EA1015" s="154"/>
      <c r="EB1015" s="154"/>
      <c r="EC1015" s="154"/>
      <c r="ED1015" s="154"/>
      <c r="EE1015" s="154"/>
      <c r="EF1015" s="154"/>
      <c r="EG1015" s="154"/>
      <c r="EH1015" s="154"/>
      <c r="EI1015" s="154"/>
      <c r="EJ1015" s="154"/>
      <c r="EK1015" s="154"/>
      <c r="EL1015" s="154"/>
      <c r="EM1015" s="154"/>
      <c r="EN1015" s="154"/>
      <c r="EO1015" s="154"/>
      <c r="EP1015" s="154"/>
      <c r="EQ1015" s="154"/>
      <c r="ER1015" s="154"/>
      <c r="ES1015" s="154"/>
      <c r="ET1015" s="154"/>
      <c r="EU1015" s="154"/>
      <c r="EV1015" s="154"/>
      <c r="EW1015" s="154"/>
      <c r="EX1015" s="154"/>
      <c r="EY1015" s="154"/>
      <c r="EZ1015" s="154"/>
      <c r="FA1015" s="154"/>
      <c r="FB1015" s="154"/>
      <c r="FC1015" s="154"/>
      <c r="FD1015" s="154"/>
      <c r="FE1015" s="154"/>
      <c r="FF1015" s="154"/>
      <c r="FG1015" s="154"/>
      <c r="FH1015" s="154"/>
      <c r="FI1015" s="154"/>
      <c r="FJ1015" s="154"/>
      <c r="FK1015" s="154"/>
      <c r="FL1015" s="154"/>
      <c r="FM1015" s="154"/>
      <c r="FN1015" s="154"/>
      <c r="FO1015" s="154"/>
      <c r="FP1015" s="154"/>
      <c r="FQ1015" s="154"/>
      <c r="FR1015" s="154"/>
      <c r="FS1015" s="154"/>
      <c r="FT1015" s="154"/>
      <c r="FU1015" s="154"/>
      <c r="FV1015" s="154"/>
      <c r="FW1015" s="154"/>
      <c r="FX1015" s="154"/>
      <c r="FY1015" s="154"/>
      <c r="FZ1015" s="154"/>
      <c r="GA1015" s="154"/>
      <c r="GB1015" s="154"/>
      <c r="GC1015" s="154"/>
      <c r="GD1015" s="154"/>
      <c r="GE1015" s="154"/>
      <c r="GF1015" s="154"/>
      <c r="GG1015" s="154"/>
      <c r="GH1015" s="154"/>
      <c r="GI1015" s="154"/>
      <c r="GJ1015" s="154"/>
      <c r="GK1015" s="154"/>
      <c r="GL1015" s="154"/>
      <c r="GM1015" s="154"/>
      <c r="GN1015" s="154"/>
      <c r="GO1015" s="154"/>
      <c r="GP1015" s="154"/>
      <c r="GQ1015" s="154"/>
      <c r="GR1015" s="154"/>
      <c r="GS1015" s="154"/>
      <c r="GT1015" s="154"/>
      <c r="GU1015" s="154"/>
      <c r="GV1015" s="154"/>
      <c r="GW1015" s="154"/>
      <c r="GX1015" s="154"/>
      <c r="GY1015" s="154"/>
      <c r="GZ1015" s="154"/>
      <c r="HA1015" s="154"/>
      <c r="HB1015" s="154"/>
      <c r="HC1015" s="154"/>
      <c r="HD1015" s="154"/>
      <c r="HE1015" s="154"/>
      <c r="HF1015" s="154"/>
      <c r="HG1015" s="154"/>
      <c r="HH1015" s="154"/>
    </row>
    <row r="1016" spans="1:216" s="153" customFormat="1">
      <c r="A1016" s="155" t="s">
        <v>2039</v>
      </c>
      <c r="B1016" s="155" t="s">
        <v>2089</v>
      </c>
      <c r="C1016" s="156" t="s">
        <v>287</v>
      </c>
      <c r="D1016" s="157"/>
      <c r="E1016" s="157"/>
      <c r="F1016" s="157"/>
      <c r="G1016" s="157"/>
      <c r="H1016" s="157"/>
      <c r="I1016" s="157"/>
      <c r="J1016" s="157"/>
      <c r="K1016" s="157"/>
      <c r="L1016" s="157"/>
      <c r="M1016" s="157"/>
      <c r="N1016" s="157"/>
      <c r="O1016" s="157"/>
      <c r="P1016" s="157"/>
      <c r="Q1016" s="157"/>
      <c r="R1016" s="157"/>
      <c r="S1016" s="157"/>
      <c r="T1016" s="157"/>
      <c r="U1016" s="157"/>
      <c r="V1016" s="157"/>
      <c r="W1016" s="157"/>
      <c r="X1016" s="157"/>
      <c r="Y1016" s="157"/>
      <c r="Z1016" s="157"/>
      <c r="AA1016" s="157"/>
      <c r="AB1016" s="157"/>
      <c r="AC1016" s="157"/>
      <c r="AD1016" s="157"/>
      <c r="AE1016" s="157"/>
      <c r="AF1016" s="157"/>
      <c r="AG1016" s="157"/>
      <c r="AH1016" s="157"/>
      <c r="AI1016" s="157"/>
      <c r="AJ1016" s="157"/>
      <c r="AK1016" s="157"/>
      <c r="AL1016" s="157"/>
      <c r="AM1016" s="157"/>
      <c r="AN1016" s="157"/>
      <c r="AO1016" s="157"/>
      <c r="AP1016" s="157"/>
      <c r="AQ1016" s="157"/>
      <c r="AR1016" s="157"/>
      <c r="AS1016" s="157"/>
      <c r="AT1016" s="157"/>
      <c r="AU1016" s="157"/>
      <c r="AV1016" s="157"/>
      <c r="AW1016" s="157"/>
      <c r="AX1016" s="157"/>
      <c r="AY1016" s="157"/>
      <c r="AZ1016" s="157"/>
      <c r="BA1016" s="157"/>
      <c r="BB1016" s="157"/>
      <c r="BC1016" s="157"/>
      <c r="BD1016" s="157"/>
      <c r="BE1016" s="157"/>
      <c r="BF1016" s="154"/>
      <c r="BG1016" s="154"/>
      <c r="BH1016" s="154"/>
      <c r="BI1016" s="154"/>
      <c r="BJ1016" s="154"/>
      <c r="BK1016" s="154"/>
      <c r="BL1016" s="154"/>
      <c r="BM1016" s="154"/>
      <c r="BN1016" s="154"/>
      <c r="BO1016" s="154"/>
      <c r="BP1016" s="154"/>
      <c r="BQ1016" s="154"/>
      <c r="BR1016" s="154"/>
      <c r="BS1016" s="154"/>
      <c r="BT1016" s="154"/>
      <c r="BU1016" s="154"/>
      <c r="BV1016" s="154"/>
      <c r="BW1016" s="154"/>
      <c r="BX1016" s="154"/>
      <c r="BY1016" s="154"/>
      <c r="BZ1016" s="154"/>
      <c r="CA1016" s="154"/>
      <c r="CB1016" s="154"/>
      <c r="CC1016" s="154"/>
      <c r="CD1016" s="154"/>
      <c r="CE1016" s="154"/>
      <c r="CF1016" s="154"/>
      <c r="CG1016" s="154"/>
      <c r="CH1016" s="154"/>
      <c r="CI1016" s="154"/>
      <c r="CJ1016" s="154"/>
      <c r="CK1016" s="154"/>
      <c r="CL1016" s="154"/>
      <c r="CM1016" s="154"/>
      <c r="CN1016" s="154"/>
      <c r="CO1016" s="154"/>
      <c r="CP1016" s="154"/>
      <c r="CQ1016" s="154"/>
      <c r="CR1016" s="154"/>
      <c r="CS1016" s="154"/>
      <c r="CT1016" s="154"/>
      <c r="CU1016" s="154"/>
      <c r="CV1016" s="154"/>
      <c r="CW1016" s="154"/>
      <c r="CX1016" s="154"/>
      <c r="CY1016" s="154"/>
      <c r="CZ1016" s="154"/>
      <c r="DA1016" s="154"/>
      <c r="DB1016" s="154"/>
      <c r="DC1016" s="154"/>
      <c r="DD1016" s="154"/>
      <c r="DE1016" s="154"/>
      <c r="DF1016" s="154"/>
      <c r="DG1016" s="154"/>
      <c r="DH1016" s="154"/>
      <c r="DI1016" s="154"/>
      <c r="DJ1016" s="154"/>
      <c r="DK1016" s="154"/>
      <c r="DL1016" s="154"/>
      <c r="DM1016" s="154"/>
      <c r="DN1016" s="154"/>
      <c r="DO1016" s="154"/>
      <c r="DP1016" s="154"/>
      <c r="DQ1016" s="154"/>
      <c r="DR1016" s="154"/>
      <c r="DS1016" s="154"/>
      <c r="DT1016" s="154"/>
      <c r="DU1016" s="154"/>
      <c r="DV1016" s="154"/>
      <c r="DW1016" s="154"/>
      <c r="DX1016" s="154"/>
      <c r="DY1016" s="154"/>
      <c r="DZ1016" s="154"/>
      <c r="EA1016" s="154"/>
      <c r="EB1016" s="154"/>
      <c r="EC1016" s="154"/>
      <c r="ED1016" s="154"/>
      <c r="EE1016" s="154"/>
      <c r="EF1016" s="154"/>
      <c r="EG1016" s="154"/>
      <c r="EH1016" s="154"/>
      <c r="EI1016" s="154"/>
      <c r="EJ1016" s="154"/>
      <c r="EK1016" s="154"/>
      <c r="EL1016" s="154"/>
      <c r="EM1016" s="154"/>
      <c r="EN1016" s="154"/>
      <c r="EO1016" s="154"/>
      <c r="EP1016" s="154"/>
      <c r="EQ1016" s="154"/>
      <c r="ER1016" s="154"/>
      <c r="ES1016" s="154"/>
      <c r="ET1016" s="154"/>
      <c r="EU1016" s="154"/>
      <c r="EV1016" s="154"/>
      <c r="EW1016" s="154"/>
      <c r="EX1016" s="154"/>
      <c r="EY1016" s="154"/>
      <c r="EZ1016" s="154"/>
      <c r="FA1016" s="154"/>
      <c r="FB1016" s="154"/>
      <c r="FC1016" s="154"/>
      <c r="FD1016" s="154"/>
      <c r="FE1016" s="154"/>
      <c r="FF1016" s="154"/>
      <c r="FG1016" s="154"/>
      <c r="FH1016" s="154"/>
      <c r="FI1016" s="154"/>
      <c r="FJ1016" s="154"/>
      <c r="FK1016" s="154"/>
      <c r="FL1016" s="154"/>
      <c r="FM1016" s="154"/>
      <c r="FN1016" s="154"/>
      <c r="FO1016" s="154"/>
      <c r="FP1016" s="154"/>
      <c r="FQ1016" s="154"/>
      <c r="FR1016" s="154"/>
      <c r="FS1016" s="154"/>
      <c r="FT1016" s="154"/>
      <c r="FU1016" s="154"/>
      <c r="FV1016" s="154"/>
      <c r="FW1016" s="154"/>
      <c r="FX1016" s="154"/>
      <c r="FY1016" s="154"/>
      <c r="FZ1016" s="154"/>
      <c r="GA1016" s="154"/>
      <c r="GB1016" s="154"/>
      <c r="GC1016" s="154"/>
      <c r="GD1016" s="154"/>
      <c r="GE1016" s="154"/>
      <c r="GF1016" s="154"/>
      <c r="GG1016" s="154"/>
      <c r="GH1016" s="154"/>
      <c r="GI1016" s="154"/>
      <c r="GJ1016" s="154"/>
      <c r="GK1016" s="154"/>
      <c r="GL1016" s="154"/>
      <c r="GM1016" s="154"/>
      <c r="GN1016" s="154"/>
      <c r="GO1016" s="154"/>
      <c r="GP1016" s="154"/>
      <c r="GQ1016" s="154"/>
      <c r="GR1016" s="154"/>
      <c r="GS1016" s="154"/>
      <c r="GT1016" s="154"/>
      <c r="GU1016" s="154"/>
      <c r="GV1016" s="154"/>
      <c r="GW1016" s="154"/>
      <c r="GX1016" s="154"/>
      <c r="GY1016" s="154"/>
      <c r="GZ1016" s="154"/>
      <c r="HA1016" s="154"/>
      <c r="HB1016" s="154"/>
      <c r="HC1016" s="154"/>
      <c r="HD1016" s="154"/>
      <c r="HE1016" s="154"/>
      <c r="HF1016" s="154"/>
      <c r="HG1016" s="154"/>
      <c r="HH1016" s="154"/>
    </row>
    <row r="1017" spans="1:216" s="153" customFormat="1">
      <c r="A1017" s="155" t="s">
        <v>2039</v>
      </c>
      <c r="B1017" s="155" t="s">
        <v>274</v>
      </c>
      <c r="C1017" s="156" t="s">
        <v>274</v>
      </c>
      <c r="D1017" s="157"/>
      <c r="E1017" s="157"/>
      <c r="F1017" s="157"/>
      <c r="G1017" s="157"/>
      <c r="H1017" s="157"/>
      <c r="I1017" s="157"/>
      <c r="J1017" s="157"/>
      <c r="K1017" s="157"/>
      <c r="L1017" s="157"/>
      <c r="M1017" s="157"/>
      <c r="N1017" s="157"/>
      <c r="O1017" s="157"/>
      <c r="P1017" s="157"/>
      <c r="Q1017" s="157"/>
      <c r="R1017" s="157"/>
      <c r="S1017" s="157"/>
      <c r="T1017" s="157"/>
      <c r="U1017" s="157"/>
      <c r="V1017" s="157"/>
      <c r="W1017" s="157"/>
      <c r="X1017" s="157"/>
      <c r="Y1017" s="157"/>
      <c r="Z1017" s="157"/>
      <c r="AA1017" s="157"/>
      <c r="AB1017" s="157"/>
      <c r="AC1017" s="157"/>
      <c r="AD1017" s="157"/>
      <c r="AE1017" s="157"/>
      <c r="AF1017" s="157"/>
      <c r="AG1017" s="157"/>
      <c r="AH1017" s="157"/>
      <c r="AI1017" s="157"/>
      <c r="AJ1017" s="157"/>
      <c r="AK1017" s="157"/>
      <c r="AL1017" s="157"/>
      <c r="AM1017" s="157"/>
      <c r="AN1017" s="157"/>
      <c r="AO1017" s="157"/>
      <c r="AP1017" s="157"/>
      <c r="AQ1017" s="157"/>
      <c r="AR1017" s="157"/>
      <c r="AS1017" s="157"/>
      <c r="AT1017" s="157"/>
      <c r="AU1017" s="157"/>
      <c r="AV1017" s="157"/>
      <c r="AW1017" s="157"/>
      <c r="AX1017" s="157"/>
      <c r="AY1017" s="157"/>
      <c r="AZ1017" s="157"/>
      <c r="BA1017" s="157"/>
      <c r="BB1017" s="157"/>
      <c r="BC1017" s="157"/>
      <c r="BD1017" s="157"/>
      <c r="BE1017" s="157"/>
      <c r="BF1017" s="154"/>
      <c r="BG1017" s="154"/>
      <c r="BH1017" s="154"/>
      <c r="BI1017" s="154"/>
      <c r="BJ1017" s="154"/>
      <c r="BK1017" s="154"/>
      <c r="BL1017" s="154"/>
      <c r="BM1017" s="154"/>
      <c r="BN1017" s="154"/>
      <c r="BO1017" s="154"/>
      <c r="BP1017" s="154"/>
      <c r="BQ1017" s="154"/>
      <c r="BR1017" s="154"/>
      <c r="BS1017" s="154"/>
      <c r="BT1017" s="154"/>
      <c r="BU1017" s="154"/>
      <c r="BV1017" s="154"/>
      <c r="BW1017" s="154"/>
      <c r="BX1017" s="154"/>
      <c r="BY1017" s="154"/>
      <c r="BZ1017" s="154"/>
      <c r="CA1017" s="154"/>
      <c r="CB1017" s="154"/>
      <c r="CC1017" s="154"/>
      <c r="CD1017" s="154"/>
      <c r="CE1017" s="154"/>
      <c r="CF1017" s="154"/>
      <c r="CG1017" s="154"/>
      <c r="CH1017" s="154"/>
      <c r="CI1017" s="154"/>
      <c r="CJ1017" s="154"/>
      <c r="CK1017" s="154"/>
      <c r="CL1017" s="154"/>
      <c r="CM1017" s="154"/>
      <c r="CN1017" s="154"/>
      <c r="CO1017" s="154"/>
      <c r="CP1017" s="154"/>
      <c r="CQ1017" s="154"/>
      <c r="CR1017" s="154"/>
      <c r="CS1017" s="154"/>
      <c r="CT1017" s="154"/>
      <c r="CU1017" s="154"/>
      <c r="CV1017" s="154"/>
      <c r="CW1017" s="154"/>
      <c r="CX1017" s="154"/>
      <c r="CY1017" s="154"/>
      <c r="CZ1017" s="154"/>
      <c r="DA1017" s="154"/>
      <c r="DB1017" s="154"/>
      <c r="DC1017" s="154"/>
      <c r="DD1017" s="154"/>
      <c r="DE1017" s="154"/>
      <c r="DF1017" s="154"/>
      <c r="DG1017" s="154"/>
      <c r="DH1017" s="154"/>
      <c r="DI1017" s="154"/>
      <c r="DJ1017" s="154"/>
      <c r="DK1017" s="154"/>
      <c r="DL1017" s="154"/>
      <c r="DM1017" s="154"/>
      <c r="DN1017" s="154"/>
      <c r="DO1017" s="154"/>
      <c r="DP1017" s="154"/>
      <c r="DQ1017" s="154"/>
      <c r="DR1017" s="154"/>
      <c r="DS1017" s="154"/>
      <c r="DT1017" s="154"/>
      <c r="DU1017" s="154"/>
      <c r="DV1017" s="154"/>
      <c r="DW1017" s="154"/>
      <c r="DX1017" s="154"/>
      <c r="DY1017" s="154"/>
      <c r="DZ1017" s="154"/>
      <c r="EA1017" s="154"/>
      <c r="EB1017" s="154"/>
      <c r="EC1017" s="154"/>
      <c r="ED1017" s="154"/>
      <c r="EE1017" s="154"/>
      <c r="EF1017" s="154"/>
      <c r="EG1017" s="154"/>
      <c r="EH1017" s="154"/>
      <c r="EI1017" s="154"/>
      <c r="EJ1017" s="154"/>
      <c r="EK1017" s="154"/>
      <c r="EL1017" s="154"/>
      <c r="EM1017" s="154"/>
      <c r="EN1017" s="154"/>
      <c r="EO1017" s="154"/>
      <c r="EP1017" s="154"/>
      <c r="EQ1017" s="154"/>
      <c r="ER1017" s="154"/>
      <c r="ES1017" s="154"/>
      <c r="ET1017" s="154"/>
      <c r="EU1017" s="154"/>
      <c r="EV1017" s="154"/>
      <c r="EW1017" s="154"/>
      <c r="EX1017" s="154"/>
      <c r="EY1017" s="154"/>
      <c r="EZ1017" s="154"/>
      <c r="FA1017" s="154"/>
      <c r="FB1017" s="154"/>
      <c r="FC1017" s="154"/>
      <c r="FD1017" s="154"/>
      <c r="FE1017" s="154"/>
      <c r="FF1017" s="154"/>
      <c r="FG1017" s="154"/>
      <c r="FH1017" s="154"/>
      <c r="FI1017" s="154"/>
      <c r="FJ1017" s="154"/>
      <c r="FK1017" s="154"/>
      <c r="FL1017" s="154"/>
      <c r="FM1017" s="154"/>
      <c r="FN1017" s="154"/>
      <c r="FO1017" s="154"/>
      <c r="FP1017" s="154"/>
      <c r="FQ1017" s="154"/>
      <c r="FR1017" s="154"/>
      <c r="FS1017" s="154"/>
      <c r="FT1017" s="154"/>
      <c r="FU1017" s="154"/>
      <c r="FV1017" s="154"/>
      <c r="FW1017" s="154"/>
      <c r="FX1017" s="154"/>
      <c r="FY1017" s="154"/>
      <c r="FZ1017" s="154"/>
      <c r="GA1017" s="154"/>
      <c r="GB1017" s="154"/>
      <c r="GC1017" s="154"/>
      <c r="GD1017" s="154"/>
      <c r="GE1017" s="154"/>
      <c r="GF1017" s="154"/>
      <c r="GG1017" s="154"/>
      <c r="GH1017" s="154"/>
      <c r="GI1017" s="154"/>
      <c r="GJ1017" s="154"/>
      <c r="GK1017" s="154"/>
      <c r="GL1017" s="154"/>
      <c r="GM1017" s="154"/>
      <c r="GN1017" s="154"/>
      <c r="GO1017" s="154"/>
      <c r="GP1017" s="154"/>
      <c r="GQ1017" s="154"/>
      <c r="GR1017" s="154"/>
      <c r="GS1017" s="154"/>
      <c r="GT1017" s="154"/>
      <c r="GU1017" s="154"/>
      <c r="GV1017" s="154"/>
      <c r="GW1017" s="154"/>
      <c r="GX1017" s="154"/>
      <c r="GY1017" s="154"/>
      <c r="GZ1017" s="154"/>
      <c r="HA1017" s="154"/>
      <c r="HB1017" s="154"/>
      <c r="HC1017" s="154"/>
      <c r="HD1017" s="154"/>
      <c r="HE1017" s="154"/>
      <c r="HF1017" s="154"/>
      <c r="HG1017" s="154"/>
      <c r="HH1017" s="154"/>
    </row>
    <row r="1018" spans="1:216" s="153" customFormat="1">
      <c r="A1018" s="155" t="s">
        <v>2039</v>
      </c>
      <c r="B1018" s="155" t="s">
        <v>293</v>
      </c>
      <c r="C1018" s="156" t="s">
        <v>294</v>
      </c>
      <c r="D1018" s="157"/>
      <c r="E1018" s="157"/>
      <c r="F1018" s="157"/>
      <c r="G1018" s="157"/>
      <c r="H1018" s="157"/>
      <c r="I1018" s="157"/>
      <c r="J1018" s="157"/>
      <c r="K1018" s="157"/>
      <c r="L1018" s="157"/>
      <c r="M1018" s="157"/>
      <c r="N1018" s="157"/>
      <c r="O1018" s="157"/>
      <c r="P1018" s="157"/>
      <c r="Q1018" s="157"/>
      <c r="R1018" s="157"/>
      <c r="S1018" s="157"/>
      <c r="T1018" s="157"/>
      <c r="U1018" s="157"/>
      <c r="V1018" s="157"/>
      <c r="W1018" s="157"/>
      <c r="X1018" s="157"/>
      <c r="Y1018" s="157"/>
      <c r="Z1018" s="157"/>
      <c r="AA1018" s="157"/>
      <c r="AB1018" s="157"/>
      <c r="AC1018" s="157"/>
      <c r="AD1018" s="157"/>
      <c r="AE1018" s="157"/>
      <c r="AF1018" s="157"/>
      <c r="AG1018" s="157"/>
      <c r="AH1018" s="157"/>
      <c r="AI1018" s="157"/>
      <c r="AJ1018" s="157"/>
      <c r="AK1018" s="157"/>
      <c r="AL1018" s="157"/>
      <c r="AM1018" s="157"/>
      <c r="AN1018" s="157"/>
      <c r="AO1018" s="157"/>
      <c r="AP1018" s="157"/>
      <c r="AQ1018" s="157"/>
      <c r="AR1018" s="157"/>
      <c r="AS1018" s="157"/>
      <c r="AT1018" s="157"/>
      <c r="AU1018" s="157"/>
      <c r="AV1018" s="157"/>
      <c r="AW1018" s="157"/>
      <c r="AX1018" s="157"/>
      <c r="AY1018" s="157"/>
      <c r="AZ1018" s="157"/>
      <c r="BA1018" s="157"/>
      <c r="BB1018" s="157"/>
      <c r="BC1018" s="157"/>
      <c r="BD1018" s="157"/>
      <c r="BE1018" s="157"/>
      <c r="BF1018" s="154"/>
      <c r="BG1018" s="154"/>
      <c r="BH1018" s="154"/>
      <c r="BI1018" s="154"/>
      <c r="BJ1018" s="154"/>
      <c r="BK1018" s="154"/>
      <c r="BL1018" s="154"/>
      <c r="BM1018" s="154"/>
      <c r="BN1018" s="154"/>
      <c r="BO1018" s="154"/>
      <c r="BP1018" s="154"/>
      <c r="BQ1018" s="154"/>
      <c r="BR1018" s="154"/>
      <c r="BS1018" s="154"/>
      <c r="BT1018" s="154"/>
      <c r="BU1018" s="154"/>
      <c r="BV1018" s="154"/>
      <c r="BW1018" s="154"/>
      <c r="BX1018" s="154"/>
      <c r="BY1018" s="154"/>
      <c r="BZ1018" s="154"/>
      <c r="CA1018" s="154"/>
      <c r="CB1018" s="154"/>
      <c r="CC1018" s="154"/>
      <c r="CD1018" s="154"/>
      <c r="CE1018" s="154"/>
      <c r="CF1018" s="154"/>
      <c r="CG1018" s="154"/>
      <c r="CH1018" s="154"/>
      <c r="CI1018" s="154"/>
      <c r="CJ1018" s="154"/>
      <c r="CK1018" s="154"/>
      <c r="CL1018" s="154"/>
      <c r="CM1018" s="154"/>
      <c r="CN1018" s="154"/>
      <c r="CO1018" s="154"/>
      <c r="CP1018" s="154"/>
      <c r="CQ1018" s="154"/>
      <c r="CR1018" s="154"/>
      <c r="CS1018" s="154"/>
      <c r="CT1018" s="154"/>
      <c r="CU1018" s="154"/>
      <c r="CV1018" s="154"/>
      <c r="CW1018" s="154"/>
      <c r="CX1018" s="154"/>
      <c r="CY1018" s="154"/>
      <c r="CZ1018" s="154"/>
      <c r="DA1018" s="154"/>
      <c r="DB1018" s="154"/>
      <c r="DC1018" s="154"/>
      <c r="DD1018" s="154"/>
      <c r="DE1018" s="154"/>
      <c r="DF1018" s="154"/>
      <c r="DG1018" s="154"/>
      <c r="DH1018" s="154"/>
      <c r="DI1018" s="154"/>
      <c r="DJ1018" s="154"/>
      <c r="DK1018" s="154"/>
      <c r="DL1018" s="154"/>
      <c r="DM1018" s="154"/>
      <c r="DN1018" s="154"/>
      <c r="DO1018" s="154"/>
      <c r="DP1018" s="154"/>
      <c r="DQ1018" s="154"/>
      <c r="DR1018" s="154"/>
      <c r="DS1018" s="154"/>
      <c r="DT1018" s="154"/>
      <c r="DU1018" s="154"/>
      <c r="DV1018" s="154"/>
      <c r="DW1018" s="154"/>
      <c r="DX1018" s="154"/>
      <c r="DY1018" s="154"/>
      <c r="DZ1018" s="154"/>
      <c r="EA1018" s="154"/>
      <c r="EB1018" s="154"/>
      <c r="EC1018" s="154"/>
      <c r="ED1018" s="154"/>
      <c r="EE1018" s="154"/>
      <c r="EF1018" s="154"/>
      <c r="EG1018" s="154"/>
      <c r="EH1018" s="154"/>
      <c r="EI1018" s="154"/>
      <c r="EJ1018" s="154"/>
      <c r="EK1018" s="154"/>
      <c r="EL1018" s="154"/>
      <c r="EM1018" s="154"/>
      <c r="EN1018" s="154"/>
      <c r="EO1018" s="154"/>
      <c r="EP1018" s="154"/>
      <c r="EQ1018" s="154"/>
      <c r="ER1018" s="154"/>
      <c r="ES1018" s="154"/>
      <c r="ET1018" s="154"/>
      <c r="EU1018" s="154"/>
      <c r="EV1018" s="154"/>
      <c r="EW1018" s="154"/>
      <c r="EX1018" s="154"/>
      <c r="EY1018" s="154"/>
      <c r="EZ1018" s="154"/>
      <c r="FA1018" s="154"/>
      <c r="FB1018" s="154"/>
      <c r="FC1018" s="154"/>
      <c r="FD1018" s="154"/>
      <c r="FE1018" s="154"/>
      <c r="FF1018" s="154"/>
      <c r="FG1018" s="154"/>
      <c r="FH1018" s="154"/>
      <c r="FI1018" s="154"/>
      <c r="FJ1018" s="154"/>
      <c r="FK1018" s="154"/>
      <c r="FL1018" s="154"/>
      <c r="FM1018" s="154"/>
      <c r="FN1018" s="154"/>
      <c r="FO1018" s="154"/>
      <c r="FP1018" s="154"/>
      <c r="FQ1018" s="154"/>
      <c r="FR1018" s="154"/>
      <c r="FS1018" s="154"/>
      <c r="FT1018" s="154"/>
      <c r="FU1018" s="154"/>
      <c r="FV1018" s="154"/>
      <c r="FW1018" s="154"/>
      <c r="FX1018" s="154"/>
      <c r="FY1018" s="154"/>
      <c r="FZ1018" s="154"/>
      <c r="GA1018" s="154"/>
      <c r="GB1018" s="154"/>
      <c r="GC1018" s="154"/>
      <c r="GD1018" s="154"/>
      <c r="GE1018" s="154"/>
      <c r="GF1018" s="154"/>
      <c r="GG1018" s="154"/>
      <c r="GH1018" s="154"/>
      <c r="GI1018" s="154"/>
      <c r="GJ1018" s="154"/>
      <c r="GK1018" s="154"/>
      <c r="GL1018" s="154"/>
      <c r="GM1018" s="154"/>
      <c r="GN1018" s="154"/>
      <c r="GO1018" s="154"/>
      <c r="GP1018" s="154"/>
      <c r="GQ1018" s="154"/>
      <c r="GR1018" s="154"/>
      <c r="GS1018" s="154"/>
      <c r="GT1018" s="154"/>
      <c r="GU1018" s="154"/>
      <c r="GV1018" s="154"/>
      <c r="GW1018" s="154"/>
      <c r="GX1018" s="154"/>
      <c r="GY1018" s="154"/>
      <c r="GZ1018" s="154"/>
      <c r="HA1018" s="154"/>
      <c r="HB1018" s="154"/>
      <c r="HC1018" s="154"/>
      <c r="HD1018" s="154"/>
      <c r="HE1018" s="154"/>
      <c r="HF1018" s="154"/>
      <c r="HG1018" s="154"/>
      <c r="HH1018" s="154"/>
    </row>
    <row r="1019" spans="1:216" s="153" customFormat="1">
      <c r="A1019" s="155" t="s">
        <v>2039</v>
      </c>
      <c r="B1019" s="155" t="s">
        <v>275</v>
      </c>
      <c r="C1019" s="156" t="s">
        <v>275</v>
      </c>
      <c r="D1019" s="157"/>
      <c r="E1019" s="157"/>
      <c r="F1019" s="157"/>
      <c r="G1019" s="157"/>
      <c r="H1019" s="157"/>
      <c r="I1019" s="157"/>
      <c r="J1019" s="157"/>
      <c r="K1019" s="157"/>
      <c r="L1019" s="157"/>
      <c r="M1019" s="157"/>
      <c r="N1019" s="157"/>
      <c r="O1019" s="157"/>
      <c r="P1019" s="157"/>
      <c r="Q1019" s="157"/>
      <c r="R1019" s="157"/>
      <c r="S1019" s="157"/>
      <c r="T1019" s="157"/>
      <c r="U1019" s="157"/>
      <c r="V1019" s="157"/>
      <c r="W1019" s="157"/>
      <c r="X1019" s="157"/>
      <c r="Y1019" s="157"/>
      <c r="Z1019" s="157"/>
      <c r="AA1019" s="157"/>
      <c r="AB1019" s="157"/>
      <c r="AC1019" s="157"/>
      <c r="AD1019" s="157"/>
      <c r="AE1019" s="157"/>
      <c r="AF1019" s="157"/>
      <c r="AG1019" s="157"/>
      <c r="AH1019" s="157"/>
      <c r="AI1019" s="157"/>
      <c r="AJ1019" s="157"/>
      <c r="AK1019" s="157"/>
      <c r="AL1019" s="157"/>
      <c r="AM1019" s="157"/>
      <c r="AN1019" s="157"/>
      <c r="AO1019" s="157"/>
      <c r="AP1019" s="157"/>
      <c r="AQ1019" s="157"/>
      <c r="AR1019" s="157"/>
      <c r="AS1019" s="157"/>
      <c r="AT1019" s="157"/>
      <c r="AU1019" s="157"/>
      <c r="AV1019" s="157"/>
      <c r="AW1019" s="157"/>
      <c r="AX1019" s="157"/>
      <c r="AY1019" s="157"/>
      <c r="AZ1019" s="157"/>
      <c r="BA1019" s="157"/>
      <c r="BB1019" s="157"/>
      <c r="BC1019" s="157"/>
      <c r="BD1019" s="157"/>
      <c r="BE1019" s="157"/>
      <c r="BF1019" s="154"/>
      <c r="BG1019" s="154"/>
      <c r="BH1019" s="154"/>
      <c r="BI1019" s="154"/>
      <c r="BJ1019" s="154"/>
      <c r="BK1019" s="154"/>
      <c r="BL1019" s="154"/>
      <c r="BM1019" s="154"/>
      <c r="BN1019" s="154"/>
      <c r="BO1019" s="154"/>
      <c r="BP1019" s="154"/>
      <c r="BQ1019" s="154"/>
      <c r="BR1019" s="154"/>
      <c r="BS1019" s="154"/>
      <c r="BT1019" s="154"/>
      <c r="BU1019" s="154"/>
      <c r="BV1019" s="154"/>
      <c r="BW1019" s="154"/>
      <c r="BX1019" s="154"/>
      <c r="BY1019" s="154"/>
      <c r="BZ1019" s="154"/>
      <c r="CA1019" s="154"/>
      <c r="CB1019" s="154"/>
      <c r="CC1019" s="154"/>
      <c r="CD1019" s="154"/>
      <c r="CE1019" s="154"/>
      <c r="CF1019" s="154"/>
      <c r="CG1019" s="154"/>
      <c r="CH1019" s="154"/>
      <c r="CI1019" s="154"/>
      <c r="CJ1019" s="154"/>
      <c r="CK1019" s="154"/>
      <c r="CL1019" s="154"/>
      <c r="CM1019" s="154"/>
      <c r="CN1019" s="154"/>
      <c r="CO1019" s="154"/>
      <c r="CP1019" s="154"/>
      <c r="CQ1019" s="154"/>
      <c r="CR1019" s="154"/>
      <c r="CS1019" s="154"/>
      <c r="CT1019" s="154"/>
      <c r="CU1019" s="154"/>
      <c r="CV1019" s="154"/>
      <c r="CW1019" s="154"/>
      <c r="CX1019" s="154"/>
      <c r="CY1019" s="154"/>
      <c r="CZ1019" s="154"/>
      <c r="DA1019" s="154"/>
      <c r="DB1019" s="154"/>
      <c r="DC1019" s="154"/>
      <c r="DD1019" s="154"/>
      <c r="DE1019" s="154"/>
      <c r="DF1019" s="154"/>
      <c r="DG1019" s="154"/>
      <c r="DH1019" s="154"/>
      <c r="DI1019" s="154"/>
      <c r="DJ1019" s="154"/>
      <c r="DK1019" s="154"/>
      <c r="DL1019" s="154"/>
      <c r="DM1019" s="154"/>
      <c r="DN1019" s="154"/>
      <c r="DO1019" s="154"/>
      <c r="DP1019" s="154"/>
      <c r="DQ1019" s="154"/>
      <c r="DR1019" s="154"/>
      <c r="DS1019" s="154"/>
      <c r="DT1019" s="154"/>
      <c r="DU1019" s="154"/>
      <c r="DV1019" s="154"/>
      <c r="DW1019" s="154"/>
      <c r="DX1019" s="154"/>
      <c r="DY1019" s="154"/>
      <c r="DZ1019" s="154"/>
      <c r="EA1019" s="154"/>
      <c r="EB1019" s="154"/>
      <c r="EC1019" s="154"/>
      <c r="ED1019" s="154"/>
      <c r="EE1019" s="154"/>
      <c r="EF1019" s="154"/>
      <c r="EG1019" s="154"/>
      <c r="EH1019" s="154"/>
      <c r="EI1019" s="154"/>
      <c r="EJ1019" s="154"/>
      <c r="EK1019" s="154"/>
      <c r="EL1019" s="154"/>
      <c r="EM1019" s="154"/>
      <c r="EN1019" s="154"/>
      <c r="EO1019" s="154"/>
      <c r="EP1019" s="154"/>
      <c r="EQ1019" s="154"/>
      <c r="ER1019" s="154"/>
      <c r="ES1019" s="154"/>
      <c r="ET1019" s="154"/>
      <c r="EU1019" s="154"/>
      <c r="EV1019" s="154"/>
      <c r="EW1019" s="154"/>
      <c r="EX1019" s="154"/>
      <c r="EY1019" s="154"/>
      <c r="EZ1019" s="154"/>
      <c r="FA1019" s="154"/>
      <c r="FB1019" s="154"/>
      <c r="FC1019" s="154"/>
      <c r="FD1019" s="154"/>
      <c r="FE1019" s="154"/>
      <c r="FF1019" s="154"/>
      <c r="FG1019" s="154"/>
      <c r="FH1019" s="154"/>
      <c r="FI1019" s="154"/>
      <c r="FJ1019" s="154"/>
      <c r="FK1019" s="154"/>
      <c r="FL1019" s="154"/>
      <c r="FM1019" s="154"/>
      <c r="FN1019" s="154"/>
      <c r="FO1019" s="154"/>
      <c r="FP1019" s="154"/>
      <c r="FQ1019" s="154"/>
      <c r="FR1019" s="154"/>
      <c r="FS1019" s="154"/>
      <c r="FT1019" s="154"/>
      <c r="FU1019" s="154"/>
      <c r="FV1019" s="154"/>
      <c r="FW1019" s="154"/>
      <c r="FX1019" s="154"/>
      <c r="FY1019" s="154"/>
      <c r="FZ1019" s="154"/>
      <c r="GA1019" s="154"/>
      <c r="GB1019" s="154"/>
      <c r="GC1019" s="154"/>
      <c r="GD1019" s="154"/>
      <c r="GE1019" s="154"/>
      <c r="GF1019" s="154"/>
      <c r="GG1019" s="154"/>
      <c r="GH1019" s="154"/>
      <c r="GI1019" s="154"/>
      <c r="GJ1019" s="154"/>
      <c r="GK1019" s="154"/>
      <c r="GL1019" s="154"/>
      <c r="GM1019" s="154"/>
      <c r="GN1019" s="154"/>
      <c r="GO1019" s="154"/>
      <c r="GP1019" s="154"/>
      <c r="GQ1019" s="154"/>
      <c r="GR1019" s="154"/>
      <c r="GS1019" s="154"/>
      <c r="GT1019" s="154"/>
      <c r="GU1019" s="154"/>
      <c r="GV1019" s="154"/>
      <c r="GW1019" s="154"/>
      <c r="GX1019" s="154"/>
      <c r="GY1019" s="154"/>
      <c r="GZ1019" s="154"/>
      <c r="HA1019" s="154"/>
      <c r="HB1019" s="154"/>
      <c r="HC1019" s="154"/>
      <c r="HD1019" s="154"/>
      <c r="HE1019" s="154"/>
      <c r="HF1019" s="154"/>
      <c r="HG1019" s="154"/>
      <c r="HH1019" s="154"/>
    </row>
    <row r="1020" spans="1:216" s="153" customFormat="1">
      <c r="A1020" s="155" t="s">
        <v>2039</v>
      </c>
      <c r="B1020" s="155" t="s">
        <v>2058</v>
      </c>
      <c r="C1020" s="156" t="s">
        <v>2058</v>
      </c>
      <c r="D1020" s="157"/>
      <c r="E1020" s="157"/>
      <c r="F1020" s="157"/>
      <c r="G1020" s="157"/>
      <c r="H1020" s="157"/>
      <c r="I1020" s="157"/>
      <c r="J1020" s="157"/>
      <c r="K1020" s="157"/>
      <c r="L1020" s="157"/>
      <c r="M1020" s="157"/>
      <c r="N1020" s="157"/>
      <c r="O1020" s="157"/>
      <c r="P1020" s="157"/>
      <c r="Q1020" s="157"/>
      <c r="R1020" s="157"/>
      <c r="S1020" s="157"/>
      <c r="T1020" s="157"/>
      <c r="U1020" s="157"/>
      <c r="V1020" s="157"/>
      <c r="W1020" s="157"/>
      <c r="X1020" s="157"/>
      <c r="Y1020" s="157"/>
      <c r="Z1020" s="157"/>
      <c r="AA1020" s="157"/>
      <c r="AB1020" s="157"/>
      <c r="AC1020" s="157"/>
      <c r="AD1020" s="157"/>
      <c r="AE1020" s="157"/>
      <c r="AF1020" s="157"/>
      <c r="AG1020" s="157"/>
      <c r="AH1020" s="157"/>
      <c r="AI1020" s="157"/>
      <c r="AJ1020" s="157"/>
      <c r="AK1020" s="157"/>
      <c r="AL1020" s="157"/>
      <c r="AM1020" s="157"/>
      <c r="AN1020" s="157"/>
      <c r="AO1020" s="157"/>
      <c r="AP1020" s="157"/>
      <c r="AQ1020" s="157"/>
      <c r="AR1020" s="157"/>
      <c r="AS1020" s="157"/>
      <c r="AT1020" s="157"/>
      <c r="AU1020" s="157"/>
      <c r="AV1020" s="157"/>
      <c r="AW1020" s="157"/>
      <c r="AX1020" s="157"/>
      <c r="AY1020" s="157"/>
      <c r="AZ1020" s="157"/>
      <c r="BA1020" s="157"/>
      <c r="BB1020" s="157"/>
      <c r="BC1020" s="157"/>
      <c r="BD1020" s="157"/>
      <c r="BE1020" s="157"/>
      <c r="BF1020" s="154"/>
      <c r="BG1020" s="154"/>
      <c r="BH1020" s="154"/>
      <c r="BI1020" s="154"/>
      <c r="BJ1020" s="154"/>
      <c r="BK1020" s="154"/>
      <c r="BL1020" s="154"/>
      <c r="BM1020" s="154"/>
      <c r="BN1020" s="154"/>
      <c r="BO1020" s="154"/>
      <c r="BP1020" s="154"/>
      <c r="BQ1020" s="154"/>
      <c r="BR1020" s="154"/>
      <c r="BS1020" s="154"/>
      <c r="BT1020" s="154"/>
      <c r="BU1020" s="154"/>
      <c r="BV1020" s="154"/>
      <c r="BW1020" s="154"/>
      <c r="BX1020" s="154"/>
      <c r="BY1020" s="154"/>
      <c r="BZ1020" s="154"/>
      <c r="CA1020" s="154"/>
      <c r="CB1020" s="154"/>
      <c r="CC1020" s="154"/>
      <c r="CD1020" s="154"/>
      <c r="CE1020" s="154"/>
      <c r="CF1020" s="154"/>
      <c r="CG1020" s="154"/>
      <c r="CH1020" s="154"/>
      <c r="CI1020" s="154"/>
      <c r="CJ1020" s="154"/>
      <c r="CK1020" s="154"/>
      <c r="CL1020" s="154"/>
      <c r="CM1020" s="154"/>
      <c r="CN1020" s="154"/>
      <c r="CO1020" s="154"/>
      <c r="CP1020" s="154"/>
      <c r="CQ1020" s="154"/>
      <c r="CR1020" s="154"/>
      <c r="CS1020" s="154"/>
      <c r="CT1020" s="154"/>
      <c r="CU1020" s="154"/>
      <c r="CV1020" s="154"/>
      <c r="CW1020" s="154"/>
      <c r="CX1020" s="154"/>
      <c r="CY1020" s="154"/>
      <c r="CZ1020" s="154"/>
      <c r="DA1020" s="154"/>
      <c r="DB1020" s="154"/>
      <c r="DC1020" s="154"/>
      <c r="DD1020" s="154"/>
      <c r="DE1020" s="154"/>
      <c r="DF1020" s="154"/>
      <c r="DG1020" s="154"/>
      <c r="DH1020" s="154"/>
      <c r="DI1020" s="154"/>
      <c r="DJ1020" s="154"/>
      <c r="DK1020" s="154"/>
      <c r="DL1020" s="154"/>
      <c r="DM1020" s="154"/>
      <c r="DN1020" s="154"/>
      <c r="DO1020" s="154"/>
      <c r="DP1020" s="154"/>
      <c r="DQ1020" s="154"/>
      <c r="DR1020" s="154"/>
      <c r="DS1020" s="154"/>
      <c r="DT1020" s="154"/>
      <c r="DU1020" s="154"/>
      <c r="DV1020" s="154"/>
      <c r="DW1020" s="154"/>
      <c r="DX1020" s="154"/>
      <c r="DY1020" s="154"/>
      <c r="DZ1020" s="154"/>
      <c r="EA1020" s="154"/>
      <c r="EB1020" s="154"/>
      <c r="EC1020" s="154"/>
      <c r="ED1020" s="154"/>
      <c r="EE1020" s="154"/>
      <c r="EF1020" s="154"/>
      <c r="EG1020" s="154"/>
      <c r="EH1020" s="154"/>
      <c r="EI1020" s="154"/>
      <c r="EJ1020" s="154"/>
      <c r="EK1020" s="154"/>
      <c r="EL1020" s="154"/>
      <c r="EM1020" s="154"/>
      <c r="EN1020" s="154"/>
      <c r="EO1020" s="154"/>
      <c r="EP1020" s="154"/>
      <c r="EQ1020" s="154"/>
      <c r="ER1020" s="154"/>
      <c r="ES1020" s="154"/>
      <c r="ET1020" s="154"/>
      <c r="EU1020" s="154"/>
      <c r="EV1020" s="154"/>
      <c r="EW1020" s="154"/>
      <c r="EX1020" s="154"/>
      <c r="EY1020" s="154"/>
      <c r="EZ1020" s="154"/>
      <c r="FA1020" s="154"/>
      <c r="FB1020" s="154"/>
      <c r="FC1020" s="154"/>
      <c r="FD1020" s="154"/>
      <c r="FE1020" s="154"/>
      <c r="FF1020" s="154"/>
      <c r="FG1020" s="154"/>
      <c r="FH1020" s="154"/>
      <c r="FI1020" s="154"/>
      <c r="FJ1020" s="154"/>
      <c r="FK1020" s="154"/>
      <c r="FL1020" s="154"/>
      <c r="FM1020" s="154"/>
      <c r="FN1020" s="154"/>
      <c r="FO1020" s="154"/>
      <c r="FP1020" s="154"/>
      <c r="FQ1020" s="154"/>
      <c r="FR1020" s="154"/>
      <c r="FS1020" s="154"/>
      <c r="FT1020" s="154"/>
      <c r="FU1020" s="154"/>
      <c r="FV1020" s="154"/>
      <c r="FW1020" s="154"/>
      <c r="FX1020" s="154"/>
      <c r="FY1020" s="154"/>
      <c r="FZ1020" s="154"/>
      <c r="GA1020" s="154"/>
      <c r="GB1020" s="154"/>
      <c r="GC1020" s="154"/>
      <c r="GD1020" s="154"/>
      <c r="GE1020" s="154"/>
      <c r="GF1020" s="154"/>
      <c r="GG1020" s="154"/>
      <c r="GH1020" s="154"/>
      <c r="GI1020" s="154"/>
      <c r="GJ1020" s="154"/>
      <c r="GK1020" s="154"/>
      <c r="GL1020" s="154"/>
      <c r="GM1020" s="154"/>
      <c r="GN1020" s="154"/>
      <c r="GO1020" s="154"/>
      <c r="GP1020" s="154"/>
      <c r="GQ1020" s="154"/>
      <c r="GR1020" s="154"/>
      <c r="GS1020" s="154"/>
      <c r="GT1020" s="154"/>
      <c r="GU1020" s="154"/>
      <c r="GV1020" s="154"/>
      <c r="GW1020" s="154"/>
      <c r="GX1020" s="154"/>
      <c r="GY1020" s="154"/>
      <c r="GZ1020" s="154"/>
      <c r="HA1020" s="154"/>
      <c r="HB1020" s="154"/>
      <c r="HC1020" s="154"/>
      <c r="HD1020" s="154"/>
      <c r="HE1020" s="154"/>
      <c r="HF1020" s="154"/>
      <c r="HG1020" s="154"/>
      <c r="HH1020" s="154"/>
    </row>
    <row r="1021" spans="1:216" s="153" customFormat="1">
      <c r="A1021" s="118" t="s">
        <v>2039</v>
      </c>
      <c r="B1021" s="118" t="s">
        <v>2098</v>
      </c>
      <c r="C1021" s="119" t="s">
        <v>288</v>
      </c>
      <c r="D1021" s="157"/>
      <c r="E1021" s="157"/>
      <c r="F1021" s="157"/>
      <c r="G1021" s="157"/>
      <c r="H1021" s="157"/>
      <c r="I1021" s="157"/>
      <c r="J1021" s="157"/>
      <c r="K1021" s="157"/>
      <c r="L1021" s="157"/>
      <c r="M1021" s="157"/>
      <c r="N1021" s="157"/>
      <c r="O1021" s="157"/>
      <c r="P1021" s="157"/>
      <c r="Q1021" s="157"/>
      <c r="R1021" s="157"/>
      <c r="S1021" s="157"/>
      <c r="T1021" s="157"/>
      <c r="U1021" s="157"/>
      <c r="V1021" s="157"/>
      <c r="W1021" s="157"/>
      <c r="X1021" s="157"/>
      <c r="Y1021" s="157"/>
      <c r="Z1021" s="157"/>
      <c r="AA1021" s="157"/>
      <c r="AB1021" s="157"/>
      <c r="AC1021" s="157"/>
      <c r="AD1021" s="157"/>
      <c r="AE1021" s="157"/>
      <c r="AF1021" s="157"/>
      <c r="AG1021" s="157"/>
      <c r="AH1021" s="157"/>
      <c r="AI1021" s="157"/>
      <c r="AJ1021" s="157"/>
      <c r="AK1021" s="157"/>
      <c r="AL1021" s="157"/>
      <c r="AM1021" s="157"/>
      <c r="AN1021" s="157"/>
      <c r="AO1021" s="157"/>
      <c r="AP1021" s="157"/>
      <c r="AQ1021" s="157"/>
      <c r="AR1021" s="157"/>
      <c r="AS1021" s="157"/>
      <c r="AT1021" s="157"/>
      <c r="AU1021" s="157"/>
      <c r="AV1021" s="157"/>
      <c r="AW1021" s="157"/>
      <c r="AX1021" s="157"/>
      <c r="AY1021" s="157"/>
      <c r="AZ1021" s="157"/>
      <c r="BA1021" s="157"/>
      <c r="BB1021" s="157"/>
      <c r="BC1021" s="157"/>
      <c r="BD1021" s="157"/>
      <c r="BE1021" s="157"/>
      <c r="BF1021" s="154"/>
      <c r="BG1021" s="154"/>
      <c r="BH1021" s="154"/>
      <c r="BI1021" s="154"/>
      <c r="BJ1021" s="154"/>
      <c r="BK1021" s="154"/>
      <c r="BL1021" s="154"/>
      <c r="BM1021" s="154"/>
      <c r="BN1021" s="154"/>
      <c r="BO1021" s="154"/>
      <c r="BP1021" s="154"/>
      <c r="BQ1021" s="154"/>
      <c r="BR1021" s="154"/>
      <c r="BS1021" s="154"/>
      <c r="BT1021" s="154"/>
      <c r="BU1021" s="154"/>
      <c r="BV1021" s="154"/>
      <c r="BW1021" s="154"/>
      <c r="BX1021" s="154"/>
      <c r="BY1021" s="154"/>
      <c r="BZ1021" s="154"/>
      <c r="CA1021" s="154"/>
      <c r="CB1021" s="154"/>
      <c r="CC1021" s="154"/>
      <c r="CD1021" s="154"/>
      <c r="CE1021" s="154"/>
      <c r="CF1021" s="154"/>
      <c r="CG1021" s="154"/>
      <c r="CH1021" s="154"/>
      <c r="CI1021" s="154"/>
      <c r="CJ1021" s="154"/>
      <c r="CK1021" s="154"/>
      <c r="CL1021" s="154"/>
      <c r="CM1021" s="154"/>
      <c r="CN1021" s="154"/>
      <c r="CO1021" s="154"/>
      <c r="CP1021" s="154"/>
      <c r="CQ1021" s="154"/>
      <c r="CR1021" s="154"/>
      <c r="CS1021" s="154"/>
      <c r="CT1021" s="154"/>
      <c r="CU1021" s="154"/>
      <c r="CV1021" s="154"/>
      <c r="CW1021" s="154"/>
      <c r="CX1021" s="154"/>
      <c r="CY1021" s="154"/>
      <c r="CZ1021" s="154"/>
      <c r="DA1021" s="154"/>
      <c r="DB1021" s="154"/>
      <c r="DC1021" s="154"/>
      <c r="DD1021" s="154"/>
      <c r="DE1021" s="154"/>
      <c r="DF1021" s="154"/>
      <c r="DG1021" s="154"/>
      <c r="DH1021" s="154"/>
      <c r="DI1021" s="154"/>
      <c r="DJ1021" s="154"/>
      <c r="DK1021" s="154"/>
      <c r="DL1021" s="154"/>
      <c r="DM1021" s="154"/>
      <c r="DN1021" s="154"/>
      <c r="DO1021" s="154"/>
      <c r="DP1021" s="154"/>
      <c r="DQ1021" s="154"/>
      <c r="DR1021" s="154"/>
      <c r="DS1021" s="154"/>
      <c r="DT1021" s="154"/>
      <c r="DU1021" s="154"/>
      <c r="DV1021" s="154"/>
      <c r="DW1021" s="154"/>
      <c r="DX1021" s="154"/>
      <c r="DY1021" s="154"/>
      <c r="DZ1021" s="154"/>
      <c r="EA1021" s="154"/>
      <c r="EB1021" s="154"/>
      <c r="EC1021" s="154"/>
      <c r="ED1021" s="154"/>
      <c r="EE1021" s="154"/>
      <c r="EF1021" s="154"/>
      <c r="EG1021" s="154"/>
      <c r="EH1021" s="154"/>
      <c r="EI1021" s="154"/>
      <c r="EJ1021" s="154"/>
      <c r="EK1021" s="154"/>
      <c r="EL1021" s="154"/>
      <c r="EM1021" s="154"/>
      <c r="EN1021" s="154"/>
      <c r="EO1021" s="154"/>
      <c r="EP1021" s="154"/>
      <c r="EQ1021" s="154"/>
      <c r="ER1021" s="154"/>
      <c r="ES1021" s="154"/>
      <c r="ET1021" s="154"/>
      <c r="EU1021" s="154"/>
      <c r="EV1021" s="154"/>
      <c r="EW1021" s="154"/>
      <c r="EX1021" s="154"/>
      <c r="EY1021" s="154"/>
      <c r="EZ1021" s="154"/>
      <c r="FA1021" s="154"/>
      <c r="FB1021" s="154"/>
      <c r="FC1021" s="154"/>
      <c r="FD1021" s="154"/>
      <c r="FE1021" s="154"/>
      <c r="FF1021" s="154"/>
      <c r="FG1021" s="154"/>
      <c r="FH1021" s="154"/>
      <c r="FI1021" s="154"/>
      <c r="FJ1021" s="154"/>
      <c r="FK1021" s="154"/>
      <c r="FL1021" s="154"/>
      <c r="FM1021" s="154"/>
      <c r="FN1021" s="154"/>
      <c r="FO1021" s="154"/>
      <c r="FP1021" s="154"/>
      <c r="FQ1021" s="154"/>
      <c r="FR1021" s="154"/>
      <c r="FS1021" s="154"/>
      <c r="FT1021" s="154"/>
      <c r="FU1021" s="154"/>
      <c r="FV1021" s="154"/>
      <c r="FW1021" s="154"/>
      <c r="FX1021" s="154"/>
      <c r="FY1021" s="154"/>
      <c r="FZ1021" s="154"/>
      <c r="GA1021" s="154"/>
      <c r="GB1021" s="154"/>
      <c r="GC1021" s="154"/>
      <c r="GD1021" s="154"/>
      <c r="GE1021" s="154"/>
      <c r="GF1021" s="154"/>
      <c r="GG1021" s="154"/>
      <c r="GH1021" s="154"/>
      <c r="GI1021" s="154"/>
      <c r="GJ1021" s="154"/>
      <c r="GK1021" s="154"/>
      <c r="GL1021" s="154"/>
      <c r="GM1021" s="154"/>
      <c r="GN1021" s="154"/>
      <c r="GO1021" s="154"/>
      <c r="GP1021" s="154"/>
      <c r="GQ1021" s="154"/>
      <c r="GR1021" s="154"/>
      <c r="GS1021" s="154"/>
      <c r="GT1021" s="154"/>
      <c r="GU1021" s="154"/>
      <c r="GV1021" s="154"/>
      <c r="GW1021" s="154"/>
      <c r="GX1021" s="154"/>
      <c r="GY1021" s="154"/>
      <c r="GZ1021" s="154"/>
      <c r="HA1021" s="154"/>
      <c r="HB1021" s="154"/>
      <c r="HC1021" s="154"/>
      <c r="HD1021" s="154"/>
      <c r="HE1021" s="154"/>
      <c r="HF1021" s="154"/>
      <c r="HG1021" s="154"/>
      <c r="HH1021" s="154"/>
    </row>
    <row r="1022" spans="1:216" s="153" customFormat="1">
      <c r="A1022" s="155" t="s">
        <v>2039</v>
      </c>
      <c r="B1022" s="155" t="s">
        <v>2090</v>
      </c>
      <c r="C1022" s="156" t="s">
        <v>289</v>
      </c>
      <c r="D1022" s="157"/>
      <c r="E1022" s="157"/>
      <c r="F1022" s="157"/>
      <c r="G1022" s="157"/>
      <c r="H1022" s="157"/>
      <c r="I1022" s="157"/>
      <c r="J1022" s="157"/>
      <c r="K1022" s="157"/>
      <c r="L1022" s="157"/>
      <c r="M1022" s="157"/>
      <c r="N1022" s="157"/>
      <c r="O1022" s="157"/>
      <c r="P1022" s="157"/>
      <c r="Q1022" s="157"/>
      <c r="R1022" s="157"/>
      <c r="S1022" s="157"/>
      <c r="T1022" s="157"/>
      <c r="U1022" s="157"/>
      <c r="V1022" s="157"/>
      <c r="W1022" s="157"/>
      <c r="X1022" s="157"/>
      <c r="Y1022" s="157"/>
      <c r="Z1022" s="157"/>
      <c r="AA1022" s="157"/>
      <c r="AB1022" s="157"/>
      <c r="AC1022" s="157"/>
      <c r="AD1022" s="157"/>
      <c r="AE1022" s="157"/>
      <c r="AF1022" s="157"/>
      <c r="AG1022" s="157"/>
      <c r="AH1022" s="157"/>
      <c r="AI1022" s="157"/>
      <c r="AJ1022" s="157"/>
      <c r="AK1022" s="157"/>
      <c r="AL1022" s="157"/>
      <c r="AM1022" s="157"/>
      <c r="AN1022" s="157"/>
      <c r="AO1022" s="157"/>
      <c r="AP1022" s="157"/>
      <c r="AQ1022" s="157"/>
      <c r="AR1022" s="157"/>
      <c r="AS1022" s="157"/>
      <c r="AT1022" s="157"/>
      <c r="AU1022" s="157"/>
      <c r="AV1022" s="157"/>
      <c r="AW1022" s="157"/>
      <c r="AX1022" s="157"/>
      <c r="AY1022" s="157"/>
      <c r="AZ1022" s="157"/>
      <c r="BA1022" s="157"/>
      <c r="BB1022" s="157"/>
      <c r="BC1022" s="157"/>
      <c r="BD1022" s="157"/>
      <c r="BE1022" s="157"/>
      <c r="BF1022" s="154"/>
      <c r="BG1022" s="154"/>
      <c r="BH1022" s="154"/>
      <c r="BI1022" s="154"/>
      <c r="BJ1022" s="154"/>
      <c r="BK1022" s="154"/>
      <c r="BL1022" s="154"/>
      <c r="BM1022" s="154"/>
      <c r="BN1022" s="154"/>
      <c r="BO1022" s="154"/>
      <c r="BP1022" s="154"/>
      <c r="BQ1022" s="154"/>
      <c r="BR1022" s="154"/>
      <c r="BS1022" s="154"/>
      <c r="BT1022" s="154"/>
      <c r="BU1022" s="154"/>
      <c r="BV1022" s="154"/>
      <c r="BW1022" s="154"/>
      <c r="BX1022" s="154"/>
      <c r="BY1022" s="154"/>
      <c r="BZ1022" s="154"/>
      <c r="CA1022" s="154"/>
      <c r="CB1022" s="154"/>
      <c r="CC1022" s="154"/>
      <c r="CD1022" s="154"/>
      <c r="CE1022" s="154"/>
      <c r="CF1022" s="154"/>
      <c r="CG1022" s="154"/>
      <c r="CH1022" s="154"/>
      <c r="CI1022" s="154"/>
      <c r="CJ1022" s="154"/>
      <c r="CK1022" s="154"/>
      <c r="CL1022" s="154"/>
      <c r="CM1022" s="154"/>
      <c r="CN1022" s="154"/>
      <c r="CO1022" s="154"/>
      <c r="CP1022" s="154"/>
      <c r="CQ1022" s="154"/>
      <c r="CR1022" s="154"/>
      <c r="CS1022" s="154"/>
      <c r="CT1022" s="154"/>
      <c r="CU1022" s="154"/>
      <c r="CV1022" s="154"/>
      <c r="CW1022" s="154"/>
      <c r="CX1022" s="154"/>
      <c r="CY1022" s="154"/>
      <c r="CZ1022" s="154"/>
      <c r="DA1022" s="154"/>
      <c r="DB1022" s="154"/>
      <c r="DC1022" s="154"/>
      <c r="DD1022" s="154"/>
      <c r="DE1022" s="154"/>
      <c r="DF1022" s="154"/>
      <c r="DG1022" s="154"/>
      <c r="DH1022" s="154"/>
      <c r="DI1022" s="154"/>
      <c r="DJ1022" s="154"/>
      <c r="DK1022" s="154"/>
      <c r="DL1022" s="154"/>
      <c r="DM1022" s="154"/>
      <c r="DN1022" s="154"/>
      <c r="DO1022" s="154"/>
      <c r="DP1022" s="154"/>
      <c r="DQ1022" s="154"/>
      <c r="DR1022" s="154"/>
      <c r="DS1022" s="154"/>
      <c r="DT1022" s="154"/>
      <c r="DU1022" s="154"/>
      <c r="DV1022" s="154"/>
      <c r="DW1022" s="154"/>
      <c r="DX1022" s="154"/>
      <c r="DY1022" s="154"/>
      <c r="DZ1022" s="154"/>
      <c r="EA1022" s="154"/>
      <c r="EB1022" s="154"/>
      <c r="EC1022" s="154"/>
      <c r="ED1022" s="154"/>
      <c r="EE1022" s="154"/>
      <c r="EF1022" s="154"/>
      <c r="EG1022" s="154"/>
      <c r="EH1022" s="154"/>
      <c r="EI1022" s="154"/>
      <c r="EJ1022" s="154"/>
      <c r="EK1022" s="154"/>
      <c r="EL1022" s="154"/>
      <c r="EM1022" s="154"/>
      <c r="EN1022" s="154"/>
      <c r="EO1022" s="154"/>
      <c r="EP1022" s="154"/>
      <c r="EQ1022" s="154"/>
      <c r="ER1022" s="154"/>
      <c r="ES1022" s="154"/>
      <c r="ET1022" s="154"/>
      <c r="EU1022" s="154"/>
      <c r="EV1022" s="154"/>
      <c r="EW1022" s="154"/>
      <c r="EX1022" s="154"/>
      <c r="EY1022" s="154"/>
      <c r="EZ1022" s="154"/>
      <c r="FA1022" s="154"/>
      <c r="FB1022" s="154"/>
      <c r="FC1022" s="154"/>
      <c r="FD1022" s="154"/>
      <c r="FE1022" s="154"/>
      <c r="FF1022" s="154"/>
      <c r="FG1022" s="154"/>
      <c r="FH1022" s="154"/>
      <c r="FI1022" s="154"/>
      <c r="FJ1022" s="154"/>
      <c r="FK1022" s="154"/>
      <c r="FL1022" s="154"/>
      <c r="FM1022" s="154"/>
      <c r="FN1022" s="154"/>
      <c r="FO1022" s="154"/>
      <c r="FP1022" s="154"/>
      <c r="FQ1022" s="154"/>
      <c r="FR1022" s="154"/>
      <c r="FS1022" s="154"/>
      <c r="FT1022" s="154"/>
      <c r="FU1022" s="154"/>
      <c r="FV1022" s="154"/>
      <c r="FW1022" s="154"/>
      <c r="FX1022" s="154"/>
      <c r="FY1022" s="154"/>
      <c r="FZ1022" s="154"/>
      <c r="GA1022" s="154"/>
      <c r="GB1022" s="154"/>
      <c r="GC1022" s="154"/>
      <c r="GD1022" s="154"/>
      <c r="GE1022" s="154"/>
      <c r="GF1022" s="154"/>
      <c r="GG1022" s="154"/>
      <c r="GH1022" s="154"/>
      <c r="GI1022" s="154"/>
      <c r="GJ1022" s="154"/>
      <c r="GK1022" s="154"/>
      <c r="GL1022" s="154"/>
      <c r="GM1022" s="154"/>
      <c r="GN1022" s="154"/>
      <c r="GO1022" s="154"/>
      <c r="GP1022" s="154"/>
      <c r="GQ1022" s="154"/>
      <c r="GR1022" s="154"/>
      <c r="GS1022" s="154"/>
      <c r="GT1022" s="154"/>
      <c r="GU1022" s="154"/>
      <c r="GV1022" s="154"/>
      <c r="GW1022" s="154"/>
      <c r="GX1022" s="154"/>
      <c r="GY1022" s="154"/>
      <c r="GZ1022" s="154"/>
      <c r="HA1022" s="154"/>
      <c r="HB1022" s="154"/>
      <c r="HC1022" s="154"/>
      <c r="HD1022" s="154"/>
      <c r="HE1022" s="154"/>
      <c r="HF1022" s="154"/>
      <c r="HG1022" s="154"/>
      <c r="HH1022" s="154"/>
    </row>
    <row r="1023" spans="1:216" s="153" customFormat="1">
      <c r="A1023" s="125" t="s">
        <v>2039</v>
      </c>
      <c r="B1023" s="125" t="s">
        <v>313</v>
      </c>
      <c r="C1023" s="125" t="s">
        <v>313</v>
      </c>
      <c r="D1023" s="157"/>
      <c r="E1023" s="157"/>
      <c r="F1023" s="157"/>
      <c r="G1023" s="157"/>
      <c r="H1023" s="157"/>
      <c r="I1023" s="157"/>
      <c r="J1023" s="157"/>
      <c r="K1023" s="157"/>
      <c r="L1023" s="157"/>
      <c r="M1023" s="157"/>
      <c r="N1023" s="157"/>
      <c r="O1023" s="157"/>
      <c r="P1023" s="157"/>
      <c r="Q1023" s="157"/>
      <c r="R1023" s="157"/>
      <c r="S1023" s="157"/>
      <c r="T1023" s="157"/>
      <c r="U1023" s="157"/>
      <c r="V1023" s="157"/>
      <c r="W1023" s="157"/>
      <c r="X1023" s="157"/>
      <c r="Y1023" s="157"/>
      <c r="Z1023" s="157"/>
      <c r="AA1023" s="157"/>
      <c r="AB1023" s="157"/>
      <c r="AC1023" s="157"/>
      <c r="AD1023" s="157"/>
      <c r="AE1023" s="157"/>
      <c r="AF1023" s="157"/>
      <c r="AG1023" s="157"/>
      <c r="AH1023" s="157"/>
      <c r="AI1023" s="157"/>
      <c r="AJ1023" s="157"/>
      <c r="AK1023" s="157"/>
      <c r="AL1023" s="157"/>
      <c r="AM1023" s="157"/>
      <c r="AN1023" s="157"/>
      <c r="AO1023" s="157"/>
      <c r="AP1023" s="157"/>
      <c r="AQ1023" s="157"/>
      <c r="AR1023" s="157"/>
      <c r="AS1023" s="157"/>
      <c r="AT1023" s="157"/>
      <c r="AU1023" s="157"/>
      <c r="AV1023" s="157"/>
      <c r="AW1023" s="157"/>
      <c r="AX1023" s="157"/>
      <c r="AY1023" s="157"/>
      <c r="AZ1023" s="157"/>
      <c r="BA1023" s="157"/>
      <c r="BB1023" s="157"/>
      <c r="BC1023" s="157"/>
      <c r="BD1023" s="157"/>
      <c r="BE1023" s="157"/>
      <c r="BF1023" s="154"/>
      <c r="BG1023" s="154"/>
      <c r="BH1023" s="154"/>
      <c r="BI1023" s="154"/>
      <c r="BJ1023" s="154"/>
      <c r="BK1023" s="154"/>
      <c r="BL1023" s="154"/>
      <c r="BM1023" s="154"/>
      <c r="BN1023" s="154"/>
      <c r="BO1023" s="154"/>
      <c r="BP1023" s="154"/>
      <c r="BQ1023" s="154"/>
      <c r="BR1023" s="154"/>
      <c r="BS1023" s="154"/>
      <c r="BT1023" s="154"/>
      <c r="BU1023" s="154"/>
      <c r="BV1023" s="154"/>
      <c r="BW1023" s="154"/>
      <c r="BX1023" s="154"/>
      <c r="BY1023" s="154"/>
      <c r="BZ1023" s="154"/>
      <c r="CA1023" s="154"/>
      <c r="CB1023" s="154"/>
      <c r="CC1023" s="154"/>
      <c r="CD1023" s="154"/>
      <c r="CE1023" s="154"/>
      <c r="CF1023" s="154"/>
      <c r="CG1023" s="154"/>
      <c r="CH1023" s="154"/>
      <c r="CI1023" s="154"/>
      <c r="CJ1023" s="154"/>
      <c r="CK1023" s="154"/>
      <c r="CL1023" s="154"/>
      <c r="CM1023" s="154"/>
      <c r="CN1023" s="154"/>
      <c r="CO1023" s="154"/>
      <c r="CP1023" s="154"/>
      <c r="CQ1023" s="154"/>
      <c r="CR1023" s="154"/>
      <c r="CS1023" s="154"/>
      <c r="CT1023" s="154"/>
      <c r="CU1023" s="154"/>
      <c r="CV1023" s="154"/>
      <c r="CW1023" s="154"/>
      <c r="CX1023" s="154"/>
      <c r="CY1023" s="154"/>
      <c r="CZ1023" s="154"/>
      <c r="DA1023" s="154"/>
      <c r="DB1023" s="154"/>
      <c r="DC1023" s="154"/>
      <c r="DD1023" s="154"/>
      <c r="DE1023" s="154"/>
      <c r="DF1023" s="154"/>
      <c r="DG1023" s="154"/>
      <c r="DH1023" s="154"/>
      <c r="DI1023" s="154"/>
      <c r="DJ1023" s="154"/>
      <c r="DK1023" s="154"/>
      <c r="DL1023" s="154"/>
      <c r="DM1023" s="154"/>
      <c r="DN1023" s="154"/>
      <c r="DO1023" s="154"/>
      <c r="DP1023" s="154"/>
      <c r="DQ1023" s="154"/>
      <c r="DR1023" s="154"/>
      <c r="DS1023" s="154"/>
      <c r="DT1023" s="154"/>
      <c r="DU1023" s="154"/>
      <c r="DV1023" s="154"/>
      <c r="DW1023" s="154"/>
      <c r="DX1023" s="154"/>
      <c r="DY1023" s="154"/>
      <c r="DZ1023" s="154"/>
      <c r="EA1023" s="154"/>
      <c r="EB1023" s="154"/>
      <c r="EC1023" s="154"/>
      <c r="ED1023" s="154"/>
      <c r="EE1023" s="154"/>
      <c r="EF1023" s="154"/>
      <c r="EG1023" s="154"/>
      <c r="EH1023" s="154"/>
      <c r="EI1023" s="154"/>
      <c r="EJ1023" s="154"/>
      <c r="EK1023" s="154"/>
      <c r="EL1023" s="154"/>
      <c r="EM1023" s="154"/>
      <c r="EN1023" s="154"/>
      <c r="EO1023" s="154"/>
      <c r="EP1023" s="154"/>
      <c r="EQ1023" s="154"/>
      <c r="ER1023" s="154"/>
      <c r="ES1023" s="154"/>
      <c r="ET1023" s="154"/>
      <c r="EU1023" s="154"/>
      <c r="EV1023" s="154"/>
      <c r="EW1023" s="154"/>
      <c r="EX1023" s="154"/>
      <c r="EY1023" s="154"/>
      <c r="EZ1023" s="154"/>
      <c r="FA1023" s="154"/>
      <c r="FB1023" s="154"/>
      <c r="FC1023" s="154"/>
      <c r="FD1023" s="154"/>
      <c r="FE1023" s="154"/>
      <c r="FF1023" s="154"/>
      <c r="FG1023" s="154"/>
      <c r="FH1023" s="154"/>
      <c r="FI1023" s="154"/>
      <c r="FJ1023" s="154"/>
      <c r="FK1023" s="154"/>
      <c r="FL1023" s="154"/>
      <c r="FM1023" s="154"/>
      <c r="FN1023" s="154"/>
      <c r="FO1023" s="154"/>
      <c r="FP1023" s="154"/>
      <c r="FQ1023" s="154"/>
      <c r="FR1023" s="154"/>
      <c r="FS1023" s="154"/>
      <c r="FT1023" s="154"/>
      <c r="FU1023" s="154"/>
      <c r="FV1023" s="154"/>
      <c r="FW1023" s="154"/>
      <c r="FX1023" s="154"/>
      <c r="FY1023" s="154"/>
      <c r="FZ1023" s="154"/>
      <c r="GA1023" s="154"/>
      <c r="GB1023" s="154"/>
      <c r="GC1023" s="154"/>
      <c r="GD1023" s="154"/>
      <c r="GE1023" s="154"/>
      <c r="GF1023" s="154"/>
      <c r="GG1023" s="154"/>
      <c r="GH1023" s="154"/>
      <c r="GI1023" s="154"/>
      <c r="GJ1023" s="154"/>
      <c r="GK1023" s="154"/>
      <c r="GL1023" s="154"/>
      <c r="GM1023" s="154"/>
      <c r="GN1023" s="154"/>
      <c r="GO1023" s="154"/>
      <c r="GP1023" s="154"/>
      <c r="GQ1023" s="154"/>
      <c r="GR1023" s="154"/>
      <c r="GS1023" s="154"/>
      <c r="GT1023" s="154"/>
      <c r="GU1023" s="154"/>
      <c r="GV1023" s="154"/>
      <c r="GW1023" s="154"/>
      <c r="GX1023" s="154"/>
      <c r="GY1023" s="154"/>
      <c r="GZ1023" s="154"/>
      <c r="HA1023" s="154"/>
      <c r="HB1023" s="154"/>
      <c r="HC1023" s="154"/>
      <c r="HD1023" s="154"/>
      <c r="HE1023" s="154"/>
      <c r="HF1023" s="154"/>
      <c r="HG1023" s="154"/>
      <c r="HH1023" s="154"/>
    </row>
    <row r="1024" spans="1:216" s="153" customFormat="1">
      <c r="A1024" s="158" t="s">
        <v>2039</v>
      </c>
      <c r="B1024" s="158" t="s">
        <v>290</v>
      </c>
      <c r="C1024" s="159" t="s">
        <v>290</v>
      </c>
      <c r="D1024" s="157"/>
      <c r="E1024" s="157"/>
      <c r="F1024" s="157"/>
      <c r="G1024" s="157"/>
      <c r="H1024" s="157"/>
      <c r="I1024" s="157"/>
      <c r="J1024" s="157"/>
      <c r="K1024" s="157"/>
      <c r="L1024" s="157"/>
      <c r="M1024" s="157"/>
      <c r="N1024" s="157"/>
      <c r="O1024" s="157"/>
      <c r="P1024" s="157"/>
      <c r="Q1024" s="157"/>
      <c r="R1024" s="157"/>
      <c r="S1024" s="157"/>
      <c r="T1024" s="157"/>
      <c r="U1024" s="157"/>
      <c r="V1024" s="157"/>
      <c r="W1024" s="157"/>
      <c r="X1024" s="157"/>
      <c r="Y1024" s="157"/>
      <c r="Z1024" s="157"/>
      <c r="AA1024" s="157"/>
      <c r="AB1024" s="157"/>
      <c r="AC1024" s="157"/>
      <c r="AD1024" s="157"/>
      <c r="AE1024" s="157"/>
      <c r="AF1024" s="157"/>
      <c r="AG1024" s="157"/>
      <c r="AH1024" s="157"/>
      <c r="AI1024" s="157"/>
      <c r="AJ1024" s="157"/>
      <c r="AK1024" s="157"/>
      <c r="AL1024" s="157"/>
      <c r="AM1024" s="157"/>
      <c r="AN1024" s="157"/>
      <c r="AO1024" s="157"/>
      <c r="AP1024" s="157"/>
      <c r="AQ1024" s="157"/>
      <c r="AR1024" s="157"/>
      <c r="AS1024" s="157"/>
      <c r="AT1024" s="157"/>
      <c r="AU1024" s="157"/>
      <c r="AV1024" s="157"/>
      <c r="AW1024" s="157"/>
      <c r="AX1024" s="157"/>
      <c r="AY1024" s="157"/>
      <c r="AZ1024" s="157"/>
      <c r="BA1024" s="157"/>
      <c r="BB1024" s="157"/>
      <c r="BC1024" s="157"/>
      <c r="BD1024" s="157"/>
      <c r="BE1024" s="157"/>
      <c r="BF1024" s="154"/>
      <c r="BG1024" s="154"/>
      <c r="BH1024" s="154"/>
      <c r="BI1024" s="154"/>
      <c r="BJ1024" s="154"/>
      <c r="BK1024" s="154"/>
      <c r="BL1024" s="154"/>
      <c r="BM1024" s="154"/>
      <c r="BN1024" s="154"/>
      <c r="BO1024" s="154"/>
      <c r="BP1024" s="154"/>
      <c r="BQ1024" s="154"/>
      <c r="BR1024" s="154"/>
      <c r="BS1024" s="154"/>
      <c r="BT1024" s="154"/>
      <c r="BU1024" s="154"/>
      <c r="BV1024" s="154"/>
      <c r="BW1024" s="154"/>
      <c r="BX1024" s="154"/>
      <c r="BY1024" s="154"/>
      <c r="BZ1024" s="154"/>
      <c r="CA1024" s="154"/>
      <c r="CB1024" s="154"/>
      <c r="CC1024" s="154"/>
      <c r="CD1024" s="154"/>
      <c r="CE1024" s="154"/>
      <c r="CF1024" s="154"/>
      <c r="CG1024" s="154"/>
      <c r="CH1024" s="154"/>
      <c r="CI1024" s="154"/>
      <c r="CJ1024" s="154"/>
      <c r="CK1024" s="154"/>
      <c r="CL1024" s="154"/>
      <c r="CM1024" s="154"/>
      <c r="CN1024" s="154"/>
      <c r="CO1024" s="154"/>
      <c r="CP1024" s="154"/>
      <c r="CQ1024" s="154"/>
      <c r="CR1024" s="154"/>
      <c r="CS1024" s="154"/>
      <c r="CT1024" s="154"/>
      <c r="CU1024" s="154"/>
      <c r="CV1024" s="154"/>
      <c r="CW1024" s="154"/>
      <c r="CX1024" s="154"/>
      <c r="CY1024" s="154"/>
      <c r="CZ1024" s="154"/>
      <c r="DA1024" s="154"/>
      <c r="DB1024" s="154"/>
      <c r="DC1024" s="154"/>
      <c r="DD1024" s="154"/>
      <c r="DE1024" s="154"/>
      <c r="DF1024" s="154"/>
      <c r="DG1024" s="154"/>
      <c r="DH1024" s="154"/>
      <c r="DI1024" s="154"/>
      <c r="DJ1024" s="154"/>
      <c r="DK1024" s="154"/>
      <c r="DL1024" s="154"/>
      <c r="DM1024" s="154"/>
      <c r="DN1024" s="154"/>
      <c r="DO1024" s="154"/>
      <c r="DP1024" s="154"/>
      <c r="DQ1024" s="154"/>
      <c r="DR1024" s="154"/>
      <c r="DS1024" s="154"/>
      <c r="DT1024" s="154"/>
      <c r="DU1024" s="154"/>
      <c r="DV1024" s="154"/>
      <c r="DW1024" s="154"/>
      <c r="DX1024" s="154"/>
      <c r="DY1024" s="154"/>
      <c r="DZ1024" s="154"/>
      <c r="EA1024" s="154"/>
      <c r="EB1024" s="154"/>
      <c r="EC1024" s="154"/>
      <c r="ED1024" s="154"/>
      <c r="EE1024" s="154"/>
      <c r="EF1024" s="154"/>
      <c r="EG1024" s="154"/>
      <c r="EH1024" s="154"/>
      <c r="EI1024" s="154"/>
      <c r="EJ1024" s="154"/>
      <c r="EK1024" s="154"/>
      <c r="EL1024" s="154"/>
      <c r="EM1024" s="154"/>
      <c r="EN1024" s="154"/>
      <c r="EO1024" s="154"/>
      <c r="EP1024" s="154"/>
      <c r="EQ1024" s="154"/>
      <c r="ER1024" s="154"/>
      <c r="ES1024" s="154"/>
      <c r="ET1024" s="154"/>
      <c r="EU1024" s="154"/>
      <c r="EV1024" s="154"/>
      <c r="EW1024" s="154"/>
      <c r="EX1024" s="154"/>
      <c r="EY1024" s="154"/>
      <c r="EZ1024" s="154"/>
      <c r="FA1024" s="154"/>
      <c r="FB1024" s="154"/>
      <c r="FC1024" s="154"/>
      <c r="FD1024" s="154"/>
      <c r="FE1024" s="154"/>
      <c r="FF1024" s="154"/>
      <c r="FG1024" s="154"/>
      <c r="FH1024" s="154"/>
      <c r="FI1024" s="154"/>
      <c r="FJ1024" s="154"/>
      <c r="FK1024" s="154"/>
      <c r="FL1024" s="154"/>
      <c r="FM1024" s="154"/>
      <c r="FN1024" s="154"/>
      <c r="FO1024" s="154"/>
      <c r="FP1024" s="154"/>
      <c r="FQ1024" s="154"/>
      <c r="FR1024" s="154"/>
      <c r="FS1024" s="154"/>
      <c r="FT1024" s="154"/>
      <c r="FU1024" s="154"/>
      <c r="FV1024" s="154"/>
      <c r="FW1024" s="154"/>
      <c r="FX1024" s="154"/>
      <c r="FY1024" s="154"/>
      <c r="FZ1024" s="154"/>
      <c r="GA1024" s="154"/>
      <c r="GB1024" s="154"/>
      <c r="GC1024" s="154"/>
      <c r="GD1024" s="154"/>
      <c r="GE1024" s="154"/>
      <c r="GF1024" s="154"/>
      <c r="GG1024" s="154"/>
      <c r="GH1024" s="154"/>
      <c r="GI1024" s="154"/>
      <c r="GJ1024" s="154"/>
      <c r="GK1024" s="154"/>
      <c r="GL1024" s="154"/>
      <c r="GM1024" s="154"/>
      <c r="GN1024" s="154"/>
      <c r="GO1024" s="154"/>
      <c r="GP1024" s="154"/>
      <c r="GQ1024" s="154"/>
      <c r="GR1024" s="154"/>
      <c r="GS1024" s="154"/>
      <c r="GT1024" s="154"/>
      <c r="GU1024" s="154"/>
      <c r="GV1024" s="154"/>
      <c r="GW1024" s="154"/>
      <c r="GX1024" s="154"/>
      <c r="GY1024" s="154"/>
      <c r="GZ1024" s="154"/>
      <c r="HA1024" s="154"/>
      <c r="HB1024" s="154"/>
      <c r="HC1024" s="154"/>
      <c r="HD1024" s="154"/>
      <c r="HE1024" s="154"/>
      <c r="HF1024" s="154"/>
      <c r="HG1024" s="154"/>
      <c r="HH1024" s="154"/>
    </row>
    <row r="1025" spans="1:216" s="153" customFormat="1">
      <c r="A1025" s="155" t="s">
        <v>2039</v>
      </c>
      <c r="B1025" s="160" t="s">
        <v>1890</v>
      </c>
      <c r="C1025" s="160" t="s">
        <v>1227</v>
      </c>
      <c r="D1025" s="157"/>
      <c r="E1025" s="157"/>
      <c r="F1025" s="157"/>
      <c r="G1025" s="157"/>
      <c r="H1025" s="157"/>
      <c r="I1025" s="157"/>
      <c r="J1025" s="157"/>
      <c r="K1025" s="157"/>
      <c r="L1025" s="157"/>
      <c r="M1025" s="157"/>
      <c r="N1025" s="157"/>
      <c r="O1025" s="157"/>
      <c r="P1025" s="157"/>
      <c r="Q1025" s="157"/>
      <c r="R1025" s="157"/>
      <c r="S1025" s="157"/>
      <c r="T1025" s="157"/>
      <c r="U1025" s="157"/>
      <c r="V1025" s="157"/>
      <c r="W1025" s="157"/>
      <c r="X1025" s="157"/>
      <c r="Y1025" s="157"/>
      <c r="Z1025" s="157"/>
      <c r="AA1025" s="157"/>
      <c r="AB1025" s="157"/>
      <c r="AC1025" s="157"/>
      <c r="AD1025" s="157"/>
      <c r="AE1025" s="157"/>
      <c r="AF1025" s="157"/>
      <c r="AG1025" s="157"/>
      <c r="AH1025" s="157"/>
      <c r="AI1025" s="157"/>
      <c r="AJ1025" s="157"/>
      <c r="AK1025" s="157"/>
      <c r="AL1025" s="157"/>
      <c r="AM1025" s="157"/>
      <c r="AN1025" s="157"/>
      <c r="AO1025" s="157"/>
      <c r="AP1025" s="157"/>
      <c r="AQ1025" s="157"/>
      <c r="AR1025" s="157"/>
      <c r="AS1025" s="157"/>
      <c r="AT1025" s="157"/>
      <c r="AU1025" s="157"/>
      <c r="AV1025" s="157"/>
      <c r="AW1025" s="157"/>
      <c r="AX1025" s="157"/>
      <c r="AY1025" s="157"/>
      <c r="AZ1025" s="157"/>
      <c r="BA1025" s="157"/>
      <c r="BB1025" s="157"/>
      <c r="BC1025" s="157"/>
      <c r="BD1025" s="157"/>
      <c r="BE1025" s="157"/>
      <c r="BF1025" s="154"/>
      <c r="BG1025" s="154"/>
      <c r="BH1025" s="154"/>
      <c r="BI1025" s="154"/>
      <c r="BJ1025" s="154"/>
      <c r="BK1025" s="154"/>
      <c r="BL1025" s="154"/>
      <c r="BM1025" s="154"/>
      <c r="BN1025" s="154"/>
      <c r="BO1025" s="154"/>
      <c r="BP1025" s="154"/>
      <c r="BQ1025" s="154"/>
      <c r="BR1025" s="154"/>
      <c r="BS1025" s="154"/>
      <c r="BT1025" s="154"/>
      <c r="BU1025" s="154"/>
      <c r="BV1025" s="154"/>
      <c r="BW1025" s="154"/>
      <c r="BX1025" s="154"/>
      <c r="BY1025" s="154"/>
      <c r="BZ1025" s="154"/>
      <c r="CA1025" s="154"/>
      <c r="CB1025" s="154"/>
      <c r="CC1025" s="154"/>
      <c r="CD1025" s="154"/>
      <c r="CE1025" s="154"/>
      <c r="CF1025" s="154"/>
      <c r="CG1025" s="154"/>
      <c r="CH1025" s="154"/>
      <c r="CI1025" s="154"/>
      <c r="CJ1025" s="154"/>
      <c r="CK1025" s="154"/>
      <c r="CL1025" s="154"/>
      <c r="CM1025" s="154"/>
      <c r="CN1025" s="154"/>
      <c r="CO1025" s="154"/>
      <c r="CP1025" s="154"/>
      <c r="CQ1025" s="154"/>
      <c r="CR1025" s="154"/>
      <c r="CS1025" s="154"/>
      <c r="CT1025" s="154"/>
      <c r="CU1025" s="154"/>
      <c r="CV1025" s="154"/>
      <c r="CW1025" s="154"/>
      <c r="CX1025" s="154"/>
      <c r="CY1025" s="154"/>
      <c r="CZ1025" s="154"/>
      <c r="DA1025" s="154"/>
      <c r="DB1025" s="154"/>
      <c r="DC1025" s="154"/>
      <c r="DD1025" s="154"/>
      <c r="DE1025" s="154"/>
      <c r="DF1025" s="154"/>
      <c r="DG1025" s="154"/>
      <c r="DH1025" s="154"/>
      <c r="DI1025" s="154"/>
      <c r="DJ1025" s="154"/>
      <c r="DK1025" s="154"/>
      <c r="DL1025" s="154"/>
      <c r="DM1025" s="154"/>
      <c r="DN1025" s="154"/>
      <c r="DO1025" s="154"/>
      <c r="DP1025" s="154"/>
      <c r="DQ1025" s="154"/>
      <c r="DR1025" s="154"/>
      <c r="DS1025" s="154"/>
      <c r="DT1025" s="154"/>
      <c r="DU1025" s="154"/>
      <c r="DV1025" s="154"/>
      <c r="DW1025" s="154"/>
      <c r="DX1025" s="154"/>
      <c r="DY1025" s="154"/>
      <c r="DZ1025" s="154"/>
      <c r="EA1025" s="154"/>
      <c r="EB1025" s="154"/>
      <c r="EC1025" s="154"/>
      <c r="ED1025" s="154"/>
      <c r="EE1025" s="154"/>
      <c r="EF1025" s="154"/>
      <c r="EG1025" s="154"/>
      <c r="EH1025" s="154"/>
      <c r="EI1025" s="154"/>
      <c r="EJ1025" s="154"/>
      <c r="EK1025" s="154"/>
      <c r="EL1025" s="154"/>
      <c r="EM1025" s="154"/>
      <c r="EN1025" s="154"/>
      <c r="EO1025" s="154"/>
      <c r="EP1025" s="154"/>
      <c r="EQ1025" s="154"/>
      <c r="ER1025" s="154"/>
      <c r="ES1025" s="154"/>
      <c r="ET1025" s="154"/>
      <c r="EU1025" s="154"/>
      <c r="EV1025" s="154"/>
      <c r="EW1025" s="154"/>
      <c r="EX1025" s="154"/>
      <c r="EY1025" s="154"/>
      <c r="EZ1025" s="154"/>
      <c r="FA1025" s="154"/>
      <c r="FB1025" s="154"/>
      <c r="FC1025" s="154"/>
      <c r="FD1025" s="154"/>
      <c r="FE1025" s="154"/>
      <c r="FF1025" s="154"/>
      <c r="FG1025" s="154"/>
      <c r="FH1025" s="154"/>
      <c r="FI1025" s="154"/>
      <c r="FJ1025" s="154"/>
      <c r="FK1025" s="154"/>
      <c r="FL1025" s="154"/>
      <c r="FM1025" s="154"/>
      <c r="FN1025" s="154"/>
      <c r="FO1025" s="154"/>
      <c r="FP1025" s="154"/>
      <c r="FQ1025" s="154"/>
      <c r="FR1025" s="154"/>
      <c r="FS1025" s="154"/>
      <c r="FT1025" s="154"/>
      <c r="FU1025" s="154"/>
      <c r="FV1025" s="154"/>
      <c r="FW1025" s="154"/>
      <c r="FX1025" s="154"/>
      <c r="FY1025" s="154"/>
      <c r="FZ1025" s="154"/>
      <c r="GA1025" s="154"/>
      <c r="GB1025" s="154"/>
      <c r="GC1025" s="154"/>
      <c r="GD1025" s="154"/>
      <c r="GE1025" s="154"/>
      <c r="GF1025" s="154"/>
      <c r="GG1025" s="154"/>
      <c r="GH1025" s="154"/>
      <c r="GI1025" s="154"/>
      <c r="GJ1025" s="154"/>
      <c r="GK1025" s="154"/>
      <c r="GL1025" s="154"/>
      <c r="GM1025" s="154"/>
      <c r="GN1025" s="154"/>
      <c r="GO1025" s="154"/>
      <c r="GP1025" s="154"/>
      <c r="GQ1025" s="154"/>
      <c r="GR1025" s="154"/>
      <c r="GS1025" s="154"/>
      <c r="GT1025" s="154"/>
      <c r="GU1025" s="154"/>
      <c r="GV1025" s="154"/>
      <c r="GW1025" s="154"/>
      <c r="GX1025" s="154"/>
      <c r="GY1025" s="154"/>
      <c r="GZ1025" s="154"/>
      <c r="HA1025" s="154"/>
      <c r="HB1025" s="154"/>
      <c r="HC1025" s="154"/>
      <c r="HD1025" s="154"/>
      <c r="HE1025" s="154"/>
      <c r="HF1025" s="154"/>
      <c r="HG1025" s="154"/>
      <c r="HH1025" s="154"/>
    </row>
    <row r="1026" spans="1:216" s="153" customFormat="1">
      <c r="A1026" s="155" t="s">
        <v>2039</v>
      </c>
      <c r="B1026" s="155" t="s">
        <v>2059</v>
      </c>
      <c r="C1026" s="156" t="s">
        <v>2059</v>
      </c>
      <c r="D1026" s="157"/>
      <c r="E1026" s="157"/>
      <c r="F1026" s="157"/>
      <c r="G1026" s="157"/>
      <c r="H1026" s="157"/>
      <c r="I1026" s="157"/>
      <c r="J1026" s="157"/>
      <c r="K1026" s="157"/>
      <c r="L1026" s="157"/>
      <c r="M1026" s="157"/>
      <c r="N1026" s="157"/>
      <c r="O1026" s="157"/>
      <c r="P1026" s="157"/>
      <c r="Q1026" s="157"/>
      <c r="R1026" s="157"/>
      <c r="S1026" s="157"/>
      <c r="T1026" s="157"/>
      <c r="U1026" s="157"/>
      <c r="V1026" s="157"/>
      <c r="W1026" s="157"/>
      <c r="X1026" s="157"/>
      <c r="Y1026" s="157"/>
      <c r="Z1026" s="157"/>
      <c r="AA1026" s="157"/>
      <c r="AB1026" s="157"/>
      <c r="AC1026" s="157"/>
      <c r="AD1026" s="157"/>
      <c r="AE1026" s="157"/>
      <c r="AF1026" s="157"/>
      <c r="AG1026" s="157"/>
      <c r="AH1026" s="157"/>
      <c r="AI1026" s="157"/>
      <c r="AJ1026" s="157"/>
      <c r="AK1026" s="157"/>
      <c r="AL1026" s="157"/>
      <c r="AM1026" s="157"/>
      <c r="AN1026" s="157"/>
      <c r="AO1026" s="157"/>
      <c r="AP1026" s="157"/>
      <c r="AQ1026" s="157"/>
      <c r="AR1026" s="157"/>
      <c r="AS1026" s="157"/>
      <c r="AT1026" s="157"/>
      <c r="AU1026" s="157"/>
      <c r="AV1026" s="157"/>
      <c r="AW1026" s="157"/>
      <c r="AX1026" s="157"/>
      <c r="AY1026" s="157"/>
      <c r="AZ1026" s="157"/>
      <c r="BA1026" s="157"/>
      <c r="BB1026" s="157"/>
      <c r="BC1026" s="157"/>
      <c r="BD1026" s="157"/>
      <c r="BE1026" s="157"/>
      <c r="BF1026" s="154"/>
      <c r="BG1026" s="154"/>
      <c r="BH1026" s="154"/>
      <c r="BI1026" s="154"/>
      <c r="BJ1026" s="154"/>
      <c r="BK1026" s="154"/>
      <c r="BL1026" s="154"/>
      <c r="BM1026" s="154"/>
      <c r="BN1026" s="154"/>
      <c r="BO1026" s="154"/>
      <c r="BP1026" s="154"/>
      <c r="BQ1026" s="154"/>
      <c r="BR1026" s="154"/>
      <c r="BS1026" s="154"/>
      <c r="BT1026" s="154"/>
      <c r="BU1026" s="154"/>
      <c r="BV1026" s="154"/>
      <c r="BW1026" s="154"/>
      <c r="BX1026" s="154"/>
      <c r="BY1026" s="154"/>
      <c r="BZ1026" s="154"/>
      <c r="CA1026" s="154"/>
      <c r="CB1026" s="154"/>
      <c r="CC1026" s="154"/>
      <c r="CD1026" s="154"/>
      <c r="CE1026" s="154"/>
      <c r="CF1026" s="154"/>
      <c r="CG1026" s="154"/>
      <c r="CH1026" s="154"/>
      <c r="CI1026" s="154"/>
      <c r="CJ1026" s="154"/>
      <c r="CK1026" s="154"/>
      <c r="CL1026" s="154"/>
      <c r="CM1026" s="154"/>
      <c r="CN1026" s="154"/>
      <c r="CO1026" s="154"/>
      <c r="CP1026" s="154"/>
      <c r="CQ1026" s="154"/>
      <c r="CR1026" s="154"/>
      <c r="CS1026" s="154"/>
      <c r="CT1026" s="154"/>
      <c r="CU1026" s="154"/>
      <c r="CV1026" s="154"/>
      <c r="CW1026" s="154"/>
      <c r="CX1026" s="154"/>
      <c r="CY1026" s="154"/>
      <c r="CZ1026" s="154"/>
      <c r="DA1026" s="154"/>
      <c r="DB1026" s="154"/>
      <c r="DC1026" s="154"/>
      <c r="DD1026" s="154"/>
      <c r="DE1026" s="154"/>
      <c r="DF1026" s="154"/>
      <c r="DG1026" s="154"/>
      <c r="DH1026" s="154"/>
      <c r="DI1026" s="154"/>
      <c r="DJ1026" s="154"/>
      <c r="DK1026" s="154"/>
      <c r="DL1026" s="154"/>
      <c r="DM1026" s="154"/>
      <c r="DN1026" s="154"/>
      <c r="DO1026" s="154"/>
      <c r="DP1026" s="154"/>
      <c r="DQ1026" s="154"/>
      <c r="DR1026" s="154"/>
      <c r="DS1026" s="154"/>
      <c r="DT1026" s="154"/>
      <c r="DU1026" s="154"/>
      <c r="DV1026" s="154"/>
      <c r="DW1026" s="154"/>
      <c r="DX1026" s="154"/>
      <c r="DY1026" s="154"/>
      <c r="DZ1026" s="154"/>
      <c r="EA1026" s="154"/>
      <c r="EB1026" s="154"/>
      <c r="EC1026" s="154"/>
      <c r="ED1026" s="154"/>
      <c r="EE1026" s="154"/>
      <c r="EF1026" s="154"/>
      <c r="EG1026" s="154"/>
      <c r="EH1026" s="154"/>
      <c r="EI1026" s="154"/>
      <c r="EJ1026" s="154"/>
      <c r="EK1026" s="154"/>
      <c r="EL1026" s="154"/>
      <c r="EM1026" s="154"/>
      <c r="EN1026" s="154"/>
      <c r="EO1026" s="154"/>
      <c r="EP1026" s="154"/>
      <c r="EQ1026" s="154"/>
      <c r="ER1026" s="154"/>
      <c r="ES1026" s="154"/>
      <c r="ET1026" s="154"/>
      <c r="EU1026" s="154"/>
      <c r="EV1026" s="154"/>
      <c r="EW1026" s="154"/>
      <c r="EX1026" s="154"/>
      <c r="EY1026" s="154"/>
      <c r="EZ1026" s="154"/>
      <c r="FA1026" s="154"/>
      <c r="FB1026" s="154"/>
      <c r="FC1026" s="154"/>
      <c r="FD1026" s="154"/>
      <c r="FE1026" s="154"/>
      <c r="FF1026" s="154"/>
      <c r="FG1026" s="154"/>
      <c r="FH1026" s="154"/>
      <c r="FI1026" s="154"/>
      <c r="FJ1026" s="154"/>
      <c r="FK1026" s="154"/>
      <c r="FL1026" s="154"/>
      <c r="FM1026" s="154"/>
      <c r="FN1026" s="154"/>
      <c r="FO1026" s="154"/>
      <c r="FP1026" s="154"/>
      <c r="FQ1026" s="154"/>
      <c r="FR1026" s="154"/>
      <c r="FS1026" s="154"/>
      <c r="FT1026" s="154"/>
      <c r="FU1026" s="154"/>
      <c r="FV1026" s="154"/>
      <c r="FW1026" s="154"/>
      <c r="FX1026" s="154"/>
      <c r="FY1026" s="154"/>
      <c r="FZ1026" s="154"/>
      <c r="GA1026" s="154"/>
      <c r="GB1026" s="154"/>
      <c r="GC1026" s="154"/>
      <c r="GD1026" s="154"/>
      <c r="GE1026" s="154"/>
      <c r="GF1026" s="154"/>
      <c r="GG1026" s="154"/>
      <c r="GH1026" s="154"/>
      <c r="GI1026" s="154"/>
      <c r="GJ1026" s="154"/>
      <c r="GK1026" s="154"/>
      <c r="GL1026" s="154"/>
      <c r="GM1026" s="154"/>
      <c r="GN1026" s="154"/>
      <c r="GO1026" s="154"/>
      <c r="GP1026" s="154"/>
      <c r="GQ1026" s="154"/>
      <c r="GR1026" s="154"/>
      <c r="GS1026" s="154"/>
      <c r="GT1026" s="154"/>
      <c r="GU1026" s="154"/>
      <c r="GV1026" s="154"/>
      <c r="GW1026" s="154"/>
      <c r="GX1026" s="154"/>
      <c r="GY1026" s="154"/>
      <c r="GZ1026" s="154"/>
      <c r="HA1026" s="154"/>
      <c r="HB1026" s="154"/>
      <c r="HC1026" s="154"/>
      <c r="HD1026" s="154"/>
      <c r="HE1026" s="154"/>
      <c r="HF1026" s="154"/>
      <c r="HG1026" s="154"/>
      <c r="HH1026" s="154"/>
    </row>
    <row r="1027" spans="1:216" s="153" customFormat="1">
      <c r="A1027" s="155" t="s">
        <v>2039</v>
      </c>
      <c r="B1027" s="155" t="s">
        <v>2060</v>
      </c>
      <c r="C1027" s="156" t="s">
        <v>2060</v>
      </c>
      <c r="D1027" s="157"/>
      <c r="E1027" s="157"/>
      <c r="F1027" s="157"/>
      <c r="G1027" s="157"/>
      <c r="H1027" s="157"/>
      <c r="I1027" s="157"/>
      <c r="J1027" s="157"/>
      <c r="K1027" s="157"/>
      <c r="L1027" s="157"/>
      <c r="M1027" s="157"/>
      <c r="N1027" s="157"/>
      <c r="O1027" s="157"/>
      <c r="P1027" s="157"/>
      <c r="Q1027" s="157"/>
      <c r="R1027" s="157"/>
      <c r="S1027" s="157"/>
      <c r="T1027" s="157"/>
      <c r="U1027" s="157"/>
      <c r="V1027" s="157"/>
      <c r="W1027" s="157"/>
      <c r="X1027" s="157"/>
      <c r="Y1027" s="157"/>
      <c r="Z1027" s="157"/>
      <c r="AA1027" s="157"/>
      <c r="AB1027" s="157"/>
      <c r="AC1027" s="157"/>
      <c r="AD1027" s="157"/>
      <c r="AE1027" s="157"/>
      <c r="AF1027" s="157"/>
      <c r="AG1027" s="157"/>
      <c r="AH1027" s="157"/>
      <c r="AI1027" s="157"/>
      <c r="AJ1027" s="157"/>
      <c r="AK1027" s="157"/>
      <c r="AL1027" s="157"/>
      <c r="AM1027" s="157"/>
      <c r="AN1027" s="157"/>
      <c r="AO1027" s="157"/>
      <c r="AP1027" s="157"/>
      <c r="AQ1027" s="157"/>
      <c r="AR1027" s="157"/>
      <c r="AS1027" s="157"/>
      <c r="AT1027" s="157"/>
      <c r="AU1027" s="157"/>
      <c r="AV1027" s="157"/>
      <c r="AW1027" s="157"/>
      <c r="AX1027" s="157"/>
      <c r="AY1027" s="157"/>
      <c r="AZ1027" s="157"/>
      <c r="BA1027" s="157"/>
      <c r="BB1027" s="157"/>
      <c r="BC1027" s="157"/>
      <c r="BD1027" s="157"/>
      <c r="BE1027" s="157"/>
      <c r="BF1027" s="154"/>
      <c r="BG1027" s="154"/>
      <c r="BH1027" s="154"/>
      <c r="BI1027" s="154"/>
      <c r="BJ1027" s="154"/>
      <c r="BK1027" s="154"/>
      <c r="BL1027" s="154"/>
      <c r="BM1027" s="154"/>
      <c r="BN1027" s="154"/>
      <c r="BO1027" s="154"/>
      <c r="BP1027" s="154"/>
      <c r="BQ1027" s="154"/>
      <c r="BR1027" s="154"/>
      <c r="BS1027" s="154"/>
      <c r="BT1027" s="154"/>
      <c r="BU1027" s="154"/>
      <c r="BV1027" s="154"/>
      <c r="BW1027" s="154"/>
      <c r="BX1027" s="154"/>
      <c r="BY1027" s="154"/>
      <c r="BZ1027" s="154"/>
      <c r="CA1027" s="154"/>
      <c r="CB1027" s="154"/>
      <c r="CC1027" s="154"/>
      <c r="CD1027" s="154"/>
      <c r="CE1027" s="154"/>
      <c r="CF1027" s="154"/>
      <c r="CG1027" s="154"/>
      <c r="CH1027" s="154"/>
      <c r="CI1027" s="154"/>
      <c r="CJ1027" s="154"/>
      <c r="CK1027" s="154"/>
      <c r="CL1027" s="154"/>
      <c r="CM1027" s="154"/>
      <c r="CN1027" s="154"/>
      <c r="CO1027" s="154"/>
      <c r="CP1027" s="154"/>
      <c r="CQ1027" s="154"/>
      <c r="CR1027" s="154"/>
      <c r="CS1027" s="154"/>
      <c r="CT1027" s="154"/>
      <c r="CU1027" s="154"/>
      <c r="CV1027" s="154"/>
      <c r="CW1027" s="154"/>
      <c r="CX1027" s="154"/>
      <c r="CY1027" s="154"/>
      <c r="CZ1027" s="154"/>
      <c r="DA1027" s="154"/>
      <c r="DB1027" s="154"/>
      <c r="DC1027" s="154"/>
      <c r="DD1027" s="154"/>
      <c r="DE1027" s="154"/>
      <c r="DF1027" s="154"/>
      <c r="DG1027" s="154"/>
      <c r="DH1027" s="154"/>
      <c r="DI1027" s="154"/>
      <c r="DJ1027" s="154"/>
      <c r="DK1027" s="154"/>
      <c r="DL1027" s="154"/>
      <c r="DM1027" s="154"/>
      <c r="DN1027" s="154"/>
      <c r="DO1027" s="154"/>
      <c r="DP1027" s="154"/>
      <c r="DQ1027" s="154"/>
      <c r="DR1027" s="154"/>
      <c r="DS1027" s="154"/>
      <c r="DT1027" s="154"/>
      <c r="DU1027" s="154"/>
      <c r="DV1027" s="154"/>
      <c r="DW1027" s="154"/>
      <c r="DX1027" s="154"/>
      <c r="DY1027" s="154"/>
      <c r="DZ1027" s="154"/>
      <c r="EA1027" s="154"/>
      <c r="EB1027" s="154"/>
      <c r="EC1027" s="154"/>
      <c r="ED1027" s="154"/>
      <c r="EE1027" s="154"/>
      <c r="EF1027" s="154"/>
      <c r="EG1027" s="154"/>
      <c r="EH1027" s="154"/>
      <c r="EI1027" s="154"/>
      <c r="EJ1027" s="154"/>
      <c r="EK1027" s="154"/>
      <c r="EL1027" s="154"/>
      <c r="EM1027" s="154"/>
      <c r="EN1027" s="154"/>
      <c r="EO1027" s="154"/>
      <c r="EP1027" s="154"/>
      <c r="EQ1027" s="154"/>
      <c r="ER1027" s="154"/>
      <c r="ES1027" s="154"/>
      <c r="ET1027" s="154"/>
      <c r="EU1027" s="154"/>
      <c r="EV1027" s="154"/>
      <c r="EW1027" s="154"/>
      <c r="EX1027" s="154"/>
      <c r="EY1027" s="154"/>
      <c r="EZ1027" s="154"/>
      <c r="FA1027" s="154"/>
      <c r="FB1027" s="154"/>
      <c r="FC1027" s="154"/>
      <c r="FD1027" s="154"/>
      <c r="FE1027" s="154"/>
      <c r="FF1027" s="154"/>
      <c r="FG1027" s="154"/>
      <c r="FH1027" s="154"/>
      <c r="FI1027" s="154"/>
      <c r="FJ1027" s="154"/>
      <c r="FK1027" s="154"/>
      <c r="FL1027" s="154"/>
      <c r="FM1027" s="154"/>
      <c r="FN1027" s="154"/>
      <c r="FO1027" s="154"/>
      <c r="FP1027" s="154"/>
      <c r="FQ1027" s="154"/>
      <c r="FR1027" s="154"/>
      <c r="FS1027" s="154"/>
      <c r="FT1027" s="154"/>
      <c r="FU1027" s="154"/>
      <c r="FV1027" s="154"/>
      <c r="FW1027" s="154"/>
      <c r="FX1027" s="154"/>
      <c r="FY1027" s="154"/>
      <c r="FZ1027" s="154"/>
      <c r="GA1027" s="154"/>
      <c r="GB1027" s="154"/>
      <c r="GC1027" s="154"/>
      <c r="GD1027" s="154"/>
      <c r="GE1027" s="154"/>
      <c r="GF1027" s="154"/>
      <c r="GG1027" s="154"/>
      <c r="GH1027" s="154"/>
      <c r="GI1027" s="154"/>
      <c r="GJ1027" s="154"/>
      <c r="GK1027" s="154"/>
      <c r="GL1027" s="154"/>
      <c r="GM1027" s="154"/>
      <c r="GN1027" s="154"/>
      <c r="GO1027" s="154"/>
      <c r="GP1027" s="154"/>
      <c r="GQ1027" s="154"/>
      <c r="GR1027" s="154"/>
      <c r="GS1027" s="154"/>
      <c r="GT1027" s="154"/>
      <c r="GU1027" s="154"/>
      <c r="GV1027" s="154"/>
      <c r="GW1027" s="154"/>
      <c r="GX1027" s="154"/>
      <c r="GY1027" s="154"/>
      <c r="GZ1027" s="154"/>
      <c r="HA1027" s="154"/>
      <c r="HB1027" s="154"/>
      <c r="HC1027" s="154"/>
      <c r="HD1027" s="154"/>
      <c r="HE1027" s="154"/>
      <c r="HF1027" s="154"/>
      <c r="HG1027" s="154"/>
      <c r="HH1027" s="154"/>
    </row>
    <row r="1028" spans="1:216" s="153" customFormat="1">
      <c r="A1028" s="155" t="s">
        <v>2039</v>
      </c>
      <c r="B1028" s="155" t="s">
        <v>2091</v>
      </c>
      <c r="C1028" s="156" t="s">
        <v>950</v>
      </c>
      <c r="D1028" s="157"/>
      <c r="E1028" s="157"/>
      <c r="F1028" s="157"/>
      <c r="G1028" s="157"/>
      <c r="H1028" s="157"/>
      <c r="I1028" s="157"/>
      <c r="J1028" s="157"/>
      <c r="K1028" s="157"/>
      <c r="L1028" s="157"/>
      <c r="M1028" s="157"/>
      <c r="N1028" s="157"/>
      <c r="O1028" s="157"/>
      <c r="P1028" s="157"/>
      <c r="Q1028" s="157"/>
      <c r="R1028" s="157"/>
      <c r="S1028" s="157"/>
      <c r="T1028" s="157"/>
      <c r="U1028" s="157"/>
      <c r="V1028" s="157"/>
      <c r="W1028" s="157"/>
      <c r="X1028" s="157"/>
      <c r="Y1028" s="157"/>
      <c r="Z1028" s="157"/>
      <c r="AA1028" s="157"/>
      <c r="AB1028" s="157"/>
      <c r="AC1028" s="157"/>
      <c r="AD1028" s="157"/>
      <c r="AE1028" s="157"/>
      <c r="AF1028" s="157"/>
      <c r="AG1028" s="157"/>
      <c r="AH1028" s="157"/>
      <c r="AI1028" s="157"/>
      <c r="AJ1028" s="157"/>
      <c r="AK1028" s="157"/>
      <c r="AL1028" s="157"/>
      <c r="AM1028" s="157"/>
      <c r="AN1028" s="157"/>
      <c r="AO1028" s="157"/>
      <c r="AP1028" s="157"/>
      <c r="AQ1028" s="157"/>
      <c r="AR1028" s="157"/>
      <c r="AS1028" s="157"/>
      <c r="AT1028" s="157"/>
      <c r="AU1028" s="157"/>
      <c r="AV1028" s="157"/>
      <c r="AW1028" s="157"/>
      <c r="AX1028" s="157"/>
      <c r="AY1028" s="157"/>
      <c r="AZ1028" s="157"/>
      <c r="BA1028" s="157"/>
      <c r="BB1028" s="157"/>
      <c r="BC1028" s="157"/>
      <c r="BD1028" s="157"/>
      <c r="BE1028" s="157"/>
      <c r="BF1028" s="154"/>
      <c r="BG1028" s="154"/>
      <c r="BH1028" s="154"/>
      <c r="BI1028" s="154"/>
      <c r="BJ1028" s="154"/>
      <c r="BK1028" s="154"/>
      <c r="BL1028" s="154"/>
      <c r="BM1028" s="154"/>
      <c r="BN1028" s="154"/>
      <c r="BO1028" s="154"/>
      <c r="BP1028" s="154"/>
      <c r="BQ1028" s="154"/>
      <c r="BR1028" s="154"/>
      <c r="BS1028" s="154"/>
      <c r="BT1028" s="154"/>
      <c r="BU1028" s="154"/>
      <c r="BV1028" s="154"/>
      <c r="BW1028" s="154"/>
      <c r="BX1028" s="154"/>
      <c r="BY1028" s="154"/>
      <c r="BZ1028" s="154"/>
      <c r="CA1028" s="154"/>
      <c r="CB1028" s="154"/>
      <c r="CC1028" s="154"/>
      <c r="CD1028" s="154"/>
      <c r="CE1028" s="154"/>
      <c r="CF1028" s="154"/>
      <c r="CG1028" s="154"/>
      <c r="CH1028" s="154"/>
      <c r="CI1028" s="154"/>
      <c r="CJ1028" s="154"/>
      <c r="CK1028" s="154"/>
      <c r="CL1028" s="154"/>
      <c r="CM1028" s="154"/>
      <c r="CN1028" s="154"/>
      <c r="CO1028" s="154"/>
      <c r="CP1028" s="154"/>
      <c r="CQ1028" s="154"/>
      <c r="CR1028" s="154"/>
      <c r="CS1028" s="154"/>
      <c r="CT1028" s="154"/>
      <c r="CU1028" s="154"/>
      <c r="CV1028" s="154"/>
      <c r="CW1028" s="154"/>
      <c r="CX1028" s="154"/>
      <c r="CY1028" s="154"/>
      <c r="CZ1028" s="154"/>
      <c r="DA1028" s="154"/>
      <c r="DB1028" s="154"/>
      <c r="DC1028" s="154"/>
      <c r="DD1028" s="154"/>
      <c r="DE1028" s="154"/>
      <c r="DF1028" s="154"/>
      <c r="DG1028" s="154"/>
      <c r="DH1028" s="154"/>
      <c r="DI1028" s="154"/>
      <c r="DJ1028" s="154"/>
      <c r="DK1028" s="154"/>
      <c r="DL1028" s="154"/>
      <c r="DM1028" s="154"/>
      <c r="DN1028" s="154"/>
      <c r="DO1028" s="154"/>
      <c r="DP1028" s="154"/>
      <c r="DQ1028" s="154"/>
      <c r="DR1028" s="154"/>
      <c r="DS1028" s="154"/>
      <c r="DT1028" s="154"/>
      <c r="DU1028" s="154"/>
      <c r="DV1028" s="154"/>
      <c r="DW1028" s="154"/>
      <c r="DX1028" s="154"/>
      <c r="DY1028" s="154"/>
      <c r="DZ1028" s="154"/>
      <c r="EA1028" s="154"/>
      <c r="EB1028" s="154"/>
      <c r="EC1028" s="154"/>
      <c r="ED1028" s="154"/>
      <c r="EE1028" s="154"/>
      <c r="EF1028" s="154"/>
      <c r="EG1028" s="154"/>
      <c r="EH1028" s="154"/>
      <c r="EI1028" s="154"/>
      <c r="EJ1028" s="154"/>
      <c r="EK1028" s="154"/>
      <c r="EL1028" s="154"/>
      <c r="EM1028" s="154"/>
      <c r="EN1028" s="154"/>
      <c r="EO1028" s="154"/>
      <c r="EP1028" s="154"/>
      <c r="EQ1028" s="154"/>
      <c r="ER1028" s="154"/>
      <c r="ES1028" s="154"/>
      <c r="ET1028" s="154"/>
      <c r="EU1028" s="154"/>
      <c r="EV1028" s="154"/>
      <c r="EW1028" s="154"/>
      <c r="EX1028" s="154"/>
      <c r="EY1028" s="154"/>
      <c r="EZ1028" s="154"/>
      <c r="FA1028" s="154"/>
      <c r="FB1028" s="154"/>
      <c r="FC1028" s="154"/>
      <c r="FD1028" s="154"/>
      <c r="FE1028" s="154"/>
      <c r="FF1028" s="154"/>
      <c r="FG1028" s="154"/>
      <c r="FH1028" s="154"/>
      <c r="FI1028" s="154"/>
      <c r="FJ1028" s="154"/>
      <c r="FK1028" s="154"/>
      <c r="FL1028" s="154"/>
      <c r="FM1028" s="154"/>
      <c r="FN1028" s="154"/>
      <c r="FO1028" s="154"/>
      <c r="FP1028" s="154"/>
      <c r="FQ1028" s="154"/>
      <c r="FR1028" s="154"/>
      <c r="FS1028" s="154"/>
      <c r="FT1028" s="154"/>
      <c r="FU1028" s="154"/>
      <c r="FV1028" s="154"/>
      <c r="FW1028" s="154"/>
      <c r="FX1028" s="154"/>
      <c r="FY1028" s="154"/>
      <c r="FZ1028" s="154"/>
      <c r="GA1028" s="154"/>
      <c r="GB1028" s="154"/>
      <c r="GC1028" s="154"/>
      <c r="GD1028" s="154"/>
      <c r="GE1028" s="154"/>
      <c r="GF1028" s="154"/>
      <c r="GG1028" s="154"/>
      <c r="GH1028" s="154"/>
      <c r="GI1028" s="154"/>
      <c r="GJ1028" s="154"/>
      <c r="GK1028" s="154"/>
      <c r="GL1028" s="154"/>
      <c r="GM1028" s="154"/>
      <c r="GN1028" s="154"/>
      <c r="GO1028" s="154"/>
      <c r="GP1028" s="154"/>
      <c r="GQ1028" s="154"/>
      <c r="GR1028" s="154"/>
      <c r="GS1028" s="154"/>
      <c r="GT1028" s="154"/>
      <c r="GU1028" s="154"/>
      <c r="GV1028" s="154"/>
      <c r="GW1028" s="154"/>
      <c r="GX1028" s="154"/>
      <c r="GY1028" s="154"/>
      <c r="GZ1028" s="154"/>
      <c r="HA1028" s="154"/>
      <c r="HB1028" s="154"/>
      <c r="HC1028" s="154"/>
      <c r="HD1028" s="154"/>
      <c r="HE1028" s="154"/>
      <c r="HF1028" s="154"/>
      <c r="HG1028" s="154"/>
      <c r="HH1028" s="154"/>
    </row>
    <row r="1029" spans="1:216" s="153" customFormat="1">
      <c r="A1029" s="155" t="s">
        <v>2039</v>
      </c>
      <c r="B1029" s="118" t="s">
        <v>2092</v>
      </c>
      <c r="C1029" s="156" t="s">
        <v>303</v>
      </c>
      <c r="D1029" s="157"/>
      <c r="E1029" s="157"/>
      <c r="F1029" s="157"/>
      <c r="G1029" s="157"/>
      <c r="H1029" s="157"/>
      <c r="I1029" s="157"/>
      <c r="J1029" s="157"/>
      <c r="K1029" s="157"/>
      <c r="L1029" s="157"/>
      <c r="M1029" s="157"/>
      <c r="N1029" s="157"/>
      <c r="O1029" s="157"/>
      <c r="P1029" s="157"/>
      <c r="Q1029" s="157"/>
      <c r="R1029" s="157"/>
      <c r="S1029" s="157"/>
      <c r="T1029" s="157"/>
      <c r="U1029" s="157"/>
      <c r="V1029" s="157"/>
      <c r="W1029" s="157"/>
      <c r="X1029" s="157"/>
      <c r="Y1029" s="157"/>
      <c r="Z1029" s="157"/>
      <c r="AA1029" s="157"/>
      <c r="AB1029" s="157"/>
      <c r="AC1029" s="157"/>
      <c r="AD1029" s="157"/>
      <c r="AE1029" s="157"/>
      <c r="AF1029" s="157"/>
      <c r="AG1029" s="157"/>
      <c r="AH1029" s="157"/>
      <c r="AI1029" s="157"/>
      <c r="AJ1029" s="157"/>
      <c r="AK1029" s="157"/>
      <c r="AL1029" s="157"/>
      <c r="AM1029" s="157"/>
      <c r="AN1029" s="157"/>
      <c r="AO1029" s="157"/>
      <c r="AP1029" s="157"/>
      <c r="AQ1029" s="157"/>
      <c r="AR1029" s="157"/>
      <c r="AS1029" s="157"/>
      <c r="AT1029" s="157"/>
      <c r="AU1029" s="157"/>
      <c r="AV1029" s="157"/>
      <c r="AW1029" s="157"/>
      <c r="AX1029" s="157"/>
      <c r="AY1029" s="157"/>
      <c r="AZ1029" s="157"/>
      <c r="BA1029" s="157"/>
      <c r="BB1029" s="157"/>
      <c r="BC1029" s="157"/>
      <c r="BD1029" s="157"/>
      <c r="BE1029" s="157"/>
      <c r="BF1029" s="154"/>
      <c r="BG1029" s="154"/>
      <c r="BH1029" s="154"/>
      <c r="BI1029" s="154"/>
      <c r="BJ1029" s="154"/>
      <c r="BK1029" s="154"/>
      <c r="BL1029" s="154"/>
      <c r="BM1029" s="154"/>
      <c r="BN1029" s="154"/>
      <c r="BO1029" s="154"/>
      <c r="BP1029" s="154"/>
      <c r="BQ1029" s="154"/>
      <c r="BR1029" s="154"/>
      <c r="BS1029" s="154"/>
      <c r="BT1029" s="154"/>
      <c r="BU1029" s="154"/>
      <c r="BV1029" s="154"/>
      <c r="BW1029" s="154"/>
      <c r="BX1029" s="154"/>
      <c r="BY1029" s="154"/>
      <c r="BZ1029" s="154"/>
      <c r="CA1029" s="154"/>
      <c r="CB1029" s="154"/>
      <c r="CC1029" s="154"/>
      <c r="CD1029" s="154"/>
      <c r="CE1029" s="154"/>
      <c r="CF1029" s="154"/>
      <c r="CG1029" s="154"/>
      <c r="CH1029" s="154"/>
      <c r="CI1029" s="154"/>
      <c r="CJ1029" s="154"/>
      <c r="CK1029" s="154"/>
      <c r="CL1029" s="154"/>
      <c r="CM1029" s="154"/>
      <c r="CN1029" s="154"/>
      <c r="CO1029" s="154"/>
      <c r="CP1029" s="154"/>
      <c r="CQ1029" s="154"/>
      <c r="CR1029" s="154"/>
      <c r="CS1029" s="154"/>
      <c r="CT1029" s="154"/>
      <c r="CU1029" s="154"/>
      <c r="CV1029" s="154"/>
      <c r="CW1029" s="154"/>
      <c r="CX1029" s="154"/>
      <c r="CY1029" s="154"/>
      <c r="CZ1029" s="154"/>
      <c r="DA1029" s="154"/>
      <c r="DB1029" s="154"/>
      <c r="DC1029" s="154"/>
      <c r="DD1029" s="154"/>
      <c r="DE1029" s="154"/>
      <c r="DF1029" s="154"/>
      <c r="DG1029" s="154"/>
      <c r="DH1029" s="154"/>
      <c r="DI1029" s="154"/>
      <c r="DJ1029" s="154"/>
      <c r="DK1029" s="154"/>
      <c r="DL1029" s="154"/>
      <c r="DM1029" s="154"/>
      <c r="DN1029" s="154"/>
      <c r="DO1029" s="154"/>
      <c r="DP1029" s="154"/>
      <c r="DQ1029" s="154"/>
      <c r="DR1029" s="154"/>
      <c r="DS1029" s="154"/>
      <c r="DT1029" s="154"/>
      <c r="DU1029" s="154"/>
      <c r="DV1029" s="154"/>
      <c r="DW1029" s="154"/>
      <c r="DX1029" s="154"/>
      <c r="DY1029" s="154"/>
      <c r="DZ1029" s="154"/>
      <c r="EA1029" s="154"/>
      <c r="EB1029" s="154"/>
      <c r="EC1029" s="154"/>
      <c r="ED1029" s="154"/>
      <c r="EE1029" s="154"/>
      <c r="EF1029" s="154"/>
      <c r="EG1029" s="154"/>
      <c r="EH1029" s="154"/>
      <c r="EI1029" s="154"/>
      <c r="EJ1029" s="154"/>
      <c r="EK1029" s="154"/>
      <c r="EL1029" s="154"/>
      <c r="EM1029" s="154"/>
      <c r="EN1029" s="154"/>
      <c r="EO1029" s="154"/>
      <c r="EP1029" s="154"/>
      <c r="EQ1029" s="154"/>
      <c r="ER1029" s="154"/>
      <c r="ES1029" s="154"/>
      <c r="ET1029" s="154"/>
      <c r="EU1029" s="154"/>
      <c r="EV1029" s="154"/>
      <c r="EW1029" s="154"/>
      <c r="EX1029" s="154"/>
      <c r="EY1029" s="154"/>
      <c r="EZ1029" s="154"/>
      <c r="FA1029" s="154"/>
      <c r="FB1029" s="154"/>
      <c r="FC1029" s="154"/>
      <c r="FD1029" s="154"/>
      <c r="FE1029" s="154"/>
      <c r="FF1029" s="154"/>
      <c r="FG1029" s="154"/>
      <c r="FH1029" s="154"/>
      <c r="FI1029" s="154"/>
      <c r="FJ1029" s="154"/>
      <c r="FK1029" s="154"/>
      <c r="FL1029" s="154"/>
      <c r="FM1029" s="154"/>
      <c r="FN1029" s="154"/>
      <c r="FO1029" s="154"/>
      <c r="FP1029" s="154"/>
      <c r="FQ1029" s="154"/>
      <c r="FR1029" s="154"/>
      <c r="FS1029" s="154"/>
      <c r="FT1029" s="154"/>
      <c r="FU1029" s="154"/>
      <c r="FV1029" s="154"/>
      <c r="FW1029" s="154"/>
      <c r="FX1029" s="154"/>
      <c r="FY1029" s="154"/>
      <c r="FZ1029" s="154"/>
      <c r="GA1029" s="154"/>
      <c r="GB1029" s="154"/>
      <c r="GC1029" s="154"/>
      <c r="GD1029" s="154"/>
      <c r="GE1029" s="154"/>
      <c r="GF1029" s="154"/>
      <c r="GG1029" s="154"/>
      <c r="GH1029" s="154"/>
      <c r="GI1029" s="154"/>
      <c r="GJ1029" s="154"/>
      <c r="GK1029" s="154"/>
      <c r="GL1029" s="154"/>
      <c r="GM1029" s="154"/>
      <c r="GN1029" s="154"/>
      <c r="GO1029" s="154"/>
      <c r="GP1029" s="154"/>
      <c r="GQ1029" s="154"/>
      <c r="GR1029" s="154"/>
      <c r="GS1029" s="154"/>
      <c r="GT1029" s="154"/>
      <c r="GU1029" s="154"/>
      <c r="GV1029" s="154"/>
      <c r="GW1029" s="154"/>
      <c r="GX1029" s="154"/>
      <c r="GY1029" s="154"/>
      <c r="GZ1029" s="154"/>
      <c r="HA1029" s="154"/>
      <c r="HB1029" s="154"/>
      <c r="HC1029" s="154"/>
      <c r="HD1029" s="154"/>
      <c r="HE1029" s="154"/>
      <c r="HF1029" s="154"/>
      <c r="HG1029" s="154"/>
      <c r="HH1029" s="154"/>
    </row>
    <row r="1030" spans="1:216" s="153" customFormat="1">
      <c r="A1030" s="118" t="s">
        <v>2039</v>
      </c>
      <c r="B1030" s="118" t="s">
        <v>2093</v>
      </c>
      <c r="C1030" s="119" t="s">
        <v>276</v>
      </c>
      <c r="D1030" s="157"/>
      <c r="E1030" s="157"/>
      <c r="F1030" s="157"/>
      <c r="G1030" s="157"/>
      <c r="H1030" s="157"/>
      <c r="I1030" s="157"/>
      <c r="J1030" s="157"/>
      <c r="K1030" s="157"/>
      <c r="L1030" s="157"/>
      <c r="M1030" s="157"/>
      <c r="N1030" s="157"/>
      <c r="O1030" s="157"/>
      <c r="P1030" s="157"/>
      <c r="Q1030" s="157"/>
      <c r="R1030" s="157"/>
      <c r="S1030" s="157"/>
      <c r="T1030" s="157"/>
      <c r="U1030" s="157"/>
      <c r="V1030" s="157"/>
      <c r="W1030" s="157"/>
      <c r="X1030" s="157"/>
      <c r="Y1030" s="157"/>
      <c r="Z1030" s="157"/>
      <c r="AA1030" s="157"/>
      <c r="AB1030" s="157"/>
      <c r="AC1030" s="157"/>
      <c r="AD1030" s="157"/>
      <c r="AE1030" s="157"/>
      <c r="AF1030" s="157"/>
      <c r="AG1030" s="157"/>
      <c r="AH1030" s="157"/>
      <c r="AI1030" s="157"/>
      <c r="AJ1030" s="157"/>
      <c r="AK1030" s="157"/>
      <c r="AL1030" s="157"/>
      <c r="AM1030" s="157"/>
      <c r="AN1030" s="157"/>
      <c r="AO1030" s="157"/>
      <c r="AP1030" s="157"/>
      <c r="AQ1030" s="157"/>
      <c r="AR1030" s="157"/>
      <c r="AS1030" s="157"/>
      <c r="AT1030" s="157"/>
      <c r="AU1030" s="157"/>
      <c r="AV1030" s="157"/>
      <c r="AW1030" s="157"/>
      <c r="AX1030" s="157"/>
      <c r="AY1030" s="157"/>
      <c r="AZ1030" s="157"/>
      <c r="BA1030" s="157"/>
      <c r="BB1030" s="157"/>
      <c r="BC1030" s="157"/>
      <c r="BD1030" s="157"/>
      <c r="BE1030" s="157"/>
      <c r="BF1030" s="154"/>
      <c r="BG1030" s="154"/>
      <c r="BH1030" s="154"/>
      <c r="BI1030" s="154"/>
      <c r="BJ1030" s="154"/>
      <c r="BK1030" s="154"/>
      <c r="BL1030" s="154"/>
      <c r="BM1030" s="154"/>
      <c r="BN1030" s="154"/>
      <c r="BO1030" s="154"/>
      <c r="BP1030" s="154"/>
      <c r="BQ1030" s="154"/>
      <c r="BR1030" s="154"/>
      <c r="BS1030" s="154"/>
      <c r="BT1030" s="154"/>
      <c r="BU1030" s="154"/>
      <c r="BV1030" s="154"/>
      <c r="BW1030" s="154"/>
      <c r="BX1030" s="154"/>
      <c r="BY1030" s="154"/>
      <c r="BZ1030" s="154"/>
      <c r="CA1030" s="154"/>
      <c r="CB1030" s="154"/>
      <c r="CC1030" s="154"/>
      <c r="CD1030" s="154"/>
      <c r="CE1030" s="154"/>
      <c r="CF1030" s="154"/>
      <c r="CG1030" s="154"/>
      <c r="CH1030" s="154"/>
      <c r="CI1030" s="154"/>
      <c r="CJ1030" s="154"/>
      <c r="CK1030" s="154"/>
      <c r="CL1030" s="154"/>
      <c r="CM1030" s="154"/>
      <c r="CN1030" s="154"/>
      <c r="CO1030" s="154"/>
      <c r="CP1030" s="154"/>
      <c r="CQ1030" s="154"/>
      <c r="CR1030" s="154"/>
      <c r="CS1030" s="154"/>
      <c r="CT1030" s="154"/>
      <c r="CU1030" s="154"/>
      <c r="CV1030" s="154"/>
      <c r="CW1030" s="154"/>
      <c r="CX1030" s="154"/>
      <c r="CY1030" s="154"/>
      <c r="CZ1030" s="154"/>
      <c r="DA1030" s="154"/>
      <c r="DB1030" s="154"/>
      <c r="DC1030" s="154"/>
      <c r="DD1030" s="154"/>
      <c r="DE1030" s="154"/>
      <c r="DF1030" s="154"/>
      <c r="DG1030" s="154"/>
      <c r="DH1030" s="154"/>
      <c r="DI1030" s="154"/>
      <c r="DJ1030" s="154"/>
      <c r="DK1030" s="154"/>
      <c r="DL1030" s="154"/>
      <c r="DM1030" s="154"/>
      <c r="DN1030" s="154"/>
      <c r="DO1030" s="154"/>
      <c r="DP1030" s="154"/>
      <c r="DQ1030" s="154"/>
      <c r="DR1030" s="154"/>
      <c r="DS1030" s="154"/>
      <c r="DT1030" s="154"/>
      <c r="DU1030" s="154"/>
      <c r="DV1030" s="154"/>
      <c r="DW1030" s="154"/>
      <c r="DX1030" s="154"/>
      <c r="DY1030" s="154"/>
      <c r="DZ1030" s="154"/>
      <c r="EA1030" s="154"/>
      <c r="EB1030" s="154"/>
      <c r="EC1030" s="154"/>
      <c r="ED1030" s="154"/>
      <c r="EE1030" s="154"/>
      <c r="EF1030" s="154"/>
      <c r="EG1030" s="154"/>
      <c r="EH1030" s="154"/>
      <c r="EI1030" s="154"/>
      <c r="EJ1030" s="154"/>
      <c r="EK1030" s="154"/>
      <c r="EL1030" s="154"/>
      <c r="EM1030" s="154"/>
      <c r="EN1030" s="154"/>
      <c r="EO1030" s="154"/>
      <c r="EP1030" s="154"/>
      <c r="EQ1030" s="154"/>
      <c r="ER1030" s="154"/>
      <c r="ES1030" s="154"/>
      <c r="ET1030" s="154"/>
      <c r="EU1030" s="154"/>
      <c r="EV1030" s="154"/>
      <c r="EW1030" s="154"/>
      <c r="EX1030" s="154"/>
      <c r="EY1030" s="154"/>
      <c r="EZ1030" s="154"/>
      <c r="FA1030" s="154"/>
      <c r="FB1030" s="154"/>
      <c r="FC1030" s="154"/>
      <c r="FD1030" s="154"/>
      <c r="FE1030" s="154"/>
      <c r="FF1030" s="154"/>
      <c r="FG1030" s="154"/>
      <c r="FH1030" s="154"/>
      <c r="FI1030" s="154"/>
      <c r="FJ1030" s="154"/>
      <c r="FK1030" s="154"/>
      <c r="FL1030" s="154"/>
      <c r="FM1030" s="154"/>
      <c r="FN1030" s="154"/>
      <c r="FO1030" s="154"/>
      <c r="FP1030" s="154"/>
      <c r="FQ1030" s="154"/>
      <c r="FR1030" s="154"/>
      <c r="FS1030" s="154"/>
      <c r="FT1030" s="154"/>
      <c r="FU1030" s="154"/>
      <c r="FV1030" s="154"/>
      <c r="FW1030" s="154"/>
      <c r="FX1030" s="154"/>
      <c r="FY1030" s="154"/>
      <c r="FZ1030" s="154"/>
      <c r="GA1030" s="154"/>
      <c r="GB1030" s="154"/>
      <c r="GC1030" s="154"/>
      <c r="GD1030" s="154"/>
      <c r="GE1030" s="154"/>
      <c r="GF1030" s="154"/>
      <c r="GG1030" s="154"/>
      <c r="GH1030" s="154"/>
      <c r="GI1030" s="154"/>
      <c r="GJ1030" s="154"/>
      <c r="GK1030" s="154"/>
      <c r="GL1030" s="154"/>
      <c r="GM1030" s="154"/>
      <c r="GN1030" s="154"/>
      <c r="GO1030" s="154"/>
      <c r="GP1030" s="154"/>
      <c r="GQ1030" s="154"/>
      <c r="GR1030" s="154"/>
      <c r="GS1030" s="154"/>
      <c r="GT1030" s="154"/>
      <c r="GU1030" s="154"/>
      <c r="GV1030" s="154"/>
      <c r="GW1030" s="154"/>
      <c r="GX1030" s="154"/>
      <c r="GY1030" s="154"/>
      <c r="GZ1030" s="154"/>
      <c r="HA1030" s="154"/>
      <c r="HB1030" s="154"/>
      <c r="HC1030" s="154"/>
      <c r="HD1030" s="154"/>
      <c r="HE1030" s="154"/>
      <c r="HF1030" s="154"/>
      <c r="HG1030" s="154"/>
      <c r="HH1030" s="154"/>
    </row>
    <row r="1031" spans="1:216" s="153" customFormat="1">
      <c r="A1031" s="118" t="s">
        <v>2039</v>
      </c>
      <c r="B1031" s="118" t="s">
        <v>2094</v>
      </c>
      <c r="C1031" s="119" t="s">
        <v>951</v>
      </c>
      <c r="D1031" s="157"/>
      <c r="E1031" s="157"/>
      <c r="F1031" s="157"/>
      <c r="G1031" s="157"/>
      <c r="H1031" s="157"/>
      <c r="I1031" s="157"/>
      <c r="J1031" s="157"/>
      <c r="K1031" s="157"/>
      <c r="L1031" s="157"/>
      <c r="M1031" s="157"/>
      <c r="N1031" s="157"/>
      <c r="O1031" s="157"/>
      <c r="P1031" s="157"/>
      <c r="Q1031" s="157"/>
      <c r="R1031" s="157"/>
      <c r="S1031" s="157"/>
      <c r="T1031" s="157"/>
      <c r="U1031" s="157"/>
      <c r="V1031" s="157"/>
      <c r="W1031" s="157"/>
      <c r="X1031" s="157"/>
      <c r="Y1031" s="157"/>
      <c r="Z1031" s="157"/>
      <c r="AA1031" s="157"/>
      <c r="AB1031" s="157"/>
      <c r="AC1031" s="157"/>
      <c r="AD1031" s="157"/>
      <c r="AE1031" s="157"/>
      <c r="AF1031" s="157"/>
      <c r="AG1031" s="157"/>
      <c r="AH1031" s="157"/>
      <c r="AI1031" s="157"/>
      <c r="AJ1031" s="157"/>
      <c r="AK1031" s="157"/>
      <c r="AL1031" s="157"/>
      <c r="AM1031" s="157"/>
      <c r="AN1031" s="157"/>
      <c r="AO1031" s="157"/>
      <c r="AP1031" s="157"/>
      <c r="AQ1031" s="157"/>
      <c r="AR1031" s="157"/>
      <c r="AS1031" s="157"/>
      <c r="AT1031" s="157"/>
      <c r="AU1031" s="157"/>
      <c r="AV1031" s="157"/>
      <c r="AW1031" s="157"/>
      <c r="AX1031" s="157"/>
      <c r="AY1031" s="157"/>
      <c r="AZ1031" s="157"/>
      <c r="BA1031" s="157"/>
      <c r="BB1031" s="157"/>
      <c r="BC1031" s="157"/>
      <c r="BD1031" s="157"/>
      <c r="BE1031" s="157"/>
      <c r="BF1031" s="154"/>
      <c r="BG1031" s="154"/>
      <c r="BH1031" s="154"/>
      <c r="BI1031" s="154"/>
      <c r="BJ1031" s="154"/>
      <c r="BK1031" s="154"/>
      <c r="BL1031" s="154"/>
      <c r="BM1031" s="154"/>
      <c r="BN1031" s="154"/>
      <c r="BO1031" s="154"/>
      <c r="BP1031" s="154"/>
      <c r="BQ1031" s="154"/>
      <c r="BR1031" s="154"/>
      <c r="BS1031" s="154"/>
      <c r="BT1031" s="154"/>
      <c r="BU1031" s="154"/>
      <c r="BV1031" s="154"/>
      <c r="BW1031" s="154"/>
      <c r="BX1031" s="154"/>
      <c r="BY1031" s="154"/>
      <c r="BZ1031" s="154"/>
      <c r="CA1031" s="154"/>
      <c r="CB1031" s="154"/>
      <c r="CC1031" s="154"/>
      <c r="CD1031" s="154"/>
      <c r="CE1031" s="154"/>
      <c r="CF1031" s="154"/>
      <c r="CG1031" s="154"/>
      <c r="CH1031" s="154"/>
      <c r="CI1031" s="154"/>
      <c r="CJ1031" s="154"/>
      <c r="CK1031" s="154"/>
      <c r="CL1031" s="154"/>
      <c r="CM1031" s="154"/>
      <c r="CN1031" s="154"/>
      <c r="CO1031" s="154"/>
      <c r="CP1031" s="154"/>
      <c r="CQ1031" s="154"/>
      <c r="CR1031" s="154"/>
      <c r="CS1031" s="154"/>
      <c r="CT1031" s="154"/>
      <c r="CU1031" s="154"/>
      <c r="CV1031" s="154"/>
      <c r="CW1031" s="154"/>
      <c r="CX1031" s="154"/>
      <c r="CY1031" s="154"/>
      <c r="CZ1031" s="154"/>
      <c r="DA1031" s="154"/>
      <c r="DB1031" s="154"/>
      <c r="DC1031" s="154"/>
      <c r="DD1031" s="154"/>
      <c r="DE1031" s="154"/>
      <c r="DF1031" s="154"/>
      <c r="DG1031" s="154"/>
      <c r="DH1031" s="154"/>
      <c r="DI1031" s="154"/>
      <c r="DJ1031" s="154"/>
      <c r="DK1031" s="154"/>
      <c r="DL1031" s="154"/>
      <c r="DM1031" s="154"/>
      <c r="DN1031" s="154"/>
      <c r="DO1031" s="154"/>
      <c r="DP1031" s="154"/>
      <c r="DQ1031" s="154"/>
      <c r="DR1031" s="154"/>
      <c r="DS1031" s="154"/>
      <c r="DT1031" s="154"/>
      <c r="DU1031" s="154"/>
      <c r="DV1031" s="154"/>
      <c r="DW1031" s="154"/>
      <c r="DX1031" s="154"/>
      <c r="DY1031" s="154"/>
      <c r="DZ1031" s="154"/>
      <c r="EA1031" s="154"/>
      <c r="EB1031" s="154"/>
      <c r="EC1031" s="154"/>
      <c r="ED1031" s="154"/>
      <c r="EE1031" s="154"/>
      <c r="EF1031" s="154"/>
      <c r="EG1031" s="154"/>
      <c r="EH1031" s="154"/>
      <c r="EI1031" s="154"/>
      <c r="EJ1031" s="154"/>
      <c r="EK1031" s="154"/>
      <c r="EL1031" s="154"/>
      <c r="EM1031" s="154"/>
      <c r="EN1031" s="154"/>
      <c r="EO1031" s="154"/>
      <c r="EP1031" s="154"/>
      <c r="EQ1031" s="154"/>
      <c r="ER1031" s="154"/>
      <c r="ES1031" s="154"/>
      <c r="ET1031" s="154"/>
      <c r="EU1031" s="154"/>
      <c r="EV1031" s="154"/>
      <c r="EW1031" s="154"/>
      <c r="EX1031" s="154"/>
      <c r="EY1031" s="154"/>
      <c r="EZ1031" s="154"/>
      <c r="FA1031" s="154"/>
      <c r="FB1031" s="154"/>
      <c r="FC1031" s="154"/>
      <c r="FD1031" s="154"/>
      <c r="FE1031" s="154"/>
      <c r="FF1031" s="154"/>
      <c r="FG1031" s="154"/>
      <c r="FH1031" s="154"/>
      <c r="FI1031" s="154"/>
      <c r="FJ1031" s="154"/>
      <c r="FK1031" s="154"/>
      <c r="FL1031" s="154"/>
      <c r="FM1031" s="154"/>
      <c r="FN1031" s="154"/>
      <c r="FO1031" s="154"/>
      <c r="FP1031" s="154"/>
      <c r="FQ1031" s="154"/>
      <c r="FR1031" s="154"/>
      <c r="FS1031" s="154"/>
      <c r="FT1031" s="154"/>
      <c r="FU1031" s="154"/>
      <c r="FV1031" s="154"/>
      <c r="FW1031" s="154"/>
      <c r="FX1031" s="154"/>
      <c r="FY1031" s="154"/>
      <c r="FZ1031" s="154"/>
      <c r="GA1031" s="154"/>
      <c r="GB1031" s="154"/>
      <c r="GC1031" s="154"/>
      <c r="GD1031" s="154"/>
      <c r="GE1031" s="154"/>
      <c r="GF1031" s="154"/>
      <c r="GG1031" s="154"/>
      <c r="GH1031" s="154"/>
      <c r="GI1031" s="154"/>
      <c r="GJ1031" s="154"/>
      <c r="GK1031" s="154"/>
      <c r="GL1031" s="154"/>
      <c r="GM1031" s="154"/>
      <c r="GN1031" s="154"/>
      <c r="GO1031" s="154"/>
      <c r="GP1031" s="154"/>
      <c r="GQ1031" s="154"/>
      <c r="GR1031" s="154"/>
      <c r="GS1031" s="154"/>
      <c r="GT1031" s="154"/>
      <c r="GU1031" s="154"/>
      <c r="GV1031" s="154"/>
      <c r="GW1031" s="154"/>
      <c r="GX1031" s="154"/>
      <c r="GY1031" s="154"/>
      <c r="GZ1031" s="154"/>
      <c r="HA1031" s="154"/>
      <c r="HB1031" s="154"/>
      <c r="HC1031" s="154"/>
      <c r="HD1031" s="154"/>
      <c r="HE1031" s="154"/>
      <c r="HF1031" s="154"/>
      <c r="HG1031" s="154"/>
      <c r="HH1031" s="154"/>
    </row>
    <row r="1032" spans="1:216" s="153" customFormat="1">
      <c r="A1032" s="125" t="s">
        <v>2039</v>
      </c>
      <c r="B1032" s="125" t="s">
        <v>2101</v>
      </c>
      <c r="C1032" s="126" t="s">
        <v>310</v>
      </c>
      <c r="D1032" s="157"/>
      <c r="E1032" s="157"/>
      <c r="F1032" s="157"/>
      <c r="G1032" s="157"/>
      <c r="H1032" s="157"/>
      <c r="I1032" s="157"/>
      <c r="J1032" s="157"/>
      <c r="K1032" s="157"/>
      <c r="L1032" s="157"/>
      <c r="M1032" s="157"/>
      <c r="N1032" s="157"/>
      <c r="O1032" s="157"/>
      <c r="P1032" s="157"/>
      <c r="Q1032" s="157"/>
      <c r="R1032" s="157"/>
      <c r="S1032" s="157"/>
      <c r="T1032" s="157"/>
      <c r="U1032" s="157"/>
      <c r="V1032" s="157"/>
      <c r="W1032" s="157"/>
      <c r="X1032" s="157"/>
      <c r="Y1032" s="157"/>
      <c r="Z1032" s="157"/>
      <c r="AA1032" s="157"/>
      <c r="AB1032" s="157"/>
      <c r="AC1032" s="157"/>
      <c r="AD1032" s="157"/>
      <c r="AE1032" s="157"/>
      <c r="AF1032" s="157"/>
      <c r="AG1032" s="157"/>
      <c r="AH1032" s="157"/>
      <c r="AI1032" s="157"/>
      <c r="AJ1032" s="157"/>
      <c r="AK1032" s="157"/>
      <c r="AL1032" s="157"/>
      <c r="AM1032" s="157"/>
      <c r="AN1032" s="157"/>
      <c r="AO1032" s="157"/>
      <c r="AP1032" s="157"/>
      <c r="AQ1032" s="157"/>
      <c r="AR1032" s="157"/>
      <c r="AS1032" s="157"/>
      <c r="AT1032" s="157"/>
      <c r="AU1032" s="157"/>
      <c r="AV1032" s="157"/>
      <c r="AW1032" s="157"/>
      <c r="AX1032" s="157"/>
      <c r="AY1032" s="157"/>
      <c r="AZ1032" s="157"/>
      <c r="BA1032" s="157"/>
      <c r="BB1032" s="157"/>
      <c r="BC1032" s="157"/>
      <c r="BD1032" s="157"/>
      <c r="BE1032" s="157"/>
      <c r="BF1032" s="154"/>
      <c r="BG1032" s="154"/>
      <c r="BH1032" s="154"/>
      <c r="BI1032" s="154"/>
      <c r="BJ1032" s="154"/>
      <c r="BK1032" s="154"/>
      <c r="BL1032" s="154"/>
      <c r="BM1032" s="154"/>
      <c r="BN1032" s="154"/>
      <c r="BO1032" s="154"/>
      <c r="BP1032" s="154"/>
      <c r="BQ1032" s="154"/>
      <c r="BR1032" s="154"/>
      <c r="BS1032" s="154"/>
      <c r="BT1032" s="154"/>
      <c r="BU1032" s="154"/>
      <c r="BV1032" s="154"/>
      <c r="BW1032" s="154"/>
      <c r="BX1032" s="154"/>
      <c r="BY1032" s="154"/>
      <c r="BZ1032" s="154"/>
      <c r="CA1032" s="154"/>
      <c r="CB1032" s="154"/>
      <c r="CC1032" s="154"/>
      <c r="CD1032" s="154"/>
      <c r="CE1032" s="154"/>
      <c r="CF1032" s="154"/>
      <c r="CG1032" s="154"/>
      <c r="CH1032" s="154"/>
      <c r="CI1032" s="154"/>
      <c r="CJ1032" s="154"/>
      <c r="CK1032" s="154"/>
      <c r="CL1032" s="154"/>
      <c r="CM1032" s="154"/>
      <c r="CN1032" s="154"/>
      <c r="CO1032" s="154"/>
      <c r="CP1032" s="154"/>
      <c r="CQ1032" s="154"/>
      <c r="CR1032" s="154"/>
      <c r="CS1032" s="154"/>
      <c r="CT1032" s="154"/>
      <c r="CU1032" s="154"/>
      <c r="CV1032" s="154"/>
      <c r="CW1032" s="154"/>
      <c r="CX1032" s="154"/>
      <c r="CY1032" s="154"/>
      <c r="CZ1032" s="154"/>
      <c r="DA1032" s="154"/>
      <c r="DB1032" s="154"/>
      <c r="DC1032" s="154"/>
      <c r="DD1032" s="154"/>
      <c r="DE1032" s="154"/>
      <c r="DF1032" s="154"/>
      <c r="DG1032" s="154"/>
      <c r="DH1032" s="154"/>
      <c r="DI1032" s="154"/>
      <c r="DJ1032" s="154"/>
      <c r="DK1032" s="154"/>
      <c r="DL1032" s="154"/>
      <c r="DM1032" s="154"/>
      <c r="DN1032" s="154"/>
      <c r="DO1032" s="154"/>
      <c r="DP1032" s="154"/>
      <c r="DQ1032" s="154"/>
      <c r="DR1032" s="154"/>
      <c r="DS1032" s="154"/>
      <c r="DT1032" s="154"/>
      <c r="DU1032" s="154"/>
      <c r="DV1032" s="154"/>
      <c r="DW1032" s="154"/>
      <c r="DX1032" s="154"/>
      <c r="DY1032" s="154"/>
      <c r="DZ1032" s="154"/>
      <c r="EA1032" s="154"/>
      <c r="EB1032" s="154"/>
      <c r="EC1032" s="154"/>
      <c r="ED1032" s="154"/>
      <c r="EE1032" s="154"/>
      <c r="EF1032" s="154"/>
      <c r="EG1032" s="154"/>
      <c r="EH1032" s="154"/>
      <c r="EI1032" s="154"/>
      <c r="EJ1032" s="154"/>
      <c r="EK1032" s="154"/>
      <c r="EL1032" s="154"/>
      <c r="EM1032" s="154"/>
      <c r="EN1032" s="154"/>
      <c r="EO1032" s="154"/>
      <c r="EP1032" s="154"/>
      <c r="EQ1032" s="154"/>
      <c r="ER1032" s="154"/>
      <c r="ES1032" s="154"/>
      <c r="ET1032" s="154"/>
      <c r="EU1032" s="154"/>
      <c r="EV1032" s="154"/>
      <c r="EW1032" s="154"/>
      <c r="EX1032" s="154"/>
      <c r="EY1032" s="154"/>
      <c r="EZ1032" s="154"/>
      <c r="FA1032" s="154"/>
      <c r="FB1032" s="154"/>
      <c r="FC1032" s="154"/>
      <c r="FD1032" s="154"/>
      <c r="FE1032" s="154"/>
      <c r="FF1032" s="154"/>
      <c r="FG1032" s="154"/>
      <c r="FH1032" s="154"/>
      <c r="FI1032" s="154"/>
      <c r="FJ1032" s="154"/>
      <c r="FK1032" s="154"/>
      <c r="FL1032" s="154"/>
      <c r="FM1032" s="154"/>
      <c r="FN1032" s="154"/>
      <c r="FO1032" s="154"/>
      <c r="FP1032" s="154"/>
      <c r="FQ1032" s="154"/>
      <c r="FR1032" s="154"/>
      <c r="FS1032" s="154"/>
      <c r="FT1032" s="154"/>
      <c r="FU1032" s="154"/>
      <c r="FV1032" s="154"/>
      <c r="FW1032" s="154"/>
      <c r="FX1032" s="154"/>
      <c r="FY1032" s="154"/>
      <c r="FZ1032" s="154"/>
      <c r="GA1032" s="154"/>
      <c r="GB1032" s="154"/>
      <c r="GC1032" s="154"/>
      <c r="GD1032" s="154"/>
      <c r="GE1032" s="154"/>
      <c r="GF1032" s="154"/>
      <c r="GG1032" s="154"/>
      <c r="GH1032" s="154"/>
      <c r="GI1032" s="154"/>
      <c r="GJ1032" s="154"/>
      <c r="GK1032" s="154"/>
      <c r="GL1032" s="154"/>
      <c r="GM1032" s="154"/>
      <c r="GN1032" s="154"/>
      <c r="GO1032" s="154"/>
      <c r="GP1032" s="154"/>
      <c r="GQ1032" s="154"/>
      <c r="GR1032" s="154"/>
      <c r="GS1032" s="154"/>
      <c r="GT1032" s="154"/>
      <c r="GU1032" s="154"/>
      <c r="GV1032" s="154"/>
      <c r="GW1032" s="154"/>
      <c r="GX1032" s="154"/>
      <c r="GY1032" s="154"/>
      <c r="GZ1032" s="154"/>
      <c r="HA1032" s="154"/>
      <c r="HB1032" s="154"/>
      <c r="HC1032" s="154"/>
      <c r="HD1032" s="154"/>
      <c r="HE1032" s="154"/>
      <c r="HF1032" s="154"/>
      <c r="HG1032" s="154"/>
      <c r="HH1032" s="154"/>
    </row>
    <row r="1033" spans="1:216" s="153" customFormat="1">
      <c r="A1033" s="158" t="s">
        <v>2039</v>
      </c>
      <c r="B1033" s="158" t="s">
        <v>2095</v>
      </c>
      <c r="C1033" s="159" t="s">
        <v>291</v>
      </c>
      <c r="D1033" s="157"/>
      <c r="E1033" s="157"/>
      <c r="F1033" s="157"/>
      <c r="G1033" s="157"/>
      <c r="H1033" s="157"/>
      <c r="I1033" s="157"/>
      <c r="J1033" s="157"/>
      <c r="K1033" s="157"/>
      <c r="L1033" s="157"/>
      <c r="M1033" s="157"/>
      <c r="N1033" s="157"/>
      <c r="O1033" s="157"/>
      <c r="P1033" s="157"/>
      <c r="Q1033" s="157"/>
      <c r="R1033" s="157"/>
      <c r="S1033" s="157"/>
      <c r="T1033" s="157"/>
      <c r="U1033" s="157"/>
      <c r="V1033" s="157"/>
      <c r="W1033" s="157"/>
      <c r="X1033" s="157"/>
      <c r="Y1033" s="157"/>
      <c r="Z1033" s="157"/>
      <c r="AA1033" s="157"/>
      <c r="AB1033" s="157"/>
      <c r="AC1033" s="157"/>
      <c r="AD1033" s="157"/>
      <c r="AE1033" s="157"/>
      <c r="AF1033" s="157"/>
      <c r="AG1033" s="157"/>
      <c r="AH1033" s="157"/>
      <c r="AI1033" s="157"/>
      <c r="AJ1033" s="157"/>
      <c r="AK1033" s="157"/>
      <c r="AL1033" s="157"/>
      <c r="AM1033" s="157"/>
      <c r="AN1033" s="157"/>
      <c r="AO1033" s="157"/>
      <c r="AP1033" s="157"/>
      <c r="AQ1033" s="157"/>
      <c r="AR1033" s="157"/>
      <c r="AS1033" s="157"/>
      <c r="AT1033" s="157"/>
      <c r="AU1033" s="157"/>
      <c r="AV1033" s="157"/>
      <c r="AW1033" s="157"/>
      <c r="AX1033" s="157"/>
      <c r="AY1033" s="157"/>
      <c r="AZ1033" s="157"/>
      <c r="BA1033" s="157"/>
      <c r="BB1033" s="157"/>
      <c r="BC1033" s="157"/>
      <c r="BD1033" s="157"/>
      <c r="BE1033" s="157"/>
      <c r="BF1033" s="154"/>
      <c r="BG1033" s="154"/>
      <c r="BH1033" s="154"/>
      <c r="BI1033" s="154"/>
      <c r="BJ1033" s="154"/>
      <c r="BK1033" s="154"/>
      <c r="BL1033" s="154"/>
      <c r="BM1033" s="154"/>
      <c r="BN1033" s="154"/>
      <c r="BO1033" s="154"/>
      <c r="BP1033" s="154"/>
      <c r="BQ1033" s="154"/>
      <c r="BR1033" s="154"/>
      <c r="BS1033" s="154"/>
      <c r="BT1033" s="154"/>
      <c r="BU1033" s="154"/>
      <c r="BV1033" s="154"/>
      <c r="BW1033" s="154"/>
      <c r="BX1033" s="154"/>
      <c r="BY1033" s="154"/>
      <c r="BZ1033" s="154"/>
      <c r="CA1033" s="154"/>
      <c r="CB1033" s="154"/>
      <c r="CC1033" s="154"/>
      <c r="CD1033" s="154"/>
      <c r="CE1033" s="154"/>
      <c r="CF1033" s="154"/>
      <c r="CG1033" s="154"/>
      <c r="CH1033" s="154"/>
      <c r="CI1033" s="154"/>
      <c r="CJ1033" s="154"/>
      <c r="CK1033" s="154"/>
      <c r="CL1033" s="154"/>
      <c r="CM1033" s="154"/>
      <c r="CN1033" s="154"/>
      <c r="CO1033" s="154"/>
      <c r="CP1033" s="154"/>
      <c r="CQ1033" s="154"/>
      <c r="CR1033" s="154"/>
      <c r="CS1033" s="154"/>
      <c r="CT1033" s="154"/>
      <c r="CU1033" s="154"/>
      <c r="CV1033" s="154"/>
      <c r="CW1033" s="154"/>
      <c r="CX1033" s="154"/>
      <c r="CY1033" s="154"/>
      <c r="CZ1033" s="154"/>
      <c r="DA1033" s="154"/>
      <c r="DB1033" s="154"/>
      <c r="DC1033" s="154"/>
      <c r="DD1033" s="154"/>
      <c r="DE1033" s="154"/>
      <c r="DF1033" s="154"/>
      <c r="DG1033" s="154"/>
      <c r="DH1033" s="154"/>
      <c r="DI1033" s="154"/>
      <c r="DJ1033" s="154"/>
      <c r="DK1033" s="154"/>
      <c r="DL1033" s="154"/>
      <c r="DM1033" s="154"/>
      <c r="DN1033" s="154"/>
      <c r="DO1033" s="154"/>
      <c r="DP1033" s="154"/>
      <c r="DQ1033" s="154"/>
      <c r="DR1033" s="154"/>
      <c r="DS1033" s="154"/>
      <c r="DT1033" s="154"/>
      <c r="DU1033" s="154"/>
      <c r="DV1033" s="154"/>
      <c r="DW1033" s="154"/>
      <c r="DX1033" s="154"/>
      <c r="DY1033" s="154"/>
      <c r="DZ1033" s="154"/>
      <c r="EA1033" s="154"/>
      <c r="EB1033" s="154"/>
      <c r="EC1033" s="154"/>
      <c r="ED1033" s="154"/>
      <c r="EE1033" s="154"/>
      <c r="EF1033" s="154"/>
      <c r="EG1033" s="154"/>
      <c r="EH1033" s="154"/>
      <c r="EI1033" s="154"/>
      <c r="EJ1033" s="154"/>
      <c r="EK1033" s="154"/>
      <c r="EL1033" s="154"/>
      <c r="EM1033" s="154"/>
      <c r="EN1033" s="154"/>
      <c r="EO1033" s="154"/>
      <c r="EP1033" s="154"/>
      <c r="EQ1033" s="154"/>
      <c r="ER1033" s="154"/>
      <c r="ES1033" s="154"/>
      <c r="ET1033" s="154"/>
      <c r="EU1033" s="154"/>
      <c r="EV1033" s="154"/>
      <c r="EW1033" s="154"/>
      <c r="EX1033" s="154"/>
      <c r="EY1033" s="154"/>
      <c r="EZ1033" s="154"/>
      <c r="FA1033" s="154"/>
      <c r="FB1033" s="154"/>
      <c r="FC1033" s="154"/>
      <c r="FD1033" s="154"/>
      <c r="FE1033" s="154"/>
      <c r="FF1033" s="154"/>
      <c r="FG1033" s="154"/>
      <c r="FH1033" s="154"/>
      <c r="FI1033" s="154"/>
      <c r="FJ1033" s="154"/>
      <c r="FK1033" s="154"/>
      <c r="FL1033" s="154"/>
      <c r="FM1033" s="154"/>
      <c r="FN1033" s="154"/>
      <c r="FO1033" s="154"/>
      <c r="FP1033" s="154"/>
      <c r="FQ1033" s="154"/>
      <c r="FR1033" s="154"/>
      <c r="FS1033" s="154"/>
      <c r="FT1033" s="154"/>
      <c r="FU1033" s="154"/>
      <c r="FV1033" s="154"/>
      <c r="FW1033" s="154"/>
      <c r="FX1033" s="154"/>
      <c r="FY1033" s="154"/>
      <c r="FZ1033" s="154"/>
      <c r="GA1033" s="154"/>
      <c r="GB1033" s="154"/>
      <c r="GC1033" s="154"/>
      <c r="GD1033" s="154"/>
      <c r="GE1033" s="154"/>
      <c r="GF1033" s="154"/>
      <c r="GG1033" s="154"/>
      <c r="GH1033" s="154"/>
      <c r="GI1033" s="154"/>
      <c r="GJ1033" s="154"/>
      <c r="GK1033" s="154"/>
      <c r="GL1033" s="154"/>
      <c r="GM1033" s="154"/>
      <c r="GN1033" s="154"/>
      <c r="GO1033" s="154"/>
      <c r="GP1033" s="154"/>
      <c r="GQ1033" s="154"/>
      <c r="GR1033" s="154"/>
      <c r="GS1033" s="154"/>
      <c r="GT1033" s="154"/>
      <c r="GU1033" s="154"/>
      <c r="GV1033" s="154"/>
      <c r="GW1033" s="154"/>
      <c r="GX1033" s="154"/>
      <c r="GY1033" s="154"/>
      <c r="GZ1033" s="154"/>
      <c r="HA1033" s="154"/>
      <c r="HB1033" s="154"/>
      <c r="HC1033" s="154"/>
      <c r="HD1033" s="154"/>
      <c r="HE1033" s="154"/>
      <c r="HF1033" s="154"/>
      <c r="HG1033" s="154"/>
      <c r="HH1033" s="154"/>
    </row>
    <row r="1034" spans="1:216" s="153" customFormat="1">
      <c r="A1034" s="118" t="s">
        <v>2039</v>
      </c>
      <c r="B1034" s="118" t="s">
        <v>292</v>
      </c>
      <c r="C1034" s="119" t="s">
        <v>292</v>
      </c>
      <c r="D1034" s="157"/>
      <c r="E1034" s="157"/>
      <c r="F1034" s="157"/>
      <c r="G1034" s="157"/>
      <c r="H1034" s="157"/>
      <c r="I1034" s="157"/>
      <c r="J1034" s="157"/>
      <c r="K1034" s="157"/>
      <c r="L1034" s="157"/>
      <c r="M1034" s="157"/>
      <c r="N1034" s="157"/>
      <c r="O1034" s="157"/>
      <c r="P1034" s="157"/>
      <c r="Q1034" s="157"/>
      <c r="R1034" s="157"/>
      <c r="S1034" s="157"/>
      <c r="T1034" s="157"/>
      <c r="U1034" s="157"/>
      <c r="V1034" s="157"/>
      <c r="W1034" s="157"/>
      <c r="X1034" s="157"/>
      <c r="Y1034" s="157"/>
      <c r="Z1034" s="157"/>
      <c r="AA1034" s="157"/>
      <c r="AB1034" s="157"/>
      <c r="AC1034" s="157"/>
      <c r="AD1034" s="157"/>
      <c r="AE1034" s="157"/>
      <c r="AF1034" s="157"/>
      <c r="AG1034" s="157"/>
      <c r="AH1034" s="157"/>
      <c r="AI1034" s="157"/>
      <c r="AJ1034" s="157"/>
      <c r="AK1034" s="157"/>
      <c r="AL1034" s="157"/>
      <c r="AM1034" s="157"/>
      <c r="AN1034" s="157"/>
      <c r="AO1034" s="157"/>
      <c r="AP1034" s="157"/>
      <c r="AQ1034" s="157"/>
      <c r="AR1034" s="157"/>
      <c r="AS1034" s="157"/>
      <c r="AT1034" s="157"/>
      <c r="AU1034" s="157"/>
      <c r="AV1034" s="157"/>
      <c r="AW1034" s="157"/>
      <c r="AX1034" s="157"/>
      <c r="AY1034" s="157"/>
      <c r="AZ1034" s="157"/>
      <c r="BA1034" s="157"/>
      <c r="BB1034" s="157"/>
      <c r="BC1034" s="157"/>
      <c r="BD1034" s="157"/>
      <c r="BE1034" s="157"/>
      <c r="BF1034" s="154"/>
      <c r="BG1034" s="154"/>
      <c r="BH1034" s="154"/>
      <c r="BI1034" s="154"/>
      <c r="BJ1034" s="154"/>
      <c r="BK1034" s="154"/>
      <c r="BL1034" s="154"/>
      <c r="BM1034" s="154"/>
      <c r="BN1034" s="154"/>
      <c r="BO1034" s="154"/>
      <c r="BP1034" s="154"/>
      <c r="BQ1034" s="154"/>
      <c r="BR1034" s="154"/>
      <c r="BS1034" s="154"/>
      <c r="BT1034" s="154"/>
      <c r="BU1034" s="154"/>
      <c r="BV1034" s="154"/>
      <c r="BW1034" s="154"/>
      <c r="BX1034" s="154"/>
      <c r="BY1034" s="154"/>
      <c r="BZ1034" s="154"/>
      <c r="CA1034" s="154"/>
      <c r="CB1034" s="154"/>
      <c r="CC1034" s="154"/>
      <c r="CD1034" s="154"/>
      <c r="CE1034" s="154"/>
      <c r="CF1034" s="154"/>
      <c r="CG1034" s="154"/>
      <c r="CH1034" s="154"/>
      <c r="CI1034" s="154"/>
      <c r="CJ1034" s="154"/>
      <c r="CK1034" s="154"/>
      <c r="CL1034" s="154"/>
      <c r="CM1034" s="154"/>
      <c r="CN1034" s="154"/>
      <c r="CO1034" s="154"/>
      <c r="CP1034" s="154"/>
      <c r="CQ1034" s="154"/>
      <c r="CR1034" s="154"/>
      <c r="CS1034" s="154"/>
      <c r="CT1034" s="154"/>
      <c r="CU1034" s="154"/>
      <c r="CV1034" s="154"/>
      <c r="CW1034" s="154"/>
      <c r="CX1034" s="154"/>
      <c r="CY1034" s="154"/>
      <c r="CZ1034" s="154"/>
      <c r="DA1034" s="154"/>
      <c r="DB1034" s="154"/>
      <c r="DC1034" s="154"/>
      <c r="DD1034" s="154"/>
      <c r="DE1034" s="154"/>
      <c r="DF1034" s="154"/>
      <c r="DG1034" s="154"/>
      <c r="DH1034" s="154"/>
      <c r="DI1034" s="154"/>
      <c r="DJ1034" s="154"/>
      <c r="DK1034" s="154"/>
      <c r="DL1034" s="154"/>
      <c r="DM1034" s="154"/>
      <c r="DN1034" s="154"/>
      <c r="DO1034" s="154"/>
      <c r="DP1034" s="154"/>
      <c r="DQ1034" s="154"/>
      <c r="DR1034" s="154"/>
      <c r="DS1034" s="154"/>
      <c r="DT1034" s="154"/>
      <c r="DU1034" s="154"/>
      <c r="DV1034" s="154"/>
      <c r="DW1034" s="154"/>
      <c r="DX1034" s="154"/>
      <c r="DY1034" s="154"/>
      <c r="DZ1034" s="154"/>
      <c r="EA1034" s="154"/>
      <c r="EB1034" s="154"/>
      <c r="EC1034" s="154"/>
      <c r="ED1034" s="154"/>
      <c r="EE1034" s="154"/>
      <c r="EF1034" s="154"/>
      <c r="EG1034" s="154"/>
      <c r="EH1034" s="154"/>
      <c r="EI1034" s="154"/>
      <c r="EJ1034" s="154"/>
      <c r="EK1034" s="154"/>
      <c r="EL1034" s="154"/>
      <c r="EM1034" s="154"/>
      <c r="EN1034" s="154"/>
      <c r="EO1034" s="154"/>
      <c r="EP1034" s="154"/>
      <c r="EQ1034" s="154"/>
      <c r="ER1034" s="154"/>
      <c r="ES1034" s="154"/>
      <c r="ET1034" s="154"/>
      <c r="EU1034" s="154"/>
      <c r="EV1034" s="154"/>
      <c r="EW1034" s="154"/>
      <c r="EX1034" s="154"/>
      <c r="EY1034" s="154"/>
      <c r="EZ1034" s="154"/>
      <c r="FA1034" s="154"/>
      <c r="FB1034" s="154"/>
      <c r="FC1034" s="154"/>
      <c r="FD1034" s="154"/>
      <c r="FE1034" s="154"/>
      <c r="FF1034" s="154"/>
      <c r="FG1034" s="154"/>
      <c r="FH1034" s="154"/>
      <c r="FI1034" s="154"/>
      <c r="FJ1034" s="154"/>
      <c r="FK1034" s="154"/>
      <c r="FL1034" s="154"/>
      <c r="FM1034" s="154"/>
      <c r="FN1034" s="154"/>
      <c r="FO1034" s="154"/>
      <c r="FP1034" s="154"/>
      <c r="FQ1034" s="154"/>
      <c r="FR1034" s="154"/>
      <c r="FS1034" s="154"/>
      <c r="FT1034" s="154"/>
      <c r="FU1034" s="154"/>
      <c r="FV1034" s="154"/>
      <c r="FW1034" s="154"/>
      <c r="FX1034" s="154"/>
      <c r="FY1034" s="154"/>
      <c r="FZ1034" s="154"/>
      <c r="GA1034" s="154"/>
      <c r="GB1034" s="154"/>
      <c r="GC1034" s="154"/>
      <c r="GD1034" s="154"/>
      <c r="GE1034" s="154"/>
      <c r="GF1034" s="154"/>
      <c r="GG1034" s="154"/>
      <c r="GH1034" s="154"/>
      <c r="GI1034" s="154"/>
      <c r="GJ1034" s="154"/>
      <c r="GK1034" s="154"/>
      <c r="GL1034" s="154"/>
      <c r="GM1034" s="154"/>
      <c r="GN1034" s="154"/>
      <c r="GO1034" s="154"/>
      <c r="GP1034" s="154"/>
      <c r="GQ1034" s="154"/>
      <c r="GR1034" s="154"/>
      <c r="GS1034" s="154"/>
      <c r="GT1034" s="154"/>
      <c r="GU1034" s="154"/>
      <c r="GV1034" s="154"/>
      <c r="GW1034" s="154"/>
      <c r="GX1034" s="154"/>
      <c r="GY1034" s="154"/>
      <c r="GZ1034" s="154"/>
      <c r="HA1034" s="154"/>
      <c r="HB1034" s="154"/>
      <c r="HC1034" s="154"/>
      <c r="HD1034" s="154"/>
      <c r="HE1034" s="154"/>
      <c r="HF1034" s="154"/>
      <c r="HG1034" s="154"/>
      <c r="HH1034" s="154"/>
    </row>
    <row r="1035" spans="1:216" s="153" customFormat="1">
      <c r="A1035" s="118" t="s">
        <v>2039</v>
      </c>
      <c r="B1035" s="118" t="s">
        <v>2096</v>
      </c>
      <c r="C1035" s="119" t="s">
        <v>753</v>
      </c>
      <c r="D1035" s="157"/>
      <c r="E1035" s="157"/>
      <c r="F1035" s="157"/>
      <c r="G1035" s="157"/>
      <c r="H1035" s="157"/>
      <c r="I1035" s="157"/>
      <c r="J1035" s="157"/>
      <c r="K1035" s="157"/>
      <c r="L1035" s="157"/>
      <c r="M1035" s="157"/>
      <c r="N1035" s="157"/>
      <c r="O1035" s="157"/>
      <c r="P1035" s="157"/>
      <c r="Q1035" s="157"/>
      <c r="R1035" s="157"/>
      <c r="S1035" s="157"/>
      <c r="T1035" s="157"/>
      <c r="U1035" s="157"/>
      <c r="V1035" s="157"/>
      <c r="W1035" s="157"/>
      <c r="X1035" s="157"/>
      <c r="Y1035" s="157"/>
      <c r="Z1035" s="157"/>
      <c r="AA1035" s="157"/>
      <c r="AB1035" s="157"/>
      <c r="AC1035" s="157"/>
      <c r="AD1035" s="157"/>
      <c r="AE1035" s="157"/>
      <c r="AF1035" s="157"/>
      <c r="AG1035" s="157"/>
      <c r="AH1035" s="157"/>
      <c r="AI1035" s="157"/>
      <c r="AJ1035" s="157"/>
      <c r="AK1035" s="157"/>
      <c r="AL1035" s="157"/>
      <c r="AM1035" s="157"/>
      <c r="AN1035" s="157"/>
      <c r="AO1035" s="157"/>
      <c r="AP1035" s="157"/>
      <c r="AQ1035" s="157"/>
      <c r="AR1035" s="157"/>
      <c r="AS1035" s="157"/>
      <c r="AT1035" s="157"/>
      <c r="AU1035" s="157"/>
      <c r="AV1035" s="157"/>
      <c r="AW1035" s="157"/>
      <c r="AX1035" s="157"/>
      <c r="AY1035" s="157"/>
      <c r="AZ1035" s="157"/>
      <c r="BA1035" s="157"/>
      <c r="BB1035" s="157"/>
      <c r="BC1035" s="157"/>
      <c r="BD1035" s="157"/>
      <c r="BE1035" s="157"/>
      <c r="BF1035" s="154"/>
      <c r="BG1035" s="154"/>
      <c r="BH1035" s="154"/>
      <c r="BI1035" s="154"/>
      <c r="BJ1035" s="154"/>
      <c r="BK1035" s="154"/>
      <c r="BL1035" s="154"/>
      <c r="BM1035" s="154"/>
      <c r="BN1035" s="154"/>
      <c r="BO1035" s="154"/>
      <c r="BP1035" s="154"/>
      <c r="BQ1035" s="154"/>
      <c r="BR1035" s="154"/>
      <c r="BS1035" s="154"/>
      <c r="BT1035" s="154"/>
      <c r="BU1035" s="154"/>
      <c r="BV1035" s="154"/>
      <c r="BW1035" s="154"/>
      <c r="BX1035" s="154"/>
      <c r="BY1035" s="154"/>
      <c r="BZ1035" s="154"/>
      <c r="CA1035" s="154"/>
      <c r="CB1035" s="154"/>
      <c r="CC1035" s="154"/>
      <c r="CD1035" s="154"/>
      <c r="CE1035" s="154"/>
      <c r="CF1035" s="154"/>
      <c r="CG1035" s="154"/>
      <c r="CH1035" s="154"/>
      <c r="CI1035" s="154"/>
      <c r="CJ1035" s="154"/>
      <c r="CK1035" s="154"/>
      <c r="CL1035" s="154"/>
      <c r="CM1035" s="154"/>
      <c r="CN1035" s="154"/>
      <c r="CO1035" s="154"/>
      <c r="CP1035" s="154"/>
      <c r="CQ1035" s="154"/>
      <c r="CR1035" s="154"/>
      <c r="CS1035" s="154"/>
      <c r="CT1035" s="154"/>
      <c r="CU1035" s="154"/>
      <c r="CV1035" s="154"/>
      <c r="CW1035" s="154"/>
      <c r="CX1035" s="154"/>
      <c r="CY1035" s="154"/>
      <c r="CZ1035" s="154"/>
      <c r="DA1035" s="154"/>
      <c r="DB1035" s="154"/>
      <c r="DC1035" s="154"/>
      <c r="DD1035" s="154"/>
      <c r="DE1035" s="154"/>
      <c r="DF1035" s="154"/>
      <c r="DG1035" s="154"/>
      <c r="DH1035" s="154"/>
      <c r="DI1035" s="154"/>
      <c r="DJ1035" s="154"/>
      <c r="DK1035" s="154"/>
      <c r="DL1035" s="154"/>
      <c r="DM1035" s="154"/>
      <c r="DN1035" s="154"/>
      <c r="DO1035" s="154"/>
      <c r="DP1035" s="154"/>
      <c r="DQ1035" s="154"/>
      <c r="DR1035" s="154"/>
      <c r="DS1035" s="154"/>
      <c r="DT1035" s="154"/>
      <c r="DU1035" s="154"/>
      <c r="DV1035" s="154"/>
      <c r="DW1035" s="154"/>
      <c r="DX1035" s="154"/>
      <c r="DY1035" s="154"/>
      <c r="DZ1035" s="154"/>
      <c r="EA1035" s="154"/>
      <c r="EB1035" s="154"/>
      <c r="EC1035" s="154"/>
      <c r="ED1035" s="154"/>
      <c r="EE1035" s="154"/>
      <c r="EF1035" s="154"/>
      <c r="EG1035" s="154"/>
      <c r="EH1035" s="154"/>
      <c r="EI1035" s="154"/>
      <c r="EJ1035" s="154"/>
      <c r="EK1035" s="154"/>
      <c r="EL1035" s="154"/>
      <c r="EM1035" s="154"/>
      <c r="EN1035" s="154"/>
      <c r="EO1035" s="154"/>
      <c r="EP1035" s="154"/>
      <c r="EQ1035" s="154"/>
      <c r="ER1035" s="154"/>
      <c r="ES1035" s="154"/>
      <c r="ET1035" s="154"/>
      <c r="EU1035" s="154"/>
      <c r="EV1035" s="154"/>
      <c r="EW1035" s="154"/>
      <c r="EX1035" s="154"/>
      <c r="EY1035" s="154"/>
      <c r="EZ1035" s="154"/>
      <c r="FA1035" s="154"/>
      <c r="FB1035" s="154"/>
      <c r="FC1035" s="154"/>
      <c r="FD1035" s="154"/>
      <c r="FE1035" s="154"/>
      <c r="FF1035" s="154"/>
      <c r="FG1035" s="154"/>
      <c r="FH1035" s="154"/>
      <c r="FI1035" s="154"/>
      <c r="FJ1035" s="154"/>
      <c r="FK1035" s="154"/>
      <c r="FL1035" s="154"/>
      <c r="FM1035" s="154"/>
      <c r="FN1035" s="154"/>
      <c r="FO1035" s="154"/>
      <c r="FP1035" s="154"/>
      <c r="FQ1035" s="154"/>
      <c r="FR1035" s="154"/>
      <c r="FS1035" s="154"/>
      <c r="FT1035" s="154"/>
      <c r="FU1035" s="154"/>
      <c r="FV1035" s="154"/>
      <c r="FW1035" s="154"/>
      <c r="FX1035" s="154"/>
      <c r="FY1035" s="154"/>
      <c r="FZ1035" s="154"/>
      <c r="GA1035" s="154"/>
      <c r="GB1035" s="154"/>
      <c r="GC1035" s="154"/>
      <c r="GD1035" s="154"/>
      <c r="GE1035" s="154"/>
      <c r="GF1035" s="154"/>
      <c r="GG1035" s="154"/>
      <c r="GH1035" s="154"/>
      <c r="GI1035" s="154"/>
      <c r="GJ1035" s="154"/>
      <c r="GK1035" s="154"/>
      <c r="GL1035" s="154"/>
      <c r="GM1035" s="154"/>
      <c r="GN1035" s="154"/>
      <c r="GO1035" s="154"/>
      <c r="GP1035" s="154"/>
      <c r="GQ1035" s="154"/>
      <c r="GR1035" s="154"/>
      <c r="GS1035" s="154"/>
      <c r="GT1035" s="154"/>
      <c r="GU1035" s="154"/>
      <c r="GV1035" s="154"/>
      <c r="GW1035" s="154"/>
      <c r="GX1035" s="154"/>
      <c r="GY1035" s="154"/>
      <c r="GZ1035" s="154"/>
      <c r="HA1035" s="154"/>
      <c r="HB1035" s="154"/>
      <c r="HC1035" s="154"/>
      <c r="HD1035" s="154"/>
      <c r="HE1035" s="154"/>
      <c r="HF1035" s="154"/>
      <c r="HG1035" s="154"/>
      <c r="HH1035" s="154"/>
    </row>
    <row r="1036" spans="1:216" s="153" customFormat="1">
      <c r="A1036" s="155" t="s">
        <v>258</v>
      </c>
      <c r="B1036" s="155" t="s">
        <v>269</v>
      </c>
      <c r="C1036" s="156" t="s">
        <v>269</v>
      </c>
      <c r="D1036" s="157"/>
      <c r="E1036" s="157"/>
      <c r="F1036" s="157"/>
      <c r="G1036" s="157"/>
      <c r="H1036" s="157"/>
      <c r="I1036" s="157"/>
      <c r="J1036" s="157"/>
      <c r="K1036" s="157"/>
      <c r="L1036" s="157"/>
      <c r="M1036" s="157"/>
      <c r="N1036" s="157"/>
      <c r="O1036" s="157"/>
      <c r="P1036" s="157"/>
      <c r="Q1036" s="157"/>
      <c r="R1036" s="157"/>
      <c r="S1036" s="157"/>
      <c r="T1036" s="157"/>
      <c r="U1036" s="157"/>
      <c r="V1036" s="157"/>
      <c r="W1036" s="157"/>
      <c r="X1036" s="157"/>
      <c r="Y1036" s="157"/>
      <c r="Z1036" s="157"/>
      <c r="AA1036" s="157"/>
      <c r="AB1036" s="157"/>
      <c r="AC1036" s="157"/>
      <c r="AD1036" s="157"/>
      <c r="AE1036" s="157"/>
      <c r="AF1036" s="157"/>
      <c r="AG1036" s="157"/>
      <c r="AH1036" s="157"/>
      <c r="AI1036" s="157"/>
      <c r="AJ1036" s="157"/>
      <c r="AK1036" s="157"/>
      <c r="AL1036" s="157"/>
      <c r="AM1036" s="157"/>
      <c r="AN1036" s="157"/>
      <c r="AO1036" s="157"/>
      <c r="AP1036" s="157"/>
      <c r="AQ1036" s="157"/>
      <c r="AR1036" s="157"/>
      <c r="AS1036" s="157"/>
      <c r="AT1036" s="157"/>
      <c r="AU1036" s="157"/>
      <c r="AV1036" s="157"/>
      <c r="AW1036" s="157"/>
      <c r="AX1036" s="157"/>
      <c r="AY1036" s="157"/>
      <c r="AZ1036" s="157"/>
      <c r="BA1036" s="157"/>
      <c r="BB1036" s="157"/>
      <c r="BC1036" s="157"/>
      <c r="BD1036" s="157"/>
      <c r="BE1036" s="157"/>
      <c r="BF1036" s="154"/>
      <c r="BG1036" s="154"/>
      <c r="BH1036" s="154"/>
      <c r="BI1036" s="154"/>
      <c r="BJ1036" s="154"/>
      <c r="BK1036" s="154"/>
      <c r="BL1036" s="154"/>
      <c r="BM1036" s="154"/>
      <c r="BN1036" s="154"/>
      <c r="BO1036" s="154"/>
      <c r="BP1036" s="154"/>
      <c r="BQ1036" s="154"/>
      <c r="BR1036" s="154"/>
      <c r="BS1036" s="154"/>
      <c r="BT1036" s="154"/>
      <c r="BU1036" s="154"/>
      <c r="BV1036" s="154"/>
      <c r="BW1036" s="154"/>
      <c r="BX1036" s="154"/>
      <c r="BY1036" s="154"/>
      <c r="BZ1036" s="154"/>
      <c r="CA1036" s="154"/>
      <c r="CB1036" s="154"/>
      <c r="CC1036" s="154"/>
      <c r="CD1036" s="154"/>
      <c r="CE1036" s="154"/>
      <c r="CF1036" s="154"/>
      <c r="CG1036" s="154"/>
      <c r="CH1036" s="154"/>
      <c r="CI1036" s="154"/>
      <c r="CJ1036" s="154"/>
      <c r="CK1036" s="154"/>
      <c r="CL1036" s="154"/>
      <c r="CM1036" s="154"/>
      <c r="CN1036" s="154"/>
      <c r="CO1036" s="154"/>
      <c r="CP1036" s="154"/>
      <c r="CQ1036" s="154"/>
      <c r="CR1036" s="154"/>
      <c r="CS1036" s="154"/>
      <c r="CT1036" s="154"/>
      <c r="CU1036" s="154"/>
      <c r="CV1036" s="154"/>
      <c r="CW1036" s="154"/>
      <c r="CX1036" s="154"/>
      <c r="CY1036" s="154"/>
      <c r="CZ1036" s="154"/>
      <c r="DA1036" s="154"/>
      <c r="DB1036" s="154"/>
      <c r="DC1036" s="154"/>
      <c r="DD1036" s="154"/>
      <c r="DE1036" s="154"/>
      <c r="DF1036" s="154"/>
      <c r="DG1036" s="154"/>
      <c r="DH1036" s="154"/>
      <c r="DI1036" s="154"/>
      <c r="DJ1036" s="154"/>
      <c r="DK1036" s="154"/>
      <c r="DL1036" s="154"/>
      <c r="DM1036" s="154"/>
      <c r="DN1036" s="154"/>
      <c r="DO1036" s="154"/>
      <c r="DP1036" s="154"/>
      <c r="DQ1036" s="154"/>
      <c r="DR1036" s="154"/>
      <c r="DS1036" s="154"/>
      <c r="DT1036" s="154"/>
      <c r="DU1036" s="154"/>
      <c r="DV1036" s="154"/>
      <c r="DW1036" s="154"/>
      <c r="DX1036" s="154"/>
      <c r="DY1036" s="154"/>
      <c r="DZ1036" s="154"/>
      <c r="EA1036" s="154"/>
      <c r="EB1036" s="154"/>
      <c r="EC1036" s="154"/>
      <c r="ED1036" s="154"/>
      <c r="EE1036" s="154"/>
      <c r="EF1036" s="154"/>
      <c r="EG1036" s="154"/>
      <c r="EH1036" s="154"/>
      <c r="EI1036" s="154"/>
      <c r="EJ1036" s="154"/>
      <c r="EK1036" s="154"/>
      <c r="EL1036" s="154"/>
      <c r="EM1036" s="154"/>
      <c r="EN1036" s="154"/>
      <c r="EO1036" s="154"/>
      <c r="EP1036" s="154"/>
      <c r="EQ1036" s="154"/>
      <c r="ER1036" s="154"/>
      <c r="ES1036" s="154"/>
      <c r="ET1036" s="154"/>
      <c r="EU1036" s="154"/>
      <c r="EV1036" s="154"/>
      <c r="EW1036" s="154"/>
      <c r="EX1036" s="154"/>
      <c r="EY1036" s="154"/>
      <c r="EZ1036" s="154"/>
      <c r="FA1036" s="154"/>
      <c r="FB1036" s="154"/>
      <c r="FC1036" s="154"/>
      <c r="FD1036" s="154"/>
      <c r="FE1036" s="154"/>
      <c r="FF1036" s="154"/>
      <c r="FG1036" s="154"/>
      <c r="FH1036" s="154"/>
      <c r="FI1036" s="154"/>
      <c r="FJ1036" s="154"/>
      <c r="FK1036" s="154"/>
      <c r="FL1036" s="154"/>
      <c r="FM1036" s="154"/>
      <c r="FN1036" s="154"/>
      <c r="FO1036" s="154"/>
      <c r="FP1036" s="154"/>
      <c r="FQ1036" s="154"/>
      <c r="FR1036" s="154"/>
      <c r="FS1036" s="154"/>
      <c r="FT1036" s="154"/>
      <c r="FU1036" s="154"/>
      <c r="FV1036" s="154"/>
      <c r="FW1036" s="154"/>
      <c r="FX1036" s="154"/>
      <c r="FY1036" s="154"/>
      <c r="FZ1036" s="154"/>
      <c r="GA1036" s="154"/>
      <c r="GB1036" s="154"/>
      <c r="GC1036" s="154"/>
      <c r="GD1036" s="154"/>
      <c r="GE1036" s="154"/>
      <c r="GF1036" s="154"/>
      <c r="GG1036" s="154"/>
      <c r="GH1036" s="154"/>
      <c r="GI1036" s="154"/>
      <c r="GJ1036" s="154"/>
      <c r="GK1036" s="154"/>
      <c r="GL1036" s="154"/>
      <c r="GM1036" s="154"/>
      <c r="GN1036" s="154"/>
      <c r="GO1036" s="154"/>
      <c r="GP1036" s="154"/>
      <c r="GQ1036" s="154"/>
      <c r="GR1036" s="154"/>
      <c r="GS1036" s="154"/>
      <c r="GT1036" s="154"/>
      <c r="GU1036" s="154"/>
      <c r="GV1036" s="154"/>
      <c r="GW1036" s="154"/>
      <c r="GX1036" s="154"/>
      <c r="GY1036" s="154"/>
      <c r="GZ1036" s="154"/>
      <c r="HA1036" s="154"/>
      <c r="HB1036" s="154"/>
      <c r="HC1036" s="154"/>
      <c r="HD1036" s="154"/>
      <c r="HE1036" s="154"/>
      <c r="HF1036" s="154"/>
      <c r="HG1036" s="154"/>
      <c r="HH1036" s="154"/>
    </row>
    <row r="1037" spans="1:216" s="153" customFormat="1">
      <c r="A1037" s="155" t="s">
        <v>258</v>
      </c>
      <c r="B1037" s="155" t="s">
        <v>277</v>
      </c>
      <c r="C1037" s="156" t="s">
        <v>277</v>
      </c>
      <c r="D1037" s="157"/>
      <c r="E1037" s="157"/>
      <c r="F1037" s="157"/>
      <c r="G1037" s="157"/>
      <c r="H1037" s="157"/>
      <c r="I1037" s="157"/>
      <c r="J1037" s="157"/>
      <c r="K1037" s="157"/>
      <c r="L1037" s="157"/>
      <c r="M1037" s="157"/>
      <c r="N1037" s="157"/>
      <c r="O1037" s="157"/>
      <c r="P1037" s="157"/>
      <c r="Q1037" s="157"/>
      <c r="R1037" s="157"/>
      <c r="S1037" s="157"/>
      <c r="T1037" s="157"/>
      <c r="U1037" s="157"/>
      <c r="V1037" s="157"/>
      <c r="W1037" s="157"/>
      <c r="X1037" s="157"/>
      <c r="Y1037" s="157"/>
      <c r="Z1037" s="157"/>
      <c r="AA1037" s="157"/>
      <c r="AB1037" s="157"/>
      <c r="AC1037" s="157"/>
      <c r="AD1037" s="157"/>
      <c r="AE1037" s="157"/>
      <c r="AF1037" s="157"/>
      <c r="AG1037" s="157"/>
      <c r="AH1037" s="157"/>
      <c r="AI1037" s="157"/>
      <c r="AJ1037" s="157"/>
      <c r="AK1037" s="157"/>
      <c r="AL1037" s="157"/>
      <c r="AM1037" s="157"/>
      <c r="AN1037" s="157"/>
      <c r="AO1037" s="157"/>
      <c r="AP1037" s="157"/>
      <c r="AQ1037" s="157"/>
      <c r="AR1037" s="157"/>
      <c r="AS1037" s="157"/>
      <c r="AT1037" s="157"/>
      <c r="AU1037" s="157"/>
      <c r="AV1037" s="157"/>
      <c r="AW1037" s="157"/>
      <c r="AX1037" s="157"/>
      <c r="AY1037" s="157"/>
      <c r="AZ1037" s="157"/>
      <c r="BA1037" s="157"/>
      <c r="BB1037" s="157"/>
      <c r="BC1037" s="157"/>
      <c r="BD1037" s="157"/>
      <c r="BE1037" s="157"/>
      <c r="BF1037" s="154"/>
      <c r="BG1037" s="154"/>
      <c r="BH1037" s="154"/>
      <c r="BI1037" s="154"/>
      <c r="BJ1037" s="154"/>
      <c r="BK1037" s="154"/>
      <c r="BL1037" s="154"/>
      <c r="BM1037" s="154"/>
      <c r="BN1037" s="154"/>
      <c r="BO1037" s="154"/>
      <c r="BP1037" s="154"/>
      <c r="BQ1037" s="154"/>
      <c r="BR1037" s="154"/>
      <c r="BS1037" s="154"/>
      <c r="BT1037" s="154"/>
      <c r="BU1037" s="154"/>
      <c r="BV1037" s="154"/>
      <c r="BW1037" s="154"/>
      <c r="BX1037" s="154"/>
      <c r="BY1037" s="154"/>
      <c r="BZ1037" s="154"/>
      <c r="CA1037" s="154"/>
      <c r="CB1037" s="154"/>
      <c r="CC1037" s="154"/>
      <c r="CD1037" s="154"/>
      <c r="CE1037" s="154"/>
      <c r="CF1037" s="154"/>
      <c r="CG1037" s="154"/>
      <c r="CH1037" s="154"/>
      <c r="CI1037" s="154"/>
      <c r="CJ1037" s="154"/>
      <c r="CK1037" s="154"/>
      <c r="CL1037" s="154"/>
      <c r="CM1037" s="154"/>
      <c r="CN1037" s="154"/>
      <c r="CO1037" s="154"/>
      <c r="CP1037" s="154"/>
      <c r="CQ1037" s="154"/>
      <c r="CR1037" s="154"/>
      <c r="CS1037" s="154"/>
      <c r="CT1037" s="154"/>
      <c r="CU1037" s="154"/>
      <c r="CV1037" s="154"/>
      <c r="CW1037" s="154"/>
      <c r="CX1037" s="154"/>
      <c r="CY1037" s="154"/>
      <c r="CZ1037" s="154"/>
      <c r="DA1037" s="154"/>
      <c r="DB1037" s="154"/>
      <c r="DC1037" s="154"/>
      <c r="DD1037" s="154"/>
      <c r="DE1037" s="154"/>
      <c r="DF1037" s="154"/>
      <c r="DG1037" s="154"/>
      <c r="DH1037" s="154"/>
      <c r="DI1037" s="154"/>
      <c r="DJ1037" s="154"/>
      <c r="DK1037" s="154"/>
      <c r="DL1037" s="154"/>
      <c r="DM1037" s="154"/>
      <c r="DN1037" s="154"/>
      <c r="DO1037" s="154"/>
      <c r="DP1037" s="154"/>
      <c r="DQ1037" s="154"/>
      <c r="DR1037" s="154"/>
      <c r="DS1037" s="154"/>
      <c r="DT1037" s="154"/>
      <c r="DU1037" s="154"/>
      <c r="DV1037" s="154"/>
      <c r="DW1037" s="154"/>
      <c r="DX1037" s="154"/>
      <c r="DY1037" s="154"/>
      <c r="DZ1037" s="154"/>
      <c r="EA1037" s="154"/>
      <c r="EB1037" s="154"/>
      <c r="EC1037" s="154"/>
      <c r="ED1037" s="154"/>
      <c r="EE1037" s="154"/>
      <c r="EF1037" s="154"/>
      <c r="EG1037" s="154"/>
      <c r="EH1037" s="154"/>
      <c r="EI1037" s="154"/>
      <c r="EJ1037" s="154"/>
      <c r="EK1037" s="154"/>
      <c r="EL1037" s="154"/>
      <c r="EM1037" s="154"/>
      <c r="EN1037" s="154"/>
      <c r="EO1037" s="154"/>
      <c r="EP1037" s="154"/>
      <c r="EQ1037" s="154"/>
      <c r="ER1037" s="154"/>
      <c r="ES1037" s="154"/>
      <c r="ET1037" s="154"/>
      <c r="EU1037" s="154"/>
      <c r="EV1037" s="154"/>
      <c r="EW1037" s="154"/>
      <c r="EX1037" s="154"/>
      <c r="EY1037" s="154"/>
      <c r="EZ1037" s="154"/>
      <c r="FA1037" s="154"/>
      <c r="FB1037" s="154"/>
      <c r="FC1037" s="154"/>
      <c r="FD1037" s="154"/>
      <c r="FE1037" s="154"/>
      <c r="FF1037" s="154"/>
      <c r="FG1037" s="154"/>
      <c r="FH1037" s="154"/>
      <c r="FI1037" s="154"/>
      <c r="FJ1037" s="154"/>
      <c r="FK1037" s="154"/>
      <c r="FL1037" s="154"/>
      <c r="FM1037" s="154"/>
      <c r="FN1037" s="154"/>
      <c r="FO1037" s="154"/>
      <c r="FP1037" s="154"/>
      <c r="FQ1037" s="154"/>
      <c r="FR1037" s="154"/>
      <c r="FS1037" s="154"/>
      <c r="FT1037" s="154"/>
      <c r="FU1037" s="154"/>
      <c r="FV1037" s="154"/>
      <c r="FW1037" s="154"/>
      <c r="FX1037" s="154"/>
      <c r="FY1037" s="154"/>
      <c r="FZ1037" s="154"/>
      <c r="GA1037" s="154"/>
      <c r="GB1037" s="154"/>
      <c r="GC1037" s="154"/>
      <c r="GD1037" s="154"/>
      <c r="GE1037" s="154"/>
      <c r="GF1037" s="154"/>
      <c r="GG1037" s="154"/>
      <c r="GH1037" s="154"/>
      <c r="GI1037" s="154"/>
      <c r="GJ1037" s="154"/>
      <c r="GK1037" s="154"/>
      <c r="GL1037" s="154"/>
      <c r="GM1037" s="154"/>
      <c r="GN1037" s="154"/>
      <c r="GO1037" s="154"/>
      <c r="GP1037" s="154"/>
      <c r="GQ1037" s="154"/>
      <c r="GR1037" s="154"/>
      <c r="GS1037" s="154"/>
      <c r="GT1037" s="154"/>
      <c r="GU1037" s="154"/>
      <c r="GV1037" s="154"/>
      <c r="GW1037" s="154"/>
      <c r="GX1037" s="154"/>
      <c r="GY1037" s="154"/>
      <c r="GZ1037" s="154"/>
      <c r="HA1037" s="154"/>
      <c r="HB1037" s="154"/>
      <c r="HC1037" s="154"/>
      <c r="HD1037" s="154"/>
      <c r="HE1037" s="154"/>
      <c r="HF1037" s="154"/>
      <c r="HG1037" s="154"/>
      <c r="HH1037" s="154"/>
    </row>
    <row r="1038" spans="1:216" s="153" customFormat="1">
      <c r="A1038" s="155" t="s">
        <v>258</v>
      </c>
      <c r="B1038" s="155" t="s">
        <v>270</v>
      </c>
      <c r="C1038" s="156" t="s">
        <v>270</v>
      </c>
      <c r="D1038" s="157"/>
      <c r="E1038" s="157"/>
      <c r="F1038" s="157"/>
      <c r="G1038" s="157"/>
      <c r="H1038" s="157"/>
      <c r="I1038" s="157"/>
      <c r="J1038" s="157"/>
      <c r="K1038" s="157"/>
      <c r="L1038" s="157"/>
      <c r="M1038" s="157"/>
      <c r="N1038" s="157"/>
      <c r="O1038" s="157"/>
      <c r="P1038" s="157"/>
      <c r="Q1038" s="157"/>
      <c r="R1038" s="157"/>
      <c r="S1038" s="157"/>
      <c r="T1038" s="157"/>
      <c r="U1038" s="157"/>
      <c r="V1038" s="157"/>
      <c r="W1038" s="157"/>
      <c r="X1038" s="157"/>
      <c r="Y1038" s="157"/>
      <c r="Z1038" s="157"/>
      <c r="AA1038" s="157"/>
      <c r="AB1038" s="157"/>
      <c r="AC1038" s="157"/>
      <c r="AD1038" s="157"/>
      <c r="AE1038" s="157"/>
      <c r="AF1038" s="157"/>
      <c r="AG1038" s="157"/>
      <c r="AH1038" s="157"/>
      <c r="AI1038" s="157"/>
      <c r="AJ1038" s="157"/>
      <c r="AK1038" s="157"/>
      <c r="AL1038" s="157"/>
      <c r="AM1038" s="157"/>
      <c r="AN1038" s="157"/>
      <c r="AO1038" s="157"/>
      <c r="AP1038" s="157"/>
      <c r="AQ1038" s="157"/>
      <c r="AR1038" s="157"/>
      <c r="AS1038" s="157"/>
      <c r="AT1038" s="157"/>
      <c r="AU1038" s="157"/>
      <c r="AV1038" s="157"/>
      <c r="AW1038" s="157"/>
      <c r="AX1038" s="157"/>
      <c r="AY1038" s="157"/>
      <c r="AZ1038" s="157"/>
      <c r="BA1038" s="157"/>
      <c r="BB1038" s="157"/>
      <c r="BC1038" s="157"/>
      <c r="BD1038" s="157"/>
      <c r="BE1038" s="157"/>
      <c r="BF1038" s="154"/>
      <c r="BG1038" s="154"/>
      <c r="BH1038" s="154"/>
      <c r="BI1038" s="154"/>
      <c r="BJ1038" s="154"/>
      <c r="BK1038" s="154"/>
      <c r="BL1038" s="154"/>
      <c r="BM1038" s="154"/>
      <c r="BN1038" s="154"/>
      <c r="BO1038" s="154"/>
      <c r="BP1038" s="154"/>
      <c r="BQ1038" s="154"/>
      <c r="BR1038" s="154"/>
      <c r="BS1038" s="154"/>
      <c r="BT1038" s="154"/>
      <c r="BU1038" s="154"/>
      <c r="BV1038" s="154"/>
      <c r="BW1038" s="154"/>
      <c r="BX1038" s="154"/>
      <c r="BY1038" s="154"/>
      <c r="BZ1038" s="154"/>
      <c r="CA1038" s="154"/>
      <c r="CB1038" s="154"/>
      <c r="CC1038" s="154"/>
      <c r="CD1038" s="154"/>
      <c r="CE1038" s="154"/>
      <c r="CF1038" s="154"/>
      <c r="CG1038" s="154"/>
      <c r="CH1038" s="154"/>
      <c r="CI1038" s="154"/>
      <c r="CJ1038" s="154"/>
      <c r="CK1038" s="154"/>
      <c r="CL1038" s="154"/>
      <c r="CM1038" s="154"/>
      <c r="CN1038" s="154"/>
      <c r="CO1038" s="154"/>
      <c r="CP1038" s="154"/>
      <c r="CQ1038" s="154"/>
      <c r="CR1038" s="154"/>
      <c r="CS1038" s="154"/>
      <c r="CT1038" s="154"/>
      <c r="CU1038" s="154"/>
      <c r="CV1038" s="154"/>
      <c r="CW1038" s="154"/>
      <c r="CX1038" s="154"/>
      <c r="CY1038" s="154"/>
      <c r="CZ1038" s="154"/>
      <c r="DA1038" s="154"/>
      <c r="DB1038" s="154"/>
      <c r="DC1038" s="154"/>
      <c r="DD1038" s="154"/>
      <c r="DE1038" s="154"/>
      <c r="DF1038" s="154"/>
      <c r="DG1038" s="154"/>
      <c r="DH1038" s="154"/>
      <c r="DI1038" s="154"/>
      <c r="DJ1038" s="154"/>
      <c r="DK1038" s="154"/>
      <c r="DL1038" s="154"/>
      <c r="DM1038" s="154"/>
      <c r="DN1038" s="154"/>
      <c r="DO1038" s="154"/>
      <c r="DP1038" s="154"/>
      <c r="DQ1038" s="154"/>
      <c r="DR1038" s="154"/>
      <c r="DS1038" s="154"/>
      <c r="DT1038" s="154"/>
      <c r="DU1038" s="154"/>
      <c r="DV1038" s="154"/>
      <c r="DW1038" s="154"/>
      <c r="DX1038" s="154"/>
      <c r="DY1038" s="154"/>
      <c r="DZ1038" s="154"/>
      <c r="EA1038" s="154"/>
      <c r="EB1038" s="154"/>
      <c r="EC1038" s="154"/>
      <c r="ED1038" s="154"/>
      <c r="EE1038" s="154"/>
      <c r="EF1038" s="154"/>
      <c r="EG1038" s="154"/>
      <c r="EH1038" s="154"/>
      <c r="EI1038" s="154"/>
      <c r="EJ1038" s="154"/>
      <c r="EK1038" s="154"/>
      <c r="EL1038" s="154"/>
      <c r="EM1038" s="154"/>
      <c r="EN1038" s="154"/>
      <c r="EO1038" s="154"/>
      <c r="EP1038" s="154"/>
      <c r="EQ1038" s="154"/>
      <c r="ER1038" s="154"/>
      <c r="ES1038" s="154"/>
      <c r="ET1038" s="154"/>
      <c r="EU1038" s="154"/>
      <c r="EV1038" s="154"/>
      <c r="EW1038" s="154"/>
      <c r="EX1038" s="154"/>
      <c r="EY1038" s="154"/>
      <c r="EZ1038" s="154"/>
      <c r="FA1038" s="154"/>
      <c r="FB1038" s="154"/>
      <c r="FC1038" s="154"/>
      <c r="FD1038" s="154"/>
      <c r="FE1038" s="154"/>
      <c r="FF1038" s="154"/>
      <c r="FG1038" s="154"/>
      <c r="FH1038" s="154"/>
      <c r="FI1038" s="154"/>
      <c r="FJ1038" s="154"/>
      <c r="FK1038" s="154"/>
      <c r="FL1038" s="154"/>
      <c r="FM1038" s="154"/>
      <c r="FN1038" s="154"/>
      <c r="FO1038" s="154"/>
      <c r="FP1038" s="154"/>
      <c r="FQ1038" s="154"/>
      <c r="FR1038" s="154"/>
      <c r="FS1038" s="154"/>
      <c r="FT1038" s="154"/>
      <c r="FU1038" s="154"/>
      <c r="FV1038" s="154"/>
      <c r="FW1038" s="154"/>
      <c r="FX1038" s="154"/>
      <c r="FY1038" s="154"/>
      <c r="FZ1038" s="154"/>
      <c r="GA1038" s="154"/>
      <c r="GB1038" s="154"/>
      <c r="GC1038" s="154"/>
      <c r="GD1038" s="154"/>
      <c r="GE1038" s="154"/>
      <c r="GF1038" s="154"/>
      <c r="GG1038" s="154"/>
      <c r="GH1038" s="154"/>
      <c r="GI1038" s="154"/>
      <c r="GJ1038" s="154"/>
      <c r="GK1038" s="154"/>
      <c r="GL1038" s="154"/>
      <c r="GM1038" s="154"/>
      <c r="GN1038" s="154"/>
      <c r="GO1038" s="154"/>
      <c r="GP1038" s="154"/>
      <c r="GQ1038" s="154"/>
      <c r="GR1038" s="154"/>
      <c r="GS1038" s="154"/>
      <c r="GT1038" s="154"/>
      <c r="GU1038" s="154"/>
      <c r="GV1038" s="154"/>
      <c r="GW1038" s="154"/>
      <c r="GX1038" s="154"/>
      <c r="GY1038" s="154"/>
      <c r="GZ1038" s="154"/>
      <c r="HA1038" s="154"/>
      <c r="HB1038" s="154"/>
      <c r="HC1038" s="154"/>
      <c r="HD1038" s="154"/>
      <c r="HE1038" s="154"/>
      <c r="HF1038" s="154"/>
      <c r="HG1038" s="154"/>
      <c r="HH1038" s="154"/>
    </row>
    <row r="1039" spans="1:216" s="153" customFormat="1">
      <c r="A1039" s="155" t="s">
        <v>258</v>
      </c>
      <c r="B1039" s="155" t="s">
        <v>271</v>
      </c>
      <c r="C1039" s="156" t="s">
        <v>271</v>
      </c>
      <c r="D1039" s="157"/>
      <c r="E1039" s="157"/>
      <c r="F1039" s="157"/>
      <c r="G1039" s="157"/>
      <c r="H1039" s="157"/>
      <c r="I1039" s="157"/>
      <c r="J1039" s="157"/>
      <c r="K1039" s="157"/>
      <c r="L1039" s="157"/>
      <c r="M1039" s="157"/>
      <c r="N1039" s="157"/>
      <c r="O1039" s="157"/>
      <c r="P1039" s="157"/>
      <c r="Q1039" s="157"/>
      <c r="R1039" s="157"/>
      <c r="S1039" s="157"/>
      <c r="T1039" s="157"/>
      <c r="U1039" s="157"/>
      <c r="V1039" s="157"/>
      <c r="W1039" s="157"/>
      <c r="X1039" s="157"/>
      <c r="Y1039" s="157"/>
      <c r="Z1039" s="157"/>
      <c r="AA1039" s="157"/>
      <c r="AB1039" s="157"/>
      <c r="AC1039" s="157"/>
      <c r="AD1039" s="157"/>
      <c r="AE1039" s="157"/>
      <c r="AF1039" s="157"/>
      <c r="AG1039" s="157"/>
      <c r="AH1039" s="157"/>
      <c r="AI1039" s="157"/>
      <c r="AJ1039" s="157"/>
      <c r="AK1039" s="157"/>
      <c r="AL1039" s="157"/>
      <c r="AM1039" s="157"/>
      <c r="AN1039" s="157"/>
      <c r="AO1039" s="157"/>
      <c r="AP1039" s="157"/>
      <c r="AQ1039" s="157"/>
      <c r="AR1039" s="157"/>
      <c r="AS1039" s="157"/>
      <c r="AT1039" s="157"/>
      <c r="AU1039" s="157"/>
      <c r="AV1039" s="157"/>
      <c r="AW1039" s="157"/>
      <c r="AX1039" s="157"/>
      <c r="AY1039" s="157"/>
      <c r="AZ1039" s="157"/>
      <c r="BA1039" s="157"/>
      <c r="BB1039" s="157"/>
      <c r="BC1039" s="157"/>
      <c r="BD1039" s="157"/>
      <c r="BE1039" s="157"/>
      <c r="BF1039" s="154"/>
      <c r="BG1039" s="154"/>
      <c r="BH1039" s="154"/>
      <c r="BI1039" s="154"/>
      <c r="BJ1039" s="154"/>
      <c r="BK1039" s="154"/>
      <c r="BL1039" s="154"/>
      <c r="BM1039" s="154"/>
      <c r="BN1039" s="154"/>
      <c r="BO1039" s="154"/>
      <c r="BP1039" s="154"/>
      <c r="BQ1039" s="154"/>
      <c r="BR1039" s="154"/>
      <c r="BS1039" s="154"/>
      <c r="BT1039" s="154"/>
      <c r="BU1039" s="154"/>
      <c r="BV1039" s="154"/>
      <c r="BW1039" s="154"/>
      <c r="BX1039" s="154"/>
      <c r="BY1039" s="154"/>
      <c r="BZ1039" s="154"/>
      <c r="CA1039" s="154"/>
      <c r="CB1039" s="154"/>
      <c r="CC1039" s="154"/>
      <c r="CD1039" s="154"/>
      <c r="CE1039" s="154"/>
      <c r="CF1039" s="154"/>
      <c r="CG1039" s="154"/>
      <c r="CH1039" s="154"/>
      <c r="CI1039" s="154"/>
      <c r="CJ1039" s="154"/>
      <c r="CK1039" s="154"/>
      <c r="CL1039" s="154"/>
      <c r="CM1039" s="154"/>
      <c r="CN1039" s="154"/>
      <c r="CO1039" s="154"/>
      <c r="CP1039" s="154"/>
      <c r="CQ1039" s="154"/>
      <c r="CR1039" s="154"/>
      <c r="CS1039" s="154"/>
      <c r="CT1039" s="154"/>
      <c r="CU1039" s="154"/>
      <c r="CV1039" s="154"/>
      <c r="CW1039" s="154"/>
      <c r="CX1039" s="154"/>
      <c r="CY1039" s="154"/>
      <c r="CZ1039" s="154"/>
      <c r="DA1039" s="154"/>
      <c r="DB1039" s="154"/>
      <c r="DC1039" s="154"/>
      <c r="DD1039" s="154"/>
      <c r="DE1039" s="154"/>
      <c r="DF1039" s="154"/>
      <c r="DG1039" s="154"/>
      <c r="DH1039" s="154"/>
      <c r="DI1039" s="154"/>
      <c r="DJ1039" s="154"/>
      <c r="DK1039" s="154"/>
      <c r="DL1039" s="154"/>
      <c r="DM1039" s="154"/>
      <c r="DN1039" s="154"/>
      <c r="DO1039" s="154"/>
      <c r="DP1039" s="154"/>
      <c r="DQ1039" s="154"/>
      <c r="DR1039" s="154"/>
      <c r="DS1039" s="154"/>
      <c r="DT1039" s="154"/>
      <c r="DU1039" s="154"/>
      <c r="DV1039" s="154"/>
      <c r="DW1039" s="154"/>
      <c r="DX1039" s="154"/>
      <c r="DY1039" s="154"/>
      <c r="DZ1039" s="154"/>
      <c r="EA1039" s="154"/>
      <c r="EB1039" s="154"/>
      <c r="EC1039" s="154"/>
      <c r="ED1039" s="154"/>
      <c r="EE1039" s="154"/>
      <c r="EF1039" s="154"/>
      <c r="EG1039" s="154"/>
      <c r="EH1039" s="154"/>
      <c r="EI1039" s="154"/>
      <c r="EJ1039" s="154"/>
      <c r="EK1039" s="154"/>
      <c r="EL1039" s="154"/>
      <c r="EM1039" s="154"/>
      <c r="EN1039" s="154"/>
      <c r="EO1039" s="154"/>
      <c r="EP1039" s="154"/>
      <c r="EQ1039" s="154"/>
      <c r="ER1039" s="154"/>
      <c r="ES1039" s="154"/>
      <c r="ET1039" s="154"/>
      <c r="EU1039" s="154"/>
      <c r="EV1039" s="154"/>
      <c r="EW1039" s="154"/>
      <c r="EX1039" s="154"/>
      <c r="EY1039" s="154"/>
      <c r="EZ1039" s="154"/>
      <c r="FA1039" s="154"/>
      <c r="FB1039" s="154"/>
      <c r="FC1039" s="154"/>
      <c r="FD1039" s="154"/>
      <c r="FE1039" s="154"/>
      <c r="FF1039" s="154"/>
      <c r="FG1039" s="154"/>
      <c r="FH1039" s="154"/>
      <c r="FI1039" s="154"/>
      <c r="FJ1039" s="154"/>
      <c r="FK1039" s="154"/>
      <c r="FL1039" s="154"/>
      <c r="FM1039" s="154"/>
      <c r="FN1039" s="154"/>
      <c r="FO1039" s="154"/>
      <c r="FP1039" s="154"/>
      <c r="FQ1039" s="154"/>
      <c r="FR1039" s="154"/>
      <c r="FS1039" s="154"/>
      <c r="FT1039" s="154"/>
      <c r="FU1039" s="154"/>
      <c r="FV1039" s="154"/>
      <c r="FW1039" s="154"/>
      <c r="FX1039" s="154"/>
      <c r="FY1039" s="154"/>
      <c r="FZ1039" s="154"/>
      <c r="GA1039" s="154"/>
      <c r="GB1039" s="154"/>
      <c r="GC1039" s="154"/>
      <c r="GD1039" s="154"/>
      <c r="GE1039" s="154"/>
      <c r="GF1039" s="154"/>
      <c r="GG1039" s="154"/>
      <c r="GH1039" s="154"/>
      <c r="GI1039" s="154"/>
      <c r="GJ1039" s="154"/>
      <c r="GK1039" s="154"/>
      <c r="GL1039" s="154"/>
      <c r="GM1039" s="154"/>
      <c r="GN1039" s="154"/>
      <c r="GO1039" s="154"/>
      <c r="GP1039" s="154"/>
      <c r="GQ1039" s="154"/>
      <c r="GR1039" s="154"/>
      <c r="GS1039" s="154"/>
      <c r="GT1039" s="154"/>
      <c r="GU1039" s="154"/>
      <c r="GV1039" s="154"/>
      <c r="GW1039" s="154"/>
      <c r="GX1039" s="154"/>
      <c r="GY1039" s="154"/>
      <c r="GZ1039" s="154"/>
      <c r="HA1039" s="154"/>
      <c r="HB1039" s="154"/>
      <c r="HC1039" s="154"/>
      <c r="HD1039" s="154"/>
      <c r="HE1039" s="154"/>
      <c r="HF1039" s="154"/>
      <c r="HG1039" s="154"/>
      <c r="HH1039" s="154"/>
    </row>
    <row r="1040" spans="1:216" s="153" customFormat="1">
      <c r="A1040" s="155" t="s">
        <v>258</v>
      </c>
      <c r="B1040" s="155" t="s">
        <v>278</v>
      </c>
      <c r="C1040" s="156" t="s">
        <v>278</v>
      </c>
      <c r="D1040" s="157"/>
      <c r="E1040" s="157"/>
      <c r="F1040" s="157"/>
      <c r="G1040" s="157"/>
      <c r="H1040" s="157"/>
      <c r="I1040" s="157"/>
      <c r="J1040" s="157"/>
      <c r="K1040" s="157"/>
      <c r="L1040" s="157"/>
      <c r="M1040" s="157"/>
      <c r="N1040" s="157"/>
      <c r="O1040" s="157"/>
      <c r="P1040" s="157"/>
      <c r="Q1040" s="157"/>
      <c r="R1040" s="157"/>
      <c r="S1040" s="157"/>
      <c r="T1040" s="157"/>
      <c r="U1040" s="157"/>
      <c r="V1040" s="157"/>
      <c r="W1040" s="157"/>
      <c r="X1040" s="157"/>
      <c r="Y1040" s="157"/>
      <c r="Z1040" s="157"/>
      <c r="AA1040" s="157"/>
      <c r="AB1040" s="157"/>
      <c r="AC1040" s="157"/>
      <c r="AD1040" s="157"/>
      <c r="AE1040" s="157"/>
      <c r="AF1040" s="157"/>
      <c r="AG1040" s="157"/>
      <c r="AH1040" s="157"/>
      <c r="AI1040" s="157"/>
      <c r="AJ1040" s="157"/>
      <c r="AK1040" s="157"/>
      <c r="AL1040" s="157"/>
      <c r="AM1040" s="157"/>
      <c r="AN1040" s="157"/>
      <c r="AO1040" s="157"/>
      <c r="AP1040" s="157"/>
      <c r="AQ1040" s="157"/>
      <c r="AR1040" s="157"/>
      <c r="AS1040" s="157"/>
      <c r="AT1040" s="157"/>
      <c r="AU1040" s="157"/>
      <c r="AV1040" s="157"/>
      <c r="AW1040" s="157"/>
      <c r="AX1040" s="157"/>
      <c r="AY1040" s="157"/>
      <c r="AZ1040" s="157"/>
      <c r="BA1040" s="157"/>
      <c r="BB1040" s="157"/>
      <c r="BC1040" s="157"/>
      <c r="BD1040" s="157"/>
      <c r="BE1040" s="157"/>
      <c r="BF1040" s="154"/>
      <c r="BG1040" s="154"/>
      <c r="BH1040" s="154"/>
      <c r="BI1040" s="154"/>
      <c r="BJ1040" s="154"/>
      <c r="BK1040" s="154"/>
      <c r="BL1040" s="154"/>
      <c r="BM1040" s="154"/>
      <c r="BN1040" s="154"/>
      <c r="BO1040" s="154"/>
      <c r="BP1040" s="154"/>
      <c r="BQ1040" s="154"/>
      <c r="BR1040" s="154"/>
      <c r="BS1040" s="154"/>
      <c r="BT1040" s="154"/>
      <c r="BU1040" s="154"/>
      <c r="BV1040" s="154"/>
      <c r="BW1040" s="154"/>
      <c r="BX1040" s="154"/>
      <c r="BY1040" s="154"/>
      <c r="BZ1040" s="154"/>
      <c r="CA1040" s="154"/>
      <c r="CB1040" s="154"/>
      <c r="CC1040" s="154"/>
      <c r="CD1040" s="154"/>
      <c r="CE1040" s="154"/>
      <c r="CF1040" s="154"/>
      <c r="CG1040" s="154"/>
      <c r="CH1040" s="154"/>
      <c r="CI1040" s="154"/>
      <c r="CJ1040" s="154"/>
      <c r="CK1040" s="154"/>
      <c r="CL1040" s="154"/>
      <c r="CM1040" s="154"/>
      <c r="CN1040" s="154"/>
      <c r="CO1040" s="154"/>
      <c r="CP1040" s="154"/>
      <c r="CQ1040" s="154"/>
      <c r="CR1040" s="154"/>
      <c r="CS1040" s="154"/>
      <c r="CT1040" s="154"/>
      <c r="CU1040" s="154"/>
      <c r="CV1040" s="154"/>
      <c r="CW1040" s="154"/>
      <c r="CX1040" s="154"/>
      <c r="CY1040" s="154"/>
      <c r="CZ1040" s="154"/>
      <c r="DA1040" s="154"/>
      <c r="DB1040" s="154"/>
      <c r="DC1040" s="154"/>
      <c r="DD1040" s="154"/>
      <c r="DE1040" s="154"/>
      <c r="DF1040" s="154"/>
      <c r="DG1040" s="154"/>
      <c r="DH1040" s="154"/>
      <c r="DI1040" s="154"/>
      <c r="DJ1040" s="154"/>
      <c r="DK1040" s="154"/>
      <c r="DL1040" s="154"/>
      <c r="DM1040" s="154"/>
      <c r="DN1040" s="154"/>
      <c r="DO1040" s="154"/>
      <c r="DP1040" s="154"/>
      <c r="DQ1040" s="154"/>
      <c r="DR1040" s="154"/>
      <c r="DS1040" s="154"/>
      <c r="DT1040" s="154"/>
      <c r="DU1040" s="154"/>
      <c r="DV1040" s="154"/>
      <c r="DW1040" s="154"/>
      <c r="DX1040" s="154"/>
      <c r="DY1040" s="154"/>
      <c r="DZ1040" s="154"/>
      <c r="EA1040" s="154"/>
      <c r="EB1040" s="154"/>
      <c r="EC1040" s="154"/>
      <c r="ED1040" s="154"/>
      <c r="EE1040" s="154"/>
      <c r="EF1040" s="154"/>
      <c r="EG1040" s="154"/>
      <c r="EH1040" s="154"/>
      <c r="EI1040" s="154"/>
      <c r="EJ1040" s="154"/>
      <c r="EK1040" s="154"/>
      <c r="EL1040" s="154"/>
      <c r="EM1040" s="154"/>
      <c r="EN1040" s="154"/>
      <c r="EO1040" s="154"/>
      <c r="EP1040" s="154"/>
      <c r="EQ1040" s="154"/>
      <c r="ER1040" s="154"/>
      <c r="ES1040" s="154"/>
      <c r="ET1040" s="154"/>
      <c r="EU1040" s="154"/>
      <c r="EV1040" s="154"/>
      <c r="EW1040" s="154"/>
      <c r="EX1040" s="154"/>
      <c r="EY1040" s="154"/>
      <c r="EZ1040" s="154"/>
      <c r="FA1040" s="154"/>
      <c r="FB1040" s="154"/>
      <c r="FC1040" s="154"/>
      <c r="FD1040" s="154"/>
      <c r="FE1040" s="154"/>
      <c r="FF1040" s="154"/>
      <c r="FG1040" s="154"/>
      <c r="FH1040" s="154"/>
      <c r="FI1040" s="154"/>
      <c r="FJ1040" s="154"/>
      <c r="FK1040" s="154"/>
      <c r="FL1040" s="154"/>
      <c r="FM1040" s="154"/>
      <c r="FN1040" s="154"/>
      <c r="FO1040" s="154"/>
      <c r="FP1040" s="154"/>
      <c r="FQ1040" s="154"/>
      <c r="FR1040" s="154"/>
      <c r="FS1040" s="154"/>
      <c r="FT1040" s="154"/>
      <c r="FU1040" s="154"/>
      <c r="FV1040" s="154"/>
      <c r="FW1040" s="154"/>
      <c r="FX1040" s="154"/>
      <c r="FY1040" s="154"/>
      <c r="FZ1040" s="154"/>
      <c r="GA1040" s="154"/>
      <c r="GB1040" s="154"/>
      <c r="GC1040" s="154"/>
      <c r="GD1040" s="154"/>
      <c r="GE1040" s="154"/>
      <c r="GF1040" s="154"/>
      <c r="GG1040" s="154"/>
      <c r="GH1040" s="154"/>
      <c r="GI1040" s="154"/>
      <c r="GJ1040" s="154"/>
      <c r="GK1040" s="154"/>
      <c r="GL1040" s="154"/>
      <c r="GM1040" s="154"/>
      <c r="GN1040" s="154"/>
      <c r="GO1040" s="154"/>
      <c r="GP1040" s="154"/>
      <c r="GQ1040" s="154"/>
      <c r="GR1040" s="154"/>
      <c r="GS1040" s="154"/>
      <c r="GT1040" s="154"/>
      <c r="GU1040" s="154"/>
      <c r="GV1040" s="154"/>
      <c r="GW1040" s="154"/>
      <c r="GX1040" s="154"/>
      <c r="GY1040" s="154"/>
      <c r="GZ1040" s="154"/>
      <c r="HA1040" s="154"/>
      <c r="HB1040" s="154"/>
      <c r="HC1040" s="154"/>
      <c r="HD1040" s="154"/>
      <c r="HE1040" s="154"/>
      <c r="HF1040" s="154"/>
      <c r="HG1040" s="154"/>
      <c r="HH1040" s="154"/>
    </row>
    <row r="1041" spans="1:216" s="153" customFormat="1">
      <c r="A1041" s="118" t="s">
        <v>258</v>
      </c>
      <c r="B1041" s="118" t="s">
        <v>2074</v>
      </c>
      <c r="C1041" s="119" t="s">
        <v>279</v>
      </c>
      <c r="D1041" s="157"/>
      <c r="E1041" s="157"/>
      <c r="F1041" s="157"/>
      <c r="G1041" s="157"/>
      <c r="H1041" s="157"/>
      <c r="I1041" s="157"/>
      <c r="J1041" s="157"/>
      <c r="K1041" s="157"/>
      <c r="L1041" s="157"/>
      <c r="M1041" s="157"/>
      <c r="N1041" s="157"/>
      <c r="O1041" s="157"/>
      <c r="P1041" s="157"/>
      <c r="Q1041" s="157"/>
      <c r="R1041" s="157"/>
      <c r="S1041" s="157"/>
      <c r="T1041" s="157"/>
      <c r="U1041" s="157"/>
      <c r="V1041" s="157"/>
      <c r="W1041" s="157"/>
      <c r="X1041" s="157"/>
      <c r="Y1041" s="157"/>
      <c r="Z1041" s="157"/>
      <c r="AA1041" s="157"/>
      <c r="AB1041" s="157"/>
      <c r="AC1041" s="157"/>
      <c r="AD1041" s="157"/>
      <c r="AE1041" s="157"/>
      <c r="AF1041" s="157"/>
      <c r="AG1041" s="157"/>
      <c r="AH1041" s="157"/>
      <c r="AI1041" s="157"/>
      <c r="AJ1041" s="157"/>
      <c r="AK1041" s="157"/>
      <c r="AL1041" s="157"/>
      <c r="AM1041" s="157"/>
      <c r="AN1041" s="157"/>
      <c r="AO1041" s="157"/>
      <c r="AP1041" s="157"/>
      <c r="AQ1041" s="157"/>
      <c r="AR1041" s="157"/>
      <c r="AS1041" s="157"/>
      <c r="AT1041" s="157"/>
      <c r="AU1041" s="157"/>
      <c r="AV1041" s="157"/>
      <c r="AW1041" s="157"/>
      <c r="AX1041" s="157"/>
      <c r="AY1041" s="157"/>
      <c r="AZ1041" s="157"/>
      <c r="BA1041" s="157"/>
      <c r="BB1041" s="157"/>
      <c r="BC1041" s="157"/>
      <c r="BD1041" s="157"/>
      <c r="BE1041" s="157"/>
      <c r="BF1041" s="154"/>
      <c r="BG1041" s="154"/>
      <c r="BH1041" s="154"/>
      <c r="BI1041" s="154"/>
      <c r="BJ1041" s="154"/>
      <c r="BK1041" s="154"/>
      <c r="BL1041" s="154"/>
      <c r="BM1041" s="154"/>
      <c r="BN1041" s="154"/>
      <c r="BO1041" s="154"/>
      <c r="BP1041" s="154"/>
      <c r="BQ1041" s="154"/>
      <c r="BR1041" s="154"/>
      <c r="BS1041" s="154"/>
      <c r="BT1041" s="154"/>
      <c r="BU1041" s="154"/>
      <c r="BV1041" s="154"/>
      <c r="BW1041" s="154"/>
      <c r="BX1041" s="154"/>
      <c r="BY1041" s="154"/>
      <c r="BZ1041" s="154"/>
      <c r="CA1041" s="154"/>
      <c r="CB1041" s="154"/>
      <c r="CC1041" s="154"/>
      <c r="CD1041" s="154"/>
      <c r="CE1041" s="154"/>
      <c r="CF1041" s="154"/>
      <c r="CG1041" s="154"/>
      <c r="CH1041" s="154"/>
      <c r="CI1041" s="154"/>
      <c r="CJ1041" s="154"/>
      <c r="CK1041" s="154"/>
      <c r="CL1041" s="154"/>
      <c r="CM1041" s="154"/>
      <c r="CN1041" s="154"/>
      <c r="CO1041" s="154"/>
      <c r="CP1041" s="154"/>
      <c r="CQ1041" s="154"/>
      <c r="CR1041" s="154"/>
      <c r="CS1041" s="154"/>
      <c r="CT1041" s="154"/>
      <c r="CU1041" s="154"/>
      <c r="CV1041" s="154"/>
      <c r="CW1041" s="154"/>
      <c r="CX1041" s="154"/>
      <c r="CY1041" s="154"/>
      <c r="CZ1041" s="154"/>
      <c r="DA1041" s="154"/>
      <c r="DB1041" s="154"/>
      <c r="DC1041" s="154"/>
      <c r="DD1041" s="154"/>
      <c r="DE1041" s="154"/>
      <c r="DF1041" s="154"/>
      <c r="DG1041" s="154"/>
      <c r="DH1041" s="154"/>
      <c r="DI1041" s="154"/>
      <c r="DJ1041" s="154"/>
      <c r="DK1041" s="154"/>
      <c r="DL1041" s="154"/>
      <c r="DM1041" s="154"/>
      <c r="DN1041" s="154"/>
      <c r="DO1041" s="154"/>
      <c r="DP1041" s="154"/>
      <c r="DQ1041" s="154"/>
      <c r="DR1041" s="154"/>
      <c r="DS1041" s="154"/>
      <c r="DT1041" s="154"/>
      <c r="DU1041" s="154"/>
      <c r="DV1041" s="154"/>
      <c r="DW1041" s="154"/>
      <c r="DX1041" s="154"/>
      <c r="DY1041" s="154"/>
      <c r="DZ1041" s="154"/>
      <c r="EA1041" s="154"/>
      <c r="EB1041" s="154"/>
      <c r="EC1041" s="154"/>
      <c r="ED1041" s="154"/>
      <c r="EE1041" s="154"/>
      <c r="EF1041" s="154"/>
      <c r="EG1041" s="154"/>
      <c r="EH1041" s="154"/>
      <c r="EI1041" s="154"/>
      <c r="EJ1041" s="154"/>
      <c r="EK1041" s="154"/>
      <c r="EL1041" s="154"/>
      <c r="EM1041" s="154"/>
      <c r="EN1041" s="154"/>
      <c r="EO1041" s="154"/>
      <c r="EP1041" s="154"/>
      <c r="EQ1041" s="154"/>
      <c r="ER1041" s="154"/>
      <c r="ES1041" s="154"/>
      <c r="ET1041" s="154"/>
      <c r="EU1041" s="154"/>
      <c r="EV1041" s="154"/>
      <c r="EW1041" s="154"/>
      <c r="EX1041" s="154"/>
      <c r="EY1041" s="154"/>
      <c r="EZ1041" s="154"/>
      <c r="FA1041" s="154"/>
      <c r="FB1041" s="154"/>
      <c r="FC1041" s="154"/>
      <c r="FD1041" s="154"/>
      <c r="FE1041" s="154"/>
      <c r="FF1041" s="154"/>
      <c r="FG1041" s="154"/>
      <c r="FH1041" s="154"/>
      <c r="FI1041" s="154"/>
      <c r="FJ1041" s="154"/>
      <c r="FK1041" s="154"/>
      <c r="FL1041" s="154"/>
      <c r="FM1041" s="154"/>
      <c r="FN1041" s="154"/>
      <c r="FO1041" s="154"/>
      <c r="FP1041" s="154"/>
      <c r="FQ1041" s="154"/>
      <c r="FR1041" s="154"/>
      <c r="FS1041" s="154"/>
      <c r="FT1041" s="154"/>
      <c r="FU1041" s="154"/>
      <c r="FV1041" s="154"/>
      <c r="FW1041" s="154"/>
      <c r="FX1041" s="154"/>
      <c r="FY1041" s="154"/>
      <c r="FZ1041" s="154"/>
      <c r="GA1041" s="154"/>
      <c r="GB1041" s="154"/>
      <c r="GC1041" s="154"/>
      <c r="GD1041" s="154"/>
      <c r="GE1041" s="154"/>
      <c r="GF1041" s="154"/>
      <c r="GG1041" s="154"/>
      <c r="GH1041" s="154"/>
      <c r="GI1041" s="154"/>
      <c r="GJ1041" s="154"/>
      <c r="GK1041" s="154"/>
      <c r="GL1041" s="154"/>
      <c r="GM1041" s="154"/>
      <c r="GN1041" s="154"/>
      <c r="GO1041" s="154"/>
      <c r="GP1041" s="154"/>
      <c r="GQ1041" s="154"/>
      <c r="GR1041" s="154"/>
      <c r="GS1041" s="154"/>
      <c r="GT1041" s="154"/>
      <c r="GU1041" s="154"/>
      <c r="GV1041" s="154"/>
      <c r="GW1041" s="154"/>
      <c r="GX1041" s="154"/>
      <c r="GY1041" s="154"/>
      <c r="GZ1041" s="154"/>
      <c r="HA1041" s="154"/>
      <c r="HB1041" s="154"/>
      <c r="HC1041" s="154"/>
      <c r="HD1041" s="154"/>
      <c r="HE1041" s="154"/>
      <c r="HF1041" s="154"/>
      <c r="HG1041" s="154"/>
      <c r="HH1041" s="154"/>
    </row>
    <row r="1042" spans="1:216" s="164" customFormat="1">
      <c r="A1042" s="155" t="s">
        <v>258</v>
      </c>
      <c r="B1042" s="155" t="s">
        <v>2075</v>
      </c>
      <c r="C1042" s="156" t="s">
        <v>280</v>
      </c>
      <c r="D1042" s="157"/>
      <c r="E1042" s="157"/>
      <c r="F1042" s="157"/>
      <c r="G1042" s="157"/>
      <c r="H1042" s="157"/>
      <c r="I1042" s="157"/>
      <c r="J1042" s="157"/>
      <c r="K1042" s="157"/>
      <c r="L1042" s="157"/>
      <c r="M1042" s="157"/>
      <c r="N1042" s="157"/>
      <c r="O1042" s="157"/>
      <c r="P1042" s="157"/>
      <c r="Q1042" s="157"/>
      <c r="R1042" s="157"/>
      <c r="S1042" s="157"/>
      <c r="T1042" s="157"/>
      <c r="U1042" s="157"/>
      <c r="V1042" s="157"/>
      <c r="W1042" s="157"/>
      <c r="X1042" s="157"/>
      <c r="Y1042" s="157"/>
      <c r="Z1042" s="157"/>
      <c r="AA1042" s="157"/>
      <c r="AB1042" s="157"/>
      <c r="AC1042" s="157"/>
      <c r="AD1042" s="157"/>
      <c r="AE1042" s="157"/>
      <c r="AF1042" s="157"/>
      <c r="AG1042" s="157"/>
      <c r="AH1042" s="157"/>
      <c r="AI1042" s="157"/>
      <c r="AJ1042" s="157"/>
      <c r="AK1042" s="157"/>
      <c r="AL1042" s="157"/>
      <c r="AM1042" s="157"/>
      <c r="AN1042" s="157"/>
      <c r="AO1042" s="157"/>
      <c r="AP1042" s="157"/>
      <c r="AQ1042" s="157"/>
      <c r="AR1042" s="157"/>
      <c r="AS1042" s="157"/>
      <c r="AT1042" s="157"/>
      <c r="AU1042" s="157"/>
      <c r="AV1042" s="157"/>
      <c r="AW1042" s="157"/>
      <c r="AX1042" s="157"/>
      <c r="AY1042" s="157"/>
      <c r="AZ1042" s="157"/>
      <c r="BA1042" s="157"/>
      <c r="BB1042" s="157"/>
      <c r="BC1042" s="157"/>
      <c r="BD1042" s="157"/>
      <c r="BE1042" s="157"/>
      <c r="BF1042" s="163"/>
      <c r="BG1042" s="163"/>
      <c r="BH1042" s="163"/>
      <c r="BI1042" s="163"/>
      <c r="BJ1042" s="163"/>
      <c r="BK1042" s="163"/>
      <c r="BL1042" s="163"/>
      <c r="BM1042" s="163"/>
      <c r="BN1042" s="163"/>
      <c r="BO1042" s="163"/>
      <c r="BP1042" s="163"/>
      <c r="BQ1042" s="163"/>
      <c r="BR1042" s="163"/>
      <c r="BS1042" s="163"/>
      <c r="BT1042" s="163"/>
      <c r="BU1042" s="163"/>
      <c r="BV1042" s="163"/>
      <c r="BW1042" s="163"/>
      <c r="BX1042" s="163"/>
      <c r="BY1042" s="163"/>
      <c r="BZ1042" s="163"/>
      <c r="CA1042" s="163"/>
      <c r="CB1042" s="163"/>
      <c r="CC1042" s="163"/>
      <c r="CD1042" s="163"/>
      <c r="CE1042" s="163"/>
      <c r="CF1042" s="163"/>
      <c r="CG1042" s="163"/>
      <c r="CH1042" s="163"/>
      <c r="CI1042" s="163"/>
      <c r="CJ1042" s="163"/>
      <c r="CK1042" s="163"/>
      <c r="CL1042" s="163"/>
      <c r="CM1042" s="163"/>
      <c r="CN1042" s="163"/>
      <c r="CO1042" s="163"/>
      <c r="CP1042" s="163"/>
      <c r="CQ1042" s="163"/>
      <c r="CR1042" s="163"/>
      <c r="CS1042" s="163"/>
      <c r="CT1042" s="163"/>
      <c r="CU1042" s="163"/>
      <c r="CV1042" s="163"/>
      <c r="CW1042" s="163"/>
      <c r="CX1042" s="163"/>
      <c r="CY1042" s="163"/>
      <c r="CZ1042" s="163"/>
      <c r="DA1042" s="163"/>
      <c r="DB1042" s="163"/>
      <c r="DC1042" s="163"/>
      <c r="DD1042" s="163"/>
      <c r="DE1042" s="163"/>
      <c r="DF1042" s="163"/>
      <c r="DG1042" s="163"/>
      <c r="DH1042" s="163"/>
      <c r="DI1042" s="163"/>
      <c r="DJ1042" s="163"/>
      <c r="DK1042" s="163"/>
      <c r="DL1042" s="163"/>
      <c r="DM1042" s="163"/>
      <c r="DN1042" s="163"/>
      <c r="DO1042" s="163"/>
      <c r="DP1042" s="163"/>
      <c r="DQ1042" s="163"/>
      <c r="DR1042" s="163"/>
      <c r="DS1042" s="163"/>
      <c r="DT1042" s="163"/>
      <c r="DU1042" s="163"/>
      <c r="DV1042" s="163"/>
      <c r="DW1042" s="163"/>
      <c r="DX1042" s="163"/>
      <c r="DY1042" s="163"/>
      <c r="DZ1042" s="163"/>
      <c r="EA1042" s="163"/>
      <c r="EB1042" s="163"/>
      <c r="EC1042" s="163"/>
      <c r="ED1042" s="163"/>
      <c r="EE1042" s="163"/>
      <c r="EF1042" s="163"/>
      <c r="EG1042" s="163"/>
      <c r="EH1042" s="163"/>
      <c r="EI1042" s="163"/>
      <c r="EJ1042" s="163"/>
      <c r="EK1042" s="163"/>
      <c r="EL1042" s="163"/>
      <c r="EM1042" s="163"/>
      <c r="EN1042" s="163"/>
      <c r="EO1042" s="163"/>
      <c r="EP1042" s="163"/>
      <c r="EQ1042" s="163"/>
      <c r="ER1042" s="163"/>
      <c r="ES1042" s="163"/>
      <c r="ET1042" s="163"/>
      <c r="EU1042" s="163"/>
      <c r="EV1042" s="163"/>
      <c r="EW1042" s="163"/>
      <c r="EX1042" s="163"/>
      <c r="EY1042" s="163"/>
      <c r="EZ1042" s="163"/>
      <c r="FA1042" s="163"/>
      <c r="FB1042" s="163"/>
      <c r="FC1042" s="163"/>
      <c r="FD1042" s="163"/>
      <c r="FE1042" s="163"/>
      <c r="FF1042" s="163"/>
      <c r="FG1042" s="163"/>
      <c r="FH1042" s="163"/>
      <c r="FI1042" s="163"/>
      <c r="FJ1042" s="163"/>
      <c r="FK1042" s="163"/>
      <c r="FL1042" s="163"/>
      <c r="FM1042" s="163"/>
      <c r="FN1042" s="163"/>
      <c r="FO1042" s="163"/>
      <c r="FP1042" s="163"/>
      <c r="FQ1042" s="163"/>
      <c r="FR1042" s="163"/>
      <c r="FS1042" s="163"/>
      <c r="FT1042" s="163"/>
      <c r="FU1042" s="163"/>
      <c r="FV1042" s="163"/>
      <c r="FW1042" s="163"/>
      <c r="FX1042" s="163"/>
      <c r="FY1042" s="163"/>
      <c r="FZ1042" s="163"/>
      <c r="GA1042" s="163"/>
      <c r="GB1042" s="163"/>
      <c r="GC1042" s="163"/>
      <c r="GD1042" s="163"/>
      <c r="GE1042" s="163"/>
      <c r="GF1042" s="163"/>
      <c r="GG1042" s="163"/>
      <c r="GH1042" s="163"/>
      <c r="GI1042" s="163"/>
      <c r="GJ1042" s="163"/>
      <c r="GK1042" s="163"/>
      <c r="GL1042" s="163"/>
      <c r="GM1042" s="163"/>
      <c r="GN1042" s="163"/>
      <c r="GO1042" s="163"/>
      <c r="GP1042" s="163"/>
      <c r="GQ1042" s="163"/>
      <c r="GR1042" s="163"/>
      <c r="GS1042" s="163"/>
      <c r="GT1042" s="163"/>
      <c r="GU1042" s="163"/>
      <c r="GV1042" s="163"/>
      <c r="GW1042" s="163"/>
      <c r="GX1042" s="163"/>
      <c r="GY1042" s="163"/>
      <c r="GZ1042" s="163"/>
      <c r="HA1042" s="163"/>
      <c r="HB1042" s="163"/>
      <c r="HC1042" s="163"/>
      <c r="HD1042" s="163"/>
      <c r="HE1042" s="163"/>
      <c r="HF1042" s="163"/>
      <c r="HG1042" s="163"/>
      <c r="HH1042" s="163"/>
    </row>
    <row r="1043" spans="1:216" s="153" customFormat="1">
      <c r="A1043" s="155" t="s">
        <v>258</v>
      </c>
      <c r="B1043" s="155" t="s">
        <v>2076</v>
      </c>
      <c r="C1043" s="156" t="s">
        <v>281</v>
      </c>
      <c r="D1043" s="157"/>
      <c r="E1043" s="157"/>
      <c r="F1043" s="157"/>
      <c r="G1043" s="157"/>
      <c r="H1043" s="157"/>
      <c r="I1043" s="157"/>
      <c r="J1043" s="157"/>
      <c r="K1043" s="157"/>
      <c r="L1043" s="157"/>
      <c r="M1043" s="157"/>
      <c r="N1043" s="157"/>
      <c r="O1043" s="157"/>
      <c r="P1043" s="157"/>
      <c r="Q1043" s="157"/>
      <c r="R1043" s="157"/>
      <c r="S1043" s="157"/>
      <c r="T1043" s="157"/>
      <c r="U1043" s="157"/>
      <c r="V1043" s="157"/>
      <c r="W1043" s="157"/>
      <c r="X1043" s="157"/>
      <c r="Y1043" s="157"/>
      <c r="Z1043" s="157"/>
      <c r="AA1043" s="157"/>
      <c r="AB1043" s="157"/>
      <c r="AC1043" s="157"/>
      <c r="AD1043" s="157"/>
      <c r="AE1043" s="157"/>
      <c r="AF1043" s="157"/>
      <c r="AG1043" s="157"/>
      <c r="AH1043" s="157"/>
      <c r="AI1043" s="157"/>
      <c r="AJ1043" s="157"/>
      <c r="AK1043" s="157"/>
      <c r="AL1043" s="157"/>
      <c r="AM1043" s="157"/>
      <c r="AN1043" s="157"/>
      <c r="AO1043" s="157"/>
      <c r="AP1043" s="157"/>
      <c r="AQ1043" s="157"/>
      <c r="AR1043" s="157"/>
      <c r="AS1043" s="157"/>
      <c r="AT1043" s="157"/>
      <c r="AU1043" s="157"/>
      <c r="AV1043" s="157"/>
      <c r="AW1043" s="157"/>
      <c r="AX1043" s="157"/>
      <c r="AY1043" s="157"/>
      <c r="AZ1043" s="157"/>
      <c r="BA1043" s="157"/>
      <c r="BB1043" s="157"/>
      <c r="BC1043" s="157"/>
      <c r="BD1043" s="157"/>
      <c r="BE1043" s="157"/>
      <c r="BF1043" s="154"/>
      <c r="BG1043" s="154"/>
      <c r="BH1043" s="154"/>
      <c r="BI1043" s="154"/>
      <c r="BJ1043" s="154"/>
      <c r="BK1043" s="154"/>
      <c r="BL1043" s="154"/>
      <c r="BM1043" s="154"/>
      <c r="BN1043" s="154"/>
      <c r="BO1043" s="154"/>
      <c r="BP1043" s="154"/>
      <c r="BQ1043" s="154"/>
      <c r="BR1043" s="154"/>
      <c r="BS1043" s="154"/>
      <c r="BT1043" s="154"/>
      <c r="BU1043" s="154"/>
      <c r="BV1043" s="154"/>
      <c r="BW1043" s="154"/>
      <c r="BX1043" s="154"/>
      <c r="BY1043" s="154"/>
      <c r="BZ1043" s="154"/>
      <c r="CA1043" s="154"/>
      <c r="CB1043" s="154"/>
      <c r="CC1043" s="154"/>
      <c r="CD1043" s="154"/>
      <c r="CE1043" s="154"/>
      <c r="CF1043" s="154"/>
      <c r="CG1043" s="154"/>
      <c r="CH1043" s="154"/>
      <c r="CI1043" s="154"/>
      <c r="CJ1043" s="154"/>
      <c r="CK1043" s="154"/>
      <c r="CL1043" s="154"/>
      <c r="CM1043" s="154"/>
      <c r="CN1043" s="154"/>
      <c r="CO1043" s="154"/>
      <c r="CP1043" s="154"/>
      <c r="CQ1043" s="154"/>
      <c r="CR1043" s="154"/>
      <c r="CS1043" s="154"/>
      <c r="CT1043" s="154"/>
      <c r="CU1043" s="154"/>
      <c r="CV1043" s="154"/>
      <c r="CW1043" s="154"/>
      <c r="CX1043" s="154"/>
      <c r="CY1043" s="154"/>
      <c r="CZ1043" s="154"/>
      <c r="DA1043" s="154"/>
      <c r="DB1043" s="154"/>
      <c r="DC1043" s="154"/>
      <c r="DD1043" s="154"/>
      <c r="DE1043" s="154"/>
      <c r="DF1043" s="154"/>
      <c r="DG1043" s="154"/>
      <c r="DH1043" s="154"/>
      <c r="DI1043" s="154"/>
      <c r="DJ1043" s="154"/>
      <c r="DK1043" s="154"/>
      <c r="DL1043" s="154"/>
      <c r="DM1043" s="154"/>
      <c r="DN1043" s="154"/>
      <c r="DO1043" s="154"/>
      <c r="DP1043" s="154"/>
      <c r="DQ1043" s="154"/>
      <c r="DR1043" s="154"/>
      <c r="DS1043" s="154"/>
      <c r="DT1043" s="154"/>
      <c r="DU1043" s="154"/>
      <c r="DV1043" s="154"/>
      <c r="DW1043" s="154"/>
      <c r="DX1043" s="154"/>
      <c r="DY1043" s="154"/>
      <c r="DZ1043" s="154"/>
      <c r="EA1043" s="154"/>
      <c r="EB1043" s="154"/>
      <c r="EC1043" s="154"/>
      <c r="ED1043" s="154"/>
      <c r="EE1043" s="154"/>
      <c r="EF1043" s="154"/>
      <c r="EG1043" s="154"/>
      <c r="EH1043" s="154"/>
      <c r="EI1043" s="154"/>
      <c r="EJ1043" s="154"/>
      <c r="EK1043" s="154"/>
      <c r="EL1043" s="154"/>
      <c r="EM1043" s="154"/>
      <c r="EN1043" s="154"/>
      <c r="EO1043" s="154"/>
      <c r="EP1043" s="154"/>
      <c r="EQ1043" s="154"/>
      <c r="ER1043" s="154"/>
      <c r="ES1043" s="154"/>
      <c r="ET1043" s="154"/>
      <c r="EU1043" s="154"/>
      <c r="EV1043" s="154"/>
      <c r="EW1043" s="154"/>
      <c r="EX1043" s="154"/>
      <c r="EY1043" s="154"/>
      <c r="EZ1043" s="154"/>
      <c r="FA1043" s="154"/>
      <c r="FB1043" s="154"/>
      <c r="FC1043" s="154"/>
      <c r="FD1043" s="154"/>
      <c r="FE1043" s="154"/>
      <c r="FF1043" s="154"/>
      <c r="FG1043" s="154"/>
      <c r="FH1043" s="154"/>
      <c r="FI1043" s="154"/>
      <c r="FJ1043" s="154"/>
      <c r="FK1043" s="154"/>
      <c r="FL1043" s="154"/>
      <c r="FM1043" s="154"/>
      <c r="FN1043" s="154"/>
      <c r="FO1043" s="154"/>
      <c r="FP1043" s="154"/>
      <c r="FQ1043" s="154"/>
      <c r="FR1043" s="154"/>
      <c r="FS1043" s="154"/>
      <c r="FT1043" s="154"/>
      <c r="FU1043" s="154"/>
      <c r="FV1043" s="154"/>
      <c r="FW1043" s="154"/>
      <c r="FX1043" s="154"/>
      <c r="FY1043" s="154"/>
      <c r="FZ1043" s="154"/>
      <c r="GA1043" s="154"/>
      <c r="GB1043" s="154"/>
      <c r="GC1043" s="154"/>
      <c r="GD1043" s="154"/>
      <c r="GE1043" s="154"/>
      <c r="GF1043" s="154"/>
      <c r="GG1043" s="154"/>
      <c r="GH1043" s="154"/>
      <c r="GI1043" s="154"/>
      <c r="GJ1043" s="154"/>
      <c r="GK1043" s="154"/>
      <c r="GL1043" s="154"/>
      <c r="GM1043" s="154"/>
      <c r="GN1043" s="154"/>
      <c r="GO1043" s="154"/>
      <c r="GP1043" s="154"/>
      <c r="GQ1043" s="154"/>
      <c r="GR1043" s="154"/>
      <c r="GS1043" s="154"/>
      <c r="GT1043" s="154"/>
      <c r="GU1043" s="154"/>
      <c r="GV1043" s="154"/>
      <c r="GW1043" s="154"/>
      <c r="GX1043" s="154"/>
      <c r="GY1043" s="154"/>
      <c r="GZ1043" s="154"/>
      <c r="HA1043" s="154"/>
      <c r="HB1043" s="154"/>
      <c r="HC1043" s="154"/>
      <c r="HD1043" s="154"/>
      <c r="HE1043" s="154"/>
      <c r="HF1043" s="154"/>
      <c r="HG1043" s="154"/>
      <c r="HH1043" s="154"/>
    </row>
    <row r="1044" spans="1:216" s="153" customFormat="1">
      <c r="A1044" s="155" t="s">
        <v>258</v>
      </c>
      <c r="B1044" s="155" t="s">
        <v>2077</v>
      </c>
      <c r="C1044" s="156" t="s">
        <v>282</v>
      </c>
      <c r="D1044" s="157"/>
      <c r="E1044" s="157"/>
      <c r="F1044" s="157"/>
      <c r="G1044" s="157"/>
      <c r="H1044" s="157"/>
      <c r="I1044" s="157"/>
      <c r="J1044" s="157"/>
      <c r="K1044" s="157"/>
      <c r="L1044" s="157"/>
      <c r="M1044" s="157"/>
      <c r="N1044" s="157"/>
      <c r="O1044" s="157"/>
      <c r="P1044" s="157"/>
      <c r="Q1044" s="157"/>
      <c r="R1044" s="157"/>
      <c r="S1044" s="157"/>
      <c r="T1044" s="157"/>
      <c r="U1044" s="157"/>
      <c r="V1044" s="157"/>
      <c r="W1044" s="157"/>
      <c r="X1044" s="157"/>
      <c r="Y1044" s="157"/>
      <c r="Z1044" s="157"/>
      <c r="AA1044" s="157"/>
      <c r="AB1044" s="157"/>
      <c r="AC1044" s="157"/>
      <c r="AD1044" s="157"/>
      <c r="AE1044" s="157"/>
      <c r="AF1044" s="157"/>
      <c r="AG1044" s="157"/>
      <c r="AH1044" s="157"/>
      <c r="AI1044" s="157"/>
      <c r="AJ1044" s="157"/>
      <c r="AK1044" s="157"/>
      <c r="AL1044" s="157"/>
      <c r="AM1044" s="157"/>
      <c r="AN1044" s="157"/>
      <c r="AO1044" s="157"/>
      <c r="AP1044" s="157"/>
      <c r="AQ1044" s="157"/>
      <c r="AR1044" s="157"/>
      <c r="AS1044" s="157"/>
      <c r="AT1044" s="157"/>
      <c r="AU1044" s="157"/>
      <c r="AV1044" s="157"/>
      <c r="AW1044" s="157"/>
      <c r="AX1044" s="157"/>
      <c r="AY1044" s="157"/>
      <c r="AZ1044" s="157"/>
      <c r="BA1044" s="157"/>
      <c r="BB1044" s="157"/>
      <c r="BC1044" s="157"/>
      <c r="BD1044" s="157"/>
      <c r="BE1044" s="157"/>
      <c r="BF1044" s="154"/>
      <c r="BG1044" s="154"/>
      <c r="BH1044" s="154"/>
      <c r="BI1044" s="154"/>
      <c r="BJ1044" s="154"/>
      <c r="BK1044" s="154"/>
      <c r="BL1044" s="154"/>
      <c r="BM1044" s="154"/>
      <c r="BN1044" s="154"/>
      <c r="BO1044" s="154"/>
      <c r="BP1044" s="154"/>
      <c r="BQ1044" s="154"/>
      <c r="BR1044" s="154"/>
      <c r="BS1044" s="154"/>
      <c r="BT1044" s="154"/>
      <c r="BU1044" s="154"/>
      <c r="BV1044" s="154"/>
      <c r="BW1044" s="154"/>
      <c r="BX1044" s="154"/>
      <c r="BY1044" s="154"/>
      <c r="BZ1044" s="154"/>
      <c r="CA1044" s="154"/>
      <c r="CB1044" s="154"/>
      <c r="CC1044" s="154"/>
      <c r="CD1044" s="154"/>
      <c r="CE1044" s="154"/>
      <c r="CF1044" s="154"/>
      <c r="CG1044" s="154"/>
      <c r="CH1044" s="154"/>
      <c r="CI1044" s="154"/>
      <c r="CJ1044" s="154"/>
      <c r="CK1044" s="154"/>
      <c r="CL1044" s="154"/>
      <c r="CM1044" s="154"/>
      <c r="CN1044" s="154"/>
      <c r="CO1044" s="154"/>
      <c r="CP1044" s="154"/>
      <c r="CQ1044" s="154"/>
      <c r="CR1044" s="154"/>
      <c r="CS1044" s="154"/>
      <c r="CT1044" s="154"/>
      <c r="CU1044" s="154"/>
      <c r="CV1044" s="154"/>
      <c r="CW1044" s="154"/>
      <c r="CX1044" s="154"/>
      <c r="CY1044" s="154"/>
      <c r="CZ1044" s="154"/>
      <c r="DA1044" s="154"/>
      <c r="DB1044" s="154"/>
      <c r="DC1044" s="154"/>
      <c r="DD1044" s="154"/>
      <c r="DE1044" s="154"/>
      <c r="DF1044" s="154"/>
      <c r="DG1044" s="154"/>
      <c r="DH1044" s="154"/>
      <c r="DI1044" s="154"/>
      <c r="DJ1044" s="154"/>
      <c r="DK1044" s="154"/>
      <c r="DL1044" s="154"/>
      <c r="DM1044" s="154"/>
      <c r="DN1044" s="154"/>
      <c r="DO1044" s="154"/>
      <c r="DP1044" s="154"/>
      <c r="DQ1044" s="154"/>
      <c r="DR1044" s="154"/>
      <c r="DS1044" s="154"/>
      <c r="DT1044" s="154"/>
      <c r="DU1044" s="154"/>
      <c r="DV1044" s="154"/>
      <c r="DW1044" s="154"/>
      <c r="DX1044" s="154"/>
      <c r="DY1044" s="154"/>
      <c r="DZ1044" s="154"/>
      <c r="EA1044" s="154"/>
      <c r="EB1044" s="154"/>
      <c r="EC1044" s="154"/>
      <c r="ED1044" s="154"/>
      <c r="EE1044" s="154"/>
      <c r="EF1044" s="154"/>
      <c r="EG1044" s="154"/>
      <c r="EH1044" s="154"/>
      <c r="EI1044" s="154"/>
      <c r="EJ1044" s="154"/>
      <c r="EK1044" s="154"/>
      <c r="EL1044" s="154"/>
      <c r="EM1044" s="154"/>
      <c r="EN1044" s="154"/>
      <c r="EO1044" s="154"/>
      <c r="EP1044" s="154"/>
      <c r="EQ1044" s="154"/>
      <c r="ER1044" s="154"/>
      <c r="ES1044" s="154"/>
      <c r="ET1044" s="154"/>
      <c r="EU1044" s="154"/>
      <c r="EV1044" s="154"/>
      <c r="EW1044" s="154"/>
      <c r="EX1044" s="154"/>
      <c r="EY1044" s="154"/>
      <c r="EZ1044" s="154"/>
      <c r="FA1044" s="154"/>
      <c r="FB1044" s="154"/>
      <c r="FC1044" s="154"/>
      <c r="FD1044" s="154"/>
      <c r="FE1044" s="154"/>
      <c r="FF1044" s="154"/>
      <c r="FG1044" s="154"/>
      <c r="FH1044" s="154"/>
      <c r="FI1044" s="154"/>
      <c r="FJ1044" s="154"/>
      <c r="FK1044" s="154"/>
      <c r="FL1044" s="154"/>
      <c r="FM1044" s="154"/>
      <c r="FN1044" s="154"/>
      <c r="FO1044" s="154"/>
      <c r="FP1044" s="154"/>
      <c r="FQ1044" s="154"/>
      <c r="FR1044" s="154"/>
      <c r="FS1044" s="154"/>
      <c r="FT1044" s="154"/>
      <c r="FU1044" s="154"/>
      <c r="FV1044" s="154"/>
      <c r="FW1044" s="154"/>
      <c r="FX1044" s="154"/>
      <c r="FY1044" s="154"/>
      <c r="FZ1044" s="154"/>
      <c r="GA1044" s="154"/>
      <c r="GB1044" s="154"/>
      <c r="GC1044" s="154"/>
      <c r="GD1044" s="154"/>
      <c r="GE1044" s="154"/>
      <c r="GF1044" s="154"/>
      <c r="GG1044" s="154"/>
      <c r="GH1044" s="154"/>
      <c r="GI1044" s="154"/>
      <c r="GJ1044" s="154"/>
      <c r="GK1044" s="154"/>
      <c r="GL1044" s="154"/>
      <c r="GM1044" s="154"/>
      <c r="GN1044" s="154"/>
      <c r="GO1044" s="154"/>
      <c r="GP1044" s="154"/>
      <c r="GQ1044" s="154"/>
      <c r="GR1044" s="154"/>
      <c r="GS1044" s="154"/>
      <c r="GT1044" s="154"/>
      <c r="GU1044" s="154"/>
      <c r="GV1044" s="154"/>
      <c r="GW1044" s="154"/>
      <c r="GX1044" s="154"/>
      <c r="GY1044" s="154"/>
      <c r="GZ1044" s="154"/>
      <c r="HA1044" s="154"/>
      <c r="HB1044" s="154"/>
      <c r="HC1044" s="154"/>
      <c r="HD1044" s="154"/>
      <c r="HE1044" s="154"/>
      <c r="HF1044" s="154"/>
      <c r="HG1044" s="154"/>
      <c r="HH1044" s="154"/>
    </row>
    <row r="1045" spans="1:216" s="153" customFormat="1">
      <c r="A1045" s="155" t="s">
        <v>258</v>
      </c>
      <c r="B1045" s="155" t="s">
        <v>2078</v>
      </c>
      <c r="C1045" s="156" t="s">
        <v>283</v>
      </c>
      <c r="D1045" s="157"/>
      <c r="E1045" s="157"/>
      <c r="F1045" s="157"/>
      <c r="G1045" s="157"/>
      <c r="H1045" s="157"/>
      <c r="I1045" s="157"/>
      <c r="J1045" s="157"/>
      <c r="K1045" s="157"/>
      <c r="L1045" s="157"/>
      <c r="M1045" s="157"/>
      <c r="N1045" s="157"/>
      <c r="O1045" s="157"/>
      <c r="P1045" s="157"/>
      <c r="Q1045" s="157"/>
      <c r="R1045" s="157"/>
      <c r="S1045" s="157"/>
      <c r="T1045" s="157"/>
      <c r="U1045" s="157"/>
      <c r="V1045" s="157"/>
      <c r="W1045" s="157"/>
      <c r="X1045" s="157"/>
      <c r="Y1045" s="157"/>
      <c r="Z1045" s="157"/>
      <c r="AA1045" s="157"/>
      <c r="AB1045" s="157"/>
      <c r="AC1045" s="157"/>
      <c r="AD1045" s="157"/>
      <c r="AE1045" s="157"/>
      <c r="AF1045" s="157"/>
      <c r="AG1045" s="157"/>
      <c r="AH1045" s="157"/>
      <c r="AI1045" s="157"/>
      <c r="AJ1045" s="157"/>
      <c r="AK1045" s="157"/>
      <c r="AL1045" s="157"/>
      <c r="AM1045" s="157"/>
      <c r="AN1045" s="157"/>
      <c r="AO1045" s="157"/>
      <c r="AP1045" s="157"/>
      <c r="AQ1045" s="157"/>
      <c r="AR1045" s="157"/>
      <c r="AS1045" s="157"/>
      <c r="AT1045" s="157"/>
      <c r="AU1045" s="157"/>
      <c r="AV1045" s="157"/>
      <c r="AW1045" s="157"/>
      <c r="AX1045" s="157"/>
      <c r="AY1045" s="157"/>
      <c r="AZ1045" s="157"/>
      <c r="BA1045" s="157"/>
      <c r="BB1045" s="157"/>
      <c r="BC1045" s="157"/>
      <c r="BD1045" s="157"/>
      <c r="BE1045" s="157"/>
      <c r="BF1045" s="154"/>
      <c r="BG1045" s="154"/>
      <c r="BH1045" s="154"/>
      <c r="BI1045" s="154"/>
      <c r="BJ1045" s="154"/>
      <c r="BK1045" s="154"/>
      <c r="BL1045" s="154"/>
      <c r="BM1045" s="154"/>
      <c r="BN1045" s="154"/>
      <c r="BO1045" s="154"/>
      <c r="BP1045" s="154"/>
      <c r="BQ1045" s="154"/>
      <c r="BR1045" s="154"/>
      <c r="BS1045" s="154"/>
      <c r="BT1045" s="154"/>
      <c r="BU1045" s="154"/>
      <c r="BV1045" s="154"/>
      <c r="BW1045" s="154"/>
      <c r="BX1045" s="154"/>
      <c r="BY1045" s="154"/>
      <c r="BZ1045" s="154"/>
      <c r="CA1045" s="154"/>
      <c r="CB1045" s="154"/>
      <c r="CC1045" s="154"/>
      <c r="CD1045" s="154"/>
      <c r="CE1045" s="154"/>
      <c r="CF1045" s="154"/>
      <c r="CG1045" s="154"/>
      <c r="CH1045" s="154"/>
      <c r="CI1045" s="154"/>
      <c r="CJ1045" s="154"/>
      <c r="CK1045" s="154"/>
      <c r="CL1045" s="154"/>
      <c r="CM1045" s="154"/>
      <c r="CN1045" s="154"/>
      <c r="CO1045" s="154"/>
      <c r="CP1045" s="154"/>
      <c r="CQ1045" s="154"/>
      <c r="CR1045" s="154"/>
      <c r="CS1045" s="154"/>
      <c r="CT1045" s="154"/>
      <c r="CU1045" s="154"/>
      <c r="CV1045" s="154"/>
      <c r="CW1045" s="154"/>
      <c r="CX1045" s="154"/>
      <c r="CY1045" s="154"/>
      <c r="CZ1045" s="154"/>
      <c r="DA1045" s="154"/>
      <c r="DB1045" s="154"/>
      <c r="DC1045" s="154"/>
      <c r="DD1045" s="154"/>
      <c r="DE1045" s="154"/>
      <c r="DF1045" s="154"/>
      <c r="DG1045" s="154"/>
      <c r="DH1045" s="154"/>
      <c r="DI1045" s="154"/>
      <c r="DJ1045" s="154"/>
      <c r="DK1045" s="154"/>
      <c r="DL1045" s="154"/>
      <c r="DM1045" s="154"/>
      <c r="DN1045" s="154"/>
      <c r="DO1045" s="154"/>
      <c r="DP1045" s="154"/>
      <c r="DQ1045" s="154"/>
      <c r="DR1045" s="154"/>
      <c r="DS1045" s="154"/>
      <c r="DT1045" s="154"/>
      <c r="DU1045" s="154"/>
      <c r="DV1045" s="154"/>
      <c r="DW1045" s="154"/>
      <c r="DX1045" s="154"/>
      <c r="DY1045" s="154"/>
      <c r="DZ1045" s="154"/>
      <c r="EA1045" s="154"/>
      <c r="EB1045" s="154"/>
      <c r="EC1045" s="154"/>
      <c r="ED1045" s="154"/>
      <c r="EE1045" s="154"/>
      <c r="EF1045" s="154"/>
      <c r="EG1045" s="154"/>
      <c r="EH1045" s="154"/>
      <c r="EI1045" s="154"/>
      <c r="EJ1045" s="154"/>
      <c r="EK1045" s="154"/>
      <c r="EL1045" s="154"/>
      <c r="EM1045" s="154"/>
      <c r="EN1045" s="154"/>
      <c r="EO1045" s="154"/>
      <c r="EP1045" s="154"/>
      <c r="EQ1045" s="154"/>
      <c r="ER1045" s="154"/>
      <c r="ES1045" s="154"/>
      <c r="ET1045" s="154"/>
      <c r="EU1045" s="154"/>
      <c r="EV1045" s="154"/>
      <c r="EW1045" s="154"/>
      <c r="EX1045" s="154"/>
      <c r="EY1045" s="154"/>
      <c r="EZ1045" s="154"/>
      <c r="FA1045" s="154"/>
      <c r="FB1045" s="154"/>
      <c r="FC1045" s="154"/>
      <c r="FD1045" s="154"/>
      <c r="FE1045" s="154"/>
      <c r="FF1045" s="154"/>
      <c r="FG1045" s="154"/>
      <c r="FH1045" s="154"/>
      <c r="FI1045" s="154"/>
      <c r="FJ1045" s="154"/>
      <c r="FK1045" s="154"/>
      <c r="FL1045" s="154"/>
      <c r="FM1045" s="154"/>
      <c r="FN1045" s="154"/>
      <c r="FO1045" s="154"/>
      <c r="FP1045" s="154"/>
      <c r="FQ1045" s="154"/>
      <c r="FR1045" s="154"/>
      <c r="FS1045" s="154"/>
      <c r="FT1045" s="154"/>
      <c r="FU1045" s="154"/>
      <c r="FV1045" s="154"/>
      <c r="FW1045" s="154"/>
      <c r="FX1045" s="154"/>
      <c r="FY1045" s="154"/>
      <c r="FZ1045" s="154"/>
      <c r="GA1045" s="154"/>
      <c r="GB1045" s="154"/>
      <c r="GC1045" s="154"/>
      <c r="GD1045" s="154"/>
      <c r="GE1045" s="154"/>
      <c r="GF1045" s="154"/>
      <c r="GG1045" s="154"/>
      <c r="GH1045" s="154"/>
      <c r="GI1045" s="154"/>
      <c r="GJ1045" s="154"/>
      <c r="GK1045" s="154"/>
      <c r="GL1045" s="154"/>
      <c r="GM1045" s="154"/>
      <c r="GN1045" s="154"/>
      <c r="GO1045" s="154"/>
      <c r="GP1045" s="154"/>
      <c r="GQ1045" s="154"/>
      <c r="GR1045" s="154"/>
      <c r="GS1045" s="154"/>
      <c r="GT1045" s="154"/>
      <c r="GU1045" s="154"/>
      <c r="GV1045" s="154"/>
      <c r="GW1045" s="154"/>
      <c r="GX1045" s="154"/>
      <c r="GY1045" s="154"/>
      <c r="GZ1045" s="154"/>
      <c r="HA1045" s="154"/>
      <c r="HB1045" s="154"/>
      <c r="HC1045" s="154"/>
      <c r="HD1045" s="154"/>
      <c r="HE1045" s="154"/>
      <c r="HF1045" s="154"/>
      <c r="HG1045" s="154"/>
      <c r="HH1045" s="154"/>
    </row>
    <row r="1046" spans="1:216" s="153" customFormat="1">
      <c r="A1046" s="155" t="s">
        <v>258</v>
      </c>
      <c r="B1046" s="155" t="s">
        <v>2079</v>
      </c>
      <c r="C1046" s="156" t="s">
        <v>284</v>
      </c>
      <c r="D1046" s="157"/>
      <c r="E1046" s="157"/>
      <c r="F1046" s="157"/>
      <c r="G1046" s="157"/>
      <c r="H1046" s="157"/>
      <c r="I1046" s="157"/>
      <c r="J1046" s="157"/>
      <c r="K1046" s="157"/>
      <c r="L1046" s="157"/>
      <c r="M1046" s="157"/>
      <c r="N1046" s="157"/>
      <c r="O1046" s="157"/>
      <c r="P1046" s="157"/>
      <c r="Q1046" s="157"/>
      <c r="R1046" s="157"/>
      <c r="S1046" s="157"/>
      <c r="T1046" s="157"/>
      <c r="U1046" s="157"/>
      <c r="V1046" s="157"/>
      <c r="W1046" s="157"/>
      <c r="X1046" s="157"/>
      <c r="Y1046" s="157"/>
      <c r="Z1046" s="157"/>
      <c r="AA1046" s="157"/>
      <c r="AB1046" s="157"/>
      <c r="AC1046" s="157"/>
      <c r="AD1046" s="157"/>
      <c r="AE1046" s="157"/>
      <c r="AF1046" s="157"/>
      <c r="AG1046" s="157"/>
      <c r="AH1046" s="157"/>
      <c r="AI1046" s="157"/>
      <c r="AJ1046" s="157"/>
      <c r="AK1046" s="157"/>
      <c r="AL1046" s="157"/>
      <c r="AM1046" s="157"/>
      <c r="AN1046" s="157"/>
      <c r="AO1046" s="157"/>
      <c r="AP1046" s="157"/>
      <c r="AQ1046" s="157"/>
      <c r="AR1046" s="157"/>
      <c r="AS1046" s="157"/>
      <c r="AT1046" s="157"/>
      <c r="AU1046" s="157"/>
      <c r="AV1046" s="157"/>
      <c r="AW1046" s="157"/>
      <c r="AX1046" s="157"/>
      <c r="AY1046" s="157"/>
      <c r="AZ1046" s="157"/>
      <c r="BA1046" s="157"/>
      <c r="BB1046" s="157"/>
      <c r="BC1046" s="157"/>
      <c r="BD1046" s="157"/>
      <c r="BE1046" s="157"/>
      <c r="BF1046" s="154"/>
      <c r="BG1046" s="154"/>
      <c r="BH1046" s="154"/>
      <c r="BI1046" s="154"/>
      <c r="BJ1046" s="154"/>
      <c r="BK1046" s="154"/>
      <c r="BL1046" s="154"/>
      <c r="BM1046" s="154"/>
      <c r="BN1046" s="154"/>
      <c r="BO1046" s="154"/>
      <c r="BP1046" s="154"/>
      <c r="BQ1046" s="154"/>
      <c r="BR1046" s="154"/>
      <c r="BS1046" s="154"/>
      <c r="BT1046" s="154"/>
      <c r="BU1046" s="154"/>
      <c r="BV1046" s="154"/>
      <c r="BW1046" s="154"/>
      <c r="BX1046" s="154"/>
      <c r="BY1046" s="154"/>
      <c r="BZ1046" s="154"/>
      <c r="CA1046" s="154"/>
      <c r="CB1046" s="154"/>
      <c r="CC1046" s="154"/>
      <c r="CD1046" s="154"/>
      <c r="CE1046" s="154"/>
      <c r="CF1046" s="154"/>
      <c r="CG1046" s="154"/>
      <c r="CH1046" s="154"/>
      <c r="CI1046" s="154"/>
      <c r="CJ1046" s="154"/>
      <c r="CK1046" s="154"/>
      <c r="CL1046" s="154"/>
      <c r="CM1046" s="154"/>
      <c r="CN1046" s="154"/>
      <c r="CO1046" s="154"/>
      <c r="CP1046" s="154"/>
      <c r="CQ1046" s="154"/>
      <c r="CR1046" s="154"/>
      <c r="CS1046" s="154"/>
      <c r="CT1046" s="154"/>
      <c r="CU1046" s="154"/>
      <c r="CV1046" s="154"/>
      <c r="CW1046" s="154"/>
      <c r="CX1046" s="154"/>
      <c r="CY1046" s="154"/>
      <c r="CZ1046" s="154"/>
      <c r="DA1046" s="154"/>
      <c r="DB1046" s="154"/>
      <c r="DC1046" s="154"/>
      <c r="DD1046" s="154"/>
      <c r="DE1046" s="154"/>
      <c r="DF1046" s="154"/>
      <c r="DG1046" s="154"/>
      <c r="DH1046" s="154"/>
      <c r="DI1046" s="154"/>
      <c r="DJ1046" s="154"/>
      <c r="DK1046" s="154"/>
      <c r="DL1046" s="154"/>
      <c r="DM1046" s="154"/>
      <c r="DN1046" s="154"/>
      <c r="DO1046" s="154"/>
      <c r="DP1046" s="154"/>
      <c r="DQ1046" s="154"/>
      <c r="DR1046" s="154"/>
      <c r="DS1046" s="154"/>
      <c r="DT1046" s="154"/>
      <c r="DU1046" s="154"/>
      <c r="DV1046" s="154"/>
      <c r="DW1046" s="154"/>
      <c r="DX1046" s="154"/>
      <c r="DY1046" s="154"/>
      <c r="DZ1046" s="154"/>
      <c r="EA1046" s="154"/>
      <c r="EB1046" s="154"/>
      <c r="EC1046" s="154"/>
      <c r="ED1046" s="154"/>
      <c r="EE1046" s="154"/>
      <c r="EF1046" s="154"/>
      <c r="EG1046" s="154"/>
      <c r="EH1046" s="154"/>
      <c r="EI1046" s="154"/>
      <c r="EJ1046" s="154"/>
      <c r="EK1046" s="154"/>
      <c r="EL1046" s="154"/>
      <c r="EM1046" s="154"/>
      <c r="EN1046" s="154"/>
      <c r="EO1046" s="154"/>
      <c r="EP1046" s="154"/>
      <c r="EQ1046" s="154"/>
      <c r="ER1046" s="154"/>
      <c r="ES1046" s="154"/>
      <c r="ET1046" s="154"/>
      <c r="EU1046" s="154"/>
      <c r="EV1046" s="154"/>
      <c r="EW1046" s="154"/>
      <c r="EX1046" s="154"/>
      <c r="EY1046" s="154"/>
      <c r="EZ1046" s="154"/>
      <c r="FA1046" s="154"/>
      <c r="FB1046" s="154"/>
      <c r="FC1046" s="154"/>
      <c r="FD1046" s="154"/>
      <c r="FE1046" s="154"/>
      <c r="FF1046" s="154"/>
      <c r="FG1046" s="154"/>
      <c r="FH1046" s="154"/>
      <c r="FI1046" s="154"/>
      <c r="FJ1046" s="154"/>
      <c r="FK1046" s="154"/>
      <c r="FL1046" s="154"/>
      <c r="FM1046" s="154"/>
      <c r="FN1046" s="154"/>
      <c r="FO1046" s="154"/>
      <c r="FP1046" s="154"/>
      <c r="FQ1046" s="154"/>
      <c r="FR1046" s="154"/>
      <c r="FS1046" s="154"/>
      <c r="FT1046" s="154"/>
      <c r="FU1046" s="154"/>
      <c r="FV1046" s="154"/>
      <c r="FW1046" s="154"/>
      <c r="FX1046" s="154"/>
      <c r="FY1046" s="154"/>
      <c r="FZ1046" s="154"/>
      <c r="GA1046" s="154"/>
      <c r="GB1046" s="154"/>
      <c r="GC1046" s="154"/>
      <c r="GD1046" s="154"/>
      <c r="GE1046" s="154"/>
      <c r="GF1046" s="154"/>
      <c r="GG1046" s="154"/>
      <c r="GH1046" s="154"/>
      <c r="GI1046" s="154"/>
      <c r="GJ1046" s="154"/>
      <c r="GK1046" s="154"/>
      <c r="GL1046" s="154"/>
      <c r="GM1046" s="154"/>
      <c r="GN1046" s="154"/>
      <c r="GO1046" s="154"/>
      <c r="GP1046" s="154"/>
      <c r="GQ1046" s="154"/>
      <c r="GR1046" s="154"/>
      <c r="GS1046" s="154"/>
      <c r="GT1046" s="154"/>
      <c r="GU1046" s="154"/>
      <c r="GV1046" s="154"/>
      <c r="GW1046" s="154"/>
      <c r="GX1046" s="154"/>
      <c r="GY1046" s="154"/>
      <c r="GZ1046" s="154"/>
      <c r="HA1046" s="154"/>
      <c r="HB1046" s="154"/>
      <c r="HC1046" s="154"/>
      <c r="HD1046" s="154"/>
      <c r="HE1046" s="154"/>
      <c r="HF1046" s="154"/>
      <c r="HG1046" s="154"/>
      <c r="HH1046" s="154"/>
    </row>
    <row r="1047" spans="1:216" s="153" customFormat="1">
      <c r="A1047" s="155" t="s">
        <v>258</v>
      </c>
      <c r="B1047" s="155" t="s">
        <v>2080</v>
      </c>
      <c r="C1047" s="156" t="s">
        <v>285</v>
      </c>
      <c r="D1047" s="157"/>
      <c r="E1047" s="157"/>
      <c r="F1047" s="157"/>
      <c r="G1047" s="157"/>
      <c r="H1047" s="157"/>
      <c r="I1047" s="157"/>
      <c r="J1047" s="157"/>
      <c r="K1047" s="157"/>
      <c r="L1047" s="157"/>
      <c r="M1047" s="157"/>
      <c r="N1047" s="157"/>
      <c r="O1047" s="157"/>
      <c r="P1047" s="157"/>
      <c r="Q1047" s="157"/>
      <c r="R1047" s="157"/>
      <c r="S1047" s="157"/>
      <c r="T1047" s="157"/>
      <c r="U1047" s="157"/>
      <c r="V1047" s="157"/>
      <c r="W1047" s="157"/>
      <c r="X1047" s="157"/>
      <c r="Y1047" s="157"/>
      <c r="Z1047" s="157"/>
      <c r="AA1047" s="157"/>
      <c r="AB1047" s="157"/>
      <c r="AC1047" s="157"/>
      <c r="AD1047" s="157"/>
      <c r="AE1047" s="157"/>
      <c r="AF1047" s="157"/>
      <c r="AG1047" s="157"/>
      <c r="AH1047" s="157"/>
      <c r="AI1047" s="157"/>
      <c r="AJ1047" s="157"/>
      <c r="AK1047" s="157"/>
      <c r="AL1047" s="157"/>
      <c r="AM1047" s="157"/>
      <c r="AN1047" s="157"/>
      <c r="AO1047" s="157"/>
      <c r="AP1047" s="157"/>
      <c r="AQ1047" s="157"/>
      <c r="AR1047" s="157"/>
      <c r="AS1047" s="157"/>
      <c r="AT1047" s="157"/>
      <c r="AU1047" s="157"/>
      <c r="AV1047" s="157"/>
      <c r="AW1047" s="157"/>
      <c r="AX1047" s="157"/>
      <c r="AY1047" s="157"/>
      <c r="AZ1047" s="157"/>
      <c r="BA1047" s="157"/>
      <c r="BB1047" s="157"/>
      <c r="BC1047" s="157"/>
      <c r="BD1047" s="157"/>
      <c r="BE1047" s="157"/>
      <c r="BF1047" s="154"/>
      <c r="BG1047" s="154"/>
      <c r="BH1047" s="154"/>
      <c r="BI1047" s="154"/>
      <c r="BJ1047" s="154"/>
      <c r="BK1047" s="154"/>
      <c r="BL1047" s="154"/>
      <c r="BM1047" s="154"/>
      <c r="BN1047" s="154"/>
      <c r="BO1047" s="154"/>
      <c r="BP1047" s="154"/>
      <c r="BQ1047" s="154"/>
      <c r="BR1047" s="154"/>
      <c r="BS1047" s="154"/>
      <c r="BT1047" s="154"/>
      <c r="BU1047" s="154"/>
      <c r="BV1047" s="154"/>
      <c r="BW1047" s="154"/>
      <c r="BX1047" s="154"/>
      <c r="BY1047" s="154"/>
      <c r="BZ1047" s="154"/>
      <c r="CA1047" s="154"/>
      <c r="CB1047" s="154"/>
      <c r="CC1047" s="154"/>
      <c r="CD1047" s="154"/>
      <c r="CE1047" s="154"/>
      <c r="CF1047" s="154"/>
      <c r="CG1047" s="154"/>
      <c r="CH1047" s="154"/>
      <c r="CI1047" s="154"/>
      <c r="CJ1047" s="154"/>
      <c r="CK1047" s="154"/>
      <c r="CL1047" s="154"/>
      <c r="CM1047" s="154"/>
      <c r="CN1047" s="154"/>
      <c r="CO1047" s="154"/>
      <c r="CP1047" s="154"/>
      <c r="CQ1047" s="154"/>
      <c r="CR1047" s="154"/>
      <c r="CS1047" s="154"/>
      <c r="CT1047" s="154"/>
      <c r="CU1047" s="154"/>
      <c r="CV1047" s="154"/>
      <c r="CW1047" s="154"/>
      <c r="CX1047" s="154"/>
      <c r="CY1047" s="154"/>
      <c r="CZ1047" s="154"/>
      <c r="DA1047" s="154"/>
      <c r="DB1047" s="154"/>
      <c r="DC1047" s="154"/>
      <c r="DD1047" s="154"/>
      <c r="DE1047" s="154"/>
      <c r="DF1047" s="154"/>
      <c r="DG1047" s="154"/>
      <c r="DH1047" s="154"/>
      <c r="DI1047" s="154"/>
      <c r="DJ1047" s="154"/>
      <c r="DK1047" s="154"/>
      <c r="DL1047" s="154"/>
      <c r="DM1047" s="154"/>
      <c r="DN1047" s="154"/>
      <c r="DO1047" s="154"/>
      <c r="DP1047" s="154"/>
      <c r="DQ1047" s="154"/>
      <c r="DR1047" s="154"/>
      <c r="DS1047" s="154"/>
      <c r="DT1047" s="154"/>
      <c r="DU1047" s="154"/>
      <c r="DV1047" s="154"/>
      <c r="DW1047" s="154"/>
      <c r="DX1047" s="154"/>
      <c r="DY1047" s="154"/>
      <c r="DZ1047" s="154"/>
      <c r="EA1047" s="154"/>
      <c r="EB1047" s="154"/>
      <c r="EC1047" s="154"/>
      <c r="ED1047" s="154"/>
      <c r="EE1047" s="154"/>
      <c r="EF1047" s="154"/>
      <c r="EG1047" s="154"/>
      <c r="EH1047" s="154"/>
      <c r="EI1047" s="154"/>
      <c r="EJ1047" s="154"/>
      <c r="EK1047" s="154"/>
      <c r="EL1047" s="154"/>
      <c r="EM1047" s="154"/>
      <c r="EN1047" s="154"/>
      <c r="EO1047" s="154"/>
      <c r="EP1047" s="154"/>
      <c r="EQ1047" s="154"/>
      <c r="ER1047" s="154"/>
      <c r="ES1047" s="154"/>
      <c r="ET1047" s="154"/>
      <c r="EU1047" s="154"/>
      <c r="EV1047" s="154"/>
      <c r="EW1047" s="154"/>
      <c r="EX1047" s="154"/>
      <c r="EY1047" s="154"/>
      <c r="EZ1047" s="154"/>
      <c r="FA1047" s="154"/>
      <c r="FB1047" s="154"/>
      <c r="FC1047" s="154"/>
      <c r="FD1047" s="154"/>
      <c r="FE1047" s="154"/>
      <c r="FF1047" s="154"/>
      <c r="FG1047" s="154"/>
      <c r="FH1047" s="154"/>
      <c r="FI1047" s="154"/>
      <c r="FJ1047" s="154"/>
      <c r="FK1047" s="154"/>
      <c r="FL1047" s="154"/>
      <c r="FM1047" s="154"/>
      <c r="FN1047" s="154"/>
      <c r="FO1047" s="154"/>
      <c r="FP1047" s="154"/>
      <c r="FQ1047" s="154"/>
      <c r="FR1047" s="154"/>
      <c r="FS1047" s="154"/>
      <c r="FT1047" s="154"/>
      <c r="FU1047" s="154"/>
      <c r="FV1047" s="154"/>
      <c r="FW1047" s="154"/>
      <c r="FX1047" s="154"/>
      <c r="FY1047" s="154"/>
      <c r="FZ1047" s="154"/>
      <c r="GA1047" s="154"/>
      <c r="GB1047" s="154"/>
      <c r="GC1047" s="154"/>
      <c r="GD1047" s="154"/>
      <c r="GE1047" s="154"/>
      <c r="GF1047" s="154"/>
      <c r="GG1047" s="154"/>
      <c r="GH1047" s="154"/>
      <c r="GI1047" s="154"/>
      <c r="GJ1047" s="154"/>
      <c r="GK1047" s="154"/>
      <c r="GL1047" s="154"/>
      <c r="GM1047" s="154"/>
      <c r="GN1047" s="154"/>
      <c r="GO1047" s="154"/>
      <c r="GP1047" s="154"/>
      <c r="GQ1047" s="154"/>
      <c r="GR1047" s="154"/>
      <c r="GS1047" s="154"/>
      <c r="GT1047" s="154"/>
      <c r="GU1047" s="154"/>
      <c r="GV1047" s="154"/>
      <c r="GW1047" s="154"/>
      <c r="GX1047" s="154"/>
      <c r="GY1047" s="154"/>
      <c r="GZ1047" s="154"/>
      <c r="HA1047" s="154"/>
      <c r="HB1047" s="154"/>
      <c r="HC1047" s="154"/>
      <c r="HD1047" s="154"/>
      <c r="HE1047" s="154"/>
      <c r="HF1047" s="154"/>
      <c r="HG1047" s="154"/>
      <c r="HH1047" s="154"/>
    </row>
    <row r="1048" spans="1:216" s="153" customFormat="1">
      <c r="A1048" s="155" t="s">
        <v>258</v>
      </c>
      <c r="B1048" s="155" t="s">
        <v>2100</v>
      </c>
      <c r="C1048" s="193" t="s">
        <v>315</v>
      </c>
      <c r="D1048" s="157"/>
      <c r="E1048" s="157"/>
      <c r="F1048" s="157"/>
      <c r="G1048" s="157"/>
      <c r="H1048" s="157"/>
      <c r="I1048" s="157"/>
      <c r="J1048" s="157"/>
      <c r="K1048" s="157"/>
      <c r="L1048" s="157"/>
      <c r="M1048" s="157"/>
      <c r="N1048" s="157"/>
      <c r="O1048" s="157"/>
      <c r="P1048" s="157"/>
      <c r="Q1048" s="157"/>
      <c r="R1048" s="157"/>
      <c r="S1048" s="157"/>
      <c r="T1048" s="157"/>
      <c r="U1048" s="157"/>
      <c r="V1048" s="157"/>
      <c r="W1048" s="157"/>
      <c r="X1048" s="157"/>
      <c r="Y1048" s="157"/>
      <c r="Z1048" s="157"/>
      <c r="AA1048" s="157"/>
      <c r="AB1048" s="157"/>
      <c r="AC1048" s="157"/>
      <c r="AD1048" s="157"/>
      <c r="AE1048" s="157"/>
      <c r="AF1048" s="157"/>
      <c r="AG1048" s="157"/>
      <c r="AH1048" s="157"/>
      <c r="AI1048" s="157"/>
      <c r="AJ1048" s="157"/>
      <c r="AK1048" s="157"/>
      <c r="AL1048" s="157"/>
      <c r="AM1048" s="157"/>
      <c r="AN1048" s="157"/>
      <c r="AO1048" s="157"/>
      <c r="AP1048" s="157"/>
      <c r="AQ1048" s="157"/>
      <c r="AR1048" s="157"/>
      <c r="AS1048" s="157"/>
      <c r="AT1048" s="157"/>
      <c r="AU1048" s="157"/>
      <c r="AV1048" s="157"/>
      <c r="AW1048" s="157"/>
      <c r="AX1048" s="157"/>
      <c r="AY1048" s="157"/>
      <c r="AZ1048" s="157"/>
      <c r="BA1048" s="157"/>
      <c r="BB1048" s="157"/>
      <c r="BC1048" s="157"/>
      <c r="BD1048" s="157"/>
      <c r="BE1048" s="157"/>
      <c r="BF1048" s="154"/>
      <c r="BG1048" s="154"/>
      <c r="BH1048" s="154"/>
      <c r="BI1048" s="154"/>
      <c r="BJ1048" s="154"/>
      <c r="BK1048" s="154"/>
      <c r="BL1048" s="154"/>
      <c r="BM1048" s="154"/>
      <c r="BN1048" s="154"/>
      <c r="BO1048" s="154"/>
      <c r="BP1048" s="154"/>
      <c r="BQ1048" s="154"/>
      <c r="BR1048" s="154"/>
      <c r="BS1048" s="154"/>
      <c r="BT1048" s="154"/>
      <c r="BU1048" s="154"/>
      <c r="BV1048" s="154"/>
      <c r="BW1048" s="154"/>
      <c r="BX1048" s="154"/>
      <c r="BY1048" s="154"/>
      <c r="BZ1048" s="154"/>
      <c r="CA1048" s="154"/>
      <c r="CB1048" s="154"/>
      <c r="CC1048" s="154"/>
      <c r="CD1048" s="154"/>
      <c r="CE1048" s="154"/>
      <c r="CF1048" s="154"/>
      <c r="CG1048" s="154"/>
      <c r="CH1048" s="154"/>
      <c r="CI1048" s="154"/>
      <c r="CJ1048" s="154"/>
      <c r="CK1048" s="154"/>
      <c r="CL1048" s="154"/>
      <c r="CM1048" s="154"/>
      <c r="CN1048" s="154"/>
      <c r="CO1048" s="154"/>
      <c r="CP1048" s="154"/>
      <c r="CQ1048" s="154"/>
      <c r="CR1048" s="154"/>
      <c r="CS1048" s="154"/>
      <c r="CT1048" s="154"/>
      <c r="CU1048" s="154"/>
      <c r="CV1048" s="154"/>
      <c r="CW1048" s="154"/>
      <c r="CX1048" s="154"/>
      <c r="CY1048" s="154"/>
      <c r="CZ1048" s="154"/>
      <c r="DA1048" s="154"/>
      <c r="DB1048" s="154"/>
      <c r="DC1048" s="154"/>
      <c r="DD1048" s="154"/>
      <c r="DE1048" s="154"/>
      <c r="DF1048" s="154"/>
      <c r="DG1048" s="154"/>
      <c r="DH1048" s="154"/>
      <c r="DI1048" s="154"/>
      <c r="DJ1048" s="154"/>
      <c r="DK1048" s="154"/>
      <c r="DL1048" s="154"/>
      <c r="DM1048" s="154"/>
      <c r="DN1048" s="154"/>
      <c r="DO1048" s="154"/>
      <c r="DP1048" s="154"/>
      <c r="DQ1048" s="154"/>
      <c r="DR1048" s="154"/>
      <c r="DS1048" s="154"/>
      <c r="DT1048" s="154"/>
      <c r="DU1048" s="154"/>
      <c r="DV1048" s="154"/>
      <c r="DW1048" s="154"/>
      <c r="DX1048" s="154"/>
      <c r="DY1048" s="154"/>
      <c r="DZ1048" s="154"/>
      <c r="EA1048" s="154"/>
      <c r="EB1048" s="154"/>
      <c r="EC1048" s="154"/>
      <c r="ED1048" s="154"/>
      <c r="EE1048" s="154"/>
      <c r="EF1048" s="154"/>
      <c r="EG1048" s="154"/>
      <c r="EH1048" s="154"/>
      <c r="EI1048" s="154"/>
      <c r="EJ1048" s="154"/>
      <c r="EK1048" s="154"/>
      <c r="EL1048" s="154"/>
      <c r="EM1048" s="154"/>
      <c r="EN1048" s="154"/>
      <c r="EO1048" s="154"/>
      <c r="EP1048" s="154"/>
      <c r="EQ1048" s="154"/>
      <c r="ER1048" s="154"/>
      <c r="ES1048" s="154"/>
      <c r="ET1048" s="154"/>
      <c r="EU1048" s="154"/>
      <c r="EV1048" s="154"/>
      <c r="EW1048" s="154"/>
      <c r="EX1048" s="154"/>
      <c r="EY1048" s="154"/>
      <c r="EZ1048" s="154"/>
      <c r="FA1048" s="154"/>
      <c r="FB1048" s="154"/>
      <c r="FC1048" s="154"/>
      <c r="FD1048" s="154"/>
      <c r="FE1048" s="154"/>
      <c r="FF1048" s="154"/>
      <c r="FG1048" s="154"/>
      <c r="FH1048" s="154"/>
      <c r="FI1048" s="154"/>
      <c r="FJ1048" s="154"/>
      <c r="FK1048" s="154"/>
      <c r="FL1048" s="154"/>
      <c r="FM1048" s="154"/>
      <c r="FN1048" s="154"/>
      <c r="FO1048" s="154"/>
      <c r="FP1048" s="154"/>
      <c r="FQ1048" s="154"/>
      <c r="FR1048" s="154"/>
      <c r="FS1048" s="154"/>
      <c r="FT1048" s="154"/>
      <c r="FU1048" s="154"/>
      <c r="FV1048" s="154"/>
      <c r="FW1048" s="154"/>
      <c r="FX1048" s="154"/>
      <c r="FY1048" s="154"/>
      <c r="FZ1048" s="154"/>
      <c r="GA1048" s="154"/>
      <c r="GB1048" s="154"/>
      <c r="GC1048" s="154"/>
      <c r="GD1048" s="154"/>
      <c r="GE1048" s="154"/>
      <c r="GF1048" s="154"/>
      <c r="GG1048" s="154"/>
      <c r="GH1048" s="154"/>
      <c r="GI1048" s="154"/>
      <c r="GJ1048" s="154"/>
      <c r="GK1048" s="154"/>
      <c r="GL1048" s="154"/>
      <c r="GM1048" s="154"/>
      <c r="GN1048" s="154"/>
      <c r="GO1048" s="154"/>
      <c r="GP1048" s="154"/>
      <c r="GQ1048" s="154"/>
      <c r="GR1048" s="154"/>
      <c r="GS1048" s="154"/>
      <c r="GT1048" s="154"/>
      <c r="GU1048" s="154"/>
      <c r="GV1048" s="154"/>
      <c r="GW1048" s="154"/>
      <c r="GX1048" s="154"/>
      <c r="GY1048" s="154"/>
      <c r="GZ1048" s="154"/>
      <c r="HA1048" s="154"/>
      <c r="HB1048" s="154"/>
      <c r="HC1048" s="154"/>
      <c r="HD1048" s="154"/>
      <c r="HE1048" s="154"/>
      <c r="HF1048" s="154"/>
      <c r="HG1048" s="154"/>
      <c r="HH1048" s="154"/>
    </row>
    <row r="1049" spans="1:216" s="153" customFormat="1">
      <c r="A1049" s="155" t="s">
        <v>258</v>
      </c>
      <c r="B1049" s="155" t="s">
        <v>2082</v>
      </c>
      <c r="C1049" s="156" t="s">
        <v>1228</v>
      </c>
      <c r="D1049" s="157"/>
      <c r="E1049" s="157"/>
      <c r="F1049" s="157"/>
      <c r="G1049" s="157"/>
      <c r="H1049" s="157"/>
      <c r="I1049" s="157"/>
      <c r="J1049" s="157"/>
      <c r="K1049" s="157"/>
      <c r="L1049" s="157"/>
      <c r="M1049" s="157"/>
      <c r="N1049" s="157"/>
      <c r="O1049" s="157"/>
      <c r="P1049" s="157"/>
      <c r="Q1049" s="157"/>
      <c r="R1049" s="157"/>
      <c r="S1049" s="157"/>
      <c r="T1049" s="157"/>
      <c r="U1049" s="157"/>
      <c r="V1049" s="157"/>
      <c r="W1049" s="157"/>
      <c r="X1049" s="157"/>
      <c r="Y1049" s="157"/>
      <c r="Z1049" s="157"/>
      <c r="AA1049" s="157"/>
      <c r="AB1049" s="157"/>
      <c r="AC1049" s="157"/>
      <c r="AD1049" s="157"/>
      <c r="AE1049" s="157"/>
      <c r="AF1049" s="157"/>
      <c r="AG1049" s="157"/>
      <c r="AH1049" s="157"/>
      <c r="AI1049" s="157"/>
      <c r="AJ1049" s="157"/>
      <c r="AK1049" s="157"/>
      <c r="AL1049" s="157"/>
      <c r="AM1049" s="157"/>
      <c r="AN1049" s="157"/>
      <c r="AO1049" s="157"/>
      <c r="AP1049" s="157"/>
      <c r="AQ1049" s="157"/>
      <c r="AR1049" s="157"/>
      <c r="AS1049" s="157"/>
      <c r="AT1049" s="157"/>
      <c r="AU1049" s="157"/>
      <c r="AV1049" s="157"/>
      <c r="AW1049" s="157"/>
      <c r="AX1049" s="157"/>
      <c r="AY1049" s="157"/>
      <c r="AZ1049" s="157"/>
      <c r="BA1049" s="157"/>
      <c r="BB1049" s="157"/>
      <c r="BC1049" s="157"/>
      <c r="BD1049" s="157"/>
      <c r="BE1049" s="157"/>
      <c r="BF1049" s="154"/>
      <c r="BG1049" s="154"/>
      <c r="BH1049" s="154"/>
      <c r="BI1049" s="154"/>
      <c r="BJ1049" s="154"/>
      <c r="BK1049" s="154"/>
      <c r="BL1049" s="154"/>
      <c r="BM1049" s="154"/>
      <c r="BN1049" s="154"/>
      <c r="BO1049" s="154"/>
      <c r="BP1049" s="154"/>
      <c r="BQ1049" s="154"/>
      <c r="BR1049" s="154"/>
      <c r="BS1049" s="154"/>
      <c r="BT1049" s="154"/>
      <c r="BU1049" s="154"/>
      <c r="BV1049" s="154"/>
      <c r="BW1049" s="154"/>
      <c r="BX1049" s="154"/>
      <c r="BY1049" s="154"/>
      <c r="BZ1049" s="154"/>
      <c r="CA1049" s="154"/>
      <c r="CB1049" s="154"/>
      <c r="CC1049" s="154"/>
      <c r="CD1049" s="154"/>
      <c r="CE1049" s="154"/>
      <c r="CF1049" s="154"/>
      <c r="CG1049" s="154"/>
      <c r="CH1049" s="154"/>
      <c r="CI1049" s="154"/>
      <c r="CJ1049" s="154"/>
      <c r="CK1049" s="154"/>
      <c r="CL1049" s="154"/>
      <c r="CM1049" s="154"/>
      <c r="CN1049" s="154"/>
      <c r="CO1049" s="154"/>
      <c r="CP1049" s="154"/>
      <c r="CQ1049" s="154"/>
      <c r="CR1049" s="154"/>
      <c r="CS1049" s="154"/>
      <c r="CT1049" s="154"/>
      <c r="CU1049" s="154"/>
      <c r="CV1049" s="154"/>
      <c r="CW1049" s="154"/>
      <c r="CX1049" s="154"/>
      <c r="CY1049" s="154"/>
      <c r="CZ1049" s="154"/>
      <c r="DA1049" s="154"/>
      <c r="DB1049" s="154"/>
      <c r="DC1049" s="154"/>
      <c r="DD1049" s="154"/>
      <c r="DE1049" s="154"/>
      <c r="DF1049" s="154"/>
      <c r="DG1049" s="154"/>
      <c r="DH1049" s="154"/>
      <c r="DI1049" s="154"/>
      <c r="DJ1049" s="154"/>
      <c r="DK1049" s="154"/>
      <c r="DL1049" s="154"/>
      <c r="DM1049" s="154"/>
      <c r="DN1049" s="154"/>
      <c r="DO1049" s="154"/>
      <c r="DP1049" s="154"/>
      <c r="DQ1049" s="154"/>
      <c r="DR1049" s="154"/>
      <c r="DS1049" s="154"/>
      <c r="DT1049" s="154"/>
      <c r="DU1049" s="154"/>
      <c r="DV1049" s="154"/>
      <c r="DW1049" s="154"/>
      <c r="DX1049" s="154"/>
      <c r="DY1049" s="154"/>
      <c r="DZ1049" s="154"/>
      <c r="EA1049" s="154"/>
      <c r="EB1049" s="154"/>
      <c r="EC1049" s="154"/>
      <c r="ED1049" s="154"/>
      <c r="EE1049" s="154"/>
      <c r="EF1049" s="154"/>
      <c r="EG1049" s="154"/>
      <c r="EH1049" s="154"/>
      <c r="EI1049" s="154"/>
      <c r="EJ1049" s="154"/>
      <c r="EK1049" s="154"/>
      <c r="EL1049" s="154"/>
      <c r="EM1049" s="154"/>
      <c r="EN1049" s="154"/>
      <c r="EO1049" s="154"/>
      <c r="EP1049" s="154"/>
      <c r="EQ1049" s="154"/>
      <c r="ER1049" s="154"/>
      <c r="ES1049" s="154"/>
      <c r="ET1049" s="154"/>
      <c r="EU1049" s="154"/>
      <c r="EV1049" s="154"/>
      <c r="EW1049" s="154"/>
      <c r="EX1049" s="154"/>
      <c r="EY1049" s="154"/>
      <c r="EZ1049" s="154"/>
      <c r="FA1049" s="154"/>
      <c r="FB1049" s="154"/>
      <c r="FC1049" s="154"/>
      <c r="FD1049" s="154"/>
      <c r="FE1049" s="154"/>
      <c r="FF1049" s="154"/>
      <c r="FG1049" s="154"/>
      <c r="FH1049" s="154"/>
      <c r="FI1049" s="154"/>
      <c r="FJ1049" s="154"/>
      <c r="FK1049" s="154"/>
      <c r="FL1049" s="154"/>
      <c r="FM1049" s="154"/>
      <c r="FN1049" s="154"/>
      <c r="FO1049" s="154"/>
      <c r="FP1049" s="154"/>
      <c r="FQ1049" s="154"/>
      <c r="FR1049" s="154"/>
      <c r="FS1049" s="154"/>
      <c r="FT1049" s="154"/>
      <c r="FU1049" s="154"/>
      <c r="FV1049" s="154"/>
      <c r="FW1049" s="154"/>
      <c r="FX1049" s="154"/>
      <c r="FY1049" s="154"/>
      <c r="FZ1049" s="154"/>
      <c r="GA1049" s="154"/>
      <c r="GB1049" s="154"/>
      <c r="GC1049" s="154"/>
      <c r="GD1049" s="154"/>
      <c r="GE1049" s="154"/>
      <c r="GF1049" s="154"/>
      <c r="GG1049" s="154"/>
      <c r="GH1049" s="154"/>
      <c r="GI1049" s="154"/>
      <c r="GJ1049" s="154"/>
      <c r="GK1049" s="154"/>
      <c r="GL1049" s="154"/>
      <c r="GM1049" s="154"/>
      <c r="GN1049" s="154"/>
      <c r="GO1049" s="154"/>
      <c r="GP1049" s="154"/>
      <c r="GQ1049" s="154"/>
      <c r="GR1049" s="154"/>
      <c r="GS1049" s="154"/>
      <c r="GT1049" s="154"/>
      <c r="GU1049" s="154"/>
      <c r="GV1049" s="154"/>
      <c r="GW1049" s="154"/>
      <c r="GX1049" s="154"/>
      <c r="GY1049" s="154"/>
      <c r="GZ1049" s="154"/>
      <c r="HA1049" s="154"/>
      <c r="HB1049" s="154"/>
      <c r="HC1049" s="154"/>
      <c r="HD1049" s="154"/>
      <c r="HE1049" s="154"/>
      <c r="HF1049" s="154"/>
      <c r="HG1049" s="154"/>
      <c r="HH1049" s="154"/>
    </row>
    <row r="1050" spans="1:216" s="153" customFormat="1">
      <c r="A1050" s="155" t="s">
        <v>258</v>
      </c>
      <c r="B1050" s="155" t="s">
        <v>2081</v>
      </c>
      <c r="C1050" s="156" t="s">
        <v>1225</v>
      </c>
      <c r="D1050" s="157"/>
      <c r="E1050" s="157"/>
      <c r="F1050" s="157"/>
      <c r="G1050" s="157"/>
      <c r="H1050" s="157"/>
      <c r="I1050" s="157"/>
      <c r="J1050" s="157"/>
      <c r="K1050" s="157"/>
      <c r="L1050" s="157"/>
      <c r="M1050" s="157"/>
      <c r="N1050" s="157"/>
      <c r="O1050" s="157"/>
      <c r="P1050" s="157"/>
      <c r="Q1050" s="157"/>
      <c r="R1050" s="157"/>
      <c r="S1050" s="157"/>
      <c r="T1050" s="157"/>
      <c r="U1050" s="157"/>
      <c r="V1050" s="157"/>
      <c r="W1050" s="157"/>
      <c r="X1050" s="157"/>
      <c r="Y1050" s="157"/>
      <c r="Z1050" s="157"/>
      <c r="AA1050" s="157"/>
      <c r="AB1050" s="157"/>
      <c r="AC1050" s="157"/>
      <c r="AD1050" s="157"/>
      <c r="AE1050" s="157"/>
      <c r="AF1050" s="157"/>
      <c r="AG1050" s="157"/>
      <c r="AH1050" s="157"/>
      <c r="AI1050" s="157"/>
      <c r="AJ1050" s="157"/>
      <c r="AK1050" s="157"/>
      <c r="AL1050" s="157"/>
      <c r="AM1050" s="157"/>
      <c r="AN1050" s="157"/>
      <c r="AO1050" s="157"/>
      <c r="AP1050" s="157"/>
      <c r="AQ1050" s="157"/>
      <c r="AR1050" s="157"/>
      <c r="AS1050" s="157"/>
      <c r="AT1050" s="157"/>
      <c r="AU1050" s="157"/>
      <c r="AV1050" s="157"/>
      <c r="AW1050" s="157"/>
      <c r="AX1050" s="157"/>
      <c r="AY1050" s="157"/>
      <c r="AZ1050" s="157"/>
      <c r="BA1050" s="157"/>
      <c r="BB1050" s="157"/>
      <c r="BC1050" s="157"/>
      <c r="BD1050" s="157"/>
      <c r="BE1050" s="157"/>
      <c r="BF1050" s="154"/>
      <c r="BG1050" s="154"/>
      <c r="BH1050" s="154"/>
      <c r="BI1050" s="154"/>
      <c r="BJ1050" s="154"/>
      <c r="BK1050" s="154"/>
      <c r="BL1050" s="154"/>
      <c r="BM1050" s="154"/>
      <c r="BN1050" s="154"/>
      <c r="BO1050" s="154"/>
      <c r="BP1050" s="154"/>
      <c r="BQ1050" s="154"/>
      <c r="BR1050" s="154"/>
      <c r="BS1050" s="154"/>
      <c r="BT1050" s="154"/>
      <c r="BU1050" s="154"/>
      <c r="BV1050" s="154"/>
      <c r="BW1050" s="154"/>
      <c r="BX1050" s="154"/>
      <c r="BY1050" s="154"/>
      <c r="BZ1050" s="154"/>
      <c r="CA1050" s="154"/>
      <c r="CB1050" s="154"/>
      <c r="CC1050" s="154"/>
      <c r="CD1050" s="154"/>
      <c r="CE1050" s="154"/>
      <c r="CF1050" s="154"/>
      <c r="CG1050" s="154"/>
      <c r="CH1050" s="154"/>
      <c r="CI1050" s="154"/>
      <c r="CJ1050" s="154"/>
      <c r="CK1050" s="154"/>
      <c r="CL1050" s="154"/>
      <c r="CM1050" s="154"/>
      <c r="CN1050" s="154"/>
      <c r="CO1050" s="154"/>
      <c r="CP1050" s="154"/>
      <c r="CQ1050" s="154"/>
      <c r="CR1050" s="154"/>
      <c r="CS1050" s="154"/>
      <c r="CT1050" s="154"/>
      <c r="CU1050" s="154"/>
      <c r="CV1050" s="154"/>
      <c r="CW1050" s="154"/>
      <c r="CX1050" s="154"/>
      <c r="CY1050" s="154"/>
      <c r="CZ1050" s="154"/>
      <c r="DA1050" s="154"/>
      <c r="DB1050" s="154"/>
      <c r="DC1050" s="154"/>
      <c r="DD1050" s="154"/>
      <c r="DE1050" s="154"/>
      <c r="DF1050" s="154"/>
      <c r="DG1050" s="154"/>
      <c r="DH1050" s="154"/>
      <c r="DI1050" s="154"/>
      <c r="DJ1050" s="154"/>
      <c r="DK1050" s="154"/>
      <c r="DL1050" s="154"/>
      <c r="DM1050" s="154"/>
      <c r="DN1050" s="154"/>
      <c r="DO1050" s="154"/>
      <c r="DP1050" s="154"/>
      <c r="DQ1050" s="154"/>
      <c r="DR1050" s="154"/>
      <c r="DS1050" s="154"/>
      <c r="DT1050" s="154"/>
      <c r="DU1050" s="154"/>
      <c r="DV1050" s="154"/>
      <c r="DW1050" s="154"/>
      <c r="DX1050" s="154"/>
      <c r="DY1050" s="154"/>
      <c r="DZ1050" s="154"/>
      <c r="EA1050" s="154"/>
      <c r="EB1050" s="154"/>
      <c r="EC1050" s="154"/>
      <c r="ED1050" s="154"/>
      <c r="EE1050" s="154"/>
      <c r="EF1050" s="154"/>
      <c r="EG1050" s="154"/>
      <c r="EH1050" s="154"/>
      <c r="EI1050" s="154"/>
      <c r="EJ1050" s="154"/>
      <c r="EK1050" s="154"/>
      <c r="EL1050" s="154"/>
      <c r="EM1050" s="154"/>
      <c r="EN1050" s="154"/>
      <c r="EO1050" s="154"/>
      <c r="EP1050" s="154"/>
      <c r="EQ1050" s="154"/>
      <c r="ER1050" s="154"/>
      <c r="ES1050" s="154"/>
      <c r="ET1050" s="154"/>
      <c r="EU1050" s="154"/>
      <c r="EV1050" s="154"/>
      <c r="EW1050" s="154"/>
      <c r="EX1050" s="154"/>
      <c r="EY1050" s="154"/>
      <c r="EZ1050" s="154"/>
      <c r="FA1050" s="154"/>
      <c r="FB1050" s="154"/>
      <c r="FC1050" s="154"/>
      <c r="FD1050" s="154"/>
      <c r="FE1050" s="154"/>
      <c r="FF1050" s="154"/>
      <c r="FG1050" s="154"/>
      <c r="FH1050" s="154"/>
      <c r="FI1050" s="154"/>
      <c r="FJ1050" s="154"/>
      <c r="FK1050" s="154"/>
      <c r="FL1050" s="154"/>
      <c r="FM1050" s="154"/>
      <c r="FN1050" s="154"/>
      <c r="FO1050" s="154"/>
      <c r="FP1050" s="154"/>
      <c r="FQ1050" s="154"/>
      <c r="FR1050" s="154"/>
      <c r="FS1050" s="154"/>
      <c r="FT1050" s="154"/>
      <c r="FU1050" s="154"/>
      <c r="FV1050" s="154"/>
      <c r="FW1050" s="154"/>
      <c r="FX1050" s="154"/>
      <c r="FY1050" s="154"/>
      <c r="FZ1050" s="154"/>
      <c r="GA1050" s="154"/>
      <c r="GB1050" s="154"/>
      <c r="GC1050" s="154"/>
      <c r="GD1050" s="154"/>
      <c r="GE1050" s="154"/>
      <c r="GF1050" s="154"/>
      <c r="GG1050" s="154"/>
      <c r="GH1050" s="154"/>
      <c r="GI1050" s="154"/>
      <c r="GJ1050" s="154"/>
      <c r="GK1050" s="154"/>
      <c r="GL1050" s="154"/>
      <c r="GM1050" s="154"/>
      <c r="GN1050" s="154"/>
      <c r="GO1050" s="154"/>
      <c r="GP1050" s="154"/>
      <c r="GQ1050" s="154"/>
      <c r="GR1050" s="154"/>
      <c r="GS1050" s="154"/>
      <c r="GT1050" s="154"/>
      <c r="GU1050" s="154"/>
      <c r="GV1050" s="154"/>
      <c r="GW1050" s="154"/>
      <c r="GX1050" s="154"/>
      <c r="GY1050" s="154"/>
      <c r="GZ1050" s="154"/>
      <c r="HA1050" s="154"/>
      <c r="HB1050" s="154"/>
      <c r="HC1050" s="154"/>
      <c r="HD1050" s="154"/>
      <c r="HE1050" s="154"/>
      <c r="HF1050" s="154"/>
      <c r="HG1050" s="154"/>
      <c r="HH1050" s="154"/>
    </row>
    <row r="1051" spans="1:216" s="153" customFormat="1">
      <c r="A1051" s="155" t="s">
        <v>258</v>
      </c>
      <c r="B1051" s="155" t="s">
        <v>2083</v>
      </c>
      <c r="C1051" s="155" t="s">
        <v>1226</v>
      </c>
      <c r="D1051" s="157"/>
      <c r="E1051" s="157"/>
      <c r="F1051" s="157"/>
      <c r="G1051" s="157"/>
      <c r="H1051" s="157"/>
      <c r="I1051" s="157"/>
      <c r="J1051" s="157"/>
      <c r="K1051" s="157"/>
      <c r="L1051" s="157"/>
      <c r="M1051" s="157"/>
      <c r="N1051" s="157"/>
      <c r="O1051" s="157"/>
      <c r="P1051" s="157"/>
      <c r="Q1051" s="157"/>
      <c r="R1051" s="157"/>
      <c r="S1051" s="157"/>
      <c r="T1051" s="157"/>
      <c r="U1051" s="157"/>
      <c r="V1051" s="157"/>
      <c r="W1051" s="157"/>
      <c r="X1051" s="157"/>
      <c r="Y1051" s="157"/>
      <c r="Z1051" s="157"/>
      <c r="AA1051" s="157"/>
      <c r="AB1051" s="157"/>
      <c r="AC1051" s="157"/>
      <c r="AD1051" s="157"/>
      <c r="AE1051" s="157"/>
      <c r="AF1051" s="157"/>
      <c r="AG1051" s="157"/>
      <c r="AH1051" s="157"/>
      <c r="AI1051" s="157"/>
      <c r="AJ1051" s="157"/>
      <c r="AK1051" s="157"/>
      <c r="AL1051" s="157"/>
      <c r="AM1051" s="157"/>
      <c r="AN1051" s="157"/>
      <c r="AO1051" s="157"/>
      <c r="AP1051" s="157"/>
      <c r="AQ1051" s="157"/>
      <c r="AR1051" s="157"/>
      <c r="AS1051" s="157"/>
      <c r="AT1051" s="157"/>
      <c r="AU1051" s="157"/>
      <c r="AV1051" s="157"/>
      <c r="AW1051" s="157"/>
      <c r="AX1051" s="157"/>
      <c r="AY1051" s="157"/>
      <c r="AZ1051" s="157"/>
      <c r="BA1051" s="157"/>
      <c r="BB1051" s="157"/>
      <c r="BC1051" s="157"/>
      <c r="BD1051" s="157"/>
      <c r="BE1051" s="157"/>
      <c r="BF1051" s="154"/>
      <c r="BG1051" s="154"/>
      <c r="BH1051" s="154"/>
      <c r="BI1051" s="154"/>
      <c r="BJ1051" s="154"/>
      <c r="BK1051" s="154"/>
      <c r="BL1051" s="154"/>
      <c r="BM1051" s="154"/>
      <c r="BN1051" s="154"/>
      <c r="BO1051" s="154"/>
      <c r="BP1051" s="154"/>
      <c r="BQ1051" s="154"/>
      <c r="BR1051" s="154"/>
      <c r="BS1051" s="154"/>
      <c r="BT1051" s="154"/>
      <c r="BU1051" s="154"/>
      <c r="BV1051" s="154"/>
      <c r="BW1051" s="154"/>
      <c r="BX1051" s="154"/>
      <c r="BY1051" s="154"/>
      <c r="BZ1051" s="154"/>
      <c r="CA1051" s="154"/>
      <c r="CB1051" s="154"/>
      <c r="CC1051" s="154"/>
      <c r="CD1051" s="154"/>
      <c r="CE1051" s="154"/>
      <c r="CF1051" s="154"/>
      <c r="CG1051" s="154"/>
      <c r="CH1051" s="154"/>
      <c r="CI1051" s="154"/>
      <c r="CJ1051" s="154"/>
      <c r="CK1051" s="154"/>
      <c r="CL1051" s="154"/>
      <c r="CM1051" s="154"/>
      <c r="CN1051" s="154"/>
      <c r="CO1051" s="154"/>
      <c r="CP1051" s="154"/>
      <c r="CQ1051" s="154"/>
      <c r="CR1051" s="154"/>
      <c r="CS1051" s="154"/>
      <c r="CT1051" s="154"/>
      <c r="CU1051" s="154"/>
      <c r="CV1051" s="154"/>
      <c r="CW1051" s="154"/>
      <c r="CX1051" s="154"/>
      <c r="CY1051" s="154"/>
      <c r="CZ1051" s="154"/>
      <c r="DA1051" s="154"/>
      <c r="DB1051" s="154"/>
      <c r="DC1051" s="154"/>
      <c r="DD1051" s="154"/>
      <c r="DE1051" s="154"/>
      <c r="DF1051" s="154"/>
      <c r="DG1051" s="154"/>
      <c r="DH1051" s="154"/>
      <c r="DI1051" s="154"/>
      <c r="DJ1051" s="154"/>
      <c r="DK1051" s="154"/>
      <c r="DL1051" s="154"/>
      <c r="DM1051" s="154"/>
      <c r="DN1051" s="154"/>
      <c r="DO1051" s="154"/>
      <c r="DP1051" s="154"/>
      <c r="DQ1051" s="154"/>
      <c r="DR1051" s="154"/>
      <c r="DS1051" s="154"/>
      <c r="DT1051" s="154"/>
      <c r="DU1051" s="154"/>
      <c r="DV1051" s="154"/>
      <c r="DW1051" s="154"/>
      <c r="DX1051" s="154"/>
      <c r="DY1051" s="154"/>
      <c r="DZ1051" s="154"/>
      <c r="EA1051" s="154"/>
      <c r="EB1051" s="154"/>
      <c r="EC1051" s="154"/>
      <c r="ED1051" s="154"/>
      <c r="EE1051" s="154"/>
      <c r="EF1051" s="154"/>
      <c r="EG1051" s="154"/>
      <c r="EH1051" s="154"/>
      <c r="EI1051" s="154"/>
      <c r="EJ1051" s="154"/>
      <c r="EK1051" s="154"/>
      <c r="EL1051" s="154"/>
      <c r="EM1051" s="154"/>
      <c r="EN1051" s="154"/>
      <c r="EO1051" s="154"/>
      <c r="EP1051" s="154"/>
      <c r="EQ1051" s="154"/>
      <c r="ER1051" s="154"/>
      <c r="ES1051" s="154"/>
      <c r="ET1051" s="154"/>
      <c r="EU1051" s="154"/>
      <c r="EV1051" s="154"/>
      <c r="EW1051" s="154"/>
      <c r="EX1051" s="154"/>
      <c r="EY1051" s="154"/>
      <c r="EZ1051" s="154"/>
      <c r="FA1051" s="154"/>
      <c r="FB1051" s="154"/>
      <c r="FC1051" s="154"/>
      <c r="FD1051" s="154"/>
      <c r="FE1051" s="154"/>
      <c r="FF1051" s="154"/>
      <c r="FG1051" s="154"/>
      <c r="FH1051" s="154"/>
      <c r="FI1051" s="154"/>
      <c r="FJ1051" s="154"/>
      <c r="FK1051" s="154"/>
      <c r="FL1051" s="154"/>
      <c r="FM1051" s="154"/>
      <c r="FN1051" s="154"/>
      <c r="FO1051" s="154"/>
      <c r="FP1051" s="154"/>
      <c r="FQ1051" s="154"/>
      <c r="FR1051" s="154"/>
      <c r="FS1051" s="154"/>
      <c r="FT1051" s="154"/>
      <c r="FU1051" s="154"/>
      <c r="FV1051" s="154"/>
      <c r="FW1051" s="154"/>
      <c r="FX1051" s="154"/>
      <c r="FY1051" s="154"/>
      <c r="FZ1051" s="154"/>
      <c r="GA1051" s="154"/>
      <c r="GB1051" s="154"/>
      <c r="GC1051" s="154"/>
      <c r="GD1051" s="154"/>
      <c r="GE1051" s="154"/>
      <c r="GF1051" s="154"/>
      <c r="GG1051" s="154"/>
      <c r="GH1051" s="154"/>
      <c r="GI1051" s="154"/>
      <c r="GJ1051" s="154"/>
      <c r="GK1051" s="154"/>
      <c r="GL1051" s="154"/>
      <c r="GM1051" s="154"/>
      <c r="GN1051" s="154"/>
      <c r="GO1051" s="154"/>
      <c r="GP1051" s="154"/>
      <c r="GQ1051" s="154"/>
      <c r="GR1051" s="154"/>
      <c r="GS1051" s="154"/>
      <c r="GT1051" s="154"/>
      <c r="GU1051" s="154"/>
      <c r="GV1051" s="154"/>
      <c r="GW1051" s="154"/>
      <c r="GX1051" s="154"/>
      <c r="GY1051" s="154"/>
      <c r="GZ1051" s="154"/>
      <c r="HA1051" s="154"/>
      <c r="HB1051" s="154"/>
      <c r="HC1051" s="154"/>
      <c r="HD1051" s="154"/>
      <c r="HE1051" s="154"/>
      <c r="HF1051" s="154"/>
      <c r="HG1051" s="154"/>
      <c r="HH1051" s="154"/>
    </row>
    <row r="1052" spans="1:216" s="153" customFormat="1">
      <c r="A1052" s="155" t="s">
        <v>258</v>
      </c>
      <c r="B1052" s="155" t="s">
        <v>2084</v>
      </c>
      <c r="C1052" s="156" t="s">
        <v>754</v>
      </c>
      <c r="D1052" s="157"/>
      <c r="E1052" s="157"/>
      <c r="F1052" s="157"/>
      <c r="G1052" s="157"/>
      <c r="H1052" s="157"/>
      <c r="I1052" s="157"/>
      <c r="J1052" s="157"/>
      <c r="K1052" s="157"/>
      <c r="L1052" s="157"/>
      <c r="M1052" s="157"/>
      <c r="N1052" s="157"/>
      <c r="O1052" s="157"/>
      <c r="P1052" s="157"/>
      <c r="Q1052" s="157"/>
      <c r="R1052" s="157"/>
      <c r="S1052" s="157"/>
      <c r="T1052" s="157"/>
      <c r="U1052" s="157"/>
      <c r="V1052" s="157"/>
      <c r="W1052" s="157"/>
      <c r="X1052" s="157"/>
      <c r="Y1052" s="157"/>
      <c r="Z1052" s="157"/>
      <c r="AA1052" s="157"/>
      <c r="AB1052" s="157"/>
      <c r="AC1052" s="157"/>
      <c r="AD1052" s="157"/>
      <c r="AE1052" s="157"/>
      <c r="AF1052" s="157"/>
      <c r="AG1052" s="157"/>
      <c r="AH1052" s="157"/>
      <c r="AI1052" s="157"/>
      <c r="AJ1052" s="157"/>
      <c r="AK1052" s="157"/>
      <c r="AL1052" s="157"/>
      <c r="AM1052" s="157"/>
      <c r="AN1052" s="157"/>
      <c r="AO1052" s="157"/>
      <c r="AP1052" s="157"/>
      <c r="AQ1052" s="157"/>
      <c r="AR1052" s="157"/>
      <c r="AS1052" s="157"/>
      <c r="AT1052" s="157"/>
      <c r="AU1052" s="157"/>
      <c r="AV1052" s="157"/>
      <c r="AW1052" s="157"/>
      <c r="AX1052" s="157"/>
      <c r="AY1052" s="157"/>
      <c r="AZ1052" s="157"/>
      <c r="BA1052" s="157"/>
      <c r="BB1052" s="157"/>
      <c r="BC1052" s="157"/>
      <c r="BD1052" s="157"/>
      <c r="BE1052" s="157"/>
      <c r="BF1052" s="154"/>
      <c r="BG1052" s="154"/>
      <c r="BH1052" s="154"/>
      <c r="BI1052" s="154"/>
      <c r="BJ1052" s="154"/>
      <c r="BK1052" s="154"/>
      <c r="BL1052" s="154"/>
      <c r="BM1052" s="154"/>
      <c r="BN1052" s="154"/>
      <c r="BO1052" s="154"/>
      <c r="BP1052" s="154"/>
      <c r="BQ1052" s="154"/>
      <c r="BR1052" s="154"/>
      <c r="BS1052" s="154"/>
      <c r="BT1052" s="154"/>
      <c r="BU1052" s="154"/>
      <c r="BV1052" s="154"/>
      <c r="BW1052" s="154"/>
      <c r="BX1052" s="154"/>
      <c r="BY1052" s="154"/>
      <c r="BZ1052" s="154"/>
      <c r="CA1052" s="154"/>
      <c r="CB1052" s="154"/>
      <c r="CC1052" s="154"/>
      <c r="CD1052" s="154"/>
      <c r="CE1052" s="154"/>
      <c r="CF1052" s="154"/>
      <c r="CG1052" s="154"/>
      <c r="CH1052" s="154"/>
      <c r="CI1052" s="154"/>
      <c r="CJ1052" s="154"/>
      <c r="CK1052" s="154"/>
      <c r="CL1052" s="154"/>
      <c r="CM1052" s="154"/>
      <c r="CN1052" s="154"/>
      <c r="CO1052" s="154"/>
      <c r="CP1052" s="154"/>
      <c r="CQ1052" s="154"/>
      <c r="CR1052" s="154"/>
      <c r="CS1052" s="154"/>
      <c r="CT1052" s="154"/>
      <c r="CU1052" s="154"/>
      <c r="CV1052" s="154"/>
      <c r="CW1052" s="154"/>
      <c r="CX1052" s="154"/>
      <c r="CY1052" s="154"/>
      <c r="CZ1052" s="154"/>
      <c r="DA1052" s="154"/>
      <c r="DB1052" s="154"/>
      <c r="DC1052" s="154"/>
      <c r="DD1052" s="154"/>
      <c r="DE1052" s="154"/>
      <c r="DF1052" s="154"/>
      <c r="DG1052" s="154"/>
      <c r="DH1052" s="154"/>
      <c r="DI1052" s="154"/>
      <c r="DJ1052" s="154"/>
      <c r="DK1052" s="154"/>
      <c r="DL1052" s="154"/>
      <c r="DM1052" s="154"/>
      <c r="DN1052" s="154"/>
      <c r="DO1052" s="154"/>
      <c r="DP1052" s="154"/>
      <c r="DQ1052" s="154"/>
      <c r="DR1052" s="154"/>
      <c r="DS1052" s="154"/>
      <c r="DT1052" s="154"/>
      <c r="DU1052" s="154"/>
      <c r="DV1052" s="154"/>
      <c r="DW1052" s="154"/>
      <c r="DX1052" s="154"/>
      <c r="DY1052" s="154"/>
      <c r="DZ1052" s="154"/>
      <c r="EA1052" s="154"/>
      <c r="EB1052" s="154"/>
      <c r="EC1052" s="154"/>
      <c r="ED1052" s="154"/>
      <c r="EE1052" s="154"/>
      <c r="EF1052" s="154"/>
      <c r="EG1052" s="154"/>
      <c r="EH1052" s="154"/>
      <c r="EI1052" s="154"/>
      <c r="EJ1052" s="154"/>
      <c r="EK1052" s="154"/>
      <c r="EL1052" s="154"/>
      <c r="EM1052" s="154"/>
      <c r="EN1052" s="154"/>
      <c r="EO1052" s="154"/>
      <c r="EP1052" s="154"/>
      <c r="EQ1052" s="154"/>
      <c r="ER1052" s="154"/>
      <c r="ES1052" s="154"/>
      <c r="ET1052" s="154"/>
      <c r="EU1052" s="154"/>
      <c r="EV1052" s="154"/>
      <c r="EW1052" s="154"/>
      <c r="EX1052" s="154"/>
      <c r="EY1052" s="154"/>
      <c r="EZ1052" s="154"/>
      <c r="FA1052" s="154"/>
      <c r="FB1052" s="154"/>
      <c r="FC1052" s="154"/>
      <c r="FD1052" s="154"/>
      <c r="FE1052" s="154"/>
      <c r="FF1052" s="154"/>
      <c r="FG1052" s="154"/>
      <c r="FH1052" s="154"/>
      <c r="FI1052" s="154"/>
      <c r="FJ1052" s="154"/>
      <c r="FK1052" s="154"/>
      <c r="FL1052" s="154"/>
      <c r="FM1052" s="154"/>
      <c r="FN1052" s="154"/>
      <c r="FO1052" s="154"/>
      <c r="FP1052" s="154"/>
      <c r="FQ1052" s="154"/>
      <c r="FR1052" s="154"/>
      <c r="FS1052" s="154"/>
      <c r="FT1052" s="154"/>
      <c r="FU1052" s="154"/>
      <c r="FV1052" s="154"/>
      <c r="FW1052" s="154"/>
      <c r="FX1052" s="154"/>
      <c r="FY1052" s="154"/>
      <c r="FZ1052" s="154"/>
      <c r="GA1052" s="154"/>
      <c r="GB1052" s="154"/>
      <c r="GC1052" s="154"/>
      <c r="GD1052" s="154"/>
      <c r="GE1052" s="154"/>
      <c r="GF1052" s="154"/>
      <c r="GG1052" s="154"/>
      <c r="GH1052" s="154"/>
      <c r="GI1052" s="154"/>
      <c r="GJ1052" s="154"/>
      <c r="GK1052" s="154"/>
      <c r="GL1052" s="154"/>
      <c r="GM1052" s="154"/>
      <c r="GN1052" s="154"/>
      <c r="GO1052" s="154"/>
      <c r="GP1052" s="154"/>
      <c r="GQ1052" s="154"/>
      <c r="GR1052" s="154"/>
      <c r="GS1052" s="154"/>
      <c r="GT1052" s="154"/>
      <c r="GU1052" s="154"/>
      <c r="GV1052" s="154"/>
      <c r="GW1052" s="154"/>
      <c r="GX1052" s="154"/>
      <c r="GY1052" s="154"/>
      <c r="GZ1052" s="154"/>
      <c r="HA1052" s="154"/>
      <c r="HB1052" s="154"/>
      <c r="HC1052" s="154"/>
      <c r="HD1052" s="154"/>
      <c r="HE1052" s="154"/>
      <c r="HF1052" s="154"/>
      <c r="HG1052" s="154"/>
      <c r="HH1052" s="154"/>
    </row>
    <row r="1053" spans="1:216" s="153" customFormat="1">
      <c r="A1053" s="155" t="s">
        <v>258</v>
      </c>
      <c r="B1053" s="155" t="s">
        <v>2085</v>
      </c>
      <c r="C1053" s="156" t="s">
        <v>952</v>
      </c>
      <c r="D1053" s="157"/>
      <c r="E1053" s="157"/>
      <c r="F1053" s="157"/>
      <c r="G1053" s="157"/>
      <c r="H1053" s="157"/>
      <c r="I1053" s="157"/>
      <c r="J1053" s="157"/>
      <c r="K1053" s="157"/>
      <c r="L1053" s="157"/>
      <c r="M1053" s="157"/>
      <c r="N1053" s="157"/>
      <c r="O1053" s="157"/>
      <c r="P1053" s="157"/>
      <c r="Q1053" s="157"/>
      <c r="R1053" s="157"/>
      <c r="S1053" s="157"/>
      <c r="T1053" s="157"/>
      <c r="U1053" s="157"/>
      <c r="V1053" s="157"/>
      <c r="W1053" s="157"/>
      <c r="X1053" s="157"/>
      <c r="Y1053" s="157"/>
      <c r="Z1053" s="157"/>
      <c r="AA1053" s="157"/>
      <c r="AB1053" s="157"/>
      <c r="AC1053" s="157"/>
      <c r="AD1053" s="157"/>
      <c r="AE1053" s="157"/>
      <c r="AF1053" s="157"/>
      <c r="AG1053" s="157"/>
      <c r="AH1053" s="157"/>
      <c r="AI1053" s="157"/>
      <c r="AJ1053" s="157"/>
      <c r="AK1053" s="157"/>
      <c r="AL1053" s="157"/>
      <c r="AM1053" s="157"/>
      <c r="AN1053" s="157"/>
      <c r="AO1053" s="157"/>
      <c r="AP1053" s="157"/>
      <c r="AQ1053" s="157"/>
      <c r="AR1053" s="157"/>
      <c r="AS1053" s="157"/>
      <c r="AT1053" s="157"/>
      <c r="AU1053" s="157"/>
      <c r="AV1053" s="157"/>
      <c r="AW1053" s="157"/>
      <c r="AX1053" s="157"/>
      <c r="AY1053" s="157"/>
      <c r="AZ1053" s="157"/>
      <c r="BA1053" s="157"/>
      <c r="BB1053" s="157"/>
      <c r="BC1053" s="157"/>
      <c r="BD1053" s="157"/>
      <c r="BE1053" s="157"/>
      <c r="BF1053" s="154"/>
      <c r="BG1053" s="154"/>
      <c r="BH1053" s="154"/>
      <c r="BI1053" s="154"/>
      <c r="BJ1053" s="154"/>
      <c r="BK1053" s="154"/>
      <c r="BL1053" s="154"/>
      <c r="BM1053" s="154"/>
      <c r="BN1053" s="154"/>
      <c r="BO1053" s="154"/>
      <c r="BP1053" s="154"/>
      <c r="BQ1053" s="154"/>
      <c r="BR1053" s="154"/>
      <c r="BS1053" s="154"/>
      <c r="BT1053" s="154"/>
      <c r="BU1053" s="154"/>
      <c r="BV1053" s="154"/>
      <c r="BW1053" s="154"/>
      <c r="BX1053" s="154"/>
      <c r="BY1053" s="154"/>
      <c r="BZ1053" s="154"/>
      <c r="CA1053" s="154"/>
      <c r="CB1053" s="154"/>
      <c r="CC1053" s="154"/>
      <c r="CD1053" s="154"/>
      <c r="CE1053" s="154"/>
      <c r="CF1053" s="154"/>
      <c r="CG1053" s="154"/>
      <c r="CH1053" s="154"/>
      <c r="CI1053" s="154"/>
      <c r="CJ1053" s="154"/>
      <c r="CK1053" s="154"/>
      <c r="CL1053" s="154"/>
      <c r="CM1053" s="154"/>
      <c r="CN1053" s="154"/>
      <c r="CO1053" s="154"/>
      <c r="CP1053" s="154"/>
      <c r="CQ1053" s="154"/>
      <c r="CR1053" s="154"/>
      <c r="CS1053" s="154"/>
      <c r="CT1053" s="154"/>
      <c r="CU1053" s="154"/>
      <c r="CV1053" s="154"/>
      <c r="CW1053" s="154"/>
      <c r="CX1053" s="154"/>
      <c r="CY1053" s="154"/>
      <c r="CZ1053" s="154"/>
      <c r="DA1053" s="154"/>
      <c r="DB1053" s="154"/>
      <c r="DC1053" s="154"/>
      <c r="DD1053" s="154"/>
      <c r="DE1053" s="154"/>
      <c r="DF1053" s="154"/>
      <c r="DG1053" s="154"/>
      <c r="DH1053" s="154"/>
      <c r="DI1053" s="154"/>
      <c r="DJ1053" s="154"/>
      <c r="DK1053" s="154"/>
      <c r="DL1053" s="154"/>
      <c r="DM1053" s="154"/>
      <c r="DN1053" s="154"/>
      <c r="DO1053" s="154"/>
      <c r="DP1053" s="154"/>
      <c r="DQ1053" s="154"/>
      <c r="DR1053" s="154"/>
      <c r="DS1053" s="154"/>
      <c r="DT1053" s="154"/>
      <c r="DU1053" s="154"/>
      <c r="DV1053" s="154"/>
      <c r="DW1053" s="154"/>
      <c r="DX1053" s="154"/>
      <c r="DY1053" s="154"/>
      <c r="DZ1053" s="154"/>
      <c r="EA1053" s="154"/>
      <c r="EB1053" s="154"/>
      <c r="EC1053" s="154"/>
      <c r="ED1053" s="154"/>
      <c r="EE1053" s="154"/>
      <c r="EF1053" s="154"/>
      <c r="EG1053" s="154"/>
      <c r="EH1053" s="154"/>
      <c r="EI1053" s="154"/>
      <c r="EJ1053" s="154"/>
      <c r="EK1053" s="154"/>
      <c r="EL1053" s="154"/>
      <c r="EM1053" s="154"/>
      <c r="EN1053" s="154"/>
      <c r="EO1053" s="154"/>
      <c r="EP1053" s="154"/>
      <c r="EQ1053" s="154"/>
      <c r="ER1053" s="154"/>
      <c r="ES1053" s="154"/>
      <c r="ET1053" s="154"/>
      <c r="EU1053" s="154"/>
      <c r="EV1053" s="154"/>
      <c r="EW1053" s="154"/>
      <c r="EX1053" s="154"/>
      <c r="EY1053" s="154"/>
      <c r="EZ1053" s="154"/>
      <c r="FA1053" s="154"/>
      <c r="FB1053" s="154"/>
      <c r="FC1053" s="154"/>
      <c r="FD1053" s="154"/>
      <c r="FE1053" s="154"/>
      <c r="FF1053" s="154"/>
      <c r="FG1053" s="154"/>
      <c r="FH1053" s="154"/>
      <c r="FI1053" s="154"/>
      <c r="FJ1053" s="154"/>
      <c r="FK1053" s="154"/>
      <c r="FL1053" s="154"/>
      <c r="FM1053" s="154"/>
      <c r="FN1053" s="154"/>
      <c r="FO1053" s="154"/>
      <c r="FP1053" s="154"/>
      <c r="FQ1053" s="154"/>
      <c r="FR1053" s="154"/>
      <c r="FS1053" s="154"/>
      <c r="FT1053" s="154"/>
      <c r="FU1053" s="154"/>
      <c r="FV1053" s="154"/>
      <c r="FW1053" s="154"/>
      <c r="FX1053" s="154"/>
      <c r="FY1053" s="154"/>
      <c r="FZ1053" s="154"/>
      <c r="GA1053" s="154"/>
      <c r="GB1053" s="154"/>
      <c r="GC1053" s="154"/>
      <c r="GD1053" s="154"/>
      <c r="GE1053" s="154"/>
      <c r="GF1053" s="154"/>
      <c r="GG1053" s="154"/>
      <c r="GH1053" s="154"/>
      <c r="GI1053" s="154"/>
      <c r="GJ1053" s="154"/>
      <c r="GK1053" s="154"/>
      <c r="GL1053" s="154"/>
      <c r="GM1053" s="154"/>
      <c r="GN1053" s="154"/>
      <c r="GO1053" s="154"/>
      <c r="GP1053" s="154"/>
      <c r="GQ1053" s="154"/>
      <c r="GR1053" s="154"/>
      <c r="GS1053" s="154"/>
      <c r="GT1053" s="154"/>
      <c r="GU1053" s="154"/>
      <c r="GV1053" s="154"/>
      <c r="GW1053" s="154"/>
      <c r="GX1053" s="154"/>
      <c r="GY1053" s="154"/>
      <c r="GZ1053" s="154"/>
      <c r="HA1053" s="154"/>
      <c r="HB1053" s="154"/>
      <c r="HC1053" s="154"/>
      <c r="HD1053" s="154"/>
      <c r="HE1053" s="154"/>
      <c r="HF1053" s="154"/>
      <c r="HG1053" s="154"/>
      <c r="HH1053" s="154"/>
    </row>
    <row r="1054" spans="1:216" s="153" customFormat="1">
      <c r="A1054" s="155" t="s">
        <v>258</v>
      </c>
      <c r="B1054" s="155" t="s">
        <v>2086</v>
      </c>
      <c r="C1054" s="156" t="s">
        <v>948</v>
      </c>
      <c r="D1054" s="157"/>
      <c r="E1054" s="157"/>
      <c r="F1054" s="157"/>
      <c r="G1054" s="157"/>
      <c r="H1054" s="157"/>
      <c r="I1054" s="157"/>
      <c r="J1054" s="157"/>
      <c r="K1054" s="157"/>
      <c r="L1054" s="157"/>
      <c r="M1054" s="157"/>
      <c r="N1054" s="157"/>
      <c r="O1054" s="157"/>
      <c r="P1054" s="157"/>
      <c r="Q1054" s="157"/>
      <c r="R1054" s="157"/>
      <c r="S1054" s="157"/>
      <c r="T1054" s="157"/>
      <c r="U1054" s="157"/>
      <c r="V1054" s="157"/>
      <c r="W1054" s="157"/>
      <c r="X1054" s="157"/>
      <c r="Y1054" s="157"/>
      <c r="Z1054" s="157"/>
      <c r="AA1054" s="157"/>
      <c r="AB1054" s="157"/>
      <c r="AC1054" s="157"/>
      <c r="AD1054" s="157"/>
      <c r="AE1054" s="157"/>
      <c r="AF1054" s="157"/>
      <c r="AG1054" s="157"/>
      <c r="AH1054" s="157"/>
      <c r="AI1054" s="157"/>
      <c r="AJ1054" s="157"/>
      <c r="AK1054" s="157"/>
      <c r="AL1054" s="157"/>
      <c r="AM1054" s="157"/>
      <c r="AN1054" s="157"/>
      <c r="AO1054" s="157"/>
      <c r="AP1054" s="157"/>
      <c r="AQ1054" s="157"/>
      <c r="AR1054" s="157"/>
      <c r="AS1054" s="157"/>
      <c r="AT1054" s="157"/>
      <c r="AU1054" s="157"/>
      <c r="AV1054" s="157"/>
      <c r="AW1054" s="157"/>
      <c r="AX1054" s="157"/>
      <c r="AY1054" s="157"/>
      <c r="AZ1054" s="157"/>
      <c r="BA1054" s="157"/>
      <c r="BB1054" s="157"/>
      <c r="BC1054" s="157"/>
      <c r="BD1054" s="157"/>
      <c r="BE1054" s="157"/>
      <c r="BF1054" s="154"/>
      <c r="BG1054" s="154"/>
      <c r="BH1054" s="154"/>
      <c r="BI1054" s="154"/>
      <c r="BJ1054" s="154"/>
      <c r="BK1054" s="154"/>
      <c r="BL1054" s="154"/>
      <c r="BM1054" s="154"/>
      <c r="BN1054" s="154"/>
      <c r="BO1054" s="154"/>
      <c r="BP1054" s="154"/>
      <c r="BQ1054" s="154"/>
      <c r="BR1054" s="154"/>
      <c r="BS1054" s="154"/>
      <c r="BT1054" s="154"/>
      <c r="BU1054" s="154"/>
      <c r="BV1054" s="154"/>
      <c r="BW1054" s="154"/>
      <c r="BX1054" s="154"/>
      <c r="BY1054" s="154"/>
      <c r="BZ1054" s="154"/>
      <c r="CA1054" s="154"/>
      <c r="CB1054" s="154"/>
      <c r="CC1054" s="154"/>
      <c r="CD1054" s="154"/>
      <c r="CE1054" s="154"/>
      <c r="CF1054" s="154"/>
      <c r="CG1054" s="154"/>
      <c r="CH1054" s="154"/>
      <c r="CI1054" s="154"/>
      <c r="CJ1054" s="154"/>
      <c r="CK1054" s="154"/>
      <c r="CL1054" s="154"/>
      <c r="CM1054" s="154"/>
      <c r="CN1054" s="154"/>
      <c r="CO1054" s="154"/>
      <c r="CP1054" s="154"/>
      <c r="CQ1054" s="154"/>
      <c r="CR1054" s="154"/>
      <c r="CS1054" s="154"/>
      <c r="CT1054" s="154"/>
      <c r="CU1054" s="154"/>
      <c r="CV1054" s="154"/>
      <c r="CW1054" s="154"/>
      <c r="CX1054" s="154"/>
      <c r="CY1054" s="154"/>
      <c r="CZ1054" s="154"/>
      <c r="DA1054" s="154"/>
      <c r="DB1054" s="154"/>
      <c r="DC1054" s="154"/>
      <c r="DD1054" s="154"/>
      <c r="DE1054" s="154"/>
      <c r="DF1054" s="154"/>
      <c r="DG1054" s="154"/>
      <c r="DH1054" s="154"/>
      <c r="DI1054" s="154"/>
      <c r="DJ1054" s="154"/>
      <c r="DK1054" s="154"/>
      <c r="DL1054" s="154"/>
      <c r="DM1054" s="154"/>
      <c r="DN1054" s="154"/>
      <c r="DO1054" s="154"/>
      <c r="DP1054" s="154"/>
      <c r="DQ1054" s="154"/>
      <c r="DR1054" s="154"/>
      <c r="DS1054" s="154"/>
      <c r="DT1054" s="154"/>
      <c r="DU1054" s="154"/>
      <c r="DV1054" s="154"/>
      <c r="DW1054" s="154"/>
      <c r="DX1054" s="154"/>
      <c r="DY1054" s="154"/>
      <c r="DZ1054" s="154"/>
      <c r="EA1054" s="154"/>
      <c r="EB1054" s="154"/>
      <c r="EC1054" s="154"/>
      <c r="ED1054" s="154"/>
      <c r="EE1054" s="154"/>
      <c r="EF1054" s="154"/>
      <c r="EG1054" s="154"/>
      <c r="EH1054" s="154"/>
      <c r="EI1054" s="154"/>
      <c r="EJ1054" s="154"/>
      <c r="EK1054" s="154"/>
      <c r="EL1054" s="154"/>
      <c r="EM1054" s="154"/>
      <c r="EN1054" s="154"/>
      <c r="EO1054" s="154"/>
      <c r="EP1054" s="154"/>
      <c r="EQ1054" s="154"/>
      <c r="ER1054" s="154"/>
      <c r="ES1054" s="154"/>
      <c r="ET1054" s="154"/>
      <c r="EU1054" s="154"/>
      <c r="EV1054" s="154"/>
      <c r="EW1054" s="154"/>
      <c r="EX1054" s="154"/>
      <c r="EY1054" s="154"/>
      <c r="EZ1054" s="154"/>
      <c r="FA1054" s="154"/>
      <c r="FB1054" s="154"/>
      <c r="FC1054" s="154"/>
      <c r="FD1054" s="154"/>
      <c r="FE1054" s="154"/>
      <c r="FF1054" s="154"/>
      <c r="FG1054" s="154"/>
      <c r="FH1054" s="154"/>
      <c r="FI1054" s="154"/>
      <c r="FJ1054" s="154"/>
      <c r="FK1054" s="154"/>
      <c r="FL1054" s="154"/>
      <c r="FM1054" s="154"/>
      <c r="FN1054" s="154"/>
      <c r="FO1054" s="154"/>
      <c r="FP1054" s="154"/>
      <c r="FQ1054" s="154"/>
      <c r="FR1054" s="154"/>
      <c r="FS1054" s="154"/>
      <c r="FT1054" s="154"/>
      <c r="FU1054" s="154"/>
      <c r="FV1054" s="154"/>
      <c r="FW1054" s="154"/>
      <c r="FX1054" s="154"/>
      <c r="FY1054" s="154"/>
      <c r="FZ1054" s="154"/>
      <c r="GA1054" s="154"/>
      <c r="GB1054" s="154"/>
      <c r="GC1054" s="154"/>
      <c r="GD1054" s="154"/>
      <c r="GE1054" s="154"/>
      <c r="GF1054" s="154"/>
      <c r="GG1054" s="154"/>
      <c r="GH1054" s="154"/>
      <c r="GI1054" s="154"/>
      <c r="GJ1054" s="154"/>
      <c r="GK1054" s="154"/>
      <c r="GL1054" s="154"/>
      <c r="GM1054" s="154"/>
      <c r="GN1054" s="154"/>
      <c r="GO1054" s="154"/>
      <c r="GP1054" s="154"/>
      <c r="GQ1054" s="154"/>
      <c r="GR1054" s="154"/>
      <c r="GS1054" s="154"/>
      <c r="GT1054" s="154"/>
      <c r="GU1054" s="154"/>
      <c r="GV1054" s="154"/>
      <c r="GW1054" s="154"/>
      <c r="GX1054" s="154"/>
      <c r="GY1054" s="154"/>
      <c r="GZ1054" s="154"/>
      <c r="HA1054" s="154"/>
      <c r="HB1054" s="154"/>
      <c r="HC1054" s="154"/>
      <c r="HD1054" s="154"/>
      <c r="HE1054" s="154"/>
      <c r="HF1054" s="154"/>
      <c r="HG1054" s="154"/>
      <c r="HH1054" s="154"/>
    </row>
    <row r="1055" spans="1:216" s="153" customFormat="1">
      <c r="A1055" s="155" t="s">
        <v>258</v>
      </c>
      <c r="B1055" s="155" t="s">
        <v>272</v>
      </c>
      <c r="C1055" s="156" t="s">
        <v>272</v>
      </c>
      <c r="D1055" s="157"/>
      <c r="E1055" s="157"/>
      <c r="F1055" s="157"/>
      <c r="G1055" s="157"/>
      <c r="H1055" s="157"/>
      <c r="I1055" s="157"/>
      <c r="J1055" s="157"/>
      <c r="K1055" s="157"/>
      <c r="L1055" s="157"/>
      <c r="M1055" s="157"/>
      <c r="N1055" s="157"/>
      <c r="O1055" s="157"/>
      <c r="P1055" s="157"/>
      <c r="Q1055" s="157"/>
      <c r="R1055" s="157"/>
      <c r="S1055" s="157"/>
      <c r="T1055" s="157"/>
      <c r="U1055" s="157"/>
      <c r="V1055" s="157"/>
      <c r="W1055" s="157"/>
      <c r="X1055" s="157"/>
      <c r="Y1055" s="157"/>
      <c r="Z1055" s="157"/>
      <c r="AA1055" s="157"/>
      <c r="AB1055" s="157"/>
      <c r="AC1055" s="157"/>
      <c r="AD1055" s="157"/>
      <c r="AE1055" s="157"/>
      <c r="AF1055" s="157"/>
      <c r="AG1055" s="157"/>
      <c r="AH1055" s="157"/>
      <c r="AI1055" s="157"/>
      <c r="AJ1055" s="157"/>
      <c r="AK1055" s="157"/>
      <c r="AL1055" s="157"/>
      <c r="AM1055" s="157"/>
      <c r="AN1055" s="157"/>
      <c r="AO1055" s="157"/>
      <c r="AP1055" s="157"/>
      <c r="AQ1055" s="157"/>
      <c r="AR1055" s="157"/>
      <c r="AS1055" s="157"/>
      <c r="AT1055" s="157"/>
      <c r="AU1055" s="157"/>
      <c r="AV1055" s="157"/>
      <c r="AW1055" s="157"/>
      <c r="AX1055" s="157"/>
      <c r="AY1055" s="157"/>
      <c r="AZ1055" s="157"/>
      <c r="BA1055" s="157"/>
      <c r="BB1055" s="157"/>
      <c r="BC1055" s="157"/>
      <c r="BD1055" s="157"/>
      <c r="BE1055" s="157"/>
      <c r="BF1055" s="154"/>
      <c r="BG1055" s="154"/>
      <c r="BH1055" s="154"/>
      <c r="BI1055" s="154"/>
      <c r="BJ1055" s="154"/>
      <c r="BK1055" s="154"/>
      <c r="BL1055" s="154"/>
      <c r="BM1055" s="154"/>
      <c r="BN1055" s="154"/>
      <c r="BO1055" s="154"/>
      <c r="BP1055" s="154"/>
      <c r="BQ1055" s="154"/>
      <c r="BR1055" s="154"/>
      <c r="BS1055" s="154"/>
      <c r="BT1055" s="154"/>
      <c r="BU1055" s="154"/>
      <c r="BV1055" s="154"/>
      <c r="BW1055" s="154"/>
      <c r="BX1055" s="154"/>
      <c r="BY1055" s="154"/>
      <c r="BZ1055" s="154"/>
      <c r="CA1055" s="154"/>
      <c r="CB1055" s="154"/>
      <c r="CC1055" s="154"/>
      <c r="CD1055" s="154"/>
      <c r="CE1055" s="154"/>
      <c r="CF1055" s="154"/>
      <c r="CG1055" s="154"/>
      <c r="CH1055" s="154"/>
      <c r="CI1055" s="154"/>
      <c r="CJ1055" s="154"/>
      <c r="CK1055" s="154"/>
      <c r="CL1055" s="154"/>
      <c r="CM1055" s="154"/>
      <c r="CN1055" s="154"/>
      <c r="CO1055" s="154"/>
      <c r="CP1055" s="154"/>
      <c r="CQ1055" s="154"/>
      <c r="CR1055" s="154"/>
      <c r="CS1055" s="154"/>
      <c r="CT1055" s="154"/>
      <c r="CU1055" s="154"/>
      <c r="CV1055" s="154"/>
      <c r="CW1055" s="154"/>
      <c r="CX1055" s="154"/>
      <c r="CY1055" s="154"/>
      <c r="CZ1055" s="154"/>
      <c r="DA1055" s="154"/>
      <c r="DB1055" s="154"/>
      <c r="DC1055" s="154"/>
      <c r="DD1055" s="154"/>
      <c r="DE1055" s="154"/>
      <c r="DF1055" s="154"/>
      <c r="DG1055" s="154"/>
      <c r="DH1055" s="154"/>
      <c r="DI1055" s="154"/>
      <c r="DJ1055" s="154"/>
      <c r="DK1055" s="154"/>
      <c r="DL1055" s="154"/>
      <c r="DM1055" s="154"/>
      <c r="DN1055" s="154"/>
      <c r="DO1055" s="154"/>
      <c r="DP1055" s="154"/>
      <c r="DQ1055" s="154"/>
      <c r="DR1055" s="154"/>
      <c r="DS1055" s="154"/>
      <c r="DT1055" s="154"/>
      <c r="DU1055" s="154"/>
      <c r="DV1055" s="154"/>
      <c r="DW1055" s="154"/>
      <c r="DX1055" s="154"/>
      <c r="DY1055" s="154"/>
      <c r="DZ1055" s="154"/>
      <c r="EA1055" s="154"/>
      <c r="EB1055" s="154"/>
      <c r="EC1055" s="154"/>
      <c r="ED1055" s="154"/>
      <c r="EE1055" s="154"/>
      <c r="EF1055" s="154"/>
      <c r="EG1055" s="154"/>
      <c r="EH1055" s="154"/>
      <c r="EI1055" s="154"/>
      <c r="EJ1055" s="154"/>
      <c r="EK1055" s="154"/>
      <c r="EL1055" s="154"/>
      <c r="EM1055" s="154"/>
      <c r="EN1055" s="154"/>
      <c r="EO1055" s="154"/>
      <c r="EP1055" s="154"/>
      <c r="EQ1055" s="154"/>
      <c r="ER1055" s="154"/>
      <c r="ES1055" s="154"/>
      <c r="ET1055" s="154"/>
      <c r="EU1055" s="154"/>
      <c r="EV1055" s="154"/>
      <c r="EW1055" s="154"/>
      <c r="EX1055" s="154"/>
      <c r="EY1055" s="154"/>
      <c r="EZ1055" s="154"/>
      <c r="FA1055" s="154"/>
      <c r="FB1055" s="154"/>
      <c r="FC1055" s="154"/>
      <c r="FD1055" s="154"/>
      <c r="FE1055" s="154"/>
      <c r="FF1055" s="154"/>
      <c r="FG1055" s="154"/>
      <c r="FH1055" s="154"/>
      <c r="FI1055" s="154"/>
      <c r="FJ1055" s="154"/>
      <c r="FK1055" s="154"/>
      <c r="FL1055" s="154"/>
      <c r="FM1055" s="154"/>
      <c r="FN1055" s="154"/>
      <c r="FO1055" s="154"/>
      <c r="FP1055" s="154"/>
      <c r="FQ1055" s="154"/>
      <c r="FR1055" s="154"/>
      <c r="FS1055" s="154"/>
      <c r="FT1055" s="154"/>
      <c r="FU1055" s="154"/>
      <c r="FV1055" s="154"/>
      <c r="FW1055" s="154"/>
      <c r="FX1055" s="154"/>
      <c r="FY1055" s="154"/>
      <c r="FZ1055" s="154"/>
      <c r="GA1055" s="154"/>
      <c r="GB1055" s="154"/>
      <c r="GC1055" s="154"/>
      <c r="GD1055" s="154"/>
      <c r="GE1055" s="154"/>
      <c r="GF1055" s="154"/>
      <c r="GG1055" s="154"/>
      <c r="GH1055" s="154"/>
      <c r="GI1055" s="154"/>
      <c r="GJ1055" s="154"/>
      <c r="GK1055" s="154"/>
      <c r="GL1055" s="154"/>
      <c r="GM1055" s="154"/>
      <c r="GN1055" s="154"/>
      <c r="GO1055" s="154"/>
      <c r="GP1055" s="154"/>
      <c r="GQ1055" s="154"/>
      <c r="GR1055" s="154"/>
      <c r="GS1055" s="154"/>
      <c r="GT1055" s="154"/>
      <c r="GU1055" s="154"/>
      <c r="GV1055" s="154"/>
      <c r="GW1055" s="154"/>
      <c r="GX1055" s="154"/>
      <c r="GY1055" s="154"/>
      <c r="GZ1055" s="154"/>
      <c r="HA1055" s="154"/>
      <c r="HB1055" s="154"/>
      <c r="HC1055" s="154"/>
      <c r="HD1055" s="154"/>
      <c r="HE1055" s="154"/>
      <c r="HF1055" s="154"/>
      <c r="HG1055" s="154"/>
      <c r="HH1055" s="154"/>
    </row>
    <row r="1056" spans="1:216" s="153" customFormat="1">
      <c r="A1056" s="155" t="s">
        <v>258</v>
      </c>
      <c r="B1056" s="155" t="s">
        <v>286</v>
      </c>
      <c r="C1056" s="156" t="s">
        <v>286</v>
      </c>
      <c r="D1056" s="157"/>
      <c r="E1056" s="157"/>
      <c r="F1056" s="157"/>
      <c r="G1056" s="157"/>
      <c r="H1056" s="157"/>
      <c r="I1056" s="157"/>
      <c r="J1056" s="157"/>
      <c r="K1056" s="157"/>
      <c r="L1056" s="157"/>
      <c r="M1056" s="157"/>
      <c r="N1056" s="157"/>
      <c r="O1056" s="157"/>
      <c r="P1056" s="157"/>
      <c r="Q1056" s="157"/>
      <c r="R1056" s="157"/>
      <c r="S1056" s="157"/>
      <c r="T1056" s="157"/>
      <c r="U1056" s="157"/>
      <c r="V1056" s="157"/>
      <c r="W1056" s="157"/>
      <c r="X1056" s="157"/>
      <c r="Y1056" s="157"/>
      <c r="Z1056" s="157"/>
      <c r="AA1056" s="157"/>
      <c r="AB1056" s="157"/>
      <c r="AC1056" s="157"/>
      <c r="AD1056" s="157"/>
      <c r="AE1056" s="157"/>
      <c r="AF1056" s="157"/>
      <c r="AG1056" s="157"/>
      <c r="AH1056" s="157"/>
      <c r="AI1056" s="157"/>
      <c r="AJ1056" s="157"/>
      <c r="AK1056" s="157"/>
      <c r="AL1056" s="157"/>
      <c r="AM1056" s="157"/>
      <c r="AN1056" s="157"/>
      <c r="AO1056" s="157"/>
      <c r="AP1056" s="157"/>
      <c r="AQ1056" s="157"/>
      <c r="AR1056" s="157"/>
      <c r="AS1056" s="157"/>
      <c r="AT1056" s="157"/>
      <c r="AU1056" s="157"/>
      <c r="AV1056" s="157"/>
      <c r="AW1056" s="157"/>
      <c r="AX1056" s="157"/>
      <c r="AY1056" s="157"/>
      <c r="AZ1056" s="157"/>
      <c r="BA1056" s="157"/>
      <c r="BB1056" s="157"/>
      <c r="BC1056" s="157"/>
      <c r="BD1056" s="157"/>
      <c r="BE1056" s="157"/>
      <c r="BF1056" s="154"/>
      <c r="BG1056" s="154"/>
      <c r="BH1056" s="154"/>
      <c r="BI1056" s="154"/>
      <c r="BJ1056" s="154"/>
      <c r="BK1056" s="154"/>
      <c r="BL1056" s="154"/>
      <c r="BM1056" s="154"/>
      <c r="BN1056" s="154"/>
      <c r="BO1056" s="154"/>
      <c r="BP1056" s="154"/>
      <c r="BQ1056" s="154"/>
      <c r="BR1056" s="154"/>
      <c r="BS1056" s="154"/>
      <c r="BT1056" s="154"/>
      <c r="BU1056" s="154"/>
      <c r="BV1056" s="154"/>
      <c r="BW1056" s="154"/>
      <c r="BX1056" s="154"/>
      <c r="BY1056" s="154"/>
      <c r="BZ1056" s="154"/>
      <c r="CA1056" s="154"/>
      <c r="CB1056" s="154"/>
      <c r="CC1056" s="154"/>
      <c r="CD1056" s="154"/>
      <c r="CE1056" s="154"/>
      <c r="CF1056" s="154"/>
      <c r="CG1056" s="154"/>
      <c r="CH1056" s="154"/>
      <c r="CI1056" s="154"/>
      <c r="CJ1056" s="154"/>
      <c r="CK1056" s="154"/>
      <c r="CL1056" s="154"/>
      <c r="CM1056" s="154"/>
      <c r="CN1056" s="154"/>
      <c r="CO1056" s="154"/>
      <c r="CP1056" s="154"/>
      <c r="CQ1056" s="154"/>
      <c r="CR1056" s="154"/>
      <c r="CS1056" s="154"/>
      <c r="CT1056" s="154"/>
      <c r="CU1056" s="154"/>
      <c r="CV1056" s="154"/>
      <c r="CW1056" s="154"/>
      <c r="CX1056" s="154"/>
      <c r="CY1056" s="154"/>
      <c r="CZ1056" s="154"/>
      <c r="DA1056" s="154"/>
      <c r="DB1056" s="154"/>
      <c r="DC1056" s="154"/>
      <c r="DD1056" s="154"/>
      <c r="DE1056" s="154"/>
      <c r="DF1056" s="154"/>
      <c r="DG1056" s="154"/>
      <c r="DH1056" s="154"/>
      <c r="DI1056" s="154"/>
      <c r="DJ1056" s="154"/>
      <c r="DK1056" s="154"/>
      <c r="DL1056" s="154"/>
      <c r="DM1056" s="154"/>
      <c r="DN1056" s="154"/>
      <c r="DO1056" s="154"/>
      <c r="DP1056" s="154"/>
      <c r="DQ1056" s="154"/>
      <c r="DR1056" s="154"/>
      <c r="DS1056" s="154"/>
      <c r="DT1056" s="154"/>
      <c r="DU1056" s="154"/>
      <c r="DV1056" s="154"/>
      <c r="DW1056" s="154"/>
      <c r="DX1056" s="154"/>
      <c r="DY1056" s="154"/>
      <c r="DZ1056" s="154"/>
      <c r="EA1056" s="154"/>
      <c r="EB1056" s="154"/>
      <c r="EC1056" s="154"/>
      <c r="ED1056" s="154"/>
      <c r="EE1056" s="154"/>
      <c r="EF1056" s="154"/>
      <c r="EG1056" s="154"/>
      <c r="EH1056" s="154"/>
      <c r="EI1056" s="154"/>
      <c r="EJ1056" s="154"/>
      <c r="EK1056" s="154"/>
      <c r="EL1056" s="154"/>
      <c r="EM1056" s="154"/>
      <c r="EN1056" s="154"/>
      <c r="EO1056" s="154"/>
      <c r="EP1056" s="154"/>
      <c r="EQ1056" s="154"/>
      <c r="ER1056" s="154"/>
      <c r="ES1056" s="154"/>
      <c r="ET1056" s="154"/>
      <c r="EU1056" s="154"/>
      <c r="EV1056" s="154"/>
      <c r="EW1056" s="154"/>
      <c r="EX1056" s="154"/>
      <c r="EY1056" s="154"/>
      <c r="EZ1056" s="154"/>
      <c r="FA1056" s="154"/>
      <c r="FB1056" s="154"/>
      <c r="FC1056" s="154"/>
      <c r="FD1056" s="154"/>
      <c r="FE1056" s="154"/>
      <c r="FF1056" s="154"/>
      <c r="FG1056" s="154"/>
      <c r="FH1056" s="154"/>
      <c r="FI1056" s="154"/>
      <c r="FJ1056" s="154"/>
      <c r="FK1056" s="154"/>
      <c r="FL1056" s="154"/>
      <c r="FM1056" s="154"/>
      <c r="FN1056" s="154"/>
      <c r="FO1056" s="154"/>
      <c r="FP1056" s="154"/>
      <c r="FQ1056" s="154"/>
      <c r="FR1056" s="154"/>
      <c r="FS1056" s="154"/>
      <c r="FT1056" s="154"/>
      <c r="FU1056" s="154"/>
      <c r="FV1056" s="154"/>
      <c r="FW1056" s="154"/>
      <c r="FX1056" s="154"/>
      <c r="FY1056" s="154"/>
      <c r="FZ1056" s="154"/>
      <c r="GA1056" s="154"/>
      <c r="GB1056" s="154"/>
      <c r="GC1056" s="154"/>
      <c r="GD1056" s="154"/>
      <c r="GE1056" s="154"/>
      <c r="GF1056" s="154"/>
      <c r="GG1056" s="154"/>
      <c r="GH1056" s="154"/>
      <c r="GI1056" s="154"/>
      <c r="GJ1056" s="154"/>
      <c r="GK1056" s="154"/>
      <c r="GL1056" s="154"/>
      <c r="GM1056" s="154"/>
      <c r="GN1056" s="154"/>
      <c r="GO1056" s="154"/>
      <c r="GP1056" s="154"/>
      <c r="GQ1056" s="154"/>
      <c r="GR1056" s="154"/>
      <c r="GS1056" s="154"/>
      <c r="GT1056" s="154"/>
      <c r="GU1056" s="154"/>
      <c r="GV1056" s="154"/>
      <c r="GW1056" s="154"/>
      <c r="GX1056" s="154"/>
      <c r="GY1056" s="154"/>
      <c r="GZ1056" s="154"/>
      <c r="HA1056" s="154"/>
      <c r="HB1056" s="154"/>
      <c r="HC1056" s="154"/>
      <c r="HD1056" s="154"/>
      <c r="HE1056" s="154"/>
      <c r="HF1056" s="154"/>
      <c r="HG1056" s="154"/>
      <c r="HH1056" s="154"/>
    </row>
    <row r="1057" spans="1:216" s="153" customFormat="1">
      <c r="A1057" s="155" t="s">
        <v>258</v>
      </c>
      <c r="B1057" s="155" t="s">
        <v>2087</v>
      </c>
      <c r="C1057" s="156" t="s">
        <v>949</v>
      </c>
      <c r="D1057" s="157"/>
      <c r="E1057" s="157"/>
      <c r="F1057" s="157"/>
      <c r="G1057" s="157"/>
      <c r="H1057" s="157"/>
      <c r="I1057" s="157"/>
      <c r="J1057" s="157"/>
      <c r="K1057" s="157"/>
      <c r="L1057" s="157"/>
      <c r="M1057" s="157"/>
      <c r="N1057" s="157"/>
      <c r="O1057" s="157"/>
      <c r="P1057" s="157"/>
      <c r="Q1057" s="157"/>
      <c r="R1057" s="157"/>
      <c r="S1057" s="157"/>
      <c r="T1057" s="157"/>
      <c r="U1057" s="157"/>
      <c r="V1057" s="157"/>
      <c r="W1057" s="157"/>
      <c r="X1057" s="157"/>
      <c r="Y1057" s="157"/>
      <c r="Z1057" s="157"/>
      <c r="AA1057" s="157"/>
      <c r="AB1057" s="157"/>
      <c r="AC1057" s="157"/>
      <c r="AD1057" s="157"/>
      <c r="AE1057" s="157"/>
      <c r="AF1057" s="157"/>
      <c r="AG1057" s="157"/>
      <c r="AH1057" s="157"/>
      <c r="AI1057" s="157"/>
      <c r="AJ1057" s="157"/>
      <c r="AK1057" s="157"/>
      <c r="AL1057" s="157"/>
      <c r="AM1057" s="157"/>
      <c r="AN1057" s="157"/>
      <c r="AO1057" s="157"/>
      <c r="AP1057" s="157"/>
      <c r="AQ1057" s="157"/>
      <c r="AR1057" s="157"/>
      <c r="AS1057" s="157"/>
      <c r="AT1057" s="157"/>
      <c r="AU1057" s="157"/>
      <c r="AV1057" s="157"/>
      <c r="AW1057" s="157"/>
      <c r="AX1057" s="157"/>
      <c r="AY1057" s="157"/>
      <c r="AZ1057" s="157"/>
      <c r="BA1057" s="157"/>
      <c r="BB1057" s="157"/>
      <c r="BC1057" s="157"/>
      <c r="BD1057" s="157"/>
      <c r="BE1057" s="157"/>
      <c r="BF1057" s="154"/>
      <c r="BG1057" s="154"/>
      <c r="BH1057" s="154"/>
      <c r="BI1057" s="154"/>
      <c r="BJ1057" s="154"/>
      <c r="BK1057" s="154"/>
      <c r="BL1057" s="154"/>
      <c r="BM1057" s="154"/>
      <c r="BN1057" s="154"/>
      <c r="BO1057" s="154"/>
      <c r="BP1057" s="154"/>
      <c r="BQ1057" s="154"/>
      <c r="BR1057" s="154"/>
      <c r="BS1057" s="154"/>
      <c r="BT1057" s="154"/>
      <c r="BU1057" s="154"/>
      <c r="BV1057" s="154"/>
      <c r="BW1057" s="154"/>
      <c r="BX1057" s="154"/>
      <c r="BY1057" s="154"/>
      <c r="BZ1057" s="154"/>
      <c r="CA1057" s="154"/>
      <c r="CB1057" s="154"/>
      <c r="CC1057" s="154"/>
      <c r="CD1057" s="154"/>
      <c r="CE1057" s="154"/>
      <c r="CF1057" s="154"/>
      <c r="CG1057" s="154"/>
      <c r="CH1057" s="154"/>
      <c r="CI1057" s="154"/>
      <c r="CJ1057" s="154"/>
      <c r="CK1057" s="154"/>
      <c r="CL1057" s="154"/>
      <c r="CM1057" s="154"/>
      <c r="CN1057" s="154"/>
      <c r="CO1057" s="154"/>
      <c r="CP1057" s="154"/>
      <c r="CQ1057" s="154"/>
      <c r="CR1057" s="154"/>
      <c r="CS1057" s="154"/>
      <c r="CT1057" s="154"/>
      <c r="CU1057" s="154"/>
      <c r="CV1057" s="154"/>
      <c r="CW1057" s="154"/>
      <c r="CX1057" s="154"/>
      <c r="CY1057" s="154"/>
      <c r="CZ1057" s="154"/>
      <c r="DA1057" s="154"/>
      <c r="DB1057" s="154"/>
      <c r="DC1057" s="154"/>
      <c r="DD1057" s="154"/>
      <c r="DE1057" s="154"/>
      <c r="DF1057" s="154"/>
      <c r="DG1057" s="154"/>
      <c r="DH1057" s="154"/>
      <c r="DI1057" s="154"/>
      <c r="DJ1057" s="154"/>
      <c r="DK1057" s="154"/>
      <c r="DL1057" s="154"/>
      <c r="DM1057" s="154"/>
      <c r="DN1057" s="154"/>
      <c r="DO1057" s="154"/>
      <c r="DP1057" s="154"/>
      <c r="DQ1057" s="154"/>
      <c r="DR1057" s="154"/>
      <c r="DS1057" s="154"/>
      <c r="DT1057" s="154"/>
      <c r="DU1057" s="154"/>
      <c r="DV1057" s="154"/>
      <c r="DW1057" s="154"/>
      <c r="DX1057" s="154"/>
      <c r="DY1057" s="154"/>
      <c r="DZ1057" s="154"/>
      <c r="EA1057" s="154"/>
      <c r="EB1057" s="154"/>
      <c r="EC1057" s="154"/>
      <c r="ED1057" s="154"/>
      <c r="EE1057" s="154"/>
      <c r="EF1057" s="154"/>
      <c r="EG1057" s="154"/>
      <c r="EH1057" s="154"/>
      <c r="EI1057" s="154"/>
      <c r="EJ1057" s="154"/>
      <c r="EK1057" s="154"/>
      <c r="EL1057" s="154"/>
      <c r="EM1057" s="154"/>
      <c r="EN1057" s="154"/>
      <c r="EO1057" s="154"/>
      <c r="EP1057" s="154"/>
      <c r="EQ1057" s="154"/>
      <c r="ER1057" s="154"/>
      <c r="ES1057" s="154"/>
      <c r="ET1057" s="154"/>
      <c r="EU1057" s="154"/>
      <c r="EV1057" s="154"/>
      <c r="EW1057" s="154"/>
      <c r="EX1057" s="154"/>
      <c r="EY1057" s="154"/>
      <c r="EZ1057" s="154"/>
      <c r="FA1057" s="154"/>
      <c r="FB1057" s="154"/>
      <c r="FC1057" s="154"/>
      <c r="FD1057" s="154"/>
      <c r="FE1057" s="154"/>
      <c r="FF1057" s="154"/>
      <c r="FG1057" s="154"/>
      <c r="FH1057" s="154"/>
      <c r="FI1057" s="154"/>
      <c r="FJ1057" s="154"/>
      <c r="FK1057" s="154"/>
      <c r="FL1057" s="154"/>
      <c r="FM1057" s="154"/>
      <c r="FN1057" s="154"/>
      <c r="FO1057" s="154"/>
      <c r="FP1057" s="154"/>
      <c r="FQ1057" s="154"/>
      <c r="FR1057" s="154"/>
      <c r="FS1057" s="154"/>
      <c r="FT1057" s="154"/>
      <c r="FU1057" s="154"/>
      <c r="FV1057" s="154"/>
      <c r="FW1057" s="154"/>
      <c r="FX1057" s="154"/>
      <c r="FY1057" s="154"/>
      <c r="FZ1057" s="154"/>
      <c r="GA1057" s="154"/>
      <c r="GB1057" s="154"/>
      <c r="GC1057" s="154"/>
      <c r="GD1057" s="154"/>
      <c r="GE1057" s="154"/>
      <c r="GF1057" s="154"/>
      <c r="GG1057" s="154"/>
      <c r="GH1057" s="154"/>
      <c r="GI1057" s="154"/>
      <c r="GJ1057" s="154"/>
      <c r="GK1057" s="154"/>
      <c r="GL1057" s="154"/>
      <c r="GM1057" s="154"/>
      <c r="GN1057" s="154"/>
      <c r="GO1057" s="154"/>
      <c r="GP1057" s="154"/>
      <c r="GQ1057" s="154"/>
      <c r="GR1057" s="154"/>
      <c r="GS1057" s="154"/>
      <c r="GT1057" s="154"/>
      <c r="GU1057" s="154"/>
      <c r="GV1057" s="154"/>
      <c r="GW1057" s="154"/>
      <c r="GX1057" s="154"/>
      <c r="GY1057" s="154"/>
      <c r="GZ1057" s="154"/>
      <c r="HA1057" s="154"/>
      <c r="HB1057" s="154"/>
      <c r="HC1057" s="154"/>
      <c r="HD1057" s="154"/>
      <c r="HE1057" s="154"/>
      <c r="HF1057" s="154"/>
      <c r="HG1057" s="154"/>
      <c r="HH1057" s="154"/>
    </row>
    <row r="1058" spans="1:216" s="153" customFormat="1">
      <c r="A1058" s="155" t="s">
        <v>258</v>
      </c>
      <c r="B1058" s="155" t="s">
        <v>2089</v>
      </c>
      <c r="C1058" s="156" t="s">
        <v>287</v>
      </c>
      <c r="D1058" s="157"/>
      <c r="E1058" s="157"/>
      <c r="F1058" s="157"/>
      <c r="G1058" s="157"/>
      <c r="H1058" s="157"/>
      <c r="I1058" s="157"/>
      <c r="J1058" s="157"/>
      <c r="K1058" s="157"/>
      <c r="L1058" s="157"/>
      <c r="M1058" s="157"/>
      <c r="N1058" s="157"/>
      <c r="O1058" s="157"/>
      <c r="P1058" s="157"/>
      <c r="Q1058" s="157"/>
      <c r="R1058" s="157"/>
      <c r="S1058" s="157"/>
      <c r="T1058" s="157"/>
      <c r="U1058" s="157"/>
      <c r="V1058" s="157"/>
      <c r="W1058" s="157"/>
      <c r="X1058" s="157"/>
      <c r="Y1058" s="157"/>
      <c r="Z1058" s="157"/>
      <c r="AA1058" s="157"/>
      <c r="AB1058" s="157"/>
      <c r="AC1058" s="157"/>
      <c r="AD1058" s="157"/>
      <c r="AE1058" s="157"/>
      <c r="AF1058" s="157"/>
      <c r="AG1058" s="157"/>
      <c r="AH1058" s="157"/>
      <c r="AI1058" s="157"/>
      <c r="AJ1058" s="157"/>
      <c r="AK1058" s="157"/>
      <c r="AL1058" s="157"/>
      <c r="AM1058" s="157"/>
      <c r="AN1058" s="157"/>
      <c r="AO1058" s="157"/>
      <c r="AP1058" s="157"/>
      <c r="AQ1058" s="157"/>
      <c r="AR1058" s="157"/>
      <c r="AS1058" s="157"/>
      <c r="AT1058" s="157"/>
      <c r="AU1058" s="157"/>
      <c r="AV1058" s="157"/>
      <c r="AW1058" s="157"/>
      <c r="AX1058" s="157"/>
      <c r="AY1058" s="157"/>
      <c r="AZ1058" s="157"/>
      <c r="BA1058" s="157"/>
      <c r="BB1058" s="157"/>
      <c r="BC1058" s="157"/>
      <c r="BD1058" s="157"/>
      <c r="BE1058" s="157"/>
      <c r="BF1058" s="154"/>
      <c r="BG1058" s="154"/>
      <c r="BH1058" s="154"/>
      <c r="BI1058" s="154"/>
      <c r="BJ1058" s="154"/>
      <c r="BK1058" s="154"/>
      <c r="BL1058" s="154"/>
      <c r="BM1058" s="154"/>
      <c r="BN1058" s="154"/>
      <c r="BO1058" s="154"/>
      <c r="BP1058" s="154"/>
      <c r="BQ1058" s="154"/>
      <c r="BR1058" s="154"/>
      <c r="BS1058" s="154"/>
      <c r="BT1058" s="154"/>
      <c r="BU1058" s="154"/>
      <c r="BV1058" s="154"/>
      <c r="BW1058" s="154"/>
      <c r="BX1058" s="154"/>
      <c r="BY1058" s="154"/>
      <c r="BZ1058" s="154"/>
      <c r="CA1058" s="154"/>
      <c r="CB1058" s="154"/>
      <c r="CC1058" s="154"/>
      <c r="CD1058" s="154"/>
      <c r="CE1058" s="154"/>
      <c r="CF1058" s="154"/>
      <c r="CG1058" s="154"/>
      <c r="CH1058" s="154"/>
      <c r="CI1058" s="154"/>
      <c r="CJ1058" s="154"/>
      <c r="CK1058" s="154"/>
      <c r="CL1058" s="154"/>
      <c r="CM1058" s="154"/>
      <c r="CN1058" s="154"/>
      <c r="CO1058" s="154"/>
      <c r="CP1058" s="154"/>
      <c r="CQ1058" s="154"/>
      <c r="CR1058" s="154"/>
      <c r="CS1058" s="154"/>
      <c r="CT1058" s="154"/>
      <c r="CU1058" s="154"/>
      <c r="CV1058" s="154"/>
      <c r="CW1058" s="154"/>
      <c r="CX1058" s="154"/>
      <c r="CY1058" s="154"/>
      <c r="CZ1058" s="154"/>
      <c r="DA1058" s="154"/>
      <c r="DB1058" s="154"/>
      <c r="DC1058" s="154"/>
      <c r="DD1058" s="154"/>
      <c r="DE1058" s="154"/>
      <c r="DF1058" s="154"/>
      <c r="DG1058" s="154"/>
      <c r="DH1058" s="154"/>
      <c r="DI1058" s="154"/>
      <c r="DJ1058" s="154"/>
      <c r="DK1058" s="154"/>
      <c r="DL1058" s="154"/>
      <c r="DM1058" s="154"/>
      <c r="DN1058" s="154"/>
      <c r="DO1058" s="154"/>
      <c r="DP1058" s="154"/>
      <c r="DQ1058" s="154"/>
      <c r="DR1058" s="154"/>
      <c r="DS1058" s="154"/>
      <c r="DT1058" s="154"/>
      <c r="DU1058" s="154"/>
      <c r="DV1058" s="154"/>
      <c r="DW1058" s="154"/>
      <c r="DX1058" s="154"/>
      <c r="DY1058" s="154"/>
      <c r="DZ1058" s="154"/>
      <c r="EA1058" s="154"/>
      <c r="EB1058" s="154"/>
      <c r="EC1058" s="154"/>
      <c r="ED1058" s="154"/>
      <c r="EE1058" s="154"/>
      <c r="EF1058" s="154"/>
      <c r="EG1058" s="154"/>
      <c r="EH1058" s="154"/>
      <c r="EI1058" s="154"/>
      <c r="EJ1058" s="154"/>
      <c r="EK1058" s="154"/>
      <c r="EL1058" s="154"/>
      <c r="EM1058" s="154"/>
      <c r="EN1058" s="154"/>
      <c r="EO1058" s="154"/>
      <c r="EP1058" s="154"/>
      <c r="EQ1058" s="154"/>
      <c r="ER1058" s="154"/>
      <c r="ES1058" s="154"/>
      <c r="ET1058" s="154"/>
      <c r="EU1058" s="154"/>
      <c r="EV1058" s="154"/>
      <c r="EW1058" s="154"/>
      <c r="EX1058" s="154"/>
      <c r="EY1058" s="154"/>
      <c r="EZ1058" s="154"/>
      <c r="FA1058" s="154"/>
      <c r="FB1058" s="154"/>
      <c r="FC1058" s="154"/>
      <c r="FD1058" s="154"/>
      <c r="FE1058" s="154"/>
      <c r="FF1058" s="154"/>
      <c r="FG1058" s="154"/>
      <c r="FH1058" s="154"/>
      <c r="FI1058" s="154"/>
      <c r="FJ1058" s="154"/>
      <c r="FK1058" s="154"/>
      <c r="FL1058" s="154"/>
      <c r="FM1058" s="154"/>
      <c r="FN1058" s="154"/>
      <c r="FO1058" s="154"/>
      <c r="FP1058" s="154"/>
      <c r="FQ1058" s="154"/>
      <c r="FR1058" s="154"/>
      <c r="FS1058" s="154"/>
      <c r="FT1058" s="154"/>
      <c r="FU1058" s="154"/>
      <c r="FV1058" s="154"/>
      <c r="FW1058" s="154"/>
      <c r="FX1058" s="154"/>
      <c r="FY1058" s="154"/>
      <c r="FZ1058" s="154"/>
      <c r="GA1058" s="154"/>
      <c r="GB1058" s="154"/>
      <c r="GC1058" s="154"/>
      <c r="GD1058" s="154"/>
      <c r="GE1058" s="154"/>
      <c r="GF1058" s="154"/>
      <c r="GG1058" s="154"/>
      <c r="GH1058" s="154"/>
      <c r="GI1058" s="154"/>
      <c r="GJ1058" s="154"/>
      <c r="GK1058" s="154"/>
      <c r="GL1058" s="154"/>
      <c r="GM1058" s="154"/>
      <c r="GN1058" s="154"/>
      <c r="GO1058" s="154"/>
      <c r="GP1058" s="154"/>
      <c r="GQ1058" s="154"/>
      <c r="GR1058" s="154"/>
      <c r="GS1058" s="154"/>
      <c r="GT1058" s="154"/>
      <c r="GU1058" s="154"/>
      <c r="GV1058" s="154"/>
      <c r="GW1058" s="154"/>
      <c r="GX1058" s="154"/>
      <c r="GY1058" s="154"/>
      <c r="GZ1058" s="154"/>
      <c r="HA1058" s="154"/>
      <c r="HB1058" s="154"/>
      <c r="HC1058" s="154"/>
      <c r="HD1058" s="154"/>
      <c r="HE1058" s="154"/>
      <c r="HF1058" s="154"/>
      <c r="HG1058" s="154"/>
      <c r="HH1058" s="154"/>
    </row>
    <row r="1059" spans="1:216" s="153" customFormat="1">
      <c r="A1059" s="155" t="s">
        <v>258</v>
      </c>
      <c r="B1059" s="155" t="s">
        <v>274</v>
      </c>
      <c r="C1059" s="156" t="s">
        <v>274</v>
      </c>
      <c r="D1059" s="157"/>
      <c r="E1059" s="157"/>
      <c r="F1059" s="157"/>
      <c r="G1059" s="157"/>
      <c r="H1059" s="157"/>
      <c r="I1059" s="157"/>
      <c r="J1059" s="157"/>
      <c r="K1059" s="157"/>
      <c r="L1059" s="157"/>
      <c r="M1059" s="157"/>
      <c r="N1059" s="157"/>
      <c r="O1059" s="157"/>
      <c r="P1059" s="157"/>
      <c r="Q1059" s="157"/>
      <c r="R1059" s="157"/>
      <c r="S1059" s="157"/>
      <c r="T1059" s="157"/>
      <c r="U1059" s="157"/>
      <c r="V1059" s="157"/>
      <c r="W1059" s="157"/>
      <c r="X1059" s="157"/>
      <c r="Y1059" s="157"/>
      <c r="Z1059" s="157"/>
      <c r="AA1059" s="157"/>
      <c r="AB1059" s="157"/>
      <c r="AC1059" s="157"/>
      <c r="AD1059" s="157"/>
      <c r="AE1059" s="157"/>
      <c r="AF1059" s="157"/>
      <c r="AG1059" s="157"/>
      <c r="AH1059" s="157"/>
      <c r="AI1059" s="157"/>
      <c r="AJ1059" s="157"/>
      <c r="AK1059" s="157"/>
      <c r="AL1059" s="157"/>
      <c r="AM1059" s="157"/>
      <c r="AN1059" s="157"/>
      <c r="AO1059" s="157"/>
      <c r="AP1059" s="157"/>
      <c r="AQ1059" s="157"/>
      <c r="AR1059" s="157"/>
      <c r="AS1059" s="157"/>
      <c r="AT1059" s="157"/>
      <c r="AU1059" s="157"/>
      <c r="AV1059" s="157"/>
      <c r="AW1059" s="157"/>
      <c r="AX1059" s="157"/>
      <c r="AY1059" s="157"/>
      <c r="AZ1059" s="157"/>
      <c r="BA1059" s="157"/>
      <c r="BB1059" s="157"/>
      <c r="BC1059" s="157"/>
      <c r="BD1059" s="157"/>
      <c r="BE1059" s="157"/>
      <c r="BF1059" s="154"/>
      <c r="BG1059" s="154"/>
      <c r="BH1059" s="154"/>
      <c r="BI1059" s="154"/>
      <c r="BJ1059" s="154"/>
      <c r="BK1059" s="154"/>
      <c r="BL1059" s="154"/>
      <c r="BM1059" s="154"/>
      <c r="BN1059" s="154"/>
      <c r="BO1059" s="154"/>
      <c r="BP1059" s="154"/>
      <c r="BQ1059" s="154"/>
      <c r="BR1059" s="154"/>
      <c r="BS1059" s="154"/>
      <c r="BT1059" s="154"/>
      <c r="BU1059" s="154"/>
      <c r="BV1059" s="154"/>
      <c r="BW1059" s="154"/>
      <c r="BX1059" s="154"/>
      <c r="BY1059" s="154"/>
      <c r="BZ1059" s="154"/>
      <c r="CA1059" s="154"/>
      <c r="CB1059" s="154"/>
      <c r="CC1059" s="154"/>
      <c r="CD1059" s="154"/>
      <c r="CE1059" s="154"/>
      <c r="CF1059" s="154"/>
      <c r="CG1059" s="154"/>
      <c r="CH1059" s="154"/>
      <c r="CI1059" s="154"/>
      <c r="CJ1059" s="154"/>
      <c r="CK1059" s="154"/>
      <c r="CL1059" s="154"/>
      <c r="CM1059" s="154"/>
      <c r="CN1059" s="154"/>
      <c r="CO1059" s="154"/>
      <c r="CP1059" s="154"/>
      <c r="CQ1059" s="154"/>
      <c r="CR1059" s="154"/>
      <c r="CS1059" s="154"/>
      <c r="CT1059" s="154"/>
      <c r="CU1059" s="154"/>
      <c r="CV1059" s="154"/>
      <c r="CW1059" s="154"/>
      <c r="CX1059" s="154"/>
      <c r="CY1059" s="154"/>
      <c r="CZ1059" s="154"/>
      <c r="DA1059" s="154"/>
      <c r="DB1059" s="154"/>
      <c r="DC1059" s="154"/>
      <c r="DD1059" s="154"/>
      <c r="DE1059" s="154"/>
      <c r="DF1059" s="154"/>
      <c r="DG1059" s="154"/>
      <c r="DH1059" s="154"/>
      <c r="DI1059" s="154"/>
      <c r="DJ1059" s="154"/>
      <c r="DK1059" s="154"/>
      <c r="DL1059" s="154"/>
      <c r="DM1059" s="154"/>
      <c r="DN1059" s="154"/>
      <c r="DO1059" s="154"/>
      <c r="DP1059" s="154"/>
      <c r="DQ1059" s="154"/>
      <c r="DR1059" s="154"/>
      <c r="DS1059" s="154"/>
      <c r="DT1059" s="154"/>
      <c r="DU1059" s="154"/>
      <c r="DV1059" s="154"/>
      <c r="DW1059" s="154"/>
      <c r="DX1059" s="154"/>
      <c r="DY1059" s="154"/>
      <c r="DZ1059" s="154"/>
      <c r="EA1059" s="154"/>
      <c r="EB1059" s="154"/>
      <c r="EC1059" s="154"/>
      <c r="ED1059" s="154"/>
      <c r="EE1059" s="154"/>
      <c r="EF1059" s="154"/>
      <c r="EG1059" s="154"/>
      <c r="EH1059" s="154"/>
      <c r="EI1059" s="154"/>
      <c r="EJ1059" s="154"/>
      <c r="EK1059" s="154"/>
      <c r="EL1059" s="154"/>
      <c r="EM1059" s="154"/>
      <c r="EN1059" s="154"/>
      <c r="EO1059" s="154"/>
      <c r="EP1059" s="154"/>
      <c r="EQ1059" s="154"/>
      <c r="ER1059" s="154"/>
      <c r="ES1059" s="154"/>
      <c r="ET1059" s="154"/>
      <c r="EU1059" s="154"/>
      <c r="EV1059" s="154"/>
      <c r="EW1059" s="154"/>
      <c r="EX1059" s="154"/>
      <c r="EY1059" s="154"/>
      <c r="EZ1059" s="154"/>
      <c r="FA1059" s="154"/>
      <c r="FB1059" s="154"/>
      <c r="FC1059" s="154"/>
      <c r="FD1059" s="154"/>
      <c r="FE1059" s="154"/>
      <c r="FF1059" s="154"/>
      <c r="FG1059" s="154"/>
      <c r="FH1059" s="154"/>
      <c r="FI1059" s="154"/>
      <c r="FJ1059" s="154"/>
      <c r="FK1059" s="154"/>
      <c r="FL1059" s="154"/>
      <c r="FM1059" s="154"/>
      <c r="FN1059" s="154"/>
      <c r="FO1059" s="154"/>
      <c r="FP1059" s="154"/>
      <c r="FQ1059" s="154"/>
      <c r="FR1059" s="154"/>
      <c r="FS1059" s="154"/>
      <c r="FT1059" s="154"/>
      <c r="FU1059" s="154"/>
      <c r="FV1059" s="154"/>
      <c r="FW1059" s="154"/>
      <c r="FX1059" s="154"/>
      <c r="FY1059" s="154"/>
      <c r="FZ1059" s="154"/>
      <c r="GA1059" s="154"/>
      <c r="GB1059" s="154"/>
      <c r="GC1059" s="154"/>
      <c r="GD1059" s="154"/>
      <c r="GE1059" s="154"/>
      <c r="GF1059" s="154"/>
      <c r="GG1059" s="154"/>
      <c r="GH1059" s="154"/>
      <c r="GI1059" s="154"/>
      <c r="GJ1059" s="154"/>
      <c r="GK1059" s="154"/>
      <c r="GL1059" s="154"/>
      <c r="GM1059" s="154"/>
      <c r="GN1059" s="154"/>
      <c r="GO1059" s="154"/>
      <c r="GP1059" s="154"/>
      <c r="GQ1059" s="154"/>
      <c r="GR1059" s="154"/>
      <c r="GS1059" s="154"/>
      <c r="GT1059" s="154"/>
      <c r="GU1059" s="154"/>
      <c r="GV1059" s="154"/>
      <c r="GW1059" s="154"/>
      <c r="GX1059" s="154"/>
      <c r="GY1059" s="154"/>
      <c r="GZ1059" s="154"/>
      <c r="HA1059" s="154"/>
      <c r="HB1059" s="154"/>
      <c r="HC1059" s="154"/>
      <c r="HD1059" s="154"/>
      <c r="HE1059" s="154"/>
      <c r="HF1059" s="154"/>
      <c r="HG1059" s="154"/>
      <c r="HH1059" s="154"/>
    </row>
    <row r="1060" spans="1:216" s="153" customFormat="1">
      <c r="A1060" s="155" t="s">
        <v>258</v>
      </c>
      <c r="B1060" s="155" t="s">
        <v>293</v>
      </c>
      <c r="C1060" s="156" t="s">
        <v>294</v>
      </c>
      <c r="D1060" s="157"/>
      <c r="E1060" s="157"/>
      <c r="F1060" s="157"/>
      <c r="G1060" s="157"/>
      <c r="H1060" s="157"/>
      <c r="I1060" s="157"/>
      <c r="J1060" s="157"/>
      <c r="K1060" s="157"/>
      <c r="L1060" s="157"/>
      <c r="M1060" s="157"/>
      <c r="N1060" s="157"/>
      <c r="O1060" s="157"/>
      <c r="P1060" s="157"/>
      <c r="Q1060" s="157"/>
      <c r="R1060" s="157"/>
      <c r="S1060" s="157"/>
      <c r="T1060" s="157"/>
      <c r="U1060" s="157"/>
      <c r="V1060" s="157"/>
      <c r="W1060" s="157"/>
      <c r="X1060" s="157"/>
      <c r="Y1060" s="157"/>
      <c r="Z1060" s="157"/>
      <c r="AA1060" s="157"/>
      <c r="AB1060" s="157"/>
      <c r="AC1060" s="157"/>
      <c r="AD1060" s="157"/>
      <c r="AE1060" s="157"/>
      <c r="AF1060" s="157"/>
      <c r="AG1060" s="157"/>
      <c r="AH1060" s="157"/>
      <c r="AI1060" s="157"/>
      <c r="AJ1060" s="157"/>
      <c r="AK1060" s="157"/>
      <c r="AL1060" s="157"/>
      <c r="AM1060" s="157"/>
      <c r="AN1060" s="157"/>
      <c r="AO1060" s="157"/>
      <c r="AP1060" s="157"/>
      <c r="AQ1060" s="157"/>
      <c r="AR1060" s="157"/>
      <c r="AS1060" s="157"/>
      <c r="AT1060" s="157"/>
      <c r="AU1060" s="157"/>
      <c r="AV1060" s="157"/>
      <c r="AW1060" s="157"/>
      <c r="AX1060" s="157"/>
      <c r="AY1060" s="157"/>
      <c r="AZ1060" s="157"/>
      <c r="BA1060" s="157"/>
      <c r="BB1060" s="157"/>
      <c r="BC1060" s="157"/>
      <c r="BD1060" s="157"/>
      <c r="BE1060" s="157"/>
      <c r="BF1060" s="154"/>
      <c r="BG1060" s="154"/>
      <c r="BH1060" s="154"/>
      <c r="BI1060" s="154"/>
      <c r="BJ1060" s="154"/>
      <c r="BK1060" s="154"/>
      <c r="BL1060" s="154"/>
      <c r="BM1060" s="154"/>
      <c r="BN1060" s="154"/>
      <c r="BO1060" s="154"/>
      <c r="BP1060" s="154"/>
      <c r="BQ1060" s="154"/>
      <c r="BR1060" s="154"/>
      <c r="BS1060" s="154"/>
      <c r="BT1060" s="154"/>
      <c r="BU1060" s="154"/>
      <c r="BV1060" s="154"/>
      <c r="BW1060" s="154"/>
      <c r="BX1060" s="154"/>
      <c r="BY1060" s="154"/>
      <c r="BZ1060" s="154"/>
      <c r="CA1060" s="154"/>
      <c r="CB1060" s="154"/>
      <c r="CC1060" s="154"/>
      <c r="CD1060" s="154"/>
      <c r="CE1060" s="154"/>
      <c r="CF1060" s="154"/>
      <c r="CG1060" s="154"/>
      <c r="CH1060" s="154"/>
      <c r="CI1060" s="154"/>
      <c r="CJ1060" s="154"/>
      <c r="CK1060" s="154"/>
      <c r="CL1060" s="154"/>
      <c r="CM1060" s="154"/>
      <c r="CN1060" s="154"/>
      <c r="CO1060" s="154"/>
      <c r="CP1060" s="154"/>
      <c r="CQ1060" s="154"/>
      <c r="CR1060" s="154"/>
      <c r="CS1060" s="154"/>
      <c r="CT1060" s="154"/>
      <c r="CU1060" s="154"/>
      <c r="CV1060" s="154"/>
      <c r="CW1060" s="154"/>
      <c r="CX1060" s="154"/>
      <c r="CY1060" s="154"/>
      <c r="CZ1060" s="154"/>
      <c r="DA1060" s="154"/>
      <c r="DB1060" s="154"/>
      <c r="DC1060" s="154"/>
      <c r="DD1060" s="154"/>
      <c r="DE1060" s="154"/>
      <c r="DF1060" s="154"/>
      <c r="DG1060" s="154"/>
      <c r="DH1060" s="154"/>
      <c r="DI1060" s="154"/>
      <c r="DJ1060" s="154"/>
      <c r="DK1060" s="154"/>
      <c r="DL1060" s="154"/>
      <c r="DM1060" s="154"/>
      <c r="DN1060" s="154"/>
      <c r="DO1060" s="154"/>
      <c r="DP1060" s="154"/>
      <c r="DQ1060" s="154"/>
      <c r="DR1060" s="154"/>
      <c r="DS1060" s="154"/>
      <c r="DT1060" s="154"/>
      <c r="DU1060" s="154"/>
      <c r="DV1060" s="154"/>
      <c r="DW1060" s="154"/>
      <c r="DX1060" s="154"/>
      <c r="DY1060" s="154"/>
      <c r="DZ1060" s="154"/>
      <c r="EA1060" s="154"/>
      <c r="EB1060" s="154"/>
      <c r="EC1060" s="154"/>
      <c r="ED1060" s="154"/>
      <c r="EE1060" s="154"/>
      <c r="EF1060" s="154"/>
      <c r="EG1060" s="154"/>
      <c r="EH1060" s="154"/>
      <c r="EI1060" s="154"/>
      <c r="EJ1060" s="154"/>
      <c r="EK1060" s="154"/>
      <c r="EL1060" s="154"/>
      <c r="EM1060" s="154"/>
      <c r="EN1060" s="154"/>
      <c r="EO1060" s="154"/>
      <c r="EP1060" s="154"/>
      <c r="EQ1060" s="154"/>
      <c r="ER1060" s="154"/>
      <c r="ES1060" s="154"/>
      <c r="ET1060" s="154"/>
      <c r="EU1060" s="154"/>
      <c r="EV1060" s="154"/>
      <c r="EW1060" s="154"/>
      <c r="EX1060" s="154"/>
      <c r="EY1060" s="154"/>
      <c r="EZ1060" s="154"/>
      <c r="FA1060" s="154"/>
      <c r="FB1060" s="154"/>
      <c r="FC1060" s="154"/>
      <c r="FD1060" s="154"/>
      <c r="FE1060" s="154"/>
      <c r="FF1060" s="154"/>
      <c r="FG1060" s="154"/>
      <c r="FH1060" s="154"/>
      <c r="FI1060" s="154"/>
      <c r="FJ1060" s="154"/>
      <c r="FK1060" s="154"/>
      <c r="FL1060" s="154"/>
      <c r="FM1060" s="154"/>
      <c r="FN1060" s="154"/>
      <c r="FO1060" s="154"/>
      <c r="FP1060" s="154"/>
      <c r="FQ1060" s="154"/>
      <c r="FR1060" s="154"/>
      <c r="FS1060" s="154"/>
      <c r="FT1060" s="154"/>
      <c r="FU1060" s="154"/>
      <c r="FV1060" s="154"/>
      <c r="FW1060" s="154"/>
      <c r="FX1060" s="154"/>
      <c r="FY1060" s="154"/>
      <c r="FZ1060" s="154"/>
      <c r="GA1060" s="154"/>
      <c r="GB1060" s="154"/>
      <c r="GC1060" s="154"/>
      <c r="GD1060" s="154"/>
      <c r="GE1060" s="154"/>
      <c r="GF1060" s="154"/>
      <c r="GG1060" s="154"/>
      <c r="GH1060" s="154"/>
      <c r="GI1060" s="154"/>
      <c r="GJ1060" s="154"/>
      <c r="GK1060" s="154"/>
      <c r="GL1060" s="154"/>
      <c r="GM1060" s="154"/>
      <c r="GN1060" s="154"/>
      <c r="GO1060" s="154"/>
      <c r="GP1060" s="154"/>
      <c r="GQ1060" s="154"/>
      <c r="GR1060" s="154"/>
      <c r="GS1060" s="154"/>
      <c r="GT1060" s="154"/>
      <c r="GU1060" s="154"/>
      <c r="GV1060" s="154"/>
      <c r="GW1060" s="154"/>
      <c r="GX1060" s="154"/>
      <c r="GY1060" s="154"/>
      <c r="GZ1060" s="154"/>
      <c r="HA1060" s="154"/>
      <c r="HB1060" s="154"/>
      <c r="HC1060" s="154"/>
      <c r="HD1060" s="154"/>
      <c r="HE1060" s="154"/>
      <c r="HF1060" s="154"/>
      <c r="HG1060" s="154"/>
      <c r="HH1060" s="154"/>
    </row>
    <row r="1061" spans="1:216" s="153" customFormat="1">
      <c r="A1061" s="155" t="s">
        <v>258</v>
      </c>
      <c r="B1061" s="155" t="s">
        <v>275</v>
      </c>
      <c r="C1061" s="156" t="s">
        <v>275</v>
      </c>
      <c r="D1061" s="157"/>
      <c r="E1061" s="157"/>
      <c r="F1061" s="157"/>
      <c r="G1061" s="157"/>
      <c r="H1061" s="157"/>
      <c r="I1061" s="157"/>
      <c r="J1061" s="157"/>
      <c r="K1061" s="157"/>
      <c r="L1061" s="157"/>
      <c r="M1061" s="157"/>
      <c r="N1061" s="157"/>
      <c r="O1061" s="157"/>
      <c r="P1061" s="157"/>
      <c r="Q1061" s="157"/>
      <c r="R1061" s="157"/>
      <c r="S1061" s="157"/>
      <c r="T1061" s="157"/>
      <c r="U1061" s="157"/>
      <c r="V1061" s="157"/>
      <c r="W1061" s="157"/>
      <c r="X1061" s="157"/>
      <c r="Y1061" s="157"/>
      <c r="Z1061" s="157"/>
      <c r="AA1061" s="157"/>
      <c r="AB1061" s="157"/>
      <c r="AC1061" s="157"/>
      <c r="AD1061" s="157"/>
      <c r="AE1061" s="157"/>
      <c r="AF1061" s="157"/>
      <c r="AG1061" s="157"/>
      <c r="AH1061" s="157"/>
      <c r="AI1061" s="157"/>
      <c r="AJ1061" s="157"/>
      <c r="AK1061" s="157"/>
      <c r="AL1061" s="157"/>
      <c r="AM1061" s="157"/>
      <c r="AN1061" s="157"/>
      <c r="AO1061" s="157"/>
      <c r="AP1061" s="157"/>
      <c r="AQ1061" s="157"/>
      <c r="AR1061" s="157"/>
      <c r="AS1061" s="157"/>
      <c r="AT1061" s="157"/>
      <c r="AU1061" s="157"/>
      <c r="AV1061" s="157"/>
      <c r="AW1061" s="157"/>
      <c r="AX1061" s="157"/>
      <c r="AY1061" s="157"/>
      <c r="AZ1061" s="157"/>
      <c r="BA1061" s="157"/>
      <c r="BB1061" s="157"/>
      <c r="BC1061" s="157"/>
      <c r="BD1061" s="157"/>
      <c r="BE1061" s="157"/>
      <c r="BF1061" s="154"/>
      <c r="BG1061" s="154"/>
      <c r="BH1061" s="154"/>
      <c r="BI1061" s="154"/>
      <c r="BJ1061" s="154"/>
      <c r="BK1061" s="154"/>
      <c r="BL1061" s="154"/>
      <c r="BM1061" s="154"/>
      <c r="BN1061" s="154"/>
      <c r="BO1061" s="154"/>
      <c r="BP1061" s="154"/>
      <c r="BQ1061" s="154"/>
      <c r="BR1061" s="154"/>
      <c r="BS1061" s="154"/>
      <c r="BT1061" s="154"/>
      <c r="BU1061" s="154"/>
      <c r="BV1061" s="154"/>
      <c r="BW1061" s="154"/>
      <c r="BX1061" s="154"/>
      <c r="BY1061" s="154"/>
      <c r="BZ1061" s="154"/>
      <c r="CA1061" s="154"/>
      <c r="CB1061" s="154"/>
      <c r="CC1061" s="154"/>
      <c r="CD1061" s="154"/>
      <c r="CE1061" s="154"/>
      <c r="CF1061" s="154"/>
      <c r="CG1061" s="154"/>
      <c r="CH1061" s="154"/>
      <c r="CI1061" s="154"/>
      <c r="CJ1061" s="154"/>
      <c r="CK1061" s="154"/>
      <c r="CL1061" s="154"/>
      <c r="CM1061" s="154"/>
      <c r="CN1061" s="154"/>
      <c r="CO1061" s="154"/>
      <c r="CP1061" s="154"/>
      <c r="CQ1061" s="154"/>
      <c r="CR1061" s="154"/>
      <c r="CS1061" s="154"/>
      <c r="CT1061" s="154"/>
      <c r="CU1061" s="154"/>
      <c r="CV1061" s="154"/>
      <c r="CW1061" s="154"/>
      <c r="CX1061" s="154"/>
      <c r="CY1061" s="154"/>
      <c r="CZ1061" s="154"/>
      <c r="DA1061" s="154"/>
      <c r="DB1061" s="154"/>
      <c r="DC1061" s="154"/>
      <c r="DD1061" s="154"/>
      <c r="DE1061" s="154"/>
      <c r="DF1061" s="154"/>
      <c r="DG1061" s="154"/>
      <c r="DH1061" s="154"/>
      <c r="DI1061" s="154"/>
      <c r="DJ1061" s="154"/>
      <c r="DK1061" s="154"/>
      <c r="DL1061" s="154"/>
      <c r="DM1061" s="154"/>
      <c r="DN1061" s="154"/>
      <c r="DO1061" s="154"/>
      <c r="DP1061" s="154"/>
      <c r="DQ1061" s="154"/>
      <c r="DR1061" s="154"/>
      <c r="DS1061" s="154"/>
      <c r="DT1061" s="154"/>
      <c r="DU1061" s="154"/>
      <c r="DV1061" s="154"/>
      <c r="DW1061" s="154"/>
      <c r="DX1061" s="154"/>
      <c r="DY1061" s="154"/>
      <c r="DZ1061" s="154"/>
      <c r="EA1061" s="154"/>
      <c r="EB1061" s="154"/>
      <c r="EC1061" s="154"/>
      <c r="ED1061" s="154"/>
      <c r="EE1061" s="154"/>
      <c r="EF1061" s="154"/>
      <c r="EG1061" s="154"/>
      <c r="EH1061" s="154"/>
      <c r="EI1061" s="154"/>
      <c r="EJ1061" s="154"/>
      <c r="EK1061" s="154"/>
      <c r="EL1061" s="154"/>
      <c r="EM1061" s="154"/>
      <c r="EN1061" s="154"/>
      <c r="EO1061" s="154"/>
      <c r="EP1061" s="154"/>
      <c r="EQ1061" s="154"/>
      <c r="ER1061" s="154"/>
      <c r="ES1061" s="154"/>
      <c r="ET1061" s="154"/>
      <c r="EU1061" s="154"/>
      <c r="EV1061" s="154"/>
      <c r="EW1061" s="154"/>
      <c r="EX1061" s="154"/>
      <c r="EY1061" s="154"/>
      <c r="EZ1061" s="154"/>
      <c r="FA1061" s="154"/>
      <c r="FB1061" s="154"/>
      <c r="FC1061" s="154"/>
      <c r="FD1061" s="154"/>
      <c r="FE1061" s="154"/>
      <c r="FF1061" s="154"/>
      <c r="FG1061" s="154"/>
      <c r="FH1061" s="154"/>
      <c r="FI1061" s="154"/>
      <c r="FJ1061" s="154"/>
      <c r="FK1061" s="154"/>
      <c r="FL1061" s="154"/>
      <c r="FM1061" s="154"/>
      <c r="FN1061" s="154"/>
      <c r="FO1061" s="154"/>
      <c r="FP1061" s="154"/>
      <c r="FQ1061" s="154"/>
      <c r="FR1061" s="154"/>
      <c r="FS1061" s="154"/>
      <c r="FT1061" s="154"/>
      <c r="FU1061" s="154"/>
      <c r="FV1061" s="154"/>
      <c r="FW1061" s="154"/>
      <c r="FX1061" s="154"/>
      <c r="FY1061" s="154"/>
      <c r="FZ1061" s="154"/>
      <c r="GA1061" s="154"/>
      <c r="GB1061" s="154"/>
      <c r="GC1061" s="154"/>
      <c r="GD1061" s="154"/>
      <c r="GE1061" s="154"/>
      <c r="GF1061" s="154"/>
      <c r="GG1061" s="154"/>
      <c r="GH1061" s="154"/>
      <c r="GI1061" s="154"/>
      <c r="GJ1061" s="154"/>
      <c r="GK1061" s="154"/>
      <c r="GL1061" s="154"/>
      <c r="GM1061" s="154"/>
      <c r="GN1061" s="154"/>
      <c r="GO1061" s="154"/>
      <c r="GP1061" s="154"/>
      <c r="GQ1061" s="154"/>
      <c r="GR1061" s="154"/>
      <c r="GS1061" s="154"/>
      <c r="GT1061" s="154"/>
      <c r="GU1061" s="154"/>
      <c r="GV1061" s="154"/>
      <c r="GW1061" s="154"/>
      <c r="GX1061" s="154"/>
      <c r="GY1061" s="154"/>
      <c r="GZ1061" s="154"/>
      <c r="HA1061" s="154"/>
      <c r="HB1061" s="154"/>
      <c r="HC1061" s="154"/>
      <c r="HD1061" s="154"/>
      <c r="HE1061" s="154"/>
      <c r="HF1061" s="154"/>
      <c r="HG1061" s="154"/>
      <c r="HH1061" s="154"/>
    </row>
    <row r="1062" spans="1:216" s="153" customFormat="1">
      <c r="A1062" s="155" t="s">
        <v>258</v>
      </c>
      <c r="B1062" s="155" t="s">
        <v>2058</v>
      </c>
      <c r="C1062" s="156" t="s">
        <v>2058</v>
      </c>
      <c r="D1062" s="157"/>
      <c r="E1062" s="157"/>
      <c r="F1062" s="157"/>
      <c r="G1062" s="157"/>
      <c r="H1062" s="157"/>
      <c r="I1062" s="157"/>
      <c r="J1062" s="157"/>
      <c r="K1062" s="157"/>
      <c r="L1062" s="157"/>
      <c r="M1062" s="157"/>
      <c r="N1062" s="157"/>
      <c r="O1062" s="157"/>
      <c r="P1062" s="157"/>
      <c r="Q1062" s="157"/>
      <c r="R1062" s="157"/>
      <c r="S1062" s="157"/>
      <c r="T1062" s="157"/>
      <c r="U1062" s="157"/>
      <c r="V1062" s="157"/>
      <c r="W1062" s="157"/>
      <c r="X1062" s="157"/>
      <c r="Y1062" s="157"/>
      <c r="Z1062" s="157"/>
      <c r="AA1062" s="157"/>
      <c r="AB1062" s="157"/>
      <c r="AC1062" s="157"/>
      <c r="AD1062" s="157"/>
      <c r="AE1062" s="157"/>
      <c r="AF1062" s="157"/>
      <c r="AG1062" s="157"/>
      <c r="AH1062" s="157"/>
      <c r="AI1062" s="157"/>
      <c r="AJ1062" s="157"/>
      <c r="AK1062" s="157"/>
      <c r="AL1062" s="157"/>
      <c r="AM1062" s="157"/>
      <c r="AN1062" s="157"/>
      <c r="AO1062" s="157"/>
      <c r="AP1062" s="157"/>
      <c r="AQ1062" s="157"/>
      <c r="AR1062" s="157"/>
      <c r="AS1062" s="157"/>
      <c r="AT1062" s="157"/>
      <c r="AU1062" s="157"/>
      <c r="AV1062" s="157"/>
      <c r="AW1062" s="157"/>
      <c r="AX1062" s="157"/>
      <c r="AY1062" s="157"/>
      <c r="AZ1062" s="157"/>
      <c r="BA1062" s="157"/>
      <c r="BB1062" s="157"/>
      <c r="BC1062" s="157"/>
      <c r="BD1062" s="157"/>
      <c r="BE1062" s="157"/>
      <c r="BF1062" s="154"/>
      <c r="BG1062" s="154"/>
      <c r="BH1062" s="154"/>
      <c r="BI1062" s="154"/>
      <c r="BJ1062" s="154"/>
      <c r="BK1062" s="154"/>
      <c r="BL1062" s="154"/>
      <c r="BM1062" s="154"/>
      <c r="BN1062" s="154"/>
      <c r="BO1062" s="154"/>
      <c r="BP1062" s="154"/>
      <c r="BQ1062" s="154"/>
      <c r="BR1062" s="154"/>
      <c r="BS1062" s="154"/>
      <c r="BT1062" s="154"/>
      <c r="BU1062" s="154"/>
      <c r="BV1062" s="154"/>
      <c r="BW1062" s="154"/>
      <c r="BX1062" s="154"/>
      <c r="BY1062" s="154"/>
      <c r="BZ1062" s="154"/>
      <c r="CA1062" s="154"/>
      <c r="CB1062" s="154"/>
      <c r="CC1062" s="154"/>
      <c r="CD1062" s="154"/>
      <c r="CE1062" s="154"/>
      <c r="CF1062" s="154"/>
      <c r="CG1062" s="154"/>
      <c r="CH1062" s="154"/>
      <c r="CI1062" s="154"/>
      <c r="CJ1062" s="154"/>
      <c r="CK1062" s="154"/>
      <c r="CL1062" s="154"/>
      <c r="CM1062" s="154"/>
      <c r="CN1062" s="154"/>
      <c r="CO1062" s="154"/>
      <c r="CP1062" s="154"/>
      <c r="CQ1062" s="154"/>
      <c r="CR1062" s="154"/>
      <c r="CS1062" s="154"/>
      <c r="CT1062" s="154"/>
      <c r="CU1062" s="154"/>
      <c r="CV1062" s="154"/>
      <c r="CW1062" s="154"/>
      <c r="CX1062" s="154"/>
      <c r="CY1062" s="154"/>
      <c r="CZ1062" s="154"/>
      <c r="DA1062" s="154"/>
      <c r="DB1062" s="154"/>
      <c r="DC1062" s="154"/>
      <c r="DD1062" s="154"/>
      <c r="DE1062" s="154"/>
      <c r="DF1062" s="154"/>
      <c r="DG1062" s="154"/>
      <c r="DH1062" s="154"/>
      <c r="DI1062" s="154"/>
      <c r="DJ1062" s="154"/>
      <c r="DK1062" s="154"/>
      <c r="DL1062" s="154"/>
      <c r="DM1062" s="154"/>
      <c r="DN1062" s="154"/>
      <c r="DO1062" s="154"/>
      <c r="DP1062" s="154"/>
      <c r="DQ1062" s="154"/>
      <c r="DR1062" s="154"/>
      <c r="DS1062" s="154"/>
      <c r="DT1062" s="154"/>
      <c r="DU1062" s="154"/>
      <c r="DV1062" s="154"/>
      <c r="DW1062" s="154"/>
      <c r="DX1062" s="154"/>
      <c r="DY1062" s="154"/>
      <c r="DZ1062" s="154"/>
      <c r="EA1062" s="154"/>
      <c r="EB1062" s="154"/>
      <c r="EC1062" s="154"/>
      <c r="ED1062" s="154"/>
      <c r="EE1062" s="154"/>
      <c r="EF1062" s="154"/>
      <c r="EG1062" s="154"/>
      <c r="EH1062" s="154"/>
      <c r="EI1062" s="154"/>
      <c r="EJ1062" s="154"/>
      <c r="EK1062" s="154"/>
      <c r="EL1062" s="154"/>
      <c r="EM1062" s="154"/>
      <c r="EN1062" s="154"/>
      <c r="EO1062" s="154"/>
      <c r="EP1062" s="154"/>
      <c r="EQ1062" s="154"/>
      <c r="ER1062" s="154"/>
      <c r="ES1062" s="154"/>
      <c r="ET1062" s="154"/>
      <c r="EU1062" s="154"/>
      <c r="EV1062" s="154"/>
      <c r="EW1062" s="154"/>
      <c r="EX1062" s="154"/>
      <c r="EY1062" s="154"/>
      <c r="EZ1062" s="154"/>
      <c r="FA1062" s="154"/>
      <c r="FB1062" s="154"/>
      <c r="FC1062" s="154"/>
      <c r="FD1062" s="154"/>
      <c r="FE1062" s="154"/>
      <c r="FF1062" s="154"/>
      <c r="FG1062" s="154"/>
      <c r="FH1062" s="154"/>
      <c r="FI1062" s="154"/>
      <c r="FJ1062" s="154"/>
      <c r="FK1062" s="154"/>
      <c r="FL1062" s="154"/>
      <c r="FM1062" s="154"/>
      <c r="FN1062" s="154"/>
      <c r="FO1062" s="154"/>
      <c r="FP1062" s="154"/>
      <c r="FQ1062" s="154"/>
      <c r="FR1062" s="154"/>
      <c r="FS1062" s="154"/>
      <c r="FT1062" s="154"/>
      <c r="FU1062" s="154"/>
      <c r="FV1062" s="154"/>
      <c r="FW1062" s="154"/>
      <c r="FX1062" s="154"/>
      <c r="FY1062" s="154"/>
      <c r="FZ1062" s="154"/>
      <c r="GA1062" s="154"/>
      <c r="GB1062" s="154"/>
      <c r="GC1062" s="154"/>
      <c r="GD1062" s="154"/>
      <c r="GE1062" s="154"/>
      <c r="GF1062" s="154"/>
      <c r="GG1062" s="154"/>
      <c r="GH1062" s="154"/>
      <c r="GI1062" s="154"/>
      <c r="GJ1062" s="154"/>
      <c r="GK1062" s="154"/>
      <c r="GL1062" s="154"/>
      <c r="GM1062" s="154"/>
      <c r="GN1062" s="154"/>
      <c r="GO1062" s="154"/>
      <c r="GP1062" s="154"/>
      <c r="GQ1062" s="154"/>
      <c r="GR1062" s="154"/>
      <c r="GS1062" s="154"/>
      <c r="GT1062" s="154"/>
      <c r="GU1062" s="154"/>
      <c r="GV1062" s="154"/>
      <c r="GW1062" s="154"/>
      <c r="GX1062" s="154"/>
      <c r="GY1062" s="154"/>
      <c r="GZ1062" s="154"/>
      <c r="HA1062" s="154"/>
      <c r="HB1062" s="154"/>
      <c r="HC1062" s="154"/>
      <c r="HD1062" s="154"/>
      <c r="HE1062" s="154"/>
      <c r="HF1062" s="154"/>
      <c r="HG1062" s="154"/>
      <c r="HH1062" s="154"/>
    </row>
    <row r="1063" spans="1:216" s="153" customFormat="1">
      <c r="A1063" s="118" t="s">
        <v>258</v>
      </c>
      <c r="B1063" s="118" t="s">
        <v>2098</v>
      </c>
      <c r="C1063" s="173" t="s">
        <v>288</v>
      </c>
      <c r="D1063" s="157"/>
      <c r="E1063" s="157"/>
      <c r="F1063" s="157"/>
      <c r="G1063" s="157"/>
      <c r="H1063" s="157"/>
      <c r="I1063" s="157"/>
      <c r="J1063" s="157"/>
      <c r="K1063" s="157"/>
      <c r="L1063" s="157"/>
      <c r="M1063" s="157"/>
      <c r="N1063" s="157"/>
      <c r="O1063" s="157"/>
      <c r="P1063" s="157"/>
      <c r="Q1063" s="157"/>
      <c r="R1063" s="157"/>
      <c r="S1063" s="157"/>
      <c r="T1063" s="157"/>
      <c r="U1063" s="157"/>
      <c r="V1063" s="157"/>
      <c r="W1063" s="157"/>
      <c r="X1063" s="157"/>
      <c r="Y1063" s="157"/>
      <c r="Z1063" s="157"/>
      <c r="AA1063" s="157"/>
      <c r="AB1063" s="157"/>
      <c r="AC1063" s="157"/>
      <c r="AD1063" s="157"/>
      <c r="AE1063" s="157"/>
      <c r="AF1063" s="157"/>
      <c r="AG1063" s="157"/>
      <c r="AH1063" s="157"/>
      <c r="AI1063" s="157"/>
      <c r="AJ1063" s="157"/>
      <c r="AK1063" s="157"/>
      <c r="AL1063" s="157"/>
      <c r="AM1063" s="157"/>
      <c r="AN1063" s="157"/>
      <c r="AO1063" s="157"/>
      <c r="AP1063" s="157"/>
      <c r="AQ1063" s="157"/>
      <c r="AR1063" s="157"/>
      <c r="AS1063" s="157"/>
      <c r="AT1063" s="157"/>
      <c r="AU1063" s="157"/>
      <c r="AV1063" s="157"/>
      <c r="AW1063" s="157"/>
      <c r="AX1063" s="157"/>
      <c r="AY1063" s="157"/>
      <c r="AZ1063" s="157"/>
      <c r="BA1063" s="157"/>
      <c r="BB1063" s="157"/>
      <c r="BC1063" s="157"/>
      <c r="BD1063" s="157"/>
      <c r="BE1063" s="157"/>
      <c r="BF1063" s="154"/>
      <c r="BG1063" s="154"/>
      <c r="BH1063" s="154"/>
      <c r="BI1063" s="154"/>
      <c r="BJ1063" s="154"/>
      <c r="BK1063" s="154"/>
      <c r="BL1063" s="154"/>
      <c r="BM1063" s="154"/>
      <c r="BN1063" s="154"/>
      <c r="BO1063" s="154"/>
      <c r="BP1063" s="154"/>
      <c r="BQ1063" s="154"/>
      <c r="BR1063" s="154"/>
      <c r="BS1063" s="154"/>
      <c r="BT1063" s="154"/>
      <c r="BU1063" s="154"/>
      <c r="BV1063" s="154"/>
      <c r="BW1063" s="154"/>
      <c r="BX1063" s="154"/>
      <c r="BY1063" s="154"/>
      <c r="BZ1063" s="154"/>
      <c r="CA1063" s="154"/>
      <c r="CB1063" s="154"/>
      <c r="CC1063" s="154"/>
      <c r="CD1063" s="154"/>
      <c r="CE1063" s="154"/>
      <c r="CF1063" s="154"/>
      <c r="CG1063" s="154"/>
      <c r="CH1063" s="154"/>
      <c r="CI1063" s="154"/>
      <c r="CJ1063" s="154"/>
      <c r="CK1063" s="154"/>
      <c r="CL1063" s="154"/>
      <c r="CM1063" s="154"/>
      <c r="CN1063" s="154"/>
      <c r="CO1063" s="154"/>
      <c r="CP1063" s="154"/>
      <c r="CQ1063" s="154"/>
      <c r="CR1063" s="154"/>
      <c r="CS1063" s="154"/>
      <c r="CT1063" s="154"/>
      <c r="CU1063" s="154"/>
      <c r="CV1063" s="154"/>
      <c r="CW1063" s="154"/>
      <c r="CX1063" s="154"/>
      <c r="CY1063" s="154"/>
      <c r="CZ1063" s="154"/>
      <c r="DA1063" s="154"/>
      <c r="DB1063" s="154"/>
      <c r="DC1063" s="154"/>
      <c r="DD1063" s="154"/>
      <c r="DE1063" s="154"/>
      <c r="DF1063" s="154"/>
      <c r="DG1063" s="154"/>
      <c r="DH1063" s="154"/>
      <c r="DI1063" s="154"/>
      <c r="DJ1063" s="154"/>
      <c r="DK1063" s="154"/>
      <c r="DL1063" s="154"/>
      <c r="DM1063" s="154"/>
      <c r="DN1063" s="154"/>
      <c r="DO1063" s="154"/>
      <c r="DP1063" s="154"/>
      <c r="DQ1063" s="154"/>
      <c r="DR1063" s="154"/>
      <c r="DS1063" s="154"/>
      <c r="DT1063" s="154"/>
      <c r="DU1063" s="154"/>
      <c r="DV1063" s="154"/>
      <c r="DW1063" s="154"/>
      <c r="DX1063" s="154"/>
      <c r="DY1063" s="154"/>
      <c r="DZ1063" s="154"/>
      <c r="EA1063" s="154"/>
      <c r="EB1063" s="154"/>
      <c r="EC1063" s="154"/>
      <c r="ED1063" s="154"/>
      <c r="EE1063" s="154"/>
      <c r="EF1063" s="154"/>
      <c r="EG1063" s="154"/>
      <c r="EH1063" s="154"/>
      <c r="EI1063" s="154"/>
      <c r="EJ1063" s="154"/>
      <c r="EK1063" s="154"/>
      <c r="EL1063" s="154"/>
      <c r="EM1063" s="154"/>
      <c r="EN1063" s="154"/>
      <c r="EO1063" s="154"/>
      <c r="EP1063" s="154"/>
      <c r="EQ1063" s="154"/>
      <c r="ER1063" s="154"/>
      <c r="ES1063" s="154"/>
      <c r="ET1063" s="154"/>
      <c r="EU1063" s="154"/>
      <c r="EV1063" s="154"/>
      <c r="EW1063" s="154"/>
      <c r="EX1063" s="154"/>
      <c r="EY1063" s="154"/>
      <c r="EZ1063" s="154"/>
      <c r="FA1063" s="154"/>
      <c r="FB1063" s="154"/>
      <c r="FC1063" s="154"/>
      <c r="FD1063" s="154"/>
      <c r="FE1063" s="154"/>
      <c r="FF1063" s="154"/>
      <c r="FG1063" s="154"/>
      <c r="FH1063" s="154"/>
      <c r="FI1063" s="154"/>
      <c r="FJ1063" s="154"/>
      <c r="FK1063" s="154"/>
      <c r="FL1063" s="154"/>
      <c r="FM1063" s="154"/>
      <c r="FN1063" s="154"/>
      <c r="FO1063" s="154"/>
      <c r="FP1063" s="154"/>
      <c r="FQ1063" s="154"/>
      <c r="FR1063" s="154"/>
      <c r="FS1063" s="154"/>
      <c r="FT1063" s="154"/>
      <c r="FU1063" s="154"/>
      <c r="FV1063" s="154"/>
      <c r="FW1063" s="154"/>
      <c r="FX1063" s="154"/>
      <c r="FY1063" s="154"/>
      <c r="FZ1063" s="154"/>
      <c r="GA1063" s="154"/>
      <c r="GB1063" s="154"/>
      <c r="GC1063" s="154"/>
      <c r="GD1063" s="154"/>
      <c r="GE1063" s="154"/>
      <c r="GF1063" s="154"/>
      <c r="GG1063" s="154"/>
      <c r="GH1063" s="154"/>
      <c r="GI1063" s="154"/>
      <c r="GJ1063" s="154"/>
      <c r="GK1063" s="154"/>
      <c r="GL1063" s="154"/>
      <c r="GM1063" s="154"/>
      <c r="GN1063" s="154"/>
      <c r="GO1063" s="154"/>
      <c r="GP1063" s="154"/>
      <c r="GQ1063" s="154"/>
      <c r="GR1063" s="154"/>
      <c r="GS1063" s="154"/>
      <c r="GT1063" s="154"/>
      <c r="GU1063" s="154"/>
      <c r="GV1063" s="154"/>
      <c r="GW1063" s="154"/>
      <c r="GX1063" s="154"/>
      <c r="GY1063" s="154"/>
      <c r="GZ1063" s="154"/>
      <c r="HA1063" s="154"/>
      <c r="HB1063" s="154"/>
      <c r="HC1063" s="154"/>
      <c r="HD1063" s="154"/>
      <c r="HE1063" s="154"/>
      <c r="HF1063" s="154"/>
      <c r="HG1063" s="154"/>
      <c r="HH1063" s="154"/>
    </row>
    <row r="1064" spans="1:216" s="153" customFormat="1">
      <c r="A1064" s="155" t="s">
        <v>258</v>
      </c>
      <c r="B1064" s="155" t="s">
        <v>2090</v>
      </c>
      <c r="C1064" s="156" t="s">
        <v>289</v>
      </c>
      <c r="D1064" s="174"/>
      <c r="E1064" s="174"/>
      <c r="F1064" s="174"/>
      <c r="G1064" s="174"/>
      <c r="H1064" s="174"/>
      <c r="I1064" s="174"/>
      <c r="J1064" s="174"/>
      <c r="K1064" s="174"/>
      <c r="L1064" s="174"/>
      <c r="M1064" s="174"/>
      <c r="N1064" s="174"/>
      <c r="O1064" s="174"/>
      <c r="P1064" s="174"/>
      <c r="Q1064" s="174"/>
      <c r="R1064" s="174"/>
      <c r="S1064" s="174"/>
      <c r="T1064" s="174"/>
      <c r="U1064" s="174"/>
      <c r="V1064" s="174"/>
      <c r="W1064" s="174"/>
      <c r="X1064" s="174"/>
      <c r="Y1064" s="174"/>
      <c r="Z1064" s="174"/>
      <c r="AA1064" s="174"/>
      <c r="AB1064" s="174"/>
      <c r="AC1064" s="174"/>
      <c r="AD1064" s="174"/>
      <c r="AE1064" s="174"/>
      <c r="AF1064" s="174"/>
      <c r="AG1064" s="174"/>
      <c r="AH1064" s="174"/>
      <c r="AI1064" s="174"/>
      <c r="AJ1064" s="174"/>
      <c r="AK1064" s="174"/>
      <c r="AL1064" s="174"/>
      <c r="AM1064" s="174"/>
      <c r="AN1064" s="174"/>
      <c r="AO1064" s="174"/>
      <c r="AP1064" s="174"/>
      <c r="AQ1064" s="174"/>
      <c r="AR1064" s="174"/>
      <c r="AS1064" s="174"/>
      <c r="AT1064" s="174"/>
      <c r="AU1064" s="174"/>
      <c r="AV1064" s="174"/>
      <c r="AW1064" s="174"/>
      <c r="AX1064" s="174"/>
      <c r="AY1064" s="174"/>
      <c r="AZ1064" s="174"/>
      <c r="BA1064" s="174"/>
      <c r="BB1064" s="174"/>
      <c r="BC1064" s="174"/>
      <c r="BD1064" s="174"/>
      <c r="BE1064" s="174"/>
      <c r="BF1064" s="175"/>
      <c r="BG1064" s="176"/>
      <c r="BH1064" s="176"/>
      <c r="BI1064" s="176"/>
      <c r="BJ1064" s="176"/>
      <c r="BK1064" s="176"/>
      <c r="BL1064" s="176"/>
      <c r="BM1064" s="176"/>
      <c r="BN1064" s="176"/>
      <c r="BO1064" s="176"/>
      <c r="BP1064" s="176"/>
      <c r="BQ1064" s="176"/>
      <c r="BR1064" s="176"/>
      <c r="BS1064" s="176"/>
      <c r="BT1064" s="176"/>
      <c r="BU1064" s="176"/>
      <c r="BV1064" s="176"/>
      <c r="BW1064" s="176"/>
      <c r="BX1064" s="176"/>
      <c r="BY1064" s="176"/>
      <c r="BZ1064" s="176"/>
      <c r="CA1064" s="176"/>
      <c r="CB1064" s="176"/>
      <c r="CC1064" s="176"/>
      <c r="CD1064" s="176"/>
      <c r="CE1064" s="176"/>
      <c r="CF1064" s="176"/>
      <c r="CG1064" s="176"/>
      <c r="CH1064" s="176"/>
      <c r="CI1064" s="176"/>
      <c r="CJ1064" s="176"/>
      <c r="CK1064" s="176"/>
      <c r="CL1064" s="176"/>
      <c r="CM1064" s="176"/>
      <c r="CN1064" s="176"/>
      <c r="CO1064" s="176"/>
      <c r="CP1064" s="176"/>
      <c r="CQ1064" s="176"/>
      <c r="CR1064" s="176"/>
      <c r="CS1064" s="176"/>
      <c r="CT1064" s="176"/>
      <c r="CU1064" s="176"/>
      <c r="CV1064" s="176"/>
      <c r="CW1064" s="176"/>
      <c r="CX1064" s="176"/>
      <c r="CY1064" s="176"/>
      <c r="CZ1064" s="176"/>
      <c r="DA1064" s="176"/>
      <c r="DB1064" s="176"/>
      <c r="DC1064" s="176"/>
      <c r="DD1064" s="176"/>
      <c r="DE1064" s="176"/>
      <c r="DF1064" s="176"/>
      <c r="DG1064" s="176"/>
      <c r="DH1064" s="176"/>
      <c r="DI1064" s="176"/>
      <c r="DJ1064" s="176"/>
      <c r="DK1064" s="176"/>
      <c r="DL1064" s="176"/>
      <c r="DM1064" s="176"/>
      <c r="DN1064" s="176"/>
      <c r="DO1064" s="176"/>
      <c r="DP1064" s="176"/>
      <c r="DQ1064" s="176"/>
      <c r="DR1064" s="176"/>
      <c r="DS1064" s="176"/>
      <c r="DT1064" s="176"/>
      <c r="DU1064" s="176"/>
      <c r="DV1064" s="176"/>
      <c r="DW1064" s="176"/>
      <c r="DX1064" s="176"/>
      <c r="DY1064" s="176"/>
      <c r="DZ1064" s="176"/>
      <c r="EA1064" s="176"/>
      <c r="EB1064" s="176"/>
      <c r="EC1064" s="176"/>
      <c r="ED1064" s="176"/>
      <c r="EE1064" s="176"/>
      <c r="EF1064" s="176"/>
      <c r="EG1064" s="176"/>
      <c r="EH1064" s="176"/>
      <c r="EI1064" s="176"/>
      <c r="EJ1064" s="176"/>
      <c r="EK1064" s="176"/>
      <c r="EL1064" s="176"/>
      <c r="EM1064" s="176"/>
      <c r="EN1064" s="176"/>
      <c r="EO1064" s="176"/>
      <c r="EP1064" s="176"/>
      <c r="EQ1064" s="176"/>
      <c r="ER1064" s="176"/>
      <c r="ES1064" s="176"/>
      <c r="ET1064" s="176"/>
      <c r="EU1064" s="176"/>
      <c r="EV1064" s="176"/>
      <c r="EW1064" s="176"/>
      <c r="EX1064" s="176"/>
      <c r="EY1064" s="176"/>
      <c r="EZ1064" s="176"/>
      <c r="FA1064" s="176"/>
      <c r="FB1064" s="176"/>
      <c r="FC1064" s="176"/>
      <c r="FD1064" s="176"/>
      <c r="FE1064" s="176"/>
      <c r="FF1064" s="176"/>
      <c r="FG1064" s="176"/>
      <c r="FH1064" s="176"/>
      <c r="FI1064" s="176"/>
      <c r="FJ1064" s="176"/>
      <c r="FK1064" s="176"/>
      <c r="FL1064" s="176"/>
      <c r="FM1064" s="176"/>
      <c r="FN1064" s="176"/>
      <c r="FO1064" s="176"/>
      <c r="FP1064" s="176"/>
      <c r="FQ1064" s="176"/>
      <c r="FR1064" s="176"/>
      <c r="FS1064" s="176"/>
      <c r="FT1064" s="176"/>
      <c r="FU1064" s="176"/>
      <c r="FV1064" s="176"/>
      <c r="FW1064" s="176"/>
      <c r="FX1064" s="176"/>
      <c r="FY1064" s="176"/>
      <c r="FZ1064" s="176"/>
      <c r="GA1064" s="176"/>
      <c r="GB1064" s="176"/>
      <c r="GC1064" s="176"/>
      <c r="GD1064" s="176"/>
      <c r="GE1064" s="176"/>
      <c r="GF1064" s="176"/>
      <c r="GG1064" s="176"/>
      <c r="GH1064" s="176"/>
      <c r="GI1064" s="176"/>
      <c r="GJ1064" s="176"/>
      <c r="GK1064" s="176"/>
      <c r="GL1064" s="176"/>
      <c r="GM1064" s="176"/>
      <c r="GN1064" s="176"/>
      <c r="GO1064" s="176"/>
      <c r="GP1064" s="176"/>
      <c r="GQ1064" s="176"/>
      <c r="GR1064" s="176"/>
      <c r="GS1064" s="176"/>
      <c r="GT1064" s="176"/>
      <c r="GU1064" s="176"/>
      <c r="GV1064" s="176"/>
      <c r="GW1064" s="176"/>
      <c r="GX1064" s="176"/>
      <c r="GY1064" s="176"/>
      <c r="GZ1064" s="176"/>
      <c r="HA1064" s="176"/>
      <c r="HB1064" s="176"/>
      <c r="HC1064" s="176"/>
      <c r="HD1064" s="176"/>
      <c r="HE1064" s="176"/>
      <c r="HF1064" s="176"/>
      <c r="HG1064" s="176"/>
      <c r="HH1064" s="176"/>
    </row>
    <row r="1065" spans="1:216" s="153" customFormat="1">
      <c r="A1065" s="155" t="s">
        <v>258</v>
      </c>
      <c r="B1065" s="155" t="s">
        <v>290</v>
      </c>
      <c r="C1065" s="156" t="s">
        <v>290</v>
      </c>
      <c r="D1065" s="157"/>
      <c r="E1065" s="157"/>
      <c r="F1065" s="157"/>
      <c r="G1065" s="157"/>
      <c r="H1065" s="157"/>
      <c r="I1065" s="157"/>
      <c r="J1065" s="157"/>
      <c r="K1065" s="157"/>
      <c r="L1065" s="157"/>
      <c r="M1065" s="157"/>
      <c r="N1065" s="157"/>
      <c r="O1065" s="157"/>
      <c r="P1065" s="157"/>
      <c r="Q1065" s="157"/>
      <c r="R1065" s="157"/>
      <c r="S1065" s="157"/>
      <c r="T1065" s="157"/>
      <c r="U1065" s="157"/>
      <c r="V1065" s="157"/>
      <c r="W1065" s="157"/>
      <c r="X1065" s="157"/>
      <c r="Y1065" s="157"/>
      <c r="Z1065" s="157"/>
      <c r="AA1065" s="157"/>
      <c r="AB1065" s="157"/>
      <c r="AC1065" s="157"/>
      <c r="AD1065" s="157"/>
      <c r="AE1065" s="157"/>
      <c r="AF1065" s="157"/>
      <c r="AG1065" s="157"/>
      <c r="AH1065" s="157"/>
      <c r="AI1065" s="157"/>
      <c r="AJ1065" s="157"/>
      <c r="AK1065" s="157"/>
      <c r="AL1065" s="157"/>
      <c r="AM1065" s="157"/>
      <c r="AN1065" s="157"/>
      <c r="AO1065" s="157"/>
      <c r="AP1065" s="157"/>
      <c r="AQ1065" s="157"/>
      <c r="AR1065" s="157"/>
      <c r="AS1065" s="157"/>
      <c r="AT1065" s="157"/>
      <c r="AU1065" s="157"/>
      <c r="AV1065" s="157"/>
      <c r="AW1065" s="157"/>
      <c r="AX1065" s="157"/>
      <c r="AY1065" s="157"/>
      <c r="AZ1065" s="157"/>
      <c r="BA1065" s="157"/>
      <c r="BB1065" s="157"/>
      <c r="BC1065" s="157"/>
      <c r="BD1065" s="157"/>
      <c r="BE1065" s="157"/>
      <c r="BF1065" s="154"/>
      <c r="BG1065" s="154"/>
      <c r="BH1065" s="154"/>
      <c r="BI1065" s="154"/>
      <c r="BJ1065" s="154"/>
      <c r="BK1065" s="154"/>
      <c r="BL1065" s="154"/>
      <c r="BM1065" s="154"/>
      <c r="BN1065" s="154"/>
      <c r="BO1065" s="154"/>
      <c r="BP1065" s="154"/>
      <c r="BQ1065" s="154"/>
      <c r="BR1065" s="154"/>
      <c r="BS1065" s="154"/>
      <c r="BT1065" s="154"/>
      <c r="BU1065" s="154"/>
      <c r="BV1065" s="154"/>
      <c r="BW1065" s="154"/>
      <c r="BX1065" s="154"/>
      <c r="BY1065" s="154"/>
      <c r="BZ1065" s="154"/>
      <c r="CA1065" s="154"/>
      <c r="CB1065" s="154"/>
      <c r="CC1065" s="154"/>
      <c r="CD1065" s="154"/>
      <c r="CE1065" s="154"/>
      <c r="CF1065" s="154"/>
      <c r="CG1065" s="154"/>
      <c r="CH1065" s="154"/>
      <c r="CI1065" s="154"/>
      <c r="CJ1065" s="154"/>
      <c r="CK1065" s="154"/>
      <c r="CL1065" s="154"/>
      <c r="CM1065" s="154"/>
      <c r="CN1065" s="154"/>
      <c r="CO1065" s="154"/>
      <c r="CP1065" s="154"/>
      <c r="CQ1065" s="154"/>
      <c r="CR1065" s="154"/>
      <c r="CS1065" s="154"/>
      <c r="CT1065" s="154"/>
      <c r="CU1065" s="154"/>
      <c r="CV1065" s="154"/>
      <c r="CW1065" s="154"/>
      <c r="CX1065" s="154"/>
      <c r="CY1065" s="154"/>
      <c r="CZ1065" s="154"/>
      <c r="DA1065" s="154"/>
      <c r="DB1065" s="154"/>
      <c r="DC1065" s="154"/>
      <c r="DD1065" s="154"/>
      <c r="DE1065" s="154"/>
      <c r="DF1065" s="154"/>
      <c r="DG1065" s="154"/>
      <c r="DH1065" s="154"/>
      <c r="DI1065" s="154"/>
      <c r="DJ1065" s="154"/>
      <c r="DK1065" s="154"/>
      <c r="DL1065" s="154"/>
      <c r="DM1065" s="154"/>
      <c r="DN1065" s="154"/>
      <c r="DO1065" s="154"/>
      <c r="DP1065" s="154"/>
      <c r="DQ1065" s="154"/>
      <c r="DR1065" s="154"/>
      <c r="DS1065" s="154"/>
      <c r="DT1065" s="154"/>
      <c r="DU1065" s="154"/>
      <c r="DV1065" s="154"/>
      <c r="DW1065" s="154"/>
      <c r="DX1065" s="154"/>
      <c r="DY1065" s="154"/>
      <c r="DZ1065" s="154"/>
      <c r="EA1065" s="154"/>
      <c r="EB1065" s="154"/>
      <c r="EC1065" s="154"/>
      <c r="ED1065" s="154"/>
      <c r="EE1065" s="154"/>
      <c r="EF1065" s="154"/>
      <c r="EG1065" s="154"/>
      <c r="EH1065" s="154"/>
      <c r="EI1065" s="154"/>
      <c r="EJ1065" s="154"/>
      <c r="EK1065" s="154"/>
      <c r="EL1065" s="154"/>
      <c r="EM1065" s="154"/>
      <c r="EN1065" s="154"/>
      <c r="EO1065" s="154"/>
      <c r="EP1065" s="154"/>
      <c r="EQ1065" s="154"/>
      <c r="ER1065" s="154"/>
      <c r="ES1065" s="154"/>
      <c r="ET1065" s="154"/>
      <c r="EU1065" s="154"/>
      <c r="EV1065" s="154"/>
      <c r="EW1065" s="154"/>
      <c r="EX1065" s="154"/>
      <c r="EY1065" s="154"/>
      <c r="EZ1065" s="154"/>
      <c r="FA1065" s="154"/>
      <c r="FB1065" s="154"/>
      <c r="FC1065" s="154"/>
      <c r="FD1065" s="154"/>
      <c r="FE1065" s="154"/>
      <c r="FF1065" s="154"/>
      <c r="FG1065" s="154"/>
      <c r="FH1065" s="154"/>
      <c r="FI1065" s="154"/>
      <c r="FJ1065" s="154"/>
      <c r="FK1065" s="154"/>
      <c r="FL1065" s="154"/>
      <c r="FM1065" s="154"/>
      <c r="FN1065" s="154"/>
      <c r="FO1065" s="154"/>
      <c r="FP1065" s="154"/>
      <c r="FQ1065" s="154"/>
      <c r="FR1065" s="154"/>
      <c r="FS1065" s="154"/>
      <c r="FT1065" s="154"/>
      <c r="FU1065" s="154"/>
      <c r="FV1065" s="154"/>
      <c r="FW1065" s="154"/>
      <c r="FX1065" s="154"/>
      <c r="FY1065" s="154"/>
      <c r="FZ1065" s="154"/>
      <c r="GA1065" s="154"/>
      <c r="GB1065" s="154"/>
      <c r="GC1065" s="154"/>
      <c r="GD1065" s="154"/>
      <c r="GE1065" s="154"/>
      <c r="GF1065" s="154"/>
      <c r="GG1065" s="154"/>
      <c r="GH1065" s="154"/>
      <c r="GI1065" s="154"/>
      <c r="GJ1065" s="154"/>
      <c r="GK1065" s="154"/>
      <c r="GL1065" s="154"/>
      <c r="GM1065" s="154"/>
      <c r="GN1065" s="154"/>
      <c r="GO1065" s="154"/>
      <c r="GP1065" s="154"/>
      <c r="GQ1065" s="154"/>
      <c r="GR1065" s="154"/>
      <c r="GS1065" s="154"/>
      <c r="GT1065" s="154"/>
      <c r="GU1065" s="154"/>
      <c r="GV1065" s="154"/>
      <c r="GW1065" s="154"/>
      <c r="GX1065" s="154"/>
      <c r="GY1065" s="154"/>
      <c r="GZ1065" s="154"/>
      <c r="HA1065" s="154"/>
      <c r="HB1065" s="154"/>
      <c r="HC1065" s="154"/>
      <c r="HD1065" s="154"/>
      <c r="HE1065" s="154"/>
      <c r="HF1065" s="154"/>
      <c r="HG1065" s="154"/>
      <c r="HH1065" s="154"/>
    </row>
    <row r="1066" spans="1:216" s="153" customFormat="1">
      <c r="A1066" s="155" t="s">
        <v>258</v>
      </c>
      <c r="B1066" s="160" t="s">
        <v>1890</v>
      </c>
      <c r="C1066" s="161" t="s">
        <v>1227</v>
      </c>
      <c r="D1066" s="157"/>
      <c r="E1066" s="157"/>
      <c r="F1066" s="157"/>
      <c r="G1066" s="157"/>
      <c r="H1066" s="157"/>
      <c r="I1066" s="157"/>
      <c r="J1066" s="157"/>
      <c r="K1066" s="157"/>
      <c r="L1066" s="157"/>
      <c r="M1066" s="157"/>
      <c r="N1066" s="157"/>
      <c r="O1066" s="157"/>
      <c r="P1066" s="157"/>
      <c r="Q1066" s="157"/>
      <c r="R1066" s="157"/>
      <c r="S1066" s="157"/>
      <c r="T1066" s="157"/>
      <c r="U1066" s="157"/>
      <c r="V1066" s="157"/>
      <c r="W1066" s="157"/>
      <c r="X1066" s="157"/>
      <c r="Y1066" s="157"/>
      <c r="Z1066" s="157"/>
      <c r="AA1066" s="157"/>
      <c r="AB1066" s="157"/>
      <c r="AC1066" s="157"/>
      <c r="AD1066" s="157"/>
      <c r="AE1066" s="157"/>
      <c r="AF1066" s="157"/>
      <c r="AG1066" s="157"/>
      <c r="AH1066" s="157"/>
      <c r="AI1066" s="157"/>
      <c r="AJ1066" s="157"/>
      <c r="AK1066" s="157"/>
      <c r="AL1066" s="157"/>
      <c r="AM1066" s="157"/>
      <c r="AN1066" s="157"/>
      <c r="AO1066" s="157"/>
      <c r="AP1066" s="157"/>
      <c r="AQ1066" s="157"/>
      <c r="AR1066" s="157"/>
      <c r="AS1066" s="157"/>
      <c r="AT1066" s="157"/>
      <c r="AU1066" s="157"/>
      <c r="AV1066" s="157"/>
      <c r="AW1066" s="157"/>
      <c r="AX1066" s="157"/>
      <c r="AY1066" s="157"/>
      <c r="AZ1066" s="157"/>
      <c r="BA1066" s="157"/>
      <c r="BB1066" s="157"/>
      <c r="BC1066" s="157"/>
      <c r="BD1066" s="157"/>
      <c r="BE1066" s="157"/>
      <c r="BF1066" s="154"/>
      <c r="BG1066" s="154"/>
      <c r="BH1066" s="154"/>
      <c r="BI1066" s="154"/>
      <c r="BJ1066" s="154"/>
      <c r="BK1066" s="154"/>
      <c r="BL1066" s="154"/>
      <c r="BM1066" s="154"/>
      <c r="BN1066" s="154"/>
      <c r="BO1066" s="154"/>
      <c r="BP1066" s="154"/>
      <c r="BQ1066" s="154"/>
      <c r="BR1066" s="154"/>
      <c r="BS1066" s="154"/>
      <c r="BT1066" s="154"/>
      <c r="BU1066" s="154"/>
      <c r="BV1066" s="154"/>
      <c r="BW1066" s="154"/>
      <c r="BX1066" s="154"/>
      <c r="BY1066" s="154"/>
      <c r="BZ1066" s="154"/>
      <c r="CA1066" s="154"/>
      <c r="CB1066" s="154"/>
      <c r="CC1066" s="154"/>
      <c r="CD1066" s="154"/>
      <c r="CE1066" s="154"/>
      <c r="CF1066" s="154"/>
      <c r="CG1066" s="154"/>
      <c r="CH1066" s="154"/>
      <c r="CI1066" s="154"/>
      <c r="CJ1066" s="154"/>
      <c r="CK1066" s="154"/>
      <c r="CL1066" s="154"/>
      <c r="CM1066" s="154"/>
      <c r="CN1066" s="154"/>
      <c r="CO1066" s="154"/>
      <c r="CP1066" s="154"/>
      <c r="CQ1066" s="154"/>
      <c r="CR1066" s="154"/>
      <c r="CS1066" s="154"/>
      <c r="CT1066" s="154"/>
      <c r="CU1066" s="154"/>
      <c r="CV1066" s="154"/>
      <c r="CW1066" s="154"/>
      <c r="CX1066" s="154"/>
      <c r="CY1066" s="154"/>
      <c r="CZ1066" s="154"/>
      <c r="DA1066" s="154"/>
      <c r="DB1066" s="154"/>
      <c r="DC1066" s="154"/>
      <c r="DD1066" s="154"/>
      <c r="DE1066" s="154"/>
      <c r="DF1066" s="154"/>
      <c r="DG1066" s="154"/>
      <c r="DH1066" s="154"/>
      <c r="DI1066" s="154"/>
      <c r="DJ1066" s="154"/>
      <c r="DK1066" s="154"/>
      <c r="DL1066" s="154"/>
      <c r="DM1066" s="154"/>
      <c r="DN1066" s="154"/>
      <c r="DO1066" s="154"/>
      <c r="DP1066" s="154"/>
      <c r="DQ1066" s="154"/>
      <c r="DR1066" s="154"/>
      <c r="DS1066" s="154"/>
      <c r="DT1066" s="154"/>
      <c r="DU1066" s="154"/>
      <c r="DV1066" s="154"/>
      <c r="DW1066" s="154"/>
      <c r="DX1066" s="154"/>
      <c r="DY1066" s="154"/>
      <c r="DZ1066" s="154"/>
      <c r="EA1066" s="154"/>
      <c r="EB1066" s="154"/>
      <c r="EC1066" s="154"/>
      <c r="ED1066" s="154"/>
      <c r="EE1066" s="154"/>
      <c r="EF1066" s="154"/>
      <c r="EG1066" s="154"/>
      <c r="EH1066" s="154"/>
      <c r="EI1066" s="154"/>
      <c r="EJ1066" s="154"/>
      <c r="EK1066" s="154"/>
      <c r="EL1066" s="154"/>
      <c r="EM1066" s="154"/>
      <c r="EN1066" s="154"/>
      <c r="EO1066" s="154"/>
      <c r="EP1066" s="154"/>
      <c r="EQ1066" s="154"/>
      <c r="ER1066" s="154"/>
      <c r="ES1066" s="154"/>
      <c r="ET1066" s="154"/>
      <c r="EU1066" s="154"/>
      <c r="EV1066" s="154"/>
      <c r="EW1066" s="154"/>
      <c r="EX1066" s="154"/>
      <c r="EY1066" s="154"/>
      <c r="EZ1066" s="154"/>
      <c r="FA1066" s="154"/>
      <c r="FB1066" s="154"/>
      <c r="FC1066" s="154"/>
      <c r="FD1066" s="154"/>
      <c r="FE1066" s="154"/>
      <c r="FF1066" s="154"/>
      <c r="FG1066" s="154"/>
      <c r="FH1066" s="154"/>
      <c r="FI1066" s="154"/>
      <c r="FJ1066" s="154"/>
      <c r="FK1066" s="154"/>
      <c r="FL1066" s="154"/>
      <c r="FM1066" s="154"/>
      <c r="FN1066" s="154"/>
      <c r="FO1066" s="154"/>
      <c r="FP1066" s="154"/>
      <c r="FQ1066" s="154"/>
      <c r="FR1066" s="154"/>
      <c r="FS1066" s="154"/>
      <c r="FT1066" s="154"/>
      <c r="FU1066" s="154"/>
      <c r="FV1066" s="154"/>
      <c r="FW1066" s="154"/>
      <c r="FX1066" s="154"/>
      <c r="FY1066" s="154"/>
      <c r="FZ1066" s="154"/>
      <c r="GA1066" s="154"/>
      <c r="GB1066" s="154"/>
      <c r="GC1066" s="154"/>
      <c r="GD1066" s="154"/>
      <c r="GE1066" s="154"/>
      <c r="GF1066" s="154"/>
      <c r="GG1066" s="154"/>
      <c r="GH1066" s="154"/>
      <c r="GI1066" s="154"/>
      <c r="GJ1066" s="154"/>
      <c r="GK1066" s="154"/>
      <c r="GL1066" s="154"/>
      <c r="GM1066" s="154"/>
      <c r="GN1066" s="154"/>
      <c r="GO1066" s="154"/>
      <c r="GP1066" s="154"/>
      <c r="GQ1066" s="154"/>
      <c r="GR1066" s="154"/>
      <c r="GS1066" s="154"/>
      <c r="GT1066" s="154"/>
      <c r="GU1066" s="154"/>
      <c r="GV1066" s="154"/>
      <c r="GW1066" s="154"/>
      <c r="GX1066" s="154"/>
      <c r="GY1066" s="154"/>
      <c r="GZ1066" s="154"/>
      <c r="HA1066" s="154"/>
      <c r="HB1066" s="154"/>
      <c r="HC1066" s="154"/>
      <c r="HD1066" s="154"/>
      <c r="HE1066" s="154"/>
      <c r="HF1066" s="154"/>
      <c r="HG1066" s="154"/>
      <c r="HH1066" s="154"/>
    </row>
    <row r="1067" spans="1:216" s="153" customFormat="1">
      <c r="A1067" s="155" t="s">
        <v>258</v>
      </c>
      <c r="B1067" s="155" t="s">
        <v>2059</v>
      </c>
      <c r="C1067" s="156" t="s">
        <v>2059</v>
      </c>
      <c r="D1067" s="157"/>
      <c r="E1067" s="157"/>
      <c r="F1067" s="157"/>
      <c r="G1067" s="157"/>
      <c r="H1067" s="157"/>
      <c r="I1067" s="157"/>
      <c r="J1067" s="157"/>
      <c r="K1067" s="157"/>
      <c r="L1067" s="157"/>
      <c r="M1067" s="157"/>
      <c r="N1067" s="157"/>
      <c r="O1067" s="157"/>
      <c r="P1067" s="157"/>
      <c r="Q1067" s="157"/>
      <c r="R1067" s="157"/>
      <c r="S1067" s="157"/>
      <c r="T1067" s="157"/>
      <c r="U1067" s="157"/>
      <c r="V1067" s="157"/>
      <c r="W1067" s="157"/>
      <c r="X1067" s="157"/>
      <c r="Y1067" s="157"/>
      <c r="Z1067" s="157"/>
      <c r="AA1067" s="157"/>
      <c r="AB1067" s="157"/>
      <c r="AC1067" s="157"/>
      <c r="AD1067" s="157"/>
      <c r="AE1067" s="157"/>
      <c r="AF1067" s="157"/>
      <c r="AG1067" s="157"/>
      <c r="AH1067" s="157"/>
      <c r="AI1067" s="157"/>
      <c r="AJ1067" s="157"/>
      <c r="AK1067" s="157"/>
      <c r="AL1067" s="157"/>
      <c r="AM1067" s="157"/>
      <c r="AN1067" s="157"/>
      <c r="AO1067" s="157"/>
      <c r="AP1067" s="157"/>
      <c r="AQ1067" s="157"/>
      <c r="AR1067" s="157"/>
      <c r="AS1067" s="157"/>
      <c r="AT1067" s="157"/>
      <c r="AU1067" s="157"/>
      <c r="AV1067" s="157"/>
      <c r="AW1067" s="157"/>
      <c r="AX1067" s="157"/>
      <c r="AY1067" s="157"/>
      <c r="AZ1067" s="157"/>
      <c r="BA1067" s="157"/>
      <c r="BB1067" s="157"/>
      <c r="BC1067" s="157"/>
      <c r="BD1067" s="157"/>
      <c r="BE1067" s="157"/>
      <c r="BF1067" s="154"/>
      <c r="BG1067" s="154"/>
      <c r="BH1067" s="154"/>
      <c r="BI1067" s="154"/>
      <c r="BJ1067" s="154"/>
      <c r="BK1067" s="154"/>
      <c r="BL1067" s="154"/>
      <c r="BM1067" s="154"/>
      <c r="BN1067" s="154"/>
      <c r="BO1067" s="154"/>
      <c r="BP1067" s="154"/>
      <c r="BQ1067" s="154"/>
      <c r="BR1067" s="154"/>
      <c r="BS1067" s="154"/>
      <c r="BT1067" s="154"/>
      <c r="BU1067" s="154"/>
      <c r="BV1067" s="154"/>
      <c r="BW1067" s="154"/>
      <c r="BX1067" s="154"/>
      <c r="BY1067" s="154"/>
      <c r="BZ1067" s="154"/>
      <c r="CA1067" s="154"/>
      <c r="CB1067" s="154"/>
      <c r="CC1067" s="154"/>
      <c r="CD1067" s="154"/>
      <c r="CE1067" s="154"/>
      <c r="CF1067" s="154"/>
      <c r="CG1067" s="154"/>
      <c r="CH1067" s="154"/>
      <c r="CI1067" s="154"/>
      <c r="CJ1067" s="154"/>
      <c r="CK1067" s="154"/>
      <c r="CL1067" s="154"/>
      <c r="CM1067" s="154"/>
      <c r="CN1067" s="154"/>
      <c r="CO1067" s="154"/>
      <c r="CP1067" s="154"/>
      <c r="CQ1067" s="154"/>
      <c r="CR1067" s="154"/>
      <c r="CS1067" s="154"/>
      <c r="CT1067" s="154"/>
      <c r="CU1067" s="154"/>
      <c r="CV1067" s="154"/>
      <c r="CW1067" s="154"/>
      <c r="CX1067" s="154"/>
      <c r="CY1067" s="154"/>
      <c r="CZ1067" s="154"/>
      <c r="DA1067" s="154"/>
      <c r="DB1067" s="154"/>
      <c r="DC1067" s="154"/>
      <c r="DD1067" s="154"/>
      <c r="DE1067" s="154"/>
      <c r="DF1067" s="154"/>
      <c r="DG1067" s="154"/>
      <c r="DH1067" s="154"/>
      <c r="DI1067" s="154"/>
      <c r="DJ1067" s="154"/>
      <c r="DK1067" s="154"/>
      <c r="DL1067" s="154"/>
      <c r="DM1067" s="154"/>
      <c r="DN1067" s="154"/>
      <c r="DO1067" s="154"/>
      <c r="DP1067" s="154"/>
      <c r="DQ1067" s="154"/>
      <c r="DR1067" s="154"/>
      <c r="DS1067" s="154"/>
      <c r="DT1067" s="154"/>
      <c r="DU1067" s="154"/>
      <c r="DV1067" s="154"/>
      <c r="DW1067" s="154"/>
      <c r="DX1067" s="154"/>
      <c r="DY1067" s="154"/>
      <c r="DZ1067" s="154"/>
      <c r="EA1067" s="154"/>
      <c r="EB1067" s="154"/>
      <c r="EC1067" s="154"/>
      <c r="ED1067" s="154"/>
      <c r="EE1067" s="154"/>
      <c r="EF1067" s="154"/>
      <c r="EG1067" s="154"/>
      <c r="EH1067" s="154"/>
      <c r="EI1067" s="154"/>
      <c r="EJ1067" s="154"/>
      <c r="EK1067" s="154"/>
      <c r="EL1067" s="154"/>
      <c r="EM1067" s="154"/>
      <c r="EN1067" s="154"/>
      <c r="EO1067" s="154"/>
      <c r="EP1067" s="154"/>
      <c r="EQ1067" s="154"/>
      <c r="ER1067" s="154"/>
      <c r="ES1067" s="154"/>
      <c r="ET1067" s="154"/>
      <c r="EU1067" s="154"/>
      <c r="EV1067" s="154"/>
      <c r="EW1067" s="154"/>
      <c r="EX1067" s="154"/>
      <c r="EY1067" s="154"/>
      <c r="EZ1067" s="154"/>
      <c r="FA1067" s="154"/>
      <c r="FB1067" s="154"/>
      <c r="FC1067" s="154"/>
      <c r="FD1067" s="154"/>
      <c r="FE1067" s="154"/>
      <c r="FF1067" s="154"/>
      <c r="FG1067" s="154"/>
      <c r="FH1067" s="154"/>
      <c r="FI1067" s="154"/>
      <c r="FJ1067" s="154"/>
      <c r="FK1067" s="154"/>
      <c r="FL1067" s="154"/>
      <c r="FM1067" s="154"/>
      <c r="FN1067" s="154"/>
      <c r="FO1067" s="154"/>
      <c r="FP1067" s="154"/>
      <c r="FQ1067" s="154"/>
      <c r="FR1067" s="154"/>
      <c r="FS1067" s="154"/>
      <c r="FT1067" s="154"/>
      <c r="FU1067" s="154"/>
      <c r="FV1067" s="154"/>
      <c r="FW1067" s="154"/>
      <c r="FX1067" s="154"/>
      <c r="FY1067" s="154"/>
      <c r="FZ1067" s="154"/>
      <c r="GA1067" s="154"/>
      <c r="GB1067" s="154"/>
      <c r="GC1067" s="154"/>
      <c r="GD1067" s="154"/>
      <c r="GE1067" s="154"/>
      <c r="GF1067" s="154"/>
      <c r="GG1067" s="154"/>
      <c r="GH1067" s="154"/>
      <c r="GI1067" s="154"/>
      <c r="GJ1067" s="154"/>
      <c r="GK1067" s="154"/>
      <c r="GL1067" s="154"/>
      <c r="GM1067" s="154"/>
      <c r="GN1067" s="154"/>
      <c r="GO1067" s="154"/>
      <c r="GP1067" s="154"/>
      <c r="GQ1067" s="154"/>
      <c r="GR1067" s="154"/>
      <c r="GS1067" s="154"/>
      <c r="GT1067" s="154"/>
      <c r="GU1067" s="154"/>
      <c r="GV1067" s="154"/>
      <c r="GW1067" s="154"/>
      <c r="GX1067" s="154"/>
      <c r="GY1067" s="154"/>
      <c r="GZ1067" s="154"/>
      <c r="HA1067" s="154"/>
      <c r="HB1067" s="154"/>
      <c r="HC1067" s="154"/>
      <c r="HD1067" s="154"/>
      <c r="HE1067" s="154"/>
      <c r="HF1067" s="154"/>
      <c r="HG1067" s="154"/>
      <c r="HH1067" s="154"/>
    </row>
    <row r="1068" spans="1:216" s="153" customFormat="1">
      <c r="A1068" s="155" t="s">
        <v>258</v>
      </c>
      <c r="B1068" s="155" t="s">
        <v>2060</v>
      </c>
      <c r="C1068" s="156" t="s">
        <v>2060</v>
      </c>
      <c r="D1068" s="157"/>
      <c r="E1068" s="157"/>
      <c r="F1068" s="157"/>
      <c r="G1068" s="157"/>
      <c r="H1068" s="157"/>
      <c r="I1068" s="157"/>
      <c r="J1068" s="157"/>
      <c r="K1068" s="157"/>
      <c r="L1068" s="157"/>
      <c r="M1068" s="157"/>
      <c r="N1068" s="157"/>
      <c r="O1068" s="157"/>
      <c r="P1068" s="157"/>
      <c r="Q1068" s="157"/>
      <c r="R1068" s="157"/>
      <c r="S1068" s="157"/>
      <c r="T1068" s="157"/>
      <c r="U1068" s="157"/>
      <c r="V1068" s="157"/>
      <c r="W1068" s="157"/>
      <c r="X1068" s="157"/>
      <c r="Y1068" s="157"/>
      <c r="Z1068" s="157"/>
      <c r="AA1068" s="157"/>
      <c r="AB1068" s="157"/>
      <c r="AC1068" s="157"/>
      <c r="AD1068" s="157"/>
      <c r="AE1068" s="157"/>
      <c r="AF1068" s="157"/>
      <c r="AG1068" s="157"/>
      <c r="AH1068" s="157"/>
      <c r="AI1068" s="157"/>
      <c r="AJ1068" s="157"/>
      <c r="AK1068" s="157"/>
      <c r="AL1068" s="157"/>
      <c r="AM1068" s="157"/>
      <c r="AN1068" s="157"/>
      <c r="AO1068" s="157"/>
      <c r="AP1068" s="157"/>
      <c r="AQ1068" s="157"/>
      <c r="AR1068" s="157"/>
      <c r="AS1068" s="157"/>
      <c r="AT1068" s="157"/>
      <c r="AU1068" s="157"/>
      <c r="AV1068" s="157"/>
      <c r="AW1068" s="157"/>
      <c r="AX1068" s="157"/>
      <c r="AY1068" s="157"/>
      <c r="AZ1068" s="157"/>
      <c r="BA1068" s="157"/>
      <c r="BB1068" s="157"/>
      <c r="BC1068" s="157"/>
      <c r="BD1068" s="157"/>
      <c r="BE1068" s="157"/>
      <c r="BF1068" s="154"/>
      <c r="BG1068" s="154"/>
      <c r="BH1068" s="154"/>
      <c r="BI1068" s="154"/>
      <c r="BJ1068" s="154"/>
      <c r="BK1068" s="154"/>
      <c r="BL1068" s="154"/>
      <c r="BM1068" s="154"/>
      <c r="BN1068" s="154"/>
      <c r="BO1068" s="154"/>
      <c r="BP1068" s="154"/>
      <c r="BQ1068" s="154"/>
      <c r="BR1068" s="154"/>
      <c r="BS1068" s="154"/>
      <c r="BT1068" s="154"/>
      <c r="BU1068" s="154"/>
      <c r="BV1068" s="154"/>
      <c r="BW1068" s="154"/>
      <c r="BX1068" s="154"/>
      <c r="BY1068" s="154"/>
      <c r="BZ1068" s="154"/>
      <c r="CA1068" s="154"/>
      <c r="CB1068" s="154"/>
      <c r="CC1068" s="154"/>
      <c r="CD1068" s="154"/>
      <c r="CE1068" s="154"/>
      <c r="CF1068" s="154"/>
      <c r="CG1068" s="154"/>
      <c r="CH1068" s="154"/>
      <c r="CI1068" s="154"/>
      <c r="CJ1068" s="154"/>
      <c r="CK1068" s="154"/>
      <c r="CL1068" s="154"/>
      <c r="CM1068" s="154"/>
      <c r="CN1068" s="154"/>
      <c r="CO1068" s="154"/>
      <c r="CP1068" s="154"/>
      <c r="CQ1068" s="154"/>
      <c r="CR1068" s="154"/>
      <c r="CS1068" s="154"/>
      <c r="CT1068" s="154"/>
      <c r="CU1068" s="154"/>
      <c r="CV1068" s="154"/>
      <c r="CW1068" s="154"/>
      <c r="CX1068" s="154"/>
      <c r="CY1068" s="154"/>
      <c r="CZ1068" s="154"/>
      <c r="DA1068" s="154"/>
      <c r="DB1068" s="154"/>
      <c r="DC1068" s="154"/>
      <c r="DD1068" s="154"/>
      <c r="DE1068" s="154"/>
      <c r="DF1068" s="154"/>
      <c r="DG1068" s="154"/>
      <c r="DH1068" s="154"/>
      <c r="DI1068" s="154"/>
      <c r="DJ1068" s="154"/>
      <c r="DK1068" s="154"/>
      <c r="DL1068" s="154"/>
      <c r="DM1068" s="154"/>
      <c r="DN1068" s="154"/>
      <c r="DO1068" s="154"/>
      <c r="DP1068" s="154"/>
      <c r="DQ1068" s="154"/>
      <c r="DR1068" s="154"/>
      <c r="DS1068" s="154"/>
      <c r="DT1068" s="154"/>
      <c r="DU1068" s="154"/>
      <c r="DV1068" s="154"/>
      <c r="DW1068" s="154"/>
      <c r="DX1068" s="154"/>
      <c r="DY1068" s="154"/>
      <c r="DZ1068" s="154"/>
      <c r="EA1068" s="154"/>
      <c r="EB1068" s="154"/>
      <c r="EC1068" s="154"/>
      <c r="ED1068" s="154"/>
      <c r="EE1068" s="154"/>
      <c r="EF1068" s="154"/>
      <c r="EG1068" s="154"/>
      <c r="EH1068" s="154"/>
      <c r="EI1068" s="154"/>
      <c r="EJ1068" s="154"/>
      <c r="EK1068" s="154"/>
      <c r="EL1068" s="154"/>
      <c r="EM1068" s="154"/>
      <c r="EN1068" s="154"/>
      <c r="EO1068" s="154"/>
      <c r="EP1068" s="154"/>
      <c r="EQ1068" s="154"/>
      <c r="ER1068" s="154"/>
      <c r="ES1068" s="154"/>
      <c r="ET1068" s="154"/>
      <c r="EU1068" s="154"/>
      <c r="EV1068" s="154"/>
      <c r="EW1068" s="154"/>
      <c r="EX1068" s="154"/>
      <c r="EY1068" s="154"/>
      <c r="EZ1068" s="154"/>
      <c r="FA1068" s="154"/>
      <c r="FB1068" s="154"/>
      <c r="FC1068" s="154"/>
      <c r="FD1068" s="154"/>
      <c r="FE1068" s="154"/>
      <c r="FF1068" s="154"/>
      <c r="FG1068" s="154"/>
      <c r="FH1068" s="154"/>
      <c r="FI1068" s="154"/>
      <c r="FJ1068" s="154"/>
      <c r="FK1068" s="154"/>
      <c r="FL1068" s="154"/>
      <c r="FM1068" s="154"/>
      <c r="FN1068" s="154"/>
      <c r="FO1068" s="154"/>
      <c r="FP1068" s="154"/>
      <c r="FQ1068" s="154"/>
      <c r="FR1068" s="154"/>
      <c r="FS1068" s="154"/>
      <c r="FT1068" s="154"/>
      <c r="FU1068" s="154"/>
      <c r="FV1068" s="154"/>
      <c r="FW1068" s="154"/>
      <c r="FX1068" s="154"/>
      <c r="FY1068" s="154"/>
      <c r="FZ1068" s="154"/>
      <c r="GA1068" s="154"/>
      <c r="GB1068" s="154"/>
      <c r="GC1068" s="154"/>
      <c r="GD1068" s="154"/>
      <c r="GE1068" s="154"/>
      <c r="GF1068" s="154"/>
      <c r="GG1068" s="154"/>
      <c r="GH1068" s="154"/>
      <c r="GI1068" s="154"/>
      <c r="GJ1068" s="154"/>
      <c r="GK1068" s="154"/>
      <c r="GL1068" s="154"/>
      <c r="GM1068" s="154"/>
      <c r="GN1068" s="154"/>
      <c r="GO1068" s="154"/>
      <c r="GP1068" s="154"/>
      <c r="GQ1068" s="154"/>
      <c r="GR1068" s="154"/>
      <c r="GS1068" s="154"/>
      <c r="GT1068" s="154"/>
      <c r="GU1068" s="154"/>
      <c r="GV1068" s="154"/>
      <c r="GW1068" s="154"/>
      <c r="GX1068" s="154"/>
      <c r="GY1068" s="154"/>
      <c r="GZ1068" s="154"/>
      <c r="HA1068" s="154"/>
      <c r="HB1068" s="154"/>
      <c r="HC1068" s="154"/>
      <c r="HD1068" s="154"/>
      <c r="HE1068" s="154"/>
      <c r="HF1068" s="154"/>
      <c r="HG1068" s="154"/>
      <c r="HH1068" s="154"/>
    </row>
    <row r="1069" spans="1:216" s="153" customFormat="1">
      <c r="A1069" s="155" t="s">
        <v>258</v>
      </c>
      <c r="B1069" s="155" t="s">
        <v>2091</v>
      </c>
      <c r="C1069" s="156" t="s">
        <v>950</v>
      </c>
      <c r="D1069" s="152"/>
      <c r="E1069" s="152"/>
      <c r="F1069" s="152"/>
      <c r="G1069" s="152"/>
      <c r="H1069" s="152"/>
      <c r="I1069" s="152"/>
      <c r="J1069" s="152"/>
      <c r="K1069" s="152"/>
      <c r="L1069" s="152"/>
      <c r="M1069" s="152"/>
      <c r="N1069" s="152"/>
      <c r="O1069" s="152"/>
      <c r="P1069" s="152"/>
      <c r="Q1069" s="152"/>
      <c r="R1069" s="152"/>
      <c r="S1069" s="152"/>
      <c r="T1069" s="152"/>
      <c r="U1069" s="152"/>
      <c r="V1069" s="152"/>
      <c r="W1069" s="152"/>
      <c r="X1069" s="152"/>
      <c r="Y1069" s="152"/>
      <c r="Z1069" s="152"/>
      <c r="AA1069" s="152"/>
      <c r="AB1069" s="152"/>
      <c r="AC1069" s="152"/>
      <c r="AD1069" s="152"/>
      <c r="AE1069" s="152"/>
      <c r="AF1069" s="152"/>
      <c r="AG1069" s="152"/>
      <c r="AH1069" s="152"/>
      <c r="AI1069" s="152"/>
      <c r="AJ1069" s="152"/>
      <c r="AK1069" s="152"/>
      <c r="AL1069" s="152"/>
      <c r="AM1069" s="152"/>
      <c r="AN1069" s="152"/>
      <c r="AO1069" s="152"/>
      <c r="AP1069" s="152"/>
      <c r="AQ1069" s="152"/>
      <c r="AR1069" s="152"/>
      <c r="AS1069" s="152"/>
      <c r="AT1069" s="152"/>
      <c r="AU1069" s="152"/>
      <c r="AV1069" s="152"/>
      <c r="AW1069" s="152"/>
      <c r="AX1069" s="152"/>
      <c r="AY1069" s="152"/>
      <c r="AZ1069" s="152"/>
      <c r="BA1069" s="152"/>
      <c r="BB1069" s="152"/>
      <c r="BC1069" s="152"/>
      <c r="BD1069" s="152"/>
      <c r="BE1069" s="152"/>
    </row>
    <row r="1070" spans="1:216" s="153" customFormat="1">
      <c r="A1070" s="155" t="s">
        <v>258</v>
      </c>
      <c r="B1070" s="118" t="s">
        <v>2092</v>
      </c>
      <c r="C1070" s="156" t="s">
        <v>303</v>
      </c>
      <c r="D1070" s="152"/>
      <c r="E1070" s="152"/>
      <c r="F1070" s="152"/>
      <c r="G1070" s="152"/>
      <c r="H1070" s="152"/>
      <c r="I1070" s="152"/>
      <c r="J1070" s="152"/>
      <c r="K1070" s="152"/>
      <c r="L1070" s="152"/>
      <c r="M1070" s="152"/>
      <c r="N1070" s="152"/>
      <c r="O1070" s="152"/>
      <c r="P1070" s="152"/>
      <c r="Q1070" s="152"/>
      <c r="R1070" s="152"/>
      <c r="S1070" s="152"/>
      <c r="T1070" s="152"/>
      <c r="U1070" s="152"/>
      <c r="V1070" s="152"/>
      <c r="W1070" s="152"/>
      <c r="X1070" s="152"/>
      <c r="Y1070" s="152"/>
      <c r="Z1070" s="152"/>
      <c r="AA1070" s="152"/>
      <c r="AB1070" s="152"/>
      <c r="AC1070" s="152"/>
      <c r="AD1070" s="152"/>
      <c r="AE1070" s="152"/>
      <c r="AF1070" s="152"/>
      <c r="AG1070" s="152"/>
      <c r="AH1070" s="152"/>
      <c r="AI1070" s="152"/>
      <c r="AJ1070" s="152"/>
      <c r="AK1070" s="152"/>
      <c r="AL1070" s="152"/>
      <c r="AM1070" s="152"/>
      <c r="AN1070" s="152"/>
      <c r="AO1070" s="152"/>
      <c r="AP1070" s="152"/>
      <c r="AQ1070" s="152"/>
      <c r="AR1070" s="152"/>
      <c r="AS1070" s="152"/>
      <c r="AT1070" s="152"/>
      <c r="AU1070" s="152"/>
      <c r="AV1070" s="152"/>
      <c r="AW1070" s="152"/>
      <c r="AX1070" s="152"/>
      <c r="AY1070" s="152"/>
      <c r="AZ1070" s="152"/>
      <c r="BA1070" s="152"/>
      <c r="BB1070" s="152"/>
      <c r="BC1070" s="152"/>
      <c r="BD1070" s="152"/>
      <c r="BE1070" s="152"/>
    </row>
    <row r="1071" spans="1:216" s="153" customFormat="1">
      <c r="A1071" s="155" t="s">
        <v>258</v>
      </c>
      <c r="B1071" s="155" t="s">
        <v>2097</v>
      </c>
      <c r="C1071" s="156" t="s">
        <v>304</v>
      </c>
      <c r="D1071" s="152"/>
      <c r="E1071" s="152"/>
      <c r="F1071" s="152"/>
      <c r="G1071" s="152"/>
      <c r="H1071" s="152"/>
      <c r="I1071" s="152"/>
      <c r="J1071" s="152"/>
      <c r="K1071" s="152"/>
      <c r="L1071" s="152"/>
      <c r="M1071" s="152"/>
      <c r="N1071" s="152"/>
      <c r="O1071" s="152"/>
      <c r="P1071" s="152"/>
      <c r="Q1071" s="152"/>
      <c r="R1071" s="152"/>
      <c r="S1071" s="152"/>
      <c r="T1071" s="152"/>
      <c r="U1071" s="152"/>
      <c r="V1071" s="152"/>
      <c r="W1071" s="152"/>
      <c r="X1071" s="152"/>
      <c r="Y1071" s="152"/>
      <c r="Z1071" s="152"/>
      <c r="AA1071" s="152"/>
      <c r="AB1071" s="152"/>
      <c r="AC1071" s="152"/>
      <c r="AD1071" s="152"/>
      <c r="AE1071" s="152"/>
      <c r="AF1071" s="152"/>
      <c r="AG1071" s="152"/>
      <c r="AH1071" s="152"/>
      <c r="AI1071" s="152"/>
      <c r="AJ1071" s="152"/>
      <c r="AK1071" s="152"/>
      <c r="AL1071" s="152"/>
      <c r="AM1071" s="152"/>
      <c r="AN1071" s="152"/>
      <c r="AO1071" s="152"/>
      <c r="AP1071" s="152"/>
      <c r="AQ1071" s="152"/>
      <c r="AR1071" s="152"/>
      <c r="AS1071" s="152"/>
      <c r="AT1071" s="152"/>
      <c r="AU1071" s="152"/>
      <c r="AV1071" s="152"/>
      <c r="AW1071" s="152"/>
      <c r="AX1071" s="152"/>
      <c r="AY1071" s="152"/>
      <c r="AZ1071" s="152"/>
      <c r="BA1071" s="152"/>
      <c r="BB1071" s="152"/>
      <c r="BC1071" s="152"/>
      <c r="BD1071" s="152"/>
      <c r="BE1071" s="152"/>
    </row>
    <row r="1072" spans="1:216" s="153" customFormat="1">
      <c r="A1072" s="118" t="s">
        <v>258</v>
      </c>
      <c r="B1072" s="118" t="s">
        <v>2093</v>
      </c>
      <c r="C1072" s="119" t="s">
        <v>276</v>
      </c>
      <c r="D1072" s="152"/>
      <c r="E1072" s="152"/>
      <c r="F1072" s="152"/>
      <c r="G1072" s="152"/>
      <c r="H1072" s="152"/>
      <c r="I1072" s="152"/>
      <c r="J1072" s="152"/>
      <c r="K1072" s="152"/>
      <c r="L1072" s="152"/>
      <c r="M1072" s="152"/>
      <c r="N1072" s="152"/>
      <c r="O1072" s="152"/>
      <c r="P1072" s="152"/>
      <c r="Q1072" s="152"/>
      <c r="R1072" s="152"/>
      <c r="S1072" s="152"/>
      <c r="T1072" s="152"/>
      <c r="U1072" s="152"/>
      <c r="V1072" s="152"/>
      <c r="W1072" s="152"/>
      <c r="X1072" s="152"/>
      <c r="Y1072" s="152"/>
      <c r="Z1072" s="152"/>
      <c r="AA1072" s="152"/>
      <c r="AB1072" s="152"/>
      <c r="AC1072" s="152"/>
      <c r="AD1072" s="152"/>
      <c r="AE1072" s="152"/>
      <c r="AF1072" s="152"/>
      <c r="AG1072" s="152"/>
      <c r="AH1072" s="152"/>
      <c r="AI1072" s="152"/>
      <c r="AJ1072" s="152"/>
      <c r="AK1072" s="152"/>
      <c r="AL1072" s="152"/>
      <c r="AM1072" s="152"/>
      <c r="AN1072" s="152"/>
      <c r="AO1072" s="152"/>
      <c r="AP1072" s="152"/>
      <c r="AQ1072" s="152"/>
      <c r="AR1072" s="152"/>
      <c r="AS1072" s="152"/>
      <c r="AT1072" s="152"/>
      <c r="AU1072" s="152"/>
      <c r="AV1072" s="152"/>
      <c r="AW1072" s="152"/>
      <c r="AX1072" s="152"/>
      <c r="AY1072" s="152"/>
      <c r="AZ1072" s="152"/>
      <c r="BA1072" s="152"/>
      <c r="BB1072" s="152"/>
      <c r="BC1072" s="152"/>
      <c r="BD1072" s="152"/>
      <c r="BE1072" s="152"/>
    </row>
    <row r="1073" spans="1:216" s="153" customFormat="1">
      <c r="A1073" s="118" t="s">
        <v>258</v>
      </c>
      <c r="B1073" s="118" t="s">
        <v>2094</v>
      </c>
      <c r="C1073" s="119" t="s">
        <v>951</v>
      </c>
      <c r="D1073" s="152"/>
      <c r="E1073" s="152"/>
      <c r="F1073" s="152"/>
      <c r="G1073" s="152"/>
      <c r="H1073" s="152"/>
      <c r="I1073" s="152"/>
      <c r="J1073" s="152"/>
      <c r="K1073" s="152"/>
      <c r="L1073" s="152"/>
      <c r="M1073" s="152"/>
      <c r="N1073" s="152"/>
      <c r="O1073" s="152"/>
      <c r="P1073" s="152"/>
      <c r="Q1073" s="152"/>
      <c r="R1073" s="152"/>
      <c r="S1073" s="152"/>
      <c r="T1073" s="152"/>
      <c r="U1073" s="152"/>
      <c r="V1073" s="152"/>
      <c r="W1073" s="152"/>
      <c r="X1073" s="152"/>
      <c r="Y1073" s="152"/>
      <c r="Z1073" s="152"/>
      <c r="AA1073" s="152"/>
      <c r="AB1073" s="152"/>
      <c r="AC1073" s="152"/>
      <c r="AD1073" s="152"/>
      <c r="AE1073" s="152"/>
      <c r="AF1073" s="152"/>
      <c r="AG1073" s="152"/>
      <c r="AH1073" s="152"/>
      <c r="AI1073" s="152"/>
      <c r="AJ1073" s="152"/>
      <c r="AK1073" s="152"/>
      <c r="AL1073" s="152"/>
      <c r="AM1073" s="152"/>
      <c r="AN1073" s="152"/>
      <c r="AO1073" s="152"/>
      <c r="AP1073" s="152"/>
      <c r="AQ1073" s="152"/>
      <c r="AR1073" s="152"/>
      <c r="AS1073" s="152"/>
      <c r="AT1073" s="152"/>
      <c r="AU1073" s="152"/>
      <c r="AV1073" s="152"/>
      <c r="AW1073" s="152"/>
      <c r="AX1073" s="152"/>
      <c r="AY1073" s="152"/>
      <c r="AZ1073" s="152"/>
      <c r="BA1073" s="152"/>
      <c r="BB1073" s="152"/>
      <c r="BC1073" s="152"/>
      <c r="BD1073" s="152"/>
      <c r="BE1073" s="152"/>
    </row>
    <row r="1074" spans="1:216" s="153" customFormat="1">
      <c r="A1074" s="118" t="s">
        <v>258</v>
      </c>
      <c r="B1074" s="118" t="s">
        <v>2095</v>
      </c>
      <c r="C1074" s="119" t="s">
        <v>291</v>
      </c>
      <c r="D1074" s="152"/>
      <c r="E1074" s="152"/>
      <c r="F1074" s="152"/>
      <c r="G1074" s="152"/>
      <c r="H1074" s="152"/>
      <c r="I1074" s="152"/>
      <c r="J1074" s="152"/>
      <c r="K1074" s="152"/>
      <c r="L1074" s="152"/>
      <c r="M1074" s="152"/>
      <c r="N1074" s="152"/>
      <c r="O1074" s="152"/>
      <c r="P1074" s="152"/>
      <c r="Q1074" s="152"/>
      <c r="R1074" s="152"/>
      <c r="S1074" s="152"/>
      <c r="T1074" s="152"/>
      <c r="U1074" s="152"/>
      <c r="V1074" s="152"/>
      <c r="W1074" s="152"/>
      <c r="X1074" s="152"/>
      <c r="Y1074" s="152"/>
      <c r="Z1074" s="152"/>
      <c r="AA1074" s="152"/>
      <c r="AB1074" s="152"/>
      <c r="AC1074" s="152"/>
      <c r="AD1074" s="152"/>
      <c r="AE1074" s="152"/>
      <c r="AF1074" s="152"/>
      <c r="AG1074" s="152"/>
      <c r="AH1074" s="152"/>
      <c r="AI1074" s="152"/>
      <c r="AJ1074" s="152"/>
      <c r="AK1074" s="152"/>
      <c r="AL1074" s="152"/>
      <c r="AM1074" s="152"/>
      <c r="AN1074" s="152"/>
      <c r="AO1074" s="152"/>
      <c r="AP1074" s="152"/>
      <c r="AQ1074" s="152"/>
      <c r="AR1074" s="152"/>
      <c r="AS1074" s="152"/>
      <c r="AT1074" s="152"/>
      <c r="AU1074" s="152"/>
      <c r="AV1074" s="152"/>
      <c r="AW1074" s="152"/>
      <c r="AX1074" s="152"/>
      <c r="AY1074" s="152"/>
      <c r="AZ1074" s="152"/>
      <c r="BA1074" s="152"/>
      <c r="BB1074" s="152"/>
      <c r="BC1074" s="152"/>
      <c r="BD1074" s="152"/>
      <c r="BE1074" s="152"/>
    </row>
    <row r="1075" spans="1:216" s="153" customFormat="1">
      <c r="A1075" s="118" t="s">
        <v>258</v>
      </c>
      <c r="B1075" s="194" t="s">
        <v>292</v>
      </c>
      <c r="C1075" s="195" t="s">
        <v>292</v>
      </c>
      <c r="D1075" s="152"/>
      <c r="E1075" s="152"/>
      <c r="F1075" s="152"/>
      <c r="G1075" s="152"/>
      <c r="H1075" s="152"/>
      <c r="I1075" s="152"/>
      <c r="J1075" s="152"/>
      <c r="K1075" s="152"/>
      <c r="L1075" s="152"/>
      <c r="M1075" s="152"/>
      <c r="N1075" s="152"/>
      <c r="O1075" s="152"/>
      <c r="P1075" s="152"/>
      <c r="Q1075" s="152"/>
      <c r="R1075" s="152"/>
      <c r="S1075" s="152"/>
      <c r="T1075" s="152"/>
      <c r="U1075" s="152"/>
      <c r="V1075" s="152"/>
      <c r="W1075" s="152"/>
      <c r="X1075" s="152"/>
      <c r="Y1075" s="152"/>
      <c r="Z1075" s="152"/>
      <c r="AA1075" s="152"/>
      <c r="AB1075" s="152"/>
      <c r="AC1075" s="152"/>
      <c r="AD1075" s="152"/>
      <c r="AE1075" s="152"/>
      <c r="AF1075" s="152"/>
      <c r="AG1075" s="152"/>
      <c r="AH1075" s="152"/>
      <c r="AI1075" s="152"/>
      <c r="AJ1075" s="152"/>
      <c r="AK1075" s="152"/>
      <c r="AL1075" s="152"/>
      <c r="AM1075" s="152"/>
      <c r="AN1075" s="152"/>
      <c r="AO1075" s="152"/>
      <c r="AP1075" s="152"/>
      <c r="AQ1075" s="152"/>
      <c r="AR1075" s="152"/>
      <c r="AS1075" s="152"/>
      <c r="AT1075" s="152"/>
      <c r="AU1075" s="152"/>
      <c r="AV1075" s="152"/>
      <c r="AW1075" s="152"/>
      <c r="AX1075" s="152"/>
      <c r="AY1075" s="152"/>
      <c r="AZ1075" s="152"/>
      <c r="BA1075" s="152"/>
      <c r="BB1075" s="152"/>
      <c r="BC1075" s="152"/>
      <c r="BD1075" s="152"/>
      <c r="BE1075" s="152"/>
    </row>
    <row r="1076" spans="1:216" s="153" customFormat="1">
      <c r="A1076" s="155" t="s">
        <v>258</v>
      </c>
      <c r="B1076" s="155" t="s">
        <v>308</v>
      </c>
      <c r="C1076" s="190" t="s">
        <v>308</v>
      </c>
      <c r="D1076" s="196"/>
      <c r="E1076" s="196"/>
      <c r="F1076" s="196"/>
      <c r="G1076" s="196"/>
      <c r="H1076" s="196"/>
      <c r="I1076" s="196"/>
      <c r="J1076" s="196"/>
      <c r="K1076" s="196"/>
      <c r="L1076" s="196"/>
      <c r="M1076" s="196"/>
      <c r="N1076" s="196"/>
      <c r="O1076" s="196"/>
      <c r="P1076" s="196"/>
      <c r="Q1076" s="196"/>
      <c r="R1076" s="196"/>
      <c r="S1076" s="196"/>
      <c r="T1076" s="196"/>
      <c r="U1076" s="196"/>
      <c r="V1076" s="196"/>
      <c r="W1076" s="196"/>
      <c r="X1076" s="196"/>
      <c r="Y1076" s="196"/>
      <c r="Z1076" s="196"/>
      <c r="AA1076" s="196"/>
      <c r="AB1076" s="196"/>
      <c r="AC1076" s="196"/>
      <c r="AD1076" s="196"/>
      <c r="AE1076" s="196"/>
      <c r="AF1076" s="196"/>
      <c r="AG1076" s="196"/>
      <c r="AH1076" s="196"/>
      <c r="AI1076" s="196"/>
      <c r="AJ1076" s="196"/>
      <c r="AK1076" s="196"/>
      <c r="AL1076" s="196"/>
      <c r="AM1076" s="196"/>
      <c r="AN1076" s="196"/>
      <c r="AO1076" s="196"/>
      <c r="AP1076" s="196"/>
      <c r="AQ1076" s="196"/>
      <c r="AR1076" s="196"/>
      <c r="AS1076" s="196"/>
      <c r="AT1076" s="196"/>
      <c r="AU1076" s="196"/>
      <c r="AV1076" s="196"/>
      <c r="AW1076" s="196"/>
      <c r="AX1076" s="196"/>
      <c r="AY1076" s="196"/>
      <c r="AZ1076" s="196"/>
      <c r="BA1076" s="196"/>
      <c r="BB1076" s="196"/>
      <c r="BC1076" s="196"/>
      <c r="BD1076" s="196"/>
      <c r="BE1076" s="196"/>
      <c r="BF1076" s="197"/>
      <c r="BG1076" s="197"/>
      <c r="BH1076" s="197"/>
      <c r="BI1076" s="197"/>
      <c r="BJ1076" s="197"/>
      <c r="BK1076" s="197"/>
      <c r="BL1076" s="197"/>
      <c r="BM1076" s="197"/>
      <c r="BN1076" s="197"/>
      <c r="BO1076" s="197"/>
      <c r="BP1076" s="197"/>
      <c r="BQ1076" s="197"/>
      <c r="BR1076" s="197"/>
      <c r="BS1076" s="197"/>
      <c r="BT1076" s="197"/>
      <c r="BU1076" s="197"/>
      <c r="BV1076" s="197"/>
      <c r="BW1076" s="197"/>
      <c r="BX1076" s="197"/>
      <c r="BY1076" s="197"/>
      <c r="BZ1076" s="197"/>
      <c r="CA1076" s="197"/>
      <c r="CB1076" s="197"/>
      <c r="CC1076" s="197"/>
      <c r="CD1076" s="197"/>
      <c r="CE1076" s="197"/>
      <c r="CF1076" s="197"/>
      <c r="CG1076" s="197"/>
      <c r="CH1076" s="197"/>
      <c r="CI1076" s="197"/>
      <c r="CJ1076" s="197"/>
      <c r="CK1076" s="197"/>
      <c r="CL1076" s="197"/>
      <c r="CM1076" s="197"/>
      <c r="CN1076" s="197"/>
      <c r="CO1076" s="197"/>
      <c r="CP1076" s="197"/>
      <c r="CQ1076" s="197"/>
      <c r="CR1076" s="197"/>
      <c r="CS1076" s="197"/>
      <c r="CT1076" s="197"/>
      <c r="CU1076" s="197"/>
      <c r="CV1076" s="197"/>
      <c r="CW1076" s="197"/>
      <c r="CX1076" s="197"/>
      <c r="CY1076" s="197"/>
      <c r="CZ1076" s="197"/>
      <c r="DA1076" s="197"/>
      <c r="DB1076" s="197"/>
      <c r="DC1076" s="197"/>
      <c r="DD1076" s="197"/>
      <c r="DE1076" s="197"/>
      <c r="DF1076" s="197"/>
      <c r="DG1076" s="197"/>
      <c r="DH1076" s="197"/>
      <c r="DI1076" s="197"/>
      <c r="DJ1076" s="197"/>
      <c r="DK1076" s="197"/>
      <c r="DL1076" s="197"/>
      <c r="DM1076" s="197"/>
      <c r="DN1076" s="197"/>
      <c r="DO1076" s="197"/>
      <c r="DP1076" s="197"/>
      <c r="DQ1076" s="197"/>
      <c r="DR1076" s="197"/>
      <c r="DS1076" s="197"/>
      <c r="DT1076" s="197"/>
      <c r="DU1076" s="197"/>
      <c r="DV1076" s="197"/>
      <c r="DW1076" s="197"/>
      <c r="DX1076" s="197"/>
      <c r="DY1076" s="197"/>
      <c r="DZ1076" s="197"/>
      <c r="EA1076" s="197"/>
      <c r="EB1076" s="197"/>
      <c r="EC1076" s="197"/>
      <c r="ED1076" s="197"/>
      <c r="EE1076" s="197"/>
      <c r="EF1076" s="197"/>
      <c r="EG1076" s="197"/>
      <c r="EH1076" s="197"/>
      <c r="EI1076" s="197"/>
      <c r="EJ1076" s="197"/>
      <c r="EK1076" s="197"/>
      <c r="EL1076" s="197"/>
      <c r="EM1076" s="197"/>
      <c r="EN1076" s="197"/>
      <c r="EO1076" s="197"/>
      <c r="EP1076" s="197"/>
      <c r="EQ1076" s="197"/>
      <c r="ER1076" s="197"/>
      <c r="ES1076" s="197"/>
      <c r="ET1076" s="197"/>
      <c r="EU1076" s="197"/>
      <c r="EV1076" s="197"/>
      <c r="EW1076" s="197"/>
      <c r="EX1076" s="197"/>
      <c r="EY1076" s="197"/>
      <c r="EZ1076" s="197"/>
      <c r="FA1076" s="197"/>
      <c r="FB1076" s="197"/>
      <c r="FC1076" s="197"/>
      <c r="FD1076" s="197"/>
      <c r="FE1076" s="197"/>
      <c r="FF1076" s="197"/>
      <c r="FG1076" s="197"/>
      <c r="FH1076" s="197"/>
      <c r="FI1076" s="197"/>
      <c r="FJ1076" s="197"/>
      <c r="FK1076" s="197"/>
      <c r="FL1076" s="197"/>
      <c r="FM1076" s="197"/>
      <c r="FN1076" s="197"/>
      <c r="FO1076" s="197"/>
      <c r="FP1076" s="197"/>
      <c r="FQ1076" s="197"/>
      <c r="FR1076" s="197"/>
      <c r="FS1076" s="197"/>
      <c r="FT1076" s="197"/>
      <c r="FU1076" s="197"/>
      <c r="FV1076" s="197"/>
      <c r="FW1076" s="197"/>
      <c r="FX1076" s="197"/>
      <c r="FY1076" s="197"/>
      <c r="FZ1076" s="197"/>
      <c r="GA1076" s="197"/>
      <c r="GB1076" s="197"/>
      <c r="GC1076" s="197"/>
      <c r="GD1076" s="197"/>
      <c r="GE1076" s="197"/>
      <c r="GF1076" s="197"/>
      <c r="GG1076" s="197"/>
      <c r="GH1076" s="197"/>
      <c r="GI1076" s="197"/>
      <c r="GJ1076" s="197"/>
      <c r="GK1076" s="197"/>
      <c r="GL1076" s="197"/>
      <c r="GM1076" s="197"/>
      <c r="GN1076" s="197"/>
      <c r="GO1076" s="197"/>
      <c r="GP1076" s="197"/>
      <c r="GQ1076" s="197"/>
      <c r="GR1076" s="197"/>
      <c r="GS1076" s="197"/>
      <c r="GT1076" s="197"/>
      <c r="GU1076" s="197"/>
      <c r="GV1076" s="197"/>
      <c r="GW1076" s="197"/>
      <c r="GX1076" s="197"/>
      <c r="GY1076" s="197"/>
      <c r="GZ1076" s="197"/>
      <c r="HA1076" s="197"/>
      <c r="HB1076" s="197"/>
      <c r="HC1076" s="197"/>
      <c r="HD1076" s="197"/>
      <c r="HE1076" s="197"/>
      <c r="HF1076" s="197"/>
      <c r="HG1076" s="197"/>
      <c r="HH1076" s="197"/>
    </row>
    <row r="1077" spans="1:216" s="153" customFormat="1">
      <c r="A1077" s="155" t="s">
        <v>258</v>
      </c>
      <c r="B1077" s="155" t="s">
        <v>311</v>
      </c>
      <c r="C1077" s="156" t="s">
        <v>311</v>
      </c>
      <c r="D1077" s="152"/>
      <c r="E1077" s="152"/>
      <c r="F1077" s="152"/>
      <c r="G1077" s="152"/>
      <c r="H1077" s="152"/>
      <c r="I1077" s="152"/>
      <c r="J1077" s="152"/>
      <c r="K1077" s="152"/>
      <c r="L1077" s="152"/>
      <c r="M1077" s="152"/>
      <c r="N1077" s="152"/>
      <c r="O1077" s="152"/>
      <c r="P1077" s="152"/>
      <c r="Q1077" s="152"/>
      <c r="R1077" s="152"/>
      <c r="S1077" s="152"/>
      <c r="T1077" s="152"/>
      <c r="U1077" s="152"/>
      <c r="V1077" s="152"/>
      <c r="W1077" s="152"/>
      <c r="X1077" s="152"/>
      <c r="Y1077" s="152"/>
      <c r="Z1077" s="152"/>
      <c r="AA1077" s="152"/>
      <c r="AB1077" s="152"/>
      <c r="AC1077" s="152"/>
      <c r="AD1077" s="152"/>
      <c r="AE1077" s="152"/>
      <c r="AF1077" s="152"/>
      <c r="AG1077" s="152"/>
      <c r="AH1077" s="152"/>
      <c r="AI1077" s="152"/>
      <c r="AJ1077" s="152"/>
      <c r="AK1077" s="152"/>
      <c r="AL1077" s="152"/>
      <c r="AM1077" s="152"/>
      <c r="AN1077" s="152"/>
      <c r="AO1077" s="152"/>
      <c r="AP1077" s="152"/>
      <c r="AQ1077" s="152"/>
      <c r="AR1077" s="152"/>
      <c r="AS1077" s="152"/>
      <c r="AT1077" s="152"/>
      <c r="AU1077" s="152"/>
      <c r="AV1077" s="152"/>
      <c r="AW1077" s="152"/>
      <c r="AX1077" s="152"/>
      <c r="AY1077" s="152"/>
      <c r="AZ1077" s="152"/>
      <c r="BA1077" s="152"/>
      <c r="BB1077" s="152"/>
      <c r="BC1077" s="152"/>
      <c r="BD1077" s="152"/>
      <c r="BE1077" s="152"/>
    </row>
    <row r="1078" spans="1:216" s="153" customFormat="1">
      <c r="A1078" s="155" t="s">
        <v>258</v>
      </c>
      <c r="B1078" s="155" t="s">
        <v>2099</v>
      </c>
      <c r="C1078" s="156" t="s">
        <v>306</v>
      </c>
      <c r="D1078" s="152"/>
      <c r="E1078" s="152"/>
      <c r="F1078" s="152"/>
      <c r="G1078" s="152"/>
      <c r="H1078" s="152"/>
      <c r="I1078" s="152"/>
      <c r="J1078" s="152"/>
      <c r="K1078" s="152"/>
      <c r="L1078" s="152"/>
      <c r="M1078" s="152"/>
      <c r="N1078" s="152"/>
      <c r="O1078" s="152"/>
      <c r="P1078" s="152"/>
      <c r="Q1078" s="152"/>
      <c r="R1078" s="152"/>
      <c r="S1078" s="152"/>
      <c r="T1078" s="152"/>
      <c r="U1078" s="152"/>
      <c r="V1078" s="152"/>
      <c r="W1078" s="152"/>
      <c r="X1078" s="152"/>
      <c r="Y1078" s="152"/>
      <c r="Z1078" s="152"/>
      <c r="AA1078" s="152"/>
      <c r="AB1078" s="152"/>
      <c r="AC1078" s="152"/>
      <c r="AD1078" s="152"/>
      <c r="AE1078" s="152"/>
      <c r="AF1078" s="152"/>
      <c r="AG1078" s="152"/>
      <c r="AH1078" s="152"/>
      <c r="AI1078" s="152"/>
      <c r="AJ1078" s="152"/>
      <c r="AK1078" s="152"/>
      <c r="AL1078" s="152"/>
      <c r="AM1078" s="152"/>
      <c r="AN1078" s="152"/>
      <c r="AO1078" s="152"/>
      <c r="AP1078" s="152"/>
      <c r="AQ1078" s="152"/>
      <c r="AR1078" s="152"/>
      <c r="AS1078" s="152"/>
      <c r="AT1078" s="152"/>
      <c r="AU1078" s="152"/>
      <c r="AV1078" s="152"/>
      <c r="AW1078" s="152"/>
      <c r="AX1078" s="152"/>
      <c r="AY1078" s="152"/>
      <c r="AZ1078" s="152"/>
      <c r="BA1078" s="152"/>
      <c r="BB1078" s="152"/>
      <c r="BC1078" s="152"/>
      <c r="BD1078" s="152"/>
      <c r="BE1078" s="152"/>
    </row>
    <row r="1079" spans="1:216" s="153" customFormat="1">
      <c r="A1079" s="118" t="s">
        <v>258</v>
      </c>
      <c r="B1079" s="118" t="s">
        <v>2096</v>
      </c>
      <c r="C1079" s="119" t="s">
        <v>753</v>
      </c>
      <c r="D1079" s="152"/>
      <c r="E1079" s="152"/>
      <c r="F1079" s="152"/>
      <c r="G1079" s="152"/>
      <c r="H1079" s="152"/>
      <c r="I1079" s="152"/>
      <c r="J1079" s="152"/>
      <c r="K1079" s="152"/>
      <c r="L1079" s="152"/>
      <c r="M1079" s="152"/>
      <c r="N1079" s="152"/>
      <c r="O1079" s="152"/>
      <c r="P1079" s="152"/>
      <c r="Q1079" s="152"/>
      <c r="R1079" s="152"/>
      <c r="S1079" s="152"/>
      <c r="T1079" s="152"/>
      <c r="U1079" s="152"/>
      <c r="V1079" s="152"/>
      <c r="W1079" s="152"/>
      <c r="X1079" s="152"/>
      <c r="Y1079" s="152"/>
      <c r="Z1079" s="152"/>
      <c r="AA1079" s="152"/>
      <c r="AB1079" s="152"/>
      <c r="AC1079" s="152"/>
      <c r="AD1079" s="152"/>
      <c r="AE1079" s="152"/>
      <c r="AF1079" s="152"/>
      <c r="AG1079" s="152"/>
      <c r="AH1079" s="152"/>
      <c r="AI1079" s="152"/>
      <c r="AJ1079" s="152"/>
      <c r="AK1079" s="152"/>
      <c r="AL1079" s="152"/>
      <c r="AM1079" s="152"/>
      <c r="AN1079" s="152"/>
      <c r="AO1079" s="152"/>
      <c r="AP1079" s="152"/>
      <c r="AQ1079" s="152"/>
      <c r="AR1079" s="152"/>
      <c r="AS1079" s="152"/>
      <c r="AT1079" s="152"/>
      <c r="AU1079" s="152"/>
      <c r="AV1079" s="152"/>
      <c r="AW1079" s="152"/>
      <c r="AX1079" s="152"/>
      <c r="AY1079" s="152"/>
      <c r="AZ1079" s="152"/>
      <c r="BA1079" s="152"/>
      <c r="BB1079" s="152"/>
      <c r="BC1079" s="152"/>
      <c r="BD1079" s="152"/>
      <c r="BE1079" s="152"/>
    </row>
    <row r="1080" spans="1:216" s="153" customFormat="1">
      <c r="A1080" s="118" t="s">
        <v>258</v>
      </c>
      <c r="B1080" s="118" t="s">
        <v>309</v>
      </c>
      <c r="C1080" s="119" t="s">
        <v>309</v>
      </c>
      <c r="D1080" s="152"/>
      <c r="E1080" s="152"/>
      <c r="F1080" s="152"/>
      <c r="G1080" s="152"/>
      <c r="H1080" s="152"/>
      <c r="I1080" s="152"/>
      <c r="J1080" s="152"/>
      <c r="K1080" s="152"/>
      <c r="L1080" s="152"/>
      <c r="M1080" s="152"/>
      <c r="N1080" s="152"/>
      <c r="O1080" s="152"/>
      <c r="P1080" s="152"/>
      <c r="Q1080" s="152"/>
      <c r="R1080" s="152"/>
      <c r="S1080" s="152"/>
      <c r="T1080" s="152"/>
      <c r="U1080" s="152"/>
      <c r="V1080" s="152"/>
      <c r="W1080" s="152"/>
      <c r="X1080" s="152"/>
      <c r="Y1080" s="152"/>
      <c r="Z1080" s="152"/>
      <c r="AA1080" s="152"/>
      <c r="AB1080" s="152"/>
      <c r="AC1080" s="152"/>
      <c r="AD1080" s="152"/>
      <c r="AE1080" s="152"/>
      <c r="AF1080" s="152"/>
      <c r="AG1080" s="152"/>
      <c r="AH1080" s="152"/>
      <c r="AI1080" s="152"/>
      <c r="AJ1080" s="152"/>
      <c r="AK1080" s="152"/>
      <c r="AL1080" s="152"/>
      <c r="AM1080" s="152"/>
      <c r="AN1080" s="152"/>
      <c r="AO1080" s="152"/>
      <c r="AP1080" s="152"/>
      <c r="AQ1080" s="152"/>
      <c r="AR1080" s="152"/>
      <c r="AS1080" s="152"/>
      <c r="AT1080" s="152"/>
      <c r="AU1080" s="152"/>
      <c r="AV1080" s="152"/>
      <c r="AW1080" s="152"/>
      <c r="AX1080" s="152"/>
      <c r="AY1080" s="152"/>
      <c r="AZ1080" s="152"/>
      <c r="BA1080" s="152"/>
      <c r="BB1080" s="152"/>
      <c r="BC1080" s="152"/>
      <c r="BD1080" s="152"/>
      <c r="BE1080" s="152"/>
    </row>
    <row r="1081" spans="1:216" s="153" customFormat="1">
      <c r="A1081" s="155" t="s">
        <v>258</v>
      </c>
      <c r="B1081" s="155" t="s">
        <v>312</v>
      </c>
      <c r="C1081" s="156" t="s">
        <v>312</v>
      </c>
      <c r="D1081" s="152"/>
      <c r="E1081" s="152"/>
      <c r="F1081" s="152"/>
      <c r="G1081" s="152"/>
      <c r="H1081" s="152"/>
      <c r="I1081" s="152"/>
      <c r="J1081" s="152"/>
      <c r="K1081" s="152"/>
      <c r="L1081" s="152"/>
      <c r="M1081" s="152"/>
      <c r="N1081" s="152"/>
      <c r="O1081" s="152"/>
      <c r="P1081" s="152"/>
      <c r="Q1081" s="152"/>
      <c r="R1081" s="152"/>
      <c r="S1081" s="152"/>
      <c r="T1081" s="152"/>
      <c r="U1081" s="152"/>
      <c r="V1081" s="152"/>
      <c r="W1081" s="152"/>
      <c r="X1081" s="152"/>
      <c r="Y1081" s="152"/>
      <c r="Z1081" s="152"/>
      <c r="AA1081" s="152"/>
      <c r="AB1081" s="152"/>
      <c r="AC1081" s="152"/>
      <c r="AD1081" s="152"/>
      <c r="AE1081" s="152"/>
      <c r="AF1081" s="152"/>
      <c r="AG1081" s="152"/>
      <c r="AH1081" s="152"/>
      <c r="AI1081" s="152"/>
      <c r="AJ1081" s="152"/>
      <c r="AK1081" s="152"/>
      <c r="AL1081" s="152"/>
      <c r="AM1081" s="152"/>
      <c r="AN1081" s="152"/>
      <c r="AO1081" s="152"/>
      <c r="AP1081" s="152"/>
      <c r="AQ1081" s="152"/>
      <c r="AR1081" s="152"/>
      <c r="AS1081" s="152"/>
      <c r="AT1081" s="152"/>
      <c r="AU1081" s="152"/>
      <c r="AV1081" s="152"/>
      <c r="AW1081" s="152"/>
      <c r="AX1081" s="152"/>
      <c r="AY1081" s="152"/>
      <c r="AZ1081" s="152"/>
      <c r="BA1081" s="152"/>
      <c r="BB1081" s="152"/>
      <c r="BC1081" s="152"/>
      <c r="BD1081" s="152"/>
      <c r="BE1081" s="152"/>
    </row>
    <row r="1082" spans="1:216" s="153" customFormat="1">
      <c r="A1082" s="155" t="s">
        <v>255</v>
      </c>
      <c r="B1082" s="155" t="s">
        <v>269</v>
      </c>
      <c r="C1082" s="156" t="s">
        <v>269</v>
      </c>
      <c r="D1082" s="152"/>
      <c r="E1082" s="152"/>
      <c r="F1082" s="152"/>
      <c r="G1082" s="152"/>
      <c r="H1082" s="152"/>
      <c r="I1082" s="152"/>
      <c r="J1082" s="152"/>
      <c r="K1082" s="152"/>
      <c r="L1082" s="152"/>
      <c r="M1082" s="152"/>
      <c r="N1082" s="152"/>
      <c r="O1082" s="152"/>
      <c r="P1082" s="152"/>
      <c r="Q1082" s="152"/>
      <c r="R1082" s="152"/>
      <c r="S1082" s="152"/>
      <c r="T1082" s="152"/>
      <c r="U1082" s="152"/>
      <c r="V1082" s="152"/>
      <c r="W1082" s="152"/>
      <c r="X1082" s="152"/>
      <c r="Y1082" s="152"/>
      <c r="Z1082" s="152"/>
      <c r="AA1082" s="152"/>
      <c r="AB1082" s="152"/>
      <c r="AC1082" s="152"/>
      <c r="AD1082" s="152"/>
      <c r="AE1082" s="152"/>
      <c r="AF1082" s="152"/>
      <c r="AG1082" s="152"/>
      <c r="AH1082" s="152"/>
      <c r="AI1082" s="152"/>
      <c r="AJ1082" s="152"/>
      <c r="AK1082" s="152"/>
      <c r="AL1082" s="152"/>
      <c r="AM1082" s="152"/>
      <c r="AN1082" s="152"/>
      <c r="AO1082" s="152"/>
      <c r="AP1082" s="152"/>
      <c r="AQ1082" s="152"/>
      <c r="AR1082" s="152"/>
      <c r="AS1082" s="152"/>
      <c r="AT1082" s="152"/>
      <c r="AU1082" s="152"/>
      <c r="AV1082" s="152"/>
      <c r="AW1082" s="152"/>
      <c r="AX1082" s="152"/>
      <c r="AY1082" s="152"/>
      <c r="AZ1082" s="152"/>
      <c r="BA1082" s="152"/>
      <c r="BB1082" s="152"/>
      <c r="BC1082" s="152"/>
      <c r="BD1082" s="152"/>
      <c r="BE1082" s="152"/>
    </row>
    <row r="1083" spans="1:216" s="153" customFormat="1">
      <c r="A1083" s="155" t="s">
        <v>255</v>
      </c>
      <c r="B1083" s="155" t="s">
        <v>277</v>
      </c>
      <c r="C1083" s="156" t="s">
        <v>277</v>
      </c>
      <c r="D1083" s="152"/>
      <c r="E1083" s="152"/>
      <c r="F1083" s="152"/>
      <c r="G1083" s="152"/>
      <c r="H1083" s="152"/>
      <c r="I1083" s="152"/>
      <c r="J1083" s="152"/>
      <c r="K1083" s="152"/>
      <c r="L1083" s="152"/>
      <c r="M1083" s="152"/>
      <c r="N1083" s="152"/>
      <c r="O1083" s="152"/>
      <c r="P1083" s="152"/>
      <c r="Q1083" s="152"/>
      <c r="R1083" s="152"/>
      <c r="S1083" s="152"/>
      <c r="T1083" s="152"/>
      <c r="U1083" s="152"/>
      <c r="V1083" s="152"/>
      <c r="W1083" s="152"/>
      <c r="X1083" s="152"/>
      <c r="Y1083" s="152"/>
      <c r="Z1083" s="152"/>
      <c r="AA1083" s="152"/>
      <c r="AB1083" s="152"/>
      <c r="AC1083" s="152"/>
      <c r="AD1083" s="152"/>
      <c r="AE1083" s="152"/>
      <c r="AF1083" s="152"/>
      <c r="AG1083" s="152"/>
      <c r="AH1083" s="152"/>
      <c r="AI1083" s="152"/>
      <c r="AJ1083" s="152"/>
      <c r="AK1083" s="152"/>
      <c r="AL1083" s="152"/>
      <c r="AM1083" s="152"/>
      <c r="AN1083" s="152"/>
      <c r="AO1083" s="152"/>
      <c r="AP1083" s="152"/>
      <c r="AQ1083" s="152"/>
      <c r="AR1083" s="152"/>
      <c r="AS1083" s="152"/>
      <c r="AT1083" s="152"/>
      <c r="AU1083" s="152"/>
      <c r="AV1083" s="152"/>
      <c r="AW1083" s="152"/>
      <c r="AX1083" s="152"/>
      <c r="AY1083" s="152"/>
      <c r="AZ1083" s="152"/>
      <c r="BA1083" s="152"/>
      <c r="BB1083" s="152"/>
      <c r="BC1083" s="152"/>
      <c r="BD1083" s="152"/>
      <c r="BE1083" s="152"/>
    </row>
    <row r="1084" spans="1:216" s="153" customFormat="1">
      <c r="A1084" s="155" t="s">
        <v>255</v>
      </c>
      <c r="B1084" s="155" t="s">
        <v>270</v>
      </c>
      <c r="C1084" s="156" t="s">
        <v>270</v>
      </c>
      <c r="D1084" s="152"/>
      <c r="E1084" s="152"/>
      <c r="F1084" s="152"/>
      <c r="G1084" s="152"/>
      <c r="H1084" s="152"/>
      <c r="I1084" s="152"/>
      <c r="J1084" s="152"/>
      <c r="K1084" s="152"/>
      <c r="L1084" s="152"/>
      <c r="M1084" s="152"/>
      <c r="N1084" s="152"/>
      <c r="O1084" s="152"/>
      <c r="P1084" s="152"/>
      <c r="Q1084" s="152"/>
      <c r="R1084" s="152"/>
      <c r="S1084" s="152"/>
      <c r="T1084" s="152"/>
      <c r="U1084" s="152"/>
      <c r="V1084" s="152"/>
      <c r="W1084" s="152"/>
      <c r="X1084" s="152"/>
      <c r="Y1084" s="152"/>
      <c r="Z1084" s="152"/>
      <c r="AA1084" s="152"/>
      <c r="AB1084" s="152"/>
      <c r="AC1084" s="152"/>
      <c r="AD1084" s="152"/>
      <c r="AE1084" s="152"/>
      <c r="AF1084" s="152"/>
      <c r="AG1084" s="152"/>
      <c r="AH1084" s="152"/>
      <c r="AI1084" s="152"/>
      <c r="AJ1084" s="152"/>
      <c r="AK1084" s="152"/>
      <c r="AL1084" s="152"/>
      <c r="AM1084" s="152"/>
      <c r="AN1084" s="152"/>
      <c r="AO1084" s="152"/>
      <c r="AP1084" s="152"/>
      <c r="AQ1084" s="152"/>
      <c r="AR1084" s="152"/>
      <c r="AS1084" s="152"/>
      <c r="AT1084" s="152"/>
      <c r="AU1084" s="152"/>
      <c r="AV1084" s="152"/>
      <c r="AW1084" s="152"/>
      <c r="AX1084" s="152"/>
      <c r="AY1084" s="152"/>
      <c r="AZ1084" s="152"/>
      <c r="BA1084" s="152"/>
      <c r="BB1084" s="152"/>
      <c r="BC1084" s="152"/>
      <c r="BD1084" s="152"/>
      <c r="BE1084" s="152"/>
    </row>
    <row r="1085" spans="1:216" s="153" customFormat="1">
      <c r="A1085" s="155" t="s">
        <v>255</v>
      </c>
      <c r="B1085" s="155" t="s">
        <v>271</v>
      </c>
      <c r="C1085" s="156" t="s">
        <v>271</v>
      </c>
      <c r="D1085" s="152"/>
      <c r="E1085" s="152"/>
      <c r="F1085" s="152"/>
      <c r="G1085" s="152"/>
      <c r="H1085" s="152"/>
      <c r="I1085" s="152"/>
      <c r="J1085" s="152"/>
      <c r="K1085" s="152"/>
      <c r="L1085" s="152"/>
      <c r="M1085" s="152"/>
      <c r="N1085" s="152"/>
      <c r="O1085" s="152"/>
      <c r="P1085" s="152"/>
      <c r="Q1085" s="152"/>
      <c r="R1085" s="152"/>
      <c r="S1085" s="152"/>
      <c r="T1085" s="152"/>
      <c r="U1085" s="152"/>
      <c r="V1085" s="152"/>
      <c r="W1085" s="152"/>
      <c r="X1085" s="152"/>
      <c r="Y1085" s="152"/>
      <c r="Z1085" s="152"/>
      <c r="AA1085" s="152"/>
      <c r="AB1085" s="152"/>
      <c r="AC1085" s="152"/>
      <c r="AD1085" s="152"/>
      <c r="AE1085" s="152"/>
      <c r="AF1085" s="152"/>
      <c r="AG1085" s="152"/>
      <c r="AH1085" s="152"/>
      <c r="AI1085" s="152"/>
      <c r="AJ1085" s="152"/>
      <c r="AK1085" s="152"/>
      <c r="AL1085" s="152"/>
      <c r="AM1085" s="152"/>
      <c r="AN1085" s="152"/>
      <c r="AO1085" s="152"/>
      <c r="AP1085" s="152"/>
      <c r="AQ1085" s="152"/>
      <c r="AR1085" s="152"/>
      <c r="AS1085" s="152"/>
      <c r="AT1085" s="152"/>
      <c r="AU1085" s="152"/>
      <c r="AV1085" s="152"/>
      <c r="AW1085" s="152"/>
      <c r="AX1085" s="152"/>
      <c r="AY1085" s="152"/>
      <c r="AZ1085" s="152"/>
      <c r="BA1085" s="152"/>
      <c r="BB1085" s="152"/>
      <c r="BC1085" s="152"/>
      <c r="BD1085" s="152"/>
      <c r="BE1085" s="152"/>
    </row>
    <row r="1086" spans="1:216" s="153" customFormat="1">
      <c r="A1086" s="155" t="s">
        <v>255</v>
      </c>
      <c r="B1086" s="155" t="s">
        <v>278</v>
      </c>
      <c r="C1086" s="156" t="s">
        <v>278</v>
      </c>
      <c r="D1086" s="152"/>
      <c r="E1086" s="152"/>
      <c r="F1086" s="152"/>
      <c r="G1086" s="152"/>
      <c r="H1086" s="152"/>
      <c r="I1086" s="152"/>
      <c r="J1086" s="152"/>
      <c r="K1086" s="152"/>
      <c r="L1086" s="152"/>
      <c r="M1086" s="152"/>
      <c r="N1086" s="152"/>
      <c r="O1086" s="152"/>
      <c r="P1086" s="152"/>
      <c r="Q1086" s="152"/>
      <c r="R1086" s="152"/>
      <c r="S1086" s="152"/>
      <c r="T1086" s="152"/>
      <c r="U1086" s="152"/>
      <c r="V1086" s="152"/>
      <c r="W1086" s="152"/>
      <c r="X1086" s="152"/>
      <c r="Y1086" s="152"/>
      <c r="Z1086" s="152"/>
      <c r="AA1086" s="152"/>
      <c r="AB1086" s="152"/>
      <c r="AC1086" s="152"/>
      <c r="AD1086" s="152"/>
      <c r="AE1086" s="152"/>
      <c r="AF1086" s="152"/>
      <c r="AG1086" s="152"/>
      <c r="AH1086" s="152"/>
      <c r="AI1086" s="152"/>
      <c r="AJ1086" s="152"/>
      <c r="AK1086" s="152"/>
      <c r="AL1086" s="152"/>
      <c r="AM1086" s="152"/>
      <c r="AN1086" s="152"/>
      <c r="AO1086" s="152"/>
      <c r="AP1086" s="152"/>
      <c r="AQ1086" s="152"/>
      <c r="AR1086" s="152"/>
      <c r="AS1086" s="152"/>
      <c r="AT1086" s="152"/>
      <c r="AU1086" s="152"/>
      <c r="AV1086" s="152"/>
      <c r="AW1086" s="152"/>
      <c r="AX1086" s="152"/>
      <c r="AY1086" s="152"/>
      <c r="AZ1086" s="152"/>
      <c r="BA1086" s="152"/>
      <c r="BB1086" s="152"/>
      <c r="BC1086" s="152"/>
      <c r="BD1086" s="152"/>
      <c r="BE1086" s="152"/>
    </row>
    <row r="1087" spans="1:216" s="153" customFormat="1">
      <c r="A1087" s="118" t="s">
        <v>255</v>
      </c>
      <c r="B1087" s="118" t="s">
        <v>2074</v>
      </c>
      <c r="C1087" s="119" t="s">
        <v>279</v>
      </c>
      <c r="D1087" s="152"/>
      <c r="E1087" s="152"/>
      <c r="F1087" s="152"/>
      <c r="G1087" s="152"/>
      <c r="H1087" s="152"/>
      <c r="I1087" s="152"/>
      <c r="J1087" s="152"/>
      <c r="K1087" s="152"/>
      <c r="L1087" s="152"/>
      <c r="M1087" s="152"/>
      <c r="N1087" s="152"/>
      <c r="O1087" s="152"/>
      <c r="P1087" s="152"/>
      <c r="Q1087" s="152"/>
      <c r="R1087" s="152"/>
      <c r="S1087" s="152"/>
      <c r="T1087" s="152"/>
      <c r="U1087" s="152"/>
      <c r="V1087" s="152"/>
      <c r="W1087" s="152"/>
      <c r="X1087" s="152"/>
      <c r="Y1087" s="152"/>
      <c r="Z1087" s="152"/>
      <c r="AA1087" s="152"/>
      <c r="AB1087" s="152"/>
      <c r="AC1087" s="152"/>
      <c r="AD1087" s="152"/>
      <c r="AE1087" s="152"/>
      <c r="AF1087" s="152"/>
      <c r="AG1087" s="152"/>
      <c r="AH1087" s="152"/>
      <c r="AI1087" s="152"/>
      <c r="AJ1087" s="152"/>
      <c r="AK1087" s="152"/>
      <c r="AL1087" s="152"/>
      <c r="AM1087" s="152"/>
      <c r="AN1087" s="152"/>
      <c r="AO1087" s="152"/>
      <c r="AP1087" s="152"/>
      <c r="AQ1087" s="152"/>
      <c r="AR1087" s="152"/>
      <c r="AS1087" s="152"/>
      <c r="AT1087" s="152"/>
      <c r="AU1087" s="152"/>
      <c r="AV1087" s="152"/>
      <c r="AW1087" s="152"/>
      <c r="AX1087" s="152"/>
      <c r="AY1087" s="152"/>
      <c r="AZ1087" s="152"/>
      <c r="BA1087" s="152"/>
      <c r="BB1087" s="152"/>
      <c r="BC1087" s="152"/>
      <c r="BD1087" s="152"/>
      <c r="BE1087" s="152"/>
    </row>
    <row r="1088" spans="1:216" s="153" customFormat="1">
      <c r="A1088" s="155" t="s">
        <v>255</v>
      </c>
      <c r="B1088" s="155" t="s">
        <v>2075</v>
      </c>
      <c r="C1088" s="156" t="s">
        <v>280</v>
      </c>
      <c r="D1088" s="152"/>
      <c r="E1088" s="152"/>
      <c r="F1088" s="152"/>
      <c r="G1088" s="152"/>
      <c r="H1088" s="152"/>
      <c r="I1088" s="152"/>
      <c r="J1088" s="152"/>
      <c r="K1088" s="152"/>
      <c r="L1088" s="152"/>
      <c r="M1088" s="152"/>
      <c r="N1088" s="152"/>
      <c r="O1088" s="152"/>
      <c r="P1088" s="152"/>
      <c r="Q1088" s="152"/>
      <c r="R1088" s="152"/>
      <c r="S1088" s="152"/>
      <c r="T1088" s="152"/>
      <c r="U1088" s="152"/>
      <c r="V1088" s="152"/>
      <c r="W1088" s="152"/>
      <c r="X1088" s="152"/>
      <c r="Y1088" s="152"/>
      <c r="Z1088" s="152"/>
      <c r="AA1088" s="152"/>
      <c r="AB1088" s="152"/>
      <c r="AC1088" s="152"/>
      <c r="AD1088" s="152"/>
      <c r="AE1088" s="152"/>
      <c r="AF1088" s="152"/>
      <c r="AG1088" s="152"/>
      <c r="AH1088" s="152"/>
      <c r="AI1088" s="152"/>
      <c r="AJ1088" s="152"/>
      <c r="AK1088" s="152"/>
      <c r="AL1088" s="152"/>
      <c r="AM1088" s="152"/>
      <c r="AN1088" s="152"/>
      <c r="AO1088" s="152"/>
      <c r="AP1088" s="152"/>
      <c r="AQ1088" s="152"/>
      <c r="AR1088" s="152"/>
      <c r="AS1088" s="152"/>
      <c r="AT1088" s="152"/>
      <c r="AU1088" s="152"/>
      <c r="AV1088" s="152"/>
      <c r="AW1088" s="152"/>
      <c r="AX1088" s="152"/>
      <c r="AY1088" s="152"/>
      <c r="AZ1088" s="152"/>
      <c r="BA1088" s="152"/>
      <c r="BB1088" s="152"/>
      <c r="BC1088" s="152"/>
      <c r="BD1088" s="152"/>
      <c r="BE1088" s="152"/>
    </row>
    <row r="1089" spans="1:57" s="153" customFormat="1">
      <c r="A1089" s="155" t="s">
        <v>255</v>
      </c>
      <c r="B1089" s="155" t="s">
        <v>2076</v>
      </c>
      <c r="C1089" s="156" t="s">
        <v>281</v>
      </c>
      <c r="D1089" s="152"/>
      <c r="E1089" s="152"/>
      <c r="F1089" s="152"/>
      <c r="G1089" s="152"/>
      <c r="H1089" s="152"/>
      <c r="I1089" s="152"/>
      <c r="J1089" s="152"/>
      <c r="K1089" s="152"/>
      <c r="L1089" s="152"/>
      <c r="M1089" s="152"/>
      <c r="N1089" s="152"/>
      <c r="O1089" s="152"/>
      <c r="P1089" s="152"/>
      <c r="Q1089" s="152"/>
      <c r="R1089" s="152"/>
      <c r="S1089" s="152"/>
      <c r="T1089" s="152"/>
      <c r="U1089" s="152"/>
      <c r="V1089" s="152"/>
      <c r="W1089" s="152"/>
      <c r="X1089" s="152"/>
      <c r="Y1089" s="152"/>
      <c r="Z1089" s="152"/>
      <c r="AA1089" s="152"/>
      <c r="AB1089" s="152"/>
      <c r="AC1089" s="152"/>
      <c r="AD1089" s="152"/>
      <c r="AE1089" s="152"/>
      <c r="AF1089" s="152"/>
      <c r="AG1089" s="152"/>
      <c r="AH1089" s="152"/>
      <c r="AI1089" s="152"/>
      <c r="AJ1089" s="152"/>
      <c r="AK1089" s="152"/>
      <c r="AL1089" s="152"/>
      <c r="AM1089" s="152"/>
      <c r="AN1089" s="152"/>
      <c r="AO1089" s="152"/>
      <c r="AP1089" s="152"/>
      <c r="AQ1089" s="152"/>
      <c r="AR1089" s="152"/>
      <c r="AS1089" s="152"/>
      <c r="AT1089" s="152"/>
      <c r="AU1089" s="152"/>
      <c r="AV1089" s="152"/>
      <c r="AW1089" s="152"/>
      <c r="AX1089" s="152"/>
      <c r="AY1089" s="152"/>
      <c r="AZ1089" s="152"/>
      <c r="BA1089" s="152"/>
      <c r="BB1089" s="152"/>
      <c r="BC1089" s="152"/>
      <c r="BD1089" s="152"/>
      <c r="BE1089" s="152"/>
    </row>
    <row r="1090" spans="1:57" s="153" customFormat="1">
      <c r="A1090" s="155" t="s">
        <v>255</v>
      </c>
      <c r="B1090" s="155" t="s">
        <v>2077</v>
      </c>
      <c r="C1090" s="156" t="s">
        <v>282</v>
      </c>
      <c r="D1090" s="152"/>
      <c r="E1090" s="152"/>
      <c r="F1090" s="152"/>
      <c r="G1090" s="152"/>
      <c r="H1090" s="152"/>
      <c r="I1090" s="152"/>
      <c r="J1090" s="152"/>
      <c r="K1090" s="152"/>
      <c r="L1090" s="152"/>
      <c r="M1090" s="152"/>
      <c r="N1090" s="152"/>
      <c r="O1090" s="152"/>
      <c r="P1090" s="152"/>
      <c r="Q1090" s="152"/>
      <c r="R1090" s="152"/>
      <c r="S1090" s="152"/>
      <c r="T1090" s="152"/>
      <c r="U1090" s="152"/>
      <c r="V1090" s="152"/>
      <c r="W1090" s="152"/>
      <c r="X1090" s="152"/>
      <c r="Y1090" s="152"/>
      <c r="Z1090" s="152"/>
      <c r="AA1090" s="152"/>
      <c r="AB1090" s="152"/>
      <c r="AC1090" s="152"/>
      <c r="AD1090" s="152"/>
      <c r="AE1090" s="152"/>
      <c r="AF1090" s="152"/>
      <c r="AG1090" s="152"/>
      <c r="AH1090" s="152"/>
      <c r="AI1090" s="152"/>
      <c r="AJ1090" s="152"/>
      <c r="AK1090" s="152"/>
      <c r="AL1090" s="152"/>
      <c r="AM1090" s="152"/>
      <c r="AN1090" s="152"/>
      <c r="AO1090" s="152"/>
      <c r="AP1090" s="152"/>
      <c r="AQ1090" s="152"/>
      <c r="AR1090" s="152"/>
      <c r="AS1090" s="152"/>
      <c r="AT1090" s="152"/>
      <c r="AU1090" s="152"/>
      <c r="AV1090" s="152"/>
      <c r="AW1090" s="152"/>
      <c r="AX1090" s="152"/>
      <c r="AY1090" s="152"/>
      <c r="AZ1090" s="152"/>
      <c r="BA1090" s="152"/>
      <c r="BB1090" s="152"/>
      <c r="BC1090" s="152"/>
      <c r="BD1090" s="152"/>
      <c r="BE1090" s="152"/>
    </row>
    <row r="1091" spans="1:57" s="153" customFormat="1">
      <c r="A1091" s="155" t="s">
        <v>255</v>
      </c>
      <c r="B1091" s="155" t="s">
        <v>2078</v>
      </c>
      <c r="C1091" s="156" t="s">
        <v>283</v>
      </c>
      <c r="D1091" s="152"/>
      <c r="E1091" s="152"/>
      <c r="F1091" s="152"/>
      <c r="G1091" s="152"/>
      <c r="H1091" s="152"/>
      <c r="I1091" s="152"/>
      <c r="J1091" s="152"/>
      <c r="K1091" s="152"/>
      <c r="L1091" s="152"/>
      <c r="M1091" s="152"/>
      <c r="N1091" s="152"/>
      <c r="O1091" s="152"/>
      <c r="P1091" s="152"/>
      <c r="Q1091" s="152"/>
      <c r="R1091" s="152"/>
      <c r="S1091" s="152"/>
      <c r="T1091" s="152"/>
      <c r="U1091" s="152"/>
      <c r="V1091" s="152"/>
      <c r="W1091" s="152"/>
      <c r="X1091" s="152"/>
      <c r="Y1091" s="152"/>
      <c r="Z1091" s="152"/>
      <c r="AA1091" s="152"/>
      <c r="AB1091" s="152"/>
      <c r="AC1091" s="152"/>
      <c r="AD1091" s="152"/>
      <c r="AE1091" s="152"/>
      <c r="AF1091" s="152"/>
      <c r="AG1091" s="152"/>
      <c r="AH1091" s="152"/>
      <c r="AI1091" s="152"/>
      <c r="AJ1091" s="152"/>
      <c r="AK1091" s="152"/>
      <c r="AL1091" s="152"/>
      <c r="AM1091" s="152"/>
      <c r="AN1091" s="152"/>
      <c r="AO1091" s="152"/>
      <c r="AP1091" s="152"/>
      <c r="AQ1091" s="152"/>
      <c r="AR1091" s="152"/>
      <c r="AS1091" s="152"/>
      <c r="AT1091" s="152"/>
      <c r="AU1091" s="152"/>
      <c r="AV1091" s="152"/>
      <c r="AW1091" s="152"/>
      <c r="AX1091" s="152"/>
      <c r="AY1091" s="152"/>
      <c r="AZ1091" s="152"/>
      <c r="BA1091" s="152"/>
      <c r="BB1091" s="152"/>
      <c r="BC1091" s="152"/>
      <c r="BD1091" s="152"/>
      <c r="BE1091" s="152"/>
    </row>
    <row r="1092" spans="1:57" s="153" customFormat="1">
      <c r="A1092" s="155" t="s">
        <v>255</v>
      </c>
      <c r="B1092" s="155" t="s">
        <v>2079</v>
      </c>
      <c r="C1092" s="156" t="s">
        <v>284</v>
      </c>
      <c r="D1092" s="152"/>
      <c r="E1092" s="152"/>
      <c r="F1092" s="152"/>
      <c r="G1092" s="152"/>
      <c r="H1092" s="152"/>
      <c r="I1092" s="152"/>
      <c r="J1092" s="152"/>
      <c r="K1092" s="152"/>
      <c r="L1092" s="152"/>
      <c r="M1092" s="152"/>
      <c r="N1092" s="152"/>
      <c r="O1092" s="152"/>
      <c r="P1092" s="152"/>
      <c r="Q1092" s="152"/>
      <c r="R1092" s="152"/>
      <c r="S1092" s="152"/>
      <c r="T1092" s="152"/>
      <c r="U1092" s="152"/>
      <c r="V1092" s="152"/>
      <c r="W1092" s="152"/>
      <c r="X1092" s="152"/>
      <c r="Y1092" s="152"/>
      <c r="Z1092" s="152"/>
      <c r="AA1092" s="152"/>
      <c r="AB1092" s="152"/>
      <c r="AC1092" s="152"/>
      <c r="AD1092" s="152"/>
      <c r="AE1092" s="152"/>
      <c r="AF1092" s="152"/>
      <c r="AG1092" s="152"/>
      <c r="AH1092" s="152"/>
      <c r="AI1092" s="152"/>
      <c r="AJ1092" s="152"/>
      <c r="AK1092" s="152"/>
      <c r="AL1092" s="152"/>
      <c r="AM1092" s="152"/>
      <c r="AN1092" s="152"/>
      <c r="AO1092" s="152"/>
      <c r="AP1092" s="152"/>
      <c r="AQ1092" s="152"/>
      <c r="AR1092" s="152"/>
      <c r="AS1092" s="152"/>
      <c r="AT1092" s="152"/>
      <c r="AU1092" s="152"/>
      <c r="AV1092" s="152"/>
      <c r="AW1092" s="152"/>
      <c r="AX1092" s="152"/>
      <c r="AY1092" s="152"/>
      <c r="AZ1092" s="152"/>
      <c r="BA1092" s="152"/>
      <c r="BB1092" s="152"/>
      <c r="BC1092" s="152"/>
      <c r="BD1092" s="152"/>
      <c r="BE1092" s="152"/>
    </row>
    <row r="1093" spans="1:57" s="153" customFormat="1">
      <c r="A1093" s="155" t="s">
        <v>255</v>
      </c>
      <c r="B1093" s="155" t="s">
        <v>2080</v>
      </c>
      <c r="C1093" s="156" t="s">
        <v>285</v>
      </c>
      <c r="D1093" s="152"/>
      <c r="E1093" s="152"/>
      <c r="F1093" s="152"/>
      <c r="G1093" s="152"/>
      <c r="H1093" s="152"/>
      <c r="I1093" s="152"/>
      <c r="J1093" s="152"/>
      <c r="K1093" s="152"/>
      <c r="L1093" s="152"/>
      <c r="M1093" s="152"/>
      <c r="N1093" s="152"/>
      <c r="O1093" s="152"/>
      <c r="P1093" s="152"/>
      <c r="Q1093" s="152"/>
      <c r="R1093" s="152"/>
      <c r="S1093" s="152"/>
      <c r="T1093" s="152"/>
      <c r="U1093" s="152"/>
      <c r="V1093" s="152"/>
      <c r="W1093" s="152"/>
      <c r="X1093" s="152"/>
      <c r="Y1093" s="152"/>
      <c r="Z1093" s="152"/>
      <c r="AA1093" s="152"/>
      <c r="AB1093" s="152"/>
      <c r="AC1093" s="152"/>
      <c r="AD1093" s="152"/>
      <c r="AE1093" s="152"/>
      <c r="AF1093" s="152"/>
      <c r="AG1093" s="152"/>
      <c r="AH1093" s="152"/>
      <c r="AI1093" s="152"/>
      <c r="AJ1093" s="152"/>
      <c r="AK1093" s="152"/>
      <c r="AL1093" s="152"/>
      <c r="AM1093" s="152"/>
      <c r="AN1093" s="152"/>
      <c r="AO1093" s="152"/>
      <c r="AP1093" s="152"/>
      <c r="AQ1093" s="152"/>
      <c r="AR1093" s="152"/>
      <c r="AS1093" s="152"/>
      <c r="AT1093" s="152"/>
      <c r="AU1093" s="152"/>
      <c r="AV1093" s="152"/>
      <c r="AW1093" s="152"/>
      <c r="AX1093" s="152"/>
      <c r="AY1093" s="152"/>
      <c r="AZ1093" s="152"/>
      <c r="BA1093" s="152"/>
      <c r="BB1093" s="152"/>
      <c r="BC1093" s="152"/>
      <c r="BD1093" s="152"/>
      <c r="BE1093" s="152"/>
    </row>
    <row r="1094" spans="1:57" s="153" customFormat="1">
      <c r="A1094" s="155" t="s">
        <v>255</v>
      </c>
      <c r="B1094" s="155" t="s">
        <v>2100</v>
      </c>
      <c r="C1094" s="156" t="s">
        <v>315</v>
      </c>
      <c r="D1094" s="152"/>
      <c r="E1094" s="152"/>
      <c r="F1094" s="152"/>
      <c r="G1094" s="152"/>
      <c r="H1094" s="152"/>
      <c r="I1094" s="152"/>
      <c r="J1094" s="152"/>
      <c r="K1094" s="152"/>
      <c r="L1094" s="152"/>
      <c r="M1094" s="152"/>
      <c r="N1094" s="152"/>
      <c r="O1094" s="152"/>
      <c r="P1094" s="152"/>
      <c r="Q1094" s="152"/>
      <c r="R1094" s="152"/>
      <c r="S1094" s="152"/>
      <c r="T1094" s="152"/>
      <c r="U1094" s="152"/>
      <c r="V1094" s="152"/>
      <c r="W1094" s="152"/>
      <c r="X1094" s="152"/>
      <c r="Y1094" s="152"/>
      <c r="Z1094" s="152"/>
      <c r="AA1094" s="152"/>
      <c r="AB1094" s="152"/>
      <c r="AC1094" s="152"/>
      <c r="AD1094" s="152"/>
      <c r="AE1094" s="152"/>
      <c r="AF1094" s="152"/>
      <c r="AG1094" s="152"/>
      <c r="AH1094" s="152"/>
      <c r="AI1094" s="152"/>
      <c r="AJ1094" s="152"/>
      <c r="AK1094" s="152"/>
      <c r="AL1094" s="152"/>
      <c r="AM1094" s="152"/>
      <c r="AN1094" s="152"/>
      <c r="AO1094" s="152"/>
      <c r="AP1094" s="152"/>
      <c r="AQ1094" s="152"/>
      <c r="AR1094" s="152"/>
      <c r="AS1094" s="152"/>
      <c r="AT1094" s="152"/>
      <c r="AU1094" s="152"/>
      <c r="AV1094" s="152"/>
      <c r="AW1094" s="152"/>
      <c r="AX1094" s="152"/>
      <c r="AY1094" s="152"/>
      <c r="AZ1094" s="152"/>
      <c r="BA1094" s="152"/>
      <c r="BB1094" s="152"/>
      <c r="BC1094" s="152"/>
      <c r="BD1094" s="152"/>
      <c r="BE1094" s="152"/>
    </row>
    <row r="1095" spans="1:57" s="153" customFormat="1">
      <c r="A1095" s="155" t="s">
        <v>255</v>
      </c>
      <c r="B1095" s="155" t="s">
        <v>2081</v>
      </c>
      <c r="C1095" s="156" t="s">
        <v>1225</v>
      </c>
      <c r="D1095" s="152"/>
      <c r="E1095" s="152"/>
      <c r="F1095" s="152"/>
      <c r="G1095" s="152"/>
      <c r="H1095" s="152"/>
      <c r="I1095" s="152"/>
      <c r="J1095" s="152"/>
      <c r="K1095" s="152"/>
      <c r="L1095" s="152"/>
      <c r="M1095" s="152"/>
      <c r="N1095" s="152"/>
      <c r="O1095" s="152"/>
      <c r="P1095" s="152"/>
      <c r="Q1095" s="152"/>
      <c r="R1095" s="152"/>
      <c r="S1095" s="152"/>
      <c r="T1095" s="152"/>
      <c r="U1095" s="152"/>
      <c r="V1095" s="152"/>
      <c r="W1095" s="152"/>
      <c r="X1095" s="152"/>
      <c r="Y1095" s="152"/>
      <c r="Z1095" s="152"/>
      <c r="AA1095" s="152"/>
      <c r="AB1095" s="152"/>
      <c r="AC1095" s="152"/>
      <c r="AD1095" s="152"/>
      <c r="AE1095" s="152"/>
      <c r="AF1095" s="152"/>
      <c r="AG1095" s="152"/>
      <c r="AH1095" s="152"/>
      <c r="AI1095" s="152"/>
      <c r="AJ1095" s="152"/>
      <c r="AK1095" s="152"/>
      <c r="AL1095" s="152"/>
      <c r="AM1095" s="152"/>
      <c r="AN1095" s="152"/>
      <c r="AO1095" s="152"/>
      <c r="AP1095" s="152"/>
      <c r="AQ1095" s="152"/>
      <c r="AR1095" s="152"/>
      <c r="AS1095" s="152"/>
      <c r="AT1095" s="152"/>
      <c r="AU1095" s="152"/>
      <c r="AV1095" s="152"/>
      <c r="AW1095" s="152"/>
      <c r="AX1095" s="152"/>
      <c r="AY1095" s="152"/>
      <c r="AZ1095" s="152"/>
      <c r="BA1095" s="152"/>
      <c r="BB1095" s="152"/>
      <c r="BC1095" s="152"/>
      <c r="BD1095" s="152"/>
      <c r="BE1095" s="152"/>
    </row>
    <row r="1096" spans="1:57" s="153" customFormat="1">
      <c r="A1096" s="155" t="s">
        <v>255</v>
      </c>
      <c r="B1096" s="155" t="s">
        <v>2083</v>
      </c>
      <c r="C1096" s="156" t="s">
        <v>1226</v>
      </c>
      <c r="D1096" s="152"/>
      <c r="E1096" s="152"/>
      <c r="F1096" s="152"/>
      <c r="G1096" s="152"/>
      <c r="H1096" s="152"/>
      <c r="I1096" s="152"/>
      <c r="J1096" s="152"/>
      <c r="K1096" s="152"/>
      <c r="L1096" s="152"/>
      <c r="M1096" s="152"/>
      <c r="N1096" s="152"/>
      <c r="O1096" s="152"/>
      <c r="P1096" s="152"/>
      <c r="Q1096" s="152"/>
      <c r="R1096" s="152"/>
      <c r="S1096" s="152"/>
      <c r="T1096" s="152"/>
      <c r="U1096" s="152"/>
      <c r="V1096" s="152"/>
      <c r="W1096" s="152"/>
      <c r="X1096" s="152"/>
      <c r="Y1096" s="152"/>
      <c r="Z1096" s="152"/>
      <c r="AA1096" s="152"/>
      <c r="AB1096" s="152"/>
      <c r="AC1096" s="152"/>
      <c r="AD1096" s="152"/>
      <c r="AE1096" s="152"/>
      <c r="AF1096" s="152"/>
      <c r="AG1096" s="152"/>
      <c r="AH1096" s="152"/>
      <c r="AI1096" s="152"/>
      <c r="AJ1096" s="152"/>
      <c r="AK1096" s="152"/>
      <c r="AL1096" s="152"/>
      <c r="AM1096" s="152"/>
      <c r="AN1096" s="152"/>
      <c r="AO1096" s="152"/>
      <c r="AP1096" s="152"/>
      <c r="AQ1096" s="152"/>
      <c r="AR1096" s="152"/>
      <c r="AS1096" s="152"/>
      <c r="AT1096" s="152"/>
      <c r="AU1096" s="152"/>
      <c r="AV1096" s="152"/>
      <c r="AW1096" s="152"/>
      <c r="AX1096" s="152"/>
      <c r="AY1096" s="152"/>
      <c r="AZ1096" s="152"/>
      <c r="BA1096" s="152"/>
      <c r="BB1096" s="152"/>
      <c r="BC1096" s="152"/>
      <c r="BD1096" s="152"/>
      <c r="BE1096" s="152"/>
    </row>
    <row r="1097" spans="1:57" s="153" customFormat="1">
      <c r="A1097" s="155" t="s">
        <v>255</v>
      </c>
      <c r="B1097" s="155" t="s">
        <v>2084</v>
      </c>
      <c r="C1097" s="155" t="s">
        <v>754</v>
      </c>
      <c r="D1097" s="152"/>
      <c r="E1097" s="152"/>
      <c r="F1097" s="152"/>
      <c r="G1097" s="152"/>
      <c r="H1097" s="152"/>
      <c r="I1097" s="152"/>
      <c r="J1097" s="152"/>
      <c r="K1097" s="152"/>
      <c r="L1097" s="152"/>
      <c r="M1097" s="152"/>
      <c r="N1097" s="152"/>
      <c r="O1097" s="152"/>
      <c r="P1097" s="152"/>
      <c r="Q1097" s="152"/>
      <c r="R1097" s="152"/>
      <c r="S1097" s="152"/>
      <c r="T1097" s="152"/>
      <c r="U1097" s="152"/>
      <c r="V1097" s="152"/>
      <c r="W1097" s="152"/>
      <c r="X1097" s="152"/>
      <c r="Y1097" s="152"/>
      <c r="Z1097" s="152"/>
      <c r="AA1097" s="152"/>
      <c r="AB1097" s="152"/>
      <c r="AC1097" s="152"/>
      <c r="AD1097" s="152"/>
      <c r="AE1097" s="152"/>
      <c r="AF1097" s="152"/>
      <c r="AG1097" s="152"/>
      <c r="AH1097" s="152"/>
      <c r="AI1097" s="152"/>
      <c r="AJ1097" s="152"/>
      <c r="AK1097" s="152"/>
      <c r="AL1097" s="152"/>
      <c r="AM1097" s="152"/>
      <c r="AN1097" s="152"/>
      <c r="AO1097" s="152"/>
      <c r="AP1097" s="152"/>
      <c r="AQ1097" s="152"/>
      <c r="AR1097" s="152"/>
      <c r="AS1097" s="152"/>
      <c r="AT1097" s="152"/>
      <c r="AU1097" s="152"/>
      <c r="AV1097" s="152"/>
      <c r="AW1097" s="152"/>
      <c r="AX1097" s="152"/>
      <c r="AY1097" s="152"/>
      <c r="AZ1097" s="152"/>
      <c r="BA1097" s="152"/>
      <c r="BB1097" s="152"/>
      <c r="BC1097" s="152"/>
      <c r="BD1097" s="152"/>
      <c r="BE1097" s="152"/>
    </row>
    <row r="1098" spans="1:57" s="153" customFormat="1">
      <c r="A1098" s="155" t="s">
        <v>255</v>
      </c>
      <c r="B1098" s="155" t="s">
        <v>2085</v>
      </c>
      <c r="C1098" s="156" t="s">
        <v>952</v>
      </c>
      <c r="D1098" s="152"/>
      <c r="E1098" s="152"/>
      <c r="F1098" s="152"/>
      <c r="G1098" s="152"/>
      <c r="H1098" s="152"/>
      <c r="I1098" s="152"/>
      <c r="J1098" s="152"/>
      <c r="K1098" s="152"/>
      <c r="L1098" s="152"/>
      <c r="M1098" s="152"/>
      <c r="N1098" s="152"/>
      <c r="O1098" s="152"/>
      <c r="P1098" s="152"/>
      <c r="Q1098" s="152"/>
      <c r="R1098" s="152"/>
      <c r="S1098" s="152"/>
      <c r="T1098" s="152"/>
      <c r="U1098" s="152"/>
      <c r="V1098" s="152"/>
      <c r="W1098" s="152"/>
      <c r="X1098" s="152"/>
      <c r="Y1098" s="152"/>
      <c r="Z1098" s="152"/>
      <c r="AA1098" s="152"/>
      <c r="AB1098" s="152"/>
      <c r="AC1098" s="152"/>
      <c r="AD1098" s="152"/>
      <c r="AE1098" s="152"/>
      <c r="AF1098" s="152"/>
      <c r="AG1098" s="152"/>
      <c r="AH1098" s="152"/>
      <c r="AI1098" s="152"/>
      <c r="AJ1098" s="152"/>
      <c r="AK1098" s="152"/>
      <c r="AL1098" s="152"/>
      <c r="AM1098" s="152"/>
      <c r="AN1098" s="152"/>
      <c r="AO1098" s="152"/>
      <c r="AP1098" s="152"/>
      <c r="AQ1098" s="152"/>
      <c r="AR1098" s="152"/>
      <c r="AS1098" s="152"/>
      <c r="AT1098" s="152"/>
      <c r="AU1098" s="152"/>
      <c r="AV1098" s="152"/>
      <c r="AW1098" s="152"/>
      <c r="AX1098" s="152"/>
      <c r="AY1098" s="152"/>
      <c r="AZ1098" s="152"/>
      <c r="BA1098" s="152"/>
      <c r="BB1098" s="152"/>
      <c r="BC1098" s="152"/>
      <c r="BD1098" s="152"/>
      <c r="BE1098" s="152"/>
    </row>
    <row r="1099" spans="1:57" s="153" customFormat="1">
      <c r="A1099" s="155" t="s">
        <v>255</v>
      </c>
      <c r="B1099" s="155" t="s">
        <v>2086</v>
      </c>
      <c r="C1099" s="156" t="s">
        <v>948</v>
      </c>
      <c r="D1099" s="152"/>
      <c r="E1099" s="152"/>
      <c r="F1099" s="152"/>
      <c r="G1099" s="152"/>
      <c r="H1099" s="152"/>
      <c r="I1099" s="152"/>
      <c r="J1099" s="152"/>
      <c r="K1099" s="152"/>
      <c r="L1099" s="152"/>
      <c r="M1099" s="152"/>
      <c r="N1099" s="152"/>
      <c r="O1099" s="152"/>
      <c r="P1099" s="152"/>
      <c r="Q1099" s="152"/>
      <c r="R1099" s="152"/>
      <c r="S1099" s="152"/>
      <c r="T1099" s="152"/>
      <c r="U1099" s="152"/>
      <c r="V1099" s="152"/>
      <c r="W1099" s="152"/>
      <c r="X1099" s="152"/>
      <c r="Y1099" s="152"/>
      <c r="Z1099" s="152"/>
      <c r="AA1099" s="152"/>
      <c r="AB1099" s="152"/>
      <c r="AC1099" s="152"/>
      <c r="AD1099" s="152"/>
      <c r="AE1099" s="152"/>
      <c r="AF1099" s="152"/>
      <c r="AG1099" s="152"/>
      <c r="AH1099" s="152"/>
      <c r="AI1099" s="152"/>
      <c r="AJ1099" s="152"/>
      <c r="AK1099" s="152"/>
      <c r="AL1099" s="152"/>
      <c r="AM1099" s="152"/>
      <c r="AN1099" s="152"/>
      <c r="AO1099" s="152"/>
      <c r="AP1099" s="152"/>
      <c r="AQ1099" s="152"/>
      <c r="AR1099" s="152"/>
      <c r="AS1099" s="152"/>
      <c r="AT1099" s="152"/>
      <c r="AU1099" s="152"/>
      <c r="AV1099" s="152"/>
      <c r="AW1099" s="152"/>
      <c r="AX1099" s="152"/>
      <c r="AY1099" s="152"/>
      <c r="AZ1099" s="152"/>
      <c r="BA1099" s="152"/>
      <c r="BB1099" s="152"/>
      <c r="BC1099" s="152"/>
      <c r="BD1099" s="152"/>
      <c r="BE1099" s="152"/>
    </row>
    <row r="1100" spans="1:57" s="153" customFormat="1">
      <c r="A1100" s="155" t="s">
        <v>255</v>
      </c>
      <c r="B1100" s="155" t="s">
        <v>272</v>
      </c>
      <c r="C1100" s="156" t="s">
        <v>272</v>
      </c>
      <c r="D1100" s="152"/>
      <c r="E1100" s="152"/>
      <c r="F1100" s="152"/>
      <c r="G1100" s="152"/>
      <c r="H1100" s="152"/>
      <c r="I1100" s="152"/>
      <c r="J1100" s="152"/>
      <c r="K1100" s="152"/>
      <c r="L1100" s="152"/>
      <c r="M1100" s="152"/>
      <c r="N1100" s="152"/>
      <c r="O1100" s="152"/>
      <c r="P1100" s="152"/>
      <c r="Q1100" s="152"/>
      <c r="R1100" s="152"/>
      <c r="S1100" s="152"/>
      <c r="T1100" s="152"/>
      <c r="U1100" s="152"/>
      <c r="V1100" s="152"/>
      <c r="W1100" s="152"/>
      <c r="X1100" s="152"/>
      <c r="Y1100" s="152"/>
      <c r="Z1100" s="152"/>
      <c r="AA1100" s="152"/>
      <c r="AB1100" s="152"/>
      <c r="AC1100" s="152"/>
      <c r="AD1100" s="152"/>
      <c r="AE1100" s="152"/>
      <c r="AF1100" s="152"/>
      <c r="AG1100" s="152"/>
      <c r="AH1100" s="152"/>
      <c r="AI1100" s="152"/>
      <c r="AJ1100" s="152"/>
      <c r="AK1100" s="152"/>
      <c r="AL1100" s="152"/>
      <c r="AM1100" s="152"/>
      <c r="AN1100" s="152"/>
      <c r="AO1100" s="152"/>
      <c r="AP1100" s="152"/>
      <c r="AQ1100" s="152"/>
      <c r="AR1100" s="152"/>
      <c r="AS1100" s="152"/>
      <c r="AT1100" s="152"/>
      <c r="AU1100" s="152"/>
      <c r="AV1100" s="152"/>
      <c r="AW1100" s="152"/>
      <c r="AX1100" s="152"/>
      <c r="AY1100" s="152"/>
      <c r="AZ1100" s="152"/>
      <c r="BA1100" s="152"/>
      <c r="BB1100" s="152"/>
      <c r="BC1100" s="152"/>
      <c r="BD1100" s="152"/>
      <c r="BE1100" s="152"/>
    </row>
    <row r="1101" spans="1:57" s="153" customFormat="1">
      <c r="A1101" s="155" t="s">
        <v>255</v>
      </c>
      <c r="B1101" s="155" t="s">
        <v>286</v>
      </c>
      <c r="C1101" s="156" t="s">
        <v>286</v>
      </c>
      <c r="D1101" s="152"/>
      <c r="E1101" s="152"/>
      <c r="F1101" s="152"/>
      <c r="G1101" s="152"/>
      <c r="H1101" s="152"/>
      <c r="I1101" s="152"/>
      <c r="J1101" s="152"/>
      <c r="K1101" s="152"/>
      <c r="L1101" s="152"/>
      <c r="M1101" s="152"/>
      <c r="N1101" s="152"/>
      <c r="O1101" s="152"/>
      <c r="P1101" s="152"/>
      <c r="Q1101" s="152"/>
      <c r="R1101" s="152"/>
      <c r="S1101" s="152"/>
      <c r="T1101" s="152"/>
      <c r="U1101" s="152"/>
      <c r="V1101" s="152"/>
      <c r="W1101" s="152"/>
      <c r="X1101" s="152"/>
      <c r="Y1101" s="152"/>
      <c r="Z1101" s="152"/>
      <c r="AA1101" s="152"/>
      <c r="AB1101" s="152"/>
      <c r="AC1101" s="152"/>
      <c r="AD1101" s="152"/>
      <c r="AE1101" s="152"/>
      <c r="AF1101" s="152"/>
      <c r="AG1101" s="152"/>
      <c r="AH1101" s="152"/>
      <c r="AI1101" s="152"/>
      <c r="AJ1101" s="152"/>
      <c r="AK1101" s="152"/>
      <c r="AL1101" s="152"/>
      <c r="AM1101" s="152"/>
      <c r="AN1101" s="152"/>
      <c r="AO1101" s="152"/>
      <c r="AP1101" s="152"/>
      <c r="AQ1101" s="152"/>
      <c r="AR1101" s="152"/>
      <c r="AS1101" s="152"/>
      <c r="AT1101" s="152"/>
      <c r="AU1101" s="152"/>
      <c r="AV1101" s="152"/>
      <c r="AW1101" s="152"/>
      <c r="AX1101" s="152"/>
      <c r="AY1101" s="152"/>
      <c r="AZ1101" s="152"/>
      <c r="BA1101" s="152"/>
      <c r="BB1101" s="152"/>
      <c r="BC1101" s="152"/>
      <c r="BD1101" s="152"/>
      <c r="BE1101" s="152"/>
    </row>
    <row r="1102" spans="1:57" s="153" customFormat="1">
      <c r="A1102" s="155" t="s">
        <v>255</v>
      </c>
      <c r="B1102" s="155" t="s">
        <v>2087</v>
      </c>
      <c r="C1102" s="156" t="s">
        <v>949</v>
      </c>
      <c r="D1102" s="152"/>
      <c r="E1102" s="152"/>
      <c r="F1102" s="152"/>
      <c r="G1102" s="152"/>
      <c r="H1102" s="152"/>
      <c r="I1102" s="152"/>
      <c r="J1102" s="152"/>
      <c r="K1102" s="152"/>
      <c r="L1102" s="152"/>
      <c r="M1102" s="152"/>
      <c r="N1102" s="152"/>
      <c r="O1102" s="152"/>
      <c r="P1102" s="152"/>
      <c r="Q1102" s="152"/>
      <c r="R1102" s="152"/>
      <c r="S1102" s="152"/>
      <c r="T1102" s="152"/>
      <c r="U1102" s="152"/>
      <c r="V1102" s="152"/>
      <c r="W1102" s="152"/>
      <c r="X1102" s="152"/>
      <c r="Y1102" s="152"/>
      <c r="Z1102" s="152"/>
      <c r="AA1102" s="152"/>
      <c r="AB1102" s="152"/>
      <c r="AC1102" s="152"/>
      <c r="AD1102" s="152"/>
      <c r="AE1102" s="152"/>
      <c r="AF1102" s="152"/>
      <c r="AG1102" s="152"/>
      <c r="AH1102" s="152"/>
      <c r="AI1102" s="152"/>
      <c r="AJ1102" s="152"/>
      <c r="AK1102" s="152"/>
      <c r="AL1102" s="152"/>
      <c r="AM1102" s="152"/>
      <c r="AN1102" s="152"/>
      <c r="AO1102" s="152"/>
      <c r="AP1102" s="152"/>
      <c r="AQ1102" s="152"/>
      <c r="AR1102" s="152"/>
      <c r="AS1102" s="152"/>
      <c r="AT1102" s="152"/>
      <c r="AU1102" s="152"/>
      <c r="AV1102" s="152"/>
      <c r="AW1102" s="152"/>
      <c r="AX1102" s="152"/>
      <c r="AY1102" s="152"/>
      <c r="AZ1102" s="152"/>
      <c r="BA1102" s="152"/>
      <c r="BB1102" s="152"/>
      <c r="BC1102" s="152"/>
      <c r="BD1102" s="152"/>
      <c r="BE1102" s="152"/>
    </row>
    <row r="1103" spans="1:57" s="153" customFormat="1">
      <c r="A1103" s="155" t="s">
        <v>255</v>
      </c>
      <c r="B1103" s="155" t="s">
        <v>2088</v>
      </c>
      <c r="C1103" s="156" t="s">
        <v>273</v>
      </c>
      <c r="D1103" s="152"/>
      <c r="E1103" s="152"/>
      <c r="F1103" s="152"/>
      <c r="G1103" s="152"/>
      <c r="H1103" s="152"/>
      <c r="I1103" s="152"/>
      <c r="J1103" s="152"/>
      <c r="K1103" s="152"/>
      <c r="L1103" s="152"/>
      <c r="M1103" s="152"/>
      <c r="N1103" s="152"/>
      <c r="O1103" s="152"/>
      <c r="P1103" s="152"/>
      <c r="Q1103" s="152"/>
      <c r="R1103" s="152"/>
      <c r="S1103" s="152"/>
      <c r="T1103" s="152"/>
      <c r="U1103" s="152"/>
      <c r="V1103" s="152"/>
      <c r="W1103" s="152"/>
      <c r="X1103" s="152"/>
      <c r="Y1103" s="152"/>
      <c r="Z1103" s="152"/>
      <c r="AA1103" s="152"/>
      <c r="AB1103" s="152"/>
      <c r="AC1103" s="152"/>
      <c r="AD1103" s="152"/>
      <c r="AE1103" s="152"/>
      <c r="AF1103" s="152"/>
      <c r="AG1103" s="152"/>
      <c r="AH1103" s="152"/>
      <c r="AI1103" s="152"/>
      <c r="AJ1103" s="152"/>
      <c r="AK1103" s="152"/>
      <c r="AL1103" s="152"/>
      <c r="AM1103" s="152"/>
      <c r="AN1103" s="152"/>
      <c r="AO1103" s="152"/>
      <c r="AP1103" s="152"/>
      <c r="AQ1103" s="152"/>
      <c r="AR1103" s="152"/>
      <c r="AS1103" s="152"/>
      <c r="AT1103" s="152"/>
      <c r="AU1103" s="152"/>
      <c r="AV1103" s="152"/>
      <c r="AW1103" s="152"/>
      <c r="AX1103" s="152"/>
      <c r="AY1103" s="152"/>
      <c r="AZ1103" s="152"/>
      <c r="BA1103" s="152"/>
      <c r="BB1103" s="152"/>
      <c r="BC1103" s="152"/>
      <c r="BD1103" s="152"/>
      <c r="BE1103" s="152"/>
    </row>
    <row r="1104" spans="1:57" s="153" customFormat="1">
      <c r="A1104" s="155" t="s">
        <v>255</v>
      </c>
      <c r="B1104" s="155" t="s">
        <v>2089</v>
      </c>
      <c r="C1104" s="156" t="s">
        <v>287</v>
      </c>
      <c r="D1104" s="152"/>
      <c r="E1104" s="152"/>
      <c r="F1104" s="152"/>
      <c r="G1104" s="152"/>
      <c r="H1104" s="152"/>
      <c r="I1104" s="152"/>
      <c r="J1104" s="152"/>
      <c r="K1104" s="152"/>
      <c r="L1104" s="152"/>
      <c r="M1104" s="152"/>
      <c r="N1104" s="152"/>
      <c r="O1104" s="152"/>
      <c r="P1104" s="152"/>
      <c r="Q1104" s="152"/>
      <c r="R1104" s="152"/>
      <c r="S1104" s="152"/>
      <c r="T1104" s="152"/>
      <c r="U1104" s="152"/>
      <c r="V1104" s="152"/>
      <c r="W1104" s="152"/>
      <c r="X1104" s="152"/>
      <c r="Y1104" s="152"/>
      <c r="Z1104" s="152"/>
      <c r="AA1104" s="152"/>
      <c r="AB1104" s="152"/>
      <c r="AC1104" s="152"/>
      <c r="AD1104" s="152"/>
      <c r="AE1104" s="152"/>
      <c r="AF1104" s="152"/>
      <c r="AG1104" s="152"/>
      <c r="AH1104" s="152"/>
      <c r="AI1104" s="152"/>
      <c r="AJ1104" s="152"/>
      <c r="AK1104" s="152"/>
      <c r="AL1104" s="152"/>
      <c r="AM1104" s="152"/>
      <c r="AN1104" s="152"/>
      <c r="AO1104" s="152"/>
      <c r="AP1104" s="152"/>
      <c r="AQ1104" s="152"/>
      <c r="AR1104" s="152"/>
      <c r="AS1104" s="152"/>
      <c r="AT1104" s="152"/>
      <c r="AU1104" s="152"/>
      <c r="AV1104" s="152"/>
      <c r="AW1104" s="152"/>
      <c r="AX1104" s="152"/>
      <c r="AY1104" s="152"/>
      <c r="AZ1104" s="152"/>
      <c r="BA1104" s="152"/>
      <c r="BB1104" s="152"/>
      <c r="BC1104" s="152"/>
      <c r="BD1104" s="152"/>
      <c r="BE1104" s="152"/>
    </row>
    <row r="1105" spans="1:57" s="153" customFormat="1">
      <c r="A1105" s="155" t="s">
        <v>255</v>
      </c>
      <c r="B1105" s="155" t="s">
        <v>274</v>
      </c>
      <c r="C1105" s="156" t="s">
        <v>274</v>
      </c>
      <c r="D1105" s="152"/>
      <c r="E1105" s="152"/>
      <c r="F1105" s="152"/>
      <c r="G1105" s="152"/>
      <c r="H1105" s="152"/>
      <c r="I1105" s="152"/>
      <c r="J1105" s="152"/>
      <c r="K1105" s="152"/>
      <c r="L1105" s="152"/>
      <c r="M1105" s="152"/>
      <c r="N1105" s="152"/>
      <c r="O1105" s="152"/>
      <c r="P1105" s="152"/>
      <c r="Q1105" s="152"/>
      <c r="R1105" s="152"/>
      <c r="S1105" s="152"/>
      <c r="T1105" s="152"/>
      <c r="U1105" s="152"/>
      <c r="V1105" s="152"/>
      <c r="W1105" s="152"/>
      <c r="X1105" s="152"/>
      <c r="Y1105" s="152"/>
      <c r="Z1105" s="152"/>
      <c r="AA1105" s="152"/>
      <c r="AB1105" s="152"/>
      <c r="AC1105" s="152"/>
      <c r="AD1105" s="152"/>
      <c r="AE1105" s="152"/>
      <c r="AF1105" s="152"/>
      <c r="AG1105" s="152"/>
      <c r="AH1105" s="152"/>
      <c r="AI1105" s="152"/>
      <c r="AJ1105" s="152"/>
      <c r="AK1105" s="152"/>
      <c r="AL1105" s="152"/>
      <c r="AM1105" s="152"/>
      <c r="AN1105" s="152"/>
      <c r="AO1105" s="152"/>
      <c r="AP1105" s="152"/>
      <c r="AQ1105" s="152"/>
      <c r="AR1105" s="152"/>
      <c r="AS1105" s="152"/>
      <c r="AT1105" s="152"/>
      <c r="AU1105" s="152"/>
      <c r="AV1105" s="152"/>
      <c r="AW1105" s="152"/>
      <c r="AX1105" s="152"/>
      <c r="AY1105" s="152"/>
      <c r="AZ1105" s="152"/>
      <c r="BA1105" s="152"/>
      <c r="BB1105" s="152"/>
      <c r="BC1105" s="152"/>
      <c r="BD1105" s="152"/>
      <c r="BE1105" s="152"/>
    </row>
    <row r="1106" spans="1:57" s="153" customFormat="1">
      <c r="A1106" s="155" t="s">
        <v>255</v>
      </c>
      <c r="B1106" s="155" t="s">
        <v>293</v>
      </c>
      <c r="C1106" s="156" t="s">
        <v>294</v>
      </c>
      <c r="D1106" s="152"/>
      <c r="E1106" s="152"/>
      <c r="F1106" s="152"/>
      <c r="G1106" s="152"/>
      <c r="H1106" s="152"/>
      <c r="I1106" s="152"/>
      <c r="J1106" s="152"/>
      <c r="K1106" s="152"/>
      <c r="L1106" s="152"/>
      <c r="M1106" s="152"/>
      <c r="N1106" s="152"/>
      <c r="O1106" s="152"/>
      <c r="P1106" s="152"/>
      <c r="Q1106" s="152"/>
      <c r="R1106" s="152"/>
      <c r="S1106" s="152"/>
      <c r="T1106" s="152"/>
      <c r="U1106" s="152"/>
      <c r="V1106" s="152"/>
      <c r="W1106" s="152"/>
      <c r="X1106" s="152"/>
      <c r="Y1106" s="152"/>
      <c r="Z1106" s="152"/>
      <c r="AA1106" s="152"/>
      <c r="AB1106" s="152"/>
      <c r="AC1106" s="152"/>
      <c r="AD1106" s="152"/>
      <c r="AE1106" s="152"/>
      <c r="AF1106" s="152"/>
      <c r="AG1106" s="152"/>
      <c r="AH1106" s="152"/>
      <c r="AI1106" s="152"/>
      <c r="AJ1106" s="152"/>
      <c r="AK1106" s="152"/>
      <c r="AL1106" s="152"/>
      <c r="AM1106" s="152"/>
      <c r="AN1106" s="152"/>
      <c r="AO1106" s="152"/>
      <c r="AP1106" s="152"/>
      <c r="AQ1106" s="152"/>
      <c r="AR1106" s="152"/>
      <c r="AS1106" s="152"/>
      <c r="AT1106" s="152"/>
      <c r="AU1106" s="152"/>
      <c r="AV1106" s="152"/>
      <c r="AW1106" s="152"/>
      <c r="AX1106" s="152"/>
      <c r="AY1106" s="152"/>
      <c r="AZ1106" s="152"/>
      <c r="BA1106" s="152"/>
      <c r="BB1106" s="152"/>
      <c r="BC1106" s="152"/>
      <c r="BD1106" s="152"/>
      <c r="BE1106" s="152"/>
    </row>
    <row r="1107" spans="1:57" s="153" customFormat="1">
      <c r="A1107" s="155" t="s">
        <v>255</v>
      </c>
      <c r="B1107" s="155" t="s">
        <v>275</v>
      </c>
      <c r="C1107" s="156" t="s">
        <v>275</v>
      </c>
      <c r="D1107" s="152"/>
      <c r="E1107" s="152"/>
      <c r="F1107" s="152"/>
      <c r="G1107" s="152"/>
      <c r="H1107" s="152"/>
      <c r="I1107" s="152"/>
      <c r="J1107" s="152"/>
      <c r="K1107" s="152"/>
      <c r="L1107" s="152"/>
      <c r="M1107" s="152"/>
      <c r="N1107" s="152"/>
      <c r="O1107" s="152"/>
      <c r="P1107" s="152"/>
      <c r="Q1107" s="152"/>
      <c r="R1107" s="152"/>
      <c r="S1107" s="152"/>
      <c r="T1107" s="152"/>
      <c r="U1107" s="152"/>
      <c r="V1107" s="152"/>
      <c r="W1107" s="152"/>
      <c r="X1107" s="152"/>
      <c r="Y1107" s="152"/>
      <c r="Z1107" s="152"/>
      <c r="AA1107" s="152"/>
      <c r="AB1107" s="152"/>
      <c r="AC1107" s="152"/>
      <c r="AD1107" s="152"/>
      <c r="AE1107" s="152"/>
      <c r="AF1107" s="152"/>
      <c r="AG1107" s="152"/>
      <c r="AH1107" s="152"/>
      <c r="AI1107" s="152"/>
      <c r="AJ1107" s="152"/>
      <c r="AK1107" s="152"/>
      <c r="AL1107" s="152"/>
      <c r="AM1107" s="152"/>
      <c r="AN1107" s="152"/>
      <c r="AO1107" s="152"/>
      <c r="AP1107" s="152"/>
      <c r="AQ1107" s="152"/>
      <c r="AR1107" s="152"/>
      <c r="AS1107" s="152"/>
      <c r="AT1107" s="152"/>
      <c r="AU1107" s="152"/>
      <c r="AV1107" s="152"/>
      <c r="AW1107" s="152"/>
      <c r="AX1107" s="152"/>
      <c r="AY1107" s="152"/>
      <c r="AZ1107" s="152"/>
      <c r="BA1107" s="152"/>
      <c r="BB1107" s="152"/>
      <c r="BC1107" s="152"/>
      <c r="BD1107" s="152"/>
      <c r="BE1107" s="152"/>
    </row>
    <row r="1108" spans="1:57" s="153" customFormat="1">
      <c r="A1108" s="155" t="s">
        <v>255</v>
      </c>
      <c r="B1108" s="155" t="s">
        <v>2058</v>
      </c>
      <c r="C1108" s="156" t="s">
        <v>2058</v>
      </c>
      <c r="D1108" s="152"/>
      <c r="E1108" s="152"/>
      <c r="F1108" s="152"/>
      <c r="G1108" s="152"/>
      <c r="H1108" s="152"/>
      <c r="I1108" s="152"/>
      <c r="J1108" s="152"/>
      <c r="K1108" s="152"/>
      <c r="L1108" s="152"/>
      <c r="M1108" s="152"/>
      <c r="N1108" s="152"/>
      <c r="O1108" s="152"/>
      <c r="P1108" s="152"/>
      <c r="Q1108" s="152"/>
      <c r="R1108" s="152"/>
      <c r="S1108" s="152"/>
      <c r="T1108" s="152"/>
      <c r="U1108" s="152"/>
      <c r="V1108" s="152"/>
      <c r="W1108" s="152"/>
      <c r="X1108" s="152"/>
      <c r="Y1108" s="152"/>
      <c r="Z1108" s="152"/>
      <c r="AA1108" s="152"/>
      <c r="AB1108" s="152"/>
      <c r="AC1108" s="152"/>
      <c r="AD1108" s="152"/>
      <c r="AE1108" s="152"/>
      <c r="AF1108" s="152"/>
      <c r="AG1108" s="152"/>
      <c r="AH1108" s="152"/>
      <c r="AI1108" s="152"/>
      <c r="AJ1108" s="152"/>
      <c r="AK1108" s="152"/>
      <c r="AL1108" s="152"/>
      <c r="AM1108" s="152"/>
      <c r="AN1108" s="152"/>
      <c r="AO1108" s="152"/>
      <c r="AP1108" s="152"/>
      <c r="AQ1108" s="152"/>
      <c r="AR1108" s="152"/>
      <c r="AS1108" s="152"/>
      <c r="AT1108" s="152"/>
      <c r="AU1108" s="152"/>
      <c r="AV1108" s="152"/>
      <c r="AW1108" s="152"/>
      <c r="AX1108" s="152"/>
      <c r="AY1108" s="152"/>
      <c r="AZ1108" s="152"/>
      <c r="BA1108" s="152"/>
      <c r="BB1108" s="152"/>
      <c r="BC1108" s="152"/>
      <c r="BD1108" s="152"/>
      <c r="BE1108" s="152"/>
    </row>
    <row r="1109" spans="1:57" s="153" customFormat="1">
      <c r="A1109" s="155" t="s">
        <v>255</v>
      </c>
      <c r="B1109" s="155" t="s">
        <v>2090</v>
      </c>
      <c r="C1109" s="156" t="s">
        <v>289</v>
      </c>
      <c r="D1109" s="152"/>
      <c r="E1109" s="152"/>
      <c r="F1109" s="152"/>
      <c r="G1109" s="152"/>
      <c r="H1109" s="152"/>
      <c r="I1109" s="152"/>
      <c r="J1109" s="152"/>
      <c r="K1109" s="152"/>
      <c r="L1109" s="152"/>
      <c r="M1109" s="152"/>
      <c r="N1109" s="152"/>
      <c r="O1109" s="152"/>
      <c r="P1109" s="152"/>
      <c r="Q1109" s="152"/>
      <c r="R1109" s="152"/>
      <c r="S1109" s="152"/>
      <c r="T1109" s="152"/>
      <c r="U1109" s="152"/>
      <c r="V1109" s="152"/>
      <c r="W1109" s="152"/>
      <c r="X1109" s="152"/>
      <c r="Y1109" s="152"/>
      <c r="Z1109" s="152"/>
      <c r="AA1109" s="152"/>
      <c r="AB1109" s="152"/>
      <c r="AC1109" s="152"/>
      <c r="AD1109" s="152"/>
      <c r="AE1109" s="152"/>
      <c r="AF1109" s="152"/>
      <c r="AG1109" s="152"/>
      <c r="AH1109" s="152"/>
      <c r="AI1109" s="152"/>
      <c r="AJ1109" s="152"/>
      <c r="AK1109" s="152"/>
      <c r="AL1109" s="152"/>
      <c r="AM1109" s="152"/>
      <c r="AN1109" s="152"/>
      <c r="AO1109" s="152"/>
      <c r="AP1109" s="152"/>
      <c r="AQ1109" s="152"/>
      <c r="AR1109" s="152"/>
      <c r="AS1109" s="152"/>
      <c r="AT1109" s="152"/>
      <c r="AU1109" s="152"/>
      <c r="AV1109" s="152"/>
      <c r="AW1109" s="152"/>
      <c r="AX1109" s="152"/>
      <c r="AY1109" s="152"/>
      <c r="AZ1109" s="152"/>
      <c r="BA1109" s="152"/>
      <c r="BB1109" s="152"/>
      <c r="BC1109" s="152"/>
      <c r="BD1109" s="152"/>
      <c r="BE1109" s="152"/>
    </row>
    <row r="1110" spans="1:57" s="153" customFormat="1">
      <c r="A1110" s="155" t="s">
        <v>255</v>
      </c>
      <c r="B1110" s="155" t="s">
        <v>290</v>
      </c>
      <c r="C1110" s="156" t="s">
        <v>290</v>
      </c>
      <c r="D1110" s="152"/>
      <c r="E1110" s="152"/>
      <c r="F1110" s="152"/>
      <c r="G1110" s="152"/>
      <c r="H1110" s="152"/>
      <c r="I1110" s="152"/>
      <c r="J1110" s="152"/>
      <c r="K1110" s="152"/>
      <c r="L1110" s="152"/>
      <c r="M1110" s="152"/>
      <c r="N1110" s="152"/>
      <c r="O1110" s="152"/>
      <c r="P1110" s="152"/>
      <c r="Q1110" s="152"/>
      <c r="R1110" s="152"/>
      <c r="S1110" s="152"/>
      <c r="T1110" s="152"/>
      <c r="U1110" s="152"/>
      <c r="V1110" s="152"/>
      <c r="W1110" s="152"/>
      <c r="X1110" s="152"/>
      <c r="Y1110" s="152"/>
      <c r="Z1110" s="152"/>
      <c r="AA1110" s="152"/>
      <c r="AB1110" s="152"/>
      <c r="AC1110" s="152"/>
      <c r="AD1110" s="152"/>
      <c r="AE1110" s="152"/>
      <c r="AF1110" s="152"/>
      <c r="AG1110" s="152"/>
      <c r="AH1110" s="152"/>
      <c r="AI1110" s="152"/>
      <c r="AJ1110" s="152"/>
      <c r="AK1110" s="152"/>
      <c r="AL1110" s="152"/>
      <c r="AM1110" s="152"/>
      <c r="AN1110" s="152"/>
      <c r="AO1110" s="152"/>
      <c r="AP1110" s="152"/>
      <c r="AQ1110" s="152"/>
      <c r="AR1110" s="152"/>
      <c r="AS1110" s="152"/>
      <c r="AT1110" s="152"/>
      <c r="AU1110" s="152"/>
      <c r="AV1110" s="152"/>
      <c r="AW1110" s="152"/>
      <c r="AX1110" s="152"/>
      <c r="AY1110" s="152"/>
      <c r="AZ1110" s="152"/>
      <c r="BA1110" s="152"/>
      <c r="BB1110" s="152"/>
      <c r="BC1110" s="152"/>
      <c r="BD1110" s="152"/>
      <c r="BE1110" s="152"/>
    </row>
    <row r="1111" spans="1:57" s="153" customFormat="1">
      <c r="A1111" s="155" t="s">
        <v>255</v>
      </c>
      <c r="B1111" s="160" t="s">
        <v>1890</v>
      </c>
      <c r="C1111" s="161" t="s">
        <v>1227</v>
      </c>
      <c r="D1111" s="152"/>
      <c r="E1111" s="152"/>
      <c r="F1111" s="152"/>
      <c r="G1111" s="152"/>
      <c r="H1111" s="152"/>
      <c r="I1111" s="152"/>
      <c r="J1111" s="152"/>
      <c r="K1111" s="152"/>
      <c r="L1111" s="152"/>
      <c r="M1111" s="152"/>
      <c r="N1111" s="152"/>
      <c r="O1111" s="152"/>
      <c r="P1111" s="152"/>
      <c r="Q1111" s="152"/>
      <c r="R1111" s="152"/>
      <c r="S1111" s="152"/>
      <c r="T1111" s="152"/>
      <c r="U1111" s="152"/>
      <c r="V1111" s="152"/>
      <c r="W1111" s="152"/>
      <c r="X1111" s="152"/>
      <c r="Y1111" s="152"/>
      <c r="Z1111" s="152"/>
      <c r="AA1111" s="152"/>
      <c r="AB1111" s="152"/>
      <c r="AC1111" s="152"/>
      <c r="AD1111" s="152"/>
      <c r="AE1111" s="152"/>
      <c r="AF1111" s="152"/>
      <c r="AG1111" s="152"/>
      <c r="AH1111" s="152"/>
      <c r="AI1111" s="152"/>
      <c r="AJ1111" s="152"/>
      <c r="AK1111" s="152"/>
      <c r="AL1111" s="152"/>
      <c r="AM1111" s="152"/>
      <c r="AN1111" s="152"/>
      <c r="AO1111" s="152"/>
      <c r="AP1111" s="152"/>
      <c r="AQ1111" s="152"/>
      <c r="AR1111" s="152"/>
      <c r="AS1111" s="152"/>
      <c r="AT1111" s="152"/>
      <c r="AU1111" s="152"/>
      <c r="AV1111" s="152"/>
      <c r="AW1111" s="152"/>
      <c r="AX1111" s="152"/>
      <c r="AY1111" s="152"/>
      <c r="AZ1111" s="152"/>
      <c r="BA1111" s="152"/>
      <c r="BB1111" s="152"/>
      <c r="BC1111" s="152"/>
      <c r="BD1111" s="152"/>
      <c r="BE1111" s="152"/>
    </row>
    <row r="1112" spans="1:57" s="153" customFormat="1">
      <c r="A1112" s="155" t="s">
        <v>255</v>
      </c>
      <c r="B1112" s="155" t="s">
        <v>2059</v>
      </c>
      <c r="C1112" s="156" t="s">
        <v>2059</v>
      </c>
      <c r="D1112" s="152"/>
      <c r="E1112" s="152"/>
      <c r="F1112" s="152"/>
      <c r="G1112" s="152"/>
      <c r="H1112" s="152"/>
      <c r="I1112" s="152"/>
      <c r="J1112" s="152"/>
      <c r="K1112" s="152"/>
      <c r="L1112" s="152"/>
      <c r="M1112" s="152"/>
      <c r="N1112" s="152"/>
      <c r="O1112" s="152"/>
      <c r="P1112" s="152"/>
      <c r="Q1112" s="152"/>
      <c r="R1112" s="152"/>
      <c r="S1112" s="152"/>
      <c r="T1112" s="152"/>
      <c r="U1112" s="152"/>
      <c r="V1112" s="152"/>
      <c r="W1112" s="152"/>
      <c r="X1112" s="152"/>
      <c r="Y1112" s="152"/>
      <c r="Z1112" s="152"/>
      <c r="AA1112" s="152"/>
      <c r="AB1112" s="152"/>
      <c r="AC1112" s="152"/>
      <c r="AD1112" s="152"/>
      <c r="AE1112" s="152"/>
      <c r="AF1112" s="152"/>
      <c r="AG1112" s="152"/>
      <c r="AH1112" s="152"/>
      <c r="AI1112" s="152"/>
      <c r="AJ1112" s="152"/>
      <c r="AK1112" s="152"/>
      <c r="AL1112" s="152"/>
      <c r="AM1112" s="152"/>
      <c r="AN1112" s="152"/>
      <c r="AO1112" s="152"/>
      <c r="AP1112" s="152"/>
      <c r="AQ1112" s="152"/>
      <c r="AR1112" s="152"/>
      <c r="AS1112" s="152"/>
      <c r="AT1112" s="152"/>
      <c r="AU1112" s="152"/>
      <c r="AV1112" s="152"/>
      <c r="AW1112" s="152"/>
      <c r="AX1112" s="152"/>
      <c r="AY1112" s="152"/>
      <c r="AZ1112" s="152"/>
      <c r="BA1112" s="152"/>
      <c r="BB1112" s="152"/>
      <c r="BC1112" s="152"/>
      <c r="BD1112" s="152"/>
      <c r="BE1112" s="152"/>
    </row>
    <row r="1113" spans="1:57" s="153" customFormat="1">
      <c r="A1113" s="155" t="s">
        <v>255</v>
      </c>
      <c r="B1113" s="155" t="s">
        <v>2060</v>
      </c>
      <c r="C1113" s="156" t="s">
        <v>2060</v>
      </c>
      <c r="D1113" s="152"/>
      <c r="E1113" s="152"/>
      <c r="F1113" s="152"/>
      <c r="G1113" s="152"/>
      <c r="H1113" s="152"/>
      <c r="I1113" s="152"/>
      <c r="J1113" s="152"/>
      <c r="K1113" s="152"/>
      <c r="L1113" s="152"/>
      <c r="M1113" s="152"/>
      <c r="N1113" s="152"/>
      <c r="O1113" s="152"/>
      <c r="P1113" s="152"/>
      <c r="Q1113" s="152"/>
      <c r="R1113" s="152"/>
      <c r="S1113" s="152"/>
      <c r="T1113" s="152"/>
      <c r="U1113" s="152"/>
      <c r="V1113" s="152"/>
      <c r="W1113" s="152"/>
      <c r="X1113" s="152"/>
      <c r="Y1113" s="152"/>
      <c r="Z1113" s="152"/>
      <c r="AA1113" s="152"/>
      <c r="AB1113" s="152"/>
      <c r="AC1113" s="152"/>
      <c r="AD1113" s="152"/>
      <c r="AE1113" s="152"/>
      <c r="AF1113" s="152"/>
      <c r="AG1113" s="152"/>
      <c r="AH1113" s="152"/>
      <c r="AI1113" s="152"/>
      <c r="AJ1113" s="152"/>
      <c r="AK1113" s="152"/>
      <c r="AL1113" s="152"/>
      <c r="AM1113" s="152"/>
      <c r="AN1113" s="152"/>
      <c r="AO1113" s="152"/>
      <c r="AP1113" s="152"/>
      <c r="AQ1113" s="152"/>
      <c r="AR1113" s="152"/>
      <c r="AS1113" s="152"/>
      <c r="AT1113" s="152"/>
      <c r="AU1113" s="152"/>
      <c r="AV1113" s="152"/>
      <c r="AW1113" s="152"/>
      <c r="AX1113" s="152"/>
      <c r="AY1113" s="152"/>
      <c r="AZ1113" s="152"/>
      <c r="BA1113" s="152"/>
      <c r="BB1113" s="152"/>
      <c r="BC1113" s="152"/>
      <c r="BD1113" s="152"/>
      <c r="BE1113" s="152"/>
    </row>
    <row r="1114" spans="1:57" s="153" customFormat="1">
      <c r="A1114" s="155" t="s">
        <v>255</v>
      </c>
      <c r="B1114" s="155" t="s">
        <v>2091</v>
      </c>
      <c r="C1114" s="156" t="s">
        <v>950</v>
      </c>
      <c r="D1114" s="152"/>
      <c r="E1114" s="152"/>
      <c r="F1114" s="152"/>
      <c r="G1114" s="152"/>
      <c r="H1114" s="152"/>
      <c r="I1114" s="152"/>
      <c r="J1114" s="152"/>
      <c r="K1114" s="152"/>
      <c r="L1114" s="152"/>
      <c r="M1114" s="152"/>
      <c r="N1114" s="152"/>
      <c r="O1114" s="152"/>
      <c r="P1114" s="152"/>
      <c r="Q1114" s="152"/>
      <c r="R1114" s="152"/>
      <c r="S1114" s="152"/>
      <c r="T1114" s="152"/>
      <c r="U1114" s="152"/>
      <c r="V1114" s="152"/>
      <c r="W1114" s="152"/>
      <c r="X1114" s="152"/>
      <c r="Y1114" s="152"/>
      <c r="Z1114" s="152"/>
      <c r="AA1114" s="152"/>
      <c r="AB1114" s="152"/>
      <c r="AC1114" s="152"/>
      <c r="AD1114" s="152"/>
      <c r="AE1114" s="152"/>
      <c r="AF1114" s="152"/>
      <c r="AG1114" s="152"/>
      <c r="AH1114" s="152"/>
      <c r="AI1114" s="152"/>
      <c r="AJ1114" s="152"/>
      <c r="AK1114" s="152"/>
      <c r="AL1114" s="152"/>
      <c r="AM1114" s="152"/>
      <c r="AN1114" s="152"/>
      <c r="AO1114" s="152"/>
      <c r="AP1114" s="152"/>
      <c r="AQ1114" s="152"/>
      <c r="AR1114" s="152"/>
      <c r="AS1114" s="152"/>
      <c r="AT1114" s="152"/>
      <c r="AU1114" s="152"/>
      <c r="AV1114" s="152"/>
      <c r="AW1114" s="152"/>
      <c r="AX1114" s="152"/>
      <c r="AY1114" s="152"/>
      <c r="AZ1114" s="152"/>
      <c r="BA1114" s="152"/>
      <c r="BB1114" s="152"/>
      <c r="BC1114" s="152"/>
      <c r="BD1114" s="152"/>
      <c r="BE1114" s="152"/>
    </row>
    <row r="1115" spans="1:57" s="153" customFormat="1">
      <c r="A1115" s="155" t="s">
        <v>255</v>
      </c>
      <c r="B1115" s="155" t="s">
        <v>2097</v>
      </c>
      <c r="C1115" s="156" t="s">
        <v>304</v>
      </c>
      <c r="D1115" s="152"/>
      <c r="E1115" s="152"/>
      <c r="F1115" s="152"/>
      <c r="G1115" s="152"/>
      <c r="H1115" s="152"/>
      <c r="I1115" s="152"/>
      <c r="J1115" s="152"/>
      <c r="K1115" s="152"/>
      <c r="L1115" s="152"/>
      <c r="M1115" s="152"/>
      <c r="N1115" s="152"/>
      <c r="O1115" s="152"/>
      <c r="P1115" s="152"/>
      <c r="Q1115" s="152"/>
      <c r="R1115" s="152"/>
      <c r="S1115" s="152"/>
      <c r="T1115" s="152"/>
      <c r="U1115" s="152"/>
      <c r="V1115" s="152"/>
      <c r="W1115" s="152"/>
      <c r="X1115" s="152"/>
      <c r="Y1115" s="152"/>
      <c r="Z1115" s="152"/>
      <c r="AA1115" s="152"/>
      <c r="AB1115" s="152"/>
      <c r="AC1115" s="152"/>
      <c r="AD1115" s="152"/>
      <c r="AE1115" s="152"/>
      <c r="AF1115" s="152"/>
      <c r="AG1115" s="152"/>
      <c r="AH1115" s="152"/>
      <c r="AI1115" s="152"/>
      <c r="AJ1115" s="152"/>
      <c r="AK1115" s="152"/>
      <c r="AL1115" s="152"/>
      <c r="AM1115" s="152"/>
      <c r="AN1115" s="152"/>
      <c r="AO1115" s="152"/>
      <c r="AP1115" s="152"/>
      <c r="AQ1115" s="152"/>
      <c r="AR1115" s="152"/>
      <c r="AS1115" s="152"/>
      <c r="AT1115" s="152"/>
      <c r="AU1115" s="152"/>
      <c r="AV1115" s="152"/>
      <c r="AW1115" s="152"/>
      <c r="AX1115" s="152"/>
      <c r="AY1115" s="152"/>
      <c r="AZ1115" s="152"/>
      <c r="BA1115" s="152"/>
      <c r="BB1115" s="152"/>
      <c r="BC1115" s="152"/>
      <c r="BD1115" s="152"/>
      <c r="BE1115" s="152"/>
    </row>
    <row r="1116" spans="1:57" s="153" customFormat="1">
      <c r="A1116" s="118" t="s">
        <v>255</v>
      </c>
      <c r="B1116" s="118" t="s">
        <v>2093</v>
      </c>
      <c r="C1116" s="119" t="s">
        <v>276</v>
      </c>
      <c r="D1116" s="152"/>
      <c r="E1116" s="152"/>
      <c r="F1116" s="152"/>
      <c r="G1116" s="152"/>
      <c r="H1116" s="152"/>
      <c r="I1116" s="152"/>
      <c r="J1116" s="152"/>
      <c r="K1116" s="152"/>
      <c r="L1116" s="152"/>
      <c r="M1116" s="152"/>
      <c r="N1116" s="152"/>
      <c r="O1116" s="152"/>
      <c r="P1116" s="152"/>
      <c r="Q1116" s="152"/>
      <c r="R1116" s="152"/>
      <c r="S1116" s="152"/>
      <c r="T1116" s="152"/>
      <c r="U1116" s="152"/>
      <c r="V1116" s="152"/>
      <c r="W1116" s="152"/>
      <c r="X1116" s="152"/>
      <c r="Y1116" s="152"/>
      <c r="Z1116" s="152"/>
      <c r="AA1116" s="152"/>
      <c r="AB1116" s="152"/>
      <c r="AC1116" s="152"/>
      <c r="AD1116" s="152"/>
      <c r="AE1116" s="152"/>
      <c r="AF1116" s="152"/>
      <c r="AG1116" s="152"/>
      <c r="AH1116" s="152"/>
      <c r="AI1116" s="152"/>
      <c r="AJ1116" s="152"/>
      <c r="AK1116" s="152"/>
      <c r="AL1116" s="152"/>
      <c r="AM1116" s="152"/>
      <c r="AN1116" s="152"/>
      <c r="AO1116" s="152"/>
      <c r="AP1116" s="152"/>
      <c r="AQ1116" s="152"/>
      <c r="AR1116" s="152"/>
      <c r="AS1116" s="152"/>
      <c r="AT1116" s="152"/>
      <c r="AU1116" s="152"/>
      <c r="AV1116" s="152"/>
      <c r="AW1116" s="152"/>
      <c r="AX1116" s="152"/>
      <c r="AY1116" s="152"/>
      <c r="AZ1116" s="152"/>
      <c r="BA1116" s="152"/>
      <c r="BB1116" s="152"/>
      <c r="BC1116" s="152"/>
      <c r="BD1116" s="152"/>
      <c r="BE1116" s="152"/>
    </row>
    <row r="1117" spans="1:57" s="153" customFormat="1">
      <c r="A1117" s="118" t="s">
        <v>255</v>
      </c>
      <c r="B1117" s="118" t="s">
        <v>2094</v>
      </c>
      <c r="C1117" s="119" t="s">
        <v>951</v>
      </c>
      <c r="D1117" s="152"/>
      <c r="E1117" s="152"/>
      <c r="F1117" s="152"/>
      <c r="G1117" s="152"/>
      <c r="H1117" s="152"/>
      <c r="I1117" s="152"/>
      <c r="J1117" s="152"/>
      <c r="K1117" s="152"/>
      <c r="L1117" s="152"/>
      <c r="M1117" s="152"/>
      <c r="N1117" s="152"/>
      <c r="O1117" s="152"/>
      <c r="P1117" s="152"/>
      <c r="Q1117" s="152"/>
      <c r="R1117" s="152"/>
      <c r="S1117" s="152"/>
      <c r="T1117" s="152"/>
      <c r="U1117" s="152"/>
      <c r="V1117" s="152"/>
      <c r="W1117" s="152"/>
      <c r="X1117" s="152"/>
      <c r="Y1117" s="152"/>
      <c r="Z1117" s="152"/>
      <c r="AA1117" s="152"/>
      <c r="AB1117" s="152"/>
      <c r="AC1117" s="152"/>
      <c r="AD1117" s="152"/>
      <c r="AE1117" s="152"/>
      <c r="AF1117" s="152"/>
      <c r="AG1117" s="152"/>
      <c r="AH1117" s="152"/>
      <c r="AI1117" s="152"/>
      <c r="AJ1117" s="152"/>
      <c r="AK1117" s="152"/>
      <c r="AL1117" s="152"/>
      <c r="AM1117" s="152"/>
      <c r="AN1117" s="152"/>
      <c r="AO1117" s="152"/>
      <c r="AP1117" s="152"/>
      <c r="AQ1117" s="152"/>
      <c r="AR1117" s="152"/>
      <c r="AS1117" s="152"/>
      <c r="AT1117" s="152"/>
      <c r="AU1117" s="152"/>
      <c r="AV1117" s="152"/>
      <c r="AW1117" s="152"/>
      <c r="AX1117" s="152"/>
      <c r="AY1117" s="152"/>
      <c r="AZ1117" s="152"/>
      <c r="BA1117" s="152"/>
      <c r="BB1117" s="152"/>
      <c r="BC1117" s="152"/>
      <c r="BD1117" s="152"/>
      <c r="BE1117" s="152"/>
    </row>
    <row r="1118" spans="1:57" s="153" customFormat="1">
      <c r="A1118" s="155" t="s">
        <v>255</v>
      </c>
      <c r="B1118" s="155" t="s">
        <v>2101</v>
      </c>
      <c r="C1118" s="156" t="s">
        <v>310</v>
      </c>
      <c r="D1118" s="152"/>
      <c r="E1118" s="152"/>
      <c r="F1118" s="152"/>
      <c r="G1118" s="152"/>
      <c r="H1118" s="152"/>
      <c r="I1118" s="152"/>
      <c r="J1118" s="152"/>
      <c r="K1118" s="152"/>
      <c r="L1118" s="152"/>
      <c r="M1118" s="152"/>
      <c r="N1118" s="152"/>
      <c r="O1118" s="152"/>
      <c r="P1118" s="152"/>
      <c r="Q1118" s="152"/>
      <c r="R1118" s="152"/>
      <c r="S1118" s="152"/>
      <c r="T1118" s="152"/>
      <c r="U1118" s="152"/>
      <c r="V1118" s="152"/>
      <c r="W1118" s="152"/>
      <c r="X1118" s="152"/>
      <c r="Y1118" s="152"/>
      <c r="Z1118" s="152"/>
      <c r="AA1118" s="152"/>
      <c r="AB1118" s="152"/>
      <c r="AC1118" s="152"/>
      <c r="AD1118" s="152"/>
      <c r="AE1118" s="152"/>
      <c r="AF1118" s="152"/>
      <c r="AG1118" s="152"/>
      <c r="AH1118" s="152"/>
      <c r="AI1118" s="152"/>
      <c r="AJ1118" s="152"/>
      <c r="AK1118" s="152"/>
      <c r="AL1118" s="152"/>
      <c r="AM1118" s="152"/>
      <c r="AN1118" s="152"/>
      <c r="AO1118" s="152"/>
      <c r="AP1118" s="152"/>
      <c r="AQ1118" s="152"/>
      <c r="AR1118" s="152"/>
      <c r="AS1118" s="152"/>
      <c r="AT1118" s="152"/>
      <c r="AU1118" s="152"/>
      <c r="AV1118" s="152"/>
      <c r="AW1118" s="152"/>
      <c r="AX1118" s="152"/>
      <c r="AY1118" s="152"/>
      <c r="AZ1118" s="152"/>
      <c r="BA1118" s="152"/>
      <c r="BB1118" s="152"/>
      <c r="BC1118" s="152"/>
      <c r="BD1118" s="152"/>
      <c r="BE1118" s="152"/>
    </row>
    <row r="1119" spans="1:57" s="153" customFormat="1">
      <c r="A1119" s="118" t="s">
        <v>255</v>
      </c>
      <c r="B1119" s="118" t="s">
        <v>2095</v>
      </c>
      <c r="C1119" s="119" t="s">
        <v>291</v>
      </c>
      <c r="D1119" s="152"/>
      <c r="E1119" s="152"/>
      <c r="F1119" s="152"/>
      <c r="G1119" s="152"/>
      <c r="H1119" s="152"/>
      <c r="I1119" s="152"/>
      <c r="J1119" s="152"/>
      <c r="K1119" s="152"/>
      <c r="L1119" s="152"/>
      <c r="M1119" s="152"/>
      <c r="N1119" s="152"/>
      <c r="O1119" s="152"/>
      <c r="P1119" s="152"/>
      <c r="Q1119" s="152"/>
      <c r="R1119" s="152"/>
      <c r="S1119" s="152"/>
      <c r="T1119" s="152"/>
      <c r="U1119" s="152"/>
      <c r="V1119" s="152"/>
      <c r="W1119" s="152"/>
      <c r="X1119" s="152"/>
      <c r="Y1119" s="152"/>
      <c r="Z1119" s="152"/>
      <c r="AA1119" s="152"/>
      <c r="AB1119" s="152"/>
      <c r="AC1119" s="152"/>
      <c r="AD1119" s="152"/>
      <c r="AE1119" s="152"/>
      <c r="AF1119" s="152"/>
      <c r="AG1119" s="152"/>
      <c r="AH1119" s="152"/>
      <c r="AI1119" s="152"/>
      <c r="AJ1119" s="152"/>
      <c r="AK1119" s="152"/>
      <c r="AL1119" s="152"/>
      <c r="AM1119" s="152"/>
      <c r="AN1119" s="152"/>
      <c r="AO1119" s="152"/>
      <c r="AP1119" s="152"/>
      <c r="AQ1119" s="152"/>
      <c r="AR1119" s="152"/>
      <c r="AS1119" s="152"/>
      <c r="AT1119" s="152"/>
      <c r="AU1119" s="152"/>
      <c r="AV1119" s="152"/>
      <c r="AW1119" s="152"/>
      <c r="AX1119" s="152"/>
      <c r="AY1119" s="152"/>
      <c r="AZ1119" s="152"/>
      <c r="BA1119" s="152"/>
      <c r="BB1119" s="152"/>
      <c r="BC1119" s="152"/>
      <c r="BD1119" s="152"/>
      <c r="BE1119" s="152"/>
    </row>
    <row r="1120" spans="1:57" s="153" customFormat="1">
      <c r="A1120" s="155" t="s">
        <v>255</v>
      </c>
      <c r="B1120" s="155" t="s">
        <v>308</v>
      </c>
      <c r="C1120" s="156" t="s">
        <v>308</v>
      </c>
      <c r="D1120" s="152"/>
      <c r="E1120" s="152"/>
      <c r="F1120" s="152"/>
      <c r="G1120" s="152"/>
      <c r="H1120" s="152"/>
      <c r="I1120" s="152"/>
      <c r="J1120" s="152"/>
      <c r="K1120" s="152"/>
      <c r="L1120" s="152"/>
      <c r="M1120" s="152"/>
      <c r="N1120" s="152"/>
      <c r="O1120" s="152"/>
      <c r="P1120" s="152"/>
      <c r="Q1120" s="152"/>
      <c r="R1120" s="152"/>
      <c r="S1120" s="152"/>
      <c r="T1120" s="152"/>
      <c r="U1120" s="152"/>
      <c r="V1120" s="152"/>
      <c r="W1120" s="152"/>
      <c r="X1120" s="152"/>
      <c r="Y1120" s="152"/>
      <c r="Z1120" s="152"/>
      <c r="AA1120" s="152"/>
      <c r="AB1120" s="152"/>
      <c r="AC1120" s="152"/>
      <c r="AD1120" s="152"/>
      <c r="AE1120" s="152"/>
      <c r="AF1120" s="152"/>
      <c r="AG1120" s="152"/>
      <c r="AH1120" s="152"/>
      <c r="AI1120" s="152"/>
      <c r="AJ1120" s="152"/>
      <c r="AK1120" s="152"/>
      <c r="AL1120" s="152"/>
      <c r="AM1120" s="152"/>
      <c r="AN1120" s="152"/>
      <c r="AO1120" s="152"/>
      <c r="AP1120" s="152"/>
      <c r="AQ1120" s="152"/>
      <c r="AR1120" s="152"/>
      <c r="AS1120" s="152"/>
      <c r="AT1120" s="152"/>
      <c r="AU1120" s="152"/>
      <c r="AV1120" s="152"/>
      <c r="AW1120" s="152"/>
      <c r="AX1120" s="152"/>
      <c r="AY1120" s="152"/>
      <c r="AZ1120" s="152"/>
      <c r="BA1120" s="152"/>
      <c r="BB1120" s="152"/>
      <c r="BC1120" s="152"/>
      <c r="BD1120" s="152"/>
      <c r="BE1120" s="152"/>
    </row>
    <row r="1121" spans="1:57" s="153" customFormat="1">
      <c r="A1121" s="155" t="s">
        <v>255</v>
      </c>
      <c r="B1121" s="155" t="s">
        <v>311</v>
      </c>
      <c r="C1121" s="156" t="s">
        <v>311</v>
      </c>
      <c r="D1121" s="152"/>
      <c r="E1121" s="152"/>
      <c r="F1121" s="152"/>
      <c r="G1121" s="152"/>
      <c r="H1121" s="152"/>
      <c r="I1121" s="152"/>
      <c r="J1121" s="152"/>
      <c r="K1121" s="152"/>
      <c r="L1121" s="152"/>
      <c r="M1121" s="152"/>
      <c r="N1121" s="152"/>
      <c r="O1121" s="152"/>
      <c r="P1121" s="152"/>
      <c r="Q1121" s="152"/>
      <c r="R1121" s="152"/>
      <c r="S1121" s="152"/>
      <c r="T1121" s="152"/>
      <c r="U1121" s="152"/>
      <c r="V1121" s="152"/>
      <c r="W1121" s="152"/>
      <c r="X1121" s="152"/>
      <c r="Y1121" s="152"/>
      <c r="Z1121" s="152"/>
      <c r="AA1121" s="152"/>
      <c r="AB1121" s="152"/>
      <c r="AC1121" s="152"/>
      <c r="AD1121" s="152"/>
      <c r="AE1121" s="152"/>
      <c r="AF1121" s="152"/>
      <c r="AG1121" s="152"/>
      <c r="AH1121" s="152"/>
      <c r="AI1121" s="152"/>
      <c r="AJ1121" s="152"/>
      <c r="AK1121" s="152"/>
      <c r="AL1121" s="152"/>
      <c r="AM1121" s="152"/>
      <c r="AN1121" s="152"/>
      <c r="AO1121" s="152"/>
      <c r="AP1121" s="152"/>
      <c r="AQ1121" s="152"/>
      <c r="AR1121" s="152"/>
      <c r="AS1121" s="152"/>
      <c r="AT1121" s="152"/>
      <c r="AU1121" s="152"/>
      <c r="AV1121" s="152"/>
      <c r="AW1121" s="152"/>
      <c r="AX1121" s="152"/>
      <c r="AY1121" s="152"/>
      <c r="AZ1121" s="152"/>
      <c r="BA1121" s="152"/>
      <c r="BB1121" s="152"/>
      <c r="BC1121" s="152"/>
      <c r="BD1121" s="152"/>
      <c r="BE1121" s="152"/>
    </row>
    <row r="1122" spans="1:57" s="153" customFormat="1">
      <c r="A1122" s="155" t="s">
        <v>255</v>
      </c>
      <c r="B1122" s="155" t="s">
        <v>2099</v>
      </c>
      <c r="C1122" s="156" t="s">
        <v>306</v>
      </c>
      <c r="D1122" s="152"/>
      <c r="E1122" s="152"/>
      <c r="F1122" s="152"/>
      <c r="G1122" s="152"/>
      <c r="H1122" s="152"/>
      <c r="I1122" s="152"/>
      <c r="J1122" s="152"/>
      <c r="K1122" s="152"/>
      <c r="L1122" s="152"/>
      <c r="M1122" s="152"/>
      <c r="N1122" s="152"/>
      <c r="O1122" s="152"/>
      <c r="P1122" s="152"/>
      <c r="Q1122" s="152"/>
      <c r="R1122" s="152"/>
      <c r="S1122" s="152"/>
      <c r="T1122" s="152"/>
      <c r="U1122" s="152"/>
      <c r="V1122" s="152"/>
      <c r="W1122" s="152"/>
      <c r="X1122" s="152"/>
      <c r="Y1122" s="152"/>
      <c r="Z1122" s="152"/>
      <c r="AA1122" s="152"/>
      <c r="AB1122" s="152"/>
      <c r="AC1122" s="152"/>
      <c r="AD1122" s="152"/>
      <c r="AE1122" s="152"/>
      <c r="AF1122" s="152"/>
      <c r="AG1122" s="152"/>
      <c r="AH1122" s="152"/>
      <c r="AI1122" s="152"/>
      <c r="AJ1122" s="152"/>
      <c r="AK1122" s="152"/>
      <c r="AL1122" s="152"/>
      <c r="AM1122" s="152"/>
      <c r="AN1122" s="152"/>
      <c r="AO1122" s="152"/>
      <c r="AP1122" s="152"/>
      <c r="AQ1122" s="152"/>
      <c r="AR1122" s="152"/>
      <c r="AS1122" s="152"/>
      <c r="AT1122" s="152"/>
      <c r="AU1122" s="152"/>
      <c r="AV1122" s="152"/>
      <c r="AW1122" s="152"/>
      <c r="AX1122" s="152"/>
      <c r="AY1122" s="152"/>
      <c r="AZ1122" s="152"/>
      <c r="BA1122" s="152"/>
      <c r="BB1122" s="152"/>
      <c r="BC1122" s="152"/>
      <c r="BD1122" s="152"/>
      <c r="BE1122" s="152"/>
    </row>
    <row r="1123" spans="1:57" s="153" customFormat="1">
      <c r="A1123" s="118" t="s">
        <v>255</v>
      </c>
      <c r="B1123" s="118" t="s">
        <v>2096</v>
      </c>
      <c r="C1123" s="119" t="s">
        <v>753</v>
      </c>
      <c r="D1123" s="152"/>
      <c r="E1123" s="152"/>
      <c r="F1123" s="152"/>
      <c r="G1123" s="152"/>
      <c r="H1123" s="152"/>
      <c r="I1123" s="152"/>
      <c r="J1123" s="152"/>
      <c r="K1123" s="152"/>
      <c r="L1123" s="152"/>
      <c r="M1123" s="152"/>
      <c r="N1123" s="152"/>
      <c r="O1123" s="152"/>
      <c r="P1123" s="152"/>
      <c r="Q1123" s="152"/>
      <c r="R1123" s="152"/>
      <c r="S1123" s="152"/>
      <c r="T1123" s="152"/>
      <c r="U1123" s="152"/>
      <c r="V1123" s="152"/>
      <c r="W1123" s="152"/>
      <c r="X1123" s="152"/>
      <c r="Y1123" s="152"/>
      <c r="Z1123" s="152"/>
      <c r="AA1123" s="152"/>
      <c r="AB1123" s="152"/>
      <c r="AC1123" s="152"/>
      <c r="AD1123" s="152"/>
      <c r="AE1123" s="152"/>
      <c r="AF1123" s="152"/>
      <c r="AG1123" s="152"/>
      <c r="AH1123" s="152"/>
      <c r="AI1123" s="152"/>
      <c r="AJ1123" s="152"/>
      <c r="AK1123" s="152"/>
      <c r="AL1123" s="152"/>
      <c r="AM1123" s="152"/>
      <c r="AN1123" s="152"/>
      <c r="AO1123" s="152"/>
      <c r="AP1123" s="152"/>
      <c r="AQ1123" s="152"/>
      <c r="AR1123" s="152"/>
      <c r="AS1123" s="152"/>
      <c r="AT1123" s="152"/>
      <c r="AU1123" s="152"/>
      <c r="AV1123" s="152"/>
      <c r="AW1123" s="152"/>
      <c r="AX1123" s="152"/>
      <c r="AY1123" s="152"/>
      <c r="AZ1123" s="152"/>
      <c r="BA1123" s="152"/>
      <c r="BB1123" s="152"/>
      <c r="BC1123" s="152"/>
      <c r="BD1123" s="152"/>
      <c r="BE1123" s="152"/>
    </row>
    <row r="1124" spans="1:57" s="153" customFormat="1">
      <c r="A1124" s="118" t="s">
        <v>255</v>
      </c>
      <c r="B1124" s="118" t="s">
        <v>309</v>
      </c>
      <c r="C1124" s="119" t="s">
        <v>309</v>
      </c>
      <c r="D1124" s="152"/>
      <c r="E1124" s="152"/>
      <c r="F1124" s="152"/>
      <c r="G1124" s="152"/>
      <c r="H1124" s="152"/>
      <c r="I1124" s="152"/>
      <c r="J1124" s="152"/>
      <c r="K1124" s="152"/>
      <c r="L1124" s="152"/>
      <c r="M1124" s="152"/>
      <c r="N1124" s="152"/>
      <c r="O1124" s="152"/>
      <c r="P1124" s="152"/>
      <c r="Q1124" s="152"/>
      <c r="R1124" s="152"/>
      <c r="S1124" s="152"/>
      <c r="T1124" s="152"/>
      <c r="U1124" s="152"/>
      <c r="V1124" s="152"/>
      <c r="W1124" s="152"/>
      <c r="X1124" s="152"/>
      <c r="Y1124" s="152"/>
      <c r="Z1124" s="152"/>
      <c r="AA1124" s="152"/>
      <c r="AB1124" s="152"/>
      <c r="AC1124" s="152"/>
      <c r="AD1124" s="152"/>
      <c r="AE1124" s="152"/>
      <c r="AF1124" s="152"/>
      <c r="AG1124" s="152"/>
      <c r="AH1124" s="152"/>
      <c r="AI1124" s="152"/>
      <c r="AJ1124" s="152"/>
      <c r="AK1124" s="152"/>
      <c r="AL1124" s="152"/>
      <c r="AM1124" s="152"/>
      <c r="AN1124" s="152"/>
      <c r="AO1124" s="152"/>
      <c r="AP1124" s="152"/>
      <c r="AQ1124" s="152"/>
      <c r="AR1124" s="152"/>
      <c r="AS1124" s="152"/>
      <c r="AT1124" s="152"/>
      <c r="AU1124" s="152"/>
      <c r="AV1124" s="152"/>
      <c r="AW1124" s="152"/>
      <c r="AX1124" s="152"/>
      <c r="AY1124" s="152"/>
      <c r="AZ1124" s="152"/>
      <c r="BA1124" s="152"/>
      <c r="BB1124" s="152"/>
      <c r="BC1124" s="152"/>
      <c r="BD1124" s="152"/>
      <c r="BE1124" s="152"/>
    </row>
    <row r="1125" spans="1:57" s="153" customFormat="1">
      <c r="A1125" s="155" t="s">
        <v>755</v>
      </c>
      <c r="B1125" s="155" t="s">
        <v>269</v>
      </c>
      <c r="C1125" s="156" t="s">
        <v>269</v>
      </c>
      <c r="D1125" s="152"/>
      <c r="E1125" s="152"/>
      <c r="F1125" s="152"/>
      <c r="G1125" s="152"/>
      <c r="H1125" s="152"/>
      <c r="I1125" s="152"/>
      <c r="J1125" s="152"/>
      <c r="K1125" s="152"/>
      <c r="L1125" s="152"/>
      <c r="M1125" s="152"/>
      <c r="N1125" s="152"/>
      <c r="O1125" s="152"/>
      <c r="P1125" s="152"/>
      <c r="Q1125" s="152"/>
      <c r="R1125" s="152"/>
      <c r="S1125" s="152"/>
      <c r="T1125" s="152"/>
      <c r="U1125" s="152"/>
      <c r="V1125" s="152"/>
      <c r="W1125" s="152"/>
      <c r="X1125" s="152"/>
      <c r="Y1125" s="152"/>
      <c r="Z1125" s="152"/>
      <c r="AA1125" s="152"/>
      <c r="AB1125" s="152"/>
      <c r="AC1125" s="152"/>
      <c r="AD1125" s="152"/>
      <c r="AE1125" s="152"/>
      <c r="AF1125" s="152"/>
      <c r="AG1125" s="152"/>
      <c r="AH1125" s="152"/>
      <c r="AI1125" s="152"/>
      <c r="AJ1125" s="152"/>
      <c r="AK1125" s="152"/>
      <c r="AL1125" s="152"/>
      <c r="AM1125" s="152"/>
      <c r="AN1125" s="152"/>
      <c r="AO1125" s="152"/>
      <c r="AP1125" s="152"/>
      <c r="AQ1125" s="152"/>
      <c r="AR1125" s="152"/>
      <c r="AS1125" s="152"/>
      <c r="AT1125" s="152"/>
      <c r="AU1125" s="152"/>
      <c r="AV1125" s="152"/>
      <c r="AW1125" s="152"/>
      <c r="AX1125" s="152"/>
      <c r="AY1125" s="152"/>
      <c r="AZ1125" s="152"/>
      <c r="BA1125" s="152"/>
      <c r="BB1125" s="152"/>
      <c r="BC1125" s="152"/>
      <c r="BD1125" s="152"/>
      <c r="BE1125" s="152"/>
    </row>
    <row r="1126" spans="1:57" s="153" customFormat="1">
      <c r="A1126" s="155" t="s">
        <v>755</v>
      </c>
      <c r="B1126" s="155" t="s">
        <v>277</v>
      </c>
      <c r="C1126" s="156" t="s">
        <v>277</v>
      </c>
      <c r="D1126" s="152"/>
      <c r="E1126" s="152"/>
      <c r="F1126" s="152"/>
      <c r="G1126" s="152"/>
      <c r="H1126" s="152"/>
      <c r="I1126" s="152"/>
      <c r="J1126" s="152"/>
      <c r="K1126" s="152"/>
      <c r="L1126" s="152"/>
      <c r="M1126" s="152"/>
      <c r="N1126" s="152"/>
      <c r="O1126" s="152"/>
      <c r="P1126" s="152"/>
      <c r="Q1126" s="152"/>
      <c r="R1126" s="152"/>
      <c r="S1126" s="152"/>
      <c r="T1126" s="152"/>
      <c r="U1126" s="152"/>
      <c r="V1126" s="152"/>
      <c r="W1126" s="152"/>
      <c r="X1126" s="152"/>
      <c r="Y1126" s="152"/>
      <c r="Z1126" s="152"/>
      <c r="AA1126" s="152"/>
      <c r="AB1126" s="152"/>
      <c r="AC1126" s="152"/>
      <c r="AD1126" s="152"/>
      <c r="AE1126" s="152"/>
      <c r="AF1126" s="152"/>
      <c r="AG1126" s="152"/>
      <c r="AH1126" s="152"/>
      <c r="AI1126" s="152"/>
      <c r="AJ1126" s="152"/>
      <c r="AK1126" s="152"/>
      <c r="AL1126" s="152"/>
      <c r="AM1126" s="152"/>
      <c r="AN1126" s="152"/>
      <c r="AO1126" s="152"/>
      <c r="AP1126" s="152"/>
      <c r="AQ1126" s="152"/>
      <c r="AR1126" s="152"/>
      <c r="AS1126" s="152"/>
      <c r="AT1126" s="152"/>
      <c r="AU1126" s="152"/>
      <c r="AV1126" s="152"/>
      <c r="AW1126" s="152"/>
      <c r="AX1126" s="152"/>
      <c r="AY1126" s="152"/>
      <c r="AZ1126" s="152"/>
      <c r="BA1126" s="152"/>
      <c r="BB1126" s="152"/>
      <c r="BC1126" s="152"/>
      <c r="BD1126" s="152"/>
      <c r="BE1126" s="152"/>
    </row>
    <row r="1127" spans="1:57" s="153" customFormat="1">
      <c r="A1127" s="155" t="s">
        <v>755</v>
      </c>
      <c r="B1127" s="155" t="s">
        <v>270</v>
      </c>
      <c r="C1127" s="156" t="s">
        <v>270</v>
      </c>
      <c r="D1127" s="152"/>
      <c r="E1127" s="152"/>
      <c r="F1127" s="152"/>
      <c r="G1127" s="152"/>
      <c r="H1127" s="152"/>
      <c r="I1127" s="152"/>
      <c r="J1127" s="152"/>
      <c r="K1127" s="152"/>
      <c r="L1127" s="152"/>
      <c r="M1127" s="152"/>
      <c r="N1127" s="152"/>
      <c r="O1127" s="152"/>
      <c r="P1127" s="152"/>
      <c r="Q1127" s="152"/>
      <c r="R1127" s="152"/>
      <c r="S1127" s="152"/>
      <c r="T1127" s="152"/>
      <c r="U1127" s="152"/>
      <c r="V1127" s="152"/>
      <c r="W1127" s="152"/>
      <c r="X1127" s="152"/>
      <c r="Y1127" s="152"/>
      <c r="Z1127" s="152"/>
      <c r="AA1127" s="152"/>
      <c r="AB1127" s="152"/>
      <c r="AC1127" s="152"/>
      <c r="AD1127" s="152"/>
      <c r="AE1127" s="152"/>
      <c r="AF1127" s="152"/>
      <c r="AG1127" s="152"/>
      <c r="AH1127" s="152"/>
      <c r="AI1127" s="152"/>
      <c r="AJ1127" s="152"/>
      <c r="AK1127" s="152"/>
      <c r="AL1127" s="152"/>
      <c r="AM1127" s="152"/>
      <c r="AN1127" s="152"/>
      <c r="AO1127" s="152"/>
      <c r="AP1127" s="152"/>
      <c r="AQ1127" s="152"/>
      <c r="AR1127" s="152"/>
      <c r="AS1127" s="152"/>
      <c r="AT1127" s="152"/>
      <c r="AU1127" s="152"/>
      <c r="AV1127" s="152"/>
      <c r="AW1127" s="152"/>
      <c r="AX1127" s="152"/>
      <c r="AY1127" s="152"/>
      <c r="AZ1127" s="152"/>
      <c r="BA1127" s="152"/>
      <c r="BB1127" s="152"/>
      <c r="BC1127" s="152"/>
      <c r="BD1127" s="152"/>
      <c r="BE1127" s="152"/>
    </row>
    <row r="1128" spans="1:57" s="153" customFormat="1">
      <c r="A1128" s="155" t="s">
        <v>755</v>
      </c>
      <c r="B1128" s="155" t="s">
        <v>271</v>
      </c>
      <c r="C1128" s="156" t="s">
        <v>271</v>
      </c>
      <c r="D1128" s="152"/>
      <c r="E1128" s="152"/>
      <c r="F1128" s="152"/>
      <c r="G1128" s="152"/>
      <c r="H1128" s="152"/>
      <c r="I1128" s="152"/>
      <c r="J1128" s="152"/>
      <c r="K1128" s="152"/>
      <c r="L1128" s="152"/>
      <c r="M1128" s="152"/>
      <c r="N1128" s="152"/>
      <c r="O1128" s="152"/>
      <c r="P1128" s="152"/>
      <c r="Q1128" s="152"/>
      <c r="R1128" s="152"/>
      <c r="S1128" s="152"/>
      <c r="T1128" s="152"/>
      <c r="U1128" s="152"/>
      <c r="V1128" s="152"/>
      <c r="W1128" s="152"/>
      <c r="X1128" s="152"/>
      <c r="Y1128" s="152"/>
      <c r="Z1128" s="152"/>
      <c r="AA1128" s="152"/>
      <c r="AB1128" s="152"/>
      <c r="AC1128" s="152"/>
      <c r="AD1128" s="152"/>
      <c r="AE1128" s="152"/>
      <c r="AF1128" s="152"/>
      <c r="AG1128" s="152"/>
      <c r="AH1128" s="152"/>
      <c r="AI1128" s="152"/>
      <c r="AJ1128" s="152"/>
      <c r="AK1128" s="152"/>
      <c r="AL1128" s="152"/>
      <c r="AM1128" s="152"/>
      <c r="AN1128" s="152"/>
      <c r="AO1128" s="152"/>
      <c r="AP1128" s="152"/>
      <c r="AQ1128" s="152"/>
      <c r="AR1128" s="152"/>
      <c r="AS1128" s="152"/>
      <c r="AT1128" s="152"/>
      <c r="AU1128" s="152"/>
      <c r="AV1128" s="152"/>
      <c r="AW1128" s="152"/>
      <c r="AX1128" s="152"/>
      <c r="AY1128" s="152"/>
      <c r="AZ1128" s="152"/>
      <c r="BA1128" s="152"/>
      <c r="BB1128" s="152"/>
      <c r="BC1128" s="152"/>
      <c r="BD1128" s="152"/>
      <c r="BE1128" s="152"/>
    </row>
    <row r="1129" spans="1:57" s="153" customFormat="1">
      <c r="A1129" s="155" t="s">
        <v>755</v>
      </c>
      <c r="B1129" s="155" t="s">
        <v>278</v>
      </c>
      <c r="C1129" s="156" t="s">
        <v>278</v>
      </c>
      <c r="D1129" s="152"/>
      <c r="E1129" s="152"/>
      <c r="F1129" s="152"/>
      <c r="G1129" s="152"/>
      <c r="H1129" s="152"/>
      <c r="I1129" s="152"/>
      <c r="J1129" s="152"/>
      <c r="K1129" s="152"/>
      <c r="L1129" s="152"/>
      <c r="M1129" s="152"/>
      <c r="N1129" s="152"/>
      <c r="O1129" s="152"/>
      <c r="P1129" s="152"/>
      <c r="Q1129" s="152"/>
      <c r="R1129" s="152"/>
      <c r="S1129" s="152"/>
      <c r="T1129" s="152"/>
      <c r="U1129" s="152"/>
      <c r="V1129" s="152"/>
      <c r="W1129" s="152"/>
      <c r="X1129" s="152"/>
      <c r="Y1129" s="152"/>
      <c r="Z1129" s="152"/>
      <c r="AA1129" s="152"/>
      <c r="AB1129" s="152"/>
      <c r="AC1129" s="152"/>
      <c r="AD1129" s="152"/>
      <c r="AE1129" s="152"/>
      <c r="AF1129" s="152"/>
      <c r="AG1129" s="152"/>
      <c r="AH1129" s="152"/>
      <c r="AI1129" s="152"/>
      <c r="AJ1129" s="152"/>
      <c r="AK1129" s="152"/>
      <c r="AL1129" s="152"/>
      <c r="AM1129" s="152"/>
      <c r="AN1129" s="152"/>
      <c r="AO1129" s="152"/>
      <c r="AP1129" s="152"/>
      <c r="AQ1129" s="152"/>
      <c r="AR1129" s="152"/>
      <c r="AS1129" s="152"/>
      <c r="AT1129" s="152"/>
      <c r="AU1129" s="152"/>
      <c r="AV1129" s="152"/>
      <c r="AW1129" s="152"/>
      <c r="AX1129" s="152"/>
      <c r="AY1129" s="152"/>
      <c r="AZ1129" s="152"/>
      <c r="BA1129" s="152"/>
      <c r="BB1129" s="152"/>
      <c r="BC1129" s="152"/>
      <c r="BD1129" s="152"/>
      <c r="BE1129" s="152"/>
    </row>
    <row r="1130" spans="1:57" s="153" customFormat="1">
      <c r="A1130" s="118" t="s">
        <v>755</v>
      </c>
      <c r="B1130" s="118" t="s">
        <v>2074</v>
      </c>
      <c r="C1130" s="119" t="s">
        <v>279</v>
      </c>
      <c r="D1130" s="152"/>
      <c r="E1130" s="152"/>
      <c r="F1130" s="152"/>
      <c r="G1130" s="152"/>
      <c r="H1130" s="152"/>
      <c r="I1130" s="152"/>
      <c r="J1130" s="152"/>
      <c r="K1130" s="152"/>
      <c r="L1130" s="152"/>
      <c r="M1130" s="152"/>
      <c r="N1130" s="152"/>
      <c r="O1130" s="152"/>
      <c r="P1130" s="152"/>
      <c r="Q1130" s="152"/>
      <c r="R1130" s="152"/>
      <c r="S1130" s="152"/>
      <c r="T1130" s="152"/>
      <c r="U1130" s="152"/>
      <c r="V1130" s="152"/>
      <c r="W1130" s="152"/>
      <c r="X1130" s="152"/>
      <c r="Y1130" s="152"/>
      <c r="Z1130" s="152"/>
      <c r="AA1130" s="152"/>
      <c r="AB1130" s="152"/>
      <c r="AC1130" s="152"/>
      <c r="AD1130" s="152"/>
      <c r="AE1130" s="152"/>
      <c r="AF1130" s="152"/>
      <c r="AG1130" s="152"/>
      <c r="AH1130" s="152"/>
      <c r="AI1130" s="152"/>
      <c r="AJ1130" s="152"/>
      <c r="AK1130" s="152"/>
      <c r="AL1130" s="152"/>
      <c r="AM1130" s="152"/>
      <c r="AN1130" s="152"/>
      <c r="AO1130" s="152"/>
      <c r="AP1130" s="152"/>
      <c r="AQ1130" s="152"/>
      <c r="AR1130" s="152"/>
      <c r="AS1130" s="152"/>
      <c r="AT1130" s="152"/>
      <c r="AU1130" s="152"/>
      <c r="AV1130" s="152"/>
      <c r="AW1130" s="152"/>
      <c r="AX1130" s="152"/>
      <c r="AY1130" s="152"/>
      <c r="AZ1130" s="152"/>
      <c r="BA1130" s="152"/>
      <c r="BB1130" s="152"/>
      <c r="BC1130" s="152"/>
      <c r="BD1130" s="152"/>
      <c r="BE1130" s="152"/>
    </row>
    <row r="1131" spans="1:57" s="153" customFormat="1">
      <c r="A1131" s="155" t="s">
        <v>755</v>
      </c>
      <c r="B1131" s="155" t="s">
        <v>2075</v>
      </c>
      <c r="C1131" s="156" t="s">
        <v>280</v>
      </c>
      <c r="D1131" s="152"/>
      <c r="E1131" s="152"/>
      <c r="F1131" s="152"/>
      <c r="G1131" s="152"/>
      <c r="H1131" s="152"/>
      <c r="I1131" s="152"/>
      <c r="J1131" s="152"/>
      <c r="K1131" s="152"/>
      <c r="L1131" s="152"/>
      <c r="M1131" s="152"/>
      <c r="N1131" s="152"/>
      <c r="O1131" s="152"/>
      <c r="P1131" s="152"/>
      <c r="Q1131" s="152"/>
      <c r="R1131" s="152"/>
      <c r="S1131" s="152"/>
      <c r="T1131" s="152"/>
      <c r="U1131" s="152"/>
      <c r="V1131" s="152"/>
      <c r="W1131" s="152"/>
      <c r="X1131" s="152"/>
      <c r="Y1131" s="152"/>
      <c r="Z1131" s="152"/>
      <c r="AA1131" s="152"/>
      <c r="AB1131" s="152"/>
      <c r="AC1131" s="152"/>
      <c r="AD1131" s="152"/>
      <c r="AE1131" s="152"/>
      <c r="AF1131" s="152"/>
      <c r="AG1131" s="152"/>
      <c r="AH1131" s="152"/>
      <c r="AI1131" s="152"/>
      <c r="AJ1131" s="152"/>
      <c r="AK1131" s="152"/>
      <c r="AL1131" s="152"/>
      <c r="AM1131" s="152"/>
      <c r="AN1131" s="152"/>
      <c r="AO1131" s="152"/>
      <c r="AP1131" s="152"/>
      <c r="AQ1131" s="152"/>
      <c r="AR1131" s="152"/>
      <c r="AS1131" s="152"/>
      <c r="AT1131" s="152"/>
      <c r="AU1131" s="152"/>
      <c r="AV1131" s="152"/>
      <c r="AW1131" s="152"/>
      <c r="AX1131" s="152"/>
      <c r="AY1131" s="152"/>
      <c r="AZ1131" s="152"/>
      <c r="BA1131" s="152"/>
      <c r="BB1131" s="152"/>
      <c r="BC1131" s="152"/>
      <c r="BD1131" s="152"/>
      <c r="BE1131" s="152"/>
    </row>
    <row r="1132" spans="1:57" s="153" customFormat="1">
      <c r="A1132" s="155" t="s">
        <v>755</v>
      </c>
      <c r="B1132" s="155" t="s">
        <v>2076</v>
      </c>
      <c r="C1132" s="156" t="s">
        <v>281</v>
      </c>
      <c r="D1132" s="152"/>
      <c r="E1132" s="152"/>
      <c r="F1132" s="152"/>
      <c r="G1132" s="152"/>
      <c r="H1132" s="152"/>
      <c r="I1132" s="152"/>
      <c r="J1132" s="152"/>
      <c r="K1132" s="152"/>
      <c r="L1132" s="152"/>
      <c r="M1132" s="152"/>
      <c r="N1132" s="152"/>
      <c r="O1132" s="152"/>
      <c r="P1132" s="152"/>
      <c r="Q1132" s="152"/>
      <c r="R1132" s="152"/>
      <c r="S1132" s="152"/>
      <c r="T1132" s="152"/>
      <c r="U1132" s="152"/>
      <c r="V1132" s="152"/>
      <c r="W1132" s="152"/>
      <c r="X1132" s="152"/>
      <c r="Y1132" s="152"/>
      <c r="Z1132" s="152"/>
      <c r="AA1132" s="152"/>
      <c r="AB1132" s="152"/>
      <c r="AC1132" s="152"/>
      <c r="AD1132" s="152"/>
      <c r="AE1132" s="152"/>
      <c r="AF1132" s="152"/>
      <c r="AG1132" s="152"/>
      <c r="AH1132" s="152"/>
      <c r="AI1132" s="152"/>
      <c r="AJ1132" s="152"/>
      <c r="AK1132" s="152"/>
      <c r="AL1132" s="152"/>
      <c r="AM1132" s="152"/>
      <c r="AN1132" s="152"/>
      <c r="AO1132" s="152"/>
      <c r="AP1132" s="152"/>
      <c r="AQ1132" s="152"/>
      <c r="AR1132" s="152"/>
      <c r="AS1132" s="152"/>
      <c r="AT1132" s="152"/>
      <c r="AU1132" s="152"/>
      <c r="AV1132" s="152"/>
      <c r="AW1132" s="152"/>
      <c r="AX1132" s="152"/>
      <c r="AY1132" s="152"/>
      <c r="AZ1132" s="152"/>
      <c r="BA1132" s="152"/>
      <c r="BB1132" s="152"/>
      <c r="BC1132" s="152"/>
      <c r="BD1132" s="152"/>
      <c r="BE1132" s="152"/>
    </row>
    <row r="1133" spans="1:57" s="153" customFormat="1">
      <c r="A1133" s="155" t="s">
        <v>755</v>
      </c>
      <c r="B1133" s="155" t="s">
        <v>2077</v>
      </c>
      <c r="C1133" s="155" t="s">
        <v>282</v>
      </c>
      <c r="D1133" s="152"/>
      <c r="E1133" s="152"/>
      <c r="F1133" s="152"/>
      <c r="G1133" s="152"/>
      <c r="H1133" s="152"/>
      <c r="I1133" s="152"/>
      <c r="J1133" s="152"/>
      <c r="K1133" s="152"/>
      <c r="L1133" s="152"/>
      <c r="M1133" s="152"/>
      <c r="N1133" s="152"/>
      <c r="O1133" s="152"/>
      <c r="P1133" s="152"/>
      <c r="Q1133" s="152"/>
      <c r="R1133" s="152"/>
      <c r="S1133" s="152"/>
      <c r="T1133" s="152"/>
      <c r="U1133" s="152"/>
      <c r="V1133" s="152"/>
      <c r="W1133" s="152"/>
      <c r="X1133" s="152"/>
      <c r="Y1133" s="152"/>
      <c r="Z1133" s="152"/>
      <c r="AA1133" s="152"/>
      <c r="AB1133" s="152"/>
      <c r="AC1133" s="152"/>
      <c r="AD1133" s="152"/>
      <c r="AE1133" s="152"/>
      <c r="AF1133" s="152"/>
      <c r="AG1133" s="152"/>
      <c r="AH1133" s="152"/>
      <c r="AI1133" s="152"/>
      <c r="AJ1133" s="152"/>
      <c r="AK1133" s="152"/>
      <c r="AL1133" s="152"/>
      <c r="AM1133" s="152"/>
      <c r="AN1133" s="152"/>
      <c r="AO1133" s="152"/>
      <c r="AP1133" s="152"/>
      <c r="AQ1133" s="152"/>
      <c r="AR1133" s="152"/>
      <c r="AS1133" s="152"/>
      <c r="AT1133" s="152"/>
      <c r="AU1133" s="152"/>
      <c r="AV1133" s="152"/>
      <c r="AW1133" s="152"/>
      <c r="AX1133" s="152"/>
      <c r="AY1133" s="152"/>
      <c r="AZ1133" s="152"/>
      <c r="BA1133" s="152"/>
      <c r="BB1133" s="152"/>
      <c r="BC1133" s="152"/>
      <c r="BD1133" s="152"/>
      <c r="BE1133" s="152"/>
    </row>
    <row r="1134" spans="1:57" s="153" customFormat="1">
      <c r="A1134" s="155" t="s">
        <v>755</v>
      </c>
      <c r="B1134" s="155" t="s">
        <v>2078</v>
      </c>
      <c r="C1134" s="156" t="s">
        <v>283</v>
      </c>
      <c r="D1134" s="152"/>
      <c r="E1134" s="152"/>
      <c r="F1134" s="152"/>
      <c r="G1134" s="152"/>
      <c r="H1134" s="152"/>
      <c r="I1134" s="152"/>
      <c r="J1134" s="152"/>
      <c r="K1134" s="152"/>
      <c r="L1134" s="152"/>
      <c r="M1134" s="152"/>
      <c r="N1134" s="152"/>
      <c r="O1134" s="152"/>
      <c r="P1134" s="152"/>
      <c r="Q1134" s="152"/>
      <c r="R1134" s="152"/>
      <c r="S1134" s="152"/>
      <c r="T1134" s="152"/>
      <c r="U1134" s="152"/>
      <c r="V1134" s="152"/>
      <c r="W1134" s="152"/>
      <c r="X1134" s="152"/>
      <c r="Y1134" s="152"/>
      <c r="Z1134" s="152"/>
      <c r="AA1134" s="152"/>
      <c r="AB1134" s="152"/>
      <c r="AC1134" s="152"/>
      <c r="AD1134" s="152"/>
      <c r="AE1134" s="152"/>
      <c r="AF1134" s="152"/>
      <c r="AG1134" s="152"/>
      <c r="AH1134" s="152"/>
      <c r="AI1134" s="152"/>
      <c r="AJ1134" s="152"/>
      <c r="AK1134" s="152"/>
      <c r="AL1134" s="152"/>
      <c r="AM1134" s="152"/>
      <c r="AN1134" s="152"/>
      <c r="AO1134" s="152"/>
      <c r="AP1134" s="152"/>
      <c r="AQ1134" s="152"/>
      <c r="AR1134" s="152"/>
      <c r="AS1134" s="152"/>
      <c r="AT1134" s="152"/>
      <c r="AU1134" s="152"/>
      <c r="AV1134" s="152"/>
      <c r="AW1134" s="152"/>
      <c r="AX1134" s="152"/>
      <c r="AY1134" s="152"/>
      <c r="AZ1134" s="152"/>
      <c r="BA1134" s="152"/>
      <c r="BB1134" s="152"/>
      <c r="BC1134" s="152"/>
      <c r="BD1134" s="152"/>
      <c r="BE1134" s="152"/>
    </row>
    <row r="1135" spans="1:57" s="153" customFormat="1">
      <c r="A1135" s="155" t="s">
        <v>755</v>
      </c>
      <c r="B1135" s="155" t="s">
        <v>2079</v>
      </c>
      <c r="C1135" s="156" t="s">
        <v>284</v>
      </c>
      <c r="D1135" s="152"/>
      <c r="E1135" s="152"/>
      <c r="F1135" s="152"/>
      <c r="G1135" s="152"/>
      <c r="H1135" s="152"/>
      <c r="I1135" s="152"/>
      <c r="J1135" s="152"/>
      <c r="K1135" s="152"/>
      <c r="L1135" s="152"/>
      <c r="M1135" s="152"/>
      <c r="N1135" s="152"/>
      <c r="O1135" s="152"/>
      <c r="P1135" s="152"/>
      <c r="Q1135" s="152"/>
      <c r="R1135" s="152"/>
      <c r="S1135" s="152"/>
      <c r="T1135" s="152"/>
      <c r="U1135" s="152"/>
      <c r="V1135" s="152"/>
      <c r="W1135" s="152"/>
      <c r="X1135" s="152"/>
      <c r="Y1135" s="152"/>
      <c r="Z1135" s="152"/>
      <c r="AA1135" s="152"/>
      <c r="AB1135" s="152"/>
      <c r="AC1135" s="152"/>
      <c r="AD1135" s="152"/>
      <c r="AE1135" s="152"/>
      <c r="AF1135" s="152"/>
      <c r="AG1135" s="152"/>
      <c r="AH1135" s="152"/>
      <c r="AI1135" s="152"/>
      <c r="AJ1135" s="152"/>
      <c r="AK1135" s="152"/>
      <c r="AL1135" s="152"/>
      <c r="AM1135" s="152"/>
      <c r="AN1135" s="152"/>
      <c r="AO1135" s="152"/>
      <c r="AP1135" s="152"/>
      <c r="AQ1135" s="152"/>
      <c r="AR1135" s="152"/>
      <c r="AS1135" s="152"/>
      <c r="AT1135" s="152"/>
      <c r="AU1135" s="152"/>
      <c r="AV1135" s="152"/>
      <c r="AW1135" s="152"/>
      <c r="AX1135" s="152"/>
      <c r="AY1135" s="152"/>
      <c r="AZ1135" s="152"/>
      <c r="BA1135" s="152"/>
      <c r="BB1135" s="152"/>
      <c r="BC1135" s="152"/>
      <c r="BD1135" s="152"/>
      <c r="BE1135" s="152"/>
    </row>
    <row r="1136" spans="1:57" s="153" customFormat="1">
      <c r="A1136" s="155" t="s">
        <v>755</v>
      </c>
      <c r="B1136" s="155" t="s">
        <v>2080</v>
      </c>
      <c r="C1136" s="156" t="s">
        <v>285</v>
      </c>
      <c r="D1136" s="152"/>
      <c r="E1136" s="152"/>
      <c r="F1136" s="152"/>
      <c r="G1136" s="152"/>
      <c r="H1136" s="152"/>
      <c r="I1136" s="152"/>
      <c r="J1136" s="152"/>
      <c r="K1136" s="152"/>
      <c r="L1136" s="152"/>
      <c r="M1136" s="152"/>
      <c r="N1136" s="152"/>
      <c r="O1136" s="152"/>
      <c r="P1136" s="152"/>
      <c r="Q1136" s="152"/>
      <c r="R1136" s="152"/>
      <c r="S1136" s="152"/>
      <c r="T1136" s="152"/>
      <c r="U1136" s="152"/>
      <c r="V1136" s="152"/>
      <c r="W1136" s="152"/>
      <c r="X1136" s="152"/>
      <c r="Y1136" s="152"/>
      <c r="Z1136" s="152"/>
      <c r="AA1136" s="152"/>
      <c r="AB1136" s="152"/>
      <c r="AC1136" s="152"/>
      <c r="AD1136" s="152"/>
      <c r="AE1136" s="152"/>
      <c r="AF1136" s="152"/>
      <c r="AG1136" s="152"/>
      <c r="AH1136" s="152"/>
      <c r="AI1136" s="152"/>
      <c r="AJ1136" s="152"/>
      <c r="AK1136" s="152"/>
      <c r="AL1136" s="152"/>
      <c r="AM1136" s="152"/>
      <c r="AN1136" s="152"/>
      <c r="AO1136" s="152"/>
      <c r="AP1136" s="152"/>
      <c r="AQ1136" s="152"/>
      <c r="AR1136" s="152"/>
      <c r="AS1136" s="152"/>
      <c r="AT1136" s="152"/>
      <c r="AU1136" s="152"/>
      <c r="AV1136" s="152"/>
      <c r="AW1136" s="152"/>
      <c r="AX1136" s="152"/>
      <c r="AY1136" s="152"/>
      <c r="AZ1136" s="152"/>
      <c r="BA1136" s="152"/>
      <c r="BB1136" s="152"/>
      <c r="BC1136" s="152"/>
      <c r="BD1136" s="152"/>
      <c r="BE1136" s="152"/>
    </row>
    <row r="1137" spans="1:57" s="153" customFormat="1">
      <c r="A1137" s="155" t="s">
        <v>755</v>
      </c>
      <c r="B1137" s="155" t="s">
        <v>2081</v>
      </c>
      <c r="C1137" s="156" t="s">
        <v>1225</v>
      </c>
      <c r="D1137" s="152"/>
      <c r="E1137" s="152"/>
      <c r="F1137" s="152"/>
      <c r="G1137" s="152"/>
      <c r="H1137" s="152"/>
      <c r="I1137" s="152"/>
      <c r="J1137" s="152"/>
      <c r="K1137" s="152"/>
      <c r="L1137" s="152"/>
      <c r="M1137" s="152"/>
      <c r="N1137" s="152"/>
      <c r="O1137" s="152"/>
      <c r="P1137" s="152"/>
      <c r="Q1137" s="152"/>
      <c r="R1137" s="152"/>
      <c r="S1137" s="152"/>
      <c r="T1137" s="152"/>
      <c r="U1137" s="152"/>
      <c r="V1137" s="152"/>
      <c r="W1137" s="152"/>
      <c r="X1137" s="152"/>
      <c r="Y1137" s="152"/>
      <c r="Z1137" s="152"/>
      <c r="AA1137" s="152"/>
      <c r="AB1137" s="152"/>
      <c r="AC1137" s="152"/>
      <c r="AD1137" s="152"/>
      <c r="AE1137" s="152"/>
      <c r="AF1137" s="152"/>
      <c r="AG1137" s="152"/>
      <c r="AH1137" s="152"/>
      <c r="AI1137" s="152"/>
      <c r="AJ1137" s="152"/>
      <c r="AK1137" s="152"/>
      <c r="AL1137" s="152"/>
      <c r="AM1137" s="152"/>
      <c r="AN1137" s="152"/>
      <c r="AO1137" s="152"/>
      <c r="AP1137" s="152"/>
      <c r="AQ1137" s="152"/>
      <c r="AR1137" s="152"/>
      <c r="AS1137" s="152"/>
      <c r="AT1137" s="152"/>
      <c r="AU1137" s="152"/>
      <c r="AV1137" s="152"/>
      <c r="AW1137" s="152"/>
      <c r="AX1137" s="152"/>
      <c r="AY1137" s="152"/>
      <c r="AZ1137" s="152"/>
      <c r="BA1137" s="152"/>
      <c r="BB1137" s="152"/>
      <c r="BC1137" s="152"/>
      <c r="BD1137" s="152"/>
      <c r="BE1137" s="152"/>
    </row>
    <row r="1138" spans="1:57" s="153" customFormat="1">
      <c r="A1138" s="155" t="s">
        <v>755</v>
      </c>
      <c r="B1138" s="155" t="s">
        <v>2083</v>
      </c>
      <c r="C1138" s="156" t="s">
        <v>1226</v>
      </c>
      <c r="D1138" s="152"/>
      <c r="E1138" s="152"/>
      <c r="F1138" s="152"/>
      <c r="G1138" s="152"/>
      <c r="H1138" s="152"/>
      <c r="I1138" s="152"/>
      <c r="J1138" s="152"/>
      <c r="K1138" s="152"/>
      <c r="L1138" s="152"/>
      <c r="M1138" s="152"/>
      <c r="N1138" s="152"/>
      <c r="O1138" s="152"/>
      <c r="P1138" s="152"/>
      <c r="Q1138" s="152"/>
      <c r="R1138" s="152"/>
      <c r="S1138" s="152"/>
      <c r="T1138" s="152"/>
      <c r="U1138" s="152"/>
      <c r="V1138" s="152"/>
      <c r="W1138" s="152"/>
      <c r="X1138" s="152"/>
      <c r="Y1138" s="152"/>
      <c r="Z1138" s="152"/>
      <c r="AA1138" s="152"/>
      <c r="AB1138" s="152"/>
      <c r="AC1138" s="152"/>
      <c r="AD1138" s="152"/>
      <c r="AE1138" s="152"/>
      <c r="AF1138" s="152"/>
      <c r="AG1138" s="152"/>
      <c r="AH1138" s="152"/>
      <c r="AI1138" s="152"/>
      <c r="AJ1138" s="152"/>
      <c r="AK1138" s="152"/>
      <c r="AL1138" s="152"/>
      <c r="AM1138" s="152"/>
      <c r="AN1138" s="152"/>
      <c r="AO1138" s="152"/>
      <c r="AP1138" s="152"/>
      <c r="AQ1138" s="152"/>
      <c r="AR1138" s="152"/>
      <c r="AS1138" s="152"/>
      <c r="AT1138" s="152"/>
      <c r="AU1138" s="152"/>
      <c r="AV1138" s="152"/>
      <c r="AW1138" s="152"/>
      <c r="AX1138" s="152"/>
      <c r="AY1138" s="152"/>
      <c r="AZ1138" s="152"/>
      <c r="BA1138" s="152"/>
      <c r="BB1138" s="152"/>
      <c r="BC1138" s="152"/>
      <c r="BD1138" s="152"/>
      <c r="BE1138" s="152"/>
    </row>
    <row r="1139" spans="1:57" s="153" customFormat="1">
      <c r="A1139" s="155" t="s">
        <v>755</v>
      </c>
      <c r="B1139" s="155" t="s">
        <v>2084</v>
      </c>
      <c r="C1139" s="156" t="s">
        <v>754</v>
      </c>
      <c r="D1139" s="152"/>
      <c r="E1139" s="152"/>
      <c r="F1139" s="152"/>
      <c r="G1139" s="152"/>
      <c r="H1139" s="152"/>
      <c r="I1139" s="152"/>
      <c r="J1139" s="152"/>
      <c r="K1139" s="152"/>
      <c r="L1139" s="152"/>
      <c r="M1139" s="152"/>
      <c r="N1139" s="152"/>
      <c r="O1139" s="152"/>
      <c r="P1139" s="152"/>
      <c r="Q1139" s="152"/>
      <c r="R1139" s="152"/>
      <c r="S1139" s="152"/>
      <c r="T1139" s="152"/>
      <c r="U1139" s="152"/>
      <c r="V1139" s="152"/>
      <c r="W1139" s="152"/>
      <c r="X1139" s="152"/>
      <c r="Y1139" s="152"/>
      <c r="Z1139" s="152"/>
      <c r="AA1139" s="152"/>
      <c r="AB1139" s="152"/>
      <c r="AC1139" s="152"/>
      <c r="AD1139" s="152"/>
      <c r="AE1139" s="152"/>
      <c r="AF1139" s="152"/>
      <c r="AG1139" s="152"/>
      <c r="AH1139" s="152"/>
      <c r="AI1139" s="152"/>
      <c r="AJ1139" s="152"/>
      <c r="AK1139" s="152"/>
      <c r="AL1139" s="152"/>
      <c r="AM1139" s="152"/>
      <c r="AN1139" s="152"/>
      <c r="AO1139" s="152"/>
      <c r="AP1139" s="152"/>
      <c r="AQ1139" s="152"/>
      <c r="AR1139" s="152"/>
      <c r="AS1139" s="152"/>
      <c r="AT1139" s="152"/>
      <c r="AU1139" s="152"/>
      <c r="AV1139" s="152"/>
      <c r="AW1139" s="152"/>
      <c r="AX1139" s="152"/>
      <c r="AY1139" s="152"/>
      <c r="AZ1139" s="152"/>
      <c r="BA1139" s="152"/>
      <c r="BB1139" s="152"/>
      <c r="BC1139" s="152"/>
      <c r="BD1139" s="152"/>
      <c r="BE1139" s="152"/>
    </row>
    <row r="1140" spans="1:57" s="153" customFormat="1">
      <c r="A1140" s="155" t="s">
        <v>755</v>
      </c>
      <c r="B1140" s="155" t="s">
        <v>2085</v>
      </c>
      <c r="C1140" s="156" t="s">
        <v>952</v>
      </c>
      <c r="D1140" s="152"/>
      <c r="E1140" s="152"/>
      <c r="F1140" s="152"/>
      <c r="G1140" s="152"/>
      <c r="H1140" s="152"/>
      <c r="I1140" s="152"/>
      <c r="J1140" s="152"/>
      <c r="K1140" s="152"/>
      <c r="L1140" s="152"/>
      <c r="M1140" s="152"/>
      <c r="N1140" s="152"/>
      <c r="O1140" s="152"/>
      <c r="P1140" s="152"/>
      <c r="Q1140" s="152"/>
      <c r="R1140" s="152"/>
      <c r="S1140" s="152"/>
      <c r="T1140" s="152"/>
      <c r="U1140" s="152"/>
      <c r="V1140" s="152"/>
      <c r="W1140" s="152"/>
      <c r="X1140" s="152"/>
      <c r="Y1140" s="152"/>
      <c r="Z1140" s="152"/>
      <c r="AA1140" s="152"/>
      <c r="AB1140" s="152"/>
      <c r="AC1140" s="152"/>
      <c r="AD1140" s="152"/>
      <c r="AE1140" s="152"/>
      <c r="AF1140" s="152"/>
      <c r="AG1140" s="152"/>
      <c r="AH1140" s="152"/>
      <c r="AI1140" s="152"/>
      <c r="AJ1140" s="152"/>
      <c r="AK1140" s="152"/>
      <c r="AL1140" s="152"/>
      <c r="AM1140" s="152"/>
      <c r="AN1140" s="152"/>
      <c r="AO1140" s="152"/>
      <c r="AP1140" s="152"/>
      <c r="AQ1140" s="152"/>
      <c r="AR1140" s="152"/>
      <c r="AS1140" s="152"/>
      <c r="AT1140" s="152"/>
      <c r="AU1140" s="152"/>
      <c r="AV1140" s="152"/>
      <c r="AW1140" s="152"/>
      <c r="AX1140" s="152"/>
      <c r="AY1140" s="152"/>
      <c r="AZ1140" s="152"/>
      <c r="BA1140" s="152"/>
      <c r="BB1140" s="152"/>
      <c r="BC1140" s="152"/>
      <c r="BD1140" s="152"/>
      <c r="BE1140" s="152"/>
    </row>
    <row r="1141" spans="1:57" s="153" customFormat="1">
      <c r="A1141" s="155" t="s">
        <v>755</v>
      </c>
      <c r="B1141" s="155" t="s">
        <v>2086</v>
      </c>
      <c r="C1141" s="156" t="s">
        <v>948</v>
      </c>
      <c r="D1141" s="152"/>
      <c r="E1141" s="152"/>
      <c r="F1141" s="152"/>
      <c r="G1141" s="152"/>
      <c r="H1141" s="152"/>
      <c r="I1141" s="152"/>
      <c r="J1141" s="152"/>
      <c r="K1141" s="152"/>
      <c r="L1141" s="152"/>
      <c r="M1141" s="152"/>
      <c r="N1141" s="152"/>
      <c r="O1141" s="152"/>
      <c r="P1141" s="152"/>
      <c r="Q1141" s="152"/>
      <c r="R1141" s="152"/>
      <c r="S1141" s="152"/>
      <c r="T1141" s="152"/>
      <c r="U1141" s="152"/>
      <c r="V1141" s="152"/>
      <c r="W1141" s="152"/>
      <c r="X1141" s="152"/>
      <c r="Y1141" s="152"/>
      <c r="Z1141" s="152"/>
      <c r="AA1141" s="152"/>
      <c r="AB1141" s="152"/>
      <c r="AC1141" s="152"/>
      <c r="AD1141" s="152"/>
      <c r="AE1141" s="152"/>
      <c r="AF1141" s="152"/>
      <c r="AG1141" s="152"/>
      <c r="AH1141" s="152"/>
      <c r="AI1141" s="152"/>
      <c r="AJ1141" s="152"/>
      <c r="AK1141" s="152"/>
      <c r="AL1141" s="152"/>
      <c r="AM1141" s="152"/>
      <c r="AN1141" s="152"/>
      <c r="AO1141" s="152"/>
      <c r="AP1141" s="152"/>
      <c r="AQ1141" s="152"/>
      <c r="AR1141" s="152"/>
      <c r="AS1141" s="152"/>
      <c r="AT1141" s="152"/>
      <c r="AU1141" s="152"/>
      <c r="AV1141" s="152"/>
      <c r="AW1141" s="152"/>
      <c r="AX1141" s="152"/>
      <c r="AY1141" s="152"/>
      <c r="AZ1141" s="152"/>
      <c r="BA1141" s="152"/>
      <c r="BB1141" s="152"/>
      <c r="BC1141" s="152"/>
      <c r="BD1141" s="152"/>
      <c r="BE1141" s="152"/>
    </row>
    <row r="1142" spans="1:57" s="153" customFormat="1">
      <c r="A1142" s="155" t="s">
        <v>755</v>
      </c>
      <c r="B1142" s="155" t="s">
        <v>272</v>
      </c>
      <c r="C1142" s="156" t="s">
        <v>272</v>
      </c>
      <c r="D1142" s="152"/>
      <c r="E1142" s="152"/>
      <c r="F1142" s="152"/>
      <c r="G1142" s="152"/>
      <c r="H1142" s="152"/>
      <c r="I1142" s="152"/>
      <c r="J1142" s="152"/>
      <c r="K1142" s="152"/>
      <c r="L1142" s="152"/>
      <c r="M1142" s="152"/>
      <c r="N1142" s="152"/>
      <c r="O1142" s="152"/>
      <c r="P1142" s="152"/>
      <c r="Q1142" s="152"/>
      <c r="R1142" s="152"/>
      <c r="S1142" s="152"/>
      <c r="T1142" s="152"/>
      <c r="U1142" s="152"/>
      <c r="V1142" s="152"/>
      <c r="W1142" s="152"/>
      <c r="X1142" s="152"/>
      <c r="Y1142" s="152"/>
      <c r="Z1142" s="152"/>
      <c r="AA1142" s="152"/>
      <c r="AB1142" s="152"/>
      <c r="AC1142" s="152"/>
      <c r="AD1142" s="152"/>
      <c r="AE1142" s="152"/>
      <c r="AF1142" s="152"/>
      <c r="AG1142" s="152"/>
      <c r="AH1142" s="152"/>
      <c r="AI1142" s="152"/>
      <c r="AJ1142" s="152"/>
      <c r="AK1142" s="152"/>
      <c r="AL1142" s="152"/>
      <c r="AM1142" s="152"/>
      <c r="AN1142" s="152"/>
      <c r="AO1142" s="152"/>
      <c r="AP1142" s="152"/>
      <c r="AQ1142" s="152"/>
      <c r="AR1142" s="152"/>
      <c r="AS1142" s="152"/>
      <c r="AT1142" s="152"/>
      <c r="AU1142" s="152"/>
      <c r="AV1142" s="152"/>
      <c r="AW1142" s="152"/>
      <c r="AX1142" s="152"/>
      <c r="AY1142" s="152"/>
      <c r="AZ1142" s="152"/>
      <c r="BA1142" s="152"/>
      <c r="BB1142" s="152"/>
      <c r="BC1142" s="152"/>
      <c r="BD1142" s="152"/>
      <c r="BE1142" s="152"/>
    </row>
    <row r="1143" spans="1:57" s="153" customFormat="1">
      <c r="A1143" s="155" t="s">
        <v>755</v>
      </c>
      <c r="B1143" s="155" t="s">
        <v>286</v>
      </c>
      <c r="C1143" s="156" t="s">
        <v>286</v>
      </c>
      <c r="D1143" s="152"/>
      <c r="E1143" s="152"/>
      <c r="F1143" s="152"/>
      <c r="G1143" s="152"/>
      <c r="H1143" s="152"/>
      <c r="I1143" s="152"/>
      <c r="J1143" s="152"/>
      <c r="K1143" s="152"/>
      <c r="L1143" s="152"/>
      <c r="M1143" s="152"/>
      <c r="N1143" s="152"/>
      <c r="O1143" s="152"/>
      <c r="P1143" s="152"/>
      <c r="Q1143" s="152"/>
      <c r="R1143" s="152"/>
      <c r="S1143" s="152"/>
      <c r="T1143" s="152"/>
      <c r="U1143" s="152"/>
      <c r="V1143" s="152"/>
      <c r="W1143" s="152"/>
      <c r="X1143" s="152"/>
      <c r="Y1143" s="152"/>
      <c r="Z1143" s="152"/>
      <c r="AA1143" s="152"/>
      <c r="AB1143" s="152"/>
      <c r="AC1143" s="152"/>
      <c r="AD1143" s="152"/>
      <c r="AE1143" s="152"/>
      <c r="AF1143" s="152"/>
      <c r="AG1143" s="152"/>
      <c r="AH1143" s="152"/>
      <c r="AI1143" s="152"/>
      <c r="AJ1143" s="152"/>
      <c r="AK1143" s="152"/>
      <c r="AL1143" s="152"/>
      <c r="AM1143" s="152"/>
      <c r="AN1143" s="152"/>
      <c r="AO1143" s="152"/>
      <c r="AP1143" s="152"/>
      <c r="AQ1143" s="152"/>
      <c r="AR1143" s="152"/>
      <c r="AS1143" s="152"/>
      <c r="AT1143" s="152"/>
      <c r="AU1143" s="152"/>
      <c r="AV1143" s="152"/>
      <c r="AW1143" s="152"/>
      <c r="AX1143" s="152"/>
      <c r="AY1143" s="152"/>
      <c r="AZ1143" s="152"/>
      <c r="BA1143" s="152"/>
      <c r="BB1143" s="152"/>
      <c r="BC1143" s="152"/>
      <c r="BD1143" s="152"/>
      <c r="BE1143" s="152"/>
    </row>
    <row r="1144" spans="1:57" s="153" customFormat="1">
      <c r="A1144" s="155" t="s">
        <v>755</v>
      </c>
      <c r="B1144" s="155" t="s">
        <v>2087</v>
      </c>
      <c r="C1144" s="156" t="s">
        <v>949</v>
      </c>
      <c r="D1144" s="152"/>
      <c r="E1144" s="152"/>
      <c r="F1144" s="152"/>
      <c r="G1144" s="152"/>
      <c r="H1144" s="152"/>
      <c r="I1144" s="152"/>
      <c r="J1144" s="152"/>
      <c r="K1144" s="152"/>
      <c r="L1144" s="152"/>
      <c r="M1144" s="152"/>
      <c r="N1144" s="152"/>
      <c r="O1144" s="152"/>
      <c r="P1144" s="152"/>
      <c r="Q1144" s="152"/>
      <c r="R1144" s="152"/>
      <c r="S1144" s="152"/>
      <c r="T1144" s="152"/>
      <c r="U1144" s="152"/>
      <c r="V1144" s="152"/>
      <c r="W1144" s="152"/>
      <c r="X1144" s="152"/>
      <c r="Y1144" s="152"/>
      <c r="Z1144" s="152"/>
      <c r="AA1144" s="152"/>
      <c r="AB1144" s="152"/>
      <c r="AC1144" s="152"/>
      <c r="AD1144" s="152"/>
      <c r="AE1144" s="152"/>
      <c r="AF1144" s="152"/>
      <c r="AG1144" s="152"/>
      <c r="AH1144" s="152"/>
      <c r="AI1144" s="152"/>
      <c r="AJ1144" s="152"/>
      <c r="AK1144" s="152"/>
      <c r="AL1144" s="152"/>
      <c r="AM1144" s="152"/>
      <c r="AN1144" s="152"/>
      <c r="AO1144" s="152"/>
      <c r="AP1144" s="152"/>
      <c r="AQ1144" s="152"/>
      <c r="AR1144" s="152"/>
      <c r="AS1144" s="152"/>
      <c r="AT1144" s="152"/>
      <c r="AU1144" s="152"/>
      <c r="AV1144" s="152"/>
      <c r="AW1144" s="152"/>
      <c r="AX1144" s="152"/>
      <c r="AY1144" s="152"/>
      <c r="AZ1144" s="152"/>
      <c r="BA1144" s="152"/>
      <c r="BB1144" s="152"/>
      <c r="BC1144" s="152"/>
      <c r="BD1144" s="152"/>
      <c r="BE1144" s="152"/>
    </row>
    <row r="1145" spans="1:57" s="153" customFormat="1">
      <c r="A1145" s="155" t="s">
        <v>755</v>
      </c>
      <c r="B1145" s="155" t="s">
        <v>2088</v>
      </c>
      <c r="C1145" s="156" t="s">
        <v>273</v>
      </c>
      <c r="D1145" s="152"/>
      <c r="E1145" s="152"/>
      <c r="F1145" s="152"/>
      <c r="G1145" s="152"/>
      <c r="H1145" s="152"/>
      <c r="I1145" s="152"/>
      <c r="J1145" s="152"/>
      <c r="K1145" s="152"/>
      <c r="L1145" s="152"/>
      <c r="M1145" s="152"/>
      <c r="N1145" s="152"/>
      <c r="O1145" s="152"/>
      <c r="P1145" s="152"/>
      <c r="Q1145" s="152"/>
      <c r="R1145" s="152"/>
      <c r="S1145" s="152"/>
      <c r="T1145" s="152"/>
      <c r="U1145" s="152"/>
      <c r="V1145" s="152"/>
      <c r="W1145" s="152"/>
      <c r="X1145" s="152"/>
      <c r="Y1145" s="152"/>
      <c r="Z1145" s="152"/>
      <c r="AA1145" s="152"/>
      <c r="AB1145" s="152"/>
      <c r="AC1145" s="152"/>
      <c r="AD1145" s="152"/>
      <c r="AE1145" s="152"/>
      <c r="AF1145" s="152"/>
      <c r="AG1145" s="152"/>
      <c r="AH1145" s="152"/>
      <c r="AI1145" s="152"/>
      <c r="AJ1145" s="152"/>
      <c r="AK1145" s="152"/>
      <c r="AL1145" s="152"/>
      <c r="AM1145" s="152"/>
      <c r="AN1145" s="152"/>
      <c r="AO1145" s="152"/>
      <c r="AP1145" s="152"/>
      <c r="AQ1145" s="152"/>
      <c r="AR1145" s="152"/>
      <c r="AS1145" s="152"/>
      <c r="AT1145" s="152"/>
      <c r="AU1145" s="152"/>
      <c r="AV1145" s="152"/>
      <c r="AW1145" s="152"/>
      <c r="AX1145" s="152"/>
      <c r="AY1145" s="152"/>
      <c r="AZ1145" s="152"/>
      <c r="BA1145" s="152"/>
      <c r="BB1145" s="152"/>
      <c r="BC1145" s="152"/>
      <c r="BD1145" s="152"/>
      <c r="BE1145" s="152"/>
    </row>
    <row r="1146" spans="1:57" s="153" customFormat="1">
      <c r="A1146" s="155" t="s">
        <v>755</v>
      </c>
      <c r="B1146" s="155" t="s">
        <v>2089</v>
      </c>
      <c r="C1146" s="156" t="s">
        <v>307</v>
      </c>
      <c r="D1146" s="152"/>
      <c r="E1146" s="152"/>
      <c r="F1146" s="152"/>
      <c r="G1146" s="152"/>
      <c r="H1146" s="152"/>
      <c r="I1146" s="152"/>
      <c r="J1146" s="152"/>
      <c r="K1146" s="152"/>
      <c r="L1146" s="152"/>
      <c r="M1146" s="152"/>
      <c r="N1146" s="152"/>
      <c r="O1146" s="152"/>
      <c r="P1146" s="152"/>
      <c r="Q1146" s="152"/>
      <c r="R1146" s="152"/>
      <c r="S1146" s="152"/>
      <c r="T1146" s="152"/>
      <c r="U1146" s="152"/>
      <c r="V1146" s="152"/>
      <c r="W1146" s="152"/>
      <c r="X1146" s="152"/>
      <c r="Y1146" s="152"/>
      <c r="Z1146" s="152"/>
      <c r="AA1146" s="152"/>
      <c r="AB1146" s="152"/>
      <c r="AC1146" s="152"/>
      <c r="AD1146" s="152"/>
      <c r="AE1146" s="152"/>
      <c r="AF1146" s="152"/>
      <c r="AG1146" s="152"/>
      <c r="AH1146" s="152"/>
      <c r="AI1146" s="152"/>
      <c r="AJ1146" s="152"/>
      <c r="AK1146" s="152"/>
      <c r="AL1146" s="152"/>
      <c r="AM1146" s="152"/>
      <c r="AN1146" s="152"/>
      <c r="AO1146" s="152"/>
      <c r="AP1146" s="152"/>
      <c r="AQ1146" s="152"/>
      <c r="AR1146" s="152"/>
      <c r="AS1146" s="152"/>
      <c r="AT1146" s="152"/>
      <c r="AU1146" s="152"/>
      <c r="AV1146" s="152"/>
      <c r="AW1146" s="152"/>
      <c r="AX1146" s="152"/>
      <c r="AY1146" s="152"/>
      <c r="AZ1146" s="152"/>
      <c r="BA1146" s="152"/>
      <c r="BB1146" s="152"/>
      <c r="BC1146" s="152"/>
      <c r="BD1146" s="152"/>
      <c r="BE1146" s="152"/>
    </row>
    <row r="1147" spans="1:57" s="153" customFormat="1">
      <c r="A1147" s="155" t="s">
        <v>755</v>
      </c>
      <c r="B1147" s="155" t="s">
        <v>274</v>
      </c>
      <c r="C1147" s="156" t="s">
        <v>274</v>
      </c>
      <c r="D1147" s="152"/>
      <c r="E1147" s="152"/>
      <c r="F1147" s="152"/>
      <c r="G1147" s="152"/>
      <c r="H1147" s="152"/>
      <c r="I1147" s="152"/>
      <c r="J1147" s="152"/>
      <c r="K1147" s="152"/>
      <c r="L1147" s="152"/>
      <c r="M1147" s="152"/>
      <c r="N1147" s="152"/>
      <c r="O1147" s="152"/>
      <c r="P1147" s="152"/>
      <c r="Q1147" s="152"/>
      <c r="R1147" s="152"/>
      <c r="S1147" s="152"/>
      <c r="T1147" s="152"/>
      <c r="U1147" s="152"/>
      <c r="V1147" s="152"/>
      <c r="W1147" s="152"/>
      <c r="X1147" s="152"/>
      <c r="Y1147" s="152"/>
      <c r="Z1147" s="152"/>
      <c r="AA1147" s="152"/>
      <c r="AB1147" s="152"/>
      <c r="AC1147" s="152"/>
      <c r="AD1147" s="152"/>
      <c r="AE1147" s="152"/>
      <c r="AF1147" s="152"/>
      <c r="AG1147" s="152"/>
      <c r="AH1147" s="152"/>
      <c r="AI1147" s="152"/>
      <c r="AJ1147" s="152"/>
      <c r="AK1147" s="152"/>
      <c r="AL1147" s="152"/>
      <c r="AM1147" s="152"/>
      <c r="AN1147" s="152"/>
      <c r="AO1147" s="152"/>
      <c r="AP1147" s="152"/>
      <c r="AQ1147" s="152"/>
      <c r="AR1147" s="152"/>
      <c r="AS1147" s="152"/>
      <c r="AT1147" s="152"/>
      <c r="AU1147" s="152"/>
      <c r="AV1147" s="152"/>
      <c r="AW1147" s="152"/>
      <c r="AX1147" s="152"/>
      <c r="AY1147" s="152"/>
      <c r="AZ1147" s="152"/>
      <c r="BA1147" s="152"/>
      <c r="BB1147" s="152"/>
      <c r="BC1147" s="152"/>
      <c r="BD1147" s="152"/>
      <c r="BE1147" s="152"/>
    </row>
    <row r="1148" spans="1:57" s="153" customFormat="1">
      <c r="A1148" s="155" t="s">
        <v>755</v>
      </c>
      <c r="B1148" s="155" t="s">
        <v>293</v>
      </c>
      <c r="C1148" s="156" t="s">
        <v>294</v>
      </c>
      <c r="D1148" s="152"/>
      <c r="E1148" s="152"/>
      <c r="F1148" s="152"/>
      <c r="G1148" s="152"/>
      <c r="H1148" s="152"/>
      <c r="I1148" s="152"/>
      <c r="J1148" s="152"/>
      <c r="K1148" s="152"/>
      <c r="L1148" s="152"/>
      <c r="M1148" s="152"/>
      <c r="N1148" s="152"/>
      <c r="O1148" s="152"/>
      <c r="P1148" s="152"/>
      <c r="Q1148" s="152"/>
      <c r="R1148" s="152"/>
      <c r="S1148" s="152"/>
      <c r="T1148" s="152"/>
      <c r="U1148" s="152"/>
      <c r="V1148" s="152"/>
      <c r="W1148" s="152"/>
      <c r="X1148" s="152"/>
      <c r="Y1148" s="152"/>
      <c r="Z1148" s="152"/>
      <c r="AA1148" s="152"/>
      <c r="AB1148" s="152"/>
      <c r="AC1148" s="152"/>
      <c r="AD1148" s="152"/>
      <c r="AE1148" s="152"/>
      <c r="AF1148" s="152"/>
      <c r="AG1148" s="152"/>
      <c r="AH1148" s="152"/>
      <c r="AI1148" s="152"/>
      <c r="AJ1148" s="152"/>
      <c r="AK1148" s="152"/>
      <c r="AL1148" s="152"/>
      <c r="AM1148" s="152"/>
      <c r="AN1148" s="152"/>
      <c r="AO1148" s="152"/>
      <c r="AP1148" s="152"/>
      <c r="AQ1148" s="152"/>
      <c r="AR1148" s="152"/>
      <c r="AS1148" s="152"/>
      <c r="AT1148" s="152"/>
      <c r="AU1148" s="152"/>
      <c r="AV1148" s="152"/>
      <c r="AW1148" s="152"/>
      <c r="AX1148" s="152"/>
      <c r="AY1148" s="152"/>
      <c r="AZ1148" s="152"/>
      <c r="BA1148" s="152"/>
      <c r="BB1148" s="152"/>
      <c r="BC1148" s="152"/>
      <c r="BD1148" s="152"/>
      <c r="BE1148" s="152"/>
    </row>
    <row r="1149" spans="1:57" s="153" customFormat="1">
      <c r="A1149" s="155" t="s">
        <v>755</v>
      </c>
      <c r="B1149" s="155" t="s">
        <v>275</v>
      </c>
      <c r="C1149" s="156" t="s">
        <v>275</v>
      </c>
      <c r="D1149" s="152"/>
      <c r="E1149" s="152"/>
      <c r="F1149" s="152"/>
      <c r="G1149" s="152"/>
      <c r="H1149" s="152"/>
      <c r="I1149" s="152"/>
      <c r="J1149" s="152"/>
      <c r="K1149" s="152"/>
      <c r="L1149" s="152"/>
      <c r="M1149" s="152"/>
      <c r="N1149" s="152"/>
      <c r="O1149" s="152"/>
      <c r="P1149" s="152"/>
      <c r="Q1149" s="152"/>
      <c r="R1149" s="152"/>
      <c r="S1149" s="152"/>
      <c r="T1149" s="152"/>
      <c r="U1149" s="152"/>
      <c r="V1149" s="152"/>
      <c r="W1149" s="152"/>
      <c r="X1149" s="152"/>
      <c r="Y1149" s="152"/>
      <c r="Z1149" s="152"/>
      <c r="AA1149" s="152"/>
      <c r="AB1149" s="152"/>
      <c r="AC1149" s="152"/>
      <c r="AD1149" s="152"/>
      <c r="AE1149" s="152"/>
      <c r="AF1149" s="152"/>
      <c r="AG1149" s="152"/>
      <c r="AH1149" s="152"/>
      <c r="AI1149" s="152"/>
      <c r="AJ1149" s="152"/>
      <c r="AK1149" s="152"/>
      <c r="AL1149" s="152"/>
      <c r="AM1149" s="152"/>
      <c r="AN1149" s="152"/>
      <c r="AO1149" s="152"/>
      <c r="AP1149" s="152"/>
      <c r="AQ1149" s="152"/>
      <c r="AR1149" s="152"/>
      <c r="AS1149" s="152"/>
      <c r="AT1149" s="152"/>
      <c r="AU1149" s="152"/>
      <c r="AV1149" s="152"/>
      <c r="AW1149" s="152"/>
      <c r="AX1149" s="152"/>
      <c r="AY1149" s="152"/>
      <c r="AZ1149" s="152"/>
      <c r="BA1149" s="152"/>
      <c r="BB1149" s="152"/>
      <c r="BC1149" s="152"/>
      <c r="BD1149" s="152"/>
      <c r="BE1149" s="152"/>
    </row>
    <row r="1150" spans="1:57" s="153" customFormat="1">
      <c r="A1150" s="155" t="s">
        <v>755</v>
      </c>
      <c r="B1150" s="155" t="s">
        <v>2058</v>
      </c>
      <c r="C1150" s="156" t="s">
        <v>2058</v>
      </c>
      <c r="D1150" s="152"/>
      <c r="E1150" s="152"/>
      <c r="F1150" s="152"/>
      <c r="G1150" s="152"/>
      <c r="H1150" s="152"/>
      <c r="I1150" s="152"/>
      <c r="J1150" s="152"/>
      <c r="K1150" s="152"/>
      <c r="L1150" s="152"/>
      <c r="M1150" s="152"/>
      <c r="N1150" s="152"/>
      <c r="O1150" s="152"/>
      <c r="P1150" s="152"/>
      <c r="Q1150" s="152"/>
      <c r="R1150" s="152"/>
      <c r="S1150" s="152"/>
      <c r="T1150" s="152"/>
      <c r="U1150" s="152"/>
      <c r="V1150" s="152"/>
      <c r="W1150" s="152"/>
      <c r="X1150" s="152"/>
      <c r="Y1150" s="152"/>
      <c r="Z1150" s="152"/>
      <c r="AA1150" s="152"/>
      <c r="AB1150" s="152"/>
      <c r="AC1150" s="152"/>
      <c r="AD1150" s="152"/>
      <c r="AE1150" s="152"/>
      <c r="AF1150" s="152"/>
      <c r="AG1150" s="152"/>
      <c r="AH1150" s="152"/>
      <c r="AI1150" s="152"/>
      <c r="AJ1150" s="152"/>
      <c r="AK1150" s="152"/>
      <c r="AL1150" s="152"/>
      <c r="AM1150" s="152"/>
      <c r="AN1150" s="152"/>
      <c r="AO1150" s="152"/>
      <c r="AP1150" s="152"/>
      <c r="AQ1150" s="152"/>
      <c r="AR1150" s="152"/>
      <c r="AS1150" s="152"/>
      <c r="AT1150" s="152"/>
      <c r="AU1150" s="152"/>
      <c r="AV1150" s="152"/>
      <c r="AW1150" s="152"/>
      <c r="AX1150" s="152"/>
      <c r="AY1150" s="152"/>
      <c r="AZ1150" s="152"/>
      <c r="BA1150" s="152"/>
      <c r="BB1150" s="152"/>
      <c r="BC1150" s="152"/>
      <c r="BD1150" s="152"/>
      <c r="BE1150" s="152"/>
    </row>
    <row r="1151" spans="1:57" s="153" customFormat="1">
      <c r="A1151" s="155" t="s">
        <v>755</v>
      </c>
      <c r="B1151" s="155" t="s">
        <v>2090</v>
      </c>
      <c r="C1151" s="156" t="s">
        <v>289</v>
      </c>
      <c r="D1151" s="152"/>
      <c r="E1151" s="152"/>
      <c r="F1151" s="152"/>
      <c r="G1151" s="152"/>
      <c r="H1151" s="152"/>
      <c r="I1151" s="152"/>
      <c r="J1151" s="152"/>
      <c r="K1151" s="152"/>
      <c r="L1151" s="152"/>
      <c r="M1151" s="152"/>
      <c r="N1151" s="152"/>
      <c r="O1151" s="152"/>
      <c r="P1151" s="152"/>
      <c r="Q1151" s="152"/>
      <c r="R1151" s="152"/>
      <c r="S1151" s="152"/>
      <c r="T1151" s="152"/>
      <c r="U1151" s="152"/>
      <c r="V1151" s="152"/>
      <c r="W1151" s="152"/>
      <c r="X1151" s="152"/>
      <c r="Y1151" s="152"/>
      <c r="Z1151" s="152"/>
      <c r="AA1151" s="152"/>
      <c r="AB1151" s="152"/>
      <c r="AC1151" s="152"/>
      <c r="AD1151" s="152"/>
      <c r="AE1151" s="152"/>
      <c r="AF1151" s="152"/>
      <c r="AG1151" s="152"/>
      <c r="AH1151" s="152"/>
      <c r="AI1151" s="152"/>
      <c r="AJ1151" s="152"/>
      <c r="AK1151" s="152"/>
      <c r="AL1151" s="152"/>
      <c r="AM1151" s="152"/>
      <c r="AN1151" s="152"/>
      <c r="AO1151" s="152"/>
      <c r="AP1151" s="152"/>
      <c r="AQ1151" s="152"/>
      <c r="AR1151" s="152"/>
      <c r="AS1151" s="152"/>
      <c r="AT1151" s="152"/>
      <c r="AU1151" s="152"/>
      <c r="AV1151" s="152"/>
      <c r="AW1151" s="152"/>
      <c r="AX1151" s="152"/>
      <c r="AY1151" s="152"/>
      <c r="AZ1151" s="152"/>
      <c r="BA1151" s="152"/>
      <c r="BB1151" s="152"/>
      <c r="BC1151" s="152"/>
      <c r="BD1151" s="152"/>
      <c r="BE1151" s="152"/>
    </row>
    <row r="1152" spans="1:57" s="153" customFormat="1">
      <c r="A1152" s="155" t="s">
        <v>755</v>
      </c>
      <c r="B1152" s="155" t="s">
        <v>290</v>
      </c>
      <c r="C1152" s="156" t="s">
        <v>290</v>
      </c>
      <c r="D1152" s="152"/>
      <c r="E1152" s="152"/>
      <c r="F1152" s="152"/>
      <c r="G1152" s="152"/>
      <c r="H1152" s="152"/>
      <c r="I1152" s="152"/>
      <c r="J1152" s="152"/>
      <c r="K1152" s="152"/>
      <c r="L1152" s="152"/>
      <c r="M1152" s="152"/>
      <c r="N1152" s="152"/>
      <c r="O1152" s="152"/>
      <c r="P1152" s="152"/>
      <c r="Q1152" s="152"/>
      <c r="R1152" s="152"/>
      <c r="S1152" s="152"/>
      <c r="T1152" s="152"/>
      <c r="U1152" s="152"/>
      <c r="V1152" s="152"/>
      <c r="W1152" s="152"/>
      <c r="X1152" s="152"/>
      <c r="Y1152" s="152"/>
      <c r="Z1152" s="152"/>
      <c r="AA1152" s="152"/>
      <c r="AB1152" s="152"/>
      <c r="AC1152" s="152"/>
      <c r="AD1152" s="152"/>
      <c r="AE1152" s="152"/>
      <c r="AF1152" s="152"/>
      <c r="AG1152" s="152"/>
      <c r="AH1152" s="152"/>
      <c r="AI1152" s="152"/>
      <c r="AJ1152" s="152"/>
      <c r="AK1152" s="152"/>
      <c r="AL1152" s="152"/>
      <c r="AM1152" s="152"/>
      <c r="AN1152" s="152"/>
      <c r="AO1152" s="152"/>
      <c r="AP1152" s="152"/>
      <c r="AQ1152" s="152"/>
      <c r="AR1152" s="152"/>
      <c r="AS1152" s="152"/>
      <c r="AT1152" s="152"/>
      <c r="AU1152" s="152"/>
      <c r="AV1152" s="152"/>
      <c r="AW1152" s="152"/>
      <c r="AX1152" s="152"/>
      <c r="AY1152" s="152"/>
      <c r="AZ1152" s="152"/>
      <c r="BA1152" s="152"/>
      <c r="BB1152" s="152"/>
      <c r="BC1152" s="152"/>
      <c r="BD1152" s="152"/>
      <c r="BE1152" s="152"/>
    </row>
    <row r="1153" spans="1:57" s="153" customFormat="1">
      <c r="A1153" s="155" t="s">
        <v>755</v>
      </c>
      <c r="B1153" s="160" t="s">
        <v>1890</v>
      </c>
      <c r="C1153" s="161" t="s">
        <v>1227</v>
      </c>
      <c r="D1153" s="152"/>
      <c r="E1153" s="152"/>
      <c r="F1153" s="152"/>
      <c r="G1153" s="152"/>
      <c r="H1153" s="152"/>
      <c r="I1153" s="152"/>
      <c r="J1153" s="152"/>
      <c r="K1153" s="152"/>
      <c r="L1153" s="152"/>
      <c r="M1153" s="152"/>
      <c r="N1153" s="152"/>
      <c r="O1153" s="152"/>
      <c r="P1153" s="152"/>
      <c r="Q1153" s="152"/>
      <c r="R1153" s="152"/>
      <c r="S1153" s="152"/>
      <c r="T1153" s="152"/>
      <c r="U1153" s="152"/>
      <c r="V1153" s="152"/>
      <c r="W1153" s="152"/>
      <c r="X1153" s="152"/>
      <c r="Y1153" s="152"/>
      <c r="Z1153" s="152"/>
      <c r="AA1153" s="152"/>
      <c r="AB1153" s="152"/>
      <c r="AC1153" s="152"/>
      <c r="AD1153" s="152"/>
      <c r="AE1153" s="152"/>
      <c r="AF1153" s="152"/>
      <c r="AG1153" s="152"/>
      <c r="AH1153" s="152"/>
      <c r="AI1153" s="152"/>
      <c r="AJ1153" s="152"/>
      <c r="AK1153" s="152"/>
      <c r="AL1153" s="152"/>
      <c r="AM1153" s="152"/>
      <c r="AN1153" s="152"/>
      <c r="AO1153" s="152"/>
      <c r="AP1153" s="152"/>
      <c r="AQ1153" s="152"/>
      <c r="AR1153" s="152"/>
      <c r="AS1153" s="152"/>
      <c r="AT1153" s="152"/>
      <c r="AU1153" s="152"/>
      <c r="AV1153" s="152"/>
      <c r="AW1153" s="152"/>
      <c r="AX1153" s="152"/>
      <c r="AY1153" s="152"/>
      <c r="AZ1153" s="152"/>
      <c r="BA1153" s="152"/>
      <c r="BB1153" s="152"/>
      <c r="BC1153" s="152"/>
      <c r="BD1153" s="152"/>
      <c r="BE1153" s="152"/>
    </row>
    <row r="1154" spans="1:57" s="153" customFormat="1">
      <c r="A1154" s="155" t="s">
        <v>755</v>
      </c>
      <c r="B1154" s="155" t="s">
        <v>2059</v>
      </c>
      <c r="C1154" s="156" t="s">
        <v>2059</v>
      </c>
      <c r="D1154" s="152"/>
      <c r="E1154" s="152"/>
      <c r="F1154" s="152"/>
      <c r="G1154" s="152"/>
      <c r="H1154" s="152"/>
      <c r="I1154" s="152"/>
      <c r="J1154" s="152"/>
      <c r="K1154" s="152"/>
      <c r="L1154" s="152"/>
      <c r="M1154" s="152"/>
      <c r="N1154" s="152"/>
      <c r="O1154" s="152"/>
      <c r="P1154" s="152"/>
      <c r="Q1154" s="152"/>
      <c r="R1154" s="152"/>
      <c r="S1154" s="152"/>
      <c r="T1154" s="152"/>
      <c r="U1154" s="152"/>
      <c r="V1154" s="152"/>
      <c r="W1154" s="152"/>
      <c r="X1154" s="152"/>
      <c r="Y1154" s="152"/>
      <c r="Z1154" s="152"/>
      <c r="AA1154" s="152"/>
      <c r="AB1154" s="152"/>
      <c r="AC1154" s="152"/>
      <c r="AD1154" s="152"/>
      <c r="AE1154" s="152"/>
      <c r="AF1154" s="152"/>
      <c r="AG1154" s="152"/>
      <c r="AH1154" s="152"/>
      <c r="AI1154" s="152"/>
      <c r="AJ1154" s="152"/>
      <c r="AK1154" s="152"/>
      <c r="AL1154" s="152"/>
      <c r="AM1154" s="152"/>
      <c r="AN1154" s="152"/>
      <c r="AO1154" s="152"/>
      <c r="AP1154" s="152"/>
      <c r="AQ1154" s="152"/>
      <c r="AR1154" s="152"/>
      <c r="AS1154" s="152"/>
      <c r="AT1154" s="152"/>
      <c r="AU1154" s="152"/>
      <c r="AV1154" s="152"/>
      <c r="AW1154" s="152"/>
      <c r="AX1154" s="152"/>
      <c r="AY1154" s="152"/>
      <c r="AZ1154" s="152"/>
      <c r="BA1154" s="152"/>
      <c r="BB1154" s="152"/>
      <c r="BC1154" s="152"/>
      <c r="BD1154" s="152"/>
      <c r="BE1154" s="152"/>
    </row>
    <row r="1155" spans="1:57" s="153" customFormat="1">
      <c r="A1155" s="155" t="s">
        <v>755</v>
      </c>
      <c r="B1155" s="155" t="s">
        <v>2060</v>
      </c>
      <c r="C1155" s="156" t="s">
        <v>2060</v>
      </c>
      <c r="D1155" s="152"/>
      <c r="E1155" s="152"/>
      <c r="F1155" s="152"/>
      <c r="G1155" s="152"/>
      <c r="H1155" s="152"/>
      <c r="I1155" s="152"/>
      <c r="J1155" s="152"/>
      <c r="K1155" s="152"/>
      <c r="L1155" s="152"/>
      <c r="M1155" s="152"/>
      <c r="N1155" s="152"/>
      <c r="O1155" s="152"/>
      <c r="P1155" s="152"/>
      <c r="Q1155" s="152"/>
      <c r="R1155" s="152"/>
      <c r="S1155" s="152"/>
      <c r="T1155" s="152"/>
      <c r="U1155" s="152"/>
      <c r="V1155" s="152"/>
      <c r="W1155" s="152"/>
      <c r="X1155" s="152"/>
      <c r="Y1155" s="152"/>
      <c r="Z1155" s="152"/>
      <c r="AA1155" s="152"/>
      <c r="AB1155" s="152"/>
      <c r="AC1155" s="152"/>
      <c r="AD1155" s="152"/>
      <c r="AE1155" s="152"/>
      <c r="AF1155" s="152"/>
      <c r="AG1155" s="152"/>
      <c r="AH1155" s="152"/>
      <c r="AI1155" s="152"/>
      <c r="AJ1155" s="152"/>
      <c r="AK1155" s="152"/>
      <c r="AL1155" s="152"/>
      <c r="AM1155" s="152"/>
      <c r="AN1155" s="152"/>
      <c r="AO1155" s="152"/>
      <c r="AP1155" s="152"/>
      <c r="AQ1155" s="152"/>
      <c r="AR1155" s="152"/>
      <c r="AS1155" s="152"/>
      <c r="AT1155" s="152"/>
      <c r="AU1155" s="152"/>
      <c r="AV1155" s="152"/>
      <c r="AW1155" s="152"/>
      <c r="AX1155" s="152"/>
      <c r="AY1155" s="152"/>
      <c r="AZ1155" s="152"/>
      <c r="BA1155" s="152"/>
      <c r="BB1155" s="152"/>
      <c r="BC1155" s="152"/>
      <c r="BD1155" s="152"/>
      <c r="BE1155" s="152"/>
    </row>
    <row r="1156" spans="1:57" s="153" customFormat="1">
      <c r="A1156" s="155" t="s">
        <v>755</v>
      </c>
      <c r="B1156" s="155" t="s">
        <v>2091</v>
      </c>
      <c r="C1156" s="156" t="s">
        <v>950</v>
      </c>
      <c r="D1156" s="152"/>
      <c r="E1156" s="152"/>
      <c r="F1156" s="152"/>
      <c r="G1156" s="152"/>
      <c r="H1156" s="152"/>
      <c r="I1156" s="152"/>
      <c r="J1156" s="152"/>
      <c r="K1156" s="152"/>
      <c r="L1156" s="152"/>
      <c r="M1156" s="152"/>
      <c r="N1156" s="152"/>
      <c r="O1156" s="152"/>
      <c r="P1156" s="152"/>
      <c r="Q1156" s="152"/>
      <c r="R1156" s="152"/>
      <c r="S1156" s="152"/>
      <c r="T1156" s="152"/>
      <c r="U1156" s="152"/>
      <c r="V1156" s="152"/>
      <c r="W1156" s="152"/>
      <c r="X1156" s="152"/>
      <c r="Y1156" s="152"/>
      <c r="Z1156" s="152"/>
      <c r="AA1156" s="152"/>
      <c r="AB1156" s="152"/>
      <c r="AC1156" s="152"/>
      <c r="AD1156" s="152"/>
      <c r="AE1156" s="152"/>
      <c r="AF1156" s="152"/>
      <c r="AG1156" s="152"/>
      <c r="AH1156" s="152"/>
      <c r="AI1156" s="152"/>
      <c r="AJ1156" s="152"/>
      <c r="AK1156" s="152"/>
      <c r="AL1156" s="152"/>
      <c r="AM1156" s="152"/>
      <c r="AN1156" s="152"/>
      <c r="AO1156" s="152"/>
      <c r="AP1156" s="152"/>
      <c r="AQ1156" s="152"/>
      <c r="AR1156" s="152"/>
      <c r="AS1156" s="152"/>
      <c r="AT1156" s="152"/>
      <c r="AU1156" s="152"/>
      <c r="AV1156" s="152"/>
      <c r="AW1156" s="152"/>
      <c r="AX1156" s="152"/>
      <c r="AY1156" s="152"/>
      <c r="AZ1156" s="152"/>
      <c r="BA1156" s="152"/>
      <c r="BB1156" s="152"/>
      <c r="BC1156" s="152"/>
      <c r="BD1156" s="152"/>
      <c r="BE1156" s="152"/>
    </row>
    <row r="1157" spans="1:57" s="153" customFormat="1">
      <c r="A1157" s="155" t="s">
        <v>755</v>
      </c>
      <c r="B1157" s="155" t="s">
        <v>2097</v>
      </c>
      <c r="C1157" s="156" t="s">
        <v>304</v>
      </c>
      <c r="D1157" s="152"/>
      <c r="E1157" s="152"/>
      <c r="F1157" s="152"/>
      <c r="G1157" s="152"/>
      <c r="H1157" s="152"/>
      <c r="I1157" s="152"/>
      <c r="J1157" s="152"/>
      <c r="K1157" s="152"/>
      <c r="L1157" s="152"/>
      <c r="M1157" s="152"/>
      <c r="N1157" s="152"/>
      <c r="O1157" s="152"/>
      <c r="P1157" s="152"/>
      <c r="Q1157" s="152"/>
      <c r="R1157" s="152"/>
      <c r="S1157" s="152"/>
      <c r="T1157" s="152"/>
      <c r="U1157" s="152"/>
      <c r="V1157" s="152"/>
      <c r="W1157" s="152"/>
      <c r="X1157" s="152"/>
      <c r="Y1157" s="152"/>
      <c r="Z1157" s="152"/>
      <c r="AA1157" s="152"/>
      <c r="AB1157" s="152"/>
      <c r="AC1157" s="152"/>
      <c r="AD1157" s="152"/>
      <c r="AE1157" s="152"/>
      <c r="AF1157" s="152"/>
      <c r="AG1157" s="152"/>
      <c r="AH1157" s="152"/>
      <c r="AI1157" s="152"/>
      <c r="AJ1157" s="152"/>
      <c r="AK1157" s="152"/>
      <c r="AL1157" s="152"/>
      <c r="AM1157" s="152"/>
      <c r="AN1157" s="152"/>
      <c r="AO1157" s="152"/>
      <c r="AP1157" s="152"/>
      <c r="AQ1157" s="152"/>
      <c r="AR1157" s="152"/>
      <c r="AS1157" s="152"/>
      <c r="AT1157" s="152"/>
      <c r="AU1157" s="152"/>
      <c r="AV1157" s="152"/>
      <c r="AW1157" s="152"/>
      <c r="AX1157" s="152"/>
      <c r="AY1157" s="152"/>
      <c r="AZ1157" s="152"/>
      <c r="BA1157" s="152"/>
      <c r="BB1157" s="152"/>
      <c r="BC1157" s="152"/>
      <c r="BD1157" s="152"/>
      <c r="BE1157" s="152"/>
    </row>
    <row r="1158" spans="1:57" s="153" customFormat="1">
      <c r="A1158" s="118" t="s">
        <v>755</v>
      </c>
      <c r="B1158" s="118" t="s">
        <v>2094</v>
      </c>
      <c r="C1158" s="119" t="s">
        <v>951</v>
      </c>
      <c r="D1158" s="152"/>
      <c r="E1158" s="152"/>
      <c r="F1158" s="152"/>
      <c r="G1158" s="152"/>
      <c r="H1158" s="152"/>
      <c r="I1158" s="152"/>
      <c r="J1158" s="152"/>
      <c r="K1158" s="152"/>
      <c r="L1158" s="152"/>
      <c r="M1158" s="152"/>
      <c r="N1158" s="152"/>
      <c r="O1158" s="152"/>
      <c r="P1158" s="152"/>
      <c r="Q1158" s="152"/>
      <c r="R1158" s="152"/>
      <c r="S1158" s="152"/>
      <c r="T1158" s="152"/>
      <c r="U1158" s="152"/>
      <c r="V1158" s="152"/>
      <c r="W1158" s="152"/>
      <c r="X1158" s="152"/>
      <c r="Y1158" s="152"/>
      <c r="Z1158" s="152"/>
      <c r="AA1158" s="152"/>
      <c r="AB1158" s="152"/>
      <c r="AC1158" s="152"/>
      <c r="AD1158" s="152"/>
      <c r="AE1158" s="152"/>
      <c r="AF1158" s="152"/>
      <c r="AG1158" s="152"/>
      <c r="AH1158" s="152"/>
      <c r="AI1158" s="152"/>
      <c r="AJ1158" s="152"/>
      <c r="AK1158" s="152"/>
      <c r="AL1158" s="152"/>
      <c r="AM1158" s="152"/>
      <c r="AN1158" s="152"/>
      <c r="AO1158" s="152"/>
      <c r="AP1158" s="152"/>
      <c r="AQ1158" s="152"/>
      <c r="AR1158" s="152"/>
      <c r="AS1158" s="152"/>
      <c r="AT1158" s="152"/>
      <c r="AU1158" s="152"/>
      <c r="AV1158" s="152"/>
      <c r="AW1158" s="152"/>
      <c r="AX1158" s="152"/>
      <c r="AY1158" s="152"/>
      <c r="AZ1158" s="152"/>
      <c r="BA1158" s="152"/>
      <c r="BB1158" s="152"/>
      <c r="BC1158" s="152"/>
      <c r="BD1158" s="152"/>
      <c r="BE1158" s="152"/>
    </row>
    <row r="1159" spans="1:57" s="153" customFormat="1">
      <c r="A1159" s="118" t="s">
        <v>755</v>
      </c>
      <c r="B1159" s="118" t="s">
        <v>2095</v>
      </c>
      <c r="C1159" s="119" t="s">
        <v>291</v>
      </c>
      <c r="D1159" s="152"/>
      <c r="E1159" s="152"/>
      <c r="F1159" s="152"/>
      <c r="G1159" s="152"/>
      <c r="H1159" s="152"/>
      <c r="I1159" s="152"/>
      <c r="J1159" s="152"/>
      <c r="K1159" s="152"/>
      <c r="L1159" s="152"/>
      <c r="M1159" s="152"/>
      <c r="N1159" s="152"/>
      <c r="O1159" s="152"/>
      <c r="P1159" s="152"/>
      <c r="Q1159" s="152"/>
      <c r="R1159" s="152"/>
      <c r="S1159" s="152"/>
      <c r="T1159" s="152"/>
      <c r="U1159" s="152"/>
      <c r="V1159" s="152"/>
      <c r="W1159" s="152"/>
      <c r="X1159" s="152"/>
      <c r="Y1159" s="152"/>
      <c r="Z1159" s="152"/>
      <c r="AA1159" s="152"/>
      <c r="AB1159" s="152"/>
      <c r="AC1159" s="152"/>
      <c r="AD1159" s="152"/>
      <c r="AE1159" s="152"/>
      <c r="AF1159" s="152"/>
      <c r="AG1159" s="152"/>
      <c r="AH1159" s="152"/>
      <c r="AI1159" s="152"/>
      <c r="AJ1159" s="152"/>
      <c r="AK1159" s="152"/>
      <c r="AL1159" s="152"/>
      <c r="AM1159" s="152"/>
      <c r="AN1159" s="152"/>
      <c r="AO1159" s="152"/>
      <c r="AP1159" s="152"/>
      <c r="AQ1159" s="152"/>
      <c r="AR1159" s="152"/>
      <c r="AS1159" s="152"/>
      <c r="AT1159" s="152"/>
      <c r="AU1159" s="152"/>
      <c r="AV1159" s="152"/>
      <c r="AW1159" s="152"/>
      <c r="AX1159" s="152"/>
      <c r="AY1159" s="152"/>
      <c r="AZ1159" s="152"/>
      <c r="BA1159" s="152"/>
      <c r="BB1159" s="152"/>
      <c r="BC1159" s="152"/>
      <c r="BD1159" s="152"/>
      <c r="BE1159" s="152"/>
    </row>
    <row r="1160" spans="1:57" s="153" customFormat="1">
      <c r="A1160" s="118" t="s">
        <v>755</v>
      </c>
      <c r="B1160" s="118" t="s">
        <v>292</v>
      </c>
      <c r="C1160" s="119" t="s">
        <v>292</v>
      </c>
      <c r="D1160" s="152"/>
      <c r="E1160" s="152"/>
      <c r="F1160" s="152"/>
      <c r="G1160" s="152"/>
      <c r="H1160" s="152"/>
      <c r="I1160" s="152"/>
      <c r="J1160" s="152"/>
      <c r="K1160" s="152"/>
      <c r="L1160" s="152"/>
      <c r="M1160" s="152"/>
      <c r="N1160" s="152"/>
      <c r="O1160" s="152"/>
      <c r="P1160" s="152"/>
      <c r="Q1160" s="152"/>
      <c r="R1160" s="152"/>
      <c r="S1160" s="152"/>
      <c r="T1160" s="152"/>
      <c r="U1160" s="152"/>
      <c r="V1160" s="152"/>
      <c r="W1160" s="152"/>
      <c r="X1160" s="152"/>
      <c r="Y1160" s="152"/>
      <c r="Z1160" s="152"/>
      <c r="AA1160" s="152"/>
      <c r="AB1160" s="152"/>
      <c r="AC1160" s="152"/>
      <c r="AD1160" s="152"/>
      <c r="AE1160" s="152"/>
      <c r="AF1160" s="152"/>
      <c r="AG1160" s="152"/>
      <c r="AH1160" s="152"/>
      <c r="AI1160" s="152"/>
      <c r="AJ1160" s="152"/>
      <c r="AK1160" s="152"/>
      <c r="AL1160" s="152"/>
      <c r="AM1160" s="152"/>
      <c r="AN1160" s="152"/>
      <c r="AO1160" s="152"/>
      <c r="AP1160" s="152"/>
      <c r="AQ1160" s="152"/>
      <c r="AR1160" s="152"/>
      <c r="AS1160" s="152"/>
      <c r="AT1160" s="152"/>
      <c r="AU1160" s="152"/>
      <c r="AV1160" s="152"/>
      <c r="AW1160" s="152"/>
      <c r="AX1160" s="152"/>
      <c r="AY1160" s="152"/>
      <c r="AZ1160" s="152"/>
      <c r="BA1160" s="152"/>
      <c r="BB1160" s="152"/>
      <c r="BC1160" s="152"/>
      <c r="BD1160" s="152"/>
      <c r="BE1160" s="152"/>
    </row>
    <row r="1161" spans="1:57" s="153" customFormat="1">
      <c r="A1161" s="155" t="s">
        <v>755</v>
      </c>
      <c r="B1161" s="155" t="s">
        <v>2099</v>
      </c>
      <c r="C1161" s="156" t="s">
        <v>306</v>
      </c>
      <c r="D1161" s="152"/>
      <c r="E1161" s="152"/>
      <c r="F1161" s="152"/>
      <c r="G1161" s="152"/>
      <c r="H1161" s="152"/>
      <c r="I1161" s="152"/>
      <c r="J1161" s="152"/>
      <c r="K1161" s="152"/>
      <c r="L1161" s="152"/>
      <c r="M1161" s="152"/>
      <c r="N1161" s="152"/>
      <c r="O1161" s="152"/>
      <c r="P1161" s="152"/>
      <c r="Q1161" s="152"/>
      <c r="R1161" s="152"/>
      <c r="S1161" s="152"/>
      <c r="T1161" s="152"/>
      <c r="U1161" s="152"/>
      <c r="V1161" s="152"/>
      <c r="W1161" s="152"/>
      <c r="X1161" s="152"/>
      <c r="Y1161" s="152"/>
      <c r="Z1161" s="152"/>
      <c r="AA1161" s="152"/>
      <c r="AB1161" s="152"/>
      <c r="AC1161" s="152"/>
      <c r="AD1161" s="152"/>
      <c r="AE1161" s="152"/>
      <c r="AF1161" s="152"/>
      <c r="AG1161" s="152"/>
      <c r="AH1161" s="152"/>
      <c r="AI1161" s="152"/>
      <c r="AJ1161" s="152"/>
      <c r="AK1161" s="152"/>
      <c r="AL1161" s="152"/>
      <c r="AM1161" s="152"/>
      <c r="AN1161" s="152"/>
      <c r="AO1161" s="152"/>
      <c r="AP1161" s="152"/>
      <c r="AQ1161" s="152"/>
      <c r="AR1161" s="152"/>
      <c r="AS1161" s="152"/>
      <c r="AT1161" s="152"/>
      <c r="AU1161" s="152"/>
      <c r="AV1161" s="152"/>
      <c r="AW1161" s="152"/>
      <c r="AX1161" s="152"/>
      <c r="AY1161" s="152"/>
      <c r="AZ1161" s="152"/>
      <c r="BA1161" s="152"/>
      <c r="BB1161" s="152"/>
      <c r="BC1161" s="152"/>
      <c r="BD1161" s="152"/>
      <c r="BE1161" s="152"/>
    </row>
    <row r="1162" spans="1:57" s="153" customFormat="1">
      <c r="A1162" s="118" t="s">
        <v>755</v>
      </c>
      <c r="B1162" s="118" t="s">
        <v>2096</v>
      </c>
      <c r="C1162" s="119" t="s">
        <v>753</v>
      </c>
      <c r="D1162" s="152"/>
      <c r="E1162" s="152"/>
      <c r="F1162" s="152"/>
      <c r="G1162" s="152"/>
      <c r="H1162" s="152"/>
      <c r="I1162" s="152"/>
      <c r="J1162" s="152"/>
      <c r="K1162" s="152"/>
      <c r="L1162" s="152"/>
      <c r="M1162" s="152"/>
      <c r="N1162" s="152"/>
      <c r="O1162" s="152"/>
      <c r="P1162" s="152"/>
      <c r="Q1162" s="152"/>
      <c r="R1162" s="152"/>
      <c r="S1162" s="152"/>
      <c r="T1162" s="152"/>
      <c r="U1162" s="152"/>
      <c r="V1162" s="152"/>
      <c r="W1162" s="152"/>
      <c r="X1162" s="152"/>
      <c r="Y1162" s="152"/>
      <c r="Z1162" s="152"/>
      <c r="AA1162" s="152"/>
      <c r="AB1162" s="152"/>
      <c r="AC1162" s="152"/>
      <c r="AD1162" s="152"/>
      <c r="AE1162" s="152"/>
      <c r="AF1162" s="152"/>
      <c r="AG1162" s="152"/>
      <c r="AH1162" s="152"/>
      <c r="AI1162" s="152"/>
      <c r="AJ1162" s="152"/>
      <c r="AK1162" s="152"/>
      <c r="AL1162" s="152"/>
      <c r="AM1162" s="152"/>
      <c r="AN1162" s="152"/>
      <c r="AO1162" s="152"/>
      <c r="AP1162" s="152"/>
      <c r="AQ1162" s="152"/>
      <c r="AR1162" s="152"/>
      <c r="AS1162" s="152"/>
      <c r="AT1162" s="152"/>
      <c r="AU1162" s="152"/>
      <c r="AV1162" s="152"/>
      <c r="AW1162" s="152"/>
      <c r="AX1162" s="152"/>
      <c r="AY1162" s="152"/>
      <c r="AZ1162" s="152"/>
      <c r="BA1162" s="152"/>
      <c r="BB1162" s="152"/>
      <c r="BC1162" s="152"/>
      <c r="BD1162" s="152"/>
      <c r="BE1162" s="152"/>
    </row>
    <row r="1163" spans="1:57" s="153" customFormat="1">
      <c r="A1163" s="155" t="s">
        <v>2052</v>
      </c>
      <c r="B1163" s="155" t="s">
        <v>269</v>
      </c>
      <c r="C1163" s="156" t="s">
        <v>269</v>
      </c>
      <c r="D1163" s="152"/>
      <c r="E1163" s="152"/>
      <c r="F1163" s="152"/>
      <c r="G1163" s="152"/>
      <c r="H1163" s="152"/>
      <c r="I1163" s="152"/>
      <c r="J1163" s="152"/>
      <c r="K1163" s="152"/>
      <c r="L1163" s="152"/>
      <c r="M1163" s="152"/>
      <c r="N1163" s="152"/>
      <c r="O1163" s="152"/>
      <c r="P1163" s="152"/>
      <c r="Q1163" s="152"/>
      <c r="R1163" s="152"/>
      <c r="S1163" s="152"/>
      <c r="T1163" s="152"/>
      <c r="U1163" s="152"/>
      <c r="V1163" s="152"/>
      <c r="W1163" s="152"/>
      <c r="X1163" s="152"/>
      <c r="Y1163" s="152"/>
      <c r="Z1163" s="152"/>
      <c r="AA1163" s="152"/>
      <c r="AB1163" s="152"/>
      <c r="AC1163" s="152"/>
      <c r="AD1163" s="152"/>
      <c r="AE1163" s="152"/>
      <c r="AF1163" s="152"/>
      <c r="AG1163" s="152"/>
      <c r="AH1163" s="152"/>
      <c r="AI1163" s="152"/>
      <c r="AJ1163" s="152"/>
      <c r="AK1163" s="152"/>
      <c r="AL1163" s="152"/>
      <c r="AM1163" s="152"/>
      <c r="AN1163" s="152"/>
      <c r="AO1163" s="152"/>
      <c r="AP1163" s="152"/>
      <c r="AQ1163" s="152"/>
      <c r="AR1163" s="152"/>
      <c r="AS1163" s="152"/>
      <c r="AT1163" s="152"/>
      <c r="AU1163" s="152"/>
      <c r="AV1163" s="152"/>
      <c r="AW1163" s="152"/>
      <c r="AX1163" s="152"/>
      <c r="AY1163" s="152"/>
      <c r="AZ1163" s="152"/>
      <c r="BA1163" s="152"/>
      <c r="BB1163" s="152"/>
      <c r="BC1163" s="152"/>
      <c r="BD1163" s="152"/>
      <c r="BE1163" s="152"/>
    </row>
    <row r="1164" spans="1:57" s="153" customFormat="1">
      <c r="A1164" s="155" t="s">
        <v>2052</v>
      </c>
      <c r="B1164" s="155" t="s">
        <v>277</v>
      </c>
      <c r="C1164" s="156" t="s">
        <v>277</v>
      </c>
      <c r="D1164" s="152"/>
      <c r="E1164" s="152"/>
      <c r="F1164" s="152"/>
      <c r="G1164" s="152"/>
      <c r="H1164" s="152"/>
      <c r="I1164" s="152"/>
      <c r="J1164" s="152"/>
      <c r="K1164" s="152"/>
      <c r="L1164" s="152"/>
      <c r="M1164" s="152"/>
      <c r="N1164" s="152"/>
      <c r="O1164" s="152"/>
      <c r="P1164" s="152"/>
      <c r="Q1164" s="152"/>
      <c r="R1164" s="152"/>
      <c r="S1164" s="152"/>
      <c r="T1164" s="152"/>
      <c r="U1164" s="152"/>
      <c r="V1164" s="152"/>
      <c r="W1164" s="152"/>
      <c r="X1164" s="152"/>
      <c r="Y1164" s="152"/>
      <c r="Z1164" s="152"/>
      <c r="AA1164" s="152"/>
      <c r="AB1164" s="152"/>
      <c r="AC1164" s="152"/>
      <c r="AD1164" s="152"/>
      <c r="AE1164" s="152"/>
      <c r="AF1164" s="152"/>
      <c r="AG1164" s="152"/>
      <c r="AH1164" s="152"/>
      <c r="AI1164" s="152"/>
      <c r="AJ1164" s="152"/>
      <c r="AK1164" s="152"/>
      <c r="AL1164" s="152"/>
      <c r="AM1164" s="152"/>
      <c r="AN1164" s="152"/>
      <c r="AO1164" s="152"/>
      <c r="AP1164" s="152"/>
      <c r="AQ1164" s="152"/>
      <c r="AR1164" s="152"/>
      <c r="AS1164" s="152"/>
      <c r="AT1164" s="152"/>
      <c r="AU1164" s="152"/>
      <c r="AV1164" s="152"/>
      <c r="AW1164" s="152"/>
      <c r="AX1164" s="152"/>
      <c r="AY1164" s="152"/>
      <c r="AZ1164" s="152"/>
      <c r="BA1164" s="152"/>
      <c r="BB1164" s="152"/>
      <c r="BC1164" s="152"/>
      <c r="BD1164" s="152"/>
      <c r="BE1164" s="152"/>
    </row>
    <row r="1165" spans="1:57" s="153" customFormat="1">
      <c r="A1165" s="118" t="s">
        <v>2052</v>
      </c>
      <c r="B1165" s="118" t="s">
        <v>271</v>
      </c>
      <c r="C1165" s="119" t="s">
        <v>271</v>
      </c>
      <c r="D1165" s="152"/>
      <c r="E1165" s="152"/>
      <c r="F1165" s="152"/>
      <c r="G1165" s="152"/>
      <c r="H1165" s="152"/>
      <c r="I1165" s="152"/>
      <c r="J1165" s="152"/>
      <c r="K1165" s="152"/>
      <c r="L1165" s="152"/>
      <c r="M1165" s="152"/>
      <c r="N1165" s="152"/>
      <c r="O1165" s="152"/>
      <c r="P1165" s="152"/>
      <c r="Q1165" s="152"/>
      <c r="R1165" s="152"/>
      <c r="S1165" s="152"/>
      <c r="T1165" s="152"/>
      <c r="U1165" s="152"/>
      <c r="V1165" s="152"/>
      <c r="W1165" s="152"/>
      <c r="X1165" s="152"/>
      <c r="Y1165" s="152"/>
      <c r="Z1165" s="152"/>
      <c r="AA1165" s="152"/>
      <c r="AB1165" s="152"/>
      <c r="AC1165" s="152"/>
      <c r="AD1165" s="152"/>
      <c r="AE1165" s="152"/>
      <c r="AF1165" s="152"/>
      <c r="AG1165" s="152"/>
      <c r="AH1165" s="152"/>
      <c r="AI1165" s="152"/>
      <c r="AJ1165" s="152"/>
      <c r="AK1165" s="152"/>
      <c r="AL1165" s="152"/>
      <c r="AM1165" s="152"/>
      <c r="AN1165" s="152"/>
      <c r="AO1165" s="152"/>
      <c r="AP1165" s="152"/>
      <c r="AQ1165" s="152"/>
      <c r="AR1165" s="152"/>
      <c r="AS1165" s="152"/>
      <c r="AT1165" s="152"/>
      <c r="AU1165" s="152"/>
      <c r="AV1165" s="152"/>
      <c r="AW1165" s="152"/>
      <c r="AX1165" s="152"/>
      <c r="AY1165" s="152"/>
      <c r="AZ1165" s="152"/>
      <c r="BA1165" s="152"/>
      <c r="BB1165" s="152"/>
      <c r="BC1165" s="152"/>
      <c r="BD1165" s="152"/>
      <c r="BE1165" s="152"/>
    </row>
    <row r="1166" spans="1:57" s="153" customFormat="1">
      <c r="A1166" s="125" t="s">
        <v>2052</v>
      </c>
      <c r="B1166" s="125" t="s">
        <v>278</v>
      </c>
      <c r="C1166" s="126" t="s">
        <v>278</v>
      </c>
      <c r="D1166" s="152"/>
      <c r="E1166" s="152"/>
      <c r="F1166" s="152"/>
      <c r="G1166" s="152"/>
      <c r="H1166" s="152"/>
      <c r="I1166" s="152"/>
      <c r="J1166" s="152"/>
      <c r="K1166" s="152"/>
      <c r="L1166" s="152"/>
      <c r="M1166" s="152"/>
      <c r="N1166" s="152"/>
      <c r="O1166" s="152"/>
      <c r="P1166" s="152"/>
      <c r="Q1166" s="152"/>
      <c r="R1166" s="152"/>
      <c r="S1166" s="152"/>
      <c r="T1166" s="152"/>
      <c r="U1166" s="152"/>
      <c r="V1166" s="152"/>
      <c r="W1166" s="152"/>
      <c r="X1166" s="152"/>
      <c r="Y1166" s="152"/>
      <c r="Z1166" s="152"/>
      <c r="AA1166" s="152"/>
      <c r="AB1166" s="152"/>
      <c r="AC1166" s="152"/>
      <c r="AD1166" s="152"/>
      <c r="AE1166" s="152"/>
      <c r="AF1166" s="152"/>
      <c r="AG1166" s="152"/>
      <c r="AH1166" s="152"/>
      <c r="AI1166" s="152"/>
      <c r="AJ1166" s="152"/>
      <c r="AK1166" s="152"/>
      <c r="AL1166" s="152"/>
      <c r="AM1166" s="152"/>
      <c r="AN1166" s="152"/>
      <c r="AO1166" s="152"/>
      <c r="AP1166" s="152"/>
      <c r="AQ1166" s="152"/>
      <c r="AR1166" s="152"/>
      <c r="AS1166" s="152"/>
      <c r="AT1166" s="152"/>
      <c r="AU1166" s="152"/>
      <c r="AV1166" s="152"/>
      <c r="AW1166" s="152"/>
      <c r="AX1166" s="152"/>
      <c r="AY1166" s="152"/>
      <c r="AZ1166" s="152"/>
      <c r="BA1166" s="152"/>
      <c r="BB1166" s="152"/>
      <c r="BC1166" s="152"/>
      <c r="BD1166" s="152"/>
      <c r="BE1166" s="152"/>
    </row>
    <row r="1167" spans="1:57" s="153" customFormat="1">
      <c r="A1167" s="118" t="s">
        <v>2052</v>
      </c>
      <c r="B1167" s="118" t="s">
        <v>2074</v>
      </c>
      <c r="C1167" s="119" t="s">
        <v>279</v>
      </c>
      <c r="D1167" s="152"/>
      <c r="E1167" s="152"/>
      <c r="F1167" s="152"/>
      <c r="G1167" s="152"/>
      <c r="H1167" s="152"/>
      <c r="I1167" s="152"/>
      <c r="J1167" s="152"/>
      <c r="K1167" s="152"/>
      <c r="L1167" s="152"/>
      <c r="M1167" s="152"/>
      <c r="N1167" s="152"/>
      <c r="O1167" s="152"/>
      <c r="P1167" s="152"/>
      <c r="Q1167" s="152"/>
      <c r="R1167" s="152"/>
      <c r="S1167" s="152"/>
      <c r="T1167" s="152"/>
      <c r="U1167" s="152"/>
      <c r="V1167" s="152"/>
      <c r="W1167" s="152"/>
      <c r="X1167" s="152"/>
      <c r="Y1167" s="152"/>
      <c r="Z1167" s="152"/>
      <c r="AA1167" s="152"/>
      <c r="AB1167" s="152"/>
      <c r="AC1167" s="152"/>
      <c r="AD1167" s="152"/>
      <c r="AE1167" s="152"/>
      <c r="AF1167" s="152"/>
      <c r="AG1167" s="152"/>
      <c r="AH1167" s="152"/>
      <c r="AI1167" s="152"/>
      <c r="AJ1167" s="152"/>
      <c r="AK1167" s="152"/>
      <c r="AL1167" s="152"/>
      <c r="AM1167" s="152"/>
      <c r="AN1167" s="152"/>
      <c r="AO1167" s="152"/>
      <c r="AP1167" s="152"/>
      <c r="AQ1167" s="152"/>
      <c r="AR1167" s="152"/>
      <c r="AS1167" s="152"/>
      <c r="AT1167" s="152"/>
      <c r="AU1167" s="152"/>
      <c r="AV1167" s="152"/>
      <c r="AW1167" s="152"/>
      <c r="AX1167" s="152"/>
      <c r="AY1167" s="152"/>
      <c r="AZ1167" s="152"/>
      <c r="BA1167" s="152"/>
      <c r="BB1167" s="152"/>
      <c r="BC1167" s="152"/>
      <c r="BD1167" s="152"/>
      <c r="BE1167" s="152"/>
    </row>
    <row r="1168" spans="1:57" s="153" customFormat="1">
      <c r="A1168" s="155" t="s">
        <v>2052</v>
      </c>
      <c r="B1168" s="155" t="s">
        <v>2075</v>
      </c>
      <c r="C1168" s="156" t="s">
        <v>280</v>
      </c>
      <c r="D1168" s="152"/>
      <c r="E1168" s="152"/>
      <c r="F1168" s="152"/>
      <c r="G1168" s="152"/>
      <c r="H1168" s="152"/>
      <c r="I1168" s="152"/>
      <c r="J1168" s="152"/>
      <c r="K1168" s="152"/>
      <c r="L1168" s="152"/>
      <c r="M1168" s="152"/>
      <c r="N1168" s="152"/>
      <c r="O1168" s="152"/>
      <c r="P1168" s="152"/>
      <c r="Q1168" s="152"/>
      <c r="R1168" s="152"/>
      <c r="S1168" s="152"/>
      <c r="T1168" s="152"/>
      <c r="U1168" s="152"/>
      <c r="V1168" s="152"/>
      <c r="W1168" s="152"/>
      <c r="X1168" s="152"/>
      <c r="Y1168" s="152"/>
      <c r="Z1168" s="152"/>
      <c r="AA1168" s="152"/>
      <c r="AB1168" s="152"/>
      <c r="AC1168" s="152"/>
      <c r="AD1168" s="152"/>
      <c r="AE1168" s="152"/>
      <c r="AF1168" s="152"/>
      <c r="AG1168" s="152"/>
      <c r="AH1168" s="152"/>
      <c r="AI1168" s="152"/>
      <c r="AJ1168" s="152"/>
      <c r="AK1168" s="152"/>
      <c r="AL1168" s="152"/>
      <c r="AM1168" s="152"/>
      <c r="AN1168" s="152"/>
      <c r="AO1168" s="152"/>
      <c r="AP1168" s="152"/>
      <c r="AQ1168" s="152"/>
      <c r="AR1168" s="152"/>
      <c r="AS1168" s="152"/>
      <c r="AT1168" s="152"/>
      <c r="AU1168" s="152"/>
      <c r="AV1168" s="152"/>
      <c r="AW1168" s="152"/>
      <c r="AX1168" s="152"/>
      <c r="AY1168" s="152"/>
      <c r="AZ1168" s="152"/>
      <c r="BA1168" s="152"/>
      <c r="BB1168" s="152"/>
      <c r="BC1168" s="152"/>
      <c r="BD1168" s="152"/>
      <c r="BE1168" s="152"/>
    </row>
    <row r="1169" spans="1:57" s="153" customFormat="1">
      <c r="A1169" s="155" t="s">
        <v>2052</v>
      </c>
      <c r="B1169" s="155" t="s">
        <v>2076</v>
      </c>
      <c r="C1169" s="156" t="s">
        <v>281</v>
      </c>
      <c r="D1169" s="152"/>
      <c r="E1169" s="152"/>
      <c r="F1169" s="152"/>
      <c r="G1169" s="152"/>
      <c r="H1169" s="152"/>
      <c r="I1169" s="152"/>
      <c r="J1169" s="152"/>
      <c r="K1169" s="152"/>
      <c r="L1169" s="152"/>
      <c r="M1169" s="152"/>
      <c r="N1169" s="152"/>
      <c r="O1169" s="152"/>
      <c r="P1169" s="152"/>
      <c r="Q1169" s="152"/>
      <c r="R1169" s="152"/>
      <c r="S1169" s="152"/>
      <c r="T1169" s="152"/>
      <c r="U1169" s="152"/>
      <c r="V1169" s="152"/>
      <c r="W1169" s="152"/>
      <c r="X1169" s="152"/>
      <c r="Y1169" s="152"/>
      <c r="Z1169" s="152"/>
      <c r="AA1169" s="152"/>
      <c r="AB1169" s="152"/>
      <c r="AC1169" s="152"/>
      <c r="AD1169" s="152"/>
      <c r="AE1169" s="152"/>
      <c r="AF1169" s="152"/>
      <c r="AG1169" s="152"/>
      <c r="AH1169" s="152"/>
      <c r="AI1169" s="152"/>
      <c r="AJ1169" s="152"/>
      <c r="AK1169" s="152"/>
      <c r="AL1169" s="152"/>
      <c r="AM1169" s="152"/>
      <c r="AN1169" s="152"/>
      <c r="AO1169" s="152"/>
      <c r="AP1169" s="152"/>
      <c r="AQ1169" s="152"/>
      <c r="AR1169" s="152"/>
      <c r="AS1169" s="152"/>
      <c r="AT1169" s="152"/>
      <c r="AU1169" s="152"/>
      <c r="AV1169" s="152"/>
      <c r="AW1169" s="152"/>
      <c r="AX1169" s="152"/>
      <c r="AY1169" s="152"/>
      <c r="AZ1169" s="152"/>
      <c r="BA1169" s="152"/>
      <c r="BB1169" s="152"/>
      <c r="BC1169" s="152"/>
      <c r="BD1169" s="152"/>
      <c r="BE1169" s="152"/>
    </row>
    <row r="1170" spans="1:57" s="153" customFormat="1">
      <c r="A1170" s="155" t="s">
        <v>2052</v>
      </c>
      <c r="B1170" s="155" t="s">
        <v>2077</v>
      </c>
      <c r="C1170" s="156" t="s">
        <v>282</v>
      </c>
      <c r="D1170" s="152"/>
      <c r="E1170" s="152"/>
      <c r="F1170" s="152"/>
      <c r="G1170" s="152"/>
      <c r="H1170" s="152"/>
      <c r="I1170" s="152"/>
      <c r="J1170" s="152"/>
      <c r="K1170" s="152"/>
      <c r="L1170" s="152"/>
      <c r="M1170" s="152"/>
      <c r="N1170" s="152"/>
      <c r="O1170" s="152"/>
      <c r="P1170" s="152"/>
      <c r="Q1170" s="152"/>
      <c r="R1170" s="152"/>
      <c r="S1170" s="152"/>
      <c r="T1170" s="152"/>
      <c r="U1170" s="152"/>
      <c r="V1170" s="152"/>
      <c r="W1170" s="152"/>
      <c r="X1170" s="152"/>
      <c r="Y1170" s="152"/>
      <c r="Z1170" s="152"/>
      <c r="AA1170" s="152"/>
      <c r="AB1170" s="152"/>
      <c r="AC1170" s="152"/>
      <c r="AD1170" s="152"/>
      <c r="AE1170" s="152"/>
      <c r="AF1170" s="152"/>
      <c r="AG1170" s="152"/>
      <c r="AH1170" s="152"/>
      <c r="AI1170" s="152"/>
      <c r="AJ1170" s="152"/>
      <c r="AK1170" s="152"/>
      <c r="AL1170" s="152"/>
      <c r="AM1170" s="152"/>
      <c r="AN1170" s="152"/>
      <c r="AO1170" s="152"/>
      <c r="AP1170" s="152"/>
      <c r="AQ1170" s="152"/>
      <c r="AR1170" s="152"/>
      <c r="AS1170" s="152"/>
      <c r="AT1170" s="152"/>
      <c r="AU1170" s="152"/>
      <c r="AV1170" s="152"/>
      <c r="AW1170" s="152"/>
      <c r="AX1170" s="152"/>
      <c r="AY1170" s="152"/>
      <c r="AZ1170" s="152"/>
      <c r="BA1170" s="152"/>
      <c r="BB1170" s="152"/>
      <c r="BC1170" s="152"/>
      <c r="BD1170" s="152"/>
      <c r="BE1170" s="152"/>
    </row>
    <row r="1171" spans="1:57" s="153" customFormat="1">
      <c r="A1171" s="155" t="s">
        <v>2052</v>
      </c>
      <c r="B1171" s="155" t="s">
        <v>2078</v>
      </c>
      <c r="C1171" s="156" t="s">
        <v>283</v>
      </c>
      <c r="D1171" s="152"/>
      <c r="E1171" s="152"/>
      <c r="F1171" s="152"/>
      <c r="G1171" s="152"/>
      <c r="H1171" s="152"/>
      <c r="I1171" s="152"/>
      <c r="J1171" s="152"/>
      <c r="K1171" s="152"/>
      <c r="L1171" s="152"/>
      <c r="M1171" s="152"/>
      <c r="N1171" s="152"/>
      <c r="O1171" s="152"/>
      <c r="P1171" s="152"/>
      <c r="Q1171" s="152"/>
      <c r="R1171" s="152"/>
      <c r="S1171" s="152"/>
      <c r="T1171" s="152"/>
      <c r="U1171" s="152"/>
      <c r="V1171" s="152"/>
      <c r="W1171" s="152"/>
      <c r="X1171" s="152"/>
      <c r="Y1171" s="152"/>
      <c r="Z1171" s="152"/>
      <c r="AA1171" s="152"/>
      <c r="AB1171" s="152"/>
      <c r="AC1171" s="152"/>
      <c r="AD1171" s="152"/>
      <c r="AE1171" s="152"/>
      <c r="AF1171" s="152"/>
      <c r="AG1171" s="152"/>
      <c r="AH1171" s="152"/>
      <c r="AI1171" s="152"/>
      <c r="AJ1171" s="152"/>
      <c r="AK1171" s="152"/>
      <c r="AL1171" s="152"/>
      <c r="AM1171" s="152"/>
      <c r="AN1171" s="152"/>
      <c r="AO1171" s="152"/>
      <c r="AP1171" s="152"/>
      <c r="AQ1171" s="152"/>
      <c r="AR1171" s="152"/>
      <c r="AS1171" s="152"/>
      <c r="AT1171" s="152"/>
      <c r="AU1171" s="152"/>
      <c r="AV1171" s="152"/>
      <c r="AW1171" s="152"/>
      <c r="AX1171" s="152"/>
      <c r="AY1171" s="152"/>
      <c r="AZ1171" s="152"/>
      <c r="BA1171" s="152"/>
      <c r="BB1171" s="152"/>
      <c r="BC1171" s="152"/>
      <c r="BD1171" s="152"/>
      <c r="BE1171" s="152"/>
    </row>
    <row r="1172" spans="1:57" s="153" customFormat="1">
      <c r="A1172" s="155" t="s">
        <v>2052</v>
      </c>
      <c r="B1172" s="155" t="s">
        <v>2079</v>
      </c>
      <c r="C1172" s="156" t="s">
        <v>284</v>
      </c>
      <c r="D1172" s="152"/>
      <c r="E1172" s="152"/>
      <c r="F1172" s="152"/>
      <c r="G1172" s="152"/>
      <c r="H1172" s="152"/>
      <c r="I1172" s="152"/>
      <c r="J1172" s="152"/>
      <c r="K1172" s="152"/>
      <c r="L1172" s="152"/>
      <c r="M1172" s="152"/>
      <c r="N1172" s="152"/>
      <c r="O1172" s="152"/>
      <c r="P1172" s="152"/>
      <c r="Q1172" s="152"/>
      <c r="R1172" s="152"/>
      <c r="S1172" s="152"/>
      <c r="T1172" s="152"/>
      <c r="U1172" s="152"/>
      <c r="V1172" s="152"/>
      <c r="W1172" s="152"/>
      <c r="X1172" s="152"/>
      <c r="Y1172" s="152"/>
      <c r="Z1172" s="152"/>
      <c r="AA1172" s="152"/>
      <c r="AB1172" s="152"/>
      <c r="AC1172" s="152"/>
      <c r="AD1172" s="152"/>
      <c r="AE1172" s="152"/>
      <c r="AF1172" s="152"/>
      <c r="AG1172" s="152"/>
      <c r="AH1172" s="152"/>
      <c r="AI1172" s="152"/>
      <c r="AJ1172" s="152"/>
      <c r="AK1172" s="152"/>
      <c r="AL1172" s="152"/>
      <c r="AM1172" s="152"/>
      <c r="AN1172" s="152"/>
      <c r="AO1172" s="152"/>
      <c r="AP1172" s="152"/>
      <c r="AQ1172" s="152"/>
      <c r="AR1172" s="152"/>
      <c r="AS1172" s="152"/>
      <c r="AT1172" s="152"/>
      <c r="AU1172" s="152"/>
      <c r="AV1172" s="152"/>
      <c r="AW1172" s="152"/>
      <c r="AX1172" s="152"/>
      <c r="AY1172" s="152"/>
      <c r="AZ1172" s="152"/>
      <c r="BA1172" s="152"/>
      <c r="BB1172" s="152"/>
      <c r="BC1172" s="152"/>
      <c r="BD1172" s="152"/>
      <c r="BE1172" s="152"/>
    </row>
    <row r="1173" spans="1:57" s="153" customFormat="1">
      <c r="A1173" s="155" t="s">
        <v>2052</v>
      </c>
      <c r="B1173" s="155" t="s">
        <v>2080</v>
      </c>
      <c r="C1173" s="156" t="s">
        <v>285</v>
      </c>
      <c r="D1173" s="152"/>
      <c r="E1173" s="152"/>
      <c r="F1173" s="152"/>
      <c r="G1173" s="152"/>
      <c r="H1173" s="152"/>
      <c r="I1173" s="152"/>
      <c r="J1173" s="152"/>
      <c r="K1173" s="152"/>
      <c r="L1173" s="152"/>
      <c r="M1173" s="152"/>
      <c r="N1173" s="152"/>
      <c r="O1173" s="152"/>
      <c r="P1173" s="152"/>
      <c r="Q1173" s="152"/>
      <c r="R1173" s="152"/>
      <c r="S1173" s="152"/>
      <c r="T1173" s="152"/>
      <c r="U1173" s="152"/>
      <c r="V1173" s="152"/>
      <c r="W1173" s="152"/>
      <c r="X1173" s="152"/>
      <c r="Y1173" s="152"/>
      <c r="Z1173" s="152"/>
      <c r="AA1173" s="152"/>
      <c r="AB1173" s="152"/>
      <c r="AC1173" s="152"/>
      <c r="AD1173" s="152"/>
      <c r="AE1173" s="152"/>
      <c r="AF1173" s="152"/>
      <c r="AG1173" s="152"/>
      <c r="AH1173" s="152"/>
      <c r="AI1173" s="152"/>
      <c r="AJ1173" s="152"/>
      <c r="AK1173" s="152"/>
      <c r="AL1173" s="152"/>
      <c r="AM1173" s="152"/>
      <c r="AN1173" s="152"/>
      <c r="AO1173" s="152"/>
      <c r="AP1173" s="152"/>
      <c r="AQ1173" s="152"/>
      <c r="AR1173" s="152"/>
      <c r="AS1173" s="152"/>
      <c r="AT1173" s="152"/>
      <c r="AU1173" s="152"/>
      <c r="AV1173" s="152"/>
      <c r="AW1173" s="152"/>
      <c r="AX1173" s="152"/>
      <c r="AY1173" s="152"/>
      <c r="AZ1173" s="152"/>
      <c r="BA1173" s="152"/>
      <c r="BB1173" s="152"/>
      <c r="BC1173" s="152"/>
      <c r="BD1173" s="152"/>
      <c r="BE1173" s="152"/>
    </row>
    <row r="1174" spans="1:57" s="153" customFormat="1">
      <c r="A1174" s="155" t="s">
        <v>2052</v>
      </c>
      <c r="B1174" s="155" t="s">
        <v>2081</v>
      </c>
      <c r="C1174" s="156" t="s">
        <v>1225</v>
      </c>
      <c r="D1174" s="152"/>
      <c r="E1174" s="152"/>
      <c r="F1174" s="152"/>
      <c r="G1174" s="152"/>
      <c r="H1174" s="152"/>
      <c r="I1174" s="152"/>
      <c r="J1174" s="152"/>
      <c r="K1174" s="152"/>
      <c r="L1174" s="152"/>
      <c r="M1174" s="152"/>
      <c r="N1174" s="152"/>
      <c r="O1174" s="152"/>
      <c r="P1174" s="152"/>
      <c r="Q1174" s="152"/>
      <c r="R1174" s="152"/>
      <c r="S1174" s="152"/>
      <c r="T1174" s="152"/>
      <c r="U1174" s="152"/>
      <c r="V1174" s="152"/>
      <c r="W1174" s="152"/>
      <c r="X1174" s="152"/>
      <c r="Y1174" s="152"/>
      <c r="Z1174" s="152"/>
      <c r="AA1174" s="152"/>
      <c r="AB1174" s="152"/>
      <c r="AC1174" s="152"/>
      <c r="AD1174" s="152"/>
      <c r="AE1174" s="152"/>
      <c r="AF1174" s="152"/>
      <c r="AG1174" s="152"/>
      <c r="AH1174" s="152"/>
      <c r="AI1174" s="152"/>
      <c r="AJ1174" s="152"/>
      <c r="AK1174" s="152"/>
      <c r="AL1174" s="152"/>
      <c r="AM1174" s="152"/>
      <c r="AN1174" s="152"/>
      <c r="AO1174" s="152"/>
      <c r="AP1174" s="152"/>
      <c r="AQ1174" s="152"/>
      <c r="AR1174" s="152"/>
      <c r="AS1174" s="152"/>
      <c r="AT1174" s="152"/>
      <c r="AU1174" s="152"/>
      <c r="AV1174" s="152"/>
      <c r="AW1174" s="152"/>
      <c r="AX1174" s="152"/>
      <c r="AY1174" s="152"/>
      <c r="AZ1174" s="152"/>
      <c r="BA1174" s="152"/>
      <c r="BB1174" s="152"/>
      <c r="BC1174" s="152"/>
      <c r="BD1174" s="152"/>
      <c r="BE1174" s="152"/>
    </row>
    <row r="1175" spans="1:57" s="153" customFormat="1">
      <c r="A1175" s="155" t="s">
        <v>2052</v>
      </c>
      <c r="B1175" s="155" t="s">
        <v>2083</v>
      </c>
      <c r="C1175" s="156" t="s">
        <v>1226</v>
      </c>
      <c r="D1175" s="152"/>
      <c r="E1175" s="152"/>
      <c r="F1175" s="152"/>
      <c r="G1175" s="152"/>
      <c r="H1175" s="152"/>
      <c r="I1175" s="152"/>
      <c r="J1175" s="152"/>
      <c r="K1175" s="152"/>
      <c r="L1175" s="152"/>
      <c r="M1175" s="152"/>
      <c r="N1175" s="152"/>
      <c r="O1175" s="152"/>
      <c r="P1175" s="152"/>
      <c r="Q1175" s="152"/>
      <c r="R1175" s="152"/>
      <c r="S1175" s="152"/>
      <c r="T1175" s="152"/>
      <c r="U1175" s="152"/>
      <c r="V1175" s="152"/>
      <c r="W1175" s="152"/>
      <c r="X1175" s="152"/>
      <c r="Y1175" s="152"/>
      <c r="Z1175" s="152"/>
      <c r="AA1175" s="152"/>
      <c r="AB1175" s="152"/>
      <c r="AC1175" s="152"/>
      <c r="AD1175" s="152"/>
      <c r="AE1175" s="152"/>
      <c r="AF1175" s="152"/>
      <c r="AG1175" s="152"/>
      <c r="AH1175" s="152"/>
      <c r="AI1175" s="152"/>
      <c r="AJ1175" s="152"/>
      <c r="AK1175" s="152"/>
      <c r="AL1175" s="152"/>
      <c r="AM1175" s="152"/>
      <c r="AN1175" s="152"/>
      <c r="AO1175" s="152"/>
      <c r="AP1175" s="152"/>
      <c r="AQ1175" s="152"/>
      <c r="AR1175" s="152"/>
      <c r="AS1175" s="152"/>
      <c r="AT1175" s="152"/>
      <c r="AU1175" s="152"/>
      <c r="AV1175" s="152"/>
      <c r="AW1175" s="152"/>
      <c r="AX1175" s="152"/>
      <c r="AY1175" s="152"/>
      <c r="AZ1175" s="152"/>
      <c r="BA1175" s="152"/>
      <c r="BB1175" s="152"/>
      <c r="BC1175" s="152"/>
      <c r="BD1175" s="152"/>
      <c r="BE1175" s="152"/>
    </row>
    <row r="1176" spans="1:57" s="153" customFormat="1">
      <c r="A1176" s="155" t="s">
        <v>2052</v>
      </c>
      <c r="B1176" s="155" t="s">
        <v>2084</v>
      </c>
      <c r="C1176" s="155" t="s">
        <v>754</v>
      </c>
      <c r="D1176" s="152"/>
      <c r="E1176" s="152"/>
      <c r="F1176" s="152"/>
      <c r="G1176" s="152"/>
      <c r="H1176" s="152"/>
      <c r="I1176" s="152"/>
      <c r="J1176" s="152"/>
      <c r="K1176" s="152"/>
      <c r="L1176" s="152"/>
      <c r="M1176" s="152"/>
      <c r="N1176" s="152"/>
      <c r="O1176" s="152"/>
      <c r="P1176" s="152"/>
      <c r="Q1176" s="152"/>
      <c r="R1176" s="152"/>
      <c r="S1176" s="152"/>
      <c r="T1176" s="152"/>
      <c r="U1176" s="152"/>
      <c r="V1176" s="152"/>
      <c r="W1176" s="152"/>
      <c r="X1176" s="152"/>
      <c r="Y1176" s="152"/>
      <c r="Z1176" s="152"/>
      <c r="AA1176" s="152"/>
      <c r="AB1176" s="152"/>
      <c r="AC1176" s="152"/>
      <c r="AD1176" s="152"/>
      <c r="AE1176" s="152"/>
      <c r="AF1176" s="152"/>
      <c r="AG1176" s="152"/>
      <c r="AH1176" s="152"/>
      <c r="AI1176" s="152"/>
      <c r="AJ1176" s="152"/>
      <c r="AK1176" s="152"/>
      <c r="AL1176" s="152"/>
      <c r="AM1176" s="152"/>
      <c r="AN1176" s="152"/>
      <c r="AO1176" s="152"/>
      <c r="AP1176" s="152"/>
      <c r="AQ1176" s="152"/>
      <c r="AR1176" s="152"/>
      <c r="AS1176" s="152"/>
      <c r="AT1176" s="152"/>
      <c r="AU1176" s="152"/>
      <c r="AV1176" s="152"/>
      <c r="AW1176" s="152"/>
      <c r="AX1176" s="152"/>
      <c r="AY1176" s="152"/>
      <c r="AZ1176" s="152"/>
      <c r="BA1176" s="152"/>
      <c r="BB1176" s="152"/>
      <c r="BC1176" s="152"/>
      <c r="BD1176" s="152"/>
      <c r="BE1176" s="152"/>
    </row>
    <row r="1177" spans="1:57" s="153" customFormat="1">
      <c r="A1177" s="155" t="s">
        <v>2052</v>
      </c>
      <c r="B1177" s="155" t="s">
        <v>2085</v>
      </c>
      <c r="C1177" s="156" t="s">
        <v>952</v>
      </c>
      <c r="D1177" s="152"/>
      <c r="E1177" s="152"/>
      <c r="F1177" s="152"/>
      <c r="G1177" s="152"/>
      <c r="H1177" s="152"/>
      <c r="I1177" s="152"/>
      <c r="J1177" s="152"/>
      <c r="K1177" s="152"/>
      <c r="L1177" s="152"/>
      <c r="M1177" s="152"/>
      <c r="N1177" s="152"/>
      <c r="O1177" s="152"/>
      <c r="P1177" s="152"/>
      <c r="Q1177" s="152"/>
      <c r="R1177" s="152"/>
      <c r="S1177" s="152"/>
      <c r="T1177" s="152"/>
      <c r="U1177" s="152"/>
      <c r="V1177" s="152"/>
      <c r="W1177" s="152"/>
      <c r="X1177" s="152"/>
      <c r="Y1177" s="152"/>
      <c r="Z1177" s="152"/>
      <c r="AA1177" s="152"/>
      <c r="AB1177" s="152"/>
      <c r="AC1177" s="152"/>
      <c r="AD1177" s="152"/>
      <c r="AE1177" s="152"/>
      <c r="AF1177" s="152"/>
      <c r="AG1177" s="152"/>
      <c r="AH1177" s="152"/>
      <c r="AI1177" s="152"/>
      <c r="AJ1177" s="152"/>
      <c r="AK1177" s="152"/>
      <c r="AL1177" s="152"/>
      <c r="AM1177" s="152"/>
      <c r="AN1177" s="152"/>
      <c r="AO1177" s="152"/>
      <c r="AP1177" s="152"/>
      <c r="AQ1177" s="152"/>
      <c r="AR1177" s="152"/>
      <c r="AS1177" s="152"/>
      <c r="AT1177" s="152"/>
      <c r="AU1177" s="152"/>
      <c r="AV1177" s="152"/>
      <c r="AW1177" s="152"/>
      <c r="AX1177" s="152"/>
      <c r="AY1177" s="152"/>
      <c r="AZ1177" s="152"/>
      <c r="BA1177" s="152"/>
      <c r="BB1177" s="152"/>
      <c r="BC1177" s="152"/>
      <c r="BD1177" s="152"/>
      <c r="BE1177" s="152"/>
    </row>
    <row r="1178" spans="1:57" s="153" customFormat="1">
      <c r="A1178" s="155" t="s">
        <v>2052</v>
      </c>
      <c r="B1178" s="155" t="s">
        <v>2086</v>
      </c>
      <c r="C1178" s="156" t="s">
        <v>948</v>
      </c>
      <c r="D1178" s="152"/>
      <c r="E1178" s="152"/>
      <c r="F1178" s="152"/>
      <c r="G1178" s="152"/>
      <c r="H1178" s="152"/>
      <c r="I1178" s="152"/>
      <c r="J1178" s="152"/>
      <c r="K1178" s="152"/>
      <c r="L1178" s="152"/>
      <c r="M1178" s="152"/>
      <c r="N1178" s="152"/>
      <c r="O1178" s="152"/>
      <c r="P1178" s="152"/>
      <c r="Q1178" s="152"/>
      <c r="R1178" s="152"/>
      <c r="S1178" s="152"/>
      <c r="T1178" s="152"/>
      <c r="U1178" s="152"/>
      <c r="V1178" s="152"/>
      <c r="W1178" s="152"/>
      <c r="X1178" s="152"/>
      <c r="Y1178" s="152"/>
      <c r="Z1178" s="152"/>
      <c r="AA1178" s="152"/>
      <c r="AB1178" s="152"/>
      <c r="AC1178" s="152"/>
      <c r="AD1178" s="152"/>
      <c r="AE1178" s="152"/>
      <c r="AF1178" s="152"/>
      <c r="AG1178" s="152"/>
      <c r="AH1178" s="152"/>
      <c r="AI1178" s="152"/>
      <c r="AJ1178" s="152"/>
      <c r="AK1178" s="152"/>
      <c r="AL1178" s="152"/>
      <c r="AM1178" s="152"/>
      <c r="AN1178" s="152"/>
      <c r="AO1178" s="152"/>
      <c r="AP1178" s="152"/>
      <c r="AQ1178" s="152"/>
      <c r="AR1178" s="152"/>
      <c r="AS1178" s="152"/>
      <c r="AT1178" s="152"/>
      <c r="AU1178" s="152"/>
      <c r="AV1178" s="152"/>
      <c r="AW1178" s="152"/>
      <c r="AX1178" s="152"/>
      <c r="AY1178" s="152"/>
      <c r="AZ1178" s="152"/>
      <c r="BA1178" s="152"/>
      <c r="BB1178" s="152"/>
      <c r="BC1178" s="152"/>
      <c r="BD1178" s="152"/>
      <c r="BE1178" s="152"/>
    </row>
    <row r="1179" spans="1:57" s="153" customFormat="1">
      <c r="A1179" s="155" t="s">
        <v>2052</v>
      </c>
      <c r="B1179" s="155" t="s">
        <v>272</v>
      </c>
      <c r="C1179" s="156" t="s">
        <v>272</v>
      </c>
      <c r="D1179" s="152"/>
      <c r="E1179" s="152"/>
      <c r="F1179" s="152"/>
      <c r="G1179" s="152"/>
      <c r="H1179" s="152"/>
      <c r="I1179" s="152"/>
      <c r="J1179" s="152"/>
      <c r="K1179" s="152"/>
      <c r="L1179" s="152"/>
      <c r="M1179" s="152"/>
      <c r="N1179" s="152"/>
      <c r="O1179" s="152"/>
      <c r="P1179" s="152"/>
      <c r="Q1179" s="152"/>
      <c r="R1179" s="152"/>
      <c r="S1179" s="152"/>
      <c r="T1179" s="152"/>
      <c r="U1179" s="152"/>
      <c r="V1179" s="152"/>
      <c r="W1179" s="152"/>
      <c r="X1179" s="152"/>
      <c r="Y1179" s="152"/>
      <c r="Z1179" s="152"/>
      <c r="AA1179" s="152"/>
      <c r="AB1179" s="152"/>
      <c r="AC1179" s="152"/>
      <c r="AD1179" s="152"/>
      <c r="AE1179" s="152"/>
      <c r="AF1179" s="152"/>
      <c r="AG1179" s="152"/>
      <c r="AH1179" s="152"/>
      <c r="AI1179" s="152"/>
      <c r="AJ1179" s="152"/>
      <c r="AK1179" s="152"/>
      <c r="AL1179" s="152"/>
      <c r="AM1179" s="152"/>
      <c r="AN1179" s="152"/>
      <c r="AO1179" s="152"/>
      <c r="AP1179" s="152"/>
      <c r="AQ1179" s="152"/>
      <c r="AR1179" s="152"/>
      <c r="AS1179" s="152"/>
      <c r="AT1179" s="152"/>
      <c r="AU1179" s="152"/>
      <c r="AV1179" s="152"/>
      <c r="AW1179" s="152"/>
      <c r="AX1179" s="152"/>
      <c r="AY1179" s="152"/>
      <c r="AZ1179" s="152"/>
      <c r="BA1179" s="152"/>
      <c r="BB1179" s="152"/>
      <c r="BC1179" s="152"/>
      <c r="BD1179" s="152"/>
      <c r="BE1179" s="152"/>
    </row>
    <row r="1180" spans="1:57" s="153" customFormat="1">
      <c r="A1180" s="155" t="s">
        <v>2052</v>
      </c>
      <c r="B1180" s="155" t="s">
        <v>286</v>
      </c>
      <c r="C1180" s="156" t="s">
        <v>286</v>
      </c>
      <c r="D1180" s="152"/>
      <c r="E1180" s="152"/>
      <c r="F1180" s="152"/>
      <c r="G1180" s="152"/>
      <c r="H1180" s="152"/>
      <c r="I1180" s="152"/>
      <c r="J1180" s="152"/>
      <c r="K1180" s="152"/>
      <c r="L1180" s="152"/>
      <c r="M1180" s="152"/>
      <c r="N1180" s="152"/>
      <c r="O1180" s="152"/>
      <c r="P1180" s="152"/>
      <c r="Q1180" s="152"/>
      <c r="R1180" s="152"/>
      <c r="S1180" s="152"/>
      <c r="T1180" s="152"/>
      <c r="U1180" s="152"/>
      <c r="V1180" s="152"/>
      <c r="W1180" s="152"/>
      <c r="X1180" s="152"/>
      <c r="Y1180" s="152"/>
      <c r="Z1180" s="152"/>
      <c r="AA1180" s="152"/>
      <c r="AB1180" s="152"/>
      <c r="AC1180" s="152"/>
      <c r="AD1180" s="152"/>
      <c r="AE1180" s="152"/>
      <c r="AF1180" s="152"/>
      <c r="AG1180" s="152"/>
      <c r="AH1180" s="152"/>
      <c r="AI1180" s="152"/>
      <c r="AJ1180" s="152"/>
      <c r="AK1180" s="152"/>
      <c r="AL1180" s="152"/>
      <c r="AM1180" s="152"/>
      <c r="AN1180" s="152"/>
      <c r="AO1180" s="152"/>
      <c r="AP1180" s="152"/>
      <c r="AQ1180" s="152"/>
      <c r="AR1180" s="152"/>
      <c r="AS1180" s="152"/>
      <c r="AT1180" s="152"/>
      <c r="AU1180" s="152"/>
      <c r="AV1180" s="152"/>
      <c r="AW1180" s="152"/>
      <c r="AX1180" s="152"/>
      <c r="AY1180" s="152"/>
      <c r="AZ1180" s="152"/>
      <c r="BA1180" s="152"/>
      <c r="BB1180" s="152"/>
      <c r="BC1180" s="152"/>
      <c r="BD1180" s="152"/>
      <c r="BE1180" s="152"/>
    </row>
    <row r="1181" spans="1:57" s="153" customFormat="1">
      <c r="A1181" s="155" t="s">
        <v>2052</v>
      </c>
      <c r="B1181" s="155" t="s">
        <v>2087</v>
      </c>
      <c r="C1181" s="156" t="s">
        <v>949</v>
      </c>
      <c r="D1181" s="152"/>
      <c r="E1181" s="152"/>
      <c r="F1181" s="152"/>
      <c r="G1181" s="152"/>
      <c r="H1181" s="152"/>
      <c r="I1181" s="152"/>
      <c r="J1181" s="152"/>
      <c r="K1181" s="152"/>
      <c r="L1181" s="152"/>
      <c r="M1181" s="152"/>
      <c r="N1181" s="152"/>
      <c r="O1181" s="152"/>
      <c r="P1181" s="152"/>
      <c r="Q1181" s="152"/>
      <c r="R1181" s="152"/>
      <c r="S1181" s="152"/>
      <c r="T1181" s="152"/>
      <c r="U1181" s="152"/>
      <c r="V1181" s="152"/>
      <c r="W1181" s="152"/>
      <c r="X1181" s="152"/>
      <c r="Y1181" s="152"/>
      <c r="Z1181" s="152"/>
      <c r="AA1181" s="152"/>
      <c r="AB1181" s="152"/>
      <c r="AC1181" s="152"/>
      <c r="AD1181" s="152"/>
      <c r="AE1181" s="152"/>
      <c r="AF1181" s="152"/>
      <c r="AG1181" s="152"/>
      <c r="AH1181" s="152"/>
      <c r="AI1181" s="152"/>
      <c r="AJ1181" s="152"/>
      <c r="AK1181" s="152"/>
      <c r="AL1181" s="152"/>
      <c r="AM1181" s="152"/>
      <c r="AN1181" s="152"/>
      <c r="AO1181" s="152"/>
      <c r="AP1181" s="152"/>
      <c r="AQ1181" s="152"/>
      <c r="AR1181" s="152"/>
      <c r="AS1181" s="152"/>
      <c r="AT1181" s="152"/>
      <c r="AU1181" s="152"/>
      <c r="AV1181" s="152"/>
      <c r="AW1181" s="152"/>
      <c r="AX1181" s="152"/>
      <c r="AY1181" s="152"/>
      <c r="AZ1181" s="152"/>
      <c r="BA1181" s="152"/>
      <c r="BB1181" s="152"/>
      <c r="BC1181" s="152"/>
      <c r="BD1181" s="152"/>
      <c r="BE1181" s="152"/>
    </row>
    <row r="1182" spans="1:57" s="153" customFormat="1">
      <c r="A1182" s="125" t="s">
        <v>2052</v>
      </c>
      <c r="B1182" s="125" t="s">
        <v>2088</v>
      </c>
      <c r="C1182" s="126" t="s">
        <v>273</v>
      </c>
      <c r="D1182" s="152"/>
      <c r="E1182" s="152"/>
      <c r="F1182" s="152"/>
      <c r="G1182" s="152"/>
      <c r="H1182" s="152"/>
      <c r="I1182" s="152"/>
      <c r="J1182" s="152"/>
      <c r="K1182" s="152"/>
      <c r="L1182" s="152"/>
      <c r="M1182" s="152"/>
      <c r="N1182" s="152"/>
      <c r="O1182" s="152"/>
      <c r="P1182" s="152"/>
      <c r="Q1182" s="152"/>
      <c r="R1182" s="152"/>
      <c r="S1182" s="152"/>
      <c r="T1182" s="152"/>
      <c r="U1182" s="152"/>
      <c r="V1182" s="152"/>
      <c r="W1182" s="152"/>
      <c r="X1182" s="152"/>
      <c r="Y1182" s="152"/>
      <c r="Z1182" s="152"/>
      <c r="AA1182" s="152"/>
      <c r="AB1182" s="152"/>
      <c r="AC1182" s="152"/>
      <c r="AD1182" s="152"/>
      <c r="AE1182" s="152"/>
      <c r="AF1182" s="152"/>
      <c r="AG1182" s="152"/>
      <c r="AH1182" s="152"/>
      <c r="AI1182" s="152"/>
      <c r="AJ1182" s="152"/>
      <c r="AK1182" s="152"/>
      <c r="AL1182" s="152"/>
      <c r="AM1182" s="152"/>
      <c r="AN1182" s="152"/>
      <c r="AO1182" s="152"/>
      <c r="AP1182" s="152"/>
      <c r="AQ1182" s="152"/>
      <c r="AR1182" s="152"/>
      <c r="AS1182" s="152"/>
      <c r="AT1182" s="152"/>
      <c r="AU1182" s="152"/>
      <c r="AV1182" s="152"/>
      <c r="AW1182" s="152"/>
      <c r="AX1182" s="152"/>
      <c r="AY1182" s="152"/>
      <c r="AZ1182" s="152"/>
      <c r="BA1182" s="152"/>
      <c r="BB1182" s="152"/>
      <c r="BC1182" s="152"/>
      <c r="BD1182" s="152"/>
      <c r="BE1182" s="152"/>
    </row>
    <row r="1183" spans="1:57" s="153" customFormat="1">
      <c r="A1183" s="155" t="s">
        <v>2052</v>
      </c>
      <c r="B1183" s="155" t="s">
        <v>2089</v>
      </c>
      <c r="C1183" s="156" t="s">
        <v>287</v>
      </c>
      <c r="D1183" s="152"/>
      <c r="E1183" s="152"/>
      <c r="F1183" s="152"/>
      <c r="G1183" s="152"/>
      <c r="H1183" s="152"/>
      <c r="I1183" s="152"/>
      <c r="J1183" s="152"/>
      <c r="K1183" s="152"/>
      <c r="L1183" s="152"/>
      <c r="M1183" s="152"/>
      <c r="N1183" s="152"/>
      <c r="O1183" s="152"/>
      <c r="P1183" s="152"/>
      <c r="Q1183" s="152"/>
      <c r="R1183" s="152"/>
      <c r="S1183" s="152"/>
      <c r="T1183" s="152"/>
      <c r="U1183" s="152"/>
      <c r="V1183" s="152"/>
      <c r="W1183" s="152"/>
      <c r="X1183" s="152"/>
      <c r="Y1183" s="152"/>
      <c r="Z1183" s="152"/>
      <c r="AA1183" s="152"/>
      <c r="AB1183" s="152"/>
      <c r="AC1183" s="152"/>
      <c r="AD1183" s="152"/>
      <c r="AE1183" s="152"/>
      <c r="AF1183" s="152"/>
      <c r="AG1183" s="152"/>
      <c r="AH1183" s="152"/>
      <c r="AI1183" s="152"/>
      <c r="AJ1183" s="152"/>
      <c r="AK1183" s="152"/>
      <c r="AL1183" s="152"/>
      <c r="AM1183" s="152"/>
      <c r="AN1183" s="152"/>
      <c r="AO1183" s="152"/>
      <c r="AP1183" s="152"/>
      <c r="AQ1183" s="152"/>
      <c r="AR1183" s="152"/>
      <c r="AS1183" s="152"/>
      <c r="AT1183" s="152"/>
      <c r="AU1183" s="152"/>
      <c r="AV1183" s="152"/>
      <c r="AW1183" s="152"/>
      <c r="AX1183" s="152"/>
      <c r="AY1183" s="152"/>
      <c r="AZ1183" s="152"/>
      <c r="BA1183" s="152"/>
      <c r="BB1183" s="152"/>
      <c r="BC1183" s="152"/>
      <c r="BD1183" s="152"/>
      <c r="BE1183" s="152"/>
    </row>
    <row r="1184" spans="1:57" s="153" customFormat="1">
      <c r="A1184" s="155" t="s">
        <v>2052</v>
      </c>
      <c r="B1184" s="155" t="s">
        <v>293</v>
      </c>
      <c r="C1184" s="156" t="s">
        <v>294</v>
      </c>
      <c r="D1184" s="152"/>
      <c r="E1184" s="152"/>
      <c r="F1184" s="152"/>
      <c r="G1184" s="152"/>
      <c r="H1184" s="152"/>
      <c r="I1184" s="152"/>
      <c r="J1184" s="152"/>
      <c r="K1184" s="152"/>
      <c r="L1184" s="152"/>
      <c r="M1184" s="152"/>
      <c r="N1184" s="152"/>
      <c r="O1184" s="152"/>
      <c r="P1184" s="152"/>
      <c r="Q1184" s="152"/>
      <c r="R1184" s="152"/>
      <c r="S1184" s="152"/>
      <c r="T1184" s="152"/>
      <c r="U1184" s="152"/>
      <c r="V1184" s="152"/>
      <c r="W1184" s="152"/>
      <c r="X1184" s="152"/>
      <c r="Y1184" s="152"/>
      <c r="Z1184" s="152"/>
      <c r="AA1184" s="152"/>
      <c r="AB1184" s="152"/>
      <c r="AC1184" s="152"/>
      <c r="AD1184" s="152"/>
      <c r="AE1184" s="152"/>
      <c r="AF1184" s="152"/>
      <c r="AG1184" s="152"/>
      <c r="AH1184" s="152"/>
      <c r="AI1184" s="152"/>
      <c r="AJ1184" s="152"/>
      <c r="AK1184" s="152"/>
      <c r="AL1184" s="152"/>
      <c r="AM1184" s="152"/>
      <c r="AN1184" s="152"/>
      <c r="AO1184" s="152"/>
      <c r="AP1184" s="152"/>
      <c r="AQ1184" s="152"/>
      <c r="AR1184" s="152"/>
      <c r="AS1184" s="152"/>
      <c r="AT1184" s="152"/>
      <c r="AU1184" s="152"/>
      <c r="AV1184" s="152"/>
      <c r="AW1184" s="152"/>
      <c r="AX1184" s="152"/>
      <c r="AY1184" s="152"/>
      <c r="AZ1184" s="152"/>
      <c r="BA1184" s="152"/>
      <c r="BB1184" s="152"/>
      <c r="BC1184" s="152"/>
      <c r="BD1184" s="152"/>
      <c r="BE1184" s="152"/>
    </row>
    <row r="1185" spans="1:57" s="153" customFormat="1">
      <c r="A1185" s="125" t="s">
        <v>2052</v>
      </c>
      <c r="B1185" s="125" t="s">
        <v>274</v>
      </c>
      <c r="C1185" s="126" t="s">
        <v>274</v>
      </c>
      <c r="D1185" s="152"/>
      <c r="E1185" s="152"/>
      <c r="F1185" s="152"/>
      <c r="G1185" s="152"/>
      <c r="H1185" s="152"/>
      <c r="I1185" s="152"/>
      <c r="J1185" s="152"/>
      <c r="K1185" s="152"/>
      <c r="L1185" s="152"/>
      <c r="M1185" s="152"/>
      <c r="N1185" s="152"/>
      <c r="O1185" s="152"/>
      <c r="P1185" s="152"/>
      <c r="Q1185" s="152"/>
      <c r="R1185" s="152"/>
      <c r="S1185" s="152"/>
      <c r="T1185" s="152"/>
      <c r="U1185" s="152"/>
      <c r="V1185" s="152"/>
      <c r="W1185" s="152"/>
      <c r="X1185" s="152"/>
      <c r="Y1185" s="152"/>
      <c r="Z1185" s="152"/>
      <c r="AA1185" s="152"/>
      <c r="AB1185" s="152"/>
      <c r="AC1185" s="152"/>
      <c r="AD1185" s="152"/>
      <c r="AE1185" s="152"/>
      <c r="AF1185" s="152"/>
      <c r="AG1185" s="152"/>
      <c r="AH1185" s="152"/>
      <c r="AI1185" s="152"/>
      <c r="AJ1185" s="152"/>
      <c r="AK1185" s="152"/>
      <c r="AL1185" s="152"/>
      <c r="AM1185" s="152"/>
      <c r="AN1185" s="152"/>
      <c r="AO1185" s="152"/>
      <c r="AP1185" s="152"/>
      <c r="AQ1185" s="152"/>
      <c r="AR1185" s="152"/>
      <c r="AS1185" s="152"/>
      <c r="AT1185" s="152"/>
      <c r="AU1185" s="152"/>
      <c r="AV1185" s="152"/>
      <c r="AW1185" s="152"/>
      <c r="AX1185" s="152"/>
      <c r="AY1185" s="152"/>
      <c r="AZ1185" s="152"/>
      <c r="BA1185" s="152"/>
      <c r="BB1185" s="152"/>
      <c r="BC1185" s="152"/>
      <c r="BD1185" s="152"/>
      <c r="BE1185" s="152"/>
    </row>
    <row r="1186" spans="1:57" s="153" customFormat="1">
      <c r="A1186" s="155" t="s">
        <v>2052</v>
      </c>
      <c r="B1186" s="155" t="s">
        <v>275</v>
      </c>
      <c r="C1186" s="156" t="s">
        <v>275</v>
      </c>
      <c r="D1186" s="152"/>
      <c r="E1186" s="152"/>
      <c r="F1186" s="152"/>
      <c r="G1186" s="152"/>
      <c r="H1186" s="152"/>
      <c r="I1186" s="152"/>
      <c r="J1186" s="152"/>
      <c r="K1186" s="152"/>
      <c r="L1186" s="152"/>
      <c r="M1186" s="152"/>
      <c r="N1186" s="152"/>
      <c r="O1186" s="152"/>
      <c r="P1186" s="152"/>
      <c r="Q1186" s="152"/>
      <c r="R1186" s="152"/>
      <c r="S1186" s="152"/>
      <c r="T1186" s="152"/>
      <c r="U1186" s="152"/>
      <c r="V1186" s="152"/>
      <c r="W1186" s="152"/>
      <c r="X1186" s="152"/>
      <c r="Y1186" s="152"/>
      <c r="Z1186" s="152"/>
      <c r="AA1186" s="152"/>
      <c r="AB1186" s="152"/>
      <c r="AC1186" s="152"/>
      <c r="AD1186" s="152"/>
      <c r="AE1186" s="152"/>
      <c r="AF1186" s="152"/>
      <c r="AG1186" s="152"/>
      <c r="AH1186" s="152"/>
      <c r="AI1186" s="152"/>
      <c r="AJ1186" s="152"/>
      <c r="AK1186" s="152"/>
      <c r="AL1186" s="152"/>
      <c r="AM1186" s="152"/>
      <c r="AN1186" s="152"/>
      <c r="AO1186" s="152"/>
      <c r="AP1186" s="152"/>
      <c r="AQ1186" s="152"/>
      <c r="AR1186" s="152"/>
      <c r="AS1186" s="152"/>
      <c r="AT1186" s="152"/>
      <c r="AU1186" s="152"/>
      <c r="AV1186" s="152"/>
      <c r="AW1186" s="152"/>
      <c r="AX1186" s="152"/>
      <c r="AY1186" s="152"/>
      <c r="AZ1186" s="152"/>
      <c r="BA1186" s="152"/>
      <c r="BB1186" s="152"/>
      <c r="BC1186" s="152"/>
      <c r="BD1186" s="152"/>
      <c r="BE1186" s="152"/>
    </row>
    <row r="1187" spans="1:57" s="153" customFormat="1">
      <c r="A1187" s="125" t="s">
        <v>2052</v>
      </c>
      <c r="B1187" s="125" t="s">
        <v>2058</v>
      </c>
      <c r="C1187" s="126" t="s">
        <v>2058</v>
      </c>
      <c r="D1187" s="152"/>
      <c r="E1187" s="152"/>
      <c r="F1187" s="152"/>
      <c r="G1187" s="152"/>
      <c r="H1187" s="152"/>
      <c r="I1187" s="152"/>
      <c r="J1187" s="152"/>
      <c r="K1187" s="152"/>
      <c r="L1187" s="152"/>
      <c r="M1187" s="152"/>
      <c r="N1187" s="152"/>
      <c r="O1187" s="152"/>
      <c r="P1187" s="152"/>
      <c r="Q1187" s="152"/>
      <c r="R1187" s="152"/>
      <c r="S1187" s="152"/>
      <c r="T1187" s="152"/>
      <c r="U1187" s="152"/>
      <c r="V1187" s="152"/>
      <c r="W1187" s="152"/>
      <c r="X1187" s="152"/>
      <c r="Y1187" s="152"/>
      <c r="Z1187" s="152"/>
      <c r="AA1187" s="152"/>
      <c r="AB1187" s="152"/>
      <c r="AC1187" s="152"/>
      <c r="AD1187" s="152"/>
      <c r="AE1187" s="152"/>
      <c r="AF1187" s="152"/>
      <c r="AG1187" s="152"/>
      <c r="AH1187" s="152"/>
      <c r="AI1187" s="152"/>
      <c r="AJ1187" s="152"/>
      <c r="AK1187" s="152"/>
      <c r="AL1187" s="152"/>
      <c r="AM1187" s="152"/>
      <c r="AN1187" s="152"/>
      <c r="AO1187" s="152"/>
      <c r="AP1187" s="152"/>
      <c r="AQ1187" s="152"/>
      <c r="AR1187" s="152"/>
      <c r="AS1187" s="152"/>
      <c r="AT1187" s="152"/>
      <c r="AU1187" s="152"/>
      <c r="AV1187" s="152"/>
      <c r="AW1187" s="152"/>
      <c r="AX1187" s="152"/>
      <c r="AY1187" s="152"/>
      <c r="AZ1187" s="152"/>
      <c r="BA1187" s="152"/>
      <c r="BB1187" s="152"/>
      <c r="BC1187" s="152"/>
      <c r="BD1187" s="152"/>
      <c r="BE1187" s="152"/>
    </row>
    <row r="1188" spans="1:57" s="153" customFormat="1">
      <c r="A1188" s="118" t="s">
        <v>2052</v>
      </c>
      <c r="B1188" s="118" t="s">
        <v>2098</v>
      </c>
      <c r="C1188" s="119" t="s">
        <v>288</v>
      </c>
      <c r="D1188" s="152"/>
      <c r="E1188" s="152"/>
      <c r="F1188" s="152"/>
      <c r="G1188" s="152"/>
      <c r="H1188" s="152"/>
      <c r="I1188" s="152"/>
      <c r="J1188" s="152"/>
      <c r="K1188" s="152"/>
      <c r="L1188" s="152"/>
      <c r="M1188" s="152"/>
      <c r="N1188" s="152"/>
      <c r="O1188" s="152"/>
      <c r="P1188" s="152"/>
      <c r="Q1188" s="152"/>
      <c r="R1188" s="152"/>
      <c r="S1188" s="152"/>
      <c r="T1188" s="152"/>
      <c r="U1188" s="152"/>
      <c r="V1188" s="152"/>
      <c r="W1188" s="152"/>
      <c r="X1188" s="152"/>
      <c r="Y1188" s="152"/>
      <c r="Z1188" s="152"/>
      <c r="AA1188" s="152"/>
      <c r="AB1188" s="152"/>
      <c r="AC1188" s="152"/>
      <c r="AD1188" s="152"/>
      <c r="AE1188" s="152"/>
      <c r="AF1188" s="152"/>
      <c r="AG1188" s="152"/>
      <c r="AH1188" s="152"/>
      <c r="AI1188" s="152"/>
      <c r="AJ1188" s="152"/>
      <c r="AK1188" s="152"/>
      <c r="AL1188" s="152"/>
      <c r="AM1188" s="152"/>
      <c r="AN1188" s="152"/>
      <c r="AO1188" s="152"/>
      <c r="AP1188" s="152"/>
      <c r="AQ1188" s="152"/>
      <c r="AR1188" s="152"/>
      <c r="AS1188" s="152"/>
      <c r="AT1188" s="152"/>
      <c r="AU1188" s="152"/>
      <c r="AV1188" s="152"/>
      <c r="AW1188" s="152"/>
      <c r="AX1188" s="152"/>
      <c r="AY1188" s="152"/>
      <c r="AZ1188" s="152"/>
      <c r="BA1188" s="152"/>
      <c r="BB1188" s="152"/>
      <c r="BC1188" s="152"/>
      <c r="BD1188" s="152"/>
      <c r="BE1188" s="152"/>
    </row>
    <row r="1189" spans="1:57" s="153" customFormat="1">
      <c r="A1189" s="155" t="s">
        <v>2052</v>
      </c>
      <c r="B1189" s="155" t="s">
        <v>2090</v>
      </c>
      <c r="C1189" s="156" t="s">
        <v>289</v>
      </c>
      <c r="D1189" s="152"/>
      <c r="E1189" s="152"/>
      <c r="F1189" s="152"/>
      <c r="G1189" s="152"/>
      <c r="H1189" s="152"/>
      <c r="I1189" s="152"/>
      <c r="J1189" s="152"/>
      <c r="K1189" s="152"/>
      <c r="L1189" s="152"/>
      <c r="M1189" s="152"/>
      <c r="N1189" s="152"/>
      <c r="O1189" s="152"/>
      <c r="P1189" s="152"/>
      <c r="Q1189" s="152"/>
      <c r="R1189" s="152"/>
      <c r="S1189" s="152"/>
      <c r="T1189" s="152"/>
      <c r="U1189" s="152"/>
      <c r="V1189" s="152"/>
      <c r="W1189" s="152"/>
      <c r="X1189" s="152"/>
      <c r="Y1189" s="152"/>
      <c r="Z1189" s="152"/>
      <c r="AA1189" s="152"/>
      <c r="AB1189" s="152"/>
      <c r="AC1189" s="152"/>
      <c r="AD1189" s="152"/>
      <c r="AE1189" s="152"/>
      <c r="AF1189" s="152"/>
      <c r="AG1189" s="152"/>
      <c r="AH1189" s="152"/>
      <c r="AI1189" s="152"/>
      <c r="AJ1189" s="152"/>
      <c r="AK1189" s="152"/>
      <c r="AL1189" s="152"/>
      <c r="AM1189" s="152"/>
      <c r="AN1189" s="152"/>
      <c r="AO1189" s="152"/>
      <c r="AP1189" s="152"/>
      <c r="AQ1189" s="152"/>
      <c r="AR1189" s="152"/>
      <c r="AS1189" s="152"/>
      <c r="AT1189" s="152"/>
      <c r="AU1189" s="152"/>
      <c r="AV1189" s="152"/>
      <c r="AW1189" s="152"/>
      <c r="AX1189" s="152"/>
      <c r="AY1189" s="152"/>
      <c r="AZ1189" s="152"/>
      <c r="BA1189" s="152"/>
      <c r="BB1189" s="152"/>
      <c r="BC1189" s="152"/>
      <c r="BD1189" s="152"/>
      <c r="BE1189" s="152"/>
    </row>
    <row r="1190" spans="1:57" s="153" customFormat="1">
      <c r="A1190" s="155" t="s">
        <v>2052</v>
      </c>
      <c r="B1190" s="155" t="s">
        <v>290</v>
      </c>
      <c r="C1190" s="156" t="s">
        <v>290</v>
      </c>
      <c r="D1190" s="152"/>
      <c r="E1190" s="152"/>
      <c r="F1190" s="152"/>
      <c r="G1190" s="152"/>
      <c r="H1190" s="152"/>
      <c r="I1190" s="152"/>
      <c r="J1190" s="152"/>
      <c r="K1190" s="152"/>
      <c r="L1190" s="152"/>
      <c r="M1190" s="152"/>
      <c r="N1190" s="152"/>
      <c r="O1190" s="152"/>
      <c r="P1190" s="152"/>
      <c r="Q1190" s="152"/>
      <c r="R1190" s="152"/>
      <c r="S1190" s="152"/>
      <c r="T1190" s="152"/>
      <c r="U1190" s="152"/>
      <c r="V1190" s="152"/>
      <c r="W1190" s="152"/>
      <c r="X1190" s="152"/>
      <c r="Y1190" s="152"/>
      <c r="Z1190" s="152"/>
      <c r="AA1190" s="152"/>
      <c r="AB1190" s="152"/>
      <c r="AC1190" s="152"/>
      <c r="AD1190" s="152"/>
      <c r="AE1190" s="152"/>
      <c r="AF1190" s="152"/>
      <c r="AG1190" s="152"/>
      <c r="AH1190" s="152"/>
      <c r="AI1190" s="152"/>
      <c r="AJ1190" s="152"/>
      <c r="AK1190" s="152"/>
      <c r="AL1190" s="152"/>
      <c r="AM1190" s="152"/>
      <c r="AN1190" s="152"/>
      <c r="AO1190" s="152"/>
      <c r="AP1190" s="152"/>
      <c r="AQ1190" s="152"/>
      <c r="AR1190" s="152"/>
      <c r="AS1190" s="152"/>
      <c r="AT1190" s="152"/>
      <c r="AU1190" s="152"/>
      <c r="AV1190" s="152"/>
      <c r="AW1190" s="152"/>
      <c r="AX1190" s="152"/>
      <c r="AY1190" s="152"/>
      <c r="AZ1190" s="152"/>
      <c r="BA1190" s="152"/>
      <c r="BB1190" s="152"/>
      <c r="BC1190" s="152"/>
      <c r="BD1190" s="152"/>
      <c r="BE1190" s="152"/>
    </row>
    <row r="1191" spans="1:57" s="153" customFormat="1">
      <c r="A1191" s="155" t="s">
        <v>2052</v>
      </c>
      <c r="B1191" s="160" t="s">
        <v>1890</v>
      </c>
      <c r="C1191" s="161" t="s">
        <v>1227</v>
      </c>
      <c r="D1191" s="152"/>
      <c r="E1191" s="152"/>
      <c r="F1191" s="152"/>
      <c r="G1191" s="152"/>
      <c r="H1191" s="152"/>
      <c r="I1191" s="152"/>
      <c r="J1191" s="152"/>
      <c r="K1191" s="152"/>
      <c r="L1191" s="152"/>
      <c r="M1191" s="152"/>
      <c r="N1191" s="152"/>
      <c r="O1191" s="152"/>
      <c r="P1191" s="152"/>
      <c r="Q1191" s="152"/>
      <c r="R1191" s="152"/>
      <c r="S1191" s="152"/>
      <c r="T1191" s="152"/>
      <c r="U1191" s="152"/>
      <c r="V1191" s="152"/>
      <c r="W1191" s="152"/>
      <c r="X1191" s="152"/>
      <c r="Y1191" s="152"/>
      <c r="Z1191" s="152"/>
      <c r="AA1191" s="152"/>
      <c r="AB1191" s="152"/>
      <c r="AC1191" s="152"/>
      <c r="AD1191" s="152"/>
      <c r="AE1191" s="152"/>
      <c r="AF1191" s="152"/>
      <c r="AG1191" s="152"/>
      <c r="AH1191" s="152"/>
      <c r="AI1191" s="152"/>
      <c r="AJ1191" s="152"/>
      <c r="AK1191" s="152"/>
      <c r="AL1191" s="152"/>
      <c r="AM1191" s="152"/>
      <c r="AN1191" s="152"/>
      <c r="AO1191" s="152"/>
      <c r="AP1191" s="152"/>
      <c r="AQ1191" s="152"/>
      <c r="AR1191" s="152"/>
      <c r="AS1191" s="152"/>
      <c r="AT1191" s="152"/>
      <c r="AU1191" s="152"/>
      <c r="AV1191" s="152"/>
      <c r="AW1191" s="152"/>
      <c r="AX1191" s="152"/>
      <c r="AY1191" s="152"/>
      <c r="AZ1191" s="152"/>
      <c r="BA1191" s="152"/>
      <c r="BB1191" s="152"/>
      <c r="BC1191" s="152"/>
      <c r="BD1191" s="152"/>
      <c r="BE1191" s="152"/>
    </row>
    <row r="1192" spans="1:57" s="153" customFormat="1">
      <c r="A1192" s="155" t="s">
        <v>2052</v>
      </c>
      <c r="B1192" s="118" t="s">
        <v>2059</v>
      </c>
      <c r="C1192" s="119" t="s">
        <v>2059</v>
      </c>
      <c r="D1192" s="152"/>
      <c r="E1192" s="152"/>
      <c r="F1192" s="152"/>
      <c r="G1192" s="152"/>
      <c r="H1192" s="152"/>
      <c r="I1192" s="152"/>
      <c r="J1192" s="152"/>
      <c r="K1192" s="152"/>
      <c r="L1192" s="152"/>
      <c r="M1192" s="152"/>
      <c r="N1192" s="152"/>
      <c r="O1192" s="152"/>
      <c r="P1192" s="152"/>
      <c r="Q1192" s="152"/>
      <c r="R1192" s="152"/>
      <c r="S1192" s="152"/>
      <c r="T1192" s="152"/>
      <c r="U1192" s="152"/>
      <c r="V1192" s="152"/>
      <c r="W1192" s="152"/>
      <c r="X1192" s="152"/>
      <c r="Y1192" s="152"/>
      <c r="Z1192" s="152"/>
      <c r="AA1192" s="152"/>
      <c r="AB1192" s="152"/>
      <c r="AC1192" s="152"/>
      <c r="AD1192" s="152"/>
      <c r="AE1192" s="152"/>
      <c r="AF1192" s="152"/>
      <c r="AG1192" s="152"/>
      <c r="AH1192" s="152"/>
      <c r="AI1192" s="152"/>
      <c r="AJ1192" s="152"/>
      <c r="AK1192" s="152"/>
      <c r="AL1192" s="152"/>
      <c r="AM1192" s="152"/>
      <c r="AN1192" s="152"/>
      <c r="AO1192" s="152"/>
      <c r="AP1192" s="152"/>
      <c r="AQ1192" s="152"/>
      <c r="AR1192" s="152"/>
      <c r="AS1192" s="152"/>
      <c r="AT1192" s="152"/>
      <c r="AU1192" s="152"/>
      <c r="AV1192" s="152"/>
      <c r="AW1192" s="152"/>
      <c r="AX1192" s="152"/>
      <c r="AY1192" s="152"/>
      <c r="AZ1192" s="152"/>
      <c r="BA1192" s="152"/>
      <c r="BB1192" s="152"/>
      <c r="BC1192" s="152"/>
      <c r="BD1192" s="152"/>
      <c r="BE1192" s="152"/>
    </row>
    <row r="1193" spans="1:57" s="153" customFormat="1">
      <c r="A1193" s="155" t="s">
        <v>2052</v>
      </c>
      <c r="B1193" s="155" t="s">
        <v>2060</v>
      </c>
      <c r="C1193" s="156" t="s">
        <v>2060</v>
      </c>
      <c r="D1193" s="152"/>
      <c r="E1193" s="152"/>
      <c r="F1193" s="152"/>
      <c r="G1193" s="152"/>
      <c r="H1193" s="152"/>
      <c r="I1193" s="152"/>
      <c r="J1193" s="152"/>
      <c r="K1193" s="152"/>
      <c r="L1193" s="152"/>
      <c r="M1193" s="152"/>
      <c r="N1193" s="152"/>
      <c r="O1193" s="152"/>
      <c r="P1193" s="152"/>
      <c r="Q1193" s="152"/>
      <c r="R1193" s="152"/>
      <c r="S1193" s="152"/>
      <c r="T1193" s="152"/>
      <c r="U1193" s="152"/>
      <c r="V1193" s="152"/>
      <c r="W1193" s="152"/>
      <c r="X1193" s="152"/>
      <c r="Y1193" s="152"/>
      <c r="Z1193" s="152"/>
      <c r="AA1193" s="152"/>
      <c r="AB1193" s="152"/>
      <c r="AC1193" s="152"/>
      <c r="AD1193" s="152"/>
      <c r="AE1193" s="152"/>
      <c r="AF1193" s="152"/>
      <c r="AG1193" s="152"/>
      <c r="AH1193" s="152"/>
      <c r="AI1193" s="152"/>
      <c r="AJ1193" s="152"/>
      <c r="AK1193" s="152"/>
      <c r="AL1193" s="152"/>
      <c r="AM1193" s="152"/>
      <c r="AN1193" s="152"/>
      <c r="AO1193" s="152"/>
      <c r="AP1193" s="152"/>
      <c r="AQ1193" s="152"/>
      <c r="AR1193" s="152"/>
      <c r="AS1193" s="152"/>
      <c r="AT1193" s="152"/>
      <c r="AU1193" s="152"/>
      <c r="AV1193" s="152"/>
      <c r="AW1193" s="152"/>
      <c r="AX1193" s="152"/>
      <c r="AY1193" s="152"/>
      <c r="AZ1193" s="152"/>
      <c r="BA1193" s="152"/>
      <c r="BB1193" s="152"/>
      <c r="BC1193" s="152"/>
      <c r="BD1193" s="152"/>
      <c r="BE1193" s="152"/>
    </row>
    <row r="1194" spans="1:57" s="153" customFormat="1">
      <c r="A1194" s="155" t="s">
        <v>2052</v>
      </c>
      <c r="B1194" s="155" t="s">
        <v>2091</v>
      </c>
      <c r="C1194" s="156" t="s">
        <v>950</v>
      </c>
      <c r="D1194" s="152"/>
      <c r="E1194" s="152"/>
      <c r="F1194" s="152"/>
      <c r="G1194" s="152"/>
      <c r="H1194" s="152"/>
      <c r="I1194" s="152"/>
      <c r="J1194" s="152"/>
      <c r="K1194" s="152"/>
      <c r="L1194" s="152"/>
      <c r="M1194" s="152"/>
      <c r="N1194" s="152"/>
      <c r="O1194" s="152"/>
      <c r="P1194" s="152"/>
      <c r="Q1194" s="152"/>
      <c r="R1194" s="152"/>
      <c r="S1194" s="152"/>
      <c r="T1194" s="152"/>
      <c r="U1194" s="152"/>
      <c r="V1194" s="152"/>
      <c r="W1194" s="152"/>
      <c r="X1194" s="152"/>
      <c r="Y1194" s="152"/>
      <c r="Z1194" s="152"/>
      <c r="AA1194" s="152"/>
      <c r="AB1194" s="152"/>
      <c r="AC1194" s="152"/>
      <c r="AD1194" s="152"/>
      <c r="AE1194" s="152"/>
      <c r="AF1194" s="152"/>
      <c r="AG1194" s="152"/>
      <c r="AH1194" s="152"/>
      <c r="AI1194" s="152"/>
      <c r="AJ1194" s="152"/>
      <c r="AK1194" s="152"/>
      <c r="AL1194" s="152"/>
      <c r="AM1194" s="152"/>
      <c r="AN1194" s="152"/>
      <c r="AO1194" s="152"/>
      <c r="AP1194" s="152"/>
      <c r="AQ1194" s="152"/>
      <c r="AR1194" s="152"/>
      <c r="AS1194" s="152"/>
      <c r="AT1194" s="152"/>
      <c r="AU1194" s="152"/>
      <c r="AV1194" s="152"/>
      <c r="AW1194" s="152"/>
      <c r="AX1194" s="152"/>
      <c r="AY1194" s="152"/>
      <c r="AZ1194" s="152"/>
      <c r="BA1194" s="152"/>
      <c r="BB1194" s="152"/>
      <c r="BC1194" s="152"/>
      <c r="BD1194" s="152"/>
      <c r="BE1194" s="152"/>
    </row>
    <row r="1195" spans="1:57" s="153" customFormat="1">
      <c r="A1195" s="125" t="s">
        <v>2052</v>
      </c>
      <c r="B1195" s="125" t="s">
        <v>2092</v>
      </c>
      <c r="C1195" s="126" t="s">
        <v>303</v>
      </c>
      <c r="D1195" s="152"/>
      <c r="E1195" s="152"/>
      <c r="F1195" s="152"/>
      <c r="G1195" s="152"/>
      <c r="H1195" s="152"/>
      <c r="I1195" s="152"/>
      <c r="J1195" s="152"/>
      <c r="K1195" s="152"/>
      <c r="L1195" s="152"/>
      <c r="M1195" s="152"/>
      <c r="N1195" s="152"/>
      <c r="O1195" s="152"/>
      <c r="P1195" s="152"/>
      <c r="Q1195" s="152"/>
      <c r="R1195" s="152"/>
      <c r="S1195" s="152"/>
      <c r="T1195" s="152"/>
      <c r="U1195" s="152"/>
      <c r="V1195" s="152"/>
      <c r="W1195" s="152"/>
      <c r="X1195" s="152"/>
      <c r="Y1195" s="152"/>
      <c r="Z1195" s="152"/>
      <c r="AA1195" s="152"/>
      <c r="AB1195" s="152"/>
      <c r="AC1195" s="152"/>
      <c r="AD1195" s="152"/>
      <c r="AE1195" s="152"/>
      <c r="AF1195" s="152"/>
      <c r="AG1195" s="152"/>
      <c r="AH1195" s="152"/>
      <c r="AI1195" s="152"/>
      <c r="AJ1195" s="152"/>
      <c r="AK1195" s="152"/>
      <c r="AL1195" s="152"/>
      <c r="AM1195" s="152"/>
      <c r="AN1195" s="152"/>
      <c r="AO1195" s="152"/>
      <c r="AP1195" s="152"/>
      <c r="AQ1195" s="152"/>
      <c r="AR1195" s="152"/>
      <c r="AS1195" s="152"/>
      <c r="AT1195" s="152"/>
      <c r="AU1195" s="152"/>
      <c r="AV1195" s="152"/>
      <c r="AW1195" s="152"/>
      <c r="AX1195" s="152"/>
      <c r="AY1195" s="152"/>
      <c r="AZ1195" s="152"/>
      <c r="BA1195" s="152"/>
      <c r="BB1195" s="152"/>
      <c r="BC1195" s="152"/>
      <c r="BD1195" s="152"/>
      <c r="BE1195" s="152"/>
    </row>
    <row r="1196" spans="1:57" s="153" customFormat="1">
      <c r="A1196" s="125" t="s">
        <v>2052</v>
      </c>
      <c r="B1196" s="125" t="s">
        <v>2097</v>
      </c>
      <c r="C1196" s="126" t="s">
        <v>304</v>
      </c>
      <c r="D1196" s="152"/>
      <c r="E1196" s="152"/>
      <c r="F1196" s="152"/>
      <c r="G1196" s="152"/>
      <c r="H1196" s="152"/>
      <c r="I1196" s="152"/>
      <c r="J1196" s="152"/>
      <c r="K1196" s="152"/>
      <c r="L1196" s="152"/>
      <c r="M1196" s="152"/>
      <c r="N1196" s="152"/>
      <c r="O1196" s="152"/>
      <c r="P1196" s="152"/>
      <c r="Q1196" s="152"/>
      <c r="R1196" s="152"/>
      <c r="S1196" s="152"/>
      <c r="T1196" s="152"/>
      <c r="U1196" s="152"/>
      <c r="V1196" s="152"/>
      <c r="W1196" s="152"/>
      <c r="X1196" s="152"/>
      <c r="Y1196" s="152"/>
      <c r="Z1196" s="152"/>
      <c r="AA1196" s="152"/>
      <c r="AB1196" s="152"/>
      <c r="AC1196" s="152"/>
      <c r="AD1196" s="152"/>
      <c r="AE1196" s="152"/>
      <c r="AF1196" s="152"/>
      <c r="AG1196" s="152"/>
      <c r="AH1196" s="152"/>
      <c r="AI1196" s="152"/>
      <c r="AJ1196" s="152"/>
      <c r="AK1196" s="152"/>
      <c r="AL1196" s="152"/>
      <c r="AM1196" s="152"/>
      <c r="AN1196" s="152"/>
      <c r="AO1196" s="152"/>
      <c r="AP1196" s="152"/>
      <c r="AQ1196" s="152"/>
      <c r="AR1196" s="152"/>
      <c r="AS1196" s="152"/>
      <c r="AT1196" s="152"/>
      <c r="AU1196" s="152"/>
      <c r="AV1196" s="152"/>
      <c r="AW1196" s="152"/>
      <c r="AX1196" s="152"/>
      <c r="AY1196" s="152"/>
      <c r="AZ1196" s="152"/>
      <c r="BA1196" s="152"/>
      <c r="BB1196" s="152"/>
      <c r="BC1196" s="152"/>
      <c r="BD1196" s="152"/>
      <c r="BE1196" s="152"/>
    </row>
    <row r="1197" spans="1:57" s="153" customFormat="1">
      <c r="A1197" s="125" t="s">
        <v>2052</v>
      </c>
      <c r="B1197" s="125" t="s">
        <v>2093</v>
      </c>
      <c r="C1197" s="126" t="s">
        <v>276</v>
      </c>
      <c r="D1197" s="152"/>
      <c r="E1197" s="152"/>
      <c r="F1197" s="152"/>
      <c r="G1197" s="152"/>
      <c r="H1197" s="152"/>
      <c r="I1197" s="152"/>
      <c r="J1197" s="152"/>
      <c r="K1197" s="152"/>
      <c r="L1197" s="152"/>
      <c r="M1197" s="152"/>
      <c r="N1197" s="152"/>
      <c r="O1197" s="152"/>
      <c r="P1197" s="152"/>
      <c r="Q1197" s="152"/>
      <c r="R1197" s="152"/>
      <c r="S1197" s="152"/>
      <c r="T1197" s="152"/>
      <c r="U1197" s="152"/>
      <c r="V1197" s="152"/>
      <c r="W1197" s="152"/>
      <c r="X1197" s="152"/>
      <c r="Y1197" s="152"/>
      <c r="Z1197" s="152"/>
      <c r="AA1197" s="152"/>
      <c r="AB1197" s="152"/>
      <c r="AC1197" s="152"/>
      <c r="AD1197" s="152"/>
      <c r="AE1197" s="152"/>
      <c r="AF1197" s="152"/>
      <c r="AG1197" s="152"/>
      <c r="AH1197" s="152"/>
      <c r="AI1197" s="152"/>
      <c r="AJ1197" s="152"/>
      <c r="AK1197" s="152"/>
      <c r="AL1197" s="152"/>
      <c r="AM1197" s="152"/>
      <c r="AN1197" s="152"/>
      <c r="AO1197" s="152"/>
      <c r="AP1197" s="152"/>
      <c r="AQ1197" s="152"/>
      <c r="AR1197" s="152"/>
      <c r="AS1197" s="152"/>
      <c r="AT1197" s="152"/>
      <c r="AU1197" s="152"/>
      <c r="AV1197" s="152"/>
      <c r="AW1197" s="152"/>
      <c r="AX1197" s="152"/>
      <c r="AY1197" s="152"/>
      <c r="AZ1197" s="152"/>
      <c r="BA1197" s="152"/>
      <c r="BB1197" s="152"/>
      <c r="BC1197" s="152"/>
      <c r="BD1197" s="152"/>
      <c r="BE1197" s="152"/>
    </row>
    <row r="1198" spans="1:57" s="153" customFormat="1">
      <c r="A1198" s="118" t="s">
        <v>2052</v>
      </c>
      <c r="B1198" s="118" t="s">
        <v>2094</v>
      </c>
      <c r="C1198" s="119" t="s">
        <v>951</v>
      </c>
      <c r="D1198" s="152"/>
      <c r="E1198" s="152"/>
      <c r="F1198" s="152"/>
      <c r="G1198" s="152"/>
      <c r="H1198" s="152"/>
      <c r="I1198" s="152"/>
      <c r="J1198" s="152"/>
      <c r="K1198" s="152"/>
      <c r="L1198" s="152"/>
      <c r="M1198" s="152"/>
      <c r="N1198" s="152"/>
      <c r="O1198" s="152"/>
      <c r="P1198" s="152"/>
      <c r="Q1198" s="152"/>
      <c r="R1198" s="152"/>
      <c r="S1198" s="152"/>
      <c r="T1198" s="152"/>
      <c r="U1198" s="152"/>
      <c r="V1198" s="152"/>
      <c r="W1198" s="152"/>
      <c r="X1198" s="152"/>
      <c r="Y1198" s="152"/>
      <c r="Z1198" s="152"/>
      <c r="AA1198" s="152"/>
      <c r="AB1198" s="152"/>
      <c r="AC1198" s="152"/>
      <c r="AD1198" s="152"/>
      <c r="AE1198" s="152"/>
      <c r="AF1198" s="152"/>
      <c r="AG1198" s="152"/>
      <c r="AH1198" s="152"/>
      <c r="AI1198" s="152"/>
      <c r="AJ1198" s="152"/>
      <c r="AK1198" s="152"/>
      <c r="AL1198" s="152"/>
      <c r="AM1198" s="152"/>
      <c r="AN1198" s="152"/>
      <c r="AO1198" s="152"/>
      <c r="AP1198" s="152"/>
      <c r="AQ1198" s="152"/>
      <c r="AR1198" s="152"/>
      <c r="AS1198" s="152"/>
      <c r="AT1198" s="152"/>
      <c r="AU1198" s="152"/>
      <c r="AV1198" s="152"/>
      <c r="AW1198" s="152"/>
      <c r="AX1198" s="152"/>
      <c r="AY1198" s="152"/>
      <c r="AZ1198" s="152"/>
      <c r="BA1198" s="152"/>
      <c r="BB1198" s="152"/>
      <c r="BC1198" s="152"/>
      <c r="BD1198" s="152"/>
      <c r="BE1198" s="152"/>
    </row>
    <row r="1199" spans="1:57" s="153" customFormat="1">
      <c r="A1199" s="125" t="s">
        <v>2052</v>
      </c>
      <c r="B1199" s="125" t="s">
        <v>2095</v>
      </c>
      <c r="C1199" s="126" t="s">
        <v>291</v>
      </c>
      <c r="D1199" s="152"/>
      <c r="E1199" s="152"/>
      <c r="F1199" s="152"/>
      <c r="G1199" s="152"/>
      <c r="H1199" s="152"/>
      <c r="I1199" s="152"/>
      <c r="J1199" s="152"/>
      <c r="K1199" s="152"/>
      <c r="L1199" s="152"/>
      <c r="M1199" s="152"/>
      <c r="N1199" s="152"/>
      <c r="O1199" s="152"/>
      <c r="P1199" s="152"/>
      <c r="Q1199" s="152"/>
      <c r="R1199" s="152"/>
      <c r="S1199" s="152"/>
      <c r="T1199" s="152"/>
      <c r="U1199" s="152"/>
      <c r="V1199" s="152"/>
      <c r="W1199" s="152"/>
      <c r="X1199" s="152"/>
      <c r="Y1199" s="152"/>
      <c r="Z1199" s="152"/>
      <c r="AA1199" s="152"/>
      <c r="AB1199" s="152"/>
      <c r="AC1199" s="152"/>
      <c r="AD1199" s="152"/>
      <c r="AE1199" s="152"/>
      <c r="AF1199" s="152"/>
      <c r="AG1199" s="152"/>
      <c r="AH1199" s="152"/>
      <c r="AI1199" s="152"/>
      <c r="AJ1199" s="152"/>
      <c r="AK1199" s="152"/>
      <c r="AL1199" s="152"/>
      <c r="AM1199" s="152"/>
      <c r="AN1199" s="152"/>
      <c r="AO1199" s="152"/>
      <c r="AP1199" s="152"/>
      <c r="AQ1199" s="152"/>
      <c r="AR1199" s="152"/>
      <c r="AS1199" s="152"/>
      <c r="AT1199" s="152"/>
      <c r="AU1199" s="152"/>
      <c r="AV1199" s="152"/>
      <c r="AW1199" s="152"/>
      <c r="AX1199" s="152"/>
      <c r="AY1199" s="152"/>
      <c r="AZ1199" s="152"/>
      <c r="BA1199" s="152"/>
      <c r="BB1199" s="152"/>
      <c r="BC1199" s="152"/>
      <c r="BD1199" s="152"/>
      <c r="BE1199" s="152"/>
    </row>
    <row r="1200" spans="1:57" s="153" customFormat="1">
      <c r="A1200" s="125" t="s">
        <v>2052</v>
      </c>
      <c r="B1200" s="125" t="s">
        <v>292</v>
      </c>
      <c r="C1200" s="126" t="s">
        <v>292</v>
      </c>
      <c r="D1200" s="152"/>
      <c r="E1200" s="152"/>
      <c r="F1200" s="152"/>
      <c r="G1200" s="152"/>
      <c r="H1200" s="152"/>
      <c r="I1200" s="152"/>
      <c r="J1200" s="152"/>
      <c r="K1200" s="152"/>
      <c r="L1200" s="152"/>
      <c r="M1200" s="152"/>
      <c r="N1200" s="152"/>
      <c r="O1200" s="152"/>
      <c r="P1200" s="152"/>
      <c r="Q1200" s="152"/>
      <c r="R1200" s="152"/>
      <c r="S1200" s="152"/>
      <c r="T1200" s="152"/>
      <c r="U1200" s="152"/>
      <c r="V1200" s="152"/>
      <c r="W1200" s="152"/>
      <c r="X1200" s="152"/>
      <c r="Y1200" s="152"/>
      <c r="Z1200" s="152"/>
      <c r="AA1200" s="152"/>
      <c r="AB1200" s="152"/>
      <c r="AC1200" s="152"/>
      <c r="AD1200" s="152"/>
      <c r="AE1200" s="152"/>
      <c r="AF1200" s="152"/>
      <c r="AG1200" s="152"/>
      <c r="AH1200" s="152"/>
      <c r="AI1200" s="152"/>
      <c r="AJ1200" s="152"/>
      <c r="AK1200" s="152"/>
      <c r="AL1200" s="152"/>
      <c r="AM1200" s="152"/>
      <c r="AN1200" s="152"/>
      <c r="AO1200" s="152"/>
      <c r="AP1200" s="152"/>
      <c r="AQ1200" s="152"/>
      <c r="AR1200" s="152"/>
      <c r="AS1200" s="152"/>
      <c r="AT1200" s="152"/>
      <c r="AU1200" s="152"/>
      <c r="AV1200" s="152"/>
      <c r="AW1200" s="152"/>
      <c r="AX1200" s="152"/>
      <c r="AY1200" s="152"/>
      <c r="AZ1200" s="152"/>
      <c r="BA1200" s="152"/>
      <c r="BB1200" s="152"/>
      <c r="BC1200" s="152"/>
      <c r="BD1200" s="152"/>
      <c r="BE1200" s="152"/>
    </row>
    <row r="1201" spans="1:57" s="153" customFormat="1">
      <c r="A1201" s="125" t="s">
        <v>2052</v>
      </c>
      <c r="B1201" s="125" t="s">
        <v>2099</v>
      </c>
      <c r="C1201" s="126" t="s">
        <v>306</v>
      </c>
      <c r="D1201" s="152"/>
      <c r="E1201" s="152"/>
      <c r="F1201" s="152"/>
      <c r="G1201" s="152"/>
      <c r="H1201" s="152"/>
      <c r="I1201" s="152"/>
      <c r="J1201" s="152"/>
      <c r="K1201" s="152"/>
      <c r="L1201" s="152"/>
      <c r="M1201" s="152"/>
      <c r="N1201" s="152"/>
      <c r="O1201" s="152"/>
      <c r="P1201" s="152"/>
      <c r="Q1201" s="152"/>
      <c r="R1201" s="152"/>
      <c r="S1201" s="152"/>
      <c r="T1201" s="152"/>
      <c r="U1201" s="152"/>
      <c r="V1201" s="152"/>
      <c r="W1201" s="152"/>
      <c r="X1201" s="152"/>
      <c r="Y1201" s="152"/>
      <c r="Z1201" s="152"/>
      <c r="AA1201" s="152"/>
      <c r="AB1201" s="152"/>
      <c r="AC1201" s="152"/>
      <c r="AD1201" s="152"/>
      <c r="AE1201" s="152"/>
      <c r="AF1201" s="152"/>
      <c r="AG1201" s="152"/>
      <c r="AH1201" s="152"/>
      <c r="AI1201" s="152"/>
      <c r="AJ1201" s="152"/>
      <c r="AK1201" s="152"/>
      <c r="AL1201" s="152"/>
      <c r="AM1201" s="152"/>
      <c r="AN1201" s="152"/>
      <c r="AO1201" s="152"/>
      <c r="AP1201" s="152"/>
      <c r="AQ1201" s="152"/>
      <c r="AR1201" s="152"/>
      <c r="AS1201" s="152"/>
      <c r="AT1201" s="152"/>
      <c r="AU1201" s="152"/>
      <c r="AV1201" s="152"/>
      <c r="AW1201" s="152"/>
      <c r="AX1201" s="152"/>
      <c r="AY1201" s="152"/>
      <c r="AZ1201" s="152"/>
      <c r="BA1201" s="152"/>
      <c r="BB1201" s="152"/>
      <c r="BC1201" s="152"/>
      <c r="BD1201" s="152"/>
      <c r="BE1201" s="152"/>
    </row>
    <row r="1202" spans="1:57" s="153" customFormat="1">
      <c r="A1202" s="155" t="s">
        <v>2035</v>
      </c>
      <c r="B1202" s="155" t="s">
        <v>269</v>
      </c>
      <c r="C1202" s="156" t="s">
        <v>269</v>
      </c>
      <c r="D1202" s="152"/>
      <c r="E1202" s="152"/>
      <c r="F1202" s="152"/>
      <c r="G1202" s="152"/>
      <c r="H1202" s="152"/>
      <c r="I1202" s="152"/>
      <c r="J1202" s="152"/>
      <c r="K1202" s="152"/>
      <c r="L1202" s="152"/>
      <c r="M1202" s="152"/>
      <c r="N1202" s="152"/>
      <c r="O1202" s="152"/>
      <c r="P1202" s="152"/>
      <c r="Q1202" s="152"/>
      <c r="R1202" s="152"/>
      <c r="S1202" s="152"/>
      <c r="T1202" s="152"/>
      <c r="U1202" s="152"/>
      <c r="V1202" s="152"/>
      <c r="W1202" s="152"/>
      <c r="X1202" s="152"/>
      <c r="Y1202" s="152"/>
      <c r="Z1202" s="152"/>
      <c r="AA1202" s="152"/>
      <c r="AB1202" s="152"/>
      <c r="AC1202" s="152"/>
      <c r="AD1202" s="152"/>
      <c r="AE1202" s="152"/>
      <c r="AF1202" s="152"/>
      <c r="AG1202" s="152"/>
      <c r="AH1202" s="152"/>
      <c r="AI1202" s="152"/>
      <c r="AJ1202" s="152"/>
      <c r="AK1202" s="152"/>
      <c r="AL1202" s="152"/>
      <c r="AM1202" s="152"/>
      <c r="AN1202" s="152"/>
      <c r="AO1202" s="152"/>
      <c r="AP1202" s="152"/>
      <c r="AQ1202" s="152"/>
      <c r="AR1202" s="152"/>
      <c r="AS1202" s="152"/>
      <c r="AT1202" s="152"/>
      <c r="AU1202" s="152"/>
      <c r="AV1202" s="152"/>
      <c r="AW1202" s="152"/>
      <c r="AX1202" s="152"/>
      <c r="AY1202" s="152"/>
      <c r="AZ1202" s="152"/>
      <c r="BA1202" s="152"/>
      <c r="BB1202" s="152"/>
      <c r="BC1202" s="152"/>
      <c r="BD1202" s="152"/>
      <c r="BE1202" s="152"/>
    </row>
    <row r="1203" spans="1:57" s="153" customFormat="1">
      <c r="A1203" s="155" t="s">
        <v>2035</v>
      </c>
      <c r="B1203" s="155" t="s">
        <v>277</v>
      </c>
      <c r="C1203" s="156" t="s">
        <v>277</v>
      </c>
      <c r="D1203" s="152"/>
      <c r="E1203" s="152"/>
      <c r="F1203" s="152"/>
      <c r="G1203" s="152"/>
      <c r="H1203" s="152"/>
      <c r="I1203" s="152"/>
      <c r="J1203" s="152"/>
      <c r="K1203" s="152"/>
      <c r="L1203" s="152"/>
      <c r="M1203" s="152"/>
      <c r="N1203" s="152"/>
      <c r="O1203" s="152"/>
      <c r="P1203" s="152"/>
      <c r="Q1203" s="152"/>
      <c r="R1203" s="152"/>
      <c r="S1203" s="152"/>
      <c r="T1203" s="152"/>
      <c r="U1203" s="152"/>
      <c r="V1203" s="152"/>
      <c r="W1203" s="152"/>
      <c r="X1203" s="152"/>
      <c r="Y1203" s="152"/>
      <c r="Z1203" s="152"/>
      <c r="AA1203" s="152"/>
      <c r="AB1203" s="152"/>
      <c r="AC1203" s="152"/>
      <c r="AD1203" s="152"/>
      <c r="AE1203" s="152"/>
      <c r="AF1203" s="152"/>
      <c r="AG1203" s="152"/>
      <c r="AH1203" s="152"/>
      <c r="AI1203" s="152"/>
      <c r="AJ1203" s="152"/>
      <c r="AK1203" s="152"/>
      <c r="AL1203" s="152"/>
      <c r="AM1203" s="152"/>
      <c r="AN1203" s="152"/>
      <c r="AO1203" s="152"/>
      <c r="AP1203" s="152"/>
      <c r="AQ1203" s="152"/>
      <c r="AR1203" s="152"/>
      <c r="AS1203" s="152"/>
      <c r="AT1203" s="152"/>
      <c r="AU1203" s="152"/>
      <c r="AV1203" s="152"/>
      <c r="AW1203" s="152"/>
      <c r="AX1203" s="152"/>
      <c r="AY1203" s="152"/>
      <c r="AZ1203" s="152"/>
      <c r="BA1203" s="152"/>
      <c r="BB1203" s="152"/>
      <c r="BC1203" s="152"/>
      <c r="BD1203" s="152"/>
      <c r="BE1203" s="152"/>
    </row>
    <row r="1204" spans="1:57" s="153" customFormat="1">
      <c r="A1204" s="155" t="s">
        <v>2035</v>
      </c>
      <c r="B1204" s="155" t="s">
        <v>270</v>
      </c>
      <c r="C1204" s="156" t="s">
        <v>270</v>
      </c>
      <c r="D1204" s="152"/>
      <c r="E1204" s="152"/>
      <c r="F1204" s="152"/>
      <c r="G1204" s="152"/>
      <c r="H1204" s="152"/>
      <c r="I1204" s="152"/>
      <c r="J1204" s="152"/>
      <c r="K1204" s="152"/>
      <c r="L1204" s="152"/>
      <c r="M1204" s="152"/>
      <c r="N1204" s="152"/>
      <c r="O1204" s="152"/>
      <c r="P1204" s="152"/>
      <c r="Q1204" s="152"/>
      <c r="R1204" s="152"/>
      <c r="S1204" s="152"/>
      <c r="T1204" s="152"/>
      <c r="U1204" s="152"/>
      <c r="V1204" s="152"/>
      <c r="W1204" s="152"/>
      <c r="X1204" s="152"/>
      <c r="Y1204" s="152"/>
      <c r="Z1204" s="152"/>
      <c r="AA1204" s="152"/>
      <c r="AB1204" s="152"/>
      <c r="AC1204" s="152"/>
      <c r="AD1204" s="152"/>
      <c r="AE1204" s="152"/>
      <c r="AF1204" s="152"/>
      <c r="AG1204" s="152"/>
      <c r="AH1204" s="152"/>
      <c r="AI1204" s="152"/>
      <c r="AJ1204" s="152"/>
      <c r="AK1204" s="152"/>
      <c r="AL1204" s="152"/>
      <c r="AM1204" s="152"/>
      <c r="AN1204" s="152"/>
      <c r="AO1204" s="152"/>
      <c r="AP1204" s="152"/>
      <c r="AQ1204" s="152"/>
      <c r="AR1204" s="152"/>
      <c r="AS1204" s="152"/>
      <c r="AT1204" s="152"/>
      <c r="AU1204" s="152"/>
      <c r="AV1204" s="152"/>
      <c r="AW1204" s="152"/>
      <c r="AX1204" s="152"/>
      <c r="AY1204" s="152"/>
      <c r="AZ1204" s="152"/>
      <c r="BA1204" s="152"/>
      <c r="BB1204" s="152"/>
      <c r="BC1204" s="152"/>
      <c r="BD1204" s="152"/>
      <c r="BE1204" s="152"/>
    </row>
    <row r="1205" spans="1:57" s="153" customFormat="1">
      <c r="A1205" s="155" t="s">
        <v>2035</v>
      </c>
      <c r="B1205" s="155" t="s">
        <v>271</v>
      </c>
      <c r="C1205" s="156" t="s">
        <v>271</v>
      </c>
      <c r="D1205" s="152"/>
      <c r="E1205" s="152"/>
      <c r="F1205" s="152"/>
      <c r="G1205" s="152"/>
      <c r="H1205" s="152"/>
      <c r="I1205" s="152"/>
      <c r="J1205" s="152"/>
      <c r="K1205" s="152"/>
      <c r="L1205" s="152"/>
      <c r="M1205" s="152"/>
      <c r="N1205" s="152"/>
      <c r="O1205" s="152"/>
      <c r="P1205" s="152"/>
      <c r="Q1205" s="152"/>
      <c r="R1205" s="152"/>
      <c r="S1205" s="152"/>
      <c r="T1205" s="152"/>
      <c r="U1205" s="152"/>
      <c r="V1205" s="152"/>
      <c r="W1205" s="152"/>
      <c r="X1205" s="152"/>
      <c r="Y1205" s="152"/>
      <c r="Z1205" s="152"/>
      <c r="AA1205" s="152"/>
      <c r="AB1205" s="152"/>
      <c r="AC1205" s="152"/>
      <c r="AD1205" s="152"/>
      <c r="AE1205" s="152"/>
      <c r="AF1205" s="152"/>
      <c r="AG1205" s="152"/>
      <c r="AH1205" s="152"/>
      <c r="AI1205" s="152"/>
      <c r="AJ1205" s="152"/>
      <c r="AK1205" s="152"/>
      <c r="AL1205" s="152"/>
      <c r="AM1205" s="152"/>
      <c r="AN1205" s="152"/>
      <c r="AO1205" s="152"/>
      <c r="AP1205" s="152"/>
      <c r="AQ1205" s="152"/>
      <c r="AR1205" s="152"/>
      <c r="AS1205" s="152"/>
      <c r="AT1205" s="152"/>
      <c r="AU1205" s="152"/>
      <c r="AV1205" s="152"/>
      <c r="AW1205" s="152"/>
      <c r="AX1205" s="152"/>
      <c r="AY1205" s="152"/>
      <c r="AZ1205" s="152"/>
      <c r="BA1205" s="152"/>
      <c r="BB1205" s="152"/>
      <c r="BC1205" s="152"/>
      <c r="BD1205" s="152"/>
      <c r="BE1205" s="152"/>
    </row>
    <row r="1206" spans="1:57" s="153" customFormat="1">
      <c r="A1206" s="155" t="s">
        <v>2035</v>
      </c>
      <c r="B1206" s="155" t="s">
        <v>278</v>
      </c>
      <c r="C1206" s="156" t="s">
        <v>278</v>
      </c>
      <c r="D1206" s="152"/>
      <c r="E1206" s="152"/>
      <c r="F1206" s="152"/>
      <c r="G1206" s="152"/>
      <c r="H1206" s="152"/>
      <c r="I1206" s="152"/>
      <c r="J1206" s="152"/>
      <c r="K1206" s="152"/>
      <c r="L1206" s="152"/>
      <c r="M1206" s="152"/>
      <c r="N1206" s="152"/>
      <c r="O1206" s="152"/>
      <c r="P1206" s="152"/>
      <c r="Q1206" s="152"/>
      <c r="R1206" s="152"/>
      <c r="S1206" s="152"/>
      <c r="T1206" s="152"/>
      <c r="U1206" s="152"/>
      <c r="V1206" s="152"/>
      <c r="W1206" s="152"/>
      <c r="X1206" s="152"/>
      <c r="Y1206" s="152"/>
      <c r="Z1206" s="152"/>
      <c r="AA1206" s="152"/>
      <c r="AB1206" s="152"/>
      <c r="AC1206" s="152"/>
      <c r="AD1206" s="152"/>
      <c r="AE1206" s="152"/>
      <c r="AF1206" s="152"/>
      <c r="AG1206" s="152"/>
      <c r="AH1206" s="152"/>
      <c r="AI1206" s="152"/>
      <c r="AJ1206" s="152"/>
      <c r="AK1206" s="152"/>
      <c r="AL1206" s="152"/>
      <c r="AM1206" s="152"/>
      <c r="AN1206" s="152"/>
      <c r="AO1206" s="152"/>
      <c r="AP1206" s="152"/>
      <c r="AQ1206" s="152"/>
      <c r="AR1206" s="152"/>
      <c r="AS1206" s="152"/>
      <c r="AT1206" s="152"/>
      <c r="AU1206" s="152"/>
      <c r="AV1206" s="152"/>
      <c r="AW1206" s="152"/>
      <c r="AX1206" s="152"/>
      <c r="AY1206" s="152"/>
      <c r="AZ1206" s="152"/>
      <c r="BA1206" s="152"/>
      <c r="BB1206" s="152"/>
      <c r="BC1206" s="152"/>
      <c r="BD1206" s="152"/>
      <c r="BE1206" s="152"/>
    </row>
    <row r="1207" spans="1:57" s="153" customFormat="1">
      <c r="A1207" s="118" t="s">
        <v>2035</v>
      </c>
      <c r="B1207" s="118" t="s">
        <v>2074</v>
      </c>
      <c r="C1207" s="119" t="s">
        <v>279</v>
      </c>
      <c r="D1207" s="152"/>
      <c r="E1207" s="152"/>
      <c r="F1207" s="152"/>
      <c r="G1207" s="152"/>
      <c r="H1207" s="152"/>
      <c r="I1207" s="152"/>
      <c r="J1207" s="152"/>
      <c r="K1207" s="152"/>
      <c r="L1207" s="152"/>
      <c r="M1207" s="152"/>
      <c r="N1207" s="152"/>
      <c r="O1207" s="152"/>
      <c r="P1207" s="152"/>
      <c r="Q1207" s="152"/>
      <c r="R1207" s="152"/>
      <c r="S1207" s="152"/>
      <c r="T1207" s="152"/>
      <c r="U1207" s="152"/>
      <c r="V1207" s="152"/>
      <c r="W1207" s="152"/>
      <c r="X1207" s="152"/>
      <c r="Y1207" s="152"/>
      <c r="Z1207" s="152"/>
      <c r="AA1207" s="152"/>
      <c r="AB1207" s="152"/>
      <c r="AC1207" s="152"/>
      <c r="AD1207" s="152"/>
      <c r="AE1207" s="152"/>
      <c r="AF1207" s="152"/>
      <c r="AG1207" s="152"/>
      <c r="AH1207" s="152"/>
      <c r="AI1207" s="152"/>
      <c r="AJ1207" s="152"/>
      <c r="AK1207" s="152"/>
      <c r="AL1207" s="152"/>
      <c r="AM1207" s="152"/>
      <c r="AN1207" s="152"/>
      <c r="AO1207" s="152"/>
      <c r="AP1207" s="152"/>
      <c r="AQ1207" s="152"/>
      <c r="AR1207" s="152"/>
      <c r="AS1207" s="152"/>
      <c r="AT1207" s="152"/>
      <c r="AU1207" s="152"/>
      <c r="AV1207" s="152"/>
      <c r="AW1207" s="152"/>
      <c r="AX1207" s="152"/>
      <c r="AY1207" s="152"/>
      <c r="AZ1207" s="152"/>
      <c r="BA1207" s="152"/>
      <c r="BB1207" s="152"/>
      <c r="BC1207" s="152"/>
      <c r="BD1207" s="152"/>
      <c r="BE1207" s="152"/>
    </row>
    <row r="1208" spans="1:57" s="153" customFormat="1">
      <c r="A1208" s="155" t="s">
        <v>2035</v>
      </c>
      <c r="B1208" s="155" t="s">
        <v>2075</v>
      </c>
      <c r="C1208" s="156" t="s">
        <v>280</v>
      </c>
      <c r="D1208" s="152"/>
      <c r="E1208" s="152"/>
      <c r="F1208" s="152"/>
      <c r="G1208" s="152"/>
      <c r="H1208" s="152"/>
      <c r="I1208" s="152"/>
      <c r="J1208" s="152"/>
      <c r="K1208" s="152"/>
      <c r="L1208" s="152"/>
      <c r="M1208" s="152"/>
      <c r="N1208" s="152"/>
      <c r="O1208" s="152"/>
      <c r="P1208" s="152"/>
      <c r="Q1208" s="152"/>
      <c r="R1208" s="152"/>
      <c r="S1208" s="152"/>
      <c r="T1208" s="152"/>
      <c r="U1208" s="152"/>
      <c r="V1208" s="152"/>
      <c r="W1208" s="152"/>
      <c r="X1208" s="152"/>
      <c r="Y1208" s="152"/>
      <c r="Z1208" s="152"/>
      <c r="AA1208" s="152"/>
      <c r="AB1208" s="152"/>
      <c r="AC1208" s="152"/>
      <c r="AD1208" s="152"/>
      <c r="AE1208" s="152"/>
      <c r="AF1208" s="152"/>
      <c r="AG1208" s="152"/>
      <c r="AH1208" s="152"/>
      <c r="AI1208" s="152"/>
      <c r="AJ1208" s="152"/>
      <c r="AK1208" s="152"/>
      <c r="AL1208" s="152"/>
      <c r="AM1208" s="152"/>
      <c r="AN1208" s="152"/>
      <c r="AO1208" s="152"/>
      <c r="AP1208" s="152"/>
      <c r="AQ1208" s="152"/>
      <c r="AR1208" s="152"/>
      <c r="AS1208" s="152"/>
      <c r="AT1208" s="152"/>
      <c r="AU1208" s="152"/>
      <c r="AV1208" s="152"/>
      <c r="AW1208" s="152"/>
      <c r="AX1208" s="152"/>
      <c r="AY1208" s="152"/>
      <c r="AZ1208" s="152"/>
      <c r="BA1208" s="152"/>
      <c r="BB1208" s="152"/>
      <c r="BC1208" s="152"/>
      <c r="BD1208" s="152"/>
      <c r="BE1208" s="152"/>
    </row>
    <row r="1209" spans="1:57" s="153" customFormat="1">
      <c r="A1209" s="155" t="s">
        <v>2035</v>
      </c>
      <c r="B1209" s="155" t="s">
        <v>2076</v>
      </c>
      <c r="C1209" s="156" t="s">
        <v>281</v>
      </c>
      <c r="D1209" s="152"/>
      <c r="E1209" s="152"/>
      <c r="F1209" s="152"/>
      <c r="G1209" s="152"/>
      <c r="H1209" s="152"/>
      <c r="I1209" s="152"/>
      <c r="J1209" s="152"/>
      <c r="K1209" s="152"/>
      <c r="L1209" s="152"/>
      <c r="M1209" s="152"/>
      <c r="N1209" s="152"/>
      <c r="O1209" s="152"/>
      <c r="P1209" s="152"/>
      <c r="Q1209" s="152"/>
      <c r="R1209" s="152"/>
      <c r="S1209" s="152"/>
      <c r="T1209" s="152"/>
      <c r="U1209" s="152"/>
      <c r="V1209" s="152"/>
      <c r="W1209" s="152"/>
      <c r="X1209" s="152"/>
      <c r="Y1209" s="152"/>
      <c r="Z1209" s="152"/>
      <c r="AA1209" s="152"/>
      <c r="AB1209" s="152"/>
      <c r="AC1209" s="152"/>
      <c r="AD1209" s="152"/>
      <c r="AE1209" s="152"/>
      <c r="AF1209" s="152"/>
      <c r="AG1209" s="152"/>
      <c r="AH1209" s="152"/>
      <c r="AI1209" s="152"/>
      <c r="AJ1209" s="152"/>
      <c r="AK1209" s="152"/>
      <c r="AL1209" s="152"/>
      <c r="AM1209" s="152"/>
      <c r="AN1209" s="152"/>
      <c r="AO1209" s="152"/>
      <c r="AP1209" s="152"/>
      <c r="AQ1209" s="152"/>
      <c r="AR1209" s="152"/>
      <c r="AS1209" s="152"/>
      <c r="AT1209" s="152"/>
      <c r="AU1209" s="152"/>
      <c r="AV1209" s="152"/>
      <c r="AW1209" s="152"/>
      <c r="AX1209" s="152"/>
      <c r="AY1209" s="152"/>
      <c r="AZ1209" s="152"/>
      <c r="BA1209" s="152"/>
      <c r="BB1209" s="152"/>
      <c r="BC1209" s="152"/>
      <c r="BD1209" s="152"/>
      <c r="BE1209" s="152"/>
    </row>
    <row r="1210" spans="1:57" s="153" customFormat="1">
      <c r="A1210" s="155" t="s">
        <v>2035</v>
      </c>
      <c r="B1210" s="155" t="s">
        <v>2077</v>
      </c>
      <c r="C1210" s="156" t="s">
        <v>282</v>
      </c>
      <c r="D1210" s="152"/>
      <c r="E1210" s="152"/>
      <c r="F1210" s="152"/>
      <c r="G1210" s="152"/>
      <c r="H1210" s="152"/>
      <c r="I1210" s="152"/>
      <c r="J1210" s="152"/>
      <c r="K1210" s="152"/>
      <c r="L1210" s="152"/>
      <c r="M1210" s="152"/>
      <c r="N1210" s="152"/>
      <c r="O1210" s="152"/>
      <c r="P1210" s="152"/>
      <c r="Q1210" s="152"/>
      <c r="R1210" s="152"/>
      <c r="S1210" s="152"/>
      <c r="T1210" s="152"/>
      <c r="U1210" s="152"/>
      <c r="V1210" s="152"/>
      <c r="W1210" s="152"/>
      <c r="X1210" s="152"/>
      <c r="Y1210" s="152"/>
      <c r="Z1210" s="152"/>
      <c r="AA1210" s="152"/>
      <c r="AB1210" s="152"/>
      <c r="AC1210" s="152"/>
      <c r="AD1210" s="152"/>
      <c r="AE1210" s="152"/>
      <c r="AF1210" s="152"/>
      <c r="AG1210" s="152"/>
      <c r="AH1210" s="152"/>
      <c r="AI1210" s="152"/>
      <c r="AJ1210" s="152"/>
      <c r="AK1210" s="152"/>
      <c r="AL1210" s="152"/>
      <c r="AM1210" s="152"/>
      <c r="AN1210" s="152"/>
      <c r="AO1210" s="152"/>
      <c r="AP1210" s="152"/>
      <c r="AQ1210" s="152"/>
      <c r="AR1210" s="152"/>
      <c r="AS1210" s="152"/>
      <c r="AT1210" s="152"/>
      <c r="AU1210" s="152"/>
      <c r="AV1210" s="152"/>
      <c r="AW1210" s="152"/>
      <c r="AX1210" s="152"/>
      <c r="AY1210" s="152"/>
      <c r="AZ1210" s="152"/>
      <c r="BA1210" s="152"/>
      <c r="BB1210" s="152"/>
      <c r="BC1210" s="152"/>
      <c r="BD1210" s="152"/>
      <c r="BE1210" s="152"/>
    </row>
    <row r="1211" spans="1:57" s="153" customFormat="1">
      <c r="A1211" s="155" t="s">
        <v>2035</v>
      </c>
      <c r="B1211" s="155" t="s">
        <v>2078</v>
      </c>
      <c r="C1211" s="156" t="s">
        <v>283</v>
      </c>
      <c r="D1211" s="152"/>
      <c r="E1211" s="152"/>
      <c r="F1211" s="152"/>
      <c r="G1211" s="152"/>
      <c r="H1211" s="152"/>
      <c r="I1211" s="152"/>
      <c r="J1211" s="152"/>
      <c r="K1211" s="152"/>
      <c r="L1211" s="152"/>
      <c r="M1211" s="152"/>
      <c r="N1211" s="152"/>
      <c r="O1211" s="152"/>
      <c r="P1211" s="152"/>
      <c r="Q1211" s="152"/>
      <c r="R1211" s="152"/>
      <c r="S1211" s="152"/>
      <c r="T1211" s="152"/>
      <c r="U1211" s="152"/>
      <c r="V1211" s="152"/>
      <c r="W1211" s="152"/>
      <c r="X1211" s="152"/>
      <c r="Y1211" s="152"/>
      <c r="Z1211" s="152"/>
      <c r="AA1211" s="152"/>
      <c r="AB1211" s="152"/>
      <c r="AC1211" s="152"/>
      <c r="AD1211" s="152"/>
      <c r="AE1211" s="152"/>
      <c r="AF1211" s="152"/>
      <c r="AG1211" s="152"/>
      <c r="AH1211" s="152"/>
      <c r="AI1211" s="152"/>
      <c r="AJ1211" s="152"/>
      <c r="AK1211" s="152"/>
      <c r="AL1211" s="152"/>
      <c r="AM1211" s="152"/>
      <c r="AN1211" s="152"/>
      <c r="AO1211" s="152"/>
      <c r="AP1211" s="152"/>
      <c r="AQ1211" s="152"/>
      <c r="AR1211" s="152"/>
      <c r="AS1211" s="152"/>
      <c r="AT1211" s="152"/>
      <c r="AU1211" s="152"/>
      <c r="AV1211" s="152"/>
      <c r="AW1211" s="152"/>
      <c r="AX1211" s="152"/>
      <c r="AY1211" s="152"/>
      <c r="AZ1211" s="152"/>
      <c r="BA1211" s="152"/>
      <c r="BB1211" s="152"/>
      <c r="BC1211" s="152"/>
      <c r="BD1211" s="152"/>
      <c r="BE1211" s="152"/>
    </row>
    <row r="1212" spans="1:57" s="153" customFormat="1">
      <c r="A1212" s="155" t="s">
        <v>2035</v>
      </c>
      <c r="B1212" s="155" t="s">
        <v>2079</v>
      </c>
      <c r="C1212" s="156" t="s">
        <v>284</v>
      </c>
      <c r="D1212" s="152"/>
      <c r="E1212" s="152"/>
      <c r="F1212" s="152"/>
      <c r="G1212" s="152"/>
      <c r="H1212" s="152"/>
      <c r="I1212" s="152"/>
      <c r="J1212" s="152"/>
      <c r="K1212" s="152"/>
      <c r="L1212" s="152"/>
      <c r="M1212" s="152"/>
      <c r="N1212" s="152"/>
      <c r="O1212" s="152"/>
      <c r="P1212" s="152"/>
      <c r="Q1212" s="152"/>
      <c r="R1212" s="152"/>
      <c r="S1212" s="152"/>
      <c r="T1212" s="152"/>
      <c r="U1212" s="152"/>
      <c r="V1212" s="152"/>
      <c r="W1212" s="152"/>
      <c r="X1212" s="152"/>
      <c r="Y1212" s="152"/>
      <c r="Z1212" s="152"/>
      <c r="AA1212" s="152"/>
      <c r="AB1212" s="152"/>
      <c r="AC1212" s="152"/>
      <c r="AD1212" s="152"/>
      <c r="AE1212" s="152"/>
      <c r="AF1212" s="152"/>
      <c r="AG1212" s="152"/>
      <c r="AH1212" s="152"/>
      <c r="AI1212" s="152"/>
      <c r="AJ1212" s="152"/>
      <c r="AK1212" s="152"/>
      <c r="AL1212" s="152"/>
      <c r="AM1212" s="152"/>
      <c r="AN1212" s="152"/>
      <c r="AO1212" s="152"/>
      <c r="AP1212" s="152"/>
      <c r="AQ1212" s="152"/>
      <c r="AR1212" s="152"/>
      <c r="AS1212" s="152"/>
      <c r="AT1212" s="152"/>
      <c r="AU1212" s="152"/>
      <c r="AV1212" s="152"/>
      <c r="AW1212" s="152"/>
      <c r="AX1212" s="152"/>
      <c r="AY1212" s="152"/>
      <c r="AZ1212" s="152"/>
      <c r="BA1212" s="152"/>
      <c r="BB1212" s="152"/>
      <c r="BC1212" s="152"/>
      <c r="BD1212" s="152"/>
      <c r="BE1212" s="152"/>
    </row>
    <row r="1213" spans="1:57" s="153" customFormat="1">
      <c r="A1213" s="155" t="s">
        <v>2035</v>
      </c>
      <c r="B1213" s="155" t="s">
        <v>2080</v>
      </c>
      <c r="C1213" s="156" t="s">
        <v>285</v>
      </c>
      <c r="D1213" s="152"/>
      <c r="E1213" s="152"/>
      <c r="F1213" s="152"/>
      <c r="G1213" s="152"/>
      <c r="H1213" s="152"/>
      <c r="I1213" s="152"/>
      <c r="J1213" s="152"/>
      <c r="K1213" s="152"/>
      <c r="L1213" s="152"/>
      <c r="M1213" s="152"/>
      <c r="N1213" s="152"/>
      <c r="O1213" s="152"/>
      <c r="P1213" s="152"/>
      <c r="Q1213" s="152"/>
      <c r="R1213" s="152"/>
      <c r="S1213" s="152"/>
      <c r="T1213" s="152"/>
      <c r="U1213" s="152"/>
      <c r="V1213" s="152"/>
      <c r="W1213" s="152"/>
      <c r="X1213" s="152"/>
      <c r="Y1213" s="152"/>
      <c r="Z1213" s="152"/>
      <c r="AA1213" s="152"/>
      <c r="AB1213" s="152"/>
      <c r="AC1213" s="152"/>
      <c r="AD1213" s="152"/>
      <c r="AE1213" s="152"/>
      <c r="AF1213" s="152"/>
      <c r="AG1213" s="152"/>
      <c r="AH1213" s="152"/>
      <c r="AI1213" s="152"/>
      <c r="AJ1213" s="152"/>
      <c r="AK1213" s="152"/>
      <c r="AL1213" s="152"/>
      <c r="AM1213" s="152"/>
      <c r="AN1213" s="152"/>
      <c r="AO1213" s="152"/>
      <c r="AP1213" s="152"/>
      <c r="AQ1213" s="152"/>
      <c r="AR1213" s="152"/>
      <c r="AS1213" s="152"/>
      <c r="AT1213" s="152"/>
      <c r="AU1213" s="152"/>
      <c r="AV1213" s="152"/>
      <c r="AW1213" s="152"/>
      <c r="AX1213" s="152"/>
      <c r="AY1213" s="152"/>
      <c r="AZ1213" s="152"/>
      <c r="BA1213" s="152"/>
      <c r="BB1213" s="152"/>
      <c r="BC1213" s="152"/>
      <c r="BD1213" s="152"/>
      <c r="BE1213" s="152"/>
    </row>
    <row r="1214" spans="1:57" s="153" customFormat="1">
      <c r="A1214" s="165" t="s">
        <v>2035</v>
      </c>
      <c r="B1214" s="165" t="s">
        <v>2100</v>
      </c>
      <c r="C1214" s="198" t="s">
        <v>315</v>
      </c>
      <c r="D1214" s="152"/>
      <c r="E1214" s="152"/>
      <c r="F1214" s="152"/>
      <c r="G1214" s="152"/>
      <c r="H1214" s="152"/>
      <c r="I1214" s="152"/>
      <c r="J1214" s="152"/>
      <c r="K1214" s="152"/>
      <c r="L1214" s="152"/>
      <c r="M1214" s="152"/>
      <c r="N1214" s="152"/>
      <c r="O1214" s="152"/>
      <c r="P1214" s="152"/>
      <c r="Q1214" s="152"/>
      <c r="R1214" s="152"/>
      <c r="S1214" s="152"/>
      <c r="T1214" s="152"/>
      <c r="U1214" s="152"/>
      <c r="V1214" s="152"/>
      <c r="W1214" s="152"/>
      <c r="X1214" s="152"/>
      <c r="Y1214" s="152"/>
      <c r="Z1214" s="152"/>
      <c r="AA1214" s="152"/>
      <c r="AB1214" s="152"/>
      <c r="AC1214" s="152"/>
      <c r="AD1214" s="152"/>
      <c r="AE1214" s="152"/>
      <c r="AF1214" s="152"/>
      <c r="AG1214" s="152"/>
      <c r="AH1214" s="152"/>
      <c r="AI1214" s="152"/>
      <c r="AJ1214" s="152"/>
      <c r="AK1214" s="152"/>
      <c r="AL1214" s="152"/>
      <c r="AM1214" s="152"/>
      <c r="AN1214" s="152"/>
      <c r="AO1214" s="152"/>
      <c r="AP1214" s="152"/>
      <c r="AQ1214" s="152"/>
      <c r="AR1214" s="152"/>
      <c r="AS1214" s="152"/>
      <c r="AT1214" s="152"/>
      <c r="AU1214" s="152"/>
      <c r="AV1214" s="152"/>
      <c r="AW1214" s="152"/>
      <c r="AX1214" s="152"/>
      <c r="AY1214" s="152"/>
      <c r="AZ1214" s="152"/>
      <c r="BA1214" s="152"/>
      <c r="BB1214" s="152"/>
      <c r="BC1214" s="152"/>
      <c r="BD1214" s="152"/>
      <c r="BE1214" s="152"/>
    </row>
    <row r="1215" spans="1:57" s="153" customFormat="1">
      <c r="A1215" s="125" t="s">
        <v>2035</v>
      </c>
      <c r="B1215" s="125" t="s">
        <v>2082</v>
      </c>
      <c r="C1215" s="126" t="s">
        <v>1228</v>
      </c>
      <c r="D1215" s="152"/>
      <c r="E1215" s="152"/>
      <c r="F1215" s="152"/>
      <c r="G1215" s="152"/>
      <c r="H1215" s="152"/>
      <c r="I1215" s="152"/>
      <c r="J1215" s="152"/>
      <c r="K1215" s="152"/>
      <c r="L1215" s="152"/>
      <c r="M1215" s="152"/>
      <c r="N1215" s="152"/>
      <c r="O1215" s="152"/>
      <c r="P1215" s="152"/>
      <c r="Q1215" s="152"/>
      <c r="R1215" s="152"/>
      <c r="S1215" s="152"/>
      <c r="T1215" s="152"/>
      <c r="U1215" s="152"/>
      <c r="V1215" s="152"/>
      <c r="W1215" s="152"/>
      <c r="X1215" s="152"/>
      <c r="Y1215" s="152"/>
      <c r="Z1215" s="152"/>
      <c r="AA1215" s="152"/>
      <c r="AB1215" s="152"/>
      <c r="AC1215" s="152"/>
      <c r="AD1215" s="152"/>
      <c r="AE1215" s="152"/>
      <c r="AF1215" s="152"/>
      <c r="AG1215" s="152"/>
      <c r="AH1215" s="152"/>
      <c r="AI1215" s="152"/>
      <c r="AJ1215" s="152"/>
      <c r="AK1215" s="152"/>
      <c r="AL1215" s="152"/>
      <c r="AM1215" s="152"/>
      <c r="AN1215" s="152"/>
      <c r="AO1215" s="152"/>
      <c r="AP1215" s="152"/>
      <c r="AQ1215" s="152"/>
      <c r="AR1215" s="152"/>
      <c r="AS1215" s="152"/>
      <c r="AT1215" s="152"/>
      <c r="AU1215" s="152"/>
      <c r="AV1215" s="152"/>
      <c r="AW1215" s="152"/>
      <c r="AX1215" s="152"/>
      <c r="AY1215" s="152"/>
      <c r="AZ1215" s="152"/>
      <c r="BA1215" s="152"/>
      <c r="BB1215" s="152"/>
      <c r="BC1215" s="152"/>
      <c r="BD1215" s="152"/>
      <c r="BE1215" s="152"/>
    </row>
    <row r="1216" spans="1:57" s="153" customFormat="1">
      <c r="A1216" s="125" t="s">
        <v>2035</v>
      </c>
      <c r="B1216" s="165" t="s">
        <v>2081</v>
      </c>
      <c r="C1216" s="126" t="s">
        <v>1225</v>
      </c>
      <c r="D1216" s="152"/>
      <c r="E1216" s="152"/>
      <c r="F1216" s="152"/>
      <c r="G1216" s="152"/>
      <c r="H1216" s="152"/>
      <c r="I1216" s="152"/>
      <c r="J1216" s="152"/>
      <c r="K1216" s="152"/>
      <c r="L1216" s="152"/>
      <c r="M1216" s="152"/>
      <c r="N1216" s="152"/>
      <c r="O1216" s="152"/>
      <c r="P1216" s="152"/>
      <c r="Q1216" s="152"/>
      <c r="R1216" s="152"/>
      <c r="S1216" s="152"/>
      <c r="T1216" s="152"/>
      <c r="U1216" s="152"/>
      <c r="V1216" s="152"/>
      <c r="W1216" s="152"/>
      <c r="X1216" s="152"/>
      <c r="Y1216" s="152"/>
      <c r="Z1216" s="152"/>
      <c r="AA1216" s="152"/>
      <c r="AB1216" s="152"/>
      <c r="AC1216" s="152"/>
      <c r="AD1216" s="152"/>
      <c r="AE1216" s="152"/>
      <c r="AF1216" s="152"/>
      <c r="AG1216" s="152"/>
      <c r="AH1216" s="152"/>
      <c r="AI1216" s="152"/>
      <c r="AJ1216" s="152"/>
      <c r="AK1216" s="152"/>
      <c r="AL1216" s="152"/>
      <c r="AM1216" s="152"/>
      <c r="AN1216" s="152"/>
      <c r="AO1216" s="152"/>
      <c r="AP1216" s="152"/>
      <c r="AQ1216" s="152"/>
      <c r="AR1216" s="152"/>
      <c r="AS1216" s="152"/>
      <c r="AT1216" s="152"/>
      <c r="AU1216" s="152"/>
      <c r="AV1216" s="152"/>
      <c r="AW1216" s="152"/>
      <c r="AX1216" s="152"/>
      <c r="AY1216" s="152"/>
      <c r="AZ1216" s="152"/>
      <c r="BA1216" s="152"/>
      <c r="BB1216" s="152"/>
      <c r="BC1216" s="152"/>
      <c r="BD1216" s="152"/>
      <c r="BE1216" s="152"/>
    </row>
    <row r="1217" spans="1:57" s="153" customFormat="1">
      <c r="A1217" s="125" t="s">
        <v>2035</v>
      </c>
      <c r="B1217" s="125" t="s">
        <v>2083</v>
      </c>
      <c r="C1217" s="126" t="s">
        <v>1226</v>
      </c>
      <c r="D1217" s="152"/>
      <c r="E1217" s="152"/>
      <c r="F1217" s="152"/>
      <c r="G1217" s="152"/>
      <c r="H1217" s="152"/>
      <c r="I1217" s="152"/>
      <c r="J1217" s="152"/>
      <c r="K1217" s="152"/>
      <c r="L1217" s="152"/>
      <c r="M1217" s="152"/>
      <c r="N1217" s="152"/>
      <c r="O1217" s="152"/>
      <c r="P1217" s="152"/>
      <c r="Q1217" s="152"/>
      <c r="R1217" s="152"/>
      <c r="S1217" s="152"/>
      <c r="T1217" s="152"/>
      <c r="U1217" s="152"/>
      <c r="V1217" s="152"/>
      <c r="W1217" s="152"/>
      <c r="X1217" s="152"/>
      <c r="Y1217" s="152"/>
      <c r="Z1217" s="152"/>
      <c r="AA1217" s="152"/>
      <c r="AB1217" s="152"/>
      <c r="AC1217" s="152"/>
      <c r="AD1217" s="152"/>
      <c r="AE1217" s="152"/>
      <c r="AF1217" s="152"/>
      <c r="AG1217" s="152"/>
      <c r="AH1217" s="152"/>
      <c r="AI1217" s="152"/>
      <c r="AJ1217" s="152"/>
      <c r="AK1217" s="152"/>
      <c r="AL1217" s="152"/>
      <c r="AM1217" s="152"/>
      <c r="AN1217" s="152"/>
      <c r="AO1217" s="152"/>
      <c r="AP1217" s="152"/>
      <c r="AQ1217" s="152"/>
      <c r="AR1217" s="152"/>
      <c r="AS1217" s="152"/>
      <c r="AT1217" s="152"/>
      <c r="AU1217" s="152"/>
      <c r="AV1217" s="152"/>
      <c r="AW1217" s="152"/>
      <c r="AX1217" s="152"/>
      <c r="AY1217" s="152"/>
      <c r="AZ1217" s="152"/>
      <c r="BA1217" s="152"/>
      <c r="BB1217" s="152"/>
      <c r="BC1217" s="152"/>
      <c r="BD1217" s="152"/>
      <c r="BE1217" s="152"/>
    </row>
    <row r="1218" spans="1:57" s="153" customFormat="1">
      <c r="A1218" s="125" t="s">
        <v>2035</v>
      </c>
      <c r="B1218" s="125" t="s">
        <v>2084</v>
      </c>
      <c r="C1218" s="126" t="s">
        <v>754</v>
      </c>
      <c r="D1218" s="152"/>
      <c r="E1218" s="152"/>
      <c r="F1218" s="152"/>
      <c r="G1218" s="152"/>
      <c r="H1218" s="152"/>
      <c r="I1218" s="152"/>
      <c r="J1218" s="152"/>
      <c r="K1218" s="152"/>
      <c r="L1218" s="152"/>
      <c r="M1218" s="152"/>
      <c r="N1218" s="152"/>
      <c r="O1218" s="152"/>
      <c r="P1218" s="152"/>
      <c r="Q1218" s="152"/>
      <c r="R1218" s="152"/>
      <c r="S1218" s="152"/>
      <c r="T1218" s="152"/>
      <c r="U1218" s="152"/>
      <c r="V1218" s="152"/>
      <c r="W1218" s="152"/>
      <c r="X1218" s="152"/>
      <c r="Y1218" s="152"/>
      <c r="Z1218" s="152"/>
      <c r="AA1218" s="152"/>
      <c r="AB1218" s="152"/>
      <c r="AC1218" s="152"/>
      <c r="AD1218" s="152"/>
      <c r="AE1218" s="152"/>
      <c r="AF1218" s="152"/>
      <c r="AG1218" s="152"/>
      <c r="AH1218" s="152"/>
      <c r="AI1218" s="152"/>
      <c r="AJ1218" s="152"/>
      <c r="AK1218" s="152"/>
      <c r="AL1218" s="152"/>
      <c r="AM1218" s="152"/>
      <c r="AN1218" s="152"/>
      <c r="AO1218" s="152"/>
      <c r="AP1218" s="152"/>
      <c r="AQ1218" s="152"/>
      <c r="AR1218" s="152"/>
      <c r="AS1218" s="152"/>
      <c r="AT1218" s="152"/>
      <c r="AU1218" s="152"/>
      <c r="AV1218" s="152"/>
      <c r="AW1218" s="152"/>
      <c r="AX1218" s="152"/>
      <c r="AY1218" s="152"/>
      <c r="AZ1218" s="152"/>
      <c r="BA1218" s="152"/>
      <c r="BB1218" s="152"/>
      <c r="BC1218" s="152"/>
      <c r="BD1218" s="152"/>
      <c r="BE1218" s="152"/>
    </row>
    <row r="1219" spans="1:57" s="153" customFormat="1">
      <c r="A1219" s="125" t="s">
        <v>2035</v>
      </c>
      <c r="B1219" s="125" t="s">
        <v>2085</v>
      </c>
      <c r="C1219" s="126" t="s">
        <v>952</v>
      </c>
      <c r="D1219" s="152"/>
      <c r="E1219" s="152"/>
      <c r="F1219" s="152"/>
      <c r="G1219" s="152"/>
      <c r="H1219" s="152"/>
      <c r="I1219" s="152"/>
      <c r="J1219" s="152"/>
      <c r="K1219" s="152"/>
      <c r="L1219" s="152"/>
      <c r="M1219" s="152"/>
      <c r="N1219" s="152"/>
      <c r="O1219" s="152"/>
      <c r="P1219" s="152"/>
      <c r="Q1219" s="152"/>
      <c r="R1219" s="152"/>
      <c r="S1219" s="152"/>
      <c r="T1219" s="152"/>
      <c r="U1219" s="152"/>
      <c r="V1219" s="152"/>
      <c r="W1219" s="152"/>
      <c r="X1219" s="152"/>
      <c r="Y1219" s="152"/>
      <c r="Z1219" s="152"/>
      <c r="AA1219" s="152"/>
      <c r="AB1219" s="152"/>
      <c r="AC1219" s="152"/>
      <c r="AD1219" s="152"/>
      <c r="AE1219" s="152"/>
      <c r="AF1219" s="152"/>
      <c r="AG1219" s="152"/>
      <c r="AH1219" s="152"/>
      <c r="AI1219" s="152"/>
      <c r="AJ1219" s="152"/>
      <c r="AK1219" s="152"/>
      <c r="AL1219" s="152"/>
      <c r="AM1219" s="152"/>
      <c r="AN1219" s="152"/>
      <c r="AO1219" s="152"/>
      <c r="AP1219" s="152"/>
      <c r="AQ1219" s="152"/>
      <c r="AR1219" s="152"/>
      <c r="AS1219" s="152"/>
      <c r="AT1219" s="152"/>
      <c r="AU1219" s="152"/>
      <c r="AV1219" s="152"/>
      <c r="AW1219" s="152"/>
      <c r="AX1219" s="152"/>
      <c r="AY1219" s="152"/>
      <c r="AZ1219" s="152"/>
      <c r="BA1219" s="152"/>
      <c r="BB1219" s="152"/>
      <c r="BC1219" s="152"/>
      <c r="BD1219" s="152"/>
      <c r="BE1219" s="152"/>
    </row>
    <row r="1220" spans="1:57" s="153" customFormat="1">
      <c r="A1220" s="125" t="s">
        <v>2035</v>
      </c>
      <c r="B1220" s="125" t="s">
        <v>2086</v>
      </c>
      <c r="C1220" s="126" t="s">
        <v>948</v>
      </c>
      <c r="D1220" s="152"/>
      <c r="E1220" s="152"/>
      <c r="F1220" s="152"/>
      <c r="G1220" s="152"/>
      <c r="H1220" s="152"/>
      <c r="I1220" s="152"/>
      <c r="J1220" s="152"/>
      <c r="K1220" s="152"/>
      <c r="L1220" s="152"/>
      <c r="M1220" s="152"/>
      <c r="N1220" s="152"/>
      <c r="O1220" s="152"/>
      <c r="P1220" s="152"/>
      <c r="Q1220" s="152"/>
      <c r="R1220" s="152"/>
      <c r="S1220" s="152"/>
      <c r="T1220" s="152"/>
      <c r="U1220" s="152"/>
      <c r="V1220" s="152"/>
      <c r="W1220" s="152"/>
      <c r="X1220" s="152"/>
      <c r="Y1220" s="152"/>
      <c r="Z1220" s="152"/>
      <c r="AA1220" s="152"/>
      <c r="AB1220" s="152"/>
      <c r="AC1220" s="152"/>
      <c r="AD1220" s="152"/>
      <c r="AE1220" s="152"/>
      <c r="AF1220" s="152"/>
      <c r="AG1220" s="152"/>
      <c r="AH1220" s="152"/>
      <c r="AI1220" s="152"/>
      <c r="AJ1220" s="152"/>
      <c r="AK1220" s="152"/>
      <c r="AL1220" s="152"/>
      <c r="AM1220" s="152"/>
      <c r="AN1220" s="152"/>
      <c r="AO1220" s="152"/>
      <c r="AP1220" s="152"/>
      <c r="AQ1220" s="152"/>
      <c r="AR1220" s="152"/>
      <c r="AS1220" s="152"/>
      <c r="AT1220" s="152"/>
      <c r="AU1220" s="152"/>
      <c r="AV1220" s="152"/>
      <c r="AW1220" s="152"/>
      <c r="AX1220" s="152"/>
      <c r="AY1220" s="152"/>
      <c r="AZ1220" s="152"/>
      <c r="BA1220" s="152"/>
      <c r="BB1220" s="152"/>
      <c r="BC1220" s="152"/>
      <c r="BD1220" s="152"/>
      <c r="BE1220" s="152"/>
    </row>
    <row r="1221" spans="1:57" s="153" customFormat="1">
      <c r="A1221" s="155" t="s">
        <v>2035</v>
      </c>
      <c r="B1221" s="155" t="s">
        <v>272</v>
      </c>
      <c r="C1221" s="156" t="s">
        <v>272</v>
      </c>
      <c r="D1221" s="152"/>
      <c r="E1221" s="152"/>
      <c r="F1221" s="152"/>
      <c r="G1221" s="152"/>
      <c r="H1221" s="152"/>
      <c r="I1221" s="152"/>
      <c r="J1221" s="152"/>
      <c r="K1221" s="152"/>
      <c r="L1221" s="152"/>
      <c r="M1221" s="152"/>
      <c r="N1221" s="152"/>
      <c r="O1221" s="152"/>
      <c r="P1221" s="152"/>
      <c r="Q1221" s="152"/>
      <c r="R1221" s="152"/>
      <c r="S1221" s="152"/>
      <c r="T1221" s="152"/>
      <c r="U1221" s="152"/>
      <c r="V1221" s="152"/>
      <c r="W1221" s="152"/>
      <c r="X1221" s="152"/>
      <c r="Y1221" s="152"/>
      <c r="Z1221" s="152"/>
      <c r="AA1221" s="152"/>
      <c r="AB1221" s="152"/>
      <c r="AC1221" s="152"/>
      <c r="AD1221" s="152"/>
      <c r="AE1221" s="152"/>
      <c r="AF1221" s="152"/>
      <c r="AG1221" s="152"/>
      <c r="AH1221" s="152"/>
      <c r="AI1221" s="152"/>
      <c r="AJ1221" s="152"/>
      <c r="AK1221" s="152"/>
      <c r="AL1221" s="152"/>
      <c r="AM1221" s="152"/>
      <c r="AN1221" s="152"/>
      <c r="AO1221" s="152"/>
      <c r="AP1221" s="152"/>
      <c r="AQ1221" s="152"/>
      <c r="AR1221" s="152"/>
      <c r="AS1221" s="152"/>
      <c r="AT1221" s="152"/>
      <c r="AU1221" s="152"/>
      <c r="AV1221" s="152"/>
      <c r="AW1221" s="152"/>
      <c r="AX1221" s="152"/>
      <c r="AY1221" s="152"/>
      <c r="AZ1221" s="152"/>
      <c r="BA1221" s="152"/>
      <c r="BB1221" s="152"/>
      <c r="BC1221" s="152"/>
      <c r="BD1221" s="152"/>
      <c r="BE1221" s="152"/>
    </row>
    <row r="1222" spans="1:57" s="153" customFormat="1">
      <c r="A1222" s="155" t="s">
        <v>2035</v>
      </c>
      <c r="B1222" s="155" t="s">
        <v>286</v>
      </c>
      <c r="C1222" s="156" t="s">
        <v>286</v>
      </c>
      <c r="D1222" s="152"/>
      <c r="E1222" s="152"/>
      <c r="F1222" s="152"/>
      <c r="G1222" s="152"/>
      <c r="H1222" s="152"/>
      <c r="I1222" s="152"/>
      <c r="J1222" s="152"/>
      <c r="K1222" s="152"/>
      <c r="L1222" s="152"/>
      <c r="M1222" s="152"/>
      <c r="N1222" s="152"/>
      <c r="O1222" s="152"/>
      <c r="P1222" s="152"/>
      <c r="Q1222" s="152"/>
      <c r="R1222" s="152"/>
      <c r="S1222" s="152"/>
      <c r="T1222" s="152"/>
      <c r="U1222" s="152"/>
      <c r="V1222" s="152"/>
      <c r="W1222" s="152"/>
      <c r="X1222" s="152"/>
      <c r="Y1222" s="152"/>
      <c r="Z1222" s="152"/>
      <c r="AA1222" s="152"/>
      <c r="AB1222" s="152"/>
      <c r="AC1222" s="152"/>
      <c r="AD1222" s="152"/>
      <c r="AE1222" s="152"/>
      <c r="AF1222" s="152"/>
      <c r="AG1222" s="152"/>
      <c r="AH1222" s="152"/>
      <c r="AI1222" s="152"/>
      <c r="AJ1222" s="152"/>
      <c r="AK1222" s="152"/>
      <c r="AL1222" s="152"/>
      <c r="AM1222" s="152"/>
      <c r="AN1222" s="152"/>
      <c r="AO1222" s="152"/>
      <c r="AP1222" s="152"/>
      <c r="AQ1222" s="152"/>
      <c r="AR1222" s="152"/>
      <c r="AS1222" s="152"/>
      <c r="AT1222" s="152"/>
      <c r="AU1222" s="152"/>
      <c r="AV1222" s="152"/>
      <c r="AW1222" s="152"/>
      <c r="AX1222" s="152"/>
      <c r="AY1222" s="152"/>
      <c r="AZ1222" s="152"/>
      <c r="BA1222" s="152"/>
      <c r="BB1222" s="152"/>
      <c r="BC1222" s="152"/>
      <c r="BD1222" s="152"/>
      <c r="BE1222" s="152"/>
    </row>
    <row r="1223" spans="1:57" s="153" customFormat="1">
      <c r="A1223" s="125" t="s">
        <v>2035</v>
      </c>
      <c r="B1223" s="125" t="s">
        <v>2087</v>
      </c>
      <c r="C1223" s="126" t="s">
        <v>949</v>
      </c>
      <c r="D1223" s="152"/>
      <c r="E1223" s="152"/>
      <c r="F1223" s="152"/>
      <c r="G1223" s="152"/>
      <c r="H1223" s="152"/>
      <c r="I1223" s="152"/>
      <c r="J1223" s="152"/>
      <c r="K1223" s="152"/>
      <c r="L1223" s="152"/>
      <c r="M1223" s="152"/>
      <c r="N1223" s="152"/>
      <c r="O1223" s="152"/>
      <c r="P1223" s="152"/>
      <c r="Q1223" s="152"/>
      <c r="R1223" s="152"/>
      <c r="S1223" s="152"/>
      <c r="T1223" s="152"/>
      <c r="U1223" s="152"/>
      <c r="V1223" s="152"/>
      <c r="W1223" s="152"/>
      <c r="X1223" s="152"/>
      <c r="Y1223" s="152"/>
      <c r="Z1223" s="152"/>
      <c r="AA1223" s="152"/>
      <c r="AB1223" s="152"/>
      <c r="AC1223" s="152"/>
      <c r="AD1223" s="152"/>
      <c r="AE1223" s="152"/>
      <c r="AF1223" s="152"/>
      <c r="AG1223" s="152"/>
      <c r="AH1223" s="152"/>
      <c r="AI1223" s="152"/>
      <c r="AJ1223" s="152"/>
      <c r="AK1223" s="152"/>
      <c r="AL1223" s="152"/>
      <c r="AM1223" s="152"/>
      <c r="AN1223" s="152"/>
      <c r="AO1223" s="152"/>
      <c r="AP1223" s="152"/>
      <c r="AQ1223" s="152"/>
      <c r="AR1223" s="152"/>
      <c r="AS1223" s="152"/>
      <c r="AT1223" s="152"/>
      <c r="AU1223" s="152"/>
      <c r="AV1223" s="152"/>
      <c r="AW1223" s="152"/>
      <c r="AX1223" s="152"/>
      <c r="AY1223" s="152"/>
      <c r="AZ1223" s="152"/>
      <c r="BA1223" s="152"/>
      <c r="BB1223" s="152"/>
      <c r="BC1223" s="152"/>
      <c r="BD1223" s="152"/>
      <c r="BE1223" s="152"/>
    </row>
    <row r="1224" spans="1:57" s="153" customFormat="1">
      <c r="A1224" s="155" t="s">
        <v>2035</v>
      </c>
      <c r="B1224" s="155" t="s">
        <v>2088</v>
      </c>
      <c r="C1224" s="156" t="s">
        <v>273</v>
      </c>
      <c r="D1224" s="152"/>
      <c r="E1224" s="152"/>
      <c r="F1224" s="152"/>
      <c r="G1224" s="152"/>
      <c r="H1224" s="152"/>
      <c r="I1224" s="152"/>
      <c r="J1224" s="152"/>
      <c r="K1224" s="152"/>
      <c r="L1224" s="152"/>
      <c r="M1224" s="152"/>
      <c r="N1224" s="152"/>
      <c r="O1224" s="152"/>
      <c r="P1224" s="152"/>
      <c r="Q1224" s="152"/>
      <c r="R1224" s="152"/>
      <c r="S1224" s="152"/>
      <c r="T1224" s="152"/>
      <c r="U1224" s="152"/>
      <c r="V1224" s="152"/>
      <c r="W1224" s="152"/>
      <c r="X1224" s="152"/>
      <c r="Y1224" s="152"/>
      <c r="Z1224" s="152"/>
      <c r="AA1224" s="152"/>
      <c r="AB1224" s="152"/>
      <c r="AC1224" s="152"/>
      <c r="AD1224" s="152"/>
      <c r="AE1224" s="152"/>
      <c r="AF1224" s="152"/>
      <c r="AG1224" s="152"/>
      <c r="AH1224" s="152"/>
      <c r="AI1224" s="152"/>
      <c r="AJ1224" s="152"/>
      <c r="AK1224" s="152"/>
      <c r="AL1224" s="152"/>
      <c r="AM1224" s="152"/>
      <c r="AN1224" s="152"/>
      <c r="AO1224" s="152"/>
      <c r="AP1224" s="152"/>
      <c r="AQ1224" s="152"/>
      <c r="AR1224" s="152"/>
      <c r="AS1224" s="152"/>
      <c r="AT1224" s="152"/>
      <c r="AU1224" s="152"/>
      <c r="AV1224" s="152"/>
      <c r="AW1224" s="152"/>
      <c r="AX1224" s="152"/>
      <c r="AY1224" s="152"/>
      <c r="AZ1224" s="152"/>
      <c r="BA1224" s="152"/>
      <c r="BB1224" s="152"/>
      <c r="BC1224" s="152"/>
      <c r="BD1224" s="152"/>
      <c r="BE1224" s="152"/>
    </row>
    <row r="1225" spans="1:57" s="153" customFormat="1">
      <c r="A1225" s="155" t="s">
        <v>2035</v>
      </c>
      <c r="B1225" s="155" t="s">
        <v>2089</v>
      </c>
      <c r="C1225" s="156" t="s">
        <v>287</v>
      </c>
      <c r="D1225" s="152"/>
      <c r="E1225" s="152"/>
      <c r="F1225" s="152"/>
      <c r="G1225" s="152"/>
      <c r="H1225" s="152"/>
      <c r="I1225" s="152"/>
      <c r="J1225" s="152"/>
      <c r="K1225" s="152"/>
      <c r="L1225" s="152"/>
      <c r="M1225" s="152"/>
      <c r="N1225" s="152"/>
      <c r="O1225" s="152"/>
      <c r="P1225" s="152"/>
      <c r="Q1225" s="152"/>
      <c r="R1225" s="152"/>
      <c r="S1225" s="152"/>
      <c r="T1225" s="152"/>
      <c r="U1225" s="152"/>
      <c r="V1225" s="152"/>
      <c r="W1225" s="152"/>
      <c r="X1225" s="152"/>
      <c r="Y1225" s="152"/>
      <c r="Z1225" s="152"/>
      <c r="AA1225" s="152"/>
      <c r="AB1225" s="152"/>
      <c r="AC1225" s="152"/>
      <c r="AD1225" s="152"/>
      <c r="AE1225" s="152"/>
      <c r="AF1225" s="152"/>
      <c r="AG1225" s="152"/>
      <c r="AH1225" s="152"/>
      <c r="AI1225" s="152"/>
      <c r="AJ1225" s="152"/>
      <c r="AK1225" s="152"/>
      <c r="AL1225" s="152"/>
      <c r="AM1225" s="152"/>
      <c r="AN1225" s="152"/>
      <c r="AO1225" s="152"/>
      <c r="AP1225" s="152"/>
      <c r="AQ1225" s="152"/>
      <c r="AR1225" s="152"/>
      <c r="AS1225" s="152"/>
      <c r="AT1225" s="152"/>
      <c r="AU1225" s="152"/>
      <c r="AV1225" s="152"/>
      <c r="AW1225" s="152"/>
      <c r="AX1225" s="152"/>
      <c r="AY1225" s="152"/>
      <c r="AZ1225" s="152"/>
      <c r="BA1225" s="152"/>
      <c r="BB1225" s="152"/>
      <c r="BC1225" s="152"/>
      <c r="BD1225" s="152"/>
      <c r="BE1225" s="152"/>
    </row>
    <row r="1226" spans="1:57" s="153" customFormat="1">
      <c r="A1226" s="155" t="s">
        <v>2035</v>
      </c>
      <c r="B1226" s="155" t="s">
        <v>274</v>
      </c>
      <c r="C1226" s="156" t="s">
        <v>274</v>
      </c>
      <c r="D1226" s="152"/>
      <c r="E1226" s="152"/>
      <c r="F1226" s="152"/>
      <c r="G1226" s="152"/>
      <c r="H1226" s="152"/>
      <c r="I1226" s="152"/>
      <c r="J1226" s="152"/>
      <c r="K1226" s="152"/>
      <c r="L1226" s="152"/>
      <c r="M1226" s="152"/>
      <c r="N1226" s="152"/>
      <c r="O1226" s="152"/>
      <c r="P1226" s="152"/>
      <c r="Q1226" s="152"/>
      <c r="R1226" s="152"/>
      <c r="S1226" s="152"/>
      <c r="T1226" s="152"/>
      <c r="U1226" s="152"/>
      <c r="V1226" s="152"/>
      <c r="W1226" s="152"/>
      <c r="X1226" s="152"/>
      <c r="Y1226" s="152"/>
      <c r="Z1226" s="152"/>
      <c r="AA1226" s="152"/>
      <c r="AB1226" s="152"/>
      <c r="AC1226" s="152"/>
      <c r="AD1226" s="152"/>
      <c r="AE1226" s="152"/>
      <c r="AF1226" s="152"/>
      <c r="AG1226" s="152"/>
      <c r="AH1226" s="152"/>
      <c r="AI1226" s="152"/>
      <c r="AJ1226" s="152"/>
      <c r="AK1226" s="152"/>
      <c r="AL1226" s="152"/>
      <c r="AM1226" s="152"/>
      <c r="AN1226" s="152"/>
      <c r="AO1226" s="152"/>
      <c r="AP1226" s="152"/>
      <c r="AQ1226" s="152"/>
      <c r="AR1226" s="152"/>
      <c r="AS1226" s="152"/>
      <c r="AT1226" s="152"/>
      <c r="AU1226" s="152"/>
      <c r="AV1226" s="152"/>
      <c r="AW1226" s="152"/>
      <c r="AX1226" s="152"/>
      <c r="AY1226" s="152"/>
      <c r="AZ1226" s="152"/>
      <c r="BA1226" s="152"/>
      <c r="BB1226" s="152"/>
      <c r="BC1226" s="152"/>
      <c r="BD1226" s="152"/>
      <c r="BE1226" s="152"/>
    </row>
    <row r="1227" spans="1:57" s="153" customFormat="1">
      <c r="A1227" s="125" t="s">
        <v>2035</v>
      </c>
      <c r="B1227" s="125" t="s">
        <v>293</v>
      </c>
      <c r="C1227" s="126" t="s">
        <v>294</v>
      </c>
      <c r="D1227" s="152"/>
      <c r="E1227" s="152"/>
      <c r="F1227" s="152"/>
      <c r="G1227" s="152"/>
      <c r="H1227" s="152"/>
      <c r="I1227" s="152"/>
      <c r="J1227" s="152"/>
      <c r="K1227" s="152"/>
      <c r="L1227" s="152"/>
      <c r="M1227" s="152"/>
      <c r="N1227" s="152"/>
      <c r="O1227" s="152"/>
      <c r="P1227" s="152"/>
      <c r="Q1227" s="152"/>
      <c r="R1227" s="152"/>
      <c r="S1227" s="152"/>
      <c r="T1227" s="152"/>
      <c r="U1227" s="152"/>
      <c r="V1227" s="152"/>
      <c r="W1227" s="152"/>
      <c r="X1227" s="152"/>
      <c r="Y1227" s="152"/>
      <c r="Z1227" s="152"/>
      <c r="AA1227" s="152"/>
      <c r="AB1227" s="152"/>
      <c r="AC1227" s="152"/>
      <c r="AD1227" s="152"/>
      <c r="AE1227" s="152"/>
      <c r="AF1227" s="152"/>
      <c r="AG1227" s="152"/>
      <c r="AH1227" s="152"/>
      <c r="AI1227" s="152"/>
      <c r="AJ1227" s="152"/>
      <c r="AK1227" s="152"/>
      <c r="AL1227" s="152"/>
      <c r="AM1227" s="152"/>
      <c r="AN1227" s="152"/>
      <c r="AO1227" s="152"/>
      <c r="AP1227" s="152"/>
      <c r="AQ1227" s="152"/>
      <c r="AR1227" s="152"/>
      <c r="AS1227" s="152"/>
      <c r="AT1227" s="152"/>
      <c r="AU1227" s="152"/>
      <c r="AV1227" s="152"/>
      <c r="AW1227" s="152"/>
      <c r="AX1227" s="152"/>
      <c r="AY1227" s="152"/>
      <c r="AZ1227" s="152"/>
      <c r="BA1227" s="152"/>
      <c r="BB1227" s="152"/>
      <c r="BC1227" s="152"/>
      <c r="BD1227" s="152"/>
      <c r="BE1227" s="152"/>
    </row>
    <row r="1228" spans="1:57" s="153" customFormat="1">
      <c r="A1228" s="155" t="s">
        <v>2035</v>
      </c>
      <c r="B1228" s="155" t="s">
        <v>275</v>
      </c>
      <c r="C1228" s="156" t="s">
        <v>275</v>
      </c>
      <c r="D1228" s="152"/>
      <c r="E1228" s="152"/>
      <c r="F1228" s="152"/>
      <c r="G1228" s="152"/>
      <c r="H1228" s="152"/>
      <c r="I1228" s="152"/>
      <c r="J1228" s="152"/>
      <c r="K1228" s="152"/>
      <c r="L1228" s="152"/>
      <c r="M1228" s="152"/>
      <c r="N1228" s="152"/>
      <c r="O1228" s="152"/>
      <c r="P1228" s="152"/>
      <c r="Q1228" s="152"/>
      <c r="R1228" s="152"/>
      <c r="S1228" s="152"/>
      <c r="T1228" s="152"/>
      <c r="U1228" s="152"/>
      <c r="V1228" s="152"/>
      <c r="W1228" s="152"/>
      <c r="X1228" s="152"/>
      <c r="Y1228" s="152"/>
      <c r="Z1228" s="152"/>
      <c r="AA1228" s="152"/>
      <c r="AB1228" s="152"/>
      <c r="AC1228" s="152"/>
      <c r="AD1228" s="152"/>
      <c r="AE1228" s="152"/>
      <c r="AF1228" s="152"/>
      <c r="AG1228" s="152"/>
      <c r="AH1228" s="152"/>
      <c r="AI1228" s="152"/>
      <c r="AJ1228" s="152"/>
      <c r="AK1228" s="152"/>
      <c r="AL1228" s="152"/>
      <c r="AM1228" s="152"/>
      <c r="AN1228" s="152"/>
      <c r="AO1228" s="152"/>
      <c r="AP1228" s="152"/>
      <c r="AQ1228" s="152"/>
      <c r="AR1228" s="152"/>
      <c r="AS1228" s="152"/>
      <c r="AT1228" s="152"/>
      <c r="AU1228" s="152"/>
      <c r="AV1228" s="152"/>
      <c r="AW1228" s="152"/>
      <c r="AX1228" s="152"/>
      <c r="AY1228" s="152"/>
      <c r="AZ1228" s="152"/>
      <c r="BA1228" s="152"/>
      <c r="BB1228" s="152"/>
      <c r="BC1228" s="152"/>
      <c r="BD1228" s="152"/>
      <c r="BE1228" s="152"/>
    </row>
    <row r="1229" spans="1:57" s="153" customFormat="1">
      <c r="A1229" s="155" t="s">
        <v>2035</v>
      </c>
      <c r="B1229" s="155" t="s">
        <v>2058</v>
      </c>
      <c r="C1229" s="156" t="s">
        <v>2058</v>
      </c>
      <c r="D1229" s="152"/>
      <c r="E1229" s="152"/>
      <c r="F1229" s="152"/>
      <c r="G1229" s="152"/>
      <c r="H1229" s="152"/>
      <c r="I1229" s="152"/>
      <c r="J1229" s="152"/>
      <c r="K1229" s="152"/>
      <c r="L1229" s="152"/>
      <c r="M1229" s="152"/>
      <c r="N1229" s="152"/>
      <c r="O1229" s="152"/>
      <c r="P1229" s="152"/>
      <c r="Q1229" s="152"/>
      <c r="R1229" s="152"/>
      <c r="S1229" s="152"/>
      <c r="T1229" s="152"/>
      <c r="U1229" s="152"/>
      <c r="V1229" s="152"/>
      <c r="W1229" s="152"/>
      <c r="X1229" s="152"/>
      <c r="Y1229" s="152"/>
      <c r="Z1229" s="152"/>
      <c r="AA1229" s="152"/>
      <c r="AB1229" s="152"/>
      <c r="AC1229" s="152"/>
      <c r="AD1229" s="152"/>
      <c r="AE1229" s="152"/>
      <c r="AF1229" s="152"/>
      <c r="AG1229" s="152"/>
      <c r="AH1229" s="152"/>
      <c r="AI1229" s="152"/>
      <c r="AJ1229" s="152"/>
      <c r="AK1229" s="152"/>
      <c r="AL1229" s="152"/>
      <c r="AM1229" s="152"/>
      <c r="AN1229" s="152"/>
      <c r="AO1229" s="152"/>
      <c r="AP1229" s="152"/>
      <c r="AQ1229" s="152"/>
      <c r="AR1229" s="152"/>
      <c r="AS1229" s="152"/>
      <c r="AT1229" s="152"/>
      <c r="AU1229" s="152"/>
      <c r="AV1229" s="152"/>
      <c r="AW1229" s="152"/>
      <c r="AX1229" s="152"/>
      <c r="AY1229" s="152"/>
      <c r="AZ1229" s="152"/>
      <c r="BA1229" s="152"/>
      <c r="BB1229" s="152"/>
      <c r="BC1229" s="152"/>
      <c r="BD1229" s="152"/>
      <c r="BE1229" s="152"/>
    </row>
    <row r="1230" spans="1:57" s="153" customFormat="1">
      <c r="A1230" s="118" t="s">
        <v>2035</v>
      </c>
      <c r="B1230" s="118" t="s">
        <v>2098</v>
      </c>
      <c r="C1230" s="119" t="s">
        <v>288</v>
      </c>
      <c r="D1230" s="152"/>
      <c r="E1230" s="152"/>
      <c r="F1230" s="152"/>
      <c r="G1230" s="152"/>
      <c r="H1230" s="152"/>
      <c r="I1230" s="152"/>
      <c r="J1230" s="152"/>
      <c r="K1230" s="152"/>
      <c r="L1230" s="152"/>
      <c r="M1230" s="152"/>
      <c r="N1230" s="152"/>
      <c r="O1230" s="152"/>
      <c r="P1230" s="152"/>
      <c r="Q1230" s="152"/>
      <c r="R1230" s="152"/>
      <c r="S1230" s="152"/>
      <c r="T1230" s="152"/>
      <c r="U1230" s="152"/>
      <c r="V1230" s="152"/>
      <c r="W1230" s="152"/>
      <c r="X1230" s="152"/>
      <c r="Y1230" s="152"/>
      <c r="Z1230" s="152"/>
      <c r="AA1230" s="152"/>
      <c r="AB1230" s="152"/>
      <c r="AC1230" s="152"/>
      <c r="AD1230" s="152"/>
      <c r="AE1230" s="152"/>
      <c r="AF1230" s="152"/>
      <c r="AG1230" s="152"/>
      <c r="AH1230" s="152"/>
      <c r="AI1230" s="152"/>
      <c r="AJ1230" s="152"/>
      <c r="AK1230" s="152"/>
      <c r="AL1230" s="152"/>
      <c r="AM1230" s="152"/>
      <c r="AN1230" s="152"/>
      <c r="AO1230" s="152"/>
      <c r="AP1230" s="152"/>
      <c r="AQ1230" s="152"/>
      <c r="AR1230" s="152"/>
      <c r="AS1230" s="152"/>
      <c r="AT1230" s="152"/>
      <c r="AU1230" s="152"/>
      <c r="AV1230" s="152"/>
      <c r="AW1230" s="152"/>
      <c r="AX1230" s="152"/>
      <c r="AY1230" s="152"/>
      <c r="AZ1230" s="152"/>
      <c r="BA1230" s="152"/>
      <c r="BB1230" s="152"/>
      <c r="BC1230" s="152"/>
      <c r="BD1230" s="152"/>
      <c r="BE1230" s="152"/>
    </row>
    <row r="1231" spans="1:57" s="153" customFormat="1">
      <c r="A1231" s="155" t="s">
        <v>2035</v>
      </c>
      <c r="B1231" s="155" t="s">
        <v>2090</v>
      </c>
      <c r="C1231" s="156" t="s">
        <v>289</v>
      </c>
      <c r="D1231" s="152"/>
      <c r="E1231" s="152"/>
      <c r="F1231" s="152"/>
      <c r="G1231" s="152"/>
      <c r="H1231" s="152"/>
      <c r="I1231" s="152"/>
      <c r="J1231" s="152"/>
      <c r="K1231" s="152"/>
      <c r="L1231" s="152"/>
      <c r="M1231" s="152"/>
      <c r="N1231" s="152"/>
      <c r="O1231" s="152"/>
      <c r="P1231" s="152"/>
      <c r="Q1231" s="152"/>
      <c r="R1231" s="152"/>
      <c r="S1231" s="152"/>
      <c r="T1231" s="152"/>
      <c r="U1231" s="152"/>
      <c r="V1231" s="152"/>
      <c r="W1231" s="152"/>
      <c r="X1231" s="152"/>
      <c r="Y1231" s="152"/>
      <c r="Z1231" s="152"/>
      <c r="AA1231" s="152"/>
      <c r="AB1231" s="152"/>
      <c r="AC1231" s="152"/>
      <c r="AD1231" s="152"/>
      <c r="AE1231" s="152"/>
      <c r="AF1231" s="152"/>
      <c r="AG1231" s="152"/>
      <c r="AH1231" s="152"/>
      <c r="AI1231" s="152"/>
      <c r="AJ1231" s="152"/>
      <c r="AK1231" s="152"/>
      <c r="AL1231" s="152"/>
      <c r="AM1231" s="152"/>
      <c r="AN1231" s="152"/>
      <c r="AO1231" s="152"/>
      <c r="AP1231" s="152"/>
      <c r="AQ1231" s="152"/>
      <c r="AR1231" s="152"/>
      <c r="AS1231" s="152"/>
      <c r="AT1231" s="152"/>
      <c r="AU1231" s="152"/>
      <c r="AV1231" s="152"/>
      <c r="AW1231" s="152"/>
      <c r="AX1231" s="152"/>
      <c r="AY1231" s="152"/>
      <c r="AZ1231" s="152"/>
      <c r="BA1231" s="152"/>
      <c r="BB1231" s="152"/>
      <c r="BC1231" s="152"/>
      <c r="BD1231" s="152"/>
      <c r="BE1231" s="152"/>
    </row>
    <row r="1232" spans="1:57" s="153" customFormat="1">
      <c r="A1232" s="165" t="s">
        <v>2035</v>
      </c>
      <c r="B1232" s="125" t="s">
        <v>313</v>
      </c>
      <c r="C1232" s="126" t="s">
        <v>313</v>
      </c>
      <c r="D1232" s="152"/>
      <c r="E1232" s="152"/>
      <c r="F1232" s="152"/>
      <c r="G1232" s="152"/>
      <c r="H1232" s="152"/>
      <c r="I1232" s="152"/>
      <c r="J1232" s="152"/>
      <c r="K1232" s="152"/>
      <c r="L1232" s="152"/>
      <c r="M1232" s="152"/>
      <c r="N1232" s="152"/>
      <c r="O1232" s="152"/>
      <c r="P1232" s="152"/>
      <c r="Q1232" s="152"/>
      <c r="R1232" s="152"/>
      <c r="S1232" s="152"/>
      <c r="T1232" s="152"/>
      <c r="U1232" s="152"/>
      <c r="V1232" s="152"/>
      <c r="W1232" s="152"/>
      <c r="X1232" s="152"/>
      <c r="Y1232" s="152"/>
      <c r="Z1232" s="152"/>
      <c r="AA1232" s="152"/>
      <c r="AB1232" s="152"/>
      <c r="AC1232" s="152"/>
      <c r="AD1232" s="152"/>
      <c r="AE1232" s="152"/>
      <c r="AF1232" s="152"/>
      <c r="AG1232" s="152"/>
      <c r="AH1232" s="152"/>
      <c r="AI1232" s="152"/>
      <c r="AJ1232" s="152"/>
      <c r="AK1232" s="152"/>
      <c r="AL1232" s="152"/>
      <c r="AM1232" s="152"/>
      <c r="AN1232" s="152"/>
      <c r="AO1232" s="152"/>
      <c r="AP1232" s="152"/>
      <c r="AQ1232" s="152"/>
      <c r="AR1232" s="152"/>
      <c r="AS1232" s="152"/>
      <c r="AT1232" s="152"/>
      <c r="AU1232" s="152"/>
      <c r="AV1232" s="152"/>
      <c r="AW1232" s="152"/>
      <c r="AX1232" s="152"/>
      <c r="AY1232" s="152"/>
      <c r="AZ1232" s="152"/>
      <c r="BA1232" s="152"/>
      <c r="BB1232" s="152"/>
      <c r="BC1232" s="152"/>
      <c r="BD1232" s="152"/>
      <c r="BE1232" s="152"/>
    </row>
    <row r="1233" spans="1:57" s="153" customFormat="1">
      <c r="A1233" s="155" t="s">
        <v>2035</v>
      </c>
      <c r="B1233" s="155" t="s">
        <v>290</v>
      </c>
      <c r="C1233" s="156" t="s">
        <v>290</v>
      </c>
      <c r="D1233" s="152"/>
      <c r="E1233" s="152"/>
      <c r="F1233" s="152"/>
      <c r="G1233" s="152"/>
      <c r="H1233" s="152"/>
      <c r="I1233" s="152"/>
      <c r="J1233" s="152"/>
      <c r="K1233" s="152"/>
      <c r="L1233" s="152"/>
      <c r="M1233" s="152"/>
      <c r="N1233" s="152"/>
      <c r="O1233" s="152"/>
      <c r="P1233" s="152"/>
      <c r="Q1233" s="152"/>
      <c r="R1233" s="152"/>
      <c r="S1233" s="152"/>
      <c r="T1233" s="152"/>
      <c r="U1233" s="152"/>
      <c r="V1233" s="152"/>
      <c r="W1233" s="152"/>
      <c r="X1233" s="152"/>
      <c r="Y1233" s="152"/>
      <c r="Z1233" s="152"/>
      <c r="AA1233" s="152"/>
      <c r="AB1233" s="152"/>
      <c r="AC1233" s="152"/>
      <c r="AD1233" s="152"/>
      <c r="AE1233" s="152"/>
      <c r="AF1233" s="152"/>
      <c r="AG1233" s="152"/>
      <c r="AH1233" s="152"/>
      <c r="AI1233" s="152"/>
      <c r="AJ1233" s="152"/>
      <c r="AK1233" s="152"/>
      <c r="AL1233" s="152"/>
      <c r="AM1233" s="152"/>
      <c r="AN1233" s="152"/>
      <c r="AO1233" s="152"/>
      <c r="AP1233" s="152"/>
      <c r="AQ1233" s="152"/>
      <c r="AR1233" s="152"/>
      <c r="AS1233" s="152"/>
      <c r="AT1233" s="152"/>
      <c r="AU1233" s="152"/>
      <c r="AV1233" s="152"/>
      <c r="AW1233" s="152"/>
      <c r="AX1233" s="152"/>
      <c r="AY1233" s="152"/>
      <c r="AZ1233" s="152"/>
      <c r="BA1233" s="152"/>
      <c r="BB1233" s="152"/>
      <c r="BC1233" s="152"/>
      <c r="BD1233" s="152"/>
      <c r="BE1233" s="152"/>
    </row>
    <row r="1234" spans="1:57" s="153" customFormat="1">
      <c r="A1234" s="125" t="s">
        <v>2035</v>
      </c>
      <c r="B1234" s="199" t="s">
        <v>1890</v>
      </c>
      <c r="C1234" s="200" t="s">
        <v>1227</v>
      </c>
      <c r="D1234" s="152"/>
      <c r="E1234" s="152"/>
      <c r="F1234" s="152"/>
      <c r="G1234" s="152"/>
      <c r="H1234" s="152"/>
      <c r="I1234" s="152"/>
      <c r="J1234" s="152"/>
      <c r="K1234" s="152"/>
      <c r="L1234" s="152"/>
      <c r="M1234" s="152"/>
      <c r="N1234" s="152"/>
      <c r="O1234" s="152"/>
      <c r="P1234" s="152"/>
      <c r="Q1234" s="152"/>
      <c r="R1234" s="152"/>
      <c r="S1234" s="152"/>
      <c r="T1234" s="152"/>
      <c r="U1234" s="152"/>
      <c r="V1234" s="152"/>
      <c r="W1234" s="152"/>
      <c r="X1234" s="152"/>
      <c r="Y1234" s="152"/>
      <c r="Z1234" s="152"/>
      <c r="AA1234" s="152"/>
      <c r="AB1234" s="152"/>
      <c r="AC1234" s="152"/>
      <c r="AD1234" s="152"/>
      <c r="AE1234" s="152"/>
      <c r="AF1234" s="152"/>
      <c r="AG1234" s="152"/>
      <c r="AH1234" s="152"/>
      <c r="AI1234" s="152"/>
      <c r="AJ1234" s="152"/>
      <c r="AK1234" s="152"/>
      <c r="AL1234" s="152"/>
      <c r="AM1234" s="152"/>
      <c r="AN1234" s="152"/>
      <c r="AO1234" s="152"/>
      <c r="AP1234" s="152"/>
      <c r="AQ1234" s="152"/>
      <c r="AR1234" s="152"/>
      <c r="AS1234" s="152"/>
      <c r="AT1234" s="152"/>
      <c r="AU1234" s="152"/>
      <c r="AV1234" s="152"/>
      <c r="AW1234" s="152"/>
      <c r="AX1234" s="152"/>
      <c r="AY1234" s="152"/>
      <c r="AZ1234" s="152"/>
      <c r="BA1234" s="152"/>
      <c r="BB1234" s="152"/>
      <c r="BC1234" s="152"/>
      <c r="BD1234" s="152"/>
      <c r="BE1234" s="152"/>
    </row>
    <row r="1235" spans="1:57" s="153" customFormat="1">
      <c r="A1235" s="155" t="s">
        <v>2035</v>
      </c>
      <c r="B1235" s="155" t="s">
        <v>2059</v>
      </c>
      <c r="C1235" s="156" t="s">
        <v>2059</v>
      </c>
      <c r="D1235" s="152"/>
      <c r="E1235" s="152"/>
      <c r="F1235" s="152"/>
      <c r="G1235" s="152"/>
      <c r="H1235" s="152"/>
      <c r="I1235" s="152"/>
      <c r="J1235" s="152"/>
      <c r="K1235" s="152"/>
      <c r="L1235" s="152"/>
      <c r="M1235" s="152"/>
      <c r="N1235" s="152"/>
      <c r="O1235" s="152"/>
      <c r="P1235" s="152"/>
      <c r="Q1235" s="152"/>
      <c r="R1235" s="152"/>
      <c r="S1235" s="152"/>
      <c r="T1235" s="152"/>
      <c r="U1235" s="152"/>
      <c r="V1235" s="152"/>
      <c r="W1235" s="152"/>
      <c r="X1235" s="152"/>
      <c r="Y1235" s="152"/>
      <c r="Z1235" s="152"/>
      <c r="AA1235" s="152"/>
      <c r="AB1235" s="152"/>
      <c r="AC1235" s="152"/>
      <c r="AD1235" s="152"/>
      <c r="AE1235" s="152"/>
      <c r="AF1235" s="152"/>
      <c r="AG1235" s="152"/>
      <c r="AH1235" s="152"/>
      <c r="AI1235" s="152"/>
      <c r="AJ1235" s="152"/>
      <c r="AK1235" s="152"/>
      <c r="AL1235" s="152"/>
      <c r="AM1235" s="152"/>
      <c r="AN1235" s="152"/>
      <c r="AO1235" s="152"/>
      <c r="AP1235" s="152"/>
      <c r="AQ1235" s="152"/>
      <c r="AR1235" s="152"/>
      <c r="AS1235" s="152"/>
      <c r="AT1235" s="152"/>
      <c r="AU1235" s="152"/>
      <c r="AV1235" s="152"/>
      <c r="AW1235" s="152"/>
      <c r="AX1235" s="152"/>
      <c r="AY1235" s="152"/>
      <c r="AZ1235" s="152"/>
      <c r="BA1235" s="152"/>
      <c r="BB1235" s="152"/>
      <c r="BC1235" s="152"/>
      <c r="BD1235" s="152"/>
      <c r="BE1235" s="152"/>
    </row>
    <row r="1236" spans="1:57" s="153" customFormat="1">
      <c r="A1236" s="155" t="s">
        <v>2035</v>
      </c>
      <c r="B1236" s="155" t="s">
        <v>2060</v>
      </c>
      <c r="C1236" s="156" t="s">
        <v>2060</v>
      </c>
      <c r="D1236" s="152"/>
      <c r="E1236" s="152"/>
      <c r="F1236" s="152"/>
      <c r="G1236" s="152"/>
      <c r="H1236" s="152"/>
      <c r="I1236" s="152"/>
      <c r="J1236" s="152"/>
      <c r="K1236" s="152"/>
      <c r="L1236" s="152"/>
      <c r="M1236" s="152"/>
      <c r="N1236" s="152"/>
      <c r="O1236" s="152"/>
      <c r="P1236" s="152"/>
      <c r="Q1236" s="152"/>
      <c r="R1236" s="152"/>
      <c r="S1236" s="152"/>
      <c r="T1236" s="152"/>
      <c r="U1236" s="152"/>
      <c r="V1236" s="152"/>
      <c r="W1236" s="152"/>
      <c r="X1236" s="152"/>
      <c r="Y1236" s="152"/>
      <c r="Z1236" s="152"/>
      <c r="AA1236" s="152"/>
      <c r="AB1236" s="152"/>
      <c r="AC1236" s="152"/>
      <c r="AD1236" s="152"/>
      <c r="AE1236" s="152"/>
      <c r="AF1236" s="152"/>
      <c r="AG1236" s="152"/>
      <c r="AH1236" s="152"/>
      <c r="AI1236" s="152"/>
      <c r="AJ1236" s="152"/>
      <c r="AK1236" s="152"/>
      <c r="AL1236" s="152"/>
      <c r="AM1236" s="152"/>
      <c r="AN1236" s="152"/>
      <c r="AO1236" s="152"/>
      <c r="AP1236" s="152"/>
      <c r="AQ1236" s="152"/>
      <c r="AR1236" s="152"/>
      <c r="AS1236" s="152"/>
      <c r="AT1236" s="152"/>
      <c r="AU1236" s="152"/>
      <c r="AV1236" s="152"/>
      <c r="AW1236" s="152"/>
      <c r="AX1236" s="152"/>
      <c r="AY1236" s="152"/>
      <c r="AZ1236" s="152"/>
      <c r="BA1236" s="152"/>
      <c r="BB1236" s="152"/>
      <c r="BC1236" s="152"/>
      <c r="BD1236" s="152"/>
      <c r="BE1236" s="152"/>
    </row>
    <row r="1237" spans="1:57" s="153" customFormat="1">
      <c r="A1237" s="125" t="s">
        <v>2035</v>
      </c>
      <c r="B1237" s="165" t="s">
        <v>2091</v>
      </c>
      <c r="C1237" s="126" t="s">
        <v>950</v>
      </c>
      <c r="D1237" s="152"/>
      <c r="E1237" s="152"/>
      <c r="F1237" s="152"/>
      <c r="G1237" s="152"/>
      <c r="H1237" s="152"/>
      <c r="I1237" s="152"/>
      <c r="J1237" s="152"/>
      <c r="K1237" s="152"/>
      <c r="L1237" s="152"/>
      <c r="M1237" s="152"/>
      <c r="N1237" s="152"/>
      <c r="O1237" s="152"/>
      <c r="P1237" s="152"/>
      <c r="Q1237" s="152"/>
      <c r="R1237" s="152"/>
      <c r="S1237" s="152"/>
      <c r="T1237" s="152"/>
      <c r="U1237" s="152"/>
      <c r="V1237" s="152"/>
      <c r="W1237" s="152"/>
      <c r="X1237" s="152"/>
      <c r="Y1237" s="152"/>
      <c r="Z1237" s="152"/>
      <c r="AA1237" s="152"/>
      <c r="AB1237" s="152"/>
      <c r="AC1237" s="152"/>
      <c r="AD1237" s="152"/>
      <c r="AE1237" s="152"/>
      <c r="AF1237" s="152"/>
      <c r="AG1237" s="152"/>
      <c r="AH1237" s="152"/>
      <c r="AI1237" s="152"/>
      <c r="AJ1237" s="152"/>
      <c r="AK1237" s="152"/>
      <c r="AL1237" s="152"/>
      <c r="AM1237" s="152"/>
      <c r="AN1237" s="152"/>
      <c r="AO1237" s="152"/>
      <c r="AP1237" s="152"/>
      <c r="AQ1237" s="152"/>
      <c r="AR1237" s="152"/>
      <c r="AS1237" s="152"/>
      <c r="AT1237" s="152"/>
      <c r="AU1237" s="152"/>
      <c r="AV1237" s="152"/>
      <c r="AW1237" s="152"/>
      <c r="AX1237" s="152"/>
      <c r="AY1237" s="152"/>
      <c r="AZ1237" s="152"/>
      <c r="BA1237" s="152"/>
      <c r="BB1237" s="152"/>
      <c r="BC1237" s="152"/>
      <c r="BD1237" s="152"/>
      <c r="BE1237" s="152"/>
    </row>
    <row r="1238" spans="1:57" s="153" customFormat="1">
      <c r="A1238" s="155" t="s">
        <v>2035</v>
      </c>
      <c r="B1238" s="118" t="s">
        <v>2092</v>
      </c>
      <c r="C1238" s="156" t="s">
        <v>303</v>
      </c>
      <c r="D1238" s="152"/>
      <c r="E1238" s="152"/>
      <c r="F1238" s="152"/>
      <c r="G1238" s="152"/>
      <c r="H1238" s="152"/>
      <c r="I1238" s="152"/>
      <c r="J1238" s="152"/>
      <c r="K1238" s="152"/>
      <c r="L1238" s="152"/>
      <c r="M1238" s="152"/>
      <c r="N1238" s="152"/>
      <c r="O1238" s="152"/>
      <c r="P1238" s="152"/>
      <c r="Q1238" s="152"/>
      <c r="R1238" s="152"/>
      <c r="S1238" s="152"/>
      <c r="T1238" s="152"/>
      <c r="U1238" s="152"/>
      <c r="V1238" s="152"/>
      <c r="W1238" s="152"/>
      <c r="X1238" s="152"/>
      <c r="Y1238" s="152"/>
      <c r="Z1238" s="152"/>
      <c r="AA1238" s="152"/>
      <c r="AB1238" s="152"/>
      <c r="AC1238" s="152"/>
      <c r="AD1238" s="152"/>
      <c r="AE1238" s="152"/>
      <c r="AF1238" s="152"/>
      <c r="AG1238" s="152"/>
      <c r="AH1238" s="152"/>
      <c r="AI1238" s="152"/>
      <c r="AJ1238" s="152"/>
      <c r="AK1238" s="152"/>
      <c r="AL1238" s="152"/>
      <c r="AM1238" s="152"/>
      <c r="AN1238" s="152"/>
      <c r="AO1238" s="152"/>
      <c r="AP1238" s="152"/>
      <c r="AQ1238" s="152"/>
      <c r="AR1238" s="152"/>
      <c r="AS1238" s="152"/>
      <c r="AT1238" s="152"/>
      <c r="AU1238" s="152"/>
      <c r="AV1238" s="152"/>
      <c r="AW1238" s="152"/>
      <c r="AX1238" s="152"/>
      <c r="AY1238" s="152"/>
      <c r="AZ1238" s="152"/>
      <c r="BA1238" s="152"/>
      <c r="BB1238" s="152"/>
      <c r="BC1238" s="152"/>
      <c r="BD1238" s="152"/>
      <c r="BE1238" s="152"/>
    </row>
    <row r="1239" spans="1:57" s="153" customFormat="1">
      <c r="A1239" s="118" t="s">
        <v>2035</v>
      </c>
      <c r="B1239" s="118" t="s">
        <v>2097</v>
      </c>
      <c r="C1239" s="119" t="s">
        <v>304</v>
      </c>
      <c r="D1239" s="152"/>
      <c r="E1239" s="152"/>
      <c r="F1239" s="152"/>
      <c r="G1239" s="152"/>
      <c r="H1239" s="152"/>
      <c r="I1239" s="152"/>
      <c r="J1239" s="152"/>
      <c r="K1239" s="152"/>
      <c r="L1239" s="152"/>
      <c r="M1239" s="152"/>
      <c r="N1239" s="152"/>
      <c r="O1239" s="152"/>
      <c r="P1239" s="152"/>
      <c r="Q1239" s="152"/>
      <c r="R1239" s="152"/>
      <c r="S1239" s="152"/>
      <c r="T1239" s="152"/>
      <c r="U1239" s="152"/>
      <c r="V1239" s="152"/>
      <c r="W1239" s="152"/>
      <c r="X1239" s="152"/>
      <c r="Y1239" s="152"/>
      <c r="Z1239" s="152"/>
      <c r="AA1239" s="152"/>
      <c r="AB1239" s="152"/>
      <c r="AC1239" s="152"/>
      <c r="AD1239" s="152"/>
      <c r="AE1239" s="152"/>
      <c r="AF1239" s="152"/>
      <c r="AG1239" s="152"/>
      <c r="AH1239" s="152"/>
      <c r="AI1239" s="152"/>
      <c r="AJ1239" s="152"/>
      <c r="AK1239" s="152"/>
      <c r="AL1239" s="152"/>
      <c r="AM1239" s="152"/>
      <c r="AN1239" s="152"/>
      <c r="AO1239" s="152"/>
      <c r="AP1239" s="152"/>
      <c r="AQ1239" s="152"/>
      <c r="AR1239" s="152"/>
      <c r="AS1239" s="152"/>
      <c r="AT1239" s="152"/>
      <c r="AU1239" s="152"/>
      <c r="AV1239" s="152"/>
      <c r="AW1239" s="152"/>
      <c r="AX1239" s="152"/>
      <c r="AY1239" s="152"/>
      <c r="AZ1239" s="152"/>
      <c r="BA1239" s="152"/>
      <c r="BB1239" s="152"/>
      <c r="BC1239" s="152"/>
      <c r="BD1239" s="152"/>
      <c r="BE1239" s="152"/>
    </row>
    <row r="1240" spans="1:57" s="153" customFormat="1">
      <c r="A1240" s="158" t="s">
        <v>2035</v>
      </c>
      <c r="B1240" s="158" t="s">
        <v>2093</v>
      </c>
      <c r="C1240" s="158" t="s">
        <v>276</v>
      </c>
      <c r="D1240" s="152"/>
      <c r="E1240" s="152"/>
      <c r="F1240" s="152"/>
      <c r="G1240" s="152"/>
      <c r="H1240" s="152"/>
      <c r="I1240" s="152"/>
      <c r="J1240" s="152"/>
      <c r="K1240" s="152"/>
      <c r="L1240" s="152"/>
      <c r="M1240" s="152"/>
      <c r="N1240" s="152"/>
      <c r="O1240" s="152"/>
      <c r="P1240" s="152"/>
      <c r="Q1240" s="152"/>
      <c r="R1240" s="152"/>
      <c r="S1240" s="152"/>
      <c r="T1240" s="152"/>
      <c r="U1240" s="152"/>
      <c r="V1240" s="152"/>
      <c r="W1240" s="152"/>
      <c r="X1240" s="152"/>
      <c r="Y1240" s="152"/>
      <c r="Z1240" s="152"/>
      <c r="AA1240" s="152"/>
      <c r="AB1240" s="152"/>
      <c r="AC1240" s="152"/>
      <c r="AD1240" s="152"/>
      <c r="AE1240" s="152"/>
      <c r="AF1240" s="152"/>
      <c r="AG1240" s="152"/>
      <c r="AH1240" s="152"/>
      <c r="AI1240" s="152"/>
      <c r="AJ1240" s="152"/>
      <c r="AK1240" s="152"/>
      <c r="AL1240" s="152"/>
      <c r="AM1240" s="152"/>
      <c r="AN1240" s="152"/>
      <c r="AO1240" s="152"/>
      <c r="AP1240" s="152"/>
      <c r="AQ1240" s="152"/>
      <c r="AR1240" s="152"/>
      <c r="AS1240" s="152"/>
      <c r="AT1240" s="152"/>
      <c r="AU1240" s="152"/>
      <c r="AV1240" s="152"/>
      <c r="AW1240" s="152"/>
      <c r="AX1240" s="152"/>
      <c r="AY1240" s="152"/>
      <c r="AZ1240" s="152"/>
      <c r="BA1240" s="152"/>
      <c r="BB1240" s="152"/>
      <c r="BC1240" s="152"/>
      <c r="BD1240" s="152"/>
      <c r="BE1240" s="152"/>
    </row>
    <row r="1241" spans="1:57" s="153" customFormat="1">
      <c r="A1241" s="125" t="s">
        <v>2035</v>
      </c>
      <c r="B1241" s="125" t="s">
        <v>2094</v>
      </c>
      <c r="C1241" s="126" t="s">
        <v>951</v>
      </c>
      <c r="D1241" s="152"/>
      <c r="E1241" s="152"/>
      <c r="F1241" s="152"/>
      <c r="G1241" s="152"/>
      <c r="H1241" s="152"/>
      <c r="I1241" s="152"/>
      <c r="J1241" s="152"/>
      <c r="K1241" s="152"/>
      <c r="L1241" s="152"/>
      <c r="M1241" s="152"/>
      <c r="N1241" s="152"/>
      <c r="O1241" s="152"/>
      <c r="P1241" s="152"/>
      <c r="Q1241" s="152"/>
      <c r="R1241" s="152"/>
      <c r="S1241" s="152"/>
      <c r="T1241" s="152"/>
      <c r="U1241" s="152"/>
      <c r="V1241" s="152"/>
      <c r="W1241" s="152"/>
      <c r="X1241" s="152"/>
      <c r="Y1241" s="152"/>
      <c r="Z1241" s="152"/>
      <c r="AA1241" s="152"/>
      <c r="AB1241" s="152"/>
      <c r="AC1241" s="152"/>
      <c r="AD1241" s="152"/>
      <c r="AE1241" s="152"/>
      <c r="AF1241" s="152"/>
      <c r="AG1241" s="152"/>
      <c r="AH1241" s="152"/>
      <c r="AI1241" s="152"/>
      <c r="AJ1241" s="152"/>
      <c r="AK1241" s="152"/>
      <c r="AL1241" s="152"/>
      <c r="AM1241" s="152"/>
      <c r="AN1241" s="152"/>
      <c r="AO1241" s="152"/>
      <c r="AP1241" s="152"/>
      <c r="AQ1241" s="152"/>
      <c r="AR1241" s="152"/>
      <c r="AS1241" s="152"/>
      <c r="AT1241" s="152"/>
      <c r="AU1241" s="152"/>
      <c r="AV1241" s="152"/>
      <c r="AW1241" s="152"/>
      <c r="AX1241" s="152"/>
      <c r="AY1241" s="152"/>
      <c r="AZ1241" s="152"/>
      <c r="BA1241" s="152"/>
      <c r="BB1241" s="152"/>
      <c r="BC1241" s="152"/>
      <c r="BD1241" s="152"/>
      <c r="BE1241" s="152"/>
    </row>
    <row r="1242" spans="1:57" s="153" customFormat="1">
      <c r="A1242" s="155" t="s">
        <v>2035</v>
      </c>
      <c r="B1242" s="155" t="s">
        <v>2095</v>
      </c>
      <c r="C1242" s="156" t="s">
        <v>291</v>
      </c>
      <c r="D1242" s="152"/>
      <c r="E1242" s="152"/>
      <c r="F1242" s="152"/>
      <c r="G1242" s="152"/>
      <c r="H1242" s="152"/>
      <c r="I1242" s="152"/>
      <c r="J1242" s="152"/>
      <c r="K1242" s="152"/>
      <c r="L1242" s="152"/>
      <c r="M1242" s="152"/>
      <c r="N1242" s="152"/>
      <c r="O1242" s="152"/>
      <c r="P1242" s="152"/>
      <c r="Q1242" s="152"/>
      <c r="R1242" s="152"/>
      <c r="S1242" s="152"/>
      <c r="T1242" s="152"/>
      <c r="U1242" s="152"/>
      <c r="V1242" s="152"/>
      <c r="W1242" s="152"/>
      <c r="X1242" s="152"/>
      <c r="Y1242" s="152"/>
      <c r="Z1242" s="152"/>
      <c r="AA1242" s="152"/>
      <c r="AB1242" s="152"/>
      <c r="AC1242" s="152"/>
      <c r="AD1242" s="152"/>
      <c r="AE1242" s="152"/>
      <c r="AF1242" s="152"/>
      <c r="AG1242" s="152"/>
      <c r="AH1242" s="152"/>
      <c r="AI1242" s="152"/>
      <c r="AJ1242" s="152"/>
      <c r="AK1242" s="152"/>
      <c r="AL1242" s="152"/>
      <c r="AM1242" s="152"/>
      <c r="AN1242" s="152"/>
      <c r="AO1242" s="152"/>
      <c r="AP1242" s="152"/>
      <c r="AQ1242" s="152"/>
      <c r="AR1242" s="152"/>
      <c r="AS1242" s="152"/>
      <c r="AT1242" s="152"/>
      <c r="AU1242" s="152"/>
      <c r="AV1242" s="152"/>
      <c r="AW1242" s="152"/>
      <c r="AX1242" s="152"/>
      <c r="AY1242" s="152"/>
      <c r="AZ1242" s="152"/>
      <c r="BA1242" s="152"/>
      <c r="BB1242" s="152"/>
      <c r="BC1242" s="152"/>
      <c r="BD1242" s="152"/>
      <c r="BE1242" s="152"/>
    </row>
    <row r="1243" spans="1:57" s="153" customFormat="1">
      <c r="A1243" s="118" t="s">
        <v>2035</v>
      </c>
      <c r="B1243" s="118" t="s">
        <v>292</v>
      </c>
      <c r="C1243" s="119" t="s">
        <v>292</v>
      </c>
      <c r="D1243" s="152"/>
      <c r="E1243" s="152"/>
      <c r="F1243" s="152"/>
      <c r="G1243" s="152"/>
      <c r="H1243" s="152"/>
      <c r="I1243" s="152"/>
      <c r="J1243" s="152"/>
      <c r="K1243" s="152"/>
      <c r="L1243" s="152"/>
      <c r="M1243" s="152"/>
      <c r="N1243" s="152"/>
      <c r="O1243" s="152"/>
      <c r="P1243" s="152"/>
      <c r="Q1243" s="152"/>
      <c r="R1243" s="152"/>
      <c r="S1243" s="152"/>
      <c r="T1243" s="152"/>
      <c r="U1243" s="152"/>
      <c r="V1243" s="152"/>
      <c r="W1243" s="152"/>
      <c r="X1243" s="152"/>
      <c r="Y1243" s="152"/>
      <c r="Z1243" s="152"/>
      <c r="AA1243" s="152"/>
      <c r="AB1243" s="152"/>
      <c r="AC1243" s="152"/>
      <c r="AD1243" s="152"/>
      <c r="AE1243" s="152"/>
      <c r="AF1243" s="152"/>
      <c r="AG1243" s="152"/>
      <c r="AH1243" s="152"/>
      <c r="AI1243" s="152"/>
      <c r="AJ1243" s="152"/>
      <c r="AK1243" s="152"/>
      <c r="AL1243" s="152"/>
      <c r="AM1243" s="152"/>
      <c r="AN1243" s="152"/>
      <c r="AO1243" s="152"/>
      <c r="AP1243" s="152"/>
      <c r="AQ1243" s="152"/>
      <c r="AR1243" s="152"/>
      <c r="AS1243" s="152"/>
      <c r="AT1243" s="152"/>
      <c r="AU1243" s="152"/>
      <c r="AV1243" s="152"/>
      <c r="AW1243" s="152"/>
      <c r="AX1243" s="152"/>
      <c r="AY1243" s="152"/>
      <c r="AZ1243" s="152"/>
      <c r="BA1243" s="152"/>
      <c r="BB1243" s="152"/>
      <c r="BC1243" s="152"/>
      <c r="BD1243" s="152"/>
      <c r="BE1243" s="152"/>
    </row>
    <row r="1244" spans="1:57" s="153" customFormat="1">
      <c r="A1244" s="125" t="s">
        <v>2035</v>
      </c>
      <c r="B1244" s="125" t="s">
        <v>2096</v>
      </c>
      <c r="C1244" s="126" t="s">
        <v>753</v>
      </c>
      <c r="D1244" s="152"/>
      <c r="E1244" s="152"/>
      <c r="F1244" s="152"/>
      <c r="G1244" s="152"/>
      <c r="H1244" s="152"/>
      <c r="I1244" s="152"/>
      <c r="J1244" s="152"/>
      <c r="K1244" s="152"/>
      <c r="L1244" s="152"/>
      <c r="M1244" s="152"/>
      <c r="N1244" s="152"/>
      <c r="O1244" s="152"/>
      <c r="P1244" s="152"/>
      <c r="Q1244" s="152"/>
      <c r="R1244" s="152"/>
      <c r="S1244" s="152"/>
      <c r="T1244" s="152"/>
      <c r="U1244" s="152"/>
      <c r="V1244" s="152"/>
      <c r="W1244" s="152"/>
      <c r="X1244" s="152"/>
      <c r="Y1244" s="152"/>
      <c r="Z1244" s="152"/>
      <c r="AA1244" s="152"/>
      <c r="AB1244" s="152"/>
      <c r="AC1244" s="152"/>
      <c r="AD1244" s="152"/>
      <c r="AE1244" s="152"/>
      <c r="AF1244" s="152"/>
      <c r="AG1244" s="152"/>
      <c r="AH1244" s="152"/>
      <c r="AI1244" s="152"/>
      <c r="AJ1244" s="152"/>
      <c r="AK1244" s="152"/>
      <c r="AL1244" s="152"/>
      <c r="AM1244" s="152"/>
      <c r="AN1244" s="152"/>
      <c r="AO1244" s="152"/>
      <c r="AP1244" s="152"/>
      <c r="AQ1244" s="152"/>
      <c r="AR1244" s="152"/>
      <c r="AS1244" s="152"/>
      <c r="AT1244" s="152"/>
      <c r="AU1244" s="152"/>
      <c r="AV1244" s="152"/>
      <c r="AW1244" s="152"/>
      <c r="AX1244" s="152"/>
      <c r="AY1244" s="152"/>
      <c r="AZ1244" s="152"/>
      <c r="BA1244" s="152"/>
      <c r="BB1244" s="152"/>
      <c r="BC1244" s="152"/>
      <c r="BD1244" s="152"/>
      <c r="BE1244" s="152"/>
    </row>
    <row r="1245" spans="1:57" s="153" customFormat="1">
      <c r="A1245" s="155" t="s">
        <v>263</v>
      </c>
      <c r="B1245" s="155" t="s">
        <v>269</v>
      </c>
      <c r="C1245" s="156" t="s">
        <v>269</v>
      </c>
      <c r="D1245" s="152"/>
      <c r="E1245" s="152"/>
      <c r="F1245" s="152"/>
      <c r="G1245" s="152"/>
      <c r="H1245" s="152"/>
      <c r="I1245" s="152"/>
      <c r="J1245" s="152"/>
      <c r="K1245" s="152"/>
      <c r="L1245" s="152"/>
      <c r="M1245" s="152"/>
      <c r="N1245" s="152"/>
      <c r="O1245" s="152"/>
      <c r="P1245" s="152"/>
      <c r="Q1245" s="152"/>
      <c r="R1245" s="152"/>
      <c r="S1245" s="152"/>
      <c r="T1245" s="152"/>
      <c r="U1245" s="152"/>
      <c r="V1245" s="152"/>
      <c r="W1245" s="152"/>
      <c r="X1245" s="152"/>
      <c r="Y1245" s="152"/>
      <c r="Z1245" s="152"/>
      <c r="AA1245" s="152"/>
      <c r="AB1245" s="152"/>
      <c r="AC1245" s="152"/>
      <c r="AD1245" s="152"/>
      <c r="AE1245" s="152"/>
      <c r="AF1245" s="152"/>
      <c r="AG1245" s="152"/>
      <c r="AH1245" s="152"/>
      <c r="AI1245" s="152"/>
      <c r="AJ1245" s="152"/>
      <c r="AK1245" s="152"/>
      <c r="AL1245" s="152"/>
      <c r="AM1245" s="152"/>
      <c r="AN1245" s="152"/>
      <c r="AO1245" s="152"/>
      <c r="AP1245" s="152"/>
      <c r="AQ1245" s="152"/>
      <c r="AR1245" s="152"/>
      <c r="AS1245" s="152"/>
      <c r="AT1245" s="152"/>
      <c r="AU1245" s="152"/>
      <c r="AV1245" s="152"/>
      <c r="AW1245" s="152"/>
      <c r="AX1245" s="152"/>
      <c r="AY1245" s="152"/>
      <c r="AZ1245" s="152"/>
      <c r="BA1245" s="152"/>
      <c r="BB1245" s="152"/>
      <c r="BC1245" s="152"/>
      <c r="BD1245" s="152"/>
      <c r="BE1245" s="152"/>
    </row>
    <row r="1246" spans="1:57" s="153" customFormat="1">
      <c r="A1246" s="155" t="s">
        <v>263</v>
      </c>
      <c r="B1246" s="155" t="s">
        <v>277</v>
      </c>
      <c r="C1246" s="156" t="s">
        <v>277</v>
      </c>
      <c r="D1246" s="152"/>
      <c r="E1246" s="152"/>
      <c r="F1246" s="152"/>
      <c r="G1246" s="152"/>
      <c r="H1246" s="152"/>
      <c r="I1246" s="152"/>
      <c r="J1246" s="152"/>
      <c r="K1246" s="152"/>
      <c r="L1246" s="152"/>
      <c r="M1246" s="152"/>
      <c r="N1246" s="152"/>
      <c r="O1246" s="152"/>
      <c r="P1246" s="152"/>
      <c r="Q1246" s="152"/>
      <c r="R1246" s="152"/>
      <c r="S1246" s="152"/>
      <c r="T1246" s="152"/>
      <c r="U1246" s="152"/>
      <c r="V1246" s="152"/>
      <c r="W1246" s="152"/>
      <c r="X1246" s="152"/>
      <c r="Y1246" s="152"/>
      <c r="Z1246" s="152"/>
      <c r="AA1246" s="152"/>
      <c r="AB1246" s="152"/>
      <c r="AC1246" s="152"/>
      <c r="AD1246" s="152"/>
      <c r="AE1246" s="152"/>
      <c r="AF1246" s="152"/>
      <c r="AG1246" s="152"/>
      <c r="AH1246" s="152"/>
      <c r="AI1246" s="152"/>
      <c r="AJ1246" s="152"/>
      <c r="AK1246" s="152"/>
      <c r="AL1246" s="152"/>
      <c r="AM1246" s="152"/>
      <c r="AN1246" s="152"/>
      <c r="AO1246" s="152"/>
      <c r="AP1246" s="152"/>
      <c r="AQ1246" s="152"/>
      <c r="AR1246" s="152"/>
      <c r="AS1246" s="152"/>
      <c r="AT1246" s="152"/>
      <c r="AU1246" s="152"/>
      <c r="AV1246" s="152"/>
      <c r="AW1246" s="152"/>
      <c r="AX1246" s="152"/>
      <c r="AY1246" s="152"/>
      <c r="AZ1246" s="152"/>
      <c r="BA1246" s="152"/>
      <c r="BB1246" s="152"/>
      <c r="BC1246" s="152"/>
      <c r="BD1246" s="152"/>
      <c r="BE1246" s="152"/>
    </row>
    <row r="1247" spans="1:57" s="153" customFormat="1">
      <c r="A1247" s="155" t="s">
        <v>263</v>
      </c>
      <c r="B1247" s="155" t="s">
        <v>270</v>
      </c>
      <c r="C1247" s="156" t="s">
        <v>270</v>
      </c>
      <c r="D1247" s="152"/>
      <c r="E1247" s="152"/>
      <c r="F1247" s="152"/>
      <c r="G1247" s="152"/>
      <c r="H1247" s="152"/>
      <c r="I1247" s="152"/>
      <c r="J1247" s="152"/>
      <c r="K1247" s="152"/>
      <c r="L1247" s="152"/>
      <c r="M1247" s="152"/>
      <c r="N1247" s="152"/>
      <c r="O1247" s="152"/>
      <c r="P1247" s="152"/>
      <c r="Q1247" s="152"/>
      <c r="R1247" s="152"/>
      <c r="S1247" s="152"/>
      <c r="T1247" s="152"/>
      <c r="U1247" s="152"/>
      <c r="V1247" s="152"/>
      <c r="W1247" s="152"/>
      <c r="X1247" s="152"/>
      <c r="Y1247" s="152"/>
      <c r="Z1247" s="152"/>
      <c r="AA1247" s="152"/>
      <c r="AB1247" s="152"/>
      <c r="AC1247" s="152"/>
      <c r="AD1247" s="152"/>
      <c r="AE1247" s="152"/>
      <c r="AF1247" s="152"/>
      <c r="AG1247" s="152"/>
      <c r="AH1247" s="152"/>
      <c r="AI1247" s="152"/>
      <c r="AJ1247" s="152"/>
      <c r="AK1247" s="152"/>
      <c r="AL1247" s="152"/>
      <c r="AM1247" s="152"/>
      <c r="AN1247" s="152"/>
      <c r="AO1247" s="152"/>
      <c r="AP1247" s="152"/>
      <c r="AQ1247" s="152"/>
      <c r="AR1247" s="152"/>
      <c r="AS1247" s="152"/>
      <c r="AT1247" s="152"/>
      <c r="AU1247" s="152"/>
      <c r="AV1247" s="152"/>
      <c r="AW1247" s="152"/>
      <c r="AX1247" s="152"/>
      <c r="AY1247" s="152"/>
      <c r="AZ1247" s="152"/>
      <c r="BA1247" s="152"/>
      <c r="BB1247" s="152"/>
      <c r="BC1247" s="152"/>
      <c r="BD1247" s="152"/>
      <c r="BE1247" s="152"/>
    </row>
    <row r="1248" spans="1:57" s="153" customFormat="1">
      <c r="A1248" s="155" t="s">
        <v>263</v>
      </c>
      <c r="B1248" s="155" t="s">
        <v>271</v>
      </c>
      <c r="C1248" s="156" t="s">
        <v>271</v>
      </c>
      <c r="D1248" s="152"/>
      <c r="E1248" s="152"/>
      <c r="F1248" s="152"/>
      <c r="G1248" s="152"/>
      <c r="H1248" s="152"/>
      <c r="I1248" s="152"/>
      <c r="J1248" s="152"/>
      <c r="K1248" s="152"/>
      <c r="L1248" s="152"/>
      <c r="M1248" s="152"/>
      <c r="N1248" s="152"/>
      <c r="O1248" s="152"/>
      <c r="P1248" s="152"/>
      <c r="Q1248" s="152"/>
      <c r="R1248" s="152"/>
      <c r="S1248" s="152"/>
      <c r="T1248" s="152"/>
      <c r="U1248" s="152"/>
      <c r="V1248" s="152"/>
      <c r="W1248" s="152"/>
      <c r="X1248" s="152"/>
      <c r="Y1248" s="152"/>
      <c r="Z1248" s="152"/>
      <c r="AA1248" s="152"/>
      <c r="AB1248" s="152"/>
      <c r="AC1248" s="152"/>
      <c r="AD1248" s="152"/>
      <c r="AE1248" s="152"/>
      <c r="AF1248" s="152"/>
      <c r="AG1248" s="152"/>
      <c r="AH1248" s="152"/>
      <c r="AI1248" s="152"/>
      <c r="AJ1248" s="152"/>
      <c r="AK1248" s="152"/>
      <c r="AL1248" s="152"/>
      <c r="AM1248" s="152"/>
      <c r="AN1248" s="152"/>
      <c r="AO1248" s="152"/>
      <c r="AP1248" s="152"/>
      <c r="AQ1248" s="152"/>
      <c r="AR1248" s="152"/>
      <c r="AS1248" s="152"/>
      <c r="AT1248" s="152"/>
      <c r="AU1248" s="152"/>
      <c r="AV1248" s="152"/>
      <c r="AW1248" s="152"/>
      <c r="AX1248" s="152"/>
      <c r="AY1248" s="152"/>
      <c r="AZ1248" s="152"/>
      <c r="BA1248" s="152"/>
      <c r="BB1248" s="152"/>
      <c r="BC1248" s="152"/>
      <c r="BD1248" s="152"/>
      <c r="BE1248" s="152"/>
    </row>
    <row r="1249" spans="1:57" s="153" customFormat="1">
      <c r="A1249" s="155" t="s">
        <v>263</v>
      </c>
      <c r="B1249" s="155" t="s">
        <v>278</v>
      </c>
      <c r="C1249" s="156" t="s">
        <v>278</v>
      </c>
      <c r="D1249" s="152"/>
      <c r="E1249" s="152"/>
      <c r="F1249" s="152"/>
      <c r="G1249" s="152"/>
      <c r="H1249" s="152"/>
      <c r="I1249" s="152"/>
      <c r="J1249" s="152"/>
      <c r="K1249" s="152"/>
      <c r="L1249" s="152"/>
      <c r="M1249" s="152"/>
      <c r="N1249" s="152"/>
      <c r="O1249" s="152"/>
      <c r="P1249" s="152"/>
      <c r="Q1249" s="152"/>
      <c r="R1249" s="152"/>
      <c r="S1249" s="152"/>
      <c r="T1249" s="152"/>
      <c r="U1249" s="152"/>
      <c r="V1249" s="152"/>
      <c r="W1249" s="152"/>
      <c r="X1249" s="152"/>
      <c r="Y1249" s="152"/>
      <c r="Z1249" s="152"/>
      <c r="AA1249" s="152"/>
      <c r="AB1249" s="152"/>
      <c r="AC1249" s="152"/>
      <c r="AD1249" s="152"/>
      <c r="AE1249" s="152"/>
      <c r="AF1249" s="152"/>
      <c r="AG1249" s="152"/>
      <c r="AH1249" s="152"/>
      <c r="AI1249" s="152"/>
      <c r="AJ1249" s="152"/>
      <c r="AK1249" s="152"/>
      <c r="AL1249" s="152"/>
      <c r="AM1249" s="152"/>
      <c r="AN1249" s="152"/>
      <c r="AO1249" s="152"/>
      <c r="AP1249" s="152"/>
      <c r="AQ1249" s="152"/>
      <c r="AR1249" s="152"/>
      <c r="AS1249" s="152"/>
      <c r="AT1249" s="152"/>
      <c r="AU1249" s="152"/>
      <c r="AV1249" s="152"/>
      <c r="AW1249" s="152"/>
      <c r="AX1249" s="152"/>
      <c r="AY1249" s="152"/>
      <c r="AZ1249" s="152"/>
      <c r="BA1249" s="152"/>
      <c r="BB1249" s="152"/>
      <c r="BC1249" s="152"/>
      <c r="BD1249" s="152"/>
      <c r="BE1249" s="152"/>
    </row>
    <row r="1250" spans="1:57" s="153" customFormat="1">
      <c r="A1250" s="155" t="s">
        <v>263</v>
      </c>
      <c r="B1250" s="155" t="s">
        <v>2075</v>
      </c>
      <c r="C1250" s="156" t="s">
        <v>280</v>
      </c>
      <c r="D1250" s="152"/>
      <c r="E1250" s="152"/>
      <c r="F1250" s="152"/>
      <c r="G1250" s="152"/>
      <c r="H1250" s="152"/>
      <c r="I1250" s="152"/>
      <c r="J1250" s="152"/>
      <c r="K1250" s="152"/>
      <c r="L1250" s="152"/>
      <c r="M1250" s="152"/>
      <c r="N1250" s="152"/>
      <c r="O1250" s="152"/>
      <c r="P1250" s="152"/>
      <c r="Q1250" s="152"/>
      <c r="R1250" s="152"/>
      <c r="S1250" s="152"/>
      <c r="T1250" s="152"/>
      <c r="U1250" s="152"/>
      <c r="V1250" s="152"/>
      <c r="W1250" s="152"/>
      <c r="X1250" s="152"/>
      <c r="Y1250" s="152"/>
      <c r="Z1250" s="152"/>
      <c r="AA1250" s="152"/>
      <c r="AB1250" s="152"/>
      <c r="AC1250" s="152"/>
      <c r="AD1250" s="152"/>
      <c r="AE1250" s="152"/>
      <c r="AF1250" s="152"/>
      <c r="AG1250" s="152"/>
      <c r="AH1250" s="152"/>
      <c r="AI1250" s="152"/>
      <c r="AJ1250" s="152"/>
      <c r="AK1250" s="152"/>
      <c r="AL1250" s="152"/>
      <c r="AM1250" s="152"/>
      <c r="AN1250" s="152"/>
      <c r="AO1250" s="152"/>
      <c r="AP1250" s="152"/>
      <c r="AQ1250" s="152"/>
      <c r="AR1250" s="152"/>
      <c r="AS1250" s="152"/>
      <c r="AT1250" s="152"/>
      <c r="AU1250" s="152"/>
      <c r="AV1250" s="152"/>
      <c r="AW1250" s="152"/>
      <c r="AX1250" s="152"/>
      <c r="AY1250" s="152"/>
      <c r="AZ1250" s="152"/>
      <c r="BA1250" s="152"/>
      <c r="BB1250" s="152"/>
      <c r="BC1250" s="152"/>
      <c r="BD1250" s="152"/>
      <c r="BE1250" s="152"/>
    </row>
    <row r="1251" spans="1:57" s="153" customFormat="1">
      <c r="A1251" s="155" t="s">
        <v>263</v>
      </c>
      <c r="B1251" s="155" t="s">
        <v>2076</v>
      </c>
      <c r="C1251" s="156" t="s">
        <v>281</v>
      </c>
      <c r="D1251" s="152"/>
      <c r="E1251" s="152"/>
      <c r="F1251" s="152"/>
      <c r="G1251" s="152"/>
      <c r="H1251" s="152"/>
      <c r="I1251" s="152"/>
      <c r="J1251" s="152"/>
      <c r="K1251" s="152"/>
      <c r="L1251" s="152"/>
      <c r="M1251" s="152"/>
      <c r="N1251" s="152"/>
      <c r="O1251" s="152"/>
      <c r="P1251" s="152"/>
      <c r="Q1251" s="152"/>
      <c r="R1251" s="152"/>
      <c r="S1251" s="152"/>
      <c r="T1251" s="152"/>
      <c r="U1251" s="152"/>
      <c r="V1251" s="152"/>
      <c r="W1251" s="152"/>
      <c r="X1251" s="152"/>
      <c r="Y1251" s="152"/>
      <c r="Z1251" s="152"/>
      <c r="AA1251" s="152"/>
      <c r="AB1251" s="152"/>
      <c r="AC1251" s="152"/>
      <c r="AD1251" s="152"/>
      <c r="AE1251" s="152"/>
      <c r="AF1251" s="152"/>
      <c r="AG1251" s="152"/>
      <c r="AH1251" s="152"/>
      <c r="AI1251" s="152"/>
      <c r="AJ1251" s="152"/>
      <c r="AK1251" s="152"/>
      <c r="AL1251" s="152"/>
      <c r="AM1251" s="152"/>
      <c r="AN1251" s="152"/>
      <c r="AO1251" s="152"/>
      <c r="AP1251" s="152"/>
      <c r="AQ1251" s="152"/>
      <c r="AR1251" s="152"/>
      <c r="AS1251" s="152"/>
      <c r="AT1251" s="152"/>
      <c r="AU1251" s="152"/>
      <c r="AV1251" s="152"/>
      <c r="AW1251" s="152"/>
      <c r="AX1251" s="152"/>
      <c r="AY1251" s="152"/>
      <c r="AZ1251" s="152"/>
      <c r="BA1251" s="152"/>
      <c r="BB1251" s="152"/>
      <c r="BC1251" s="152"/>
      <c r="BD1251" s="152"/>
      <c r="BE1251" s="152"/>
    </row>
    <row r="1252" spans="1:57" s="153" customFormat="1">
      <c r="A1252" s="155" t="s">
        <v>263</v>
      </c>
      <c r="B1252" s="155" t="s">
        <v>2077</v>
      </c>
      <c r="C1252" s="156" t="s">
        <v>282</v>
      </c>
      <c r="D1252" s="152"/>
      <c r="E1252" s="152"/>
      <c r="F1252" s="152"/>
      <c r="G1252" s="152"/>
      <c r="H1252" s="152"/>
      <c r="I1252" s="152"/>
      <c r="J1252" s="152"/>
      <c r="K1252" s="152"/>
      <c r="L1252" s="152"/>
      <c r="M1252" s="152"/>
      <c r="N1252" s="152"/>
      <c r="O1252" s="152"/>
      <c r="P1252" s="152"/>
      <c r="Q1252" s="152"/>
      <c r="R1252" s="152"/>
      <c r="S1252" s="152"/>
      <c r="T1252" s="152"/>
      <c r="U1252" s="152"/>
      <c r="V1252" s="152"/>
      <c r="W1252" s="152"/>
      <c r="X1252" s="152"/>
      <c r="Y1252" s="152"/>
      <c r="Z1252" s="152"/>
      <c r="AA1252" s="152"/>
      <c r="AB1252" s="152"/>
      <c r="AC1252" s="152"/>
      <c r="AD1252" s="152"/>
      <c r="AE1252" s="152"/>
      <c r="AF1252" s="152"/>
      <c r="AG1252" s="152"/>
      <c r="AH1252" s="152"/>
      <c r="AI1252" s="152"/>
      <c r="AJ1252" s="152"/>
      <c r="AK1252" s="152"/>
      <c r="AL1252" s="152"/>
      <c r="AM1252" s="152"/>
      <c r="AN1252" s="152"/>
      <c r="AO1252" s="152"/>
      <c r="AP1252" s="152"/>
      <c r="AQ1252" s="152"/>
      <c r="AR1252" s="152"/>
      <c r="AS1252" s="152"/>
      <c r="AT1252" s="152"/>
      <c r="AU1252" s="152"/>
      <c r="AV1252" s="152"/>
      <c r="AW1252" s="152"/>
      <c r="AX1252" s="152"/>
      <c r="AY1252" s="152"/>
      <c r="AZ1252" s="152"/>
      <c r="BA1252" s="152"/>
      <c r="BB1252" s="152"/>
      <c r="BC1252" s="152"/>
      <c r="BD1252" s="152"/>
      <c r="BE1252" s="152"/>
    </row>
    <row r="1253" spans="1:57" s="153" customFormat="1">
      <c r="A1253" s="155" t="s">
        <v>263</v>
      </c>
      <c r="B1253" s="155" t="s">
        <v>2078</v>
      </c>
      <c r="C1253" s="156" t="s">
        <v>283</v>
      </c>
      <c r="D1253" s="152"/>
      <c r="E1253" s="152"/>
      <c r="F1253" s="152"/>
      <c r="G1253" s="152"/>
      <c r="H1253" s="152"/>
      <c r="I1253" s="152"/>
      <c r="J1253" s="152"/>
      <c r="K1253" s="152"/>
      <c r="L1253" s="152"/>
      <c r="M1253" s="152"/>
      <c r="N1253" s="152"/>
      <c r="O1253" s="152"/>
      <c r="P1253" s="152"/>
      <c r="Q1253" s="152"/>
      <c r="R1253" s="152"/>
      <c r="S1253" s="152"/>
      <c r="T1253" s="152"/>
      <c r="U1253" s="152"/>
      <c r="V1253" s="152"/>
      <c r="W1253" s="152"/>
      <c r="X1253" s="152"/>
      <c r="Y1253" s="152"/>
      <c r="Z1253" s="152"/>
      <c r="AA1253" s="152"/>
      <c r="AB1253" s="152"/>
      <c r="AC1253" s="152"/>
      <c r="AD1253" s="152"/>
      <c r="AE1253" s="152"/>
      <c r="AF1253" s="152"/>
      <c r="AG1253" s="152"/>
      <c r="AH1253" s="152"/>
      <c r="AI1253" s="152"/>
      <c r="AJ1253" s="152"/>
      <c r="AK1253" s="152"/>
      <c r="AL1253" s="152"/>
      <c r="AM1253" s="152"/>
      <c r="AN1253" s="152"/>
      <c r="AO1253" s="152"/>
      <c r="AP1253" s="152"/>
      <c r="AQ1253" s="152"/>
      <c r="AR1253" s="152"/>
      <c r="AS1253" s="152"/>
      <c r="AT1253" s="152"/>
      <c r="AU1253" s="152"/>
      <c r="AV1253" s="152"/>
      <c r="AW1253" s="152"/>
      <c r="AX1253" s="152"/>
      <c r="AY1253" s="152"/>
      <c r="AZ1253" s="152"/>
      <c r="BA1253" s="152"/>
      <c r="BB1253" s="152"/>
      <c r="BC1253" s="152"/>
      <c r="BD1253" s="152"/>
      <c r="BE1253" s="152"/>
    </row>
    <row r="1254" spans="1:57" s="153" customFormat="1">
      <c r="A1254" s="155" t="s">
        <v>263</v>
      </c>
      <c r="B1254" s="155" t="s">
        <v>2079</v>
      </c>
      <c r="C1254" s="156" t="s">
        <v>284</v>
      </c>
      <c r="D1254" s="152"/>
      <c r="E1254" s="152"/>
      <c r="F1254" s="152"/>
      <c r="G1254" s="152"/>
      <c r="H1254" s="152"/>
      <c r="I1254" s="152"/>
      <c r="J1254" s="152"/>
      <c r="K1254" s="152"/>
      <c r="L1254" s="152"/>
      <c r="M1254" s="152"/>
      <c r="N1254" s="152"/>
      <c r="O1254" s="152"/>
      <c r="P1254" s="152"/>
      <c r="Q1254" s="152"/>
      <c r="R1254" s="152"/>
      <c r="S1254" s="152"/>
      <c r="T1254" s="152"/>
      <c r="U1254" s="152"/>
      <c r="V1254" s="152"/>
      <c r="W1254" s="152"/>
      <c r="X1254" s="152"/>
      <c r="Y1254" s="152"/>
      <c r="Z1254" s="152"/>
      <c r="AA1254" s="152"/>
      <c r="AB1254" s="152"/>
      <c r="AC1254" s="152"/>
      <c r="AD1254" s="152"/>
      <c r="AE1254" s="152"/>
      <c r="AF1254" s="152"/>
      <c r="AG1254" s="152"/>
      <c r="AH1254" s="152"/>
      <c r="AI1254" s="152"/>
      <c r="AJ1254" s="152"/>
      <c r="AK1254" s="152"/>
      <c r="AL1254" s="152"/>
      <c r="AM1254" s="152"/>
      <c r="AN1254" s="152"/>
      <c r="AO1254" s="152"/>
      <c r="AP1254" s="152"/>
      <c r="AQ1254" s="152"/>
      <c r="AR1254" s="152"/>
      <c r="AS1254" s="152"/>
      <c r="AT1254" s="152"/>
      <c r="AU1254" s="152"/>
      <c r="AV1254" s="152"/>
      <c r="AW1254" s="152"/>
      <c r="AX1254" s="152"/>
      <c r="AY1254" s="152"/>
      <c r="AZ1254" s="152"/>
      <c r="BA1254" s="152"/>
      <c r="BB1254" s="152"/>
      <c r="BC1254" s="152"/>
      <c r="BD1254" s="152"/>
      <c r="BE1254" s="152"/>
    </row>
    <row r="1255" spans="1:57" s="153" customFormat="1">
      <c r="A1255" s="155" t="s">
        <v>263</v>
      </c>
      <c r="B1255" s="155" t="s">
        <v>2080</v>
      </c>
      <c r="C1255" s="156" t="s">
        <v>285</v>
      </c>
      <c r="D1255" s="152"/>
      <c r="E1255" s="152"/>
      <c r="F1255" s="152"/>
      <c r="G1255" s="152"/>
      <c r="H1255" s="152"/>
      <c r="I1255" s="152"/>
      <c r="J1255" s="152"/>
      <c r="K1255" s="152"/>
      <c r="L1255" s="152"/>
      <c r="M1255" s="152"/>
      <c r="N1255" s="152"/>
      <c r="O1255" s="152"/>
      <c r="P1255" s="152"/>
      <c r="Q1255" s="152"/>
      <c r="R1255" s="152"/>
      <c r="S1255" s="152"/>
      <c r="T1255" s="152"/>
      <c r="U1255" s="152"/>
      <c r="V1255" s="152"/>
      <c r="W1255" s="152"/>
      <c r="X1255" s="152"/>
      <c r="Y1255" s="152"/>
      <c r="Z1255" s="152"/>
      <c r="AA1255" s="152"/>
      <c r="AB1255" s="152"/>
      <c r="AC1255" s="152"/>
      <c r="AD1255" s="152"/>
      <c r="AE1255" s="152"/>
      <c r="AF1255" s="152"/>
      <c r="AG1255" s="152"/>
      <c r="AH1255" s="152"/>
      <c r="AI1255" s="152"/>
      <c r="AJ1255" s="152"/>
      <c r="AK1255" s="152"/>
      <c r="AL1255" s="152"/>
      <c r="AM1255" s="152"/>
      <c r="AN1255" s="152"/>
      <c r="AO1255" s="152"/>
      <c r="AP1255" s="152"/>
      <c r="AQ1255" s="152"/>
      <c r="AR1255" s="152"/>
      <c r="AS1255" s="152"/>
      <c r="AT1255" s="152"/>
      <c r="AU1255" s="152"/>
      <c r="AV1255" s="152"/>
      <c r="AW1255" s="152"/>
      <c r="AX1255" s="152"/>
      <c r="AY1255" s="152"/>
      <c r="AZ1255" s="152"/>
      <c r="BA1255" s="152"/>
      <c r="BB1255" s="152"/>
      <c r="BC1255" s="152"/>
      <c r="BD1255" s="152"/>
      <c r="BE1255" s="152"/>
    </row>
    <row r="1256" spans="1:57" s="153" customFormat="1">
      <c r="A1256" s="155" t="s">
        <v>263</v>
      </c>
      <c r="B1256" s="155" t="s">
        <v>2081</v>
      </c>
      <c r="C1256" s="156" t="s">
        <v>1225</v>
      </c>
      <c r="D1256" s="152"/>
      <c r="E1256" s="152"/>
      <c r="F1256" s="152"/>
      <c r="G1256" s="152"/>
      <c r="H1256" s="152"/>
      <c r="I1256" s="152"/>
      <c r="J1256" s="152"/>
      <c r="K1256" s="152"/>
      <c r="L1256" s="152"/>
      <c r="M1256" s="152"/>
      <c r="N1256" s="152"/>
      <c r="O1256" s="152"/>
      <c r="P1256" s="152"/>
      <c r="Q1256" s="152"/>
      <c r="R1256" s="152"/>
      <c r="S1256" s="152"/>
      <c r="T1256" s="152"/>
      <c r="U1256" s="152"/>
      <c r="V1256" s="152"/>
      <c r="W1256" s="152"/>
      <c r="X1256" s="152"/>
      <c r="Y1256" s="152"/>
      <c r="Z1256" s="152"/>
      <c r="AA1256" s="152"/>
      <c r="AB1256" s="152"/>
      <c r="AC1256" s="152"/>
      <c r="AD1256" s="152"/>
      <c r="AE1256" s="152"/>
      <c r="AF1256" s="152"/>
      <c r="AG1256" s="152"/>
      <c r="AH1256" s="152"/>
      <c r="AI1256" s="152"/>
      <c r="AJ1256" s="152"/>
      <c r="AK1256" s="152"/>
      <c r="AL1256" s="152"/>
      <c r="AM1256" s="152"/>
      <c r="AN1256" s="152"/>
      <c r="AO1256" s="152"/>
      <c r="AP1256" s="152"/>
      <c r="AQ1256" s="152"/>
      <c r="AR1256" s="152"/>
      <c r="AS1256" s="152"/>
      <c r="AT1256" s="152"/>
      <c r="AU1256" s="152"/>
      <c r="AV1256" s="152"/>
      <c r="AW1256" s="152"/>
      <c r="AX1256" s="152"/>
      <c r="AY1256" s="152"/>
      <c r="AZ1256" s="152"/>
      <c r="BA1256" s="152"/>
      <c r="BB1256" s="152"/>
      <c r="BC1256" s="152"/>
      <c r="BD1256" s="152"/>
      <c r="BE1256" s="152"/>
    </row>
    <row r="1257" spans="1:57" s="153" customFormat="1">
      <c r="A1257" s="118" t="s">
        <v>263</v>
      </c>
      <c r="B1257" s="118" t="s">
        <v>2083</v>
      </c>
      <c r="C1257" s="118" t="s">
        <v>1226</v>
      </c>
      <c r="D1257" s="152"/>
      <c r="E1257" s="152"/>
      <c r="F1257" s="152"/>
      <c r="G1257" s="152"/>
      <c r="H1257" s="152"/>
      <c r="I1257" s="152"/>
      <c r="J1257" s="152"/>
      <c r="K1257" s="152"/>
      <c r="L1257" s="152"/>
      <c r="M1257" s="152"/>
      <c r="N1257" s="152"/>
      <c r="O1257" s="152"/>
      <c r="P1257" s="152"/>
      <c r="Q1257" s="152"/>
      <c r="R1257" s="152"/>
      <c r="S1257" s="152"/>
      <c r="T1257" s="152"/>
      <c r="U1257" s="152"/>
      <c r="V1257" s="152"/>
      <c r="W1257" s="152"/>
      <c r="X1257" s="152"/>
      <c r="Y1257" s="152"/>
      <c r="Z1257" s="152"/>
      <c r="AA1257" s="152"/>
      <c r="AB1257" s="152"/>
      <c r="AC1257" s="152"/>
      <c r="AD1257" s="152"/>
      <c r="AE1257" s="152"/>
      <c r="AF1257" s="152"/>
      <c r="AG1257" s="152"/>
      <c r="AH1257" s="152"/>
      <c r="AI1257" s="152"/>
      <c r="AJ1257" s="152"/>
      <c r="AK1257" s="152"/>
      <c r="AL1257" s="152"/>
      <c r="AM1257" s="152"/>
      <c r="AN1257" s="152"/>
      <c r="AO1257" s="152"/>
      <c r="AP1257" s="152"/>
      <c r="AQ1257" s="152"/>
      <c r="AR1257" s="152"/>
      <c r="AS1257" s="152"/>
      <c r="AT1257" s="152"/>
      <c r="AU1257" s="152"/>
      <c r="AV1257" s="152"/>
      <c r="AW1257" s="152"/>
      <c r="AX1257" s="152"/>
      <c r="AY1257" s="152"/>
      <c r="AZ1257" s="152"/>
      <c r="BA1257" s="152"/>
      <c r="BB1257" s="152"/>
      <c r="BC1257" s="152"/>
      <c r="BD1257" s="152"/>
      <c r="BE1257" s="152"/>
    </row>
    <row r="1258" spans="1:57" s="153" customFormat="1">
      <c r="A1258" s="155" t="s">
        <v>263</v>
      </c>
      <c r="B1258" s="155" t="s">
        <v>2084</v>
      </c>
      <c r="C1258" s="156" t="s">
        <v>754</v>
      </c>
      <c r="D1258" s="152"/>
      <c r="E1258" s="152"/>
      <c r="F1258" s="152"/>
      <c r="G1258" s="152"/>
      <c r="H1258" s="152"/>
      <c r="I1258" s="152"/>
      <c r="J1258" s="152"/>
      <c r="K1258" s="152"/>
      <c r="L1258" s="152"/>
      <c r="M1258" s="152"/>
      <c r="N1258" s="152"/>
      <c r="O1258" s="152"/>
      <c r="P1258" s="152"/>
      <c r="Q1258" s="152"/>
      <c r="R1258" s="152"/>
      <c r="S1258" s="152"/>
      <c r="T1258" s="152"/>
      <c r="U1258" s="152"/>
      <c r="V1258" s="152"/>
      <c r="W1258" s="152"/>
      <c r="X1258" s="152"/>
      <c r="Y1258" s="152"/>
      <c r="Z1258" s="152"/>
      <c r="AA1258" s="152"/>
      <c r="AB1258" s="152"/>
      <c r="AC1258" s="152"/>
      <c r="AD1258" s="152"/>
      <c r="AE1258" s="152"/>
      <c r="AF1258" s="152"/>
      <c r="AG1258" s="152"/>
      <c r="AH1258" s="152"/>
      <c r="AI1258" s="152"/>
      <c r="AJ1258" s="152"/>
      <c r="AK1258" s="152"/>
      <c r="AL1258" s="152"/>
      <c r="AM1258" s="152"/>
      <c r="AN1258" s="152"/>
      <c r="AO1258" s="152"/>
      <c r="AP1258" s="152"/>
      <c r="AQ1258" s="152"/>
      <c r="AR1258" s="152"/>
      <c r="AS1258" s="152"/>
      <c r="AT1258" s="152"/>
      <c r="AU1258" s="152"/>
      <c r="AV1258" s="152"/>
      <c r="AW1258" s="152"/>
      <c r="AX1258" s="152"/>
      <c r="AY1258" s="152"/>
      <c r="AZ1258" s="152"/>
      <c r="BA1258" s="152"/>
      <c r="BB1258" s="152"/>
      <c r="BC1258" s="152"/>
      <c r="BD1258" s="152"/>
      <c r="BE1258" s="152"/>
    </row>
    <row r="1259" spans="1:57" s="153" customFormat="1">
      <c r="A1259" s="155" t="s">
        <v>263</v>
      </c>
      <c r="B1259" s="155" t="s">
        <v>2085</v>
      </c>
      <c r="C1259" s="156" t="s">
        <v>952</v>
      </c>
      <c r="D1259" s="152"/>
      <c r="E1259" s="152"/>
      <c r="F1259" s="152"/>
      <c r="G1259" s="152"/>
      <c r="H1259" s="152"/>
      <c r="I1259" s="152"/>
      <c r="J1259" s="152"/>
      <c r="K1259" s="152"/>
      <c r="L1259" s="152"/>
      <c r="M1259" s="152"/>
      <c r="N1259" s="152"/>
      <c r="O1259" s="152"/>
      <c r="P1259" s="152"/>
      <c r="Q1259" s="152"/>
      <c r="R1259" s="152"/>
      <c r="S1259" s="152"/>
      <c r="T1259" s="152"/>
      <c r="U1259" s="152"/>
      <c r="V1259" s="152"/>
      <c r="W1259" s="152"/>
      <c r="X1259" s="152"/>
      <c r="Y1259" s="152"/>
      <c r="Z1259" s="152"/>
      <c r="AA1259" s="152"/>
      <c r="AB1259" s="152"/>
      <c r="AC1259" s="152"/>
      <c r="AD1259" s="152"/>
      <c r="AE1259" s="152"/>
      <c r="AF1259" s="152"/>
      <c r="AG1259" s="152"/>
      <c r="AH1259" s="152"/>
      <c r="AI1259" s="152"/>
      <c r="AJ1259" s="152"/>
      <c r="AK1259" s="152"/>
      <c r="AL1259" s="152"/>
      <c r="AM1259" s="152"/>
      <c r="AN1259" s="152"/>
      <c r="AO1259" s="152"/>
      <c r="AP1259" s="152"/>
      <c r="AQ1259" s="152"/>
      <c r="AR1259" s="152"/>
      <c r="AS1259" s="152"/>
      <c r="AT1259" s="152"/>
      <c r="AU1259" s="152"/>
      <c r="AV1259" s="152"/>
      <c r="AW1259" s="152"/>
      <c r="AX1259" s="152"/>
      <c r="AY1259" s="152"/>
      <c r="AZ1259" s="152"/>
      <c r="BA1259" s="152"/>
      <c r="BB1259" s="152"/>
      <c r="BC1259" s="152"/>
      <c r="BD1259" s="152"/>
      <c r="BE1259" s="152"/>
    </row>
    <row r="1260" spans="1:57" s="153" customFormat="1">
      <c r="A1260" s="155" t="s">
        <v>263</v>
      </c>
      <c r="B1260" s="155" t="s">
        <v>2086</v>
      </c>
      <c r="C1260" s="156" t="s">
        <v>948</v>
      </c>
      <c r="D1260" s="152"/>
      <c r="E1260" s="152"/>
      <c r="F1260" s="152"/>
      <c r="G1260" s="152"/>
      <c r="H1260" s="152"/>
      <c r="I1260" s="152"/>
      <c r="J1260" s="152"/>
      <c r="K1260" s="152"/>
      <c r="L1260" s="152"/>
      <c r="M1260" s="152"/>
      <c r="N1260" s="152"/>
      <c r="O1260" s="152"/>
      <c r="P1260" s="152"/>
      <c r="Q1260" s="152"/>
      <c r="R1260" s="152"/>
      <c r="S1260" s="152"/>
      <c r="T1260" s="152"/>
      <c r="U1260" s="152"/>
      <c r="V1260" s="152"/>
      <c r="W1260" s="152"/>
      <c r="X1260" s="152"/>
      <c r="Y1260" s="152"/>
      <c r="Z1260" s="152"/>
      <c r="AA1260" s="152"/>
      <c r="AB1260" s="152"/>
      <c r="AC1260" s="152"/>
      <c r="AD1260" s="152"/>
      <c r="AE1260" s="152"/>
      <c r="AF1260" s="152"/>
      <c r="AG1260" s="152"/>
      <c r="AH1260" s="152"/>
      <c r="AI1260" s="152"/>
      <c r="AJ1260" s="152"/>
      <c r="AK1260" s="152"/>
      <c r="AL1260" s="152"/>
      <c r="AM1260" s="152"/>
      <c r="AN1260" s="152"/>
      <c r="AO1260" s="152"/>
      <c r="AP1260" s="152"/>
      <c r="AQ1260" s="152"/>
      <c r="AR1260" s="152"/>
      <c r="AS1260" s="152"/>
      <c r="AT1260" s="152"/>
      <c r="AU1260" s="152"/>
      <c r="AV1260" s="152"/>
      <c r="AW1260" s="152"/>
      <c r="AX1260" s="152"/>
      <c r="AY1260" s="152"/>
      <c r="AZ1260" s="152"/>
      <c r="BA1260" s="152"/>
      <c r="BB1260" s="152"/>
      <c r="BC1260" s="152"/>
      <c r="BD1260" s="152"/>
      <c r="BE1260" s="152"/>
    </row>
    <row r="1261" spans="1:57" s="153" customFormat="1">
      <c r="A1261" s="155" t="s">
        <v>263</v>
      </c>
      <c r="B1261" s="155" t="s">
        <v>272</v>
      </c>
      <c r="C1261" s="156" t="s">
        <v>272</v>
      </c>
      <c r="D1261" s="152"/>
      <c r="E1261" s="152"/>
      <c r="F1261" s="152"/>
      <c r="G1261" s="152"/>
      <c r="H1261" s="152"/>
      <c r="I1261" s="152"/>
      <c r="J1261" s="152"/>
      <c r="K1261" s="152"/>
      <c r="L1261" s="152"/>
      <c r="M1261" s="152"/>
      <c r="N1261" s="152"/>
      <c r="O1261" s="152"/>
      <c r="P1261" s="152"/>
      <c r="Q1261" s="152"/>
      <c r="R1261" s="152"/>
      <c r="S1261" s="152"/>
      <c r="T1261" s="152"/>
      <c r="U1261" s="152"/>
      <c r="V1261" s="152"/>
      <c r="W1261" s="152"/>
      <c r="X1261" s="152"/>
      <c r="Y1261" s="152"/>
      <c r="Z1261" s="152"/>
      <c r="AA1261" s="152"/>
      <c r="AB1261" s="152"/>
      <c r="AC1261" s="152"/>
      <c r="AD1261" s="152"/>
      <c r="AE1261" s="152"/>
      <c r="AF1261" s="152"/>
      <c r="AG1261" s="152"/>
      <c r="AH1261" s="152"/>
      <c r="AI1261" s="152"/>
      <c r="AJ1261" s="152"/>
      <c r="AK1261" s="152"/>
      <c r="AL1261" s="152"/>
      <c r="AM1261" s="152"/>
      <c r="AN1261" s="152"/>
      <c r="AO1261" s="152"/>
      <c r="AP1261" s="152"/>
      <c r="AQ1261" s="152"/>
      <c r="AR1261" s="152"/>
      <c r="AS1261" s="152"/>
      <c r="AT1261" s="152"/>
      <c r="AU1261" s="152"/>
      <c r="AV1261" s="152"/>
      <c r="AW1261" s="152"/>
      <c r="AX1261" s="152"/>
      <c r="AY1261" s="152"/>
      <c r="AZ1261" s="152"/>
      <c r="BA1261" s="152"/>
      <c r="BB1261" s="152"/>
      <c r="BC1261" s="152"/>
      <c r="BD1261" s="152"/>
      <c r="BE1261" s="152"/>
    </row>
    <row r="1262" spans="1:57" s="153" customFormat="1">
      <c r="A1262" s="155" t="s">
        <v>263</v>
      </c>
      <c r="B1262" s="155" t="s">
        <v>286</v>
      </c>
      <c r="C1262" s="156" t="s">
        <v>286</v>
      </c>
      <c r="D1262" s="152"/>
      <c r="E1262" s="152"/>
      <c r="F1262" s="152"/>
      <c r="G1262" s="152"/>
      <c r="H1262" s="152"/>
      <c r="I1262" s="152"/>
      <c r="J1262" s="152"/>
      <c r="K1262" s="152"/>
      <c r="L1262" s="152"/>
      <c r="M1262" s="152"/>
      <c r="N1262" s="152"/>
      <c r="O1262" s="152"/>
      <c r="P1262" s="152"/>
      <c r="Q1262" s="152"/>
      <c r="R1262" s="152"/>
      <c r="S1262" s="152"/>
      <c r="T1262" s="152"/>
      <c r="U1262" s="152"/>
      <c r="V1262" s="152"/>
      <c r="W1262" s="152"/>
      <c r="X1262" s="152"/>
      <c r="Y1262" s="152"/>
      <c r="Z1262" s="152"/>
      <c r="AA1262" s="152"/>
      <c r="AB1262" s="152"/>
      <c r="AC1262" s="152"/>
      <c r="AD1262" s="152"/>
      <c r="AE1262" s="152"/>
      <c r="AF1262" s="152"/>
      <c r="AG1262" s="152"/>
      <c r="AH1262" s="152"/>
      <c r="AI1262" s="152"/>
      <c r="AJ1262" s="152"/>
      <c r="AK1262" s="152"/>
      <c r="AL1262" s="152"/>
      <c r="AM1262" s="152"/>
      <c r="AN1262" s="152"/>
      <c r="AO1262" s="152"/>
      <c r="AP1262" s="152"/>
      <c r="AQ1262" s="152"/>
      <c r="AR1262" s="152"/>
      <c r="AS1262" s="152"/>
      <c r="AT1262" s="152"/>
      <c r="AU1262" s="152"/>
      <c r="AV1262" s="152"/>
      <c r="AW1262" s="152"/>
      <c r="AX1262" s="152"/>
      <c r="AY1262" s="152"/>
      <c r="AZ1262" s="152"/>
      <c r="BA1262" s="152"/>
      <c r="BB1262" s="152"/>
      <c r="BC1262" s="152"/>
      <c r="BD1262" s="152"/>
      <c r="BE1262" s="152"/>
    </row>
    <row r="1263" spans="1:57" s="153" customFormat="1">
      <c r="A1263" s="155" t="s">
        <v>263</v>
      </c>
      <c r="B1263" s="155" t="s">
        <v>2087</v>
      </c>
      <c r="C1263" s="156" t="s">
        <v>949</v>
      </c>
      <c r="D1263" s="152"/>
      <c r="E1263" s="152"/>
      <c r="F1263" s="152"/>
      <c r="G1263" s="152"/>
      <c r="H1263" s="152"/>
      <c r="I1263" s="152"/>
      <c r="J1263" s="152"/>
      <c r="K1263" s="152"/>
      <c r="L1263" s="152"/>
      <c r="M1263" s="152"/>
      <c r="N1263" s="152"/>
      <c r="O1263" s="152"/>
      <c r="P1263" s="152"/>
      <c r="Q1263" s="152"/>
      <c r="R1263" s="152"/>
      <c r="S1263" s="152"/>
      <c r="T1263" s="152"/>
      <c r="U1263" s="152"/>
      <c r="V1263" s="152"/>
      <c r="W1263" s="152"/>
      <c r="X1263" s="152"/>
      <c r="Y1263" s="152"/>
      <c r="Z1263" s="152"/>
      <c r="AA1263" s="152"/>
      <c r="AB1263" s="152"/>
      <c r="AC1263" s="152"/>
      <c r="AD1263" s="152"/>
      <c r="AE1263" s="152"/>
      <c r="AF1263" s="152"/>
      <c r="AG1263" s="152"/>
      <c r="AH1263" s="152"/>
      <c r="AI1263" s="152"/>
      <c r="AJ1263" s="152"/>
      <c r="AK1263" s="152"/>
      <c r="AL1263" s="152"/>
      <c r="AM1263" s="152"/>
      <c r="AN1263" s="152"/>
      <c r="AO1263" s="152"/>
      <c r="AP1263" s="152"/>
      <c r="AQ1263" s="152"/>
      <c r="AR1263" s="152"/>
      <c r="AS1263" s="152"/>
      <c r="AT1263" s="152"/>
      <c r="AU1263" s="152"/>
      <c r="AV1263" s="152"/>
      <c r="AW1263" s="152"/>
      <c r="AX1263" s="152"/>
      <c r="AY1263" s="152"/>
      <c r="AZ1263" s="152"/>
      <c r="BA1263" s="152"/>
      <c r="BB1263" s="152"/>
      <c r="BC1263" s="152"/>
      <c r="BD1263" s="152"/>
      <c r="BE1263" s="152"/>
    </row>
    <row r="1264" spans="1:57" s="153" customFormat="1">
      <c r="A1264" s="155" t="s">
        <v>263</v>
      </c>
      <c r="B1264" s="155" t="s">
        <v>2088</v>
      </c>
      <c r="C1264" s="156" t="s">
        <v>273</v>
      </c>
      <c r="D1264" s="152"/>
      <c r="E1264" s="152"/>
      <c r="F1264" s="152"/>
      <c r="G1264" s="152"/>
      <c r="H1264" s="152"/>
      <c r="I1264" s="152"/>
      <c r="J1264" s="152"/>
      <c r="K1264" s="152"/>
      <c r="L1264" s="152"/>
      <c r="M1264" s="152"/>
      <c r="N1264" s="152"/>
      <c r="O1264" s="152"/>
      <c r="P1264" s="152"/>
      <c r="Q1264" s="152"/>
      <c r="R1264" s="152"/>
      <c r="S1264" s="152"/>
      <c r="T1264" s="152"/>
      <c r="U1264" s="152"/>
      <c r="V1264" s="152"/>
      <c r="W1264" s="152"/>
      <c r="X1264" s="152"/>
      <c r="Y1264" s="152"/>
      <c r="Z1264" s="152"/>
      <c r="AA1264" s="152"/>
      <c r="AB1264" s="152"/>
      <c r="AC1264" s="152"/>
      <c r="AD1264" s="152"/>
      <c r="AE1264" s="152"/>
      <c r="AF1264" s="152"/>
      <c r="AG1264" s="152"/>
      <c r="AH1264" s="152"/>
      <c r="AI1264" s="152"/>
      <c r="AJ1264" s="152"/>
      <c r="AK1264" s="152"/>
      <c r="AL1264" s="152"/>
      <c r="AM1264" s="152"/>
      <c r="AN1264" s="152"/>
      <c r="AO1264" s="152"/>
      <c r="AP1264" s="152"/>
      <c r="AQ1264" s="152"/>
      <c r="AR1264" s="152"/>
      <c r="AS1264" s="152"/>
      <c r="AT1264" s="152"/>
      <c r="AU1264" s="152"/>
      <c r="AV1264" s="152"/>
      <c r="AW1264" s="152"/>
      <c r="AX1264" s="152"/>
      <c r="AY1264" s="152"/>
      <c r="AZ1264" s="152"/>
      <c r="BA1264" s="152"/>
      <c r="BB1264" s="152"/>
      <c r="BC1264" s="152"/>
      <c r="BD1264" s="152"/>
      <c r="BE1264" s="152"/>
    </row>
    <row r="1265" spans="1:57" s="153" customFormat="1">
      <c r="A1265" s="155" t="s">
        <v>263</v>
      </c>
      <c r="B1265" s="155" t="s">
        <v>2089</v>
      </c>
      <c r="C1265" s="156" t="s">
        <v>287</v>
      </c>
      <c r="D1265" s="152"/>
      <c r="E1265" s="152"/>
      <c r="F1265" s="152"/>
      <c r="G1265" s="152"/>
      <c r="H1265" s="152"/>
      <c r="I1265" s="152"/>
      <c r="J1265" s="152"/>
      <c r="K1265" s="152"/>
      <c r="L1265" s="152"/>
      <c r="M1265" s="152"/>
      <c r="N1265" s="152"/>
      <c r="O1265" s="152"/>
      <c r="P1265" s="152"/>
      <c r="Q1265" s="152"/>
      <c r="R1265" s="152"/>
      <c r="S1265" s="152"/>
      <c r="T1265" s="152"/>
      <c r="U1265" s="152"/>
      <c r="V1265" s="152"/>
      <c r="W1265" s="152"/>
      <c r="X1265" s="152"/>
      <c r="Y1265" s="152"/>
      <c r="Z1265" s="152"/>
      <c r="AA1265" s="152"/>
      <c r="AB1265" s="152"/>
      <c r="AC1265" s="152"/>
      <c r="AD1265" s="152"/>
      <c r="AE1265" s="152"/>
      <c r="AF1265" s="152"/>
      <c r="AG1265" s="152"/>
      <c r="AH1265" s="152"/>
      <c r="AI1265" s="152"/>
      <c r="AJ1265" s="152"/>
      <c r="AK1265" s="152"/>
      <c r="AL1265" s="152"/>
      <c r="AM1265" s="152"/>
      <c r="AN1265" s="152"/>
      <c r="AO1265" s="152"/>
      <c r="AP1265" s="152"/>
      <c r="AQ1265" s="152"/>
      <c r="AR1265" s="152"/>
      <c r="AS1265" s="152"/>
      <c r="AT1265" s="152"/>
      <c r="AU1265" s="152"/>
      <c r="AV1265" s="152"/>
      <c r="AW1265" s="152"/>
      <c r="AX1265" s="152"/>
      <c r="AY1265" s="152"/>
      <c r="AZ1265" s="152"/>
      <c r="BA1265" s="152"/>
      <c r="BB1265" s="152"/>
      <c r="BC1265" s="152"/>
      <c r="BD1265" s="152"/>
      <c r="BE1265" s="152"/>
    </row>
    <row r="1266" spans="1:57" s="153" customFormat="1">
      <c r="A1266" s="155" t="s">
        <v>263</v>
      </c>
      <c r="B1266" s="155" t="s">
        <v>274</v>
      </c>
      <c r="C1266" s="156" t="s">
        <v>274</v>
      </c>
      <c r="D1266" s="152"/>
      <c r="E1266" s="152"/>
      <c r="F1266" s="152"/>
      <c r="G1266" s="152"/>
      <c r="H1266" s="152"/>
      <c r="I1266" s="152"/>
      <c r="J1266" s="152"/>
      <c r="K1266" s="152"/>
      <c r="L1266" s="152"/>
      <c r="M1266" s="152"/>
      <c r="N1266" s="152"/>
      <c r="O1266" s="152"/>
      <c r="P1266" s="152"/>
      <c r="Q1266" s="152"/>
      <c r="R1266" s="152"/>
      <c r="S1266" s="152"/>
      <c r="T1266" s="152"/>
      <c r="U1266" s="152"/>
      <c r="V1266" s="152"/>
      <c r="W1266" s="152"/>
      <c r="X1266" s="152"/>
      <c r="Y1266" s="152"/>
      <c r="Z1266" s="152"/>
      <c r="AA1266" s="152"/>
      <c r="AB1266" s="152"/>
      <c r="AC1266" s="152"/>
      <c r="AD1266" s="152"/>
      <c r="AE1266" s="152"/>
      <c r="AF1266" s="152"/>
      <c r="AG1266" s="152"/>
      <c r="AH1266" s="152"/>
      <c r="AI1266" s="152"/>
      <c r="AJ1266" s="152"/>
      <c r="AK1266" s="152"/>
      <c r="AL1266" s="152"/>
      <c r="AM1266" s="152"/>
      <c r="AN1266" s="152"/>
      <c r="AO1266" s="152"/>
      <c r="AP1266" s="152"/>
      <c r="AQ1266" s="152"/>
      <c r="AR1266" s="152"/>
      <c r="AS1266" s="152"/>
      <c r="AT1266" s="152"/>
      <c r="AU1266" s="152"/>
      <c r="AV1266" s="152"/>
      <c r="AW1266" s="152"/>
      <c r="AX1266" s="152"/>
      <c r="AY1266" s="152"/>
      <c r="AZ1266" s="152"/>
      <c r="BA1266" s="152"/>
      <c r="BB1266" s="152"/>
      <c r="BC1266" s="152"/>
      <c r="BD1266" s="152"/>
      <c r="BE1266" s="152"/>
    </row>
    <row r="1267" spans="1:57" s="153" customFormat="1">
      <c r="A1267" s="155" t="s">
        <v>263</v>
      </c>
      <c r="B1267" s="155" t="s">
        <v>293</v>
      </c>
      <c r="C1267" s="156" t="s">
        <v>294</v>
      </c>
      <c r="D1267" s="152"/>
      <c r="E1267" s="152"/>
      <c r="F1267" s="152"/>
      <c r="G1267" s="152"/>
      <c r="H1267" s="152"/>
      <c r="I1267" s="152"/>
      <c r="J1267" s="152"/>
      <c r="K1267" s="152"/>
      <c r="L1267" s="152"/>
      <c r="M1267" s="152"/>
      <c r="N1267" s="152"/>
      <c r="O1267" s="152"/>
      <c r="P1267" s="152"/>
      <c r="Q1267" s="152"/>
      <c r="R1267" s="152"/>
      <c r="S1267" s="152"/>
      <c r="T1267" s="152"/>
      <c r="U1267" s="152"/>
      <c r="V1267" s="152"/>
      <c r="W1267" s="152"/>
      <c r="X1267" s="152"/>
      <c r="Y1267" s="152"/>
      <c r="Z1267" s="152"/>
      <c r="AA1267" s="152"/>
      <c r="AB1267" s="152"/>
      <c r="AC1267" s="152"/>
      <c r="AD1267" s="152"/>
      <c r="AE1267" s="152"/>
      <c r="AF1267" s="152"/>
      <c r="AG1267" s="152"/>
      <c r="AH1267" s="152"/>
      <c r="AI1267" s="152"/>
      <c r="AJ1267" s="152"/>
      <c r="AK1267" s="152"/>
      <c r="AL1267" s="152"/>
      <c r="AM1267" s="152"/>
      <c r="AN1267" s="152"/>
      <c r="AO1267" s="152"/>
      <c r="AP1267" s="152"/>
      <c r="AQ1267" s="152"/>
      <c r="AR1267" s="152"/>
      <c r="AS1267" s="152"/>
      <c r="AT1267" s="152"/>
      <c r="AU1267" s="152"/>
      <c r="AV1267" s="152"/>
      <c r="AW1267" s="152"/>
      <c r="AX1267" s="152"/>
      <c r="AY1267" s="152"/>
      <c r="AZ1267" s="152"/>
      <c r="BA1267" s="152"/>
      <c r="BB1267" s="152"/>
      <c r="BC1267" s="152"/>
      <c r="BD1267" s="152"/>
      <c r="BE1267" s="152"/>
    </row>
    <row r="1268" spans="1:57" s="153" customFormat="1">
      <c r="A1268" s="155" t="s">
        <v>263</v>
      </c>
      <c r="B1268" s="155" t="s">
        <v>275</v>
      </c>
      <c r="C1268" s="156" t="s">
        <v>275</v>
      </c>
      <c r="D1268" s="152"/>
      <c r="E1268" s="152"/>
      <c r="F1268" s="152"/>
      <c r="G1268" s="152"/>
      <c r="H1268" s="152"/>
      <c r="I1268" s="152"/>
      <c r="J1268" s="152"/>
      <c r="K1268" s="152"/>
      <c r="L1268" s="152"/>
      <c r="M1268" s="152"/>
      <c r="N1268" s="152"/>
      <c r="O1268" s="152"/>
      <c r="P1268" s="152"/>
      <c r="Q1268" s="152"/>
      <c r="R1268" s="152"/>
      <c r="S1268" s="152"/>
      <c r="T1268" s="152"/>
      <c r="U1268" s="152"/>
      <c r="V1268" s="152"/>
      <c r="W1268" s="152"/>
      <c r="X1268" s="152"/>
      <c r="Y1268" s="152"/>
      <c r="Z1268" s="152"/>
      <c r="AA1268" s="152"/>
      <c r="AB1268" s="152"/>
      <c r="AC1268" s="152"/>
      <c r="AD1268" s="152"/>
      <c r="AE1268" s="152"/>
      <c r="AF1268" s="152"/>
      <c r="AG1268" s="152"/>
      <c r="AH1268" s="152"/>
      <c r="AI1268" s="152"/>
      <c r="AJ1268" s="152"/>
      <c r="AK1268" s="152"/>
      <c r="AL1268" s="152"/>
      <c r="AM1268" s="152"/>
      <c r="AN1268" s="152"/>
      <c r="AO1268" s="152"/>
      <c r="AP1268" s="152"/>
      <c r="AQ1268" s="152"/>
      <c r="AR1268" s="152"/>
      <c r="AS1268" s="152"/>
      <c r="AT1268" s="152"/>
      <c r="AU1268" s="152"/>
      <c r="AV1268" s="152"/>
      <c r="AW1268" s="152"/>
      <c r="AX1268" s="152"/>
      <c r="AY1268" s="152"/>
      <c r="AZ1268" s="152"/>
      <c r="BA1268" s="152"/>
      <c r="BB1268" s="152"/>
      <c r="BC1268" s="152"/>
      <c r="BD1268" s="152"/>
      <c r="BE1268" s="152"/>
    </row>
    <row r="1269" spans="1:57" s="153" customFormat="1">
      <c r="A1269" s="155" t="s">
        <v>263</v>
      </c>
      <c r="B1269" s="155" t="s">
        <v>2058</v>
      </c>
      <c r="C1269" s="156" t="s">
        <v>2058</v>
      </c>
      <c r="D1269" s="152"/>
      <c r="E1269" s="152"/>
      <c r="F1269" s="152"/>
      <c r="G1269" s="152"/>
      <c r="H1269" s="152"/>
      <c r="I1269" s="152"/>
      <c r="J1269" s="152"/>
      <c r="K1269" s="152"/>
      <c r="L1269" s="152"/>
      <c r="M1269" s="152"/>
      <c r="N1269" s="152"/>
      <c r="O1269" s="152"/>
      <c r="P1269" s="152"/>
      <c r="Q1269" s="152"/>
      <c r="R1269" s="152"/>
      <c r="S1269" s="152"/>
      <c r="T1269" s="152"/>
      <c r="U1269" s="152"/>
      <c r="V1269" s="152"/>
      <c r="W1269" s="152"/>
      <c r="X1269" s="152"/>
      <c r="Y1269" s="152"/>
      <c r="Z1269" s="152"/>
      <c r="AA1269" s="152"/>
      <c r="AB1269" s="152"/>
      <c r="AC1269" s="152"/>
      <c r="AD1269" s="152"/>
      <c r="AE1269" s="152"/>
      <c r="AF1269" s="152"/>
      <c r="AG1269" s="152"/>
      <c r="AH1269" s="152"/>
      <c r="AI1269" s="152"/>
      <c r="AJ1269" s="152"/>
      <c r="AK1269" s="152"/>
      <c r="AL1269" s="152"/>
      <c r="AM1269" s="152"/>
      <c r="AN1269" s="152"/>
      <c r="AO1269" s="152"/>
      <c r="AP1269" s="152"/>
      <c r="AQ1269" s="152"/>
      <c r="AR1269" s="152"/>
      <c r="AS1269" s="152"/>
      <c r="AT1269" s="152"/>
      <c r="AU1269" s="152"/>
      <c r="AV1269" s="152"/>
      <c r="AW1269" s="152"/>
      <c r="AX1269" s="152"/>
      <c r="AY1269" s="152"/>
      <c r="AZ1269" s="152"/>
      <c r="BA1269" s="152"/>
      <c r="BB1269" s="152"/>
      <c r="BC1269" s="152"/>
      <c r="BD1269" s="152"/>
      <c r="BE1269" s="152"/>
    </row>
    <row r="1270" spans="1:57" s="153" customFormat="1">
      <c r="A1270" s="155" t="s">
        <v>263</v>
      </c>
      <c r="B1270" s="155" t="s">
        <v>2090</v>
      </c>
      <c r="C1270" s="156" t="s">
        <v>289</v>
      </c>
      <c r="D1270" s="152"/>
      <c r="E1270" s="152"/>
      <c r="F1270" s="152"/>
      <c r="G1270" s="152"/>
      <c r="H1270" s="152"/>
      <c r="I1270" s="152"/>
      <c r="J1270" s="152"/>
      <c r="K1270" s="152"/>
      <c r="L1270" s="152"/>
      <c r="M1270" s="152"/>
      <c r="N1270" s="152"/>
      <c r="O1270" s="152"/>
      <c r="P1270" s="152"/>
      <c r="Q1270" s="152"/>
      <c r="R1270" s="152"/>
      <c r="S1270" s="152"/>
      <c r="T1270" s="152"/>
      <c r="U1270" s="152"/>
      <c r="V1270" s="152"/>
      <c r="W1270" s="152"/>
      <c r="X1270" s="152"/>
      <c r="Y1270" s="152"/>
      <c r="Z1270" s="152"/>
      <c r="AA1270" s="152"/>
      <c r="AB1270" s="152"/>
      <c r="AC1270" s="152"/>
      <c r="AD1270" s="152"/>
      <c r="AE1270" s="152"/>
      <c r="AF1270" s="152"/>
      <c r="AG1270" s="152"/>
      <c r="AH1270" s="152"/>
      <c r="AI1270" s="152"/>
      <c r="AJ1270" s="152"/>
      <c r="AK1270" s="152"/>
      <c r="AL1270" s="152"/>
      <c r="AM1270" s="152"/>
      <c r="AN1270" s="152"/>
      <c r="AO1270" s="152"/>
      <c r="AP1270" s="152"/>
      <c r="AQ1270" s="152"/>
      <c r="AR1270" s="152"/>
      <c r="AS1270" s="152"/>
      <c r="AT1270" s="152"/>
      <c r="AU1270" s="152"/>
      <c r="AV1270" s="152"/>
      <c r="AW1270" s="152"/>
      <c r="AX1270" s="152"/>
      <c r="AY1270" s="152"/>
      <c r="AZ1270" s="152"/>
      <c r="BA1270" s="152"/>
      <c r="BB1270" s="152"/>
      <c r="BC1270" s="152"/>
      <c r="BD1270" s="152"/>
      <c r="BE1270" s="152"/>
    </row>
    <row r="1271" spans="1:57" s="153" customFormat="1">
      <c r="A1271" s="155" t="s">
        <v>263</v>
      </c>
      <c r="B1271" s="155" t="s">
        <v>290</v>
      </c>
      <c r="C1271" s="156" t="s">
        <v>290</v>
      </c>
      <c r="D1271" s="152"/>
      <c r="E1271" s="152"/>
      <c r="F1271" s="152"/>
      <c r="G1271" s="152"/>
      <c r="H1271" s="152"/>
      <c r="I1271" s="152"/>
      <c r="J1271" s="152"/>
      <c r="K1271" s="152"/>
      <c r="L1271" s="152"/>
      <c r="M1271" s="152"/>
      <c r="N1271" s="152"/>
      <c r="O1271" s="152"/>
      <c r="P1271" s="152"/>
      <c r="Q1271" s="152"/>
      <c r="R1271" s="152"/>
      <c r="S1271" s="152"/>
      <c r="T1271" s="152"/>
      <c r="U1271" s="152"/>
      <c r="V1271" s="152"/>
      <c r="W1271" s="152"/>
      <c r="X1271" s="152"/>
      <c r="Y1271" s="152"/>
      <c r="Z1271" s="152"/>
      <c r="AA1271" s="152"/>
      <c r="AB1271" s="152"/>
      <c r="AC1271" s="152"/>
      <c r="AD1271" s="152"/>
      <c r="AE1271" s="152"/>
      <c r="AF1271" s="152"/>
      <c r="AG1271" s="152"/>
      <c r="AH1271" s="152"/>
      <c r="AI1271" s="152"/>
      <c r="AJ1271" s="152"/>
      <c r="AK1271" s="152"/>
      <c r="AL1271" s="152"/>
      <c r="AM1271" s="152"/>
      <c r="AN1271" s="152"/>
      <c r="AO1271" s="152"/>
      <c r="AP1271" s="152"/>
      <c r="AQ1271" s="152"/>
      <c r="AR1271" s="152"/>
      <c r="AS1271" s="152"/>
      <c r="AT1271" s="152"/>
      <c r="AU1271" s="152"/>
      <c r="AV1271" s="152"/>
      <c r="AW1271" s="152"/>
      <c r="AX1271" s="152"/>
      <c r="AY1271" s="152"/>
      <c r="AZ1271" s="152"/>
      <c r="BA1271" s="152"/>
      <c r="BB1271" s="152"/>
      <c r="BC1271" s="152"/>
      <c r="BD1271" s="152"/>
      <c r="BE1271" s="152"/>
    </row>
    <row r="1272" spans="1:57" s="153" customFormat="1">
      <c r="A1272" s="155" t="s">
        <v>263</v>
      </c>
      <c r="B1272" s="160" t="s">
        <v>1890</v>
      </c>
      <c r="C1272" s="161" t="s">
        <v>1227</v>
      </c>
      <c r="D1272" s="152"/>
      <c r="E1272" s="152"/>
      <c r="F1272" s="152"/>
      <c r="G1272" s="152"/>
      <c r="H1272" s="152"/>
      <c r="I1272" s="152"/>
      <c r="J1272" s="152"/>
      <c r="K1272" s="152"/>
      <c r="L1272" s="152"/>
      <c r="M1272" s="152"/>
      <c r="N1272" s="152"/>
      <c r="O1272" s="152"/>
      <c r="P1272" s="152"/>
      <c r="Q1272" s="152"/>
      <c r="R1272" s="152"/>
      <c r="S1272" s="152"/>
      <c r="T1272" s="152"/>
      <c r="U1272" s="152"/>
      <c r="V1272" s="152"/>
      <c r="W1272" s="152"/>
      <c r="X1272" s="152"/>
      <c r="Y1272" s="152"/>
      <c r="Z1272" s="152"/>
      <c r="AA1272" s="152"/>
      <c r="AB1272" s="152"/>
      <c r="AC1272" s="152"/>
      <c r="AD1272" s="152"/>
      <c r="AE1272" s="152"/>
      <c r="AF1272" s="152"/>
      <c r="AG1272" s="152"/>
      <c r="AH1272" s="152"/>
      <c r="AI1272" s="152"/>
      <c r="AJ1272" s="152"/>
      <c r="AK1272" s="152"/>
      <c r="AL1272" s="152"/>
      <c r="AM1272" s="152"/>
      <c r="AN1272" s="152"/>
      <c r="AO1272" s="152"/>
      <c r="AP1272" s="152"/>
      <c r="AQ1272" s="152"/>
      <c r="AR1272" s="152"/>
      <c r="AS1272" s="152"/>
      <c r="AT1272" s="152"/>
      <c r="AU1272" s="152"/>
      <c r="AV1272" s="152"/>
      <c r="AW1272" s="152"/>
      <c r="AX1272" s="152"/>
      <c r="AY1272" s="152"/>
      <c r="AZ1272" s="152"/>
      <c r="BA1272" s="152"/>
      <c r="BB1272" s="152"/>
      <c r="BC1272" s="152"/>
      <c r="BD1272" s="152"/>
      <c r="BE1272" s="152"/>
    </row>
    <row r="1273" spans="1:57" s="153" customFormat="1">
      <c r="A1273" s="155" t="s">
        <v>263</v>
      </c>
      <c r="B1273" s="155" t="s">
        <v>2059</v>
      </c>
      <c r="C1273" s="156" t="s">
        <v>2059</v>
      </c>
      <c r="D1273" s="152"/>
      <c r="E1273" s="152"/>
      <c r="F1273" s="152"/>
      <c r="G1273" s="152"/>
      <c r="H1273" s="152"/>
      <c r="I1273" s="152"/>
      <c r="J1273" s="152"/>
      <c r="K1273" s="152"/>
      <c r="L1273" s="152"/>
      <c r="M1273" s="152"/>
      <c r="N1273" s="152"/>
      <c r="O1273" s="152"/>
      <c r="P1273" s="152"/>
      <c r="Q1273" s="152"/>
      <c r="R1273" s="152"/>
      <c r="S1273" s="152"/>
      <c r="T1273" s="152"/>
      <c r="U1273" s="152"/>
      <c r="V1273" s="152"/>
      <c r="W1273" s="152"/>
      <c r="X1273" s="152"/>
      <c r="Y1273" s="152"/>
      <c r="Z1273" s="152"/>
      <c r="AA1273" s="152"/>
      <c r="AB1273" s="152"/>
      <c r="AC1273" s="152"/>
      <c r="AD1273" s="152"/>
      <c r="AE1273" s="152"/>
      <c r="AF1273" s="152"/>
      <c r="AG1273" s="152"/>
      <c r="AH1273" s="152"/>
      <c r="AI1273" s="152"/>
      <c r="AJ1273" s="152"/>
      <c r="AK1273" s="152"/>
      <c r="AL1273" s="152"/>
      <c r="AM1273" s="152"/>
      <c r="AN1273" s="152"/>
      <c r="AO1273" s="152"/>
      <c r="AP1273" s="152"/>
      <c r="AQ1273" s="152"/>
      <c r="AR1273" s="152"/>
      <c r="AS1273" s="152"/>
      <c r="AT1273" s="152"/>
      <c r="AU1273" s="152"/>
      <c r="AV1273" s="152"/>
      <c r="AW1273" s="152"/>
      <c r="AX1273" s="152"/>
      <c r="AY1273" s="152"/>
      <c r="AZ1273" s="152"/>
      <c r="BA1273" s="152"/>
      <c r="BB1273" s="152"/>
      <c r="BC1273" s="152"/>
      <c r="BD1273" s="152"/>
      <c r="BE1273" s="152"/>
    </row>
    <row r="1274" spans="1:57" s="153" customFormat="1">
      <c r="A1274" s="155" t="s">
        <v>263</v>
      </c>
      <c r="B1274" s="155" t="s">
        <v>2060</v>
      </c>
      <c r="C1274" s="156" t="s">
        <v>2060</v>
      </c>
      <c r="D1274" s="152"/>
      <c r="E1274" s="152"/>
      <c r="F1274" s="152"/>
      <c r="G1274" s="152"/>
      <c r="H1274" s="152"/>
      <c r="I1274" s="152"/>
      <c r="J1274" s="152"/>
      <c r="K1274" s="152"/>
      <c r="L1274" s="152"/>
      <c r="M1274" s="152"/>
      <c r="N1274" s="152"/>
      <c r="O1274" s="152"/>
      <c r="P1274" s="152"/>
      <c r="Q1274" s="152"/>
      <c r="R1274" s="152"/>
      <c r="S1274" s="152"/>
      <c r="T1274" s="152"/>
      <c r="U1274" s="152"/>
      <c r="V1274" s="152"/>
      <c r="W1274" s="152"/>
      <c r="X1274" s="152"/>
      <c r="Y1274" s="152"/>
      <c r="Z1274" s="152"/>
      <c r="AA1274" s="152"/>
      <c r="AB1274" s="152"/>
      <c r="AC1274" s="152"/>
      <c r="AD1274" s="152"/>
      <c r="AE1274" s="152"/>
      <c r="AF1274" s="152"/>
      <c r="AG1274" s="152"/>
      <c r="AH1274" s="152"/>
      <c r="AI1274" s="152"/>
      <c r="AJ1274" s="152"/>
      <c r="AK1274" s="152"/>
      <c r="AL1274" s="152"/>
      <c r="AM1274" s="152"/>
      <c r="AN1274" s="152"/>
      <c r="AO1274" s="152"/>
      <c r="AP1274" s="152"/>
      <c r="AQ1274" s="152"/>
      <c r="AR1274" s="152"/>
      <c r="AS1274" s="152"/>
      <c r="AT1274" s="152"/>
      <c r="AU1274" s="152"/>
      <c r="AV1274" s="152"/>
      <c r="AW1274" s="152"/>
      <c r="AX1274" s="152"/>
      <c r="AY1274" s="152"/>
      <c r="AZ1274" s="152"/>
      <c r="BA1274" s="152"/>
      <c r="BB1274" s="152"/>
      <c r="BC1274" s="152"/>
      <c r="BD1274" s="152"/>
      <c r="BE1274" s="152"/>
    </row>
    <row r="1275" spans="1:57" s="153" customFormat="1">
      <c r="A1275" s="155" t="s">
        <v>263</v>
      </c>
      <c r="B1275" s="155" t="s">
        <v>2091</v>
      </c>
      <c r="C1275" s="156" t="s">
        <v>950</v>
      </c>
      <c r="D1275" s="152"/>
      <c r="E1275" s="152"/>
      <c r="F1275" s="152"/>
      <c r="G1275" s="152"/>
      <c r="H1275" s="152"/>
      <c r="I1275" s="152"/>
      <c r="J1275" s="152"/>
      <c r="K1275" s="152"/>
      <c r="L1275" s="152"/>
      <c r="M1275" s="152"/>
      <c r="N1275" s="152"/>
      <c r="O1275" s="152"/>
      <c r="P1275" s="152"/>
      <c r="Q1275" s="152"/>
      <c r="R1275" s="152"/>
      <c r="S1275" s="152"/>
      <c r="T1275" s="152"/>
      <c r="U1275" s="152"/>
      <c r="V1275" s="152"/>
      <c r="W1275" s="152"/>
      <c r="X1275" s="152"/>
      <c r="Y1275" s="152"/>
      <c r="Z1275" s="152"/>
      <c r="AA1275" s="152"/>
      <c r="AB1275" s="152"/>
      <c r="AC1275" s="152"/>
      <c r="AD1275" s="152"/>
      <c r="AE1275" s="152"/>
      <c r="AF1275" s="152"/>
      <c r="AG1275" s="152"/>
      <c r="AH1275" s="152"/>
      <c r="AI1275" s="152"/>
      <c r="AJ1275" s="152"/>
      <c r="AK1275" s="152"/>
      <c r="AL1275" s="152"/>
      <c r="AM1275" s="152"/>
      <c r="AN1275" s="152"/>
      <c r="AO1275" s="152"/>
      <c r="AP1275" s="152"/>
      <c r="AQ1275" s="152"/>
      <c r="AR1275" s="152"/>
      <c r="AS1275" s="152"/>
      <c r="AT1275" s="152"/>
      <c r="AU1275" s="152"/>
      <c r="AV1275" s="152"/>
      <c r="AW1275" s="152"/>
      <c r="AX1275" s="152"/>
      <c r="AY1275" s="152"/>
      <c r="AZ1275" s="152"/>
      <c r="BA1275" s="152"/>
      <c r="BB1275" s="152"/>
      <c r="BC1275" s="152"/>
      <c r="BD1275" s="152"/>
      <c r="BE1275" s="152"/>
    </row>
    <row r="1276" spans="1:57" s="153" customFormat="1">
      <c r="A1276" s="118" t="s">
        <v>263</v>
      </c>
      <c r="B1276" s="118" t="s">
        <v>2093</v>
      </c>
      <c r="C1276" s="119" t="s">
        <v>276</v>
      </c>
      <c r="D1276" s="152"/>
      <c r="E1276" s="152"/>
      <c r="F1276" s="152"/>
      <c r="G1276" s="152"/>
      <c r="H1276" s="152"/>
      <c r="I1276" s="152"/>
      <c r="J1276" s="152"/>
      <c r="K1276" s="152"/>
      <c r="L1276" s="152"/>
      <c r="M1276" s="152"/>
      <c r="N1276" s="152"/>
      <c r="O1276" s="152"/>
      <c r="P1276" s="152"/>
      <c r="Q1276" s="152"/>
      <c r="R1276" s="152"/>
      <c r="S1276" s="152"/>
      <c r="T1276" s="152"/>
      <c r="U1276" s="152"/>
      <c r="V1276" s="152"/>
      <c r="W1276" s="152"/>
      <c r="X1276" s="152"/>
      <c r="Y1276" s="152"/>
      <c r="Z1276" s="152"/>
      <c r="AA1276" s="152"/>
      <c r="AB1276" s="152"/>
      <c r="AC1276" s="152"/>
      <c r="AD1276" s="152"/>
      <c r="AE1276" s="152"/>
      <c r="AF1276" s="152"/>
      <c r="AG1276" s="152"/>
      <c r="AH1276" s="152"/>
      <c r="AI1276" s="152"/>
      <c r="AJ1276" s="152"/>
      <c r="AK1276" s="152"/>
      <c r="AL1276" s="152"/>
      <c r="AM1276" s="152"/>
      <c r="AN1276" s="152"/>
      <c r="AO1276" s="152"/>
      <c r="AP1276" s="152"/>
      <c r="AQ1276" s="152"/>
      <c r="AR1276" s="152"/>
      <c r="AS1276" s="152"/>
      <c r="AT1276" s="152"/>
      <c r="AU1276" s="152"/>
      <c r="AV1276" s="152"/>
      <c r="AW1276" s="152"/>
      <c r="AX1276" s="152"/>
      <c r="AY1276" s="152"/>
      <c r="AZ1276" s="152"/>
      <c r="BA1276" s="152"/>
      <c r="BB1276" s="152"/>
      <c r="BC1276" s="152"/>
      <c r="BD1276" s="152"/>
      <c r="BE1276" s="152"/>
    </row>
    <row r="1277" spans="1:57" s="153" customFormat="1">
      <c r="A1277" s="118" t="s">
        <v>263</v>
      </c>
      <c r="B1277" s="118" t="s">
        <v>2094</v>
      </c>
      <c r="C1277" s="119" t="s">
        <v>951</v>
      </c>
      <c r="D1277" s="152"/>
      <c r="E1277" s="152"/>
      <c r="F1277" s="152"/>
      <c r="G1277" s="152"/>
      <c r="H1277" s="152"/>
      <c r="I1277" s="152"/>
      <c r="J1277" s="152"/>
      <c r="K1277" s="152"/>
      <c r="L1277" s="152"/>
      <c r="M1277" s="152"/>
      <c r="N1277" s="152"/>
      <c r="O1277" s="152"/>
      <c r="P1277" s="152"/>
      <c r="Q1277" s="152"/>
      <c r="R1277" s="152"/>
      <c r="S1277" s="152"/>
      <c r="T1277" s="152"/>
      <c r="U1277" s="152"/>
      <c r="V1277" s="152"/>
      <c r="W1277" s="152"/>
      <c r="X1277" s="152"/>
      <c r="Y1277" s="152"/>
      <c r="Z1277" s="152"/>
      <c r="AA1277" s="152"/>
      <c r="AB1277" s="152"/>
      <c r="AC1277" s="152"/>
      <c r="AD1277" s="152"/>
      <c r="AE1277" s="152"/>
      <c r="AF1277" s="152"/>
      <c r="AG1277" s="152"/>
      <c r="AH1277" s="152"/>
      <c r="AI1277" s="152"/>
      <c r="AJ1277" s="152"/>
      <c r="AK1277" s="152"/>
      <c r="AL1277" s="152"/>
      <c r="AM1277" s="152"/>
      <c r="AN1277" s="152"/>
      <c r="AO1277" s="152"/>
      <c r="AP1277" s="152"/>
      <c r="AQ1277" s="152"/>
      <c r="AR1277" s="152"/>
      <c r="AS1277" s="152"/>
      <c r="AT1277" s="152"/>
      <c r="AU1277" s="152"/>
      <c r="AV1277" s="152"/>
      <c r="AW1277" s="152"/>
      <c r="AX1277" s="152"/>
      <c r="AY1277" s="152"/>
      <c r="AZ1277" s="152"/>
      <c r="BA1277" s="152"/>
      <c r="BB1277" s="152"/>
      <c r="BC1277" s="152"/>
      <c r="BD1277" s="152"/>
      <c r="BE1277" s="152"/>
    </row>
    <row r="1278" spans="1:57" s="153" customFormat="1">
      <c r="A1278" s="155" t="s">
        <v>263</v>
      </c>
      <c r="B1278" s="155" t="s">
        <v>2095</v>
      </c>
      <c r="C1278" s="156" t="s">
        <v>291</v>
      </c>
      <c r="D1278" s="152"/>
      <c r="E1278" s="152"/>
      <c r="F1278" s="152"/>
      <c r="G1278" s="152"/>
      <c r="H1278" s="152"/>
      <c r="I1278" s="152"/>
      <c r="J1278" s="152"/>
      <c r="K1278" s="152"/>
      <c r="L1278" s="152"/>
      <c r="M1278" s="152"/>
      <c r="N1278" s="152"/>
      <c r="O1278" s="152"/>
      <c r="P1278" s="152"/>
      <c r="Q1278" s="152"/>
      <c r="R1278" s="152"/>
      <c r="S1278" s="152"/>
      <c r="T1278" s="152"/>
      <c r="U1278" s="152"/>
      <c r="V1278" s="152"/>
      <c r="W1278" s="152"/>
      <c r="X1278" s="152"/>
      <c r="Y1278" s="152"/>
      <c r="Z1278" s="152"/>
      <c r="AA1278" s="152"/>
      <c r="AB1278" s="152"/>
      <c r="AC1278" s="152"/>
      <c r="AD1278" s="152"/>
      <c r="AE1278" s="152"/>
      <c r="AF1278" s="152"/>
      <c r="AG1278" s="152"/>
      <c r="AH1278" s="152"/>
      <c r="AI1278" s="152"/>
      <c r="AJ1278" s="152"/>
      <c r="AK1278" s="152"/>
      <c r="AL1278" s="152"/>
      <c r="AM1278" s="152"/>
      <c r="AN1278" s="152"/>
      <c r="AO1278" s="152"/>
      <c r="AP1278" s="152"/>
      <c r="AQ1278" s="152"/>
      <c r="AR1278" s="152"/>
      <c r="AS1278" s="152"/>
      <c r="AT1278" s="152"/>
      <c r="AU1278" s="152"/>
      <c r="AV1278" s="152"/>
      <c r="AW1278" s="152"/>
      <c r="AX1278" s="152"/>
      <c r="AY1278" s="152"/>
      <c r="AZ1278" s="152"/>
      <c r="BA1278" s="152"/>
      <c r="BB1278" s="152"/>
      <c r="BC1278" s="152"/>
      <c r="BD1278" s="152"/>
      <c r="BE1278" s="152"/>
    </row>
    <row r="1279" spans="1:57" s="153" customFormat="1">
      <c r="A1279" s="118" t="s">
        <v>263</v>
      </c>
      <c r="B1279" s="118" t="s">
        <v>2096</v>
      </c>
      <c r="C1279" s="119" t="s">
        <v>753</v>
      </c>
      <c r="D1279" s="152"/>
      <c r="E1279" s="152"/>
      <c r="F1279" s="152"/>
      <c r="G1279" s="152"/>
      <c r="H1279" s="152"/>
      <c r="I1279" s="152"/>
      <c r="J1279" s="152"/>
      <c r="K1279" s="152"/>
      <c r="L1279" s="152"/>
      <c r="M1279" s="152"/>
      <c r="N1279" s="152"/>
      <c r="O1279" s="152"/>
      <c r="P1279" s="152"/>
      <c r="Q1279" s="152"/>
      <c r="R1279" s="152"/>
      <c r="S1279" s="152"/>
      <c r="T1279" s="152"/>
      <c r="U1279" s="152"/>
      <c r="V1279" s="152"/>
      <c r="W1279" s="152"/>
      <c r="X1279" s="152"/>
      <c r="Y1279" s="152"/>
      <c r="Z1279" s="152"/>
      <c r="AA1279" s="152"/>
      <c r="AB1279" s="152"/>
      <c r="AC1279" s="152"/>
      <c r="AD1279" s="152"/>
      <c r="AE1279" s="152"/>
      <c r="AF1279" s="152"/>
      <c r="AG1279" s="152"/>
      <c r="AH1279" s="152"/>
      <c r="AI1279" s="152"/>
      <c r="AJ1279" s="152"/>
      <c r="AK1279" s="152"/>
      <c r="AL1279" s="152"/>
      <c r="AM1279" s="152"/>
      <c r="AN1279" s="152"/>
      <c r="AO1279" s="152"/>
      <c r="AP1279" s="152"/>
      <c r="AQ1279" s="152"/>
      <c r="AR1279" s="152"/>
      <c r="AS1279" s="152"/>
      <c r="AT1279" s="152"/>
      <c r="AU1279" s="152"/>
      <c r="AV1279" s="152"/>
      <c r="AW1279" s="152"/>
      <c r="AX1279" s="152"/>
      <c r="AY1279" s="152"/>
      <c r="AZ1279" s="152"/>
      <c r="BA1279" s="152"/>
      <c r="BB1279" s="152"/>
      <c r="BC1279" s="152"/>
      <c r="BD1279" s="152"/>
      <c r="BE1279" s="152"/>
    </row>
    <row r="1280" spans="1:57" s="153" customFormat="1">
      <c r="A1280" s="155" t="s">
        <v>1004</v>
      </c>
      <c r="B1280" s="155" t="s">
        <v>269</v>
      </c>
      <c r="C1280" s="156" t="s">
        <v>269</v>
      </c>
      <c r="D1280" s="152"/>
      <c r="E1280" s="152"/>
      <c r="F1280" s="152"/>
      <c r="G1280" s="152"/>
      <c r="H1280" s="152"/>
      <c r="I1280" s="152"/>
      <c r="J1280" s="152"/>
      <c r="K1280" s="152"/>
      <c r="L1280" s="152"/>
      <c r="M1280" s="152"/>
      <c r="N1280" s="152"/>
      <c r="O1280" s="152"/>
      <c r="P1280" s="152"/>
      <c r="Q1280" s="152"/>
      <c r="R1280" s="152"/>
      <c r="S1280" s="152"/>
      <c r="T1280" s="152"/>
      <c r="U1280" s="152"/>
      <c r="V1280" s="152"/>
      <c r="W1280" s="152"/>
      <c r="X1280" s="152"/>
      <c r="Y1280" s="152"/>
      <c r="Z1280" s="152"/>
      <c r="AA1280" s="152"/>
      <c r="AB1280" s="152"/>
      <c r="AC1280" s="152"/>
      <c r="AD1280" s="152"/>
      <c r="AE1280" s="152"/>
      <c r="AF1280" s="152"/>
      <c r="AG1280" s="152"/>
      <c r="AH1280" s="152"/>
      <c r="AI1280" s="152"/>
      <c r="AJ1280" s="152"/>
      <c r="AK1280" s="152"/>
      <c r="AL1280" s="152"/>
      <c r="AM1280" s="152"/>
      <c r="AN1280" s="152"/>
      <c r="AO1280" s="152"/>
      <c r="AP1280" s="152"/>
      <c r="AQ1280" s="152"/>
      <c r="AR1280" s="152"/>
      <c r="AS1280" s="152"/>
      <c r="AT1280" s="152"/>
      <c r="AU1280" s="152"/>
      <c r="AV1280" s="152"/>
      <c r="AW1280" s="152"/>
      <c r="AX1280" s="152"/>
      <c r="AY1280" s="152"/>
      <c r="AZ1280" s="152"/>
      <c r="BA1280" s="152"/>
      <c r="BB1280" s="152"/>
      <c r="BC1280" s="152"/>
      <c r="BD1280" s="152"/>
      <c r="BE1280" s="152"/>
    </row>
    <row r="1281" spans="1:355" s="153" customFormat="1">
      <c r="A1281" s="155" t="s">
        <v>1004</v>
      </c>
      <c r="B1281" s="155" t="s">
        <v>277</v>
      </c>
      <c r="C1281" s="156" t="s">
        <v>277</v>
      </c>
      <c r="D1281" s="152"/>
      <c r="E1281" s="152"/>
      <c r="F1281" s="152"/>
      <c r="G1281" s="152"/>
      <c r="H1281" s="152"/>
      <c r="I1281" s="152"/>
      <c r="J1281" s="152"/>
      <c r="K1281" s="152"/>
      <c r="L1281" s="152"/>
      <c r="M1281" s="152"/>
      <c r="N1281" s="152"/>
      <c r="O1281" s="152"/>
      <c r="P1281" s="152"/>
      <c r="Q1281" s="152"/>
      <c r="R1281" s="152"/>
      <c r="S1281" s="152"/>
      <c r="T1281" s="152"/>
      <c r="U1281" s="152"/>
      <c r="V1281" s="152"/>
      <c r="W1281" s="152"/>
      <c r="X1281" s="152"/>
      <c r="Y1281" s="152"/>
      <c r="Z1281" s="152"/>
      <c r="AA1281" s="152"/>
      <c r="AB1281" s="152"/>
      <c r="AC1281" s="152"/>
      <c r="AD1281" s="152"/>
      <c r="AE1281" s="152"/>
      <c r="AF1281" s="152"/>
      <c r="AG1281" s="152"/>
      <c r="AH1281" s="152"/>
      <c r="AI1281" s="152"/>
      <c r="AJ1281" s="152"/>
      <c r="AK1281" s="152"/>
      <c r="AL1281" s="152"/>
      <c r="AM1281" s="152"/>
      <c r="AN1281" s="152"/>
      <c r="AO1281" s="152"/>
      <c r="AP1281" s="152"/>
      <c r="AQ1281" s="152"/>
      <c r="AR1281" s="152"/>
      <c r="AS1281" s="152"/>
      <c r="AT1281" s="152"/>
      <c r="AU1281" s="152"/>
      <c r="AV1281" s="152"/>
      <c r="AW1281" s="152"/>
      <c r="AX1281" s="152"/>
      <c r="AY1281" s="152"/>
      <c r="AZ1281" s="152"/>
      <c r="BA1281" s="152"/>
      <c r="BB1281" s="152"/>
      <c r="BC1281" s="152"/>
      <c r="BD1281" s="152"/>
      <c r="BE1281" s="152"/>
    </row>
    <row r="1282" spans="1:355" s="153" customFormat="1">
      <c r="A1282" s="155" t="s">
        <v>1004</v>
      </c>
      <c r="B1282" s="155" t="s">
        <v>270</v>
      </c>
      <c r="C1282" s="156" t="s">
        <v>270</v>
      </c>
      <c r="D1282" s="152"/>
      <c r="E1282" s="152"/>
      <c r="F1282" s="152"/>
      <c r="G1282" s="152"/>
      <c r="H1282" s="152"/>
      <c r="I1282" s="152"/>
      <c r="J1282" s="152"/>
      <c r="K1282" s="152"/>
      <c r="L1282" s="152"/>
      <c r="M1282" s="152"/>
      <c r="N1282" s="152"/>
      <c r="O1282" s="152"/>
      <c r="P1282" s="152"/>
      <c r="Q1282" s="152"/>
      <c r="R1282" s="152"/>
      <c r="S1282" s="152"/>
      <c r="T1282" s="152"/>
      <c r="U1282" s="152"/>
      <c r="V1282" s="152"/>
      <c r="W1282" s="152"/>
      <c r="X1282" s="152"/>
      <c r="Y1282" s="152"/>
      <c r="Z1282" s="152"/>
      <c r="AA1282" s="152"/>
      <c r="AB1282" s="152"/>
      <c r="AC1282" s="152"/>
      <c r="AD1282" s="152"/>
      <c r="AE1282" s="152"/>
      <c r="AF1282" s="152"/>
      <c r="AG1282" s="152"/>
      <c r="AH1282" s="152"/>
      <c r="AI1282" s="152"/>
      <c r="AJ1282" s="152"/>
      <c r="AK1282" s="152"/>
      <c r="AL1282" s="152"/>
      <c r="AM1282" s="152"/>
      <c r="AN1282" s="152"/>
      <c r="AO1282" s="152"/>
      <c r="AP1282" s="152"/>
      <c r="AQ1282" s="152"/>
      <c r="AR1282" s="152"/>
      <c r="AS1282" s="152"/>
      <c r="AT1282" s="152"/>
      <c r="AU1282" s="152"/>
      <c r="AV1282" s="152"/>
      <c r="AW1282" s="152"/>
      <c r="AX1282" s="152"/>
      <c r="AY1282" s="152"/>
      <c r="AZ1282" s="152"/>
      <c r="BA1282" s="152"/>
      <c r="BB1282" s="152"/>
      <c r="BC1282" s="152"/>
      <c r="BD1282" s="152"/>
      <c r="BE1282" s="152"/>
    </row>
    <row r="1283" spans="1:355" s="153" customFormat="1">
      <c r="A1283" s="155" t="s">
        <v>1004</v>
      </c>
      <c r="B1283" s="155" t="s">
        <v>271</v>
      </c>
      <c r="C1283" s="156" t="s">
        <v>271</v>
      </c>
      <c r="D1283" s="152"/>
      <c r="E1283" s="152"/>
      <c r="F1283" s="152"/>
      <c r="G1283" s="152"/>
      <c r="H1283" s="152"/>
      <c r="I1283" s="152"/>
      <c r="J1283" s="152"/>
      <c r="K1283" s="152"/>
      <c r="L1283" s="152"/>
      <c r="M1283" s="152"/>
      <c r="N1283" s="152"/>
      <c r="O1283" s="152"/>
      <c r="P1283" s="152"/>
      <c r="Q1283" s="152"/>
      <c r="R1283" s="152"/>
      <c r="S1283" s="152"/>
      <c r="T1283" s="152"/>
      <c r="U1283" s="152"/>
      <c r="V1283" s="152"/>
      <c r="W1283" s="152"/>
      <c r="X1283" s="152"/>
      <c r="Y1283" s="152"/>
      <c r="Z1283" s="152"/>
      <c r="AA1283" s="152"/>
      <c r="AB1283" s="152"/>
      <c r="AC1283" s="152"/>
      <c r="AD1283" s="152"/>
      <c r="AE1283" s="152"/>
      <c r="AF1283" s="152"/>
      <c r="AG1283" s="152"/>
      <c r="AH1283" s="152"/>
      <c r="AI1283" s="152"/>
      <c r="AJ1283" s="152"/>
      <c r="AK1283" s="152"/>
      <c r="AL1283" s="152"/>
      <c r="AM1283" s="152"/>
      <c r="AN1283" s="152"/>
      <c r="AO1283" s="152"/>
      <c r="AP1283" s="152"/>
      <c r="AQ1283" s="152"/>
      <c r="AR1283" s="152"/>
      <c r="AS1283" s="152"/>
      <c r="AT1283" s="152"/>
      <c r="AU1283" s="152"/>
      <c r="AV1283" s="152"/>
      <c r="AW1283" s="152"/>
      <c r="AX1283" s="152"/>
      <c r="AY1283" s="152"/>
      <c r="AZ1283" s="152"/>
      <c r="BA1283" s="152"/>
      <c r="BB1283" s="152"/>
      <c r="BC1283" s="152"/>
      <c r="BD1283" s="152"/>
      <c r="BE1283" s="152"/>
    </row>
    <row r="1284" spans="1:355" s="153" customFormat="1">
      <c r="A1284" s="155" t="s">
        <v>1004</v>
      </c>
      <c r="B1284" s="155" t="s">
        <v>278</v>
      </c>
      <c r="C1284" s="156" t="s">
        <v>278</v>
      </c>
      <c r="D1284" s="152"/>
      <c r="E1284" s="152"/>
      <c r="F1284" s="152"/>
      <c r="G1284" s="152"/>
      <c r="H1284" s="152"/>
      <c r="I1284" s="152"/>
      <c r="J1284" s="152"/>
      <c r="K1284" s="152"/>
      <c r="L1284" s="152"/>
      <c r="M1284" s="152"/>
      <c r="N1284" s="152"/>
      <c r="O1284" s="152"/>
      <c r="P1284" s="152"/>
      <c r="Q1284" s="152"/>
      <c r="R1284" s="152"/>
      <c r="S1284" s="152"/>
      <c r="T1284" s="152"/>
      <c r="U1284" s="152"/>
      <c r="V1284" s="152"/>
      <c r="W1284" s="152"/>
      <c r="X1284" s="152"/>
      <c r="Y1284" s="152"/>
      <c r="Z1284" s="152"/>
      <c r="AA1284" s="152"/>
      <c r="AB1284" s="152"/>
      <c r="AC1284" s="152"/>
      <c r="AD1284" s="152"/>
      <c r="AE1284" s="152"/>
      <c r="AF1284" s="152"/>
      <c r="AG1284" s="152"/>
      <c r="AH1284" s="152"/>
      <c r="AI1284" s="152"/>
      <c r="AJ1284" s="152"/>
      <c r="AK1284" s="152"/>
      <c r="AL1284" s="152"/>
      <c r="AM1284" s="152"/>
      <c r="AN1284" s="152"/>
      <c r="AO1284" s="152"/>
      <c r="AP1284" s="152"/>
      <c r="AQ1284" s="152"/>
      <c r="AR1284" s="152"/>
      <c r="AS1284" s="152"/>
      <c r="AT1284" s="152"/>
      <c r="AU1284" s="152"/>
      <c r="AV1284" s="152"/>
      <c r="AW1284" s="152"/>
      <c r="AX1284" s="152"/>
      <c r="AY1284" s="152"/>
      <c r="AZ1284" s="152"/>
      <c r="BA1284" s="152"/>
      <c r="BB1284" s="152"/>
      <c r="BC1284" s="152"/>
      <c r="BD1284" s="152"/>
      <c r="BE1284" s="152"/>
    </row>
    <row r="1285" spans="1:355" s="153" customFormat="1">
      <c r="A1285" s="118" t="s">
        <v>1004</v>
      </c>
      <c r="B1285" s="118" t="s">
        <v>2074</v>
      </c>
      <c r="C1285" s="119" t="s">
        <v>279</v>
      </c>
      <c r="D1285" s="152"/>
      <c r="E1285" s="152"/>
      <c r="F1285" s="152"/>
      <c r="G1285" s="152"/>
      <c r="H1285" s="152"/>
      <c r="I1285" s="152"/>
      <c r="J1285" s="152"/>
      <c r="K1285" s="152"/>
      <c r="L1285" s="152"/>
      <c r="M1285" s="152"/>
      <c r="N1285" s="152"/>
      <c r="O1285" s="152"/>
      <c r="P1285" s="152"/>
      <c r="Q1285" s="152"/>
      <c r="R1285" s="152"/>
      <c r="S1285" s="152"/>
      <c r="T1285" s="152"/>
      <c r="U1285" s="152"/>
      <c r="V1285" s="152"/>
      <c r="W1285" s="152"/>
      <c r="X1285" s="152"/>
      <c r="Y1285" s="152"/>
      <c r="Z1285" s="152"/>
      <c r="AA1285" s="152"/>
      <c r="AB1285" s="152"/>
      <c r="AC1285" s="152"/>
      <c r="AD1285" s="152"/>
      <c r="AE1285" s="152"/>
      <c r="AF1285" s="152"/>
      <c r="AG1285" s="152"/>
      <c r="AH1285" s="152"/>
      <c r="AI1285" s="152"/>
      <c r="AJ1285" s="152"/>
      <c r="AK1285" s="152"/>
      <c r="AL1285" s="152"/>
      <c r="AM1285" s="152"/>
      <c r="AN1285" s="152"/>
      <c r="AO1285" s="152"/>
      <c r="AP1285" s="152"/>
      <c r="AQ1285" s="152"/>
      <c r="AR1285" s="152"/>
      <c r="AS1285" s="152"/>
      <c r="AT1285" s="152"/>
      <c r="AU1285" s="152"/>
      <c r="AV1285" s="152"/>
      <c r="AW1285" s="152"/>
      <c r="AX1285" s="152"/>
      <c r="AY1285" s="152"/>
      <c r="AZ1285" s="152"/>
      <c r="BA1285" s="152"/>
      <c r="BB1285" s="152"/>
      <c r="BC1285" s="152"/>
      <c r="BD1285" s="152"/>
      <c r="BE1285" s="152"/>
    </row>
    <row r="1286" spans="1:355" s="153" customFormat="1">
      <c r="A1286" s="155" t="s">
        <v>1004</v>
      </c>
      <c r="B1286" s="155" t="s">
        <v>2075</v>
      </c>
      <c r="C1286" s="156" t="s">
        <v>280</v>
      </c>
      <c r="D1286" s="152"/>
      <c r="E1286" s="152"/>
      <c r="F1286" s="152"/>
      <c r="G1286" s="152"/>
      <c r="H1286" s="152"/>
      <c r="I1286" s="152"/>
      <c r="J1286" s="152"/>
      <c r="K1286" s="152"/>
      <c r="L1286" s="152"/>
      <c r="M1286" s="152"/>
      <c r="N1286" s="152"/>
      <c r="O1286" s="152"/>
      <c r="P1286" s="152"/>
      <c r="Q1286" s="152"/>
      <c r="R1286" s="152"/>
      <c r="S1286" s="152"/>
      <c r="T1286" s="152"/>
      <c r="U1286" s="152"/>
      <c r="V1286" s="152"/>
      <c r="W1286" s="152"/>
      <c r="X1286" s="152"/>
      <c r="Y1286" s="152"/>
      <c r="Z1286" s="152"/>
      <c r="AA1286" s="152"/>
      <c r="AB1286" s="152"/>
      <c r="AC1286" s="152"/>
      <c r="AD1286" s="152"/>
      <c r="AE1286" s="152"/>
      <c r="AF1286" s="152"/>
      <c r="AG1286" s="152"/>
      <c r="AH1286" s="152"/>
      <c r="AI1286" s="152"/>
      <c r="AJ1286" s="152"/>
      <c r="AK1286" s="152"/>
      <c r="AL1286" s="152"/>
      <c r="AM1286" s="152"/>
      <c r="AN1286" s="152"/>
      <c r="AO1286" s="152"/>
      <c r="AP1286" s="152"/>
      <c r="AQ1286" s="152"/>
      <c r="AR1286" s="152"/>
      <c r="AS1286" s="152"/>
      <c r="AT1286" s="152"/>
      <c r="AU1286" s="152"/>
      <c r="AV1286" s="152"/>
      <c r="AW1286" s="152"/>
      <c r="AX1286" s="152"/>
      <c r="AY1286" s="152"/>
      <c r="AZ1286" s="152"/>
      <c r="BA1286" s="152"/>
      <c r="BB1286" s="152"/>
      <c r="BC1286" s="152"/>
      <c r="BD1286" s="152"/>
      <c r="BE1286" s="152"/>
    </row>
    <row r="1287" spans="1:355" s="153" customFormat="1">
      <c r="A1287" s="155" t="s">
        <v>1004</v>
      </c>
      <c r="B1287" s="155" t="s">
        <v>2076</v>
      </c>
      <c r="C1287" s="156" t="s">
        <v>281</v>
      </c>
      <c r="D1287" s="152"/>
      <c r="E1287" s="152"/>
      <c r="F1287" s="152"/>
      <c r="G1287" s="152"/>
      <c r="H1287" s="152"/>
      <c r="I1287" s="152"/>
      <c r="J1287" s="152"/>
      <c r="K1287" s="152"/>
      <c r="L1287" s="152"/>
      <c r="M1287" s="152"/>
      <c r="N1287" s="152"/>
      <c r="O1287" s="152"/>
      <c r="P1287" s="152"/>
      <c r="Q1287" s="152"/>
      <c r="R1287" s="152"/>
      <c r="S1287" s="152"/>
      <c r="T1287" s="152"/>
      <c r="U1287" s="152"/>
      <c r="V1287" s="152"/>
      <c r="W1287" s="152"/>
      <c r="X1287" s="152"/>
      <c r="Y1287" s="152"/>
      <c r="Z1287" s="152"/>
      <c r="AA1287" s="152"/>
      <c r="AB1287" s="152"/>
      <c r="AC1287" s="152"/>
      <c r="AD1287" s="152"/>
      <c r="AE1287" s="152"/>
      <c r="AF1287" s="152"/>
      <c r="AG1287" s="152"/>
      <c r="AH1287" s="152"/>
      <c r="AI1287" s="152"/>
      <c r="AJ1287" s="152"/>
      <c r="AK1287" s="152"/>
      <c r="AL1287" s="152"/>
      <c r="AM1287" s="152"/>
      <c r="AN1287" s="152"/>
      <c r="AO1287" s="152"/>
      <c r="AP1287" s="152"/>
      <c r="AQ1287" s="152"/>
      <c r="AR1287" s="152"/>
      <c r="AS1287" s="152"/>
      <c r="AT1287" s="152"/>
      <c r="AU1287" s="152"/>
      <c r="AV1287" s="152"/>
      <c r="AW1287" s="152"/>
      <c r="AX1287" s="152"/>
      <c r="AY1287" s="152"/>
      <c r="AZ1287" s="152"/>
      <c r="BA1287" s="152"/>
      <c r="BB1287" s="152"/>
      <c r="BC1287" s="152"/>
      <c r="BD1287" s="152"/>
      <c r="BE1287" s="152"/>
    </row>
    <row r="1288" spans="1:355" s="153" customFormat="1">
      <c r="A1288" s="155" t="s">
        <v>1004</v>
      </c>
      <c r="B1288" s="155" t="s">
        <v>2077</v>
      </c>
      <c r="C1288" s="156" t="s">
        <v>282</v>
      </c>
      <c r="D1288" s="152"/>
      <c r="E1288" s="152"/>
      <c r="F1288" s="152"/>
      <c r="G1288" s="152"/>
      <c r="H1288" s="152"/>
      <c r="I1288" s="152"/>
      <c r="J1288" s="152"/>
      <c r="K1288" s="152"/>
      <c r="L1288" s="152"/>
      <c r="M1288" s="152"/>
      <c r="N1288" s="152"/>
      <c r="O1288" s="152"/>
      <c r="P1288" s="152"/>
      <c r="Q1288" s="152"/>
      <c r="R1288" s="152"/>
      <c r="S1288" s="152"/>
      <c r="T1288" s="152"/>
      <c r="U1288" s="152"/>
      <c r="V1288" s="152"/>
      <c r="W1288" s="152"/>
      <c r="X1288" s="157"/>
      <c r="Y1288" s="157"/>
      <c r="Z1288" s="157"/>
      <c r="AA1288" s="157"/>
      <c r="AB1288" s="157"/>
      <c r="AC1288" s="157"/>
      <c r="AD1288" s="157"/>
      <c r="AE1288" s="157"/>
      <c r="AF1288" s="157"/>
      <c r="AG1288" s="157"/>
      <c r="AH1288" s="157"/>
      <c r="AI1288" s="157"/>
      <c r="AJ1288" s="157"/>
      <c r="AK1288" s="157"/>
      <c r="AL1288" s="157"/>
      <c r="AM1288" s="157"/>
      <c r="AN1288" s="157"/>
      <c r="AO1288" s="157"/>
      <c r="AP1288" s="157"/>
      <c r="AQ1288" s="157"/>
      <c r="AR1288" s="157"/>
      <c r="AS1288" s="157"/>
      <c r="AT1288" s="157"/>
      <c r="AU1288" s="157"/>
      <c r="AV1288" s="157"/>
      <c r="AW1288" s="157"/>
      <c r="AX1288" s="157"/>
      <c r="AY1288" s="157"/>
      <c r="AZ1288" s="157"/>
      <c r="BA1288" s="157"/>
      <c r="BB1288" s="157"/>
      <c r="BC1288" s="157"/>
      <c r="BD1288" s="157"/>
      <c r="BE1288" s="157"/>
      <c r="BF1288" s="154"/>
      <c r="BG1288" s="154"/>
      <c r="BH1288" s="154"/>
      <c r="BI1288" s="154"/>
      <c r="BJ1288" s="154"/>
      <c r="BK1288" s="154"/>
      <c r="BL1288" s="154"/>
      <c r="BM1288" s="154"/>
      <c r="BN1288" s="154"/>
      <c r="BO1288" s="154"/>
      <c r="BP1288" s="154"/>
      <c r="BQ1288" s="154"/>
      <c r="BR1288" s="154"/>
      <c r="BS1288" s="154"/>
      <c r="BT1288" s="154"/>
      <c r="BU1288" s="154"/>
      <c r="BV1288" s="154"/>
      <c r="BW1288" s="154"/>
      <c r="BX1288" s="154"/>
      <c r="BY1288" s="154"/>
      <c r="BZ1288" s="154"/>
      <c r="CA1288" s="154"/>
      <c r="CB1288" s="154"/>
      <c r="CC1288" s="154"/>
      <c r="CD1288" s="154"/>
      <c r="CE1288" s="154"/>
      <c r="CF1288" s="154"/>
      <c r="CG1288" s="154"/>
      <c r="CH1288" s="154"/>
      <c r="CI1288" s="154"/>
      <c r="CJ1288" s="154"/>
      <c r="CK1288" s="154"/>
      <c r="CL1288" s="154"/>
      <c r="CM1288" s="154"/>
      <c r="CN1288" s="154"/>
      <c r="CO1288" s="154"/>
      <c r="CP1288" s="154"/>
      <c r="CQ1288" s="154"/>
      <c r="CR1288" s="154"/>
      <c r="CS1288" s="154"/>
      <c r="CT1288" s="154"/>
      <c r="CU1288" s="154"/>
      <c r="CV1288" s="154"/>
      <c r="CW1288" s="154"/>
      <c r="CX1288" s="154"/>
      <c r="CY1288" s="154"/>
      <c r="CZ1288" s="154"/>
      <c r="DA1288" s="154"/>
      <c r="DB1288" s="154"/>
      <c r="DC1288" s="154"/>
      <c r="DD1288" s="154"/>
      <c r="DE1288" s="154"/>
      <c r="DF1288" s="154"/>
      <c r="DG1288" s="154"/>
      <c r="DH1288" s="154"/>
      <c r="DI1288" s="154"/>
      <c r="DJ1288" s="154"/>
      <c r="DK1288" s="154"/>
      <c r="DL1288" s="154"/>
      <c r="DM1288" s="154"/>
      <c r="DN1288" s="154"/>
      <c r="DO1288" s="154"/>
      <c r="DP1288" s="154"/>
      <c r="DQ1288" s="154"/>
      <c r="DR1288" s="154"/>
      <c r="DS1288" s="154"/>
      <c r="DT1288" s="154"/>
      <c r="DU1288" s="154"/>
      <c r="DV1288" s="154"/>
      <c r="DW1288" s="154"/>
      <c r="DX1288" s="154"/>
      <c r="DY1288" s="154"/>
      <c r="DZ1288" s="154"/>
      <c r="EA1288" s="154"/>
      <c r="EB1288" s="154"/>
      <c r="EC1288" s="154"/>
      <c r="ED1288" s="154"/>
      <c r="EE1288" s="154"/>
      <c r="EF1288" s="154"/>
      <c r="EG1288" s="154"/>
      <c r="EH1288" s="154"/>
      <c r="EI1288" s="154"/>
      <c r="EJ1288" s="154"/>
      <c r="EK1288" s="154"/>
      <c r="EL1288" s="154"/>
      <c r="EM1288" s="154"/>
      <c r="EN1288" s="154"/>
      <c r="EO1288" s="154"/>
      <c r="EP1288" s="154"/>
      <c r="EQ1288" s="154"/>
      <c r="ER1288" s="154"/>
      <c r="ES1288" s="154"/>
      <c r="ET1288" s="154"/>
      <c r="EU1288" s="154"/>
      <c r="EV1288" s="154"/>
      <c r="EW1288" s="154"/>
      <c r="EX1288" s="154"/>
      <c r="EY1288" s="154"/>
      <c r="EZ1288" s="154"/>
      <c r="FA1288" s="154"/>
      <c r="FB1288" s="154"/>
      <c r="FC1288" s="154"/>
      <c r="FD1288" s="154"/>
      <c r="FE1288" s="154"/>
      <c r="FF1288" s="154"/>
      <c r="FG1288" s="154"/>
      <c r="FH1288" s="154"/>
      <c r="FI1288" s="154"/>
      <c r="FJ1288" s="154"/>
      <c r="FK1288" s="154"/>
      <c r="FL1288" s="154"/>
      <c r="FM1288" s="154"/>
      <c r="FN1288" s="154"/>
      <c r="FO1288" s="154"/>
      <c r="FP1288" s="154"/>
      <c r="FQ1288" s="154"/>
      <c r="FR1288" s="154"/>
      <c r="FS1288" s="154"/>
      <c r="FT1288" s="154"/>
      <c r="FU1288" s="154"/>
      <c r="FV1288" s="154"/>
      <c r="FW1288" s="154"/>
      <c r="FX1288" s="154"/>
      <c r="FY1288" s="154"/>
      <c r="FZ1288" s="154"/>
      <c r="GA1288" s="154"/>
      <c r="GB1288" s="154"/>
      <c r="GC1288" s="154"/>
      <c r="GD1288" s="154"/>
      <c r="GE1288" s="154"/>
      <c r="GF1288" s="154"/>
      <c r="GG1288" s="154"/>
      <c r="GH1288" s="154"/>
      <c r="GI1288" s="154"/>
      <c r="GJ1288" s="154"/>
      <c r="GK1288" s="154"/>
      <c r="GL1288" s="154"/>
      <c r="GM1288" s="154"/>
      <c r="GN1288" s="154"/>
      <c r="GO1288" s="154"/>
      <c r="GP1288" s="154"/>
      <c r="GQ1288" s="154"/>
      <c r="GR1288" s="154"/>
      <c r="GS1288" s="154"/>
      <c r="GT1288" s="154"/>
      <c r="GU1288" s="154"/>
      <c r="GV1288" s="154"/>
      <c r="GW1288" s="154"/>
      <c r="GX1288" s="154"/>
      <c r="GY1288" s="154"/>
      <c r="GZ1288" s="154"/>
      <c r="HA1288" s="154"/>
      <c r="HB1288" s="154"/>
      <c r="HC1288" s="154"/>
      <c r="HD1288" s="154"/>
      <c r="HE1288" s="154"/>
      <c r="HF1288" s="154"/>
      <c r="HG1288" s="154"/>
      <c r="HH1288" s="154"/>
      <c r="HI1288" s="154"/>
      <c r="HJ1288" s="154"/>
      <c r="HK1288" s="154"/>
      <c r="HL1288" s="154"/>
      <c r="HM1288" s="154"/>
      <c r="HN1288" s="154"/>
      <c r="HO1288" s="154"/>
      <c r="HP1288" s="154"/>
      <c r="HQ1288" s="154"/>
      <c r="HR1288" s="154"/>
      <c r="HS1288" s="154"/>
      <c r="HT1288" s="154"/>
      <c r="HU1288" s="154"/>
      <c r="HV1288" s="154"/>
      <c r="HW1288" s="154"/>
      <c r="HX1288" s="154"/>
      <c r="HY1288" s="154"/>
      <c r="HZ1288" s="154"/>
      <c r="IA1288" s="154"/>
      <c r="IB1288" s="154"/>
      <c r="IC1288" s="154"/>
      <c r="ID1288" s="154"/>
      <c r="IE1288" s="154"/>
      <c r="IF1288" s="154"/>
      <c r="IG1288" s="154"/>
      <c r="IH1288" s="154"/>
      <c r="II1288" s="154"/>
      <c r="IJ1288" s="154"/>
      <c r="IK1288" s="154"/>
      <c r="IL1288" s="154"/>
      <c r="IM1288" s="154"/>
      <c r="IN1288" s="154"/>
      <c r="IO1288" s="154"/>
      <c r="IP1288" s="154"/>
      <c r="IQ1288" s="154"/>
      <c r="IR1288" s="154"/>
      <c r="IS1288" s="154"/>
      <c r="IT1288" s="154"/>
      <c r="IU1288" s="154"/>
      <c r="IV1288" s="154"/>
      <c r="IW1288" s="154"/>
      <c r="IX1288" s="154"/>
      <c r="IY1288" s="154"/>
      <c r="IZ1288" s="154"/>
      <c r="JA1288" s="154"/>
      <c r="JB1288" s="154"/>
      <c r="JC1288" s="154"/>
      <c r="JD1288" s="154"/>
      <c r="JE1288" s="154"/>
      <c r="JF1288" s="154"/>
      <c r="JG1288" s="154"/>
      <c r="JH1288" s="154"/>
      <c r="JI1288" s="154"/>
      <c r="JJ1288" s="154"/>
      <c r="JK1288" s="154"/>
      <c r="JL1288" s="154"/>
      <c r="JM1288" s="154"/>
      <c r="JN1288" s="154"/>
      <c r="JO1288" s="154"/>
      <c r="JP1288" s="154"/>
      <c r="JQ1288" s="154"/>
      <c r="JR1288" s="154"/>
      <c r="JS1288" s="154"/>
      <c r="JT1288" s="154"/>
      <c r="JU1288" s="154"/>
      <c r="JV1288" s="154"/>
      <c r="JW1288" s="154"/>
      <c r="JX1288" s="154"/>
      <c r="JY1288" s="154"/>
      <c r="JZ1288" s="154"/>
      <c r="KA1288" s="154"/>
      <c r="KB1288" s="154"/>
      <c r="KC1288" s="154"/>
      <c r="KD1288" s="154"/>
      <c r="KE1288" s="154"/>
      <c r="KF1288" s="154"/>
      <c r="KG1288" s="154"/>
      <c r="KH1288" s="154"/>
      <c r="KI1288" s="154"/>
      <c r="KJ1288" s="154"/>
      <c r="KK1288" s="154"/>
      <c r="KL1288" s="154"/>
      <c r="KM1288" s="154"/>
      <c r="KN1288" s="154"/>
      <c r="KO1288" s="154"/>
      <c r="KP1288" s="154"/>
      <c r="KQ1288" s="154"/>
      <c r="KR1288" s="154"/>
      <c r="KS1288" s="154"/>
      <c r="KT1288" s="154"/>
      <c r="KU1288" s="154"/>
      <c r="KV1288" s="154"/>
      <c r="KW1288" s="154"/>
      <c r="KX1288" s="154"/>
      <c r="KY1288" s="154"/>
      <c r="KZ1288" s="154"/>
      <c r="LA1288" s="154"/>
      <c r="LB1288" s="154"/>
      <c r="LC1288" s="154"/>
      <c r="LD1288" s="154"/>
      <c r="LE1288" s="154"/>
      <c r="LF1288" s="154"/>
      <c r="LG1288" s="154"/>
      <c r="LH1288" s="154"/>
      <c r="LI1288" s="154"/>
      <c r="LJ1288" s="154"/>
      <c r="LK1288" s="154"/>
      <c r="LL1288" s="154"/>
      <c r="LM1288" s="154"/>
      <c r="LN1288" s="154"/>
      <c r="LO1288" s="154"/>
      <c r="LP1288" s="154"/>
      <c r="LQ1288" s="154"/>
      <c r="LR1288" s="154"/>
      <c r="LS1288" s="154"/>
      <c r="LT1288" s="154"/>
      <c r="LU1288" s="154"/>
      <c r="LV1288" s="154"/>
      <c r="LW1288" s="154"/>
      <c r="LX1288" s="154"/>
      <c r="LY1288" s="154"/>
      <c r="LZ1288" s="154"/>
      <c r="MA1288" s="154"/>
      <c r="MB1288" s="154"/>
      <c r="MC1288" s="154"/>
      <c r="MD1288" s="154"/>
      <c r="ME1288" s="154"/>
      <c r="MF1288" s="154"/>
      <c r="MG1288" s="154"/>
      <c r="MH1288" s="154"/>
      <c r="MI1288" s="154"/>
      <c r="MJ1288" s="154"/>
      <c r="MK1288" s="154"/>
      <c r="ML1288" s="154"/>
      <c r="MM1288" s="154"/>
      <c r="MN1288" s="154"/>
      <c r="MO1288" s="154"/>
      <c r="MP1288" s="154"/>
      <c r="MQ1288" s="154"/>
    </row>
    <row r="1289" spans="1:355" s="153" customFormat="1">
      <c r="A1289" s="155" t="s">
        <v>1004</v>
      </c>
      <c r="B1289" s="155" t="s">
        <v>2078</v>
      </c>
      <c r="C1289" s="156" t="s">
        <v>283</v>
      </c>
      <c r="D1289" s="152"/>
      <c r="E1289" s="152"/>
      <c r="F1289" s="152"/>
      <c r="G1289" s="152"/>
      <c r="H1289" s="152"/>
      <c r="I1289" s="152"/>
      <c r="J1289" s="152"/>
      <c r="K1289" s="152"/>
      <c r="L1289" s="152"/>
      <c r="M1289" s="152"/>
      <c r="N1289" s="152"/>
      <c r="O1289" s="152"/>
      <c r="P1289" s="152"/>
      <c r="Q1289" s="152"/>
      <c r="R1289" s="152"/>
      <c r="S1289" s="152"/>
      <c r="T1289" s="152"/>
      <c r="U1289" s="152"/>
      <c r="V1289" s="152"/>
      <c r="W1289" s="152"/>
      <c r="X1289" s="152"/>
      <c r="Y1289" s="152"/>
      <c r="Z1289" s="152"/>
      <c r="AA1289" s="152"/>
      <c r="AB1289" s="152"/>
      <c r="AC1289" s="152"/>
      <c r="AD1289" s="152"/>
      <c r="AE1289" s="152"/>
      <c r="AF1289" s="152"/>
      <c r="AG1289" s="152"/>
      <c r="AH1289" s="152"/>
      <c r="AI1289" s="152"/>
      <c r="AJ1289" s="152"/>
      <c r="AK1289" s="152"/>
      <c r="AL1289" s="152"/>
      <c r="AM1289" s="152"/>
      <c r="AN1289" s="152"/>
      <c r="AO1289" s="152"/>
      <c r="AP1289" s="152"/>
      <c r="AQ1289" s="152"/>
      <c r="AR1289" s="152"/>
      <c r="AS1289" s="152"/>
      <c r="AT1289" s="152"/>
      <c r="AU1289" s="152"/>
      <c r="AV1289" s="152"/>
      <c r="AW1289" s="152"/>
      <c r="AX1289" s="152"/>
      <c r="AY1289" s="152"/>
      <c r="AZ1289" s="152"/>
      <c r="BA1289" s="152"/>
      <c r="BB1289" s="152"/>
      <c r="BC1289" s="152"/>
      <c r="BD1289" s="152"/>
      <c r="BE1289" s="152"/>
    </row>
    <row r="1290" spans="1:355" s="153" customFormat="1">
      <c r="A1290" s="155" t="s">
        <v>1004</v>
      </c>
      <c r="B1290" s="155" t="s">
        <v>2079</v>
      </c>
      <c r="C1290" s="156" t="s">
        <v>284</v>
      </c>
      <c r="D1290" s="152"/>
      <c r="E1290" s="152"/>
      <c r="F1290" s="152"/>
      <c r="G1290" s="152"/>
      <c r="H1290" s="152"/>
      <c r="I1290" s="152"/>
      <c r="J1290" s="152"/>
      <c r="K1290" s="152"/>
      <c r="L1290" s="152"/>
      <c r="M1290" s="152"/>
      <c r="N1290" s="152"/>
      <c r="O1290" s="152"/>
      <c r="P1290" s="152"/>
      <c r="Q1290" s="152"/>
      <c r="R1290" s="152"/>
      <c r="S1290" s="152"/>
      <c r="T1290" s="152"/>
      <c r="U1290" s="152"/>
      <c r="V1290" s="152"/>
      <c r="W1290" s="152"/>
      <c r="X1290" s="152"/>
      <c r="Y1290" s="152"/>
      <c r="Z1290" s="152"/>
      <c r="AA1290" s="152"/>
      <c r="AB1290" s="152"/>
      <c r="AC1290" s="152"/>
      <c r="AD1290" s="152"/>
      <c r="AE1290" s="152"/>
      <c r="AF1290" s="152"/>
      <c r="AG1290" s="152"/>
      <c r="AH1290" s="152"/>
      <c r="AI1290" s="152"/>
      <c r="AJ1290" s="152"/>
      <c r="AK1290" s="152"/>
      <c r="AL1290" s="152"/>
      <c r="AM1290" s="152"/>
      <c r="AN1290" s="152"/>
      <c r="AO1290" s="152"/>
      <c r="AP1290" s="152"/>
      <c r="AQ1290" s="152"/>
      <c r="AR1290" s="152"/>
      <c r="AS1290" s="152"/>
      <c r="AT1290" s="152"/>
      <c r="AU1290" s="152"/>
      <c r="AV1290" s="152"/>
      <c r="AW1290" s="152"/>
      <c r="AX1290" s="152"/>
      <c r="AY1290" s="152"/>
      <c r="AZ1290" s="152"/>
      <c r="BA1290" s="152"/>
      <c r="BB1290" s="152"/>
      <c r="BC1290" s="152"/>
      <c r="BD1290" s="152"/>
      <c r="BE1290" s="152"/>
    </row>
    <row r="1291" spans="1:355" s="153" customFormat="1">
      <c r="A1291" s="155" t="s">
        <v>1004</v>
      </c>
      <c r="B1291" s="155" t="s">
        <v>2080</v>
      </c>
      <c r="C1291" s="156" t="s">
        <v>285</v>
      </c>
      <c r="D1291" s="157"/>
      <c r="E1291" s="157"/>
      <c r="F1291" s="152"/>
      <c r="G1291" s="152"/>
      <c r="H1291" s="152"/>
      <c r="I1291" s="152"/>
      <c r="J1291" s="152"/>
      <c r="K1291" s="152"/>
      <c r="L1291" s="152"/>
      <c r="M1291" s="152"/>
      <c r="N1291" s="152"/>
      <c r="O1291" s="152"/>
      <c r="P1291" s="152"/>
      <c r="Q1291" s="152"/>
      <c r="R1291" s="152"/>
      <c r="S1291" s="152"/>
      <c r="T1291" s="152"/>
      <c r="U1291" s="152"/>
      <c r="V1291" s="152"/>
      <c r="W1291" s="152"/>
      <c r="X1291" s="152"/>
      <c r="Y1291" s="152"/>
      <c r="Z1291" s="157"/>
      <c r="AA1291" s="157"/>
      <c r="AB1291" s="157"/>
      <c r="AC1291" s="157"/>
      <c r="AD1291" s="157"/>
      <c r="AE1291" s="157"/>
      <c r="AF1291" s="157"/>
      <c r="AG1291" s="157"/>
      <c r="AH1291" s="157"/>
      <c r="AI1291" s="157"/>
      <c r="AJ1291" s="157"/>
      <c r="AK1291" s="157"/>
      <c r="AL1291" s="157"/>
      <c r="AM1291" s="157"/>
      <c r="AN1291" s="157"/>
      <c r="AO1291" s="157"/>
      <c r="AP1291" s="157"/>
      <c r="AQ1291" s="157"/>
      <c r="AR1291" s="157"/>
      <c r="AS1291" s="157"/>
      <c r="AT1291" s="157"/>
      <c r="AU1291" s="157"/>
      <c r="AV1291" s="157"/>
      <c r="AW1291" s="157"/>
      <c r="AX1291" s="157"/>
      <c r="AY1291" s="157"/>
      <c r="AZ1291" s="157"/>
      <c r="BA1291" s="157"/>
      <c r="BB1291" s="157"/>
      <c r="BC1291" s="157"/>
      <c r="BD1291" s="157"/>
      <c r="BE1291" s="157"/>
      <c r="BF1291" s="154"/>
      <c r="BG1291" s="154"/>
      <c r="BH1291" s="154"/>
      <c r="BI1291" s="154"/>
      <c r="BJ1291" s="154"/>
      <c r="BK1291" s="154"/>
      <c r="BL1291" s="154"/>
      <c r="BM1291" s="154"/>
      <c r="BN1291" s="154"/>
      <c r="BO1291" s="154"/>
      <c r="BP1291" s="154"/>
      <c r="BQ1291" s="154"/>
      <c r="BR1291" s="154"/>
      <c r="BS1291" s="154"/>
      <c r="BT1291" s="154"/>
      <c r="BU1291" s="154"/>
      <c r="BV1291" s="154"/>
      <c r="BW1291" s="154"/>
      <c r="BX1291" s="154"/>
      <c r="BY1291" s="154"/>
      <c r="BZ1291" s="154"/>
      <c r="CA1291" s="154"/>
      <c r="CB1291" s="154"/>
      <c r="CC1291" s="154"/>
      <c r="CD1291" s="154"/>
      <c r="CE1291" s="154"/>
      <c r="CF1291" s="154"/>
      <c r="CG1291" s="154"/>
      <c r="CH1291" s="154"/>
      <c r="CI1291" s="154"/>
      <c r="CJ1291" s="154"/>
      <c r="CK1291" s="154"/>
      <c r="CL1291" s="154"/>
      <c r="CM1291" s="154"/>
      <c r="CN1291" s="154"/>
      <c r="CO1291" s="154"/>
      <c r="CP1291" s="154"/>
      <c r="CQ1291" s="154"/>
      <c r="CR1291" s="154"/>
      <c r="CS1291" s="154"/>
      <c r="CT1291" s="154"/>
      <c r="CU1291" s="154"/>
      <c r="CV1291" s="154"/>
      <c r="CW1291" s="154"/>
      <c r="CX1291" s="154"/>
      <c r="CY1291" s="154"/>
      <c r="CZ1291" s="154"/>
      <c r="DA1291" s="154"/>
      <c r="DB1291" s="154"/>
      <c r="DC1291" s="154"/>
      <c r="DD1291" s="154"/>
      <c r="DE1291" s="154"/>
      <c r="DF1291" s="154"/>
      <c r="DG1291" s="154"/>
      <c r="DH1291" s="154"/>
      <c r="DI1291" s="154"/>
      <c r="DJ1291" s="154"/>
      <c r="DK1291" s="154"/>
      <c r="DL1291" s="154"/>
      <c r="DM1291" s="154"/>
      <c r="DN1291" s="154"/>
      <c r="DO1291" s="154"/>
      <c r="DP1291" s="154"/>
      <c r="DQ1291" s="154"/>
      <c r="DR1291" s="154"/>
      <c r="DS1291" s="154"/>
      <c r="DT1291" s="154"/>
      <c r="DU1291" s="154"/>
      <c r="DV1291" s="154"/>
      <c r="DW1291" s="154"/>
      <c r="DX1291" s="154"/>
      <c r="DY1291" s="154"/>
      <c r="DZ1291" s="154"/>
      <c r="EA1291" s="154"/>
      <c r="EB1291" s="154"/>
      <c r="EC1291" s="154"/>
      <c r="ED1291" s="154"/>
      <c r="EE1291" s="154"/>
      <c r="EF1291" s="154"/>
      <c r="EG1291" s="154"/>
      <c r="EH1291" s="154"/>
      <c r="EI1291" s="154"/>
      <c r="EJ1291" s="154"/>
      <c r="EK1291" s="154"/>
      <c r="EL1291" s="154"/>
      <c r="EM1291" s="154"/>
      <c r="EN1291" s="154"/>
      <c r="EO1291" s="154"/>
      <c r="EP1291" s="154"/>
      <c r="EQ1291" s="154"/>
      <c r="ER1291" s="154"/>
      <c r="ES1291" s="154"/>
      <c r="ET1291" s="154"/>
      <c r="EU1291" s="154"/>
      <c r="EV1291" s="154"/>
      <c r="EW1291" s="154"/>
      <c r="EX1291" s="154"/>
      <c r="EY1291" s="154"/>
      <c r="EZ1291" s="154"/>
      <c r="FA1291" s="154"/>
      <c r="FB1291" s="154"/>
      <c r="FC1291" s="154"/>
      <c r="FD1291" s="154"/>
      <c r="FE1291" s="154"/>
      <c r="FF1291" s="154"/>
      <c r="FG1291" s="154"/>
      <c r="FH1291" s="154"/>
      <c r="FI1291" s="154"/>
      <c r="FJ1291" s="154"/>
      <c r="FK1291" s="154"/>
      <c r="FL1291" s="154"/>
      <c r="FM1291" s="154"/>
      <c r="FN1291" s="154"/>
      <c r="FO1291" s="154"/>
      <c r="FP1291" s="154"/>
      <c r="FQ1291" s="154"/>
      <c r="FR1291" s="154"/>
      <c r="FS1291" s="154"/>
      <c r="FT1291" s="154"/>
      <c r="FU1291" s="154"/>
      <c r="FV1291" s="154"/>
      <c r="FW1291" s="154"/>
      <c r="FX1291" s="154"/>
      <c r="FY1291" s="154"/>
      <c r="FZ1291" s="154"/>
      <c r="GA1291" s="154"/>
      <c r="GB1291" s="154"/>
      <c r="GC1291" s="154"/>
      <c r="GD1291" s="154"/>
      <c r="GE1291" s="154"/>
      <c r="GF1291" s="154"/>
      <c r="GG1291" s="154"/>
      <c r="GH1291" s="154"/>
      <c r="GI1291" s="154"/>
      <c r="GJ1291" s="154"/>
      <c r="GK1291" s="154"/>
      <c r="GL1291" s="154"/>
      <c r="GM1291" s="154"/>
      <c r="GN1291" s="154"/>
      <c r="GO1291" s="154"/>
      <c r="GP1291" s="154"/>
      <c r="GQ1291" s="154"/>
      <c r="GR1291" s="154"/>
      <c r="GS1291" s="154"/>
      <c r="GT1291" s="154"/>
      <c r="GU1291" s="154"/>
      <c r="GV1291" s="154"/>
      <c r="GW1291" s="154"/>
      <c r="GX1291" s="154"/>
      <c r="GY1291" s="154"/>
      <c r="GZ1291" s="154"/>
      <c r="HA1291" s="154"/>
      <c r="HB1291" s="154"/>
      <c r="HC1291" s="154"/>
      <c r="HD1291" s="154"/>
      <c r="HE1291" s="154"/>
      <c r="HF1291" s="154"/>
      <c r="HG1291" s="154"/>
      <c r="HH1291" s="154"/>
      <c r="HI1291" s="154"/>
      <c r="HJ1291" s="154"/>
      <c r="HK1291" s="154"/>
      <c r="HL1291" s="154"/>
      <c r="HM1291" s="154"/>
      <c r="HN1291" s="154"/>
      <c r="HO1291" s="154"/>
      <c r="HP1291" s="154"/>
      <c r="HQ1291" s="154"/>
      <c r="HR1291" s="154"/>
      <c r="HS1291" s="154"/>
      <c r="HT1291" s="154"/>
      <c r="HU1291" s="154"/>
      <c r="HV1291" s="154"/>
      <c r="HW1291" s="154"/>
      <c r="HX1291" s="154"/>
      <c r="HY1291" s="154"/>
      <c r="HZ1291" s="154"/>
      <c r="IA1291" s="154"/>
      <c r="IB1291" s="154"/>
      <c r="IC1291" s="154"/>
      <c r="ID1291" s="154"/>
      <c r="IE1291" s="154"/>
      <c r="IF1291" s="154"/>
      <c r="IG1291" s="154"/>
      <c r="IH1291" s="154"/>
      <c r="II1291" s="154"/>
      <c r="IJ1291" s="154"/>
      <c r="IK1291" s="154"/>
      <c r="IL1291" s="154"/>
      <c r="IM1291" s="154"/>
      <c r="IN1291" s="154"/>
      <c r="IO1291" s="154"/>
      <c r="IP1291" s="154"/>
      <c r="IQ1291" s="154"/>
      <c r="IR1291" s="154"/>
      <c r="IS1291" s="154"/>
      <c r="IT1291" s="154"/>
      <c r="IU1291" s="154"/>
      <c r="IV1291" s="154"/>
      <c r="IW1291" s="154"/>
      <c r="IX1291" s="154"/>
      <c r="IY1291" s="154"/>
      <c r="IZ1291" s="154"/>
      <c r="JA1291" s="154"/>
      <c r="JB1291" s="154"/>
      <c r="JC1291" s="154"/>
      <c r="JD1291" s="154"/>
      <c r="JE1291" s="154"/>
      <c r="JF1291" s="154"/>
      <c r="JG1291" s="154"/>
      <c r="JH1291" s="154"/>
      <c r="JI1291" s="154"/>
      <c r="JJ1291" s="154"/>
      <c r="JK1291" s="154"/>
      <c r="JL1291" s="154"/>
      <c r="JM1291" s="154"/>
      <c r="JN1291" s="154"/>
      <c r="JO1291" s="154"/>
      <c r="JP1291" s="154"/>
      <c r="JQ1291" s="154"/>
      <c r="JR1291" s="154"/>
      <c r="JS1291" s="154"/>
      <c r="JT1291" s="154"/>
      <c r="JU1291" s="154"/>
      <c r="JV1291" s="154"/>
      <c r="JW1291" s="154"/>
      <c r="JX1291" s="154"/>
      <c r="JY1291" s="154"/>
      <c r="JZ1291" s="154"/>
      <c r="KA1291" s="154"/>
      <c r="KB1291" s="154"/>
      <c r="KC1291" s="154"/>
      <c r="KD1291" s="154"/>
      <c r="KE1291" s="154"/>
      <c r="KF1291" s="154"/>
      <c r="KG1291" s="154"/>
      <c r="KH1291" s="154"/>
      <c r="KI1291" s="154"/>
      <c r="KJ1291" s="154"/>
      <c r="KK1291" s="154"/>
      <c r="KL1291" s="154"/>
      <c r="KM1291" s="154"/>
      <c r="KN1291" s="154"/>
      <c r="KO1291" s="154"/>
      <c r="KP1291" s="154"/>
      <c r="KQ1291" s="154"/>
      <c r="KR1291" s="154"/>
      <c r="KS1291" s="154"/>
      <c r="KT1291" s="154"/>
      <c r="KU1291" s="154"/>
      <c r="KV1291" s="154"/>
      <c r="KW1291" s="154"/>
      <c r="KX1291" s="154"/>
      <c r="KY1291" s="154"/>
      <c r="KZ1291" s="154"/>
      <c r="LA1291" s="154"/>
      <c r="LB1291" s="154"/>
      <c r="LC1291" s="154"/>
      <c r="LD1291" s="154"/>
      <c r="LE1291" s="154"/>
      <c r="LF1291" s="154"/>
      <c r="LG1291" s="154"/>
      <c r="LH1291" s="154"/>
      <c r="LI1291" s="154"/>
      <c r="LJ1291" s="154"/>
      <c r="LK1291" s="154"/>
      <c r="LL1291" s="154"/>
      <c r="LM1291" s="154"/>
      <c r="LN1291" s="154"/>
      <c r="LO1291" s="154"/>
      <c r="LP1291" s="154"/>
      <c r="LQ1291" s="154"/>
      <c r="LR1291" s="154"/>
      <c r="LS1291" s="154"/>
      <c r="LT1291" s="154"/>
      <c r="LU1291" s="154"/>
      <c r="LV1291" s="154"/>
      <c r="LW1291" s="154"/>
      <c r="LX1291" s="154"/>
      <c r="LY1291" s="154"/>
      <c r="LZ1291" s="154"/>
      <c r="MA1291" s="154"/>
      <c r="MB1291" s="154"/>
      <c r="MC1291" s="154"/>
      <c r="MD1291" s="154"/>
      <c r="ME1291" s="154"/>
      <c r="MF1291" s="154"/>
      <c r="MG1291" s="154"/>
      <c r="MH1291" s="154"/>
      <c r="MI1291" s="154"/>
      <c r="MJ1291" s="154"/>
      <c r="MK1291" s="154"/>
      <c r="ML1291" s="154"/>
      <c r="MM1291" s="154"/>
      <c r="MN1291" s="154"/>
      <c r="MO1291" s="154"/>
      <c r="MP1291" s="154"/>
      <c r="MQ1291" s="154"/>
    </row>
    <row r="1292" spans="1:355" s="153" customFormat="1">
      <c r="A1292" s="155" t="s">
        <v>1004</v>
      </c>
      <c r="B1292" s="155" t="s">
        <v>2082</v>
      </c>
      <c r="C1292" s="156" t="s">
        <v>1228</v>
      </c>
      <c r="D1292" s="152"/>
      <c r="E1292" s="152"/>
      <c r="F1292" s="152"/>
      <c r="G1292" s="152"/>
      <c r="H1292" s="152"/>
      <c r="I1292" s="152"/>
      <c r="J1292" s="152"/>
      <c r="K1292" s="152"/>
      <c r="L1292" s="152"/>
      <c r="M1292" s="152"/>
      <c r="N1292" s="152"/>
      <c r="O1292" s="152"/>
      <c r="P1292" s="152"/>
      <c r="Q1292" s="152"/>
      <c r="R1292" s="152"/>
      <c r="S1292" s="152"/>
      <c r="T1292" s="152"/>
      <c r="U1292" s="152"/>
      <c r="V1292" s="152"/>
      <c r="W1292" s="152"/>
      <c r="X1292" s="152"/>
      <c r="Y1292" s="152"/>
      <c r="Z1292" s="152"/>
      <c r="AA1292" s="152"/>
      <c r="AB1292" s="152"/>
      <c r="AC1292" s="152"/>
      <c r="AD1292" s="152"/>
      <c r="AE1292" s="152"/>
      <c r="AF1292" s="152"/>
      <c r="AG1292" s="152"/>
      <c r="AH1292" s="152"/>
      <c r="AI1292" s="152"/>
      <c r="AJ1292" s="152"/>
      <c r="AK1292" s="152"/>
      <c r="AL1292" s="152"/>
      <c r="AM1292" s="152"/>
      <c r="AN1292" s="152"/>
      <c r="AO1292" s="152"/>
      <c r="AP1292" s="152"/>
      <c r="AQ1292" s="152"/>
      <c r="AR1292" s="152"/>
      <c r="AS1292" s="152"/>
      <c r="AT1292" s="152"/>
      <c r="AU1292" s="152"/>
      <c r="AV1292" s="152"/>
      <c r="AW1292" s="152"/>
      <c r="AX1292" s="152"/>
      <c r="AY1292" s="152"/>
      <c r="AZ1292" s="152"/>
      <c r="BA1292" s="152"/>
      <c r="BB1292" s="152"/>
      <c r="BC1292" s="152"/>
      <c r="BD1292" s="152"/>
      <c r="BE1292" s="152"/>
    </row>
    <row r="1293" spans="1:355" s="153" customFormat="1">
      <c r="A1293" s="155" t="s">
        <v>1004</v>
      </c>
      <c r="B1293" s="155" t="s">
        <v>2081</v>
      </c>
      <c r="C1293" s="156" t="s">
        <v>1225</v>
      </c>
      <c r="D1293" s="152"/>
      <c r="E1293" s="152"/>
      <c r="F1293" s="152"/>
      <c r="G1293" s="152"/>
      <c r="H1293" s="152"/>
      <c r="I1293" s="152"/>
      <c r="J1293" s="152"/>
      <c r="K1293" s="152"/>
      <c r="L1293" s="152"/>
      <c r="M1293" s="152"/>
      <c r="N1293" s="152"/>
      <c r="O1293" s="152"/>
      <c r="P1293" s="152"/>
      <c r="Q1293" s="152"/>
      <c r="R1293" s="152"/>
      <c r="S1293" s="152"/>
      <c r="T1293" s="152"/>
      <c r="U1293" s="152"/>
      <c r="V1293" s="152"/>
      <c r="W1293" s="152"/>
      <c r="X1293" s="152"/>
      <c r="Y1293" s="152"/>
      <c r="Z1293" s="152"/>
      <c r="AA1293" s="152"/>
      <c r="AB1293" s="152"/>
      <c r="AC1293" s="152"/>
      <c r="AD1293" s="152"/>
      <c r="AE1293" s="152"/>
      <c r="AF1293" s="152"/>
      <c r="AG1293" s="152"/>
      <c r="AH1293" s="152"/>
      <c r="AI1293" s="152"/>
      <c r="AJ1293" s="152"/>
      <c r="AK1293" s="152"/>
      <c r="AL1293" s="152"/>
      <c r="AM1293" s="152"/>
      <c r="AN1293" s="152"/>
      <c r="AO1293" s="152"/>
      <c r="AP1293" s="152"/>
      <c r="AQ1293" s="152"/>
      <c r="AR1293" s="152"/>
      <c r="AS1293" s="152"/>
      <c r="AT1293" s="152"/>
      <c r="AU1293" s="152"/>
      <c r="AV1293" s="152"/>
      <c r="AW1293" s="152"/>
      <c r="AX1293" s="152"/>
      <c r="AY1293" s="152"/>
      <c r="AZ1293" s="152"/>
      <c r="BA1293" s="152"/>
      <c r="BB1293" s="152"/>
      <c r="BC1293" s="152"/>
      <c r="BD1293" s="152"/>
      <c r="BE1293" s="152"/>
    </row>
    <row r="1294" spans="1:355" s="153" customFormat="1">
      <c r="A1294" s="118" t="s">
        <v>1004</v>
      </c>
      <c r="B1294" s="118" t="s">
        <v>2083</v>
      </c>
      <c r="C1294" s="131" t="s">
        <v>1226</v>
      </c>
      <c r="D1294" s="152"/>
      <c r="E1294" s="152"/>
      <c r="F1294" s="152"/>
      <c r="G1294" s="152"/>
      <c r="H1294" s="152"/>
      <c r="I1294" s="152"/>
      <c r="J1294" s="152"/>
      <c r="K1294" s="152"/>
      <c r="L1294" s="152"/>
      <c r="M1294" s="152"/>
      <c r="N1294" s="152"/>
      <c r="O1294" s="152"/>
      <c r="P1294" s="152"/>
      <c r="Q1294" s="152"/>
      <c r="R1294" s="152"/>
      <c r="S1294" s="152"/>
      <c r="T1294" s="152"/>
      <c r="U1294" s="152"/>
      <c r="V1294" s="152"/>
      <c r="W1294" s="152"/>
      <c r="X1294" s="152"/>
      <c r="Y1294" s="152"/>
      <c r="Z1294" s="152"/>
      <c r="AA1294" s="152"/>
      <c r="AB1294" s="152"/>
      <c r="AC1294" s="152"/>
      <c r="AD1294" s="152"/>
      <c r="AE1294" s="152"/>
      <c r="AF1294" s="152"/>
      <c r="AG1294" s="152"/>
      <c r="AH1294" s="152"/>
      <c r="AI1294" s="152"/>
      <c r="AJ1294" s="152"/>
      <c r="AK1294" s="152"/>
      <c r="AL1294" s="152"/>
      <c r="AM1294" s="152"/>
      <c r="AN1294" s="152"/>
      <c r="AO1294" s="152"/>
      <c r="AP1294" s="152"/>
      <c r="AQ1294" s="152"/>
      <c r="AR1294" s="152"/>
      <c r="AS1294" s="152"/>
      <c r="AT1294" s="152"/>
      <c r="AU1294" s="152"/>
      <c r="AV1294" s="152"/>
      <c r="AW1294" s="152"/>
      <c r="AX1294" s="152"/>
      <c r="AY1294" s="152"/>
      <c r="AZ1294" s="152"/>
      <c r="BA1294" s="152"/>
      <c r="BB1294" s="152"/>
      <c r="BC1294" s="152"/>
      <c r="BD1294" s="152"/>
      <c r="BE1294" s="152"/>
    </row>
    <row r="1295" spans="1:355" s="153" customFormat="1">
      <c r="A1295" s="155" t="s">
        <v>1004</v>
      </c>
      <c r="B1295" s="155" t="s">
        <v>2084</v>
      </c>
      <c r="C1295" s="156" t="s">
        <v>754</v>
      </c>
      <c r="D1295" s="152"/>
      <c r="E1295" s="152"/>
      <c r="F1295" s="152"/>
      <c r="G1295" s="152"/>
      <c r="H1295" s="152"/>
      <c r="I1295" s="152"/>
      <c r="J1295" s="152"/>
      <c r="K1295" s="152"/>
      <c r="L1295" s="152"/>
      <c r="M1295" s="152"/>
      <c r="N1295" s="152"/>
      <c r="O1295" s="152"/>
      <c r="P1295" s="152"/>
      <c r="Q1295" s="152"/>
      <c r="R1295" s="152"/>
      <c r="S1295" s="152"/>
      <c r="T1295" s="152"/>
      <c r="U1295" s="152"/>
      <c r="V1295" s="152"/>
      <c r="W1295" s="152"/>
      <c r="X1295" s="152"/>
      <c r="Y1295" s="152"/>
      <c r="Z1295" s="152"/>
      <c r="AA1295" s="152"/>
      <c r="AB1295" s="152"/>
      <c r="AC1295" s="152"/>
      <c r="AD1295" s="152"/>
      <c r="AE1295" s="152"/>
      <c r="AF1295" s="152"/>
      <c r="AG1295" s="152"/>
      <c r="AH1295" s="152"/>
      <c r="AI1295" s="152"/>
      <c r="AJ1295" s="152"/>
      <c r="AK1295" s="152"/>
      <c r="AL1295" s="152"/>
      <c r="AM1295" s="152"/>
      <c r="AN1295" s="152"/>
      <c r="AO1295" s="152"/>
      <c r="AP1295" s="152"/>
      <c r="AQ1295" s="152"/>
      <c r="AR1295" s="152"/>
      <c r="AS1295" s="152"/>
      <c r="AT1295" s="152"/>
      <c r="AU1295" s="152"/>
      <c r="AV1295" s="152"/>
      <c r="AW1295" s="152"/>
      <c r="AX1295" s="152"/>
      <c r="AY1295" s="152"/>
      <c r="AZ1295" s="152"/>
      <c r="BA1295" s="152"/>
      <c r="BB1295" s="152"/>
      <c r="BC1295" s="152"/>
      <c r="BD1295" s="152"/>
      <c r="BE1295" s="152"/>
    </row>
    <row r="1296" spans="1:355" s="153" customFormat="1">
      <c r="A1296" s="155" t="s">
        <v>1004</v>
      </c>
      <c r="B1296" s="155" t="s">
        <v>2085</v>
      </c>
      <c r="C1296" s="156" t="s">
        <v>952</v>
      </c>
      <c r="D1296" s="152"/>
      <c r="E1296" s="152"/>
      <c r="F1296" s="152"/>
      <c r="G1296" s="152"/>
      <c r="H1296" s="152"/>
      <c r="I1296" s="152"/>
      <c r="J1296" s="152"/>
      <c r="K1296" s="152"/>
      <c r="L1296" s="152"/>
      <c r="M1296" s="152"/>
      <c r="N1296" s="152"/>
      <c r="O1296" s="152"/>
      <c r="P1296" s="152"/>
      <c r="Q1296" s="152"/>
      <c r="R1296" s="152"/>
      <c r="S1296" s="152"/>
      <c r="T1296" s="152"/>
      <c r="U1296" s="152"/>
      <c r="V1296" s="152"/>
      <c r="W1296" s="152"/>
      <c r="X1296" s="152"/>
      <c r="Y1296" s="152"/>
      <c r="Z1296" s="152"/>
      <c r="AA1296" s="152"/>
      <c r="AB1296" s="152"/>
      <c r="AC1296" s="152"/>
      <c r="AD1296" s="152"/>
      <c r="AE1296" s="152"/>
      <c r="AF1296" s="152"/>
      <c r="AG1296" s="152"/>
      <c r="AH1296" s="152"/>
      <c r="AI1296" s="152"/>
      <c r="AJ1296" s="152"/>
      <c r="AK1296" s="152"/>
      <c r="AL1296" s="152"/>
      <c r="AM1296" s="152"/>
      <c r="AN1296" s="152"/>
      <c r="AO1296" s="152"/>
      <c r="AP1296" s="152"/>
      <c r="AQ1296" s="152"/>
      <c r="AR1296" s="152"/>
      <c r="AS1296" s="152"/>
      <c r="AT1296" s="152"/>
      <c r="AU1296" s="152"/>
      <c r="AV1296" s="152"/>
      <c r="AW1296" s="152"/>
      <c r="AX1296" s="152"/>
      <c r="AY1296" s="152"/>
      <c r="AZ1296" s="152"/>
      <c r="BA1296" s="152"/>
      <c r="BB1296" s="152"/>
      <c r="BC1296" s="152"/>
      <c r="BD1296" s="152"/>
      <c r="BE1296" s="152"/>
    </row>
    <row r="1297" spans="1:355" s="153" customFormat="1">
      <c r="A1297" s="155" t="s">
        <v>1004</v>
      </c>
      <c r="B1297" s="155" t="s">
        <v>2086</v>
      </c>
      <c r="C1297" s="156" t="s">
        <v>948</v>
      </c>
      <c r="D1297" s="152"/>
      <c r="E1297" s="152"/>
      <c r="F1297" s="152"/>
      <c r="G1297" s="152"/>
      <c r="H1297" s="152"/>
      <c r="I1297" s="152"/>
      <c r="J1297" s="152"/>
      <c r="K1297" s="152"/>
      <c r="L1297" s="152"/>
      <c r="M1297" s="152"/>
      <c r="N1297" s="152"/>
      <c r="O1297" s="152"/>
      <c r="P1297" s="152"/>
      <c r="Q1297" s="152"/>
      <c r="R1297" s="152"/>
      <c r="S1297" s="152"/>
      <c r="T1297" s="152"/>
      <c r="U1297" s="152"/>
      <c r="V1297" s="152"/>
      <c r="W1297" s="152"/>
      <c r="X1297" s="152"/>
      <c r="Y1297" s="152"/>
      <c r="Z1297" s="152"/>
      <c r="AA1297" s="152"/>
      <c r="AB1297" s="152"/>
      <c r="AC1297" s="152"/>
      <c r="AD1297" s="152"/>
      <c r="AE1297" s="152"/>
      <c r="AF1297" s="152"/>
      <c r="AG1297" s="152"/>
      <c r="AH1297" s="152"/>
      <c r="AI1297" s="152"/>
      <c r="AJ1297" s="152"/>
      <c r="AK1297" s="152"/>
      <c r="AL1297" s="152"/>
      <c r="AM1297" s="152"/>
      <c r="AN1297" s="152"/>
      <c r="AO1297" s="152"/>
      <c r="AP1297" s="152"/>
      <c r="AQ1297" s="152"/>
      <c r="AR1297" s="152"/>
      <c r="AS1297" s="152"/>
      <c r="AT1297" s="152"/>
      <c r="AU1297" s="152"/>
      <c r="AV1297" s="152"/>
      <c r="AW1297" s="152"/>
      <c r="AX1297" s="152"/>
      <c r="AY1297" s="152"/>
      <c r="AZ1297" s="152"/>
      <c r="BA1297" s="152"/>
      <c r="BB1297" s="152"/>
      <c r="BC1297" s="152"/>
      <c r="BD1297" s="152"/>
      <c r="BE1297" s="152"/>
    </row>
    <row r="1298" spans="1:355" s="153" customFormat="1">
      <c r="A1298" s="155" t="s">
        <v>1004</v>
      </c>
      <c r="B1298" s="155" t="s">
        <v>272</v>
      </c>
      <c r="C1298" s="156" t="s">
        <v>272</v>
      </c>
      <c r="D1298" s="152"/>
      <c r="E1298" s="152"/>
      <c r="F1298" s="152"/>
      <c r="G1298" s="152"/>
      <c r="H1298" s="152"/>
      <c r="I1298" s="152"/>
      <c r="J1298" s="152"/>
      <c r="K1298" s="152"/>
      <c r="L1298" s="152"/>
      <c r="M1298" s="152"/>
      <c r="N1298" s="152"/>
      <c r="O1298" s="152"/>
      <c r="P1298" s="152"/>
      <c r="Q1298" s="152"/>
      <c r="R1298" s="152"/>
      <c r="S1298" s="152"/>
      <c r="T1298" s="152"/>
      <c r="U1298" s="152"/>
      <c r="V1298" s="152"/>
      <c r="W1298" s="152"/>
      <c r="X1298" s="152"/>
      <c r="Y1298" s="152"/>
      <c r="Z1298" s="152"/>
      <c r="AA1298" s="152"/>
      <c r="AB1298" s="152"/>
      <c r="AC1298" s="152"/>
      <c r="AD1298" s="152"/>
      <c r="AE1298" s="152"/>
      <c r="AF1298" s="152"/>
      <c r="AG1298" s="152"/>
      <c r="AH1298" s="152"/>
      <c r="AI1298" s="152"/>
      <c r="AJ1298" s="152"/>
      <c r="AK1298" s="152"/>
      <c r="AL1298" s="152"/>
      <c r="AM1298" s="152"/>
      <c r="AN1298" s="152"/>
      <c r="AO1298" s="152"/>
      <c r="AP1298" s="152"/>
      <c r="AQ1298" s="152"/>
      <c r="AR1298" s="152"/>
      <c r="AS1298" s="152"/>
      <c r="AT1298" s="152"/>
      <c r="AU1298" s="152"/>
      <c r="AV1298" s="152"/>
      <c r="AW1298" s="152"/>
      <c r="AX1298" s="152"/>
      <c r="AY1298" s="152"/>
      <c r="AZ1298" s="152"/>
      <c r="BA1298" s="152"/>
      <c r="BB1298" s="152"/>
      <c r="BC1298" s="152"/>
      <c r="BD1298" s="152"/>
      <c r="BE1298" s="152"/>
    </row>
    <row r="1299" spans="1:355" s="153" customFormat="1">
      <c r="A1299" s="155" t="s">
        <v>1004</v>
      </c>
      <c r="B1299" s="155" t="s">
        <v>286</v>
      </c>
      <c r="C1299" s="156" t="s">
        <v>286</v>
      </c>
      <c r="D1299" s="152"/>
      <c r="E1299" s="152"/>
      <c r="F1299" s="152"/>
      <c r="G1299" s="152"/>
      <c r="H1299" s="152"/>
      <c r="I1299" s="152"/>
      <c r="J1299" s="152"/>
      <c r="K1299" s="152"/>
      <c r="L1299" s="152"/>
      <c r="M1299" s="152"/>
      <c r="N1299" s="152"/>
      <c r="O1299" s="152"/>
      <c r="P1299" s="152"/>
      <c r="Q1299" s="152"/>
      <c r="R1299" s="152"/>
      <c r="S1299" s="152"/>
      <c r="T1299" s="152"/>
      <c r="U1299" s="152"/>
      <c r="V1299" s="152"/>
      <c r="W1299" s="152"/>
      <c r="X1299" s="152"/>
      <c r="Y1299" s="152"/>
      <c r="Z1299" s="152"/>
      <c r="AA1299" s="152"/>
      <c r="AB1299" s="152"/>
      <c r="AC1299" s="152"/>
      <c r="AD1299" s="152"/>
      <c r="AE1299" s="152"/>
      <c r="AF1299" s="152"/>
      <c r="AG1299" s="152"/>
      <c r="AH1299" s="152"/>
      <c r="AI1299" s="152"/>
      <c r="AJ1299" s="152"/>
      <c r="AK1299" s="152"/>
      <c r="AL1299" s="152"/>
      <c r="AM1299" s="152"/>
      <c r="AN1299" s="152"/>
      <c r="AO1299" s="152"/>
      <c r="AP1299" s="152"/>
      <c r="AQ1299" s="152"/>
      <c r="AR1299" s="152"/>
      <c r="AS1299" s="152"/>
      <c r="AT1299" s="152"/>
      <c r="AU1299" s="152"/>
      <c r="AV1299" s="152"/>
      <c r="AW1299" s="152"/>
      <c r="AX1299" s="152"/>
      <c r="AY1299" s="152"/>
      <c r="AZ1299" s="152"/>
      <c r="BA1299" s="152"/>
      <c r="BB1299" s="152"/>
      <c r="BC1299" s="152"/>
      <c r="BD1299" s="152"/>
      <c r="BE1299" s="152"/>
    </row>
    <row r="1300" spans="1:355" s="153" customFormat="1">
      <c r="A1300" s="155" t="s">
        <v>1004</v>
      </c>
      <c r="B1300" s="155" t="s">
        <v>2087</v>
      </c>
      <c r="C1300" s="156" t="s">
        <v>949</v>
      </c>
      <c r="D1300" s="152"/>
      <c r="E1300" s="152"/>
      <c r="F1300" s="152"/>
      <c r="G1300" s="152"/>
      <c r="H1300" s="152"/>
      <c r="I1300" s="152"/>
      <c r="J1300" s="152"/>
      <c r="K1300" s="152"/>
      <c r="L1300" s="152"/>
      <c r="M1300" s="152"/>
      <c r="N1300" s="152"/>
      <c r="O1300" s="152"/>
      <c r="P1300" s="152"/>
      <c r="Q1300" s="152"/>
      <c r="R1300" s="152"/>
      <c r="S1300" s="152"/>
      <c r="T1300" s="152"/>
      <c r="U1300" s="152"/>
      <c r="V1300" s="152"/>
      <c r="W1300" s="152"/>
      <c r="X1300" s="152"/>
      <c r="Y1300" s="152"/>
      <c r="Z1300" s="152"/>
      <c r="AA1300" s="152"/>
      <c r="AB1300" s="152"/>
      <c r="AC1300" s="152"/>
      <c r="AD1300" s="152"/>
      <c r="AE1300" s="152"/>
      <c r="AF1300" s="152"/>
      <c r="AG1300" s="152"/>
      <c r="AH1300" s="152"/>
      <c r="AI1300" s="152"/>
      <c r="AJ1300" s="152"/>
      <c r="AK1300" s="152"/>
      <c r="AL1300" s="152"/>
      <c r="AM1300" s="152"/>
      <c r="AN1300" s="152"/>
      <c r="AO1300" s="152"/>
      <c r="AP1300" s="152"/>
      <c r="AQ1300" s="152"/>
      <c r="AR1300" s="152"/>
      <c r="AS1300" s="152"/>
      <c r="AT1300" s="152"/>
      <c r="AU1300" s="152"/>
      <c r="AV1300" s="152"/>
      <c r="AW1300" s="152"/>
      <c r="AX1300" s="152"/>
      <c r="AY1300" s="152"/>
      <c r="AZ1300" s="152"/>
      <c r="BA1300" s="152"/>
      <c r="BB1300" s="152"/>
      <c r="BC1300" s="152"/>
      <c r="BD1300" s="152"/>
      <c r="BE1300" s="152"/>
    </row>
    <row r="1301" spans="1:355" s="153" customFormat="1">
      <c r="A1301" s="155" t="s">
        <v>1004</v>
      </c>
      <c r="B1301" s="155" t="s">
        <v>2088</v>
      </c>
      <c r="C1301" s="156" t="s">
        <v>273</v>
      </c>
      <c r="D1301" s="152"/>
      <c r="E1301" s="152"/>
      <c r="F1301" s="152"/>
      <c r="G1301" s="152"/>
      <c r="H1301" s="152"/>
      <c r="I1301" s="152"/>
      <c r="J1301" s="152"/>
      <c r="K1301" s="152"/>
      <c r="L1301" s="152"/>
      <c r="M1301" s="152"/>
      <c r="N1301" s="152"/>
      <c r="O1301" s="152"/>
      <c r="P1301" s="152"/>
      <c r="Q1301" s="152"/>
      <c r="R1301" s="152"/>
      <c r="S1301" s="152"/>
      <c r="T1301" s="152"/>
      <c r="U1301" s="152"/>
      <c r="V1301" s="152"/>
      <c r="W1301" s="152"/>
      <c r="X1301" s="152"/>
      <c r="Y1301" s="152"/>
      <c r="Z1301" s="152"/>
      <c r="AA1301" s="152"/>
      <c r="AB1301" s="152"/>
      <c r="AC1301" s="152"/>
      <c r="AD1301" s="152"/>
      <c r="AE1301" s="152"/>
      <c r="AF1301" s="152"/>
      <c r="AG1301" s="152"/>
      <c r="AH1301" s="152"/>
      <c r="AI1301" s="152"/>
      <c r="AJ1301" s="152"/>
      <c r="AK1301" s="152"/>
      <c r="AL1301" s="152"/>
      <c r="AM1301" s="152"/>
      <c r="AN1301" s="152"/>
      <c r="AO1301" s="152"/>
      <c r="AP1301" s="152"/>
      <c r="AQ1301" s="152"/>
      <c r="AR1301" s="152"/>
      <c r="AS1301" s="152"/>
      <c r="AT1301" s="152"/>
      <c r="AU1301" s="152"/>
      <c r="AV1301" s="152"/>
      <c r="AW1301" s="152"/>
      <c r="AX1301" s="152"/>
      <c r="AY1301" s="152"/>
      <c r="AZ1301" s="152"/>
      <c r="BA1301" s="152"/>
      <c r="BB1301" s="152"/>
      <c r="BC1301" s="152"/>
      <c r="BD1301" s="152"/>
      <c r="BE1301" s="152"/>
    </row>
    <row r="1302" spans="1:355" s="153" customFormat="1">
      <c r="A1302" s="155" t="s">
        <v>1004</v>
      </c>
      <c r="B1302" s="155" t="s">
        <v>2089</v>
      </c>
      <c r="C1302" s="156" t="s">
        <v>287</v>
      </c>
      <c r="D1302" s="152"/>
      <c r="E1302" s="152"/>
      <c r="F1302" s="152"/>
      <c r="G1302" s="152"/>
      <c r="H1302" s="152"/>
      <c r="I1302" s="152"/>
      <c r="J1302" s="152"/>
      <c r="K1302" s="152"/>
      <c r="L1302" s="152"/>
      <c r="M1302" s="152"/>
      <c r="N1302" s="152"/>
      <c r="O1302" s="152"/>
      <c r="P1302" s="152"/>
      <c r="Q1302" s="152"/>
      <c r="R1302" s="152"/>
      <c r="S1302" s="152"/>
      <c r="T1302" s="152"/>
      <c r="U1302" s="152"/>
      <c r="V1302" s="152"/>
      <c r="W1302" s="152"/>
      <c r="X1302" s="152"/>
      <c r="Y1302" s="152"/>
      <c r="Z1302" s="152"/>
      <c r="AA1302" s="152"/>
      <c r="AB1302" s="152"/>
      <c r="AC1302" s="152"/>
      <c r="AD1302" s="152"/>
      <c r="AE1302" s="152"/>
      <c r="AF1302" s="152"/>
      <c r="AG1302" s="152"/>
      <c r="AH1302" s="152"/>
      <c r="AI1302" s="152"/>
      <c r="AJ1302" s="152"/>
      <c r="AK1302" s="152"/>
      <c r="AL1302" s="152"/>
      <c r="AM1302" s="152"/>
      <c r="AN1302" s="152"/>
      <c r="AO1302" s="152"/>
      <c r="AP1302" s="152"/>
      <c r="AQ1302" s="152"/>
      <c r="AR1302" s="152"/>
      <c r="AS1302" s="152"/>
      <c r="AT1302" s="152"/>
      <c r="AU1302" s="152"/>
      <c r="AV1302" s="152"/>
      <c r="AW1302" s="152"/>
      <c r="AX1302" s="152"/>
      <c r="AY1302" s="152"/>
      <c r="AZ1302" s="152"/>
      <c r="BA1302" s="152"/>
      <c r="BB1302" s="152"/>
      <c r="BC1302" s="152"/>
      <c r="BD1302" s="152"/>
      <c r="BE1302" s="152"/>
    </row>
    <row r="1303" spans="1:355" s="153" customFormat="1">
      <c r="A1303" s="155" t="s">
        <v>1004</v>
      </c>
      <c r="B1303" s="155" t="s">
        <v>274</v>
      </c>
      <c r="C1303" s="156" t="s">
        <v>274</v>
      </c>
      <c r="D1303" s="152"/>
      <c r="E1303" s="152"/>
      <c r="F1303" s="152"/>
      <c r="G1303" s="152"/>
      <c r="H1303" s="152"/>
      <c r="I1303" s="152"/>
      <c r="J1303" s="152"/>
      <c r="K1303" s="152"/>
      <c r="L1303" s="152"/>
      <c r="M1303" s="152"/>
      <c r="N1303" s="152"/>
      <c r="O1303" s="152"/>
      <c r="P1303" s="152"/>
      <c r="Q1303" s="152"/>
      <c r="R1303" s="152"/>
      <c r="S1303" s="152"/>
      <c r="T1303" s="152"/>
      <c r="U1303" s="152"/>
      <c r="V1303" s="152"/>
      <c r="W1303" s="152"/>
      <c r="X1303" s="152"/>
      <c r="Y1303" s="152"/>
      <c r="Z1303" s="152"/>
      <c r="AA1303" s="152"/>
      <c r="AB1303" s="152"/>
      <c r="AC1303" s="152"/>
      <c r="AD1303" s="152"/>
      <c r="AE1303" s="152"/>
      <c r="AF1303" s="152"/>
      <c r="AG1303" s="152"/>
      <c r="AH1303" s="152"/>
      <c r="AI1303" s="152"/>
      <c r="AJ1303" s="152"/>
      <c r="AK1303" s="152"/>
      <c r="AL1303" s="152"/>
      <c r="AM1303" s="152"/>
      <c r="AN1303" s="152"/>
      <c r="AO1303" s="152"/>
      <c r="AP1303" s="152"/>
      <c r="AQ1303" s="152"/>
      <c r="AR1303" s="152"/>
      <c r="AS1303" s="152"/>
      <c r="AT1303" s="152"/>
      <c r="AU1303" s="152"/>
      <c r="AV1303" s="152"/>
      <c r="AW1303" s="152"/>
      <c r="AX1303" s="152"/>
      <c r="AY1303" s="152"/>
      <c r="AZ1303" s="152"/>
      <c r="BA1303" s="152"/>
      <c r="BB1303" s="152"/>
      <c r="BC1303" s="152"/>
      <c r="BD1303" s="152"/>
      <c r="BE1303" s="152"/>
    </row>
    <row r="1304" spans="1:355" s="153" customFormat="1">
      <c r="A1304" s="155" t="s">
        <v>1004</v>
      </c>
      <c r="B1304" s="155" t="s">
        <v>293</v>
      </c>
      <c r="C1304" s="156" t="s">
        <v>294</v>
      </c>
      <c r="D1304" s="152"/>
      <c r="E1304" s="152"/>
      <c r="F1304" s="152"/>
      <c r="G1304" s="152"/>
      <c r="H1304" s="152"/>
      <c r="I1304" s="152"/>
      <c r="J1304" s="152"/>
      <c r="K1304" s="152"/>
      <c r="L1304" s="152"/>
      <c r="M1304" s="152"/>
      <c r="N1304" s="152"/>
      <c r="O1304" s="152"/>
      <c r="P1304" s="152"/>
      <c r="Q1304" s="152"/>
      <c r="R1304" s="152"/>
      <c r="S1304" s="152"/>
      <c r="T1304" s="152"/>
      <c r="U1304" s="152"/>
      <c r="V1304" s="152"/>
      <c r="W1304" s="152"/>
      <c r="X1304" s="152"/>
      <c r="Y1304" s="152"/>
      <c r="Z1304" s="152"/>
      <c r="AA1304" s="152"/>
      <c r="AB1304" s="152"/>
      <c r="AC1304" s="152"/>
      <c r="AD1304" s="152"/>
      <c r="AE1304" s="152"/>
      <c r="AF1304" s="152"/>
      <c r="AG1304" s="152"/>
      <c r="AH1304" s="152"/>
      <c r="AI1304" s="152"/>
      <c r="AJ1304" s="152"/>
      <c r="AK1304" s="152"/>
      <c r="AL1304" s="152"/>
      <c r="AM1304" s="152"/>
      <c r="AN1304" s="152"/>
      <c r="AO1304" s="152"/>
      <c r="AP1304" s="152"/>
      <c r="AQ1304" s="152"/>
      <c r="AR1304" s="152"/>
      <c r="AS1304" s="152"/>
      <c r="AT1304" s="152"/>
      <c r="AU1304" s="152"/>
      <c r="AV1304" s="152"/>
      <c r="AW1304" s="152"/>
      <c r="AX1304" s="152"/>
      <c r="AY1304" s="152"/>
      <c r="AZ1304" s="152"/>
      <c r="BA1304" s="152"/>
      <c r="BB1304" s="152"/>
      <c r="BC1304" s="152"/>
      <c r="BD1304" s="152"/>
      <c r="BE1304" s="152"/>
    </row>
    <row r="1305" spans="1:355" s="153" customFormat="1">
      <c r="A1305" s="155" t="s">
        <v>1004</v>
      </c>
      <c r="B1305" s="155" t="s">
        <v>275</v>
      </c>
      <c r="C1305" s="156" t="s">
        <v>275</v>
      </c>
      <c r="D1305" s="152"/>
      <c r="E1305" s="152"/>
      <c r="F1305" s="152"/>
      <c r="G1305" s="152"/>
      <c r="H1305" s="152"/>
      <c r="I1305" s="152"/>
      <c r="J1305" s="152"/>
      <c r="K1305" s="152"/>
      <c r="L1305" s="152"/>
      <c r="M1305" s="152"/>
      <c r="N1305" s="152"/>
      <c r="O1305" s="152"/>
      <c r="P1305" s="152"/>
      <c r="Q1305" s="152"/>
      <c r="R1305" s="152"/>
      <c r="S1305" s="152"/>
      <c r="T1305" s="152"/>
      <c r="U1305" s="152"/>
      <c r="V1305" s="152"/>
      <c r="W1305" s="152"/>
      <c r="X1305" s="152"/>
      <c r="Y1305" s="152"/>
      <c r="Z1305" s="152"/>
      <c r="AA1305" s="152"/>
      <c r="AB1305" s="152"/>
      <c r="AC1305" s="152"/>
      <c r="AD1305" s="152"/>
      <c r="AE1305" s="152"/>
      <c r="AF1305" s="152"/>
      <c r="AG1305" s="152"/>
      <c r="AH1305" s="152"/>
      <c r="AI1305" s="152"/>
      <c r="AJ1305" s="152"/>
      <c r="AK1305" s="152"/>
      <c r="AL1305" s="152"/>
      <c r="AM1305" s="152"/>
      <c r="AN1305" s="152"/>
      <c r="AO1305" s="152"/>
      <c r="AP1305" s="152"/>
      <c r="AQ1305" s="152"/>
      <c r="AR1305" s="152"/>
      <c r="AS1305" s="152"/>
      <c r="AT1305" s="152"/>
      <c r="AU1305" s="152"/>
      <c r="AV1305" s="152"/>
      <c r="AW1305" s="152"/>
      <c r="AX1305" s="152"/>
      <c r="AY1305" s="152"/>
      <c r="AZ1305" s="152"/>
      <c r="BA1305" s="152"/>
      <c r="BB1305" s="152"/>
      <c r="BC1305" s="152"/>
      <c r="BD1305" s="152"/>
      <c r="BE1305" s="152"/>
    </row>
    <row r="1306" spans="1:355" s="153" customFormat="1">
      <c r="A1306" s="155" t="s">
        <v>1004</v>
      </c>
      <c r="B1306" s="155" t="s">
        <v>2058</v>
      </c>
      <c r="C1306" s="156" t="s">
        <v>2058</v>
      </c>
      <c r="D1306" s="152"/>
      <c r="E1306" s="152"/>
      <c r="F1306" s="152"/>
      <c r="G1306" s="152"/>
      <c r="H1306" s="152"/>
      <c r="I1306" s="152"/>
      <c r="J1306" s="152"/>
      <c r="K1306" s="152"/>
      <c r="L1306" s="152"/>
      <c r="M1306" s="152"/>
      <c r="N1306" s="152"/>
      <c r="O1306" s="152"/>
      <c r="P1306" s="152"/>
      <c r="Q1306" s="152"/>
      <c r="R1306" s="152"/>
      <c r="S1306" s="152"/>
      <c r="T1306" s="152"/>
      <c r="U1306" s="152"/>
      <c r="V1306" s="152"/>
      <c r="W1306" s="152"/>
      <c r="X1306" s="152"/>
      <c r="Y1306" s="152"/>
      <c r="Z1306" s="152"/>
      <c r="AA1306" s="152"/>
      <c r="AB1306" s="152"/>
      <c r="AC1306" s="152"/>
      <c r="AD1306" s="152"/>
      <c r="AE1306" s="152"/>
      <c r="AF1306" s="152"/>
      <c r="AG1306" s="152"/>
      <c r="AH1306" s="152"/>
      <c r="AI1306" s="152"/>
      <c r="AJ1306" s="152"/>
      <c r="AK1306" s="152"/>
      <c r="AL1306" s="152"/>
      <c r="AM1306" s="152"/>
      <c r="AN1306" s="152"/>
      <c r="AO1306" s="152"/>
      <c r="AP1306" s="152"/>
      <c r="AQ1306" s="152"/>
      <c r="AR1306" s="152"/>
      <c r="AS1306" s="152"/>
      <c r="AT1306" s="152"/>
      <c r="AU1306" s="152"/>
      <c r="AV1306" s="152"/>
      <c r="AW1306" s="152"/>
      <c r="AX1306" s="152"/>
      <c r="AY1306" s="152"/>
      <c r="AZ1306" s="152"/>
      <c r="BA1306" s="152"/>
      <c r="BB1306" s="152"/>
      <c r="BC1306" s="152"/>
      <c r="BD1306" s="152"/>
      <c r="BE1306" s="152"/>
    </row>
    <row r="1307" spans="1:355" s="153" customFormat="1">
      <c r="A1307" s="118" t="s">
        <v>1004</v>
      </c>
      <c r="B1307" s="118" t="s">
        <v>2098</v>
      </c>
      <c r="C1307" s="119" t="s">
        <v>288</v>
      </c>
      <c r="D1307" s="157"/>
      <c r="E1307" s="157"/>
      <c r="F1307" s="157"/>
      <c r="G1307" s="157"/>
      <c r="H1307" s="157"/>
      <c r="I1307" s="157"/>
      <c r="J1307" s="157"/>
      <c r="K1307" s="157"/>
      <c r="L1307" s="157"/>
      <c r="M1307" s="157"/>
      <c r="N1307" s="157"/>
      <c r="O1307" s="157"/>
      <c r="P1307" s="157"/>
      <c r="Q1307" s="157"/>
      <c r="R1307" s="157"/>
      <c r="S1307" s="157"/>
      <c r="T1307" s="157"/>
      <c r="U1307" s="157"/>
      <c r="V1307" s="157"/>
      <c r="W1307" s="157"/>
      <c r="X1307" s="157"/>
      <c r="Y1307" s="157"/>
      <c r="Z1307" s="157"/>
      <c r="AA1307" s="157"/>
      <c r="AB1307" s="157"/>
      <c r="AC1307" s="157"/>
      <c r="AD1307" s="157"/>
      <c r="AE1307" s="157"/>
      <c r="AF1307" s="157"/>
      <c r="AG1307" s="157"/>
      <c r="AH1307" s="157"/>
      <c r="AI1307" s="157"/>
      <c r="AJ1307" s="157"/>
      <c r="AK1307" s="157"/>
      <c r="AL1307" s="157"/>
      <c r="AM1307" s="157"/>
      <c r="AN1307" s="157"/>
      <c r="AO1307" s="157"/>
      <c r="AP1307" s="157"/>
      <c r="AQ1307" s="157"/>
      <c r="AR1307" s="157"/>
      <c r="AS1307" s="157"/>
      <c r="AT1307" s="157"/>
      <c r="AU1307" s="157"/>
      <c r="AV1307" s="157"/>
      <c r="AW1307" s="157"/>
      <c r="AX1307" s="157"/>
      <c r="AY1307" s="157"/>
      <c r="AZ1307" s="157"/>
      <c r="BA1307" s="157"/>
      <c r="BB1307" s="157"/>
      <c r="BC1307" s="157"/>
      <c r="BD1307" s="157"/>
      <c r="BE1307" s="157"/>
      <c r="BF1307" s="154"/>
      <c r="BG1307" s="154"/>
      <c r="BH1307" s="154"/>
      <c r="BI1307" s="154"/>
      <c r="BJ1307" s="154"/>
      <c r="BK1307" s="154"/>
      <c r="BL1307" s="154"/>
      <c r="BM1307" s="154"/>
      <c r="BN1307" s="154"/>
      <c r="BO1307" s="154"/>
      <c r="BP1307" s="154"/>
      <c r="BQ1307" s="154"/>
      <c r="BR1307" s="154"/>
      <c r="BS1307" s="154"/>
      <c r="BT1307" s="154"/>
      <c r="BU1307" s="154"/>
      <c r="BV1307" s="154"/>
      <c r="BW1307" s="154"/>
      <c r="BX1307" s="154"/>
      <c r="BY1307" s="154"/>
      <c r="BZ1307" s="154"/>
      <c r="CA1307" s="154"/>
      <c r="CB1307" s="154"/>
      <c r="CC1307" s="154"/>
      <c r="CD1307" s="154"/>
      <c r="CE1307" s="154"/>
      <c r="CF1307" s="154"/>
      <c r="CG1307" s="154"/>
      <c r="CH1307" s="154"/>
      <c r="CI1307" s="154"/>
      <c r="CJ1307" s="154"/>
      <c r="CK1307" s="154"/>
      <c r="CL1307" s="154"/>
      <c r="CM1307" s="154"/>
      <c r="CN1307" s="154"/>
      <c r="CO1307" s="154"/>
      <c r="CP1307" s="154"/>
      <c r="CQ1307" s="154"/>
      <c r="CR1307" s="154"/>
      <c r="CS1307" s="154"/>
      <c r="CT1307" s="154"/>
      <c r="CU1307" s="154"/>
      <c r="CV1307" s="154"/>
      <c r="CW1307" s="154"/>
      <c r="CX1307" s="154"/>
      <c r="CY1307" s="154"/>
      <c r="CZ1307" s="154"/>
      <c r="DA1307" s="154"/>
      <c r="DB1307" s="154"/>
      <c r="DC1307" s="154"/>
      <c r="DD1307" s="154"/>
      <c r="DE1307" s="154"/>
      <c r="DF1307" s="154"/>
      <c r="DG1307" s="154"/>
      <c r="DH1307" s="154"/>
      <c r="DI1307" s="154"/>
      <c r="DJ1307" s="154"/>
      <c r="DK1307" s="154"/>
      <c r="DL1307" s="154"/>
      <c r="DM1307" s="154"/>
      <c r="DN1307" s="154"/>
      <c r="DO1307" s="154"/>
      <c r="DP1307" s="154"/>
      <c r="DQ1307" s="154"/>
      <c r="DR1307" s="154"/>
      <c r="DS1307" s="154"/>
      <c r="DT1307" s="154"/>
      <c r="DU1307" s="154"/>
      <c r="DV1307" s="154"/>
      <c r="DW1307" s="154"/>
      <c r="DX1307" s="154"/>
      <c r="DY1307" s="154"/>
      <c r="DZ1307" s="154"/>
      <c r="EA1307" s="154"/>
      <c r="EB1307" s="154"/>
      <c r="EC1307" s="154"/>
      <c r="ED1307" s="154"/>
      <c r="EE1307" s="154"/>
      <c r="EF1307" s="154"/>
      <c r="EG1307" s="154"/>
      <c r="EH1307" s="154"/>
      <c r="EI1307" s="154"/>
      <c r="EJ1307" s="154"/>
      <c r="EK1307" s="154"/>
      <c r="EL1307" s="154"/>
      <c r="EM1307" s="154"/>
      <c r="EN1307" s="154"/>
      <c r="EO1307" s="154"/>
      <c r="EP1307" s="154"/>
      <c r="EQ1307" s="154"/>
      <c r="ER1307" s="154"/>
      <c r="ES1307" s="154"/>
      <c r="ET1307" s="154"/>
      <c r="EU1307" s="154"/>
      <c r="EV1307" s="154"/>
      <c r="EW1307" s="154"/>
      <c r="EX1307" s="154"/>
      <c r="EY1307" s="154"/>
      <c r="EZ1307" s="154"/>
      <c r="FA1307" s="154"/>
      <c r="FB1307" s="154"/>
      <c r="FC1307" s="154"/>
      <c r="FD1307" s="154"/>
      <c r="FE1307" s="154"/>
      <c r="FF1307" s="154"/>
      <c r="FG1307" s="154"/>
      <c r="FH1307" s="154"/>
      <c r="FI1307" s="154"/>
      <c r="FJ1307" s="154"/>
      <c r="FK1307" s="154"/>
      <c r="FL1307" s="154"/>
      <c r="FM1307" s="154"/>
      <c r="FN1307" s="154"/>
      <c r="FO1307" s="154"/>
      <c r="FP1307" s="154"/>
      <c r="FQ1307" s="154"/>
      <c r="FR1307" s="154"/>
      <c r="FS1307" s="154"/>
      <c r="FT1307" s="154"/>
      <c r="FU1307" s="154"/>
      <c r="FV1307" s="154"/>
      <c r="FW1307" s="154"/>
      <c r="FX1307" s="154"/>
      <c r="FY1307" s="154"/>
      <c r="FZ1307" s="154"/>
      <c r="GA1307" s="154"/>
      <c r="GB1307" s="154"/>
      <c r="GC1307" s="154"/>
      <c r="GD1307" s="154"/>
      <c r="GE1307" s="154"/>
      <c r="GF1307" s="154"/>
      <c r="GG1307" s="154"/>
      <c r="GH1307" s="154"/>
      <c r="GI1307" s="154"/>
      <c r="GJ1307" s="154"/>
      <c r="GK1307" s="154"/>
      <c r="GL1307" s="154"/>
      <c r="GM1307" s="154"/>
      <c r="GN1307" s="154"/>
      <c r="GO1307" s="154"/>
      <c r="GP1307" s="154"/>
      <c r="GQ1307" s="154"/>
      <c r="GR1307" s="154"/>
      <c r="GS1307" s="154"/>
      <c r="GT1307" s="154"/>
      <c r="GU1307" s="154"/>
      <c r="GV1307" s="154"/>
      <c r="GW1307" s="154"/>
      <c r="GX1307" s="154"/>
      <c r="GY1307" s="154"/>
      <c r="GZ1307" s="154"/>
      <c r="HA1307" s="154"/>
      <c r="HB1307" s="154"/>
      <c r="HC1307" s="154"/>
      <c r="HD1307" s="154"/>
      <c r="HE1307" s="154"/>
      <c r="HF1307" s="154"/>
      <c r="HG1307" s="154"/>
      <c r="HH1307" s="154"/>
      <c r="HI1307" s="154"/>
      <c r="HJ1307" s="154"/>
      <c r="HK1307" s="154"/>
      <c r="HL1307" s="154"/>
      <c r="HM1307" s="154"/>
      <c r="HN1307" s="154"/>
      <c r="HO1307" s="154"/>
      <c r="HP1307" s="154"/>
      <c r="HQ1307" s="154"/>
      <c r="HR1307" s="154"/>
      <c r="HS1307" s="154"/>
      <c r="HT1307" s="154"/>
      <c r="HU1307" s="154"/>
      <c r="HV1307" s="154"/>
      <c r="HW1307" s="154"/>
      <c r="HX1307" s="154"/>
      <c r="HY1307" s="154"/>
      <c r="HZ1307" s="154"/>
      <c r="IA1307" s="154"/>
      <c r="IB1307" s="154"/>
      <c r="IC1307" s="154"/>
      <c r="ID1307" s="154"/>
      <c r="IE1307" s="154"/>
      <c r="IF1307" s="154"/>
      <c r="IG1307" s="154"/>
      <c r="IH1307" s="154"/>
      <c r="II1307" s="154"/>
      <c r="IJ1307" s="154"/>
      <c r="IK1307" s="154"/>
      <c r="IL1307" s="154"/>
      <c r="IM1307" s="154"/>
      <c r="IN1307" s="154"/>
      <c r="IO1307" s="154"/>
      <c r="IP1307" s="154"/>
      <c r="IQ1307" s="154"/>
      <c r="IR1307" s="154"/>
      <c r="IS1307" s="154"/>
      <c r="IT1307" s="154"/>
      <c r="IU1307" s="154"/>
      <c r="IV1307" s="154"/>
      <c r="IW1307" s="154"/>
      <c r="IX1307" s="154"/>
      <c r="IY1307" s="154"/>
      <c r="IZ1307" s="154"/>
      <c r="JA1307" s="154"/>
      <c r="JB1307" s="154"/>
      <c r="JC1307" s="154"/>
      <c r="JD1307" s="154"/>
      <c r="JE1307" s="154"/>
      <c r="JF1307" s="154"/>
      <c r="JG1307" s="154"/>
      <c r="JH1307" s="154"/>
      <c r="JI1307" s="154"/>
      <c r="JJ1307" s="154"/>
      <c r="JK1307" s="154"/>
      <c r="JL1307" s="154"/>
      <c r="JM1307" s="154"/>
      <c r="JN1307" s="154"/>
      <c r="JO1307" s="154"/>
      <c r="JP1307" s="154"/>
      <c r="JQ1307" s="154"/>
      <c r="JR1307" s="154"/>
      <c r="JS1307" s="154"/>
      <c r="JT1307" s="154"/>
      <c r="JU1307" s="154"/>
      <c r="JV1307" s="154"/>
      <c r="JW1307" s="154"/>
      <c r="JX1307" s="154"/>
      <c r="JY1307" s="154"/>
      <c r="JZ1307" s="154"/>
      <c r="KA1307" s="154"/>
      <c r="KB1307" s="154"/>
      <c r="KC1307" s="154"/>
      <c r="KD1307" s="154"/>
      <c r="KE1307" s="154"/>
      <c r="KF1307" s="154"/>
      <c r="KG1307" s="154"/>
      <c r="KH1307" s="154"/>
      <c r="KI1307" s="154"/>
      <c r="KJ1307" s="154"/>
      <c r="KK1307" s="154"/>
      <c r="KL1307" s="154"/>
      <c r="KM1307" s="154"/>
      <c r="KN1307" s="154"/>
      <c r="KO1307" s="154"/>
      <c r="KP1307" s="154"/>
      <c r="KQ1307" s="154"/>
      <c r="KR1307" s="154"/>
      <c r="KS1307" s="154"/>
      <c r="KT1307" s="154"/>
      <c r="KU1307" s="154"/>
      <c r="KV1307" s="154"/>
      <c r="KW1307" s="154"/>
      <c r="KX1307" s="154"/>
      <c r="KY1307" s="154"/>
      <c r="KZ1307" s="154"/>
      <c r="LA1307" s="154"/>
      <c r="LB1307" s="154"/>
      <c r="LC1307" s="154"/>
      <c r="LD1307" s="154"/>
      <c r="LE1307" s="154"/>
      <c r="LF1307" s="154"/>
      <c r="LG1307" s="154"/>
      <c r="LH1307" s="154"/>
      <c r="LI1307" s="154"/>
      <c r="LJ1307" s="154"/>
      <c r="LK1307" s="154"/>
      <c r="LL1307" s="154"/>
      <c r="LM1307" s="154"/>
      <c r="LN1307" s="154"/>
      <c r="LO1307" s="154"/>
      <c r="LP1307" s="154"/>
      <c r="LQ1307" s="154"/>
      <c r="LR1307" s="154"/>
      <c r="LS1307" s="154"/>
      <c r="LT1307" s="154"/>
      <c r="LU1307" s="154"/>
      <c r="LV1307" s="154"/>
      <c r="LW1307" s="154"/>
      <c r="LX1307" s="154"/>
      <c r="LY1307" s="154"/>
      <c r="LZ1307" s="154"/>
      <c r="MA1307" s="154"/>
      <c r="MB1307" s="154"/>
      <c r="MC1307" s="154"/>
      <c r="MD1307" s="154"/>
      <c r="ME1307" s="154"/>
      <c r="MF1307" s="154"/>
      <c r="MG1307" s="154"/>
      <c r="MH1307" s="154"/>
      <c r="MI1307" s="154"/>
      <c r="MJ1307" s="154"/>
      <c r="MK1307" s="154"/>
      <c r="ML1307" s="154"/>
      <c r="MM1307" s="154"/>
      <c r="MN1307" s="154"/>
      <c r="MO1307" s="154"/>
      <c r="MP1307" s="154"/>
      <c r="MQ1307" s="154"/>
    </row>
    <row r="1308" spans="1:355" s="153" customFormat="1">
      <c r="A1308" s="155" t="s">
        <v>1004</v>
      </c>
      <c r="B1308" s="155" t="s">
        <v>2090</v>
      </c>
      <c r="C1308" s="156" t="s">
        <v>289</v>
      </c>
      <c r="D1308" s="152"/>
      <c r="E1308" s="152"/>
      <c r="F1308" s="152"/>
      <c r="G1308" s="152"/>
      <c r="H1308" s="152"/>
      <c r="I1308" s="152"/>
      <c r="J1308" s="152"/>
      <c r="K1308" s="152"/>
      <c r="L1308" s="152"/>
      <c r="M1308" s="152"/>
      <c r="N1308" s="152"/>
      <c r="O1308" s="152"/>
      <c r="P1308" s="152"/>
      <c r="Q1308" s="152"/>
      <c r="R1308" s="152"/>
      <c r="S1308" s="152"/>
      <c r="T1308" s="152"/>
      <c r="U1308" s="152"/>
      <c r="V1308" s="152"/>
      <c r="W1308" s="152"/>
      <c r="X1308" s="152"/>
      <c r="Y1308" s="152"/>
      <c r="Z1308" s="152"/>
      <c r="AA1308" s="152"/>
      <c r="AB1308" s="152"/>
      <c r="AC1308" s="152"/>
      <c r="AD1308" s="152"/>
      <c r="AE1308" s="152"/>
      <c r="AF1308" s="152"/>
      <c r="AG1308" s="152"/>
      <c r="AH1308" s="152"/>
      <c r="AI1308" s="152"/>
      <c r="AJ1308" s="152"/>
      <c r="AK1308" s="152"/>
      <c r="AL1308" s="152"/>
      <c r="AM1308" s="152"/>
      <c r="AN1308" s="152"/>
      <c r="AO1308" s="152"/>
      <c r="AP1308" s="152"/>
      <c r="AQ1308" s="152"/>
      <c r="AR1308" s="152"/>
      <c r="AS1308" s="152"/>
      <c r="AT1308" s="152"/>
      <c r="AU1308" s="152"/>
      <c r="AV1308" s="152"/>
      <c r="AW1308" s="152"/>
      <c r="AX1308" s="152"/>
      <c r="AY1308" s="152"/>
      <c r="AZ1308" s="152"/>
      <c r="BA1308" s="152"/>
      <c r="BB1308" s="152"/>
      <c r="BC1308" s="152"/>
      <c r="BD1308" s="152"/>
      <c r="BE1308" s="152"/>
    </row>
    <row r="1309" spans="1:355" s="153" customFormat="1">
      <c r="A1309" s="155" t="s">
        <v>1004</v>
      </c>
      <c r="B1309" s="155" t="s">
        <v>290</v>
      </c>
      <c r="C1309" s="156" t="s">
        <v>290</v>
      </c>
      <c r="D1309" s="152"/>
      <c r="E1309" s="152"/>
      <c r="F1309" s="152"/>
      <c r="G1309" s="152"/>
      <c r="H1309" s="152"/>
      <c r="I1309" s="152"/>
      <c r="J1309" s="152"/>
      <c r="K1309" s="152"/>
      <c r="L1309" s="152"/>
      <c r="M1309" s="152"/>
      <c r="N1309" s="152"/>
      <c r="O1309" s="152"/>
      <c r="P1309" s="152"/>
      <c r="Q1309" s="152"/>
      <c r="R1309" s="152"/>
      <c r="S1309" s="152"/>
      <c r="T1309" s="152"/>
      <c r="U1309" s="152"/>
      <c r="V1309" s="152"/>
      <c r="W1309" s="152"/>
      <c r="X1309" s="152"/>
      <c r="Y1309" s="152"/>
      <c r="Z1309" s="152"/>
      <c r="AA1309" s="152"/>
      <c r="AB1309" s="152"/>
      <c r="AC1309" s="152"/>
      <c r="AD1309" s="152"/>
      <c r="AE1309" s="152"/>
      <c r="AF1309" s="152"/>
      <c r="AG1309" s="152"/>
      <c r="AH1309" s="152"/>
      <c r="AI1309" s="152"/>
      <c r="AJ1309" s="152"/>
      <c r="AK1309" s="152"/>
      <c r="AL1309" s="152"/>
      <c r="AM1309" s="152"/>
      <c r="AN1309" s="152"/>
      <c r="AO1309" s="152"/>
      <c r="AP1309" s="152"/>
      <c r="AQ1309" s="152"/>
      <c r="AR1309" s="152"/>
      <c r="AS1309" s="152"/>
      <c r="AT1309" s="152"/>
      <c r="AU1309" s="152"/>
      <c r="AV1309" s="152"/>
      <c r="AW1309" s="152"/>
      <c r="AX1309" s="152"/>
      <c r="AY1309" s="152"/>
      <c r="AZ1309" s="152"/>
      <c r="BA1309" s="152"/>
      <c r="BB1309" s="152"/>
      <c r="BC1309" s="152"/>
      <c r="BD1309" s="152"/>
      <c r="BE1309" s="152"/>
    </row>
    <row r="1310" spans="1:355" s="153" customFormat="1">
      <c r="A1310" s="155" t="s">
        <v>1004</v>
      </c>
      <c r="B1310" s="160" t="s">
        <v>1890</v>
      </c>
      <c r="C1310" s="161" t="s">
        <v>1227</v>
      </c>
      <c r="D1310" s="157"/>
      <c r="E1310" s="157"/>
      <c r="F1310" s="157"/>
      <c r="G1310" s="157"/>
      <c r="H1310" s="157"/>
      <c r="I1310" s="157"/>
      <c r="J1310" s="157"/>
      <c r="K1310" s="157"/>
      <c r="L1310" s="157"/>
      <c r="M1310" s="157"/>
      <c r="N1310" s="157"/>
      <c r="O1310" s="157"/>
      <c r="P1310" s="157"/>
      <c r="Q1310" s="157"/>
      <c r="R1310" s="157"/>
      <c r="S1310" s="157"/>
      <c r="T1310" s="157"/>
      <c r="U1310" s="157"/>
      <c r="V1310" s="157"/>
      <c r="W1310" s="157"/>
      <c r="X1310" s="157"/>
      <c r="Y1310" s="157"/>
      <c r="Z1310" s="157"/>
      <c r="AA1310" s="157"/>
      <c r="AB1310" s="157"/>
      <c r="AC1310" s="157"/>
      <c r="AD1310" s="157"/>
      <c r="AE1310" s="157"/>
      <c r="AF1310" s="157"/>
      <c r="AG1310" s="157"/>
      <c r="AH1310" s="157"/>
      <c r="AI1310" s="157"/>
      <c r="AJ1310" s="157"/>
      <c r="AK1310" s="157"/>
      <c r="AL1310" s="157"/>
      <c r="AM1310" s="157"/>
      <c r="AN1310" s="157"/>
      <c r="AO1310" s="157"/>
      <c r="AP1310" s="157"/>
      <c r="AQ1310" s="157"/>
      <c r="AR1310" s="157"/>
      <c r="AS1310" s="157"/>
      <c r="AT1310" s="157"/>
      <c r="AU1310" s="157"/>
      <c r="AV1310" s="157"/>
      <c r="AW1310" s="157"/>
      <c r="AX1310" s="157"/>
      <c r="AY1310" s="157"/>
      <c r="AZ1310" s="157"/>
      <c r="BA1310" s="157"/>
      <c r="BB1310" s="157"/>
      <c r="BC1310" s="157"/>
      <c r="BD1310" s="157"/>
      <c r="BE1310" s="157"/>
      <c r="BF1310" s="154"/>
      <c r="BG1310" s="154"/>
      <c r="BH1310" s="154"/>
      <c r="BI1310" s="154"/>
      <c r="BJ1310" s="154"/>
      <c r="BK1310" s="154"/>
      <c r="BL1310" s="154"/>
      <c r="BM1310" s="154"/>
      <c r="BN1310" s="154"/>
      <c r="BO1310" s="154"/>
      <c r="BP1310" s="154"/>
      <c r="BQ1310" s="154"/>
      <c r="BR1310" s="154"/>
      <c r="BS1310" s="154"/>
      <c r="BT1310" s="154"/>
      <c r="BU1310" s="154"/>
      <c r="BV1310" s="154"/>
      <c r="BW1310" s="154"/>
      <c r="BX1310" s="154"/>
      <c r="BY1310" s="154"/>
      <c r="BZ1310" s="154"/>
      <c r="CA1310" s="154"/>
      <c r="CB1310" s="154"/>
      <c r="CC1310" s="154"/>
      <c r="CD1310" s="154"/>
      <c r="CE1310" s="154"/>
      <c r="CF1310" s="154"/>
      <c r="CG1310" s="154"/>
      <c r="CH1310" s="154"/>
      <c r="CI1310" s="154"/>
      <c r="CJ1310" s="154"/>
      <c r="CK1310" s="154"/>
      <c r="CL1310" s="154"/>
      <c r="CM1310" s="154"/>
      <c r="CN1310" s="154"/>
      <c r="CO1310" s="154"/>
      <c r="CP1310" s="154"/>
      <c r="CQ1310" s="154"/>
      <c r="CR1310" s="154"/>
      <c r="CS1310" s="154"/>
      <c r="CT1310" s="154"/>
      <c r="CU1310" s="154"/>
      <c r="CV1310" s="154"/>
      <c r="CW1310" s="154"/>
      <c r="CX1310" s="154"/>
      <c r="CY1310" s="154"/>
      <c r="CZ1310" s="154"/>
      <c r="DA1310" s="154"/>
      <c r="DB1310" s="154"/>
      <c r="DC1310" s="154"/>
      <c r="DD1310" s="154"/>
      <c r="DE1310" s="154"/>
      <c r="DF1310" s="154"/>
      <c r="DG1310" s="154"/>
      <c r="DH1310" s="154"/>
      <c r="DI1310" s="154"/>
      <c r="DJ1310" s="154"/>
      <c r="DK1310" s="154"/>
      <c r="DL1310" s="154"/>
      <c r="DM1310" s="154"/>
      <c r="DN1310" s="154"/>
      <c r="DO1310" s="154"/>
      <c r="DP1310" s="154"/>
      <c r="DQ1310" s="154"/>
      <c r="DR1310" s="154"/>
      <c r="DS1310" s="154"/>
      <c r="DT1310" s="154"/>
      <c r="DU1310" s="154"/>
      <c r="DV1310" s="154"/>
      <c r="DW1310" s="154"/>
      <c r="DX1310" s="154"/>
      <c r="DY1310" s="154"/>
      <c r="DZ1310" s="154"/>
      <c r="EA1310" s="154"/>
      <c r="EB1310" s="154"/>
      <c r="EC1310" s="154"/>
      <c r="ED1310" s="154"/>
      <c r="EE1310" s="154"/>
      <c r="EF1310" s="154"/>
      <c r="EG1310" s="154"/>
      <c r="EH1310" s="154"/>
      <c r="EI1310" s="154"/>
      <c r="EJ1310" s="154"/>
      <c r="EK1310" s="154"/>
      <c r="EL1310" s="154"/>
      <c r="EM1310" s="154"/>
      <c r="EN1310" s="154"/>
      <c r="EO1310" s="154"/>
      <c r="EP1310" s="154"/>
      <c r="EQ1310" s="154"/>
      <c r="ER1310" s="154"/>
      <c r="ES1310" s="154"/>
      <c r="ET1310" s="154"/>
      <c r="EU1310" s="154"/>
      <c r="EV1310" s="154"/>
      <c r="EW1310" s="154"/>
      <c r="EX1310" s="154"/>
      <c r="EY1310" s="154"/>
      <c r="EZ1310" s="154"/>
      <c r="FA1310" s="154"/>
      <c r="FB1310" s="154"/>
      <c r="FC1310" s="154"/>
      <c r="FD1310" s="154"/>
      <c r="FE1310" s="154"/>
      <c r="FF1310" s="154"/>
      <c r="FG1310" s="154"/>
      <c r="FH1310" s="154"/>
      <c r="FI1310" s="154"/>
      <c r="FJ1310" s="154"/>
      <c r="FK1310" s="154"/>
      <c r="FL1310" s="154"/>
      <c r="FM1310" s="154"/>
      <c r="FN1310" s="154"/>
      <c r="FO1310" s="154"/>
      <c r="FP1310" s="154"/>
      <c r="FQ1310" s="154"/>
      <c r="FR1310" s="154"/>
      <c r="FS1310" s="154"/>
      <c r="FT1310" s="154"/>
      <c r="FU1310" s="154"/>
      <c r="FV1310" s="154"/>
      <c r="FW1310" s="154"/>
      <c r="FX1310" s="154"/>
      <c r="FY1310" s="154"/>
      <c r="FZ1310" s="154"/>
      <c r="GA1310" s="154"/>
      <c r="GB1310" s="154"/>
      <c r="GC1310" s="154"/>
      <c r="GD1310" s="154"/>
      <c r="GE1310" s="154"/>
      <c r="GF1310" s="154"/>
      <c r="GG1310" s="154"/>
      <c r="GH1310" s="154"/>
      <c r="GI1310" s="154"/>
      <c r="GJ1310" s="154"/>
      <c r="GK1310" s="154"/>
      <c r="GL1310" s="154"/>
      <c r="GM1310" s="154"/>
      <c r="GN1310" s="154"/>
      <c r="GO1310" s="154"/>
      <c r="GP1310" s="154"/>
      <c r="GQ1310" s="154"/>
      <c r="GR1310" s="154"/>
      <c r="GS1310" s="154"/>
      <c r="GT1310" s="154"/>
      <c r="GU1310" s="154"/>
      <c r="GV1310" s="154"/>
      <c r="GW1310" s="154"/>
      <c r="GX1310" s="154"/>
      <c r="GY1310" s="154"/>
      <c r="GZ1310" s="154"/>
      <c r="HA1310" s="154"/>
      <c r="HB1310" s="154"/>
      <c r="HC1310" s="154"/>
      <c r="HD1310" s="154"/>
      <c r="HE1310" s="154"/>
      <c r="HF1310" s="154"/>
      <c r="HG1310" s="154"/>
      <c r="HH1310" s="154"/>
      <c r="HI1310" s="154"/>
      <c r="HJ1310" s="154"/>
      <c r="HK1310" s="154"/>
      <c r="HL1310" s="154"/>
      <c r="HM1310" s="154"/>
      <c r="HN1310" s="154"/>
      <c r="HO1310" s="154"/>
      <c r="HP1310" s="154"/>
      <c r="HQ1310" s="154"/>
      <c r="HR1310" s="154"/>
      <c r="HS1310" s="154"/>
      <c r="HT1310" s="154"/>
      <c r="HU1310" s="154"/>
      <c r="HV1310" s="154"/>
      <c r="HW1310" s="154"/>
      <c r="HX1310" s="154"/>
      <c r="HY1310" s="154"/>
      <c r="HZ1310" s="154"/>
      <c r="IA1310" s="154"/>
      <c r="IB1310" s="154"/>
      <c r="IC1310" s="154"/>
      <c r="ID1310" s="154"/>
      <c r="IE1310" s="154"/>
      <c r="IF1310" s="154"/>
      <c r="IG1310" s="154"/>
      <c r="IH1310" s="154"/>
      <c r="II1310" s="154"/>
      <c r="IJ1310" s="154"/>
      <c r="IK1310" s="154"/>
      <c r="IL1310" s="154"/>
      <c r="IM1310" s="154"/>
      <c r="IN1310" s="154"/>
      <c r="IO1310" s="154"/>
      <c r="IP1310" s="154"/>
      <c r="IQ1310" s="154"/>
      <c r="IR1310" s="154"/>
      <c r="IS1310" s="154"/>
      <c r="IT1310" s="154"/>
      <c r="IU1310" s="154"/>
      <c r="IV1310" s="154"/>
      <c r="IW1310" s="154"/>
      <c r="IX1310" s="154"/>
      <c r="IY1310" s="154"/>
      <c r="IZ1310" s="154"/>
      <c r="JA1310" s="154"/>
      <c r="JB1310" s="154"/>
      <c r="JC1310" s="154"/>
      <c r="JD1310" s="154"/>
      <c r="JE1310" s="154"/>
      <c r="JF1310" s="154"/>
      <c r="JG1310" s="154"/>
      <c r="JH1310" s="154"/>
      <c r="JI1310" s="154"/>
      <c r="JJ1310" s="154"/>
      <c r="JK1310" s="154"/>
      <c r="JL1310" s="154"/>
      <c r="JM1310" s="154"/>
      <c r="JN1310" s="154"/>
      <c r="JO1310" s="154"/>
      <c r="JP1310" s="154"/>
      <c r="JQ1310" s="154"/>
      <c r="JR1310" s="154"/>
      <c r="JS1310" s="154"/>
      <c r="JT1310" s="154"/>
      <c r="JU1310" s="154"/>
      <c r="JV1310" s="154"/>
      <c r="JW1310" s="154"/>
      <c r="JX1310" s="154"/>
      <c r="JY1310" s="154"/>
      <c r="JZ1310" s="154"/>
      <c r="KA1310" s="154"/>
      <c r="KB1310" s="154"/>
      <c r="KC1310" s="154"/>
      <c r="KD1310" s="154"/>
      <c r="KE1310" s="154"/>
      <c r="KF1310" s="154"/>
      <c r="KG1310" s="154"/>
      <c r="KH1310" s="154"/>
      <c r="KI1310" s="154"/>
      <c r="KJ1310" s="154"/>
      <c r="KK1310" s="154"/>
      <c r="KL1310" s="154"/>
      <c r="KM1310" s="154"/>
      <c r="KN1310" s="154"/>
      <c r="KO1310" s="154"/>
      <c r="KP1310" s="154"/>
      <c r="KQ1310" s="154"/>
      <c r="KR1310" s="154"/>
      <c r="KS1310" s="154"/>
      <c r="KT1310" s="154"/>
      <c r="KU1310" s="154"/>
      <c r="KV1310" s="154"/>
      <c r="KW1310" s="154"/>
      <c r="KX1310" s="154"/>
      <c r="KY1310" s="154"/>
      <c r="KZ1310" s="154"/>
      <c r="LA1310" s="154"/>
      <c r="LB1310" s="154"/>
      <c r="LC1310" s="154"/>
      <c r="LD1310" s="154"/>
      <c r="LE1310" s="154"/>
      <c r="LF1310" s="154"/>
      <c r="LG1310" s="154"/>
      <c r="LH1310" s="154"/>
      <c r="LI1310" s="154"/>
      <c r="LJ1310" s="154"/>
      <c r="LK1310" s="154"/>
      <c r="LL1310" s="154"/>
      <c r="LM1310" s="154"/>
      <c r="LN1310" s="154"/>
      <c r="LO1310" s="154"/>
      <c r="LP1310" s="154"/>
      <c r="LQ1310" s="154"/>
      <c r="LR1310" s="154"/>
      <c r="LS1310" s="154"/>
      <c r="LT1310" s="154"/>
      <c r="LU1310" s="154"/>
      <c r="LV1310" s="154"/>
      <c r="LW1310" s="154"/>
      <c r="LX1310" s="154"/>
      <c r="LY1310" s="154"/>
      <c r="LZ1310" s="154"/>
      <c r="MA1310" s="154"/>
      <c r="MB1310" s="154"/>
      <c r="MC1310" s="154"/>
      <c r="MD1310" s="154"/>
      <c r="ME1310" s="154"/>
      <c r="MF1310" s="154"/>
      <c r="MG1310" s="154"/>
      <c r="MH1310" s="154"/>
      <c r="MI1310" s="154"/>
      <c r="MJ1310" s="154"/>
      <c r="MK1310" s="154"/>
      <c r="ML1310" s="154"/>
      <c r="MM1310" s="154"/>
      <c r="MN1310" s="154"/>
      <c r="MO1310" s="154"/>
      <c r="MP1310" s="154"/>
      <c r="MQ1310" s="154"/>
    </row>
    <row r="1311" spans="1:355" s="153" customFormat="1">
      <c r="A1311" s="155" t="s">
        <v>1004</v>
      </c>
      <c r="B1311" s="155" t="s">
        <v>2059</v>
      </c>
      <c r="C1311" s="156" t="s">
        <v>2059</v>
      </c>
      <c r="D1311" s="152"/>
      <c r="E1311" s="152"/>
      <c r="F1311" s="152"/>
      <c r="G1311" s="152"/>
      <c r="H1311" s="152"/>
      <c r="I1311" s="152"/>
      <c r="J1311" s="152"/>
      <c r="K1311" s="152"/>
      <c r="L1311" s="152"/>
      <c r="M1311" s="152"/>
      <c r="N1311" s="152"/>
      <c r="O1311" s="152"/>
      <c r="P1311" s="152"/>
      <c r="Q1311" s="152"/>
      <c r="R1311" s="152"/>
      <c r="S1311" s="152"/>
      <c r="T1311" s="152"/>
      <c r="U1311" s="152"/>
      <c r="V1311" s="152"/>
      <c r="W1311" s="152"/>
      <c r="X1311" s="152"/>
      <c r="Y1311" s="152"/>
      <c r="Z1311" s="152"/>
      <c r="AA1311" s="152"/>
      <c r="AB1311" s="152"/>
      <c r="AC1311" s="152"/>
      <c r="AD1311" s="152"/>
      <c r="AE1311" s="152"/>
      <c r="AF1311" s="152"/>
      <c r="AG1311" s="152"/>
      <c r="AH1311" s="152"/>
      <c r="AI1311" s="152"/>
      <c r="AJ1311" s="152"/>
      <c r="AK1311" s="152"/>
      <c r="AL1311" s="152"/>
      <c r="AM1311" s="152"/>
      <c r="AN1311" s="152"/>
      <c r="AO1311" s="152"/>
      <c r="AP1311" s="152"/>
      <c r="AQ1311" s="152"/>
      <c r="AR1311" s="152"/>
      <c r="AS1311" s="152"/>
      <c r="AT1311" s="152"/>
      <c r="AU1311" s="152"/>
      <c r="AV1311" s="152"/>
      <c r="AW1311" s="152"/>
      <c r="AX1311" s="152"/>
      <c r="AY1311" s="152"/>
      <c r="AZ1311" s="152"/>
      <c r="BA1311" s="152"/>
      <c r="BB1311" s="152"/>
      <c r="BC1311" s="152"/>
      <c r="BD1311" s="152"/>
      <c r="BE1311" s="152"/>
    </row>
    <row r="1312" spans="1:355" s="153" customFormat="1">
      <c r="A1312" s="155" t="s">
        <v>1004</v>
      </c>
      <c r="B1312" s="155" t="s">
        <v>2060</v>
      </c>
      <c r="C1312" s="156" t="s">
        <v>2060</v>
      </c>
      <c r="D1312" s="152"/>
      <c r="E1312" s="152"/>
      <c r="F1312" s="152"/>
      <c r="G1312" s="152"/>
      <c r="H1312" s="152"/>
      <c r="I1312" s="152"/>
      <c r="J1312" s="152"/>
      <c r="K1312" s="152"/>
      <c r="L1312" s="152"/>
      <c r="M1312" s="152"/>
      <c r="N1312" s="152"/>
      <c r="O1312" s="152"/>
      <c r="P1312" s="152"/>
      <c r="Q1312" s="152"/>
      <c r="R1312" s="152"/>
      <c r="S1312" s="152"/>
      <c r="T1312" s="152"/>
      <c r="U1312" s="152"/>
      <c r="V1312" s="152"/>
      <c r="W1312" s="152"/>
      <c r="X1312" s="152"/>
      <c r="Y1312" s="152"/>
      <c r="Z1312" s="152"/>
      <c r="AA1312" s="152"/>
      <c r="AB1312" s="152"/>
      <c r="AC1312" s="152"/>
      <c r="AD1312" s="152"/>
      <c r="AE1312" s="152"/>
      <c r="AF1312" s="152"/>
      <c r="AG1312" s="152"/>
      <c r="AH1312" s="152"/>
      <c r="AI1312" s="152"/>
      <c r="AJ1312" s="152"/>
      <c r="AK1312" s="152"/>
      <c r="AL1312" s="152"/>
      <c r="AM1312" s="152"/>
      <c r="AN1312" s="152"/>
      <c r="AO1312" s="152"/>
      <c r="AP1312" s="152"/>
      <c r="AQ1312" s="152"/>
      <c r="AR1312" s="152"/>
      <c r="AS1312" s="152"/>
      <c r="AT1312" s="152"/>
      <c r="AU1312" s="152"/>
      <c r="AV1312" s="152"/>
      <c r="AW1312" s="152"/>
      <c r="AX1312" s="152"/>
      <c r="AY1312" s="152"/>
      <c r="AZ1312" s="152"/>
      <c r="BA1312" s="152"/>
      <c r="BB1312" s="152"/>
      <c r="BC1312" s="152"/>
      <c r="BD1312" s="152"/>
      <c r="BE1312" s="152"/>
    </row>
    <row r="1313" spans="1:355" s="153" customFormat="1">
      <c r="A1313" s="155" t="s">
        <v>1004</v>
      </c>
      <c r="B1313" s="155" t="s">
        <v>2091</v>
      </c>
      <c r="C1313" s="156" t="s">
        <v>950</v>
      </c>
      <c r="D1313" s="152"/>
      <c r="E1313" s="152"/>
      <c r="F1313" s="152"/>
      <c r="G1313" s="152"/>
      <c r="H1313" s="152"/>
      <c r="I1313" s="152"/>
      <c r="J1313" s="152"/>
      <c r="K1313" s="152"/>
      <c r="L1313" s="152"/>
      <c r="M1313" s="152"/>
      <c r="N1313" s="152"/>
      <c r="O1313" s="152"/>
      <c r="P1313" s="152"/>
      <c r="Q1313" s="152"/>
      <c r="R1313" s="152"/>
      <c r="S1313" s="152"/>
      <c r="T1313" s="152"/>
      <c r="U1313" s="152"/>
      <c r="V1313" s="152"/>
      <c r="W1313" s="152"/>
      <c r="X1313" s="152"/>
      <c r="Y1313" s="152"/>
      <c r="Z1313" s="152"/>
      <c r="AA1313" s="152"/>
      <c r="AB1313" s="152"/>
      <c r="AC1313" s="152"/>
      <c r="AD1313" s="152"/>
      <c r="AE1313" s="152"/>
      <c r="AF1313" s="152"/>
      <c r="AG1313" s="152"/>
      <c r="AH1313" s="152"/>
      <c r="AI1313" s="152"/>
      <c r="AJ1313" s="152"/>
      <c r="AK1313" s="152"/>
      <c r="AL1313" s="152"/>
      <c r="AM1313" s="152"/>
      <c r="AN1313" s="152"/>
      <c r="AO1313" s="152"/>
      <c r="AP1313" s="152"/>
      <c r="AQ1313" s="152"/>
      <c r="AR1313" s="152"/>
      <c r="AS1313" s="152"/>
      <c r="AT1313" s="152"/>
      <c r="AU1313" s="152"/>
      <c r="AV1313" s="152"/>
      <c r="AW1313" s="152"/>
      <c r="AX1313" s="152"/>
      <c r="AY1313" s="152"/>
      <c r="AZ1313" s="152"/>
      <c r="BA1313" s="152"/>
      <c r="BB1313" s="152"/>
      <c r="BC1313" s="152"/>
      <c r="BD1313" s="152"/>
      <c r="BE1313" s="152"/>
    </row>
    <row r="1314" spans="1:355" s="153" customFormat="1">
      <c r="A1314" s="155" t="s">
        <v>1004</v>
      </c>
      <c r="B1314" s="118" t="s">
        <v>2092</v>
      </c>
      <c r="C1314" s="156" t="s">
        <v>303</v>
      </c>
      <c r="D1314" s="157"/>
      <c r="E1314" s="157"/>
      <c r="F1314" s="157"/>
      <c r="G1314" s="157"/>
      <c r="H1314" s="157"/>
      <c r="I1314" s="157"/>
      <c r="J1314" s="157"/>
      <c r="K1314" s="157"/>
      <c r="L1314" s="157"/>
      <c r="M1314" s="157"/>
      <c r="N1314" s="157"/>
      <c r="O1314" s="157"/>
      <c r="P1314" s="157"/>
      <c r="Q1314" s="157"/>
      <c r="R1314" s="157"/>
      <c r="S1314" s="157"/>
      <c r="T1314" s="157"/>
      <c r="U1314" s="157"/>
      <c r="V1314" s="157"/>
      <c r="W1314" s="157"/>
      <c r="X1314" s="157"/>
      <c r="Y1314" s="157"/>
      <c r="Z1314" s="157"/>
      <c r="AA1314" s="157"/>
      <c r="AB1314" s="157"/>
      <c r="AC1314" s="157"/>
      <c r="AD1314" s="157"/>
      <c r="AE1314" s="157"/>
      <c r="AF1314" s="157"/>
      <c r="AG1314" s="157"/>
      <c r="AH1314" s="157"/>
      <c r="AI1314" s="157"/>
      <c r="AJ1314" s="157"/>
      <c r="AK1314" s="157"/>
      <c r="AL1314" s="157"/>
      <c r="AM1314" s="157"/>
      <c r="AN1314" s="157"/>
      <c r="AO1314" s="157"/>
      <c r="AP1314" s="157"/>
      <c r="AQ1314" s="157"/>
      <c r="AR1314" s="157"/>
      <c r="AS1314" s="157"/>
      <c r="AT1314" s="157"/>
      <c r="AU1314" s="157"/>
      <c r="AV1314" s="157"/>
      <c r="AW1314" s="157"/>
      <c r="AX1314" s="157"/>
      <c r="AY1314" s="157"/>
      <c r="AZ1314" s="157"/>
      <c r="BA1314" s="157"/>
      <c r="BB1314" s="157"/>
      <c r="BC1314" s="157"/>
      <c r="BD1314" s="157"/>
      <c r="BE1314" s="157"/>
      <c r="BF1314" s="154"/>
      <c r="BG1314" s="154"/>
      <c r="BH1314" s="154"/>
      <c r="BI1314" s="154"/>
      <c r="BJ1314" s="154"/>
      <c r="BK1314" s="154"/>
      <c r="BL1314" s="154"/>
      <c r="BM1314" s="154"/>
      <c r="BN1314" s="154"/>
      <c r="BO1314" s="154"/>
      <c r="BP1314" s="154"/>
      <c r="BQ1314" s="154"/>
      <c r="BR1314" s="154"/>
      <c r="BS1314" s="154"/>
      <c r="BT1314" s="154"/>
      <c r="BU1314" s="154"/>
      <c r="BV1314" s="154"/>
      <c r="BW1314" s="154"/>
      <c r="BX1314" s="154"/>
      <c r="BY1314" s="154"/>
      <c r="BZ1314" s="154"/>
      <c r="CA1314" s="154"/>
      <c r="CB1314" s="154"/>
      <c r="CC1314" s="154"/>
      <c r="CD1314" s="154"/>
      <c r="CE1314" s="154"/>
      <c r="CF1314" s="154"/>
      <c r="CG1314" s="154"/>
      <c r="CH1314" s="154"/>
      <c r="CI1314" s="154"/>
      <c r="CJ1314" s="154"/>
      <c r="CK1314" s="154"/>
      <c r="CL1314" s="154"/>
      <c r="CM1314" s="154"/>
      <c r="CN1314" s="154"/>
      <c r="CO1314" s="154"/>
      <c r="CP1314" s="154"/>
      <c r="CQ1314" s="154"/>
      <c r="CR1314" s="154"/>
      <c r="CS1314" s="154"/>
      <c r="CT1314" s="154"/>
      <c r="CU1314" s="154"/>
      <c r="CV1314" s="154"/>
      <c r="CW1314" s="154"/>
      <c r="CX1314" s="154"/>
      <c r="CY1314" s="154"/>
      <c r="CZ1314" s="154"/>
      <c r="DA1314" s="154"/>
      <c r="DB1314" s="154"/>
      <c r="DC1314" s="154"/>
      <c r="DD1314" s="154"/>
      <c r="DE1314" s="154"/>
      <c r="DF1314" s="154"/>
      <c r="DG1314" s="154"/>
      <c r="DH1314" s="154"/>
      <c r="DI1314" s="154"/>
      <c r="DJ1314" s="154"/>
      <c r="DK1314" s="154"/>
      <c r="DL1314" s="154"/>
      <c r="DM1314" s="154"/>
      <c r="DN1314" s="154"/>
      <c r="DO1314" s="154"/>
      <c r="DP1314" s="154"/>
      <c r="DQ1314" s="154"/>
      <c r="DR1314" s="154"/>
      <c r="DS1314" s="154"/>
      <c r="DT1314" s="154"/>
      <c r="DU1314" s="154"/>
      <c r="DV1314" s="154"/>
      <c r="DW1314" s="154"/>
      <c r="DX1314" s="154"/>
      <c r="DY1314" s="154"/>
      <c r="DZ1314" s="154"/>
      <c r="EA1314" s="154"/>
      <c r="EB1314" s="154"/>
      <c r="EC1314" s="154"/>
      <c r="ED1314" s="154"/>
      <c r="EE1314" s="154"/>
      <c r="EF1314" s="154"/>
      <c r="EG1314" s="154"/>
      <c r="EH1314" s="154"/>
      <c r="EI1314" s="154"/>
      <c r="EJ1314" s="154"/>
      <c r="EK1314" s="154"/>
      <c r="EL1314" s="154"/>
      <c r="EM1314" s="154"/>
      <c r="EN1314" s="154"/>
      <c r="EO1314" s="154"/>
      <c r="EP1314" s="154"/>
      <c r="EQ1314" s="154"/>
      <c r="ER1314" s="154"/>
      <c r="ES1314" s="154"/>
      <c r="ET1314" s="154"/>
      <c r="EU1314" s="154"/>
      <c r="EV1314" s="154"/>
      <c r="EW1314" s="154"/>
      <c r="EX1314" s="154"/>
      <c r="EY1314" s="154"/>
      <c r="EZ1314" s="154"/>
      <c r="FA1314" s="154"/>
      <c r="FB1314" s="154"/>
      <c r="FC1314" s="154"/>
      <c r="FD1314" s="154"/>
      <c r="FE1314" s="154"/>
      <c r="FF1314" s="154"/>
      <c r="FG1314" s="154"/>
      <c r="FH1314" s="154"/>
      <c r="FI1314" s="154"/>
      <c r="FJ1314" s="154"/>
      <c r="FK1314" s="154"/>
      <c r="FL1314" s="154"/>
      <c r="FM1314" s="154"/>
      <c r="FN1314" s="154"/>
      <c r="FO1314" s="154"/>
      <c r="FP1314" s="154"/>
      <c r="FQ1314" s="154"/>
      <c r="FR1314" s="154"/>
      <c r="FS1314" s="154"/>
      <c r="FT1314" s="154"/>
      <c r="FU1314" s="154"/>
      <c r="FV1314" s="154"/>
      <c r="FW1314" s="154"/>
      <c r="FX1314" s="154"/>
      <c r="FY1314" s="154"/>
      <c r="FZ1314" s="154"/>
      <c r="GA1314" s="154"/>
      <c r="GB1314" s="154"/>
      <c r="GC1314" s="154"/>
      <c r="GD1314" s="154"/>
      <c r="GE1314" s="154"/>
      <c r="GF1314" s="154"/>
      <c r="GG1314" s="154"/>
      <c r="GH1314" s="154"/>
      <c r="GI1314" s="154"/>
      <c r="GJ1314" s="154"/>
      <c r="GK1314" s="154"/>
      <c r="GL1314" s="154"/>
      <c r="GM1314" s="154"/>
      <c r="GN1314" s="154"/>
      <c r="GO1314" s="154"/>
      <c r="GP1314" s="154"/>
      <c r="GQ1314" s="154"/>
      <c r="GR1314" s="154"/>
      <c r="GS1314" s="154"/>
      <c r="GT1314" s="154"/>
      <c r="GU1314" s="154"/>
      <c r="GV1314" s="154"/>
      <c r="GW1314" s="154"/>
      <c r="GX1314" s="154"/>
      <c r="GY1314" s="154"/>
      <c r="GZ1314" s="154"/>
      <c r="HA1314" s="154"/>
      <c r="HB1314" s="154"/>
      <c r="HC1314" s="154"/>
      <c r="HD1314" s="154"/>
      <c r="HE1314" s="154"/>
      <c r="HF1314" s="154"/>
      <c r="HG1314" s="154"/>
      <c r="HH1314" s="154"/>
      <c r="HI1314" s="154"/>
      <c r="HJ1314" s="154"/>
      <c r="HK1314" s="154"/>
      <c r="HL1314" s="154"/>
      <c r="HM1314" s="154"/>
      <c r="HN1314" s="154"/>
      <c r="HO1314" s="154"/>
      <c r="HP1314" s="154"/>
      <c r="HQ1314" s="154"/>
      <c r="HR1314" s="154"/>
      <c r="HS1314" s="154"/>
      <c r="HT1314" s="154"/>
      <c r="HU1314" s="154"/>
      <c r="HV1314" s="154"/>
      <c r="HW1314" s="154"/>
      <c r="HX1314" s="154"/>
      <c r="HY1314" s="154"/>
      <c r="HZ1314" s="154"/>
      <c r="IA1314" s="154"/>
      <c r="IB1314" s="154"/>
      <c r="IC1314" s="154"/>
      <c r="ID1314" s="154"/>
      <c r="IE1314" s="154"/>
      <c r="IF1314" s="154"/>
      <c r="IG1314" s="154"/>
      <c r="IH1314" s="154"/>
      <c r="II1314" s="154"/>
      <c r="IJ1314" s="154"/>
      <c r="IK1314" s="154"/>
      <c r="IL1314" s="154"/>
      <c r="IM1314" s="154"/>
      <c r="IN1314" s="154"/>
      <c r="IO1314" s="154"/>
      <c r="IP1314" s="154"/>
      <c r="IQ1314" s="154"/>
      <c r="IR1314" s="154"/>
      <c r="IS1314" s="154"/>
      <c r="IT1314" s="154"/>
      <c r="IU1314" s="154"/>
      <c r="IV1314" s="154"/>
      <c r="IW1314" s="154"/>
      <c r="IX1314" s="154"/>
      <c r="IY1314" s="154"/>
      <c r="IZ1314" s="154"/>
      <c r="JA1314" s="154"/>
      <c r="JB1314" s="154"/>
      <c r="JC1314" s="154"/>
      <c r="JD1314" s="154"/>
      <c r="JE1314" s="154"/>
      <c r="JF1314" s="154"/>
      <c r="JG1314" s="154"/>
      <c r="JH1314" s="154"/>
      <c r="JI1314" s="154"/>
      <c r="JJ1314" s="154"/>
      <c r="JK1314" s="154"/>
      <c r="JL1314" s="154"/>
      <c r="JM1314" s="154"/>
      <c r="JN1314" s="154"/>
      <c r="JO1314" s="154"/>
      <c r="JP1314" s="154"/>
      <c r="JQ1314" s="154"/>
      <c r="JR1314" s="154"/>
      <c r="JS1314" s="154"/>
      <c r="JT1314" s="154"/>
      <c r="JU1314" s="154"/>
      <c r="JV1314" s="154"/>
      <c r="JW1314" s="154"/>
      <c r="JX1314" s="154"/>
      <c r="JY1314" s="154"/>
      <c r="JZ1314" s="154"/>
      <c r="KA1314" s="154"/>
      <c r="KB1314" s="154"/>
      <c r="KC1314" s="154"/>
      <c r="KD1314" s="154"/>
      <c r="KE1314" s="154"/>
      <c r="KF1314" s="154"/>
      <c r="KG1314" s="154"/>
      <c r="KH1314" s="154"/>
      <c r="KI1314" s="154"/>
      <c r="KJ1314" s="154"/>
      <c r="KK1314" s="154"/>
      <c r="KL1314" s="154"/>
      <c r="KM1314" s="154"/>
      <c r="KN1314" s="154"/>
      <c r="KO1314" s="154"/>
      <c r="KP1314" s="154"/>
      <c r="KQ1314" s="154"/>
      <c r="KR1314" s="154"/>
      <c r="KS1314" s="154"/>
      <c r="KT1314" s="154"/>
      <c r="KU1314" s="154"/>
      <c r="KV1314" s="154"/>
      <c r="KW1314" s="154"/>
      <c r="KX1314" s="154"/>
      <c r="KY1314" s="154"/>
      <c r="KZ1314" s="154"/>
      <c r="LA1314" s="154"/>
      <c r="LB1314" s="154"/>
      <c r="LC1314" s="154"/>
      <c r="LD1314" s="154"/>
      <c r="LE1314" s="154"/>
      <c r="LF1314" s="154"/>
      <c r="LG1314" s="154"/>
      <c r="LH1314" s="154"/>
      <c r="LI1314" s="154"/>
      <c r="LJ1314" s="154"/>
      <c r="LK1314" s="154"/>
      <c r="LL1314" s="154"/>
      <c r="LM1314" s="154"/>
      <c r="LN1314" s="154"/>
      <c r="LO1314" s="154"/>
      <c r="LP1314" s="154"/>
      <c r="LQ1314" s="154"/>
      <c r="LR1314" s="154"/>
      <c r="LS1314" s="154"/>
      <c r="LT1314" s="154"/>
      <c r="LU1314" s="154"/>
      <c r="LV1314" s="154"/>
      <c r="LW1314" s="154"/>
      <c r="LX1314" s="154"/>
      <c r="LY1314" s="154"/>
      <c r="LZ1314" s="154"/>
      <c r="MA1314" s="154"/>
      <c r="MB1314" s="154"/>
      <c r="MC1314" s="154"/>
      <c r="MD1314" s="154"/>
      <c r="ME1314" s="154"/>
      <c r="MF1314" s="154"/>
      <c r="MG1314" s="154"/>
      <c r="MH1314" s="154"/>
      <c r="MI1314" s="154"/>
      <c r="MJ1314" s="154"/>
      <c r="MK1314" s="154"/>
      <c r="ML1314" s="154"/>
      <c r="MM1314" s="154"/>
      <c r="MN1314" s="154"/>
      <c r="MO1314" s="154"/>
      <c r="MP1314" s="154"/>
      <c r="MQ1314" s="154"/>
    </row>
    <row r="1315" spans="1:355" s="153" customFormat="1">
      <c r="A1315" s="155" t="s">
        <v>1004</v>
      </c>
      <c r="B1315" s="155" t="s">
        <v>2097</v>
      </c>
      <c r="C1315" s="156" t="s">
        <v>304</v>
      </c>
      <c r="D1315" s="152"/>
      <c r="E1315" s="152"/>
      <c r="F1315" s="152"/>
      <c r="G1315" s="152"/>
      <c r="H1315" s="152"/>
      <c r="I1315" s="152"/>
      <c r="J1315" s="152"/>
      <c r="K1315" s="152"/>
      <c r="L1315" s="152"/>
      <c r="M1315" s="152"/>
      <c r="N1315" s="152"/>
      <c r="O1315" s="152"/>
      <c r="P1315" s="152"/>
      <c r="Q1315" s="152"/>
      <c r="R1315" s="152"/>
      <c r="S1315" s="152"/>
      <c r="T1315" s="152"/>
      <c r="U1315" s="152"/>
      <c r="V1315" s="152"/>
      <c r="W1315" s="152"/>
      <c r="X1315" s="152"/>
      <c r="Y1315" s="152"/>
      <c r="Z1315" s="152"/>
      <c r="AA1315" s="152"/>
      <c r="AB1315" s="152"/>
      <c r="AC1315" s="152"/>
      <c r="AD1315" s="152"/>
      <c r="AE1315" s="152"/>
      <c r="AF1315" s="152"/>
      <c r="AG1315" s="152"/>
      <c r="AH1315" s="152"/>
      <c r="AI1315" s="152"/>
      <c r="AJ1315" s="152"/>
      <c r="AK1315" s="152"/>
      <c r="AL1315" s="152"/>
      <c r="AM1315" s="152"/>
      <c r="AN1315" s="152"/>
      <c r="AO1315" s="152"/>
      <c r="AP1315" s="152"/>
      <c r="AQ1315" s="152"/>
      <c r="AR1315" s="152"/>
      <c r="AS1315" s="152"/>
      <c r="AT1315" s="152"/>
      <c r="AU1315" s="152"/>
      <c r="AV1315" s="152"/>
      <c r="AW1315" s="152"/>
      <c r="AX1315" s="152"/>
      <c r="AY1315" s="152"/>
      <c r="AZ1315" s="152"/>
      <c r="BA1315" s="152"/>
      <c r="BB1315" s="152"/>
      <c r="BC1315" s="152"/>
      <c r="BD1315" s="152"/>
      <c r="BE1315" s="152"/>
    </row>
    <row r="1316" spans="1:355" s="153" customFormat="1">
      <c r="A1316" s="118" t="s">
        <v>1004</v>
      </c>
      <c r="B1316" s="118" t="s">
        <v>2093</v>
      </c>
      <c r="C1316" s="119" t="s">
        <v>276</v>
      </c>
      <c r="D1316" s="152"/>
      <c r="E1316" s="152"/>
      <c r="F1316" s="152"/>
      <c r="G1316" s="152"/>
      <c r="H1316" s="152"/>
      <c r="I1316" s="152"/>
      <c r="J1316" s="152"/>
      <c r="K1316" s="152"/>
      <c r="L1316" s="152"/>
      <c r="M1316" s="152"/>
      <c r="N1316" s="152"/>
      <c r="O1316" s="152"/>
      <c r="P1316" s="152"/>
      <c r="Q1316" s="152"/>
      <c r="R1316" s="152"/>
      <c r="S1316" s="152"/>
      <c r="T1316" s="152"/>
      <c r="U1316" s="152"/>
      <c r="V1316" s="152"/>
      <c r="W1316" s="152"/>
      <c r="X1316" s="152"/>
      <c r="Y1316" s="152"/>
      <c r="Z1316" s="152"/>
      <c r="AA1316" s="152"/>
      <c r="AB1316" s="152"/>
      <c r="AC1316" s="152"/>
      <c r="AD1316" s="152"/>
      <c r="AE1316" s="152"/>
      <c r="AF1316" s="152"/>
      <c r="AG1316" s="152"/>
      <c r="AH1316" s="152"/>
      <c r="AI1316" s="152"/>
      <c r="AJ1316" s="152"/>
      <c r="AK1316" s="152"/>
      <c r="AL1316" s="152"/>
      <c r="AM1316" s="152"/>
      <c r="AN1316" s="152"/>
      <c r="AO1316" s="152"/>
      <c r="AP1316" s="152"/>
      <c r="AQ1316" s="152"/>
      <c r="AR1316" s="152"/>
      <c r="AS1316" s="152"/>
      <c r="AT1316" s="152"/>
      <c r="AU1316" s="152"/>
      <c r="AV1316" s="152"/>
      <c r="AW1316" s="152"/>
      <c r="AX1316" s="152"/>
      <c r="AY1316" s="152"/>
      <c r="AZ1316" s="152"/>
      <c r="BA1316" s="152"/>
      <c r="BB1316" s="152"/>
      <c r="BC1316" s="152"/>
      <c r="BD1316" s="152"/>
      <c r="BE1316" s="152"/>
    </row>
    <row r="1317" spans="1:355" s="153" customFormat="1">
      <c r="A1317" s="118" t="s">
        <v>1004</v>
      </c>
      <c r="B1317" s="118" t="s">
        <v>2094</v>
      </c>
      <c r="C1317" s="119" t="s">
        <v>951</v>
      </c>
      <c r="D1317" s="152"/>
      <c r="E1317" s="152"/>
      <c r="F1317" s="152"/>
      <c r="G1317" s="152"/>
      <c r="H1317" s="152"/>
      <c r="I1317" s="152"/>
      <c r="J1317" s="152"/>
      <c r="K1317" s="152"/>
      <c r="L1317" s="152"/>
      <c r="M1317" s="152"/>
      <c r="N1317" s="152"/>
      <c r="O1317" s="152"/>
      <c r="P1317" s="152"/>
      <c r="Q1317" s="152"/>
      <c r="R1317" s="152"/>
      <c r="S1317" s="152"/>
      <c r="T1317" s="152"/>
      <c r="U1317" s="152"/>
      <c r="V1317" s="152"/>
      <c r="W1317" s="152"/>
      <c r="X1317" s="152"/>
      <c r="Y1317" s="152"/>
      <c r="Z1317" s="152"/>
      <c r="AA1317" s="152"/>
      <c r="AB1317" s="152"/>
      <c r="AC1317" s="152"/>
      <c r="AD1317" s="152"/>
      <c r="AE1317" s="152"/>
      <c r="AF1317" s="152"/>
      <c r="AG1317" s="152"/>
      <c r="AH1317" s="152"/>
      <c r="AI1317" s="152"/>
      <c r="AJ1317" s="152"/>
      <c r="AK1317" s="152"/>
      <c r="AL1317" s="152"/>
      <c r="AM1317" s="152"/>
      <c r="AN1317" s="152"/>
      <c r="AO1317" s="152"/>
      <c r="AP1317" s="152"/>
      <c r="AQ1317" s="152"/>
      <c r="AR1317" s="152"/>
      <c r="AS1317" s="152"/>
      <c r="AT1317" s="152"/>
      <c r="AU1317" s="152"/>
      <c r="AV1317" s="152"/>
      <c r="AW1317" s="152"/>
      <c r="AX1317" s="152"/>
      <c r="AY1317" s="152"/>
      <c r="AZ1317" s="152"/>
      <c r="BA1317" s="152"/>
      <c r="BB1317" s="152"/>
      <c r="BC1317" s="152"/>
      <c r="BD1317" s="152"/>
      <c r="BE1317" s="152"/>
    </row>
    <row r="1318" spans="1:355" s="153" customFormat="1">
      <c r="A1318" s="118" t="s">
        <v>1004</v>
      </c>
      <c r="B1318" s="118" t="s">
        <v>292</v>
      </c>
      <c r="C1318" s="119" t="s">
        <v>292</v>
      </c>
      <c r="D1318" s="152"/>
      <c r="E1318" s="152"/>
      <c r="F1318" s="152"/>
      <c r="G1318" s="152"/>
      <c r="H1318" s="152"/>
      <c r="I1318" s="152"/>
      <c r="J1318" s="152"/>
      <c r="K1318" s="152"/>
      <c r="L1318" s="152"/>
      <c r="M1318" s="152"/>
      <c r="N1318" s="152"/>
      <c r="O1318" s="152"/>
      <c r="P1318" s="152"/>
      <c r="Q1318" s="152"/>
      <c r="R1318" s="152"/>
      <c r="S1318" s="152"/>
      <c r="T1318" s="152"/>
      <c r="U1318" s="152"/>
      <c r="V1318" s="152"/>
      <c r="W1318" s="152"/>
      <c r="X1318" s="152"/>
      <c r="Y1318" s="152"/>
      <c r="Z1318" s="152"/>
      <c r="AA1318" s="152"/>
      <c r="AB1318" s="152"/>
      <c r="AC1318" s="152"/>
      <c r="AD1318" s="152"/>
      <c r="AE1318" s="152"/>
      <c r="AF1318" s="152"/>
      <c r="AG1318" s="152"/>
      <c r="AH1318" s="152"/>
      <c r="AI1318" s="152"/>
      <c r="AJ1318" s="152"/>
      <c r="AK1318" s="152"/>
      <c r="AL1318" s="152"/>
      <c r="AM1318" s="152"/>
      <c r="AN1318" s="152"/>
      <c r="AO1318" s="152"/>
      <c r="AP1318" s="152"/>
      <c r="AQ1318" s="152"/>
      <c r="AR1318" s="152"/>
      <c r="AS1318" s="152"/>
      <c r="AT1318" s="152"/>
      <c r="AU1318" s="152"/>
      <c r="AV1318" s="152"/>
      <c r="AW1318" s="152"/>
      <c r="AX1318" s="152"/>
      <c r="AY1318" s="152"/>
      <c r="AZ1318" s="152"/>
      <c r="BA1318" s="152"/>
      <c r="BB1318" s="152"/>
      <c r="BC1318" s="152"/>
      <c r="BD1318" s="152"/>
      <c r="BE1318" s="152"/>
    </row>
    <row r="1319" spans="1:355" s="153" customFormat="1">
      <c r="A1319" s="118" t="s">
        <v>1004</v>
      </c>
      <c r="B1319" s="118" t="s">
        <v>2096</v>
      </c>
      <c r="C1319" s="119" t="s">
        <v>753</v>
      </c>
      <c r="D1319" s="152"/>
      <c r="E1319" s="152"/>
      <c r="F1319" s="152"/>
      <c r="G1319" s="152"/>
      <c r="H1319" s="152"/>
      <c r="I1319" s="152"/>
      <c r="J1319" s="152"/>
      <c r="K1319" s="152"/>
      <c r="L1319" s="152"/>
      <c r="M1319" s="152"/>
      <c r="N1319" s="152"/>
      <c r="O1319" s="152"/>
      <c r="P1319" s="152"/>
      <c r="Q1319" s="152"/>
      <c r="R1319" s="152"/>
      <c r="S1319" s="152"/>
      <c r="T1319" s="152"/>
      <c r="U1319" s="152"/>
      <c r="V1319" s="152"/>
      <c r="W1319" s="152"/>
      <c r="X1319" s="152"/>
      <c r="Y1319" s="152"/>
      <c r="Z1319" s="152"/>
      <c r="AA1319" s="152"/>
      <c r="AB1319" s="152"/>
      <c r="AC1319" s="152"/>
      <c r="AD1319" s="152"/>
      <c r="AE1319" s="152"/>
      <c r="AF1319" s="152"/>
      <c r="AG1319" s="152"/>
      <c r="AH1319" s="152"/>
      <c r="AI1319" s="152"/>
      <c r="AJ1319" s="152"/>
      <c r="AK1319" s="152"/>
      <c r="AL1319" s="152"/>
      <c r="AM1319" s="152"/>
      <c r="AN1319" s="152"/>
      <c r="AO1319" s="152"/>
      <c r="AP1319" s="152"/>
      <c r="AQ1319" s="152"/>
      <c r="AR1319" s="152"/>
      <c r="AS1319" s="152"/>
      <c r="AT1319" s="152"/>
      <c r="AU1319" s="152"/>
      <c r="AV1319" s="152"/>
      <c r="AW1319" s="152"/>
      <c r="AX1319" s="152"/>
      <c r="AY1319" s="152"/>
      <c r="AZ1319" s="152"/>
      <c r="BA1319" s="152"/>
      <c r="BB1319" s="152"/>
      <c r="BC1319" s="152"/>
      <c r="BD1319" s="152"/>
      <c r="BE1319" s="152"/>
    </row>
    <row r="1320" spans="1:355" s="164" customFormat="1">
      <c r="A1320" s="118" t="s">
        <v>2023</v>
      </c>
      <c r="B1320" s="118" t="s">
        <v>269</v>
      </c>
      <c r="C1320" s="119" t="s">
        <v>269</v>
      </c>
      <c r="D1320" s="152"/>
      <c r="E1320" s="152"/>
      <c r="F1320" s="152"/>
      <c r="G1320" s="152"/>
      <c r="H1320" s="152"/>
      <c r="I1320" s="152"/>
      <c r="J1320" s="152"/>
      <c r="K1320" s="152"/>
      <c r="L1320" s="152"/>
      <c r="M1320" s="152"/>
      <c r="N1320" s="152"/>
      <c r="O1320" s="152"/>
      <c r="P1320" s="152"/>
      <c r="Q1320" s="152"/>
      <c r="R1320" s="152"/>
      <c r="S1320" s="152"/>
      <c r="T1320" s="152"/>
      <c r="U1320" s="152"/>
      <c r="V1320" s="152"/>
      <c r="W1320" s="152"/>
      <c r="X1320" s="152"/>
      <c r="Y1320" s="152"/>
      <c r="Z1320" s="152"/>
      <c r="AA1320" s="152"/>
      <c r="AB1320" s="152"/>
      <c r="AC1320" s="152"/>
      <c r="AD1320" s="152"/>
      <c r="AE1320" s="152"/>
      <c r="AF1320" s="152"/>
      <c r="AG1320" s="152"/>
      <c r="AH1320" s="152"/>
      <c r="AI1320" s="152"/>
      <c r="AJ1320" s="152"/>
      <c r="AK1320" s="152"/>
      <c r="AL1320" s="152"/>
      <c r="AM1320" s="152"/>
      <c r="AN1320" s="152"/>
      <c r="AO1320" s="152"/>
      <c r="AP1320" s="152"/>
      <c r="AQ1320" s="152"/>
      <c r="AR1320" s="152"/>
      <c r="AS1320" s="152"/>
      <c r="AT1320" s="152"/>
      <c r="AU1320" s="152"/>
      <c r="AV1320" s="152"/>
      <c r="AW1320" s="152"/>
      <c r="AX1320" s="152"/>
      <c r="AY1320" s="152"/>
      <c r="AZ1320" s="152"/>
      <c r="BA1320" s="152"/>
      <c r="BB1320" s="152"/>
      <c r="BC1320" s="152"/>
      <c r="BD1320" s="152"/>
      <c r="BE1320" s="152"/>
    </row>
    <row r="1321" spans="1:355" s="164" customFormat="1">
      <c r="A1321" s="118" t="s">
        <v>2023</v>
      </c>
      <c r="B1321" s="118" t="s">
        <v>277</v>
      </c>
      <c r="C1321" s="119" t="s">
        <v>277</v>
      </c>
      <c r="D1321" s="152"/>
      <c r="E1321" s="152"/>
      <c r="F1321" s="152"/>
      <c r="G1321" s="152"/>
      <c r="H1321" s="152"/>
      <c r="I1321" s="152"/>
      <c r="J1321" s="152"/>
      <c r="K1321" s="152"/>
      <c r="L1321" s="152"/>
      <c r="M1321" s="152"/>
      <c r="N1321" s="152"/>
      <c r="O1321" s="152"/>
      <c r="P1321" s="152"/>
      <c r="Q1321" s="152"/>
      <c r="R1321" s="152"/>
      <c r="S1321" s="152"/>
      <c r="T1321" s="152"/>
      <c r="U1321" s="152"/>
      <c r="V1321" s="152"/>
      <c r="W1321" s="152"/>
      <c r="X1321" s="152"/>
      <c r="Y1321" s="152"/>
      <c r="Z1321" s="152"/>
      <c r="AA1321" s="152"/>
      <c r="AB1321" s="152"/>
      <c r="AC1321" s="152"/>
      <c r="AD1321" s="152"/>
      <c r="AE1321" s="152"/>
      <c r="AF1321" s="152"/>
      <c r="AG1321" s="152"/>
      <c r="AH1321" s="152"/>
      <c r="AI1321" s="152"/>
      <c r="AJ1321" s="152"/>
      <c r="AK1321" s="152"/>
      <c r="AL1321" s="152"/>
      <c r="AM1321" s="152"/>
      <c r="AN1321" s="152"/>
      <c r="AO1321" s="152"/>
      <c r="AP1321" s="152"/>
      <c r="AQ1321" s="152"/>
      <c r="AR1321" s="152"/>
      <c r="AS1321" s="152"/>
      <c r="AT1321" s="152"/>
      <c r="AU1321" s="152"/>
      <c r="AV1321" s="152"/>
      <c r="AW1321" s="152"/>
      <c r="AX1321" s="152"/>
      <c r="AY1321" s="152"/>
      <c r="AZ1321" s="152"/>
      <c r="BA1321" s="152"/>
      <c r="BB1321" s="152"/>
      <c r="BC1321" s="152"/>
      <c r="BD1321" s="152"/>
      <c r="BE1321" s="152"/>
    </row>
    <row r="1322" spans="1:355" s="164" customFormat="1">
      <c r="A1322" s="118" t="s">
        <v>2023</v>
      </c>
      <c r="B1322" s="118" t="s">
        <v>270</v>
      </c>
      <c r="C1322" s="119" t="s">
        <v>270</v>
      </c>
      <c r="D1322" s="152"/>
      <c r="E1322" s="152"/>
      <c r="F1322" s="152"/>
      <c r="G1322" s="152"/>
      <c r="H1322" s="152"/>
      <c r="I1322" s="152"/>
      <c r="J1322" s="152"/>
      <c r="K1322" s="152"/>
      <c r="L1322" s="152"/>
      <c r="M1322" s="152"/>
      <c r="N1322" s="152"/>
      <c r="O1322" s="152"/>
      <c r="P1322" s="152"/>
      <c r="Q1322" s="152"/>
      <c r="R1322" s="152"/>
      <c r="S1322" s="152"/>
      <c r="T1322" s="152"/>
      <c r="U1322" s="152"/>
      <c r="V1322" s="152"/>
      <c r="W1322" s="152"/>
      <c r="X1322" s="152"/>
      <c r="Y1322" s="152"/>
      <c r="Z1322" s="152"/>
      <c r="AA1322" s="152"/>
      <c r="AB1322" s="152"/>
      <c r="AC1322" s="152"/>
      <c r="AD1322" s="152"/>
      <c r="AE1322" s="152"/>
      <c r="AF1322" s="152"/>
      <c r="AG1322" s="152"/>
      <c r="AH1322" s="152"/>
      <c r="AI1322" s="152"/>
      <c r="AJ1322" s="152"/>
      <c r="AK1322" s="152"/>
      <c r="AL1322" s="152"/>
      <c r="AM1322" s="152"/>
      <c r="AN1322" s="152"/>
      <c r="AO1322" s="152"/>
      <c r="AP1322" s="152"/>
      <c r="AQ1322" s="152"/>
      <c r="AR1322" s="152"/>
      <c r="AS1322" s="152"/>
      <c r="AT1322" s="152"/>
      <c r="AU1322" s="152"/>
      <c r="AV1322" s="152"/>
      <c r="AW1322" s="152"/>
      <c r="AX1322" s="152"/>
      <c r="AY1322" s="152"/>
      <c r="AZ1322" s="152"/>
      <c r="BA1322" s="152"/>
      <c r="BB1322" s="152"/>
      <c r="BC1322" s="152"/>
      <c r="BD1322" s="152"/>
      <c r="BE1322" s="152"/>
    </row>
    <row r="1323" spans="1:355" s="153" customFormat="1">
      <c r="A1323" s="155" t="s">
        <v>2023</v>
      </c>
      <c r="B1323" s="155" t="s">
        <v>271</v>
      </c>
      <c r="C1323" s="156" t="s">
        <v>271</v>
      </c>
      <c r="D1323" s="152"/>
      <c r="E1323" s="152"/>
      <c r="F1323" s="152"/>
      <c r="G1323" s="152"/>
      <c r="H1323" s="152"/>
      <c r="I1323" s="152"/>
      <c r="J1323" s="152"/>
      <c r="K1323" s="152"/>
      <c r="L1323" s="152"/>
      <c r="M1323" s="152"/>
      <c r="N1323" s="152"/>
      <c r="O1323" s="152"/>
      <c r="P1323" s="152"/>
      <c r="Q1323" s="152"/>
      <c r="R1323" s="152"/>
      <c r="S1323" s="152"/>
      <c r="T1323" s="152"/>
      <c r="U1323" s="152"/>
      <c r="V1323" s="152"/>
      <c r="W1323" s="152"/>
      <c r="X1323" s="152"/>
      <c r="Y1323" s="152"/>
      <c r="Z1323" s="152"/>
      <c r="AA1323" s="152"/>
      <c r="AB1323" s="152"/>
      <c r="AC1323" s="152"/>
      <c r="AD1323" s="152"/>
      <c r="AE1323" s="152"/>
      <c r="AF1323" s="152"/>
      <c r="AG1323" s="152"/>
      <c r="AH1323" s="152"/>
      <c r="AI1323" s="152"/>
      <c r="AJ1323" s="152"/>
      <c r="AK1323" s="152"/>
      <c r="AL1323" s="152"/>
      <c r="AM1323" s="152"/>
      <c r="AN1323" s="152"/>
      <c r="AO1323" s="152"/>
      <c r="AP1323" s="152"/>
      <c r="AQ1323" s="152"/>
      <c r="AR1323" s="152"/>
      <c r="AS1323" s="152"/>
      <c r="AT1323" s="152"/>
      <c r="AU1323" s="152"/>
      <c r="AV1323" s="152"/>
      <c r="AW1323" s="152"/>
      <c r="AX1323" s="152"/>
      <c r="AY1323" s="152"/>
      <c r="AZ1323" s="152"/>
      <c r="BA1323" s="152"/>
      <c r="BB1323" s="152"/>
      <c r="BC1323" s="152"/>
      <c r="BD1323" s="152"/>
      <c r="BE1323" s="152"/>
    </row>
    <row r="1324" spans="1:355" s="153" customFormat="1">
      <c r="A1324" s="155" t="s">
        <v>2023</v>
      </c>
      <c r="B1324" s="155" t="s">
        <v>278</v>
      </c>
      <c r="C1324" s="156" t="s">
        <v>278</v>
      </c>
      <c r="D1324" s="152"/>
      <c r="E1324" s="152"/>
      <c r="F1324" s="152"/>
      <c r="G1324" s="152"/>
      <c r="H1324" s="152"/>
      <c r="I1324" s="152"/>
      <c r="J1324" s="152"/>
      <c r="K1324" s="152"/>
      <c r="L1324" s="152"/>
      <c r="M1324" s="152"/>
      <c r="N1324" s="152"/>
      <c r="O1324" s="152"/>
      <c r="P1324" s="152"/>
      <c r="Q1324" s="152"/>
      <c r="R1324" s="152"/>
      <c r="S1324" s="152"/>
      <c r="T1324" s="152"/>
      <c r="U1324" s="152"/>
      <c r="V1324" s="152"/>
      <c r="W1324" s="152"/>
      <c r="X1324" s="152"/>
      <c r="Y1324" s="152"/>
      <c r="Z1324" s="152"/>
      <c r="AA1324" s="152"/>
      <c r="AB1324" s="152"/>
      <c r="AC1324" s="152"/>
      <c r="AD1324" s="152"/>
      <c r="AE1324" s="152"/>
      <c r="AF1324" s="152"/>
      <c r="AG1324" s="152"/>
      <c r="AH1324" s="152"/>
      <c r="AI1324" s="152"/>
      <c r="AJ1324" s="152"/>
      <c r="AK1324" s="152"/>
      <c r="AL1324" s="152"/>
      <c r="AM1324" s="152"/>
      <c r="AN1324" s="152"/>
      <c r="AO1324" s="152"/>
      <c r="AP1324" s="152"/>
      <c r="AQ1324" s="152"/>
      <c r="AR1324" s="152"/>
      <c r="AS1324" s="152"/>
      <c r="AT1324" s="152"/>
      <c r="AU1324" s="152"/>
      <c r="AV1324" s="152"/>
      <c r="AW1324" s="152"/>
      <c r="AX1324" s="152"/>
      <c r="AY1324" s="152"/>
      <c r="AZ1324" s="152"/>
      <c r="BA1324" s="152"/>
      <c r="BB1324" s="152"/>
      <c r="BC1324" s="152"/>
      <c r="BD1324" s="152"/>
      <c r="BE1324" s="152"/>
    </row>
    <row r="1325" spans="1:355" s="164" customFormat="1">
      <c r="A1325" s="118" t="s">
        <v>2023</v>
      </c>
      <c r="B1325" s="118" t="s">
        <v>2074</v>
      </c>
      <c r="C1325" s="119" t="s">
        <v>279</v>
      </c>
      <c r="D1325" s="152"/>
      <c r="E1325" s="152"/>
      <c r="F1325" s="152"/>
      <c r="G1325" s="152"/>
      <c r="H1325" s="152"/>
      <c r="I1325" s="152"/>
      <c r="J1325" s="152"/>
      <c r="K1325" s="152"/>
      <c r="L1325" s="152"/>
      <c r="M1325" s="152"/>
      <c r="N1325" s="152"/>
      <c r="O1325" s="152"/>
      <c r="P1325" s="152"/>
      <c r="Q1325" s="152"/>
      <c r="R1325" s="152"/>
      <c r="S1325" s="152"/>
      <c r="T1325" s="152"/>
      <c r="U1325" s="152"/>
      <c r="V1325" s="152"/>
      <c r="W1325" s="152"/>
      <c r="X1325" s="152"/>
      <c r="Y1325" s="152"/>
      <c r="Z1325" s="152"/>
      <c r="AA1325" s="152"/>
      <c r="AB1325" s="152"/>
      <c r="AC1325" s="152"/>
      <c r="AD1325" s="152"/>
      <c r="AE1325" s="152"/>
      <c r="AF1325" s="152"/>
      <c r="AG1325" s="152"/>
      <c r="AH1325" s="152"/>
      <c r="AI1325" s="152"/>
      <c r="AJ1325" s="152"/>
      <c r="AK1325" s="152"/>
      <c r="AL1325" s="152"/>
      <c r="AM1325" s="152"/>
      <c r="AN1325" s="152"/>
      <c r="AO1325" s="152"/>
      <c r="AP1325" s="152"/>
      <c r="AQ1325" s="152"/>
      <c r="AR1325" s="152"/>
      <c r="AS1325" s="152"/>
      <c r="AT1325" s="152"/>
      <c r="AU1325" s="152"/>
      <c r="AV1325" s="152"/>
      <c r="AW1325" s="152"/>
      <c r="AX1325" s="152"/>
      <c r="AY1325" s="152"/>
      <c r="AZ1325" s="152"/>
      <c r="BA1325" s="152"/>
      <c r="BB1325" s="152"/>
      <c r="BC1325" s="152"/>
      <c r="BD1325" s="152"/>
      <c r="BE1325" s="152"/>
    </row>
    <row r="1326" spans="1:355" s="153" customFormat="1">
      <c r="A1326" s="155" t="s">
        <v>2023</v>
      </c>
      <c r="B1326" s="155" t="s">
        <v>2075</v>
      </c>
      <c r="C1326" s="156" t="s">
        <v>280</v>
      </c>
      <c r="D1326" s="152"/>
      <c r="E1326" s="152"/>
      <c r="F1326" s="152"/>
      <c r="G1326" s="152"/>
      <c r="H1326" s="152"/>
      <c r="I1326" s="152"/>
      <c r="J1326" s="152"/>
      <c r="K1326" s="152"/>
      <c r="L1326" s="152"/>
      <c r="M1326" s="152"/>
      <c r="N1326" s="152"/>
      <c r="O1326" s="152"/>
      <c r="P1326" s="152"/>
      <c r="Q1326" s="152"/>
      <c r="R1326" s="152"/>
      <c r="S1326" s="152"/>
      <c r="T1326" s="152"/>
      <c r="U1326" s="152"/>
      <c r="V1326" s="152"/>
      <c r="W1326" s="152"/>
      <c r="X1326" s="152"/>
      <c r="Y1326" s="152"/>
      <c r="Z1326" s="152"/>
      <c r="AA1326" s="152"/>
      <c r="AB1326" s="152"/>
      <c r="AC1326" s="152"/>
      <c r="AD1326" s="152"/>
      <c r="AE1326" s="152"/>
      <c r="AF1326" s="152"/>
      <c r="AG1326" s="152"/>
      <c r="AH1326" s="152"/>
      <c r="AI1326" s="152"/>
      <c r="AJ1326" s="152"/>
      <c r="AK1326" s="152"/>
      <c r="AL1326" s="152"/>
      <c r="AM1326" s="152"/>
      <c r="AN1326" s="152"/>
      <c r="AO1326" s="152"/>
      <c r="AP1326" s="152"/>
      <c r="AQ1326" s="152"/>
      <c r="AR1326" s="152"/>
      <c r="AS1326" s="152"/>
      <c r="AT1326" s="152"/>
      <c r="AU1326" s="152"/>
      <c r="AV1326" s="152"/>
      <c r="AW1326" s="152"/>
      <c r="AX1326" s="152"/>
      <c r="AY1326" s="152"/>
      <c r="AZ1326" s="152"/>
      <c r="BA1326" s="152"/>
      <c r="BB1326" s="152"/>
      <c r="BC1326" s="152"/>
      <c r="BD1326" s="152"/>
      <c r="BE1326" s="152"/>
    </row>
    <row r="1327" spans="1:355" s="153" customFormat="1">
      <c r="A1327" s="155" t="s">
        <v>2023</v>
      </c>
      <c r="B1327" s="155" t="s">
        <v>2076</v>
      </c>
      <c r="C1327" s="156" t="s">
        <v>281</v>
      </c>
      <c r="D1327" s="152"/>
      <c r="E1327" s="152"/>
      <c r="F1327" s="152"/>
      <c r="G1327" s="152"/>
      <c r="H1327" s="152"/>
      <c r="I1327" s="152"/>
      <c r="J1327" s="152"/>
      <c r="K1327" s="152"/>
      <c r="L1327" s="152"/>
      <c r="M1327" s="152"/>
      <c r="N1327" s="152"/>
      <c r="O1327" s="152"/>
      <c r="P1327" s="152"/>
      <c r="Q1327" s="152"/>
      <c r="R1327" s="152"/>
      <c r="S1327" s="152"/>
      <c r="T1327" s="152"/>
      <c r="U1327" s="152"/>
      <c r="V1327" s="152"/>
      <c r="W1327" s="152"/>
      <c r="X1327" s="152"/>
      <c r="Y1327" s="152"/>
      <c r="Z1327" s="152"/>
      <c r="AA1327" s="152"/>
      <c r="AB1327" s="152"/>
      <c r="AC1327" s="152"/>
      <c r="AD1327" s="152"/>
      <c r="AE1327" s="152"/>
      <c r="AF1327" s="152"/>
      <c r="AG1327" s="152"/>
      <c r="AH1327" s="152"/>
      <c r="AI1327" s="152"/>
      <c r="AJ1327" s="152"/>
      <c r="AK1327" s="152"/>
      <c r="AL1327" s="152"/>
      <c r="AM1327" s="152"/>
      <c r="AN1327" s="152"/>
      <c r="AO1327" s="152"/>
      <c r="AP1327" s="152"/>
      <c r="AQ1327" s="152"/>
      <c r="AR1327" s="152"/>
      <c r="AS1327" s="152"/>
      <c r="AT1327" s="152"/>
      <c r="AU1327" s="152"/>
      <c r="AV1327" s="152"/>
      <c r="AW1327" s="152"/>
      <c r="AX1327" s="152"/>
      <c r="AY1327" s="152"/>
      <c r="AZ1327" s="152"/>
      <c r="BA1327" s="152"/>
      <c r="BB1327" s="152"/>
      <c r="BC1327" s="152"/>
      <c r="BD1327" s="152"/>
      <c r="BE1327" s="152"/>
    </row>
    <row r="1328" spans="1:355" s="153" customFormat="1">
      <c r="A1328" s="155" t="s">
        <v>2023</v>
      </c>
      <c r="B1328" s="155" t="s">
        <v>2077</v>
      </c>
      <c r="C1328" s="156" t="s">
        <v>282</v>
      </c>
      <c r="D1328" s="152"/>
      <c r="E1328" s="152"/>
      <c r="F1328" s="152"/>
      <c r="G1328" s="152"/>
      <c r="H1328" s="152"/>
      <c r="I1328" s="152"/>
      <c r="J1328" s="152"/>
      <c r="K1328" s="152"/>
      <c r="L1328" s="152"/>
      <c r="M1328" s="152"/>
      <c r="N1328" s="152"/>
      <c r="O1328" s="152"/>
      <c r="P1328" s="152"/>
      <c r="Q1328" s="152"/>
      <c r="R1328" s="152"/>
      <c r="S1328" s="152"/>
      <c r="T1328" s="152"/>
      <c r="U1328" s="152"/>
      <c r="V1328" s="152"/>
      <c r="W1328" s="152"/>
      <c r="X1328" s="152"/>
      <c r="Y1328" s="152"/>
      <c r="Z1328" s="152"/>
      <c r="AA1328" s="152"/>
      <c r="AB1328" s="152"/>
      <c r="AC1328" s="152"/>
      <c r="AD1328" s="152"/>
      <c r="AE1328" s="152"/>
      <c r="AF1328" s="152"/>
      <c r="AG1328" s="152"/>
      <c r="AH1328" s="152"/>
      <c r="AI1328" s="152"/>
      <c r="AJ1328" s="152"/>
      <c r="AK1328" s="152"/>
      <c r="AL1328" s="152"/>
      <c r="AM1328" s="152"/>
      <c r="AN1328" s="152"/>
      <c r="AO1328" s="152"/>
      <c r="AP1328" s="152"/>
      <c r="AQ1328" s="152"/>
      <c r="AR1328" s="152"/>
      <c r="AS1328" s="152"/>
      <c r="AT1328" s="152"/>
      <c r="AU1328" s="152"/>
      <c r="AV1328" s="152"/>
      <c r="AW1328" s="152"/>
      <c r="AX1328" s="152"/>
      <c r="AY1328" s="152"/>
      <c r="AZ1328" s="152"/>
      <c r="BA1328" s="152"/>
      <c r="BB1328" s="152"/>
      <c r="BC1328" s="152"/>
      <c r="BD1328" s="152"/>
      <c r="BE1328" s="152"/>
    </row>
    <row r="1329" spans="1:57" s="153" customFormat="1">
      <c r="A1329" s="155" t="s">
        <v>2023</v>
      </c>
      <c r="B1329" s="155" t="s">
        <v>2078</v>
      </c>
      <c r="C1329" s="156" t="s">
        <v>283</v>
      </c>
      <c r="D1329" s="152"/>
      <c r="E1329" s="152"/>
      <c r="F1329" s="152"/>
      <c r="G1329" s="152"/>
      <c r="H1329" s="152"/>
      <c r="I1329" s="152"/>
      <c r="J1329" s="152"/>
      <c r="K1329" s="152"/>
      <c r="L1329" s="152"/>
      <c r="M1329" s="152"/>
      <c r="N1329" s="152"/>
      <c r="O1329" s="152"/>
      <c r="P1329" s="152"/>
      <c r="Q1329" s="152"/>
      <c r="R1329" s="152"/>
      <c r="S1329" s="152"/>
      <c r="T1329" s="152"/>
      <c r="U1329" s="152"/>
      <c r="V1329" s="152"/>
      <c r="W1329" s="152"/>
      <c r="X1329" s="152"/>
      <c r="Y1329" s="152"/>
      <c r="Z1329" s="152"/>
      <c r="AA1329" s="152"/>
      <c r="AB1329" s="152"/>
      <c r="AC1329" s="152"/>
      <c r="AD1329" s="152"/>
      <c r="AE1329" s="152"/>
      <c r="AF1329" s="152"/>
      <c r="AG1329" s="152"/>
      <c r="AH1329" s="152"/>
      <c r="AI1329" s="152"/>
      <c r="AJ1329" s="152"/>
      <c r="AK1329" s="152"/>
      <c r="AL1329" s="152"/>
      <c r="AM1329" s="152"/>
      <c r="AN1329" s="152"/>
      <c r="AO1329" s="152"/>
      <c r="AP1329" s="152"/>
      <c r="AQ1329" s="152"/>
      <c r="AR1329" s="152"/>
      <c r="AS1329" s="152"/>
      <c r="AT1329" s="152"/>
      <c r="AU1329" s="152"/>
      <c r="AV1329" s="152"/>
      <c r="AW1329" s="152"/>
      <c r="AX1329" s="152"/>
      <c r="AY1329" s="152"/>
      <c r="AZ1329" s="152"/>
      <c r="BA1329" s="152"/>
      <c r="BB1329" s="152"/>
      <c r="BC1329" s="152"/>
      <c r="BD1329" s="152"/>
      <c r="BE1329" s="152"/>
    </row>
    <row r="1330" spans="1:57" s="153" customFormat="1">
      <c r="A1330" s="155" t="s">
        <v>2023</v>
      </c>
      <c r="B1330" s="155" t="s">
        <v>2079</v>
      </c>
      <c r="C1330" s="156" t="s">
        <v>284</v>
      </c>
      <c r="D1330" s="152"/>
      <c r="E1330" s="152"/>
      <c r="F1330" s="152"/>
      <c r="G1330" s="152"/>
      <c r="H1330" s="152"/>
      <c r="I1330" s="152"/>
      <c r="J1330" s="152"/>
      <c r="K1330" s="152"/>
      <c r="L1330" s="152"/>
      <c r="M1330" s="152"/>
      <c r="N1330" s="152"/>
      <c r="O1330" s="152"/>
      <c r="P1330" s="152"/>
      <c r="Q1330" s="152"/>
      <c r="R1330" s="152"/>
      <c r="S1330" s="152"/>
      <c r="T1330" s="152"/>
      <c r="U1330" s="152"/>
      <c r="V1330" s="152"/>
      <c r="W1330" s="152"/>
      <c r="X1330" s="152"/>
      <c r="Y1330" s="152"/>
      <c r="Z1330" s="152"/>
      <c r="AA1330" s="152"/>
      <c r="AB1330" s="152"/>
      <c r="AC1330" s="152"/>
      <c r="AD1330" s="152"/>
      <c r="AE1330" s="152"/>
      <c r="AF1330" s="152"/>
      <c r="AG1330" s="152"/>
      <c r="AH1330" s="152"/>
      <c r="AI1330" s="152"/>
      <c r="AJ1330" s="152"/>
      <c r="AK1330" s="152"/>
      <c r="AL1330" s="152"/>
      <c r="AM1330" s="152"/>
      <c r="AN1330" s="152"/>
      <c r="AO1330" s="152"/>
      <c r="AP1330" s="152"/>
      <c r="AQ1330" s="152"/>
      <c r="AR1330" s="152"/>
      <c r="AS1330" s="152"/>
      <c r="AT1330" s="152"/>
      <c r="AU1330" s="152"/>
      <c r="AV1330" s="152"/>
      <c r="AW1330" s="152"/>
      <c r="AX1330" s="152"/>
      <c r="AY1330" s="152"/>
      <c r="AZ1330" s="152"/>
      <c r="BA1330" s="152"/>
      <c r="BB1330" s="152"/>
      <c r="BC1330" s="152"/>
      <c r="BD1330" s="152"/>
      <c r="BE1330" s="152"/>
    </row>
    <row r="1331" spans="1:57" s="153" customFormat="1">
      <c r="A1331" s="155" t="s">
        <v>2023</v>
      </c>
      <c r="B1331" s="155" t="s">
        <v>2080</v>
      </c>
      <c r="C1331" s="156" t="s">
        <v>285</v>
      </c>
      <c r="D1331" s="152"/>
      <c r="E1331" s="152"/>
      <c r="F1331" s="152"/>
      <c r="G1331" s="152"/>
      <c r="H1331" s="152"/>
      <c r="I1331" s="152"/>
      <c r="J1331" s="152"/>
      <c r="K1331" s="152"/>
      <c r="L1331" s="152"/>
      <c r="M1331" s="152"/>
      <c r="N1331" s="152"/>
      <c r="O1331" s="152"/>
      <c r="P1331" s="152"/>
      <c r="Q1331" s="152"/>
      <c r="R1331" s="152"/>
      <c r="S1331" s="152"/>
      <c r="T1331" s="152"/>
      <c r="U1331" s="152"/>
      <c r="V1331" s="152"/>
      <c r="W1331" s="152"/>
      <c r="X1331" s="152"/>
      <c r="Y1331" s="152"/>
      <c r="Z1331" s="152"/>
      <c r="AA1331" s="152"/>
      <c r="AB1331" s="152"/>
      <c r="AC1331" s="152"/>
      <c r="AD1331" s="152"/>
      <c r="AE1331" s="152"/>
      <c r="AF1331" s="152"/>
      <c r="AG1331" s="152"/>
      <c r="AH1331" s="152"/>
      <c r="AI1331" s="152"/>
      <c r="AJ1331" s="152"/>
      <c r="AK1331" s="152"/>
      <c r="AL1331" s="152"/>
      <c r="AM1331" s="152"/>
      <c r="AN1331" s="152"/>
      <c r="AO1331" s="152"/>
      <c r="AP1331" s="152"/>
      <c r="AQ1331" s="152"/>
      <c r="AR1331" s="152"/>
      <c r="AS1331" s="152"/>
      <c r="AT1331" s="152"/>
      <c r="AU1331" s="152"/>
      <c r="AV1331" s="152"/>
      <c r="AW1331" s="152"/>
      <c r="AX1331" s="152"/>
      <c r="AY1331" s="152"/>
      <c r="AZ1331" s="152"/>
      <c r="BA1331" s="152"/>
      <c r="BB1331" s="152"/>
      <c r="BC1331" s="152"/>
      <c r="BD1331" s="152"/>
      <c r="BE1331" s="152"/>
    </row>
    <row r="1332" spans="1:57" s="153" customFormat="1">
      <c r="A1332" s="158" t="s">
        <v>2023</v>
      </c>
      <c r="B1332" s="158" t="s">
        <v>2081</v>
      </c>
      <c r="C1332" s="159" t="s">
        <v>1225</v>
      </c>
      <c r="D1332" s="152"/>
      <c r="E1332" s="152"/>
      <c r="F1332" s="152"/>
      <c r="G1332" s="152"/>
      <c r="H1332" s="152"/>
      <c r="I1332" s="152"/>
      <c r="J1332" s="152"/>
      <c r="K1332" s="152"/>
      <c r="L1332" s="152"/>
      <c r="M1332" s="152"/>
      <c r="N1332" s="152"/>
      <c r="O1332" s="152"/>
      <c r="P1332" s="152"/>
      <c r="Q1332" s="152"/>
      <c r="R1332" s="152"/>
      <c r="S1332" s="152"/>
      <c r="T1332" s="152"/>
      <c r="U1332" s="152"/>
      <c r="V1332" s="152"/>
      <c r="W1332" s="152"/>
      <c r="X1332" s="152"/>
      <c r="Y1332" s="152"/>
      <c r="Z1332" s="152"/>
      <c r="AA1332" s="152"/>
      <c r="AB1332" s="152"/>
      <c r="AC1332" s="152"/>
      <c r="AD1332" s="152"/>
      <c r="AE1332" s="152"/>
      <c r="AF1332" s="152"/>
      <c r="AG1332" s="152"/>
      <c r="AH1332" s="152"/>
      <c r="AI1332" s="152"/>
      <c r="AJ1332" s="152"/>
      <c r="AK1332" s="152"/>
      <c r="AL1332" s="152"/>
      <c r="AM1332" s="152"/>
      <c r="AN1332" s="152"/>
      <c r="AO1332" s="152"/>
      <c r="AP1332" s="152"/>
      <c r="AQ1332" s="152"/>
      <c r="AR1332" s="152"/>
      <c r="AS1332" s="152"/>
      <c r="AT1332" s="152"/>
      <c r="AU1332" s="152"/>
      <c r="AV1332" s="152"/>
      <c r="AW1332" s="152"/>
      <c r="AX1332" s="152"/>
      <c r="AY1332" s="152"/>
      <c r="AZ1332" s="152"/>
      <c r="BA1332" s="152"/>
      <c r="BB1332" s="152"/>
      <c r="BC1332" s="152"/>
      <c r="BD1332" s="152"/>
      <c r="BE1332" s="152"/>
    </row>
    <row r="1333" spans="1:57" s="153" customFormat="1">
      <c r="A1333" s="118" t="s">
        <v>2023</v>
      </c>
      <c r="B1333" s="118" t="s">
        <v>2083</v>
      </c>
      <c r="C1333" s="118" t="s">
        <v>1226</v>
      </c>
      <c r="D1333" s="152"/>
      <c r="E1333" s="152"/>
      <c r="F1333" s="152"/>
      <c r="G1333" s="152"/>
      <c r="H1333" s="152"/>
      <c r="I1333" s="152"/>
      <c r="J1333" s="152"/>
      <c r="K1333" s="152"/>
      <c r="L1333" s="152"/>
      <c r="M1333" s="152"/>
      <c r="N1333" s="152"/>
      <c r="O1333" s="152"/>
      <c r="P1333" s="152"/>
      <c r="Q1333" s="152"/>
      <c r="R1333" s="152"/>
      <c r="S1333" s="152"/>
      <c r="T1333" s="152"/>
      <c r="U1333" s="152"/>
      <c r="V1333" s="152"/>
      <c r="W1333" s="152"/>
      <c r="X1333" s="152"/>
      <c r="Y1333" s="152"/>
      <c r="Z1333" s="152"/>
      <c r="AA1333" s="152"/>
      <c r="AB1333" s="152"/>
      <c r="AC1333" s="152"/>
      <c r="AD1333" s="152"/>
      <c r="AE1333" s="152"/>
      <c r="AF1333" s="152"/>
      <c r="AG1333" s="152"/>
      <c r="AH1333" s="152"/>
      <c r="AI1333" s="152"/>
      <c r="AJ1333" s="152"/>
      <c r="AK1333" s="152"/>
      <c r="AL1333" s="152"/>
      <c r="AM1333" s="152"/>
      <c r="AN1333" s="152"/>
      <c r="AO1333" s="152"/>
      <c r="AP1333" s="152"/>
      <c r="AQ1333" s="152"/>
      <c r="AR1333" s="152"/>
      <c r="AS1333" s="152"/>
      <c r="AT1333" s="152"/>
      <c r="AU1333" s="152"/>
      <c r="AV1333" s="152"/>
      <c r="AW1333" s="152"/>
      <c r="AX1333" s="152"/>
      <c r="AY1333" s="152"/>
      <c r="AZ1333" s="152"/>
      <c r="BA1333" s="152"/>
      <c r="BB1333" s="152"/>
      <c r="BC1333" s="152"/>
      <c r="BD1333" s="152"/>
      <c r="BE1333" s="152"/>
    </row>
    <row r="1334" spans="1:57" s="153" customFormat="1">
      <c r="A1334" s="158" t="s">
        <v>2023</v>
      </c>
      <c r="B1334" s="158" t="s">
        <v>2084</v>
      </c>
      <c r="C1334" s="159" t="s">
        <v>754</v>
      </c>
      <c r="D1334" s="152"/>
      <c r="E1334" s="152"/>
      <c r="F1334" s="152"/>
      <c r="G1334" s="152"/>
      <c r="H1334" s="152"/>
      <c r="I1334" s="152"/>
      <c r="J1334" s="152"/>
      <c r="K1334" s="152"/>
      <c r="L1334" s="152"/>
      <c r="M1334" s="152"/>
      <c r="N1334" s="152"/>
      <c r="O1334" s="152"/>
      <c r="P1334" s="152"/>
      <c r="Q1334" s="152"/>
      <c r="R1334" s="152"/>
      <c r="S1334" s="152"/>
      <c r="T1334" s="152"/>
      <c r="U1334" s="152"/>
      <c r="V1334" s="152"/>
      <c r="W1334" s="152"/>
      <c r="X1334" s="152"/>
      <c r="Y1334" s="152"/>
      <c r="Z1334" s="152"/>
      <c r="AA1334" s="152"/>
      <c r="AB1334" s="152"/>
      <c r="AC1334" s="152"/>
      <c r="AD1334" s="152"/>
      <c r="AE1334" s="152"/>
      <c r="AF1334" s="152"/>
      <c r="AG1334" s="152"/>
      <c r="AH1334" s="152"/>
      <c r="AI1334" s="152"/>
      <c r="AJ1334" s="152"/>
      <c r="AK1334" s="152"/>
      <c r="AL1334" s="152"/>
      <c r="AM1334" s="152"/>
      <c r="AN1334" s="152"/>
      <c r="AO1334" s="152"/>
      <c r="AP1334" s="152"/>
      <c r="AQ1334" s="152"/>
      <c r="AR1334" s="152"/>
      <c r="AS1334" s="152"/>
      <c r="AT1334" s="152"/>
      <c r="AU1334" s="152"/>
      <c r="AV1334" s="152"/>
      <c r="AW1334" s="152"/>
      <c r="AX1334" s="152"/>
      <c r="AY1334" s="152"/>
      <c r="AZ1334" s="152"/>
      <c r="BA1334" s="152"/>
      <c r="BB1334" s="152"/>
      <c r="BC1334" s="152"/>
      <c r="BD1334" s="152"/>
      <c r="BE1334" s="152"/>
    </row>
    <row r="1335" spans="1:57" s="153" customFormat="1">
      <c r="A1335" s="158" t="s">
        <v>2023</v>
      </c>
      <c r="B1335" s="158" t="s">
        <v>2085</v>
      </c>
      <c r="C1335" s="159" t="s">
        <v>952</v>
      </c>
      <c r="D1335" s="152"/>
      <c r="E1335" s="152"/>
      <c r="F1335" s="152"/>
      <c r="G1335" s="152"/>
      <c r="H1335" s="152"/>
      <c r="I1335" s="152"/>
      <c r="J1335" s="152"/>
      <c r="K1335" s="152"/>
      <c r="L1335" s="152"/>
      <c r="M1335" s="152"/>
      <c r="N1335" s="152"/>
      <c r="O1335" s="152"/>
      <c r="P1335" s="152"/>
      <c r="Q1335" s="152"/>
      <c r="R1335" s="152"/>
      <c r="S1335" s="152"/>
      <c r="T1335" s="152"/>
      <c r="U1335" s="152"/>
      <c r="V1335" s="152"/>
      <c r="W1335" s="152"/>
      <c r="X1335" s="152"/>
      <c r="Y1335" s="152"/>
      <c r="Z1335" s="152"/>
      <c r="AA1335" s="152"/>
      <c r="AB1335" s="152"/>
      <c r="AC1335" s="152"/>
      <c r="AD1335" s="152"/>
      <c r="AE1335" s="152"/>
      <c r="AF1335" s="152"/>
      <c r="AG1335" s="152"/>
      <c r="AH1335" s="152"/>
      <c r="AI1335" s="152"/>
      <c r="AJ1335" s="152"/>
      <c r="AK1335" s="152"/>
      <c r="AL1335" s="152"/>
      <c r="AM1335" s="152"/>
      <c r="AN1335" s="152"/>
      <c r="AO1335" s="152"/>
      <c r="AP1335" s="152"/>
      <c r="AQ1335" s="152"/>
      <c r="AR1335" s="152"/>
      <c r="AS1335" s="152"/>
      <c r="AT1335" s="152"/>
      <c r="AU1335" s="152"/>
      <c r="AV1335" s="152"/>
      <c r="AW1335" s="152"/>
      <c r="AX1335" s="152"/>
      <c r="AY1335" s="152"/>
      <c r="AZ1335" s="152"/>
      <c r="BA1335" s="152"/>
      <c r="BB1335" s="152"/>
      <c r="BC1335" s="152"/>
      <c r="BD1335" s="152"/>
      <c r="BE1335" s="152"/>
    </row>
    <row r="1336" spans="1:57" s="153" customFormat="1">
      <c r="A1336" s="155" t="s">
        <v>2023</v>
      </c>
      <c r="B1336" s="155" t="s">
        <v>2086</v>
      </c>
      <c r="C1336" s="156" t="s">
        <v>948</v>
      </c>
      <c r="D1336" s="152"/>
      <c r="E1336" s="152"/>
      <c r="F1336" s="152"/>
      <c r="G1336" s="152"/>
      <c r="H1336" s="152"/>
      <c r="I1336" s="152"/>
      <c r="J1336" s="152"/>
      <c r="K1336" s="152"/>
      <c r="L1336" s="152"/>
      <c r="M1336" s="152"/>
      <c r="N1336" s="152"/>
      <c r="O1336" s="152"/>
      <c r="P1336" s="152"/>
      <c r="Q1336" s="152"/>
      <c r="R1336" s="152"/>
      <c r="S1336" s="152"/>
      <c r="T1336" s="152"/>
      <c r="U1336" s="152"/>
      <c r="V1336" s="152"/>
      <c r="W1336" s="152"/>
      <c r="X1336" s="152"/>
      <c r="Y1336" s="152"/>
      <c r="Z1336" s="152"/>
      <c r="AA1336" s="152"/>
      <c r="AB1336" s="152"/>
      <c r="AC1336" s="152"/>
      <c r="AD1336" s="152"/>
      <c r="AE1336" s="152"/>
      <c r="AF1336" s="152"/>
      <c r="AG1336" s="152"/>
      <c r="AH1336" s="152"/>
      <c r="AI1336" s="152"/>
      <c r="AJ1336" s="152"/>
      <c r="AK1336" s="152"/>
      <c r="AL1336" s="152"/>
      <c r="AM1336" s="152"/>
      <c r="AN1336" s="152"/>
      <c r="AO1336" s="152"/>
      <c r="AP1336" s="152"/>
      <c r="AQ1336" s="152"/>
      <c r="AR1336" s="152"/>
      <c r="AS1336" s="152"/>
      <c r="AT1336" s="152"/>
      <c r="AU1336" s="152"/>
      <c r="AV1336" s="152"/>
      <c r="AW1336" s="152"/>
      <c r="AX1336" s="152"/>
      <c r="AY1336" s="152"/>
      <c r="AZ1336" s="152"/>
      <c r="BA1336" s="152"/>
      <c r="BB1336" s="152"/>
      <c r="BC1336" s="152"/>
      <c r="BD1336" s="152"/>
      <c r="BE1336" s="152"/>
    </row>
    <row r="1337" spans="1:57" s="153" customFormat="1">
      <c r="A1337" s="155" t="s">
        <v>2023</v>
      </c>
      <c r="B1337" s="155" t="s">
        <v>272</v>
      </c>
      <c r="C1337" s="156" t="s">
        <v>272</v>
      </c>
      <c r="D1337" s="152"/>
      <c r="E1337" s="152"/>
      <c r="F1337" s="152"/>
      <c r="G1337" s="152"/>
      <c r="H1337" s="152"/>
      <c r="I1337" s="152"/>
      <c r="J1337" s="152"/>
      <c r="K1337" s="152"/>
      <c r="L1337" s="152"/>
      <c r="M1337" s="152"/>
      <c r="N1337" s="152"/>
      <c r="O1337" s="152"/>
      <c r="P1337" s="152"/>
      <c r="Q1337" s="152"/>
      <c r="R1337" s="152"/>
      <c r="S1337" s="152"/>
      <c r="T1337" s="152"/>
      <c r="U1337" s="152"/>
      <c r="V1337" s="152"/>
      <c r="W1337" s="152"/>
      <c r="X1337" s="152"/>
      <c r="Y1337" s="152"/>
      <c r="Z1337" s="152"/>
      <c r="AA1337" s="152"/>
      <c r="AB1337" s="152"/>
      <c r="AC1337" s="152"/>
      <c r="AD1337" s="152"/>
      <c r="AE1337" s="152"/>
      <c r="AF1337" s="152"/>
      <c r="AG1337" s="152"/>
      <c r="AH1337" s="152"/>
      <c r="AI1337" s="152"/>
      <c r="AJ1337" s="152"/>
      <c r="AK1337" s="152"/>
      <c r="AL1337" s="152"/>
      <c r="AM1337" s="152"/>
      <c r="AN1337" s="152"/>
      <c r="AO1337" s="152"/>
      <c r="AP1337" s="152"/>
      <c r="AQ1337" s="152"/>
      <c r="AR1337" s="152"/>
      <c r="AS1337" s="152"/>
      <c r="AT1337" s="152"/>
      <c r="AU1337" s="152"/>
      <c r="AV1337" s="152"/>
      <c r="AW1337" s="152"/>
      <c r="AX1337" s="152"/>
      <c r="AY1337" s="152"/>
      <c r="AZ1337" s="152"/>
      <c r="BA1337" s="152"/>
      <c r="BB1337" s="152"/>
      <c r="BC1337" s="152"/>
      <c r="BD1337" s="152"/>
      <c r="BE1337" s="152"/>
    </row>
    <row r="1338" spans="1:57" s="153" customFormat="1">
      <c r="A1338" s="155" t="s">
        <v>2023</v>
      </c>
      <c r="B1338" s="155" t="s">
        <v>286</v>
      </c>
      <c r="C1338" s="156" t="s">
        <v>286</v>
      </c>
      <c r="D1338" s="152"/>
      <c r="E1338" s="152"/>
      <c r="F1338" s="152"/>
      <c r="G1338" s="152"/>
      <c r="H1338" s="152"/>
      <c r="I1338" s="152"/>
      <c r="J1338" s="152"/>
      <c r="K1338" s="152"/>
      <c r="L1338" s="152"/>
      <c r="M1338" s="152"/>
      <c r="N1338" s="152"/>
      <c r="O1338" s="152"/>
      <c r="P1338" s="152"/>
      <c r="Q1338" s="152"/>
      <c r="R1338" s="152"/>
      <c r="S1338" s="152"/>
      <c r="T1338" s="152"/>
      <c r="U1338" s="152"/>
      <c r="V1338" s="152"/>
      <c r="W1338" s="152"/>
      <c r="X1338" s="152"/>
      <c r="Y1338" s="152"/>
      <c r="Z1338" s="152"/>
      <c r="AA1338" s="152"/>
      <c r="AB1338" s="152"/>
      <c r="AC1338" s="152"/>
      <c r="AD1338" s="152"/>
      <c r="AE1338" s="152"/>
      <c r="AF1338" s="152"/>
      <c r="AG1338" s="152"/>
      <c r="AH1338" s="152"/>
      <c r="AI1338" s="152"/>
      <c r="AJ1338" s="152"/>
      <c r="AK1338" s="152"/>
      <c r="AL1338" s="152"/>
      <c r="AM1338" s="152"/>
      <c r="AN1338" s="152"/>
      <c r="AO1338" s="152"/>
      <c r="AP1338" s="152"/>
      <c r="AQ1338" s="152"/>
      <c r="AR1338" s="152"/>
      <c r="AS1338" s="152"/>
      <c r="AT1338" s="152"/>
      <c r="AU1338" s="152"/>
      <c r="AV1338" s="152"/>
      <c r="AW1338" s="152"/>
      <c r="AX1338" s="152"/>
      <c r="AY1338" s="152"/>
      <c r="AZ1338" s="152"/>
      <c r="BA1338" s="152"/>
      <c r="BB1338" s="152"/>
      <c r="BC1338" s="152"/>
      <c r="BD1338" s="152"/>
      <c r="BE1338" s="152"/>
    </row>
    <row r="1339" spans="1:57" s="153" customFormat="1">
      <c r="A1339" s="158" t="s">
        <v>2023</v>
      </c>
      <c r="B1339" s="158" t="s">
        <v>2087</v>
      </c>
      <c r="C1339" s="159" t="s">
        <v>949</v>
      </c>
      <c r="D1339" s="152"/>
      <c r="E1339" s="152"/>
      <c r="F1339" s="152"/>
      <c r="G1339" s="152"/>
      <c r="H1339" s="152"/>
      <c r="I1339" s="152"/>
      <c r="J1339" s="152"/>
      <c r="K1339" s="152"/>
      <c r="L1339" s="152"/>
      <c r="M1339" s="152"/>
      <c r="N1339" s="152"/>
      <c r="O1339" s="152"/>
      <c r="P1339" s="152"/>
      <c r="Q1339" s="152"/>
      <c r="R1339" s="152"/>
      <c r="S1339" s="152"/>
      <c r="T1339" s="152"/>
      <c r="U1339" s="152"/>
      <c r="V1339" s="152"/>
      <c r="W1339" s="152"/>
      <c r="X1339" s="152"/>
      <c r="Y1339" s="152"/>
      <c r="Z1339" s="152"/>
      <c r="AA1339" s="152"/>
      <c r="AB1339" s="152"/>
      <c r="AC1339" s="152"/>
      <c r="AD1339" s="152"/>
      <c r="AE1339" s="152"/>
      <c r="AF1339" s="152"/>
      <c r="AG1339" s="152"/>
      <c r="AH1339" s="152"/>
      <c r="AI1339" s="152"/>
      <c r="AJ1339" s="152"/>
      <c r="AK1339" s="152"/>
      <c r="AL1339" s="152"/>
      <c r="AM1339" s="152"/>
      <c r="AN1339" s="152"/>
      <c r="AO1339" s="152"/>
      <c r="AP1339" s="152"/>
      <c r="AQ1339" s="152"/>
      <c r="AR1339" s="152"/>
      <c r="AS1339" s="152"/>
      <c r="AT1339" s="152"/>
      <c r="AU1339" s="152"/>
      <c r="AV1339" s="152"/>
      <c r="AW1339" s="152"/>
      <c r="AX1339" s="152"/>
      <c r="AY1339" s="152"/>
      <c r="AZ1339" s="152"/>
      <c r="BA1339" s="152"/>
      <c r="BB1339" s="152"/>
      <c r="BC1339" s="152"/>
      <c r="BD1339" s="152"/>
      <c r="BE1339" s="152"/>
    </row>
    <row r="1340" spans="1:57" s="153" customFormat="1">
      <c r="A1340" s="155" t="s">
        <v>2023</v>
      </c>
      <c r="B1340" s="155" t="s">
        <v>2089</v>
      </c>
      <c r="C1340" s="156" t="s">
        <v>287</v>
      </c>
      <c r="D1340" s="152"/>
      <c r="E1340" s="152"/>
      <c r="F1340" s="152"/>
      <c r="G1340" s="152"/>
      <c r="H1340" s="152"/>
      <c r="I1340" s="152"/>
      <c r="J1340" s="152"/>
      <c r="K1340" s="152"/>
      <c r="L1340" s="152"/>
      <c r="M1340" s="152"/>
      <c r="N1340" s="152"/>
      <c r="O1340" s="152"/>
      <c r="P1340" s="152"/>
      <c r="Q1340" s="152"/>
      <c r="R1340" s="152"/>
      <c r="S1340" s="152"/>
      <c r="T1340" s="152"/>
      <c r="U1340" s="152"/>
      <c r="V1340" s="152"/>
      <c r="W1340" s="152"/>
      <c r="X1340" s="152"/>
      <c r="Y1340" s="152"/>
      <c r="Z1340" s="152"/>
      <c r="AA1340" s="152"/>
      <c r="AB1340" s="152"/>
      <c r="AC1340" s="152"/>
      <c r="AD1340" s="152"/>
      <c r="AE1340" s="152"/>
      <c r="AF1340" s="152"/>
      <c r="AG1340" s="152"/>
      <c r="AH1340" s="152"/>
      <c r="AI1340" s="152"/>
      <c r="AJ1340" s="152"/>
      <c r="AK1340" s="152"/>
      <c r="AL1340" s="152"/>
      <c r="AM1340" s="152"/>
      <c r="AN1340" s="152"/>
      <c r="AO1340" s="152"/>
      <c r="AP1340" s="152"/>
      <c r="AQ1340" s="152"/>
      <c r="AR1340" s="152"/>
      <c r="AS1340" s="152"/>
      <c r="AT1340" s="152"/>
      <c r="AU1340" s="152"/>
      <c r="AV1340" s="152"/>
      <c r="AW1340" s="152"/>
      <c r="AX1340" s="152"/>
      <c r="AY1340" s="152"/>
      <c r="AZ1340" s="152"/>
      <c r="BA1340" s="152"/>
      <c r="BB1340" s="152"/>
      <c r="BC1340" s="152"/>
      <c r="BD1340" s="152"/>
      <c r="BE1340" s="152"/>
    </row>
    <row r="1341" spans="1:57" s="153" customFormat="1">
      <c r="A1341" s="155" t="s">
        <v>2023</v>
      </c>
      <c r="B1341" s="155" t="s">
        <v>274</v>
      </c>
      <c r="C1341" s="156" t="s">
        <v>274</v>
      </c>
      <c r="D1341" s="152"/>
      <c r="E1341" s="152"/>
      <c r="F1341" s="152"/>
      <c r="G1341" s="152"/>
      <c r="H1341" s="152"/>
      <c r="I1341" s="152"/>
      <c r="J1341" s="152"/>
      <c r="K1341" s="152"/>
      <c r="L1341" s="152"/>
      <c r="M1341" s="152"/>
      <c r="N1341" s="152"/>
      <c r="O1341" s="152"/>
      <c r="P1341" s="152"/>
      <c r="Q1341" s="152"/>
      <c r="R1341" s="152"/>
      <c r="S1341" s="152"/>
      <c r="T1341" s="152"/>
      <c r="U1341" s="152"/>
      <c r="V1341" s="152"/>
      <c r="W1341" s="152"/>
      <c r="X1341" s="152"/>
      <c r="Y1341" s="152"/>
      <c r="Z1341" s="152"/>
      <c r="AA1341" s="152"/>
      <c r="AB1341" s="152"/>
      <c r="AC1341" s="152"/>
      <c r="AD1341" s="152"/>
      <c r="AE1341" s="152"/>
      <c r="AF1341" s="152"/>
      <c r="AG1341" s="152"/>
      <c r="AH1341" s="152"/>
      <c r="AI1341" s="152"/>
      <c r="AJ1341" s="152"/>
      <c r="AK1341" s="152"/>
      <c r="AL1341" s="152"/>
      <c r="AM1341" s="152"/>
      <c r="AN1341" s="152"/>
      <c r="AO1341" s="152"/>
      <c r="AP1341" s="152"/>
      <c r="AQ1341" s="152"/>
      <c r="AR1341" s="152"/>
      <c r="AS1341" s="152"/>
      <c r="AT1341" s="152"/>
      <c r="AU1341" s="152"/>
      <c r="AV1341" s="152"/>
      <c r="AW1341" s="152"/>
      <c r="AX1341" s="152"/>
      <c r="AY1341" s="152"/>
      <c r="AZ1341" s="152"/>
      <c r="BA1341" s="152"/>
      <c r="BB1341" s="152"/>
      <c r="BC1341" s="152"/>
      <c r="BD1341" s="152"/>
      <c r="BE1341" s="152"/>
    </row>
    <row r="1342" spans="1:57" s="153" customFormat="1">
      <c r="A1342" s="155" t="s">
        <v>2023</v>
      </c>
      <c r="B1342" s="155" t="s">
        <v>293</v>
      </c>
      <c r="C1342" s="156" t="s">
        <v>294</v>
      </c>
      <c r="D1342" s="152"/>
      <c r="E1342" s="152"/>
      <c r="F1342" s="152"/>
      <c r="G1342" s="152"/>
      <c r="H1342" s="152"/>
      <c r="I1342" s="152"/>
      <c r="J1342" s="152"/>
      <c r="K1342" s="152"/>
      <c r="L1342" s="152"/>
      <c r="M1342" s="152"/>
      <c r="N1342" s="152"/>
      <c r="O1342" s="152"/>
      <c r="P1342" s="152"/>
      <c r="Q1342" s="152"/>
      <c r="R1342" s="152"/>
      <c r="S1342" s="152"/>
      <c r="T1342" s="152"/>
      <c r="U1342" s="152"/>
      <c r="V1342" s="152"/>
      <c r="W1342" s="152"/>
      <c r="X1342" s="152"/>
      <c r="Y1342" s="152"/>
      <c r="Z1342" s="152"/>
      <c r="AA1342" s="152"/>
      <c r="AB1342" s="152"/>
      <c r="AC1342" s="152"/>
      <c r="AD1342" s="152"/>
      <c r="AE1342" s="152"/>
      <c r="AF1342" s="152"/>
      <c r="AG1342" s="152"/>
      <c r="AH1342" s="152"/>
      <c r="AI1342" s="152"/>
      <c r="AJ1342" s="152"/>
      <c r="AK1342" s="152"/>
      <c r="AL1342" s="152"/>
      <c r="AM1342" s="152"/>
      <c r="AN1342" s="152"/>
      <c r="AO1342" s="152"/>
      <c r="AP1342" s="152"/>
      <c r="AQ1342" s="152"/>
      <c r="AR1342" s="152"/>
      <c r="AS1342" s="152"/>
      <c r="AT1342" s="152"/>
      <c r="AU1342" s="152"/>
      <c r="AV1342" s="152"/>
      <c r="AW1342" s="152"/>
      <c r="AX1342" s="152"/>
      <c r="AY1342" s="152"/>
      <c r="AZ1342" s="152"/>
      <c r="BA1342" s="152"/>
      <c r="BB1342" s="152"/>
      <c r="BC1342" s="152"/>
      <c r="BD1342" s="152"/>
      <c r="BE1342" s="152"/>
    </row>
    <row r="1343" spans="1:57" s="153" customFormat="1">
      <c r="A1343" s="155" t="s">
        <v>2023</v>
      </c>
      <c r="B1343" s="155" t="s">
        <v>275</v>
      </c>
      <c r="C1343" s="156" t="s">
        <v>275</v>
      </c>
      <c r="D1343" s="152"/>
      <c r="E1343" s="152"/>
      <c r="F1343" s="152"/>
      <c r="G1343" s="152"/>
      <c r="H1343" s="152"/>
      <c r="I1343" s="152"/>
      <c r="J1343" s="152"/>
      <c r="K1343" s="152"/>
      <c r="L1343" s="152"/>
      <c r="M1343" s="152"/>
      <c r="N1343" s="152"/>
      <c r="O1343" s="152"/>
      <c r="P1343" s="152"/>
      <c r="Q1343" s="152"/>
      <c r="R1343" s="152"/>
      <c r="S1343" s="152"/>
      <c r="T1343" s="152"/>
      <c r="U1343" s="152"/>
      <c r="V1343" s="152"/>
      <c r="W1343" s="152"/>
      <c r="X1343" s="152"/>
      <c r="Y1343" s="152"/>
      <c r="Z1343" s="152"/>
      <c r="AA1343" s="152"/>
      <c r="AB1343" s="152"/>
      <c r="AC1343" s="152"/>
      <c r="AD1343" s="152"/>
      <c r="AE1343" s="152"/>
      <c r="AF1343" s="152"/>
      <c r="AG1343" s="152"/>
      <c r="AH1343" s="152"/>
      <c r="AI1343" s="152"/>
      <c r="AJ1343" s="152"/>
      <c r="AK1343" s="152"/>
      <c r="AL1343" s="152"/>
      <c r="AM1343" s="152"/>
      <c r="AN1343" s="152"/>
      <c r="AO1343" s="152"/>
      <c r="AP1343" s="152"/>
      <c r="AQ1343" s="152"/>
      <c r="AR1343" s="152"/>
      <c r="AS1343" s="152"/>
      <c r="AT1343" s="152"/>
      <c r="AU1343" s="152"/>
      <c r="AV1343" s="152"/>
      <c r="AW1343" s="152"/>
      <c r="AX1343" s="152"/>
      <c r="AY1343" s="152"/>
      <c r="AZ1343" s="152"/>
      <c r="BA1343" s="152"/>
      <c r="BB1343" s="152"/>
      <c r="BC1343" s="152"/>
      <c r="BD1343" s="152"/>
      <c r="BE1343" s="152"/>
    </row>
    <row r="1344" spans="1:57" s="164" customFormat="1">
      <c r="A1344" s="118" t="s">
        <v>2023</v>
      </c>
      <c r="B1344" s="118" t="s">
        <v>2098</v>
      </c>
      <c r="C1344" s="119" t="s">
        <v>288</v>
      </c>
      <c r="D1344" s="152"/>
      <c r="E1344" s="152"/>
      <c r="F1344" s="152"/>
      <c r="G1344" s="152"/>
      <c r="H1344" s="152"/>
      <c r="I1344" s="152"/>
      <c r="J1344" s="152"/>
      <c r="K1344" s="152"/>
      <c r="L1344" s="152"/>
      <c r="M1344" s="152"/>
      <c r="N1344" s="152"/>
      <c r="O1344" s="152"/>
      <c r="P1344" s="152"/>
      <c r="Q1344" s="152"/>
      <c r="R1344" s="152"/>
      <c r="S1344" s="152"/>
      <c r="T1344" s="152"/>
      <c r="U1344" s="152"/>
      <c r="V1344" s="152"/>
      <c r="W1344" s="152"/>
      <c r="X1344" s="152"/>
      <c r="Y1344" s="152"/>
      <c r="Z1344" s="152"/>
      <c r="AA1344" s="152"/>
      <c r="AB1344" s="152"/>
      <c r="AC1344" s="152"/>
      <c r="AD1344" s="152"/>
      <c r="AE1344" s="152"/>
      <c r="AF1344" s="152"/>
      <c r="AG1344" s="152"/>
      <c r="AH1344" s="152"/>
      <c r="AI1344" s="152"/>
      <c r="AJ1344" s="152"/>
      <c r="AK1344" s="152"/>
      <c r="AL1344" s="152"/>
      <c r="AM1344" s="152"/>
      <c r="AN1344" s="152"/>
      <c r="AO1344" s="152"/>
      <c r="AP1344" s="152"/>
      <c r="AQ1344" s="152"/>
      <c r="AR1344" s="152"/>
      <c r="AS1344" s="152"/>
      <c r="AT1344" s="152"/>
      <c r="AU1344" s="152"/>
      <c r="AV1344" s="152"/>
      <c r="AW1344" s="152"/>
      <c r="AX1344" s="152"/>
      <c r="AY1344" s="152"/>
      <c r="AZ1344" s="152"/>
      <c r="BA1344" s="152"/>
      <c r="BB1344" s="152"/>
      <c r="BC1344" s="152"/>
      <c r="BD1344" s="152"/>
      <c r="BE1344" s="152"/>
    </row>
    <row r="1345" spans="1:57" s="153" customFormat="1">
      <c r="A1345" s="155" t="s">
        <v>2023</v>
      </c>
      <c r="B1345" s="155" t="s">
        <v>2090</v>
      </c>
      <c r="C1345" s="156" t="s">
        <v>289</v>
      </c>
      <c r="D1345" s="152"/>
      <c r="E1345" s="152"/>
      <c r="F1345" s="152"/>
      <c r="G1345" s="152"/>
      <c r="H1345" s="152"/>
      <c r="I1345" s="152"/>
      <c r="J1345" s="152"/>
      <c r="K1345" s="152"/>
      <c r="L1345" s="152"/>
      <c r="M1345" s="152"/>
      <c r="N1345" s="152"/>
      <c r="O1345" s="152"/>
      <c r="P1345" s="152"/>
      <c r="Q1345" s="152"/>
      <c r="R1345" s="152"/>
      <c r="S1345" s="152"/>
      <c r="T1345" s="152"/>
      <c r="U1345" s="152"/>
      <c r="V1345" s="152"/>
      <c r="W1345" s="152"/>
      <c r="X1345" s="152"/>
      <c r="Y1345" s="152"/>
      <c r="Z1345" s="152"/>
      <c r="AA1345" s="152"/>
      <c r="AB1345" s="152"/>
      <c r="AC1345" s="152"/>
      <c r="AD1345" s="152"/>
      <c r="AE1345" s="152"/>
      <c r="AF1345" s="152"/>
      <c r="AG1345" s="152"/>
      <c r="AH1345" s="152"/>
      <c r="AI1345" s="152"/>
      <c r="AJ1345" s="152"/>
      <c r="AK1345" s="152"/>
      <c r="AL1345" s="152"/>
      <c r="AM1345" s="152"/>
      <c r="AN1345" s="152"/>
      <c r="AO1345" s="152"/>
      <c r="AP1345" s="152"/>
      <c r="AQ1345" s="152"/>
      <c r="AR1345" s="152"/>
      <c r="AS1345" s="152"/>
      <c r="AT1345" s="152"/>
      <c r="AU1345" s="152"/>
      <c r="AV1345" s="152"/>
      <c r="AW1345" s="152"/>
      <c r="AX1345" s="152"/>
      <c r="AY1345" s="152"/>
      <c r="AZ1345" s="152"/>
      <c r="BA1345" s="152"/>
      <c r="BB1345" s="152"/>
      <c r="BC1345" s="152"/>
      <c r="BD1345" s="152"/>
      <c r="BE1345" s="152"/>
    </row>
    <row r="1346" spans="1:57" s="164" customFormat="1">
      <c r="A1346" s="118" t="s">
        <v>2023</v>
      </c>
      <c r="B1346" s="118" t="s">
        <v>290</v>
      </c>
      <c r="C1346" s="119" t="s">
        <v>290</v>
      </c>
      <c r="D1346" s="152"/>
      <c r="E1346" s="152"/>
      <c r="F1346" s="152"/>
      <c r="G1346" s="152"/>
      <c r="H1346" s="152"/>
      <c r="I1346" s="152"/>
      <c r="J1346" s="152"/>
      <c r="K1346" s="152"/>
      <c r="L1346" s="152"/>
      <c r="M1346" s="152"/>
      <c r="N1346" s="152"/>
      <c r="O1346" s="152"/>
      <c r="P1346" s="152"/>
      <c r="Q1346" s="152"/>
      <c r="R1346" s="152"/>
      <c r="S1346" s="152"/>
      <c r="T1346" s="152"/>
      <c r="U1346" s="152"/>
      <c r="V1346" s="152"/>
      <c r="W1346" s="152"/>
      <c r="X1346" s="152"/>
      <c r="Y1346" s="152"/>
      <c r="Z1346" s="152"/>
      <c r="AA1346" s="152"/>
      <c r="AB1346" s="152"/>
      <c r="AC1346" s="152"/>
      <c r="AD1346" s="152"/>
      <c r="AE1346" s="152"/>
      <c r="AF1346" s="152"/>
      <c r="AG1346" s="152"/>
      <c r="AH1346" s="152"/>
      <c r="AI1346" s="152"/>
      <c r="AJ1346" s="152"/>
      <c r="AK1346" s="152"/>
      <c r="AL1346" s="152"/>
      <c r="AM1346" s="152"/>
      <c r="AN1346" s="152"/>
      <c r="AO1346" s="152"/>
      <c r="AP1346" s="152"/>
      <c r="AQ1346" s="152"/>
      <c r="AR1346" s="152"/>
      <c r="AS1346" s="152"/>
      <c r="AT1346" s="152"/>
      <c r="AU1346" s="152"/>
      <c r="AV1346" s="152"/>
      <c r="AW1346" s="152"/>
      <c r="AX1346" s="152"/>
      <c r="AY1346" s="152"/>
      <c r="AZ1346" s="152"/>
      <c r="BA1346" s="152"/>
      <c r="BB1346" s="152"/>
      <c r="BC1346" s="152"/>
      <c r="BD1346" s="152"/>
      <c r="BE1346" s="152"/>
    </row>
    <row r="1347" spans="1:57" s="164" customFormat="1">
      <c r="A1347" s="158" t="s">
        <v>2023</v>
      </c>
      <c r="B1347" s="167" t="s">
        <v>1890</v>
      </c>
      <c r="C1347" s="168" t="s">
        <v>1227</v>
      </c>
      <c r="D1347" s="152"/>
      <c r="E1347" s="152"/>
      <c r="F1347" s="152"/>
      <c r="G1347" s="152"/>
      <c r="H1347" s="152"/>
      <c r="I1347" s="152"/>
      <c r="J1347" s="152"/>
      <c r="K1347" s="152"/>
      <c r="L1347" s="152"/>
      <c r="M1347" s="152"/>
      <c r="N1347" s="152"/>
      <c r="O1347" s="152"/>
      <c r="P1347" s="152"/>
      <c r="Q1347" s="152"/>
      <c r="R1347" s="152"/>
      <c r="S1347" s="152"/>
      <c r="T1347" s="152"/>
      <c r="U1347" s="152"/>
      <c r="V1347" s="152"/>
      <c r="W1347" s="152"/>
      <c r="X1347" s="152"/>
      <c r="Y1347" s="152"/>
      <c r="Z1347" s="152"/>
      <c r="AA1347" s="152"/>
      <c r="AB1347" s="152"/>
      <c r="AC1347" s="152"/>
      <c r="AD1347" s="152"/>
      <c r="AE1347" s="152"/>
      <c r="AF1347" s="152"/>
      <c r="AG1347" s="152"/>
      <c r="AH1347" s="152"/>
      <c r="AI1347" s="152"/>
      <c r="AJ1347" s="152"/>
      <c r="AK1347" s="152"/>
      <c r="AL1347" s="152"/>
      <c r="AM1347" s="152"/>
      <c r="AN1347" s="152"/>
      <c r="AO1347" s="152"/>
      <c r="AP1347" s="152"/>
      <c r="AQ1347" s="152"/>
      <c r="AR1347" s="152"/>
      <c r="AS1347" s="152"/>
      <c r="AT1347" s="152"/>
      <c r="AU1347" s="152"/>
      <c r="AV1347" s="152"/>
      <c r="AW1347" s="152"/>
      <c r="AX1347" s="152"/>
      <c r="AY1347" s="152"/>
      <c r="AZ1347" s="152"/>
      <c r="BA1347" s="152"/>
      <c r="BB1347" s="152"/>
      <c r="BC1347" s="152"/>
      <c r="BD1347" s="152"/>
      <c r="BE1347" s="152"/>
    </row>
    <row r="1348" spans="1:57" s="153" customFormat="1">
      <c r="A1348" s="155" t="s">
        <v>2023</v>
      </c>
      <c r="B1348" s="155" t="s">
        <v>2059</v>
      </c>
      <c r="C1348" s="156" t="s">
        <v>2059</v>
      </c>
      <c r="D1348" s="152"/>
      <c r="E1348" s="152"/>
      <c r="F1348" s="152"/>
      <c r="G1348" s="152"/>
      <c r="H1348" s="152"/>
      <c r="I1348" s="152"/>
      <c r="J1348" s="152"/>
      <c r="K1348" s="152"/>
      <c r="L1348" s="152"/>
      <c r="M1348" s="152"/>
      <c r="N1348" s="152"/>
      <c r="O1348" s="152"/>
      <c r="P1348" s="152"/>
      <c r="Q1348" s="152"/>
      <c r="R1348" s="152"/>
      <c r="S1348" s="152"/>
      <c r="T1348" s="152"/>
      <c r="U1348" s="152"/>
      <c r="V1348" s="152"/>
      <c r="W1348" s="152"/>
      <c r="X1348" s="152"/>
      <c r="Y1348" s="152"/>
      <c r="Z1348" s="152"/>
      <c r="AA1348" s="152"/>
      <c r="AB1348" s="152"/>
      <c r="AC1348" s="152"/>
      <c r="AD1348" s="152"/>
      <c r="AE1348" s="152"/>
      <c r="AF1348" s="152"/>
      <c r="AG1348" s="152"/>
      <c r="AH1348" s="152"/>
      <c r="AI1348" s="152"/>
      <c r="AJ1348" s="152"/>
      <c r="AK1348" s="152"/>
      <c r="AL1348" s="152"/>
      <c r="AM1348" s="152"/>
      <c r="AN1348" s="152"/>
      <c r="AO1348" s="152"/>
      <c r="AP1348" s="152"/>
      <c r="AQ1348" s="152"/>
      <c r="AR1348" s="152"/>
      <c r="AS1348" s="152"/>
      <c r="AT1348" s="152"/>
      <c r="AU1348" s="152"/>
      <c r="AV1348" s="152"/>
      <c r="AW1348" s="152"/>
      <c r="AX1348" s="152"/>
      <c r="AY1348" s="152"/>
      <c r="AZ1348" s="152"/>
      <c r="BA1348" s="152"/>
      <c r="BB1348" s="152"/>
      <c r="BC1348" s="152"/>
      <c r="BD1348" s="152"/>
      <c r="BE1348" s="152"/>
    </row>
    <row r="1349" spans="1:57" s="153" customFormat="1">
      <c r="A1349" s="155" t="s">
        <v>2023</v>
      </c>
      <c r="B1349" s="155" t="s">
        <v>2060</v>
      </c>
      <c r="C1349" s="156" t="s">
        <v>2060</v>
      </c>
      <c r="D1349" s="152"/>
      <c r="E1349" s="152"/>
      <c r="F1349" s="152"/>
      <c r="G1349" s="152"/>
      <c r="H1349" s="152"/>
      <c r="I1349" s="152"/>
      <c r="J1349" s="152"/>
      <c r="K1349" s="152"/>
      <c r="L1349" s="152"/>
      <c r="M1349" s="152"/>
      <c r="N1349" s="152"/>
      <c r="O1349" s="152"/>
      <c r="P1349" s="152"/>
      <c r="Q1349" s="152"/>
      <c r="R1349" s="152"/>
      <c r="S1349" s="152"/>
      <c r="T1349" s="152"/>
      <c r="U1349" s="152"/>
      <c r="V1349" s="152"/>
      <c r="W1349" s="152"/>
      <c r="X1349" s="152"/>
      <c r="Y1349" s="152"/>
      <c r="Z1349" s="152"/>
      <c r="AA1349" s="152"/>
      <c r="AB1349" s="152"/>
      <c r="AC1349" s="152"/>
      <c r="AD1349" s="152"/>
      <c r="AE1349" s="152"/>
      <c r="AF1349" s="152"/>
      <c r="AG1349" s="152"/>
      <c r="AH1349" s="152"/>
      <c r="AI1349" s="152"/>
      <c r="AJ1349" s="152"/>
      <c r="AK1349" s="152"/>
      <c r="AL1349" s="152"/>
      <c r="AM1349" s="152"/>
      <c r="AN1349" s="152"/>
      <c r="AO1349" s="152"/>
      <c r="AP1349" s="152"/>
      <c r="AQ1349" s="152"/>
      <c r="AR1349" s="152"/>
      <c r="AS1349" s="152"/>
      <c r="AT1349" s="152"/>
      <c r="AU1349" s="152"/>
      <c r="AV1349" s="152"/>
      <c r="AW1349" s="152"/>
      <c r="AX1349" s="152"/>
      <c r="AY1349" s="152"/>
      <c r="AZ1349" s="152"/>
      <c r="BA1349" s="152"/>
      <c r="BB1349" s="152"/>
      <c r="BC1349" s="152"/>
      <c r="BD1349" s="152"/>
      <c r="BE1349" s="152"/>
    </row>
    <row r="1350" spans="1:57" s="153" customFormat="1">
      <c r="A1350" s="155" t="s">
        <v>2023</v>
      </c>
      <c r="B1350" s="155" t="s">
        <v>2091</v>
      </c>
      <c r="C1350" s="156" t="s">
        <v>950</v>
      </c>
      <c r="D1350" s="152"/>
      <c r="E1350" s="152"/>
      <c r="F1350" s="152"/>
      <c r="G1350" s="152"/>
      <c r="H1350" s="152"/>
      <c r="I1350" s="152"/>
      <c r="J1350" s="152"/>
      <c r="K1350" s="152"/>
      <c r="L1350" s="152"/>
      <c r="M1350" s="152"/>
      <c r="N1350" s="152"/>
      <c r="O1350" s="152"/>
      <c r="P1350" s="152"/>
      <c r="Q1350" s="152"/>
      <c r="R1350" s="152"/>
      <c r="S1350" s="152"/>
      <c r="T1350" s="152"/>
      <c r="U1350" s="152"/>
      <c r="V1350" s="152"/>
      <c r="W1350" s="152"/>
      <c r="X1350" s="152"/>
      <c r="Y1350" s="152"/>
      <c r="Z1350" s="152"/>
      <c r="AA1350" s="152"/>
      <c r="AB1350" s="152"/>
      <c r="AC1350" s="152"/>
      <c r="AD1350" s="152"/>
      <c r="AE1350" s="152"/>
      <c r="AF1350" s="152"/>
      <c r="AG1350" s="152"/>
      <c r="AH1350" s="152"/>
      <c r="AI1350" s="152"/>
      <c r="AJ1350" s="152"/>
      <c r="AK1350" s="152"/>
      <c r="AL1350" s="152"/>
      <c r="AM1350" s="152"/>
      <c r="AN1350" s="152"/>
      <c r="AO1350" s="152"/>
      <c r="AP1350" s="152"/>
      <c r="AQ1350" s="152"/>
      <c r="AR1350" s="152"/>
      <c r="AS1350" s="152"/>
      <c r="AT1350" s="152"/>
      <c r="AU1350" s="152"/>
      <c r="AV1350" s="152"/>
      <c r="AW1350" s="152"/>
      <c r="AX1350" s="152"/>
      <c r="AY1350" s="152"/>
      <c r="AZ1350" s="152"/>
      <c r="BA1350" s="152"/>
      <c r="BB1350" s="152"/>
      <c r="BC1350" s="152"/>
      <c r="BD1350" s="152"/>
      <c r="BE1350" s="152"/>
    </row>
    <row r="1351" spans="1:57" s="153" customFormat="1">
      <c r="A1351" s="155" t="s">
        <v>2023</v>
      </c>
      <c r="B1351" s="118" t="s">
        <v>2092</v>
      </c>
      <c r="C1351" s="156" t="s">
        <v>303</v>
      </c>
      <c r="D1351" s="152"/>
      <c r="E1351" s="152"/>
      <c r="F1351" s="152"/>
      <c r="G1351" s="152"/>
      <c r="H1351" s="152"/>
      <c r="I1351" s="152"/>
      <c r="J1351" s="152"/>
      <c r="K1351" s="152"/>
      <c r="L1351" s="152"/>
      <c r="M1351" s="152"/>
      <c r="N1351" s="152"/>
      <c r="O1351" s="152"/>
      <c r="P1351" s="152"/>
      <c r="Q1351" s="152"/>
      <c r="R1351" s="152"/>
      <c r="S1351" s="152"/>
      <c r="T1351" s="152"/>
      <c r="U1351" s="152"/>
      <c r="V1351" s="152"/>
      <c r="W1351" s="152"/>
      <c r="X1351" s="152"/>
      <c r="Y1351" s="152"/>
      <c r="Z1351" s="152"/>
      <c r="AA1351" s="152"/>
      <c r="AB1351" s="152"/>
      <c r="AC1351" s="152"/>
      <c r="AD1351" s="152"/>
      <c r="AE1351" s="152"/>
      <c r="AF1351" s="152"/>
      <c r="AG1351" s="152"/>
      <c r="AH1351" s="152"/>
      <c r="AI1351" s="152"/>
      <c r="AJ1351" s="152"/>
      <c r="AK1351" s="152"/>
      <c r="AL1351" s="152"/>
      <c r="AM1351" s="152"/>
      <c r="AN1351" s="152"/>
      <c r="AO1351" s="152"/>
      <c r="AP1351" s="152"/>
      <c r="AQ1351" s="152"/>
      <c r="AR1351" s="152"/>
      <c r="AS1351" s="152"/>
      <c r="AT1351" s="152"/>
      <c r="AU1351" s="152"/>
      <c r="AV1351" s="152"/>
      <c r="AW1351" s="152"/>
      <c r="AX1351" s="152"/>
      <c r="AY1351" s="152"/>
      <c r="AZ1351" s="152"/>
      <c r="BA1351" s="152"/>
      <c r="BB1351" s="152"/>
      <c r="BC1351" s="152"/>
      <c r="BD1351" s="152"/>
      <c r="BE1351" s="152"/>
    </row>
    <row r="1352" spans="1:57" s="153" customFormat="1">
      <c r="A1352" s="155" t="s">
        <v>2023</v>
      </c>
      <c r="B1352" s="155" t="s">
        <v>2097</v>
      </c>
      <c r="C1352" s="156" t="s">
        <v>304</v>
      </c>
      <c r="D1352" s="152"/>
      <c r="E1352" s="152"/>
      <c r="F1352" s="152"/>
      <c r="G1352" s="152"/>
      <c r="H1352" s="152"/>
      <c r="I1352" s="152"/>
      <c r="J1352" s="152"/>
      <c r="K1352" s="152"/>
      <c r="L1352" s="152"/>
      <c r="M1352" s="152"/>
      <c r="N1352" s="152"/>
      <c r="O1352" s="152"/>
      <c r="P1352" s="152"/>
      <c r="Q1352" s="152"/>
      <c r="R1352" s="152"/>
      <c r="S1352" s="152"/>
      <c r="T1352" s="152"/>
      <c r="U1352" s="152"/>
      <c r="V1352" s="152"/>
      <c r="W1352" s="152"/>
      <c r="X1352" s="152"/>
      <c r="Y1352" s="152"/>
      <c r="Z1352" s="152"/>
      <c r="AA1352" s="152"/>
      <c r="AB1352" s="152"/>
      <c r="AC1352" s="152"/>
      <c r="AD1352" s="152"/>
      <c r="AE1352" s="152"/>
      <c r="AF1352" s="152"/>
      <c r="AG1352" s="152"/>
      <c r="AH1352" s="152"/>
      <c r="AI1352" s="152"/>
      <c r="AJ1352" s="152"/>
      <c r="AK1352" s="152"/>
      <c r="AL1352" s="152"/>
      <c r="AM1352" s="152"/>
      <c r="AN1352" s="152"/>
      <c r="AO1352" s="152"/>
      <c r="AP1352" s="152"/>
      <c r="AQ1352" s="152"/>
      <c r="AR1352" s="152"/>
      <c r="AS1352" s="152"/>
      <c r="AT1352" s="152"/>
      <c r="AU1352" s="152"/>
      <c r="AV1352" s="152"/>
      <c r="AW1352" s="152"/>
      <c r="AX1352" s="152"/>
      <c r="AY1352" s="152"/>
      <c r="AZ1352" s="152"/>
      <c r="BA1352" s="152"/>
      <c r="BB1352" s="152"/>
      <c r="BC1352" s="152"/>
      <c r="BD1352" s="152"/>
      <c r="BE1352" s="152"/>
    </row>
    <row r="1353" spans="1:57" s="164" customFormat="1">
      <c r="A1353" s="118" t="s">
        <v>2023</v>
      </c>
      <c r="B1353" s="118" t="s">
        <v>2093</v>
      </c>
      <c r="C1353" s="119" t="s">
        <v>276</v>
      </c>
      <c r="D1353" s="152"/>
      <c r="E1353" s="152"/>
      <c r="F1353" s="152"/>
      <c r="G1353" s="152"/>
      <c r="H1353" s="152"/>
      <c r="I1353" s="152"/>
      <c r="J1353" s="152"/>
      <c r="K1353" s="152"/>
      <c r="L1353" s="152"/>
      <c r="M1353" s="152"/>
      <c r="N1353" s="152"/>
      <c r="O1353" s="152"/>
      <c r="P1353" s="152"/>
      <c r="Q1353" s="152"/>
      <c r="R1353" s="152"/>
      <c r="S1353" s="152"/>
      <c r="T1353" s="152"/>
      <c r="U1353" s="152"/>
      <c r="V1353" s="152"/>
      <c r="W1353" s="152"/>
      <c r="X1353" s="152"/>
      <c r="Y1353" s="152"/>
      <c r="Z1353" s="152"/>
      <c r="AA1353" s="152"/>
      <c r="AB1353" s="152"/>
      <c r="AC1353" s="152"/>
      <c r="AD1353" s="152"/>
      <c r="AE1353" s="152"/>
      <c r="AF1353" s="152"/>
      <c r="AG1353" s="152"/>
      <c r="AH1353" s="152"/>
      <c r="AI1353" s="152"/>
      <c r="AJ1353" s="152"/>
      <c r="AK1353" s="152"/>
      <c r="AL1353" s="152"/>
      <c r="AM1353" s="152"/>
      <c r="AN1353" s="152"/>
      <c r="AO1353" s="152"/>
      <c r="AP1353" s="152"/>
      <c r="AQ1353" s="152"/>
      <c r="AR1353" s="152"/>
      <c r="AS1353" s="152"/>
      <c r="AT1353" s="152"/>
      <c r="AU1353" s="152"/>
      <c r="AV1353" s="152"/>
      <c r="AW1353" s="152"/>
      <c r="AX1353" s="152"/>
      <c r="AY1353" s="152"/>
      <c r="AZ1353" s="152"/>
      <c r="BA1353" s="152"/>
      <c r="BB1353" s="152"/>
      <c r="BC1353" s="152"/>
      <c r="BD1353" s="152"/>
      <c r="BE1353" s="152"/>
    </row>
    <row r="1354" spans="1:57" s="153" customFormat="1">
      <c r="A1354" s="118" t="s">
        <v>2023</v>
      </c>
      <c r="B1354" s="118" t="s">
        <v>2094</v>
      </c>
      <c r="C1354" s="119" t="s">
        <v>951</v>
      </c>
      <c r="D1354" s="152"/>
      <c r="E1354" s="152"/>
      <c r="F1354" s="152"/>
      <c r="G1354" s="152"/>
      <c r="H1354" s="152"/>
      <c r="I1354" s="152"/>
      <c r="J1354" s="152"/>
      <c r="K1354" s="152"/>
      <c r="L1354" s="152"/>
      <c r="M1354" s="152"/>
      <c r="N1354" s="152"/>
      <c r="O1354" s="152"/>
      <c r="P1354" s="152"/>
      <c r="Q1354" s="152"/>
      <c r="R1354" s="152"/>
      <c r="S1354" s="152"/>
      <c r="T1354" s="152"/>
      <c r="U1354" s="152"/>
      <c r="V1354" s="152"/>
      <c r="W1354" s="152"/>
      <c r="X1354" s="152"/>
      <c r="Y1354" s="152"/>
      <c r="Z1354" s="152"/>
      <c r="AA1354" s="152"/>
      <c r="AB1354" s="152"/>
      <c r="AC1354" s="152"/>
      <c r="AD1354" s="152"/>
      <c r="AE1354" s="152"/>
      <c r="AF1354" s="152"/>
      <c r="AG1354" s="152"/>
      <c r="AH1354" s="152"/>
      <c r="AI1354" s="152"/>
      <c r="AJ1354" s="152"/>
      <c r="AK1354" s="152"/>
      <c r="AL1354" s="152"/>
      <c r="AM1354" s="152"/>
      <c r="AN1354" s="152"/>
      <c r="AO1354" s="152"/>
      <c r="AP1354" s="152"/>
      <c r="AQ1354" s="152"/>
      <c r="AR1354" s="152"/>
      <c r="AS1354" s="152"/>
      <c r="AT1354" s="152"/>
      <c r="AU1354" s="152"/>
      <c r="AV1354" s="152"/>
      <c r="AW1354" s="152"/>
      <c r="AX1354" s="152"/>
      <c r="AY1354" s="152"/>
      <c r="AZ1354" s="152"/>
      <c r="BA1354" s="152"/>
      <c r="BB1354" s="152"/>
      <c r="BC1354" s="152"/>
      <c r="BD1354" s="152"/>
      <c r="BE1354" s="152"/>
    </row>
    <row r="1355" spans="1:57" s="153" customFormat="1">
      <c r="A1355" s="155" t="s">
        <v>2023</v>
      </c>
      <c r="B1355" s="155" t="s">
        <v>2101</v>
      </c>
      <c r="C1355" s="156" t="s">
        <v>310</v>
      </c>
      <c r="D1355" s="152"/>
      <c r="E1355" s="152"/>
      <c r="F1355" s="152"/>
      <c r="G1355" s="152"/>
      <c r="H1355" s="152"/>
      <c r="I1355" s="152"/>
      <c r="J1355" s="152"/>
      <c r="K1355" s="152"/>
      <c r="L1355" s="152"/>
      <c r="M1355" s="152"/>
      <c r="N1355" s="152"/>
      <c r="O1355" s="152"/>
      <c r="P1355" s="152"/>
      <c r="Q1355" s="152"/>
      <c r="R1355" s="152"/>
      <c r="S1355" s="152"/>
      <c r="T1355" s="152"/>
      <c r="U1355" s="152"/>
      <c r="V1355" s="152"/>
      <c r="W1355" s="152"/>
      <c r="X1355" s="152"/>
      <c r="Y1355" s="152"/>
      <c r="Z1355" s="152"/>
      <c r="AA1355" s="152"/>
      <c r="AB1355" s="152"/>
      <c r="AC1355" s="152"/>
      <c r="AD1355" s="152"/>
      <c r="AE1355" s="152"/>
      <c r="AF1355" s="152"/>
      <c r="AG1355" s="152"/>
      <c r="AH1355" s="152"/>
      <c r="AI1355" s="152"/>
      <c r="AJ1355" s="152"/>
      <c r="AK1355" s="152"/>
      <c r="AL1355" s="152"/>
      <c r="AM1355" s="152"/>
      <c r="AN1355" s="152"/>
      <c r="AO1355" s="152"/>
      <c r="AP1355" s="152"/>
      <c r="AQ1355" s="152"/>
      <c r="AR1355" s="152"/>
      <c r="AS1355" s="152"/>
      <c r="AT1355" s="152"/>
      <c r="AU1355" s="152"/>
      <c r="AV1355" s="152"/>
      <c r="AW1355" s="152"/>
      <c r="AX1355" s="152"/>
      <c r="AY1355" s="152"/>
      <c r="AZ1355" s="152"/>
      <c r="BA1355" s="152"/>
      <c r="BB1355" s="152"/>
      <c r="BC1355" s="152"/>
      <c r="BD1355" s="152"/>
      <c r="BE1355" s="152"/>
    </row>
    <row r="1356" spans="1:57" s="153" customFormat="1">
      <c r="A1356" s="155" t="s">
        <v>2023</v>
      </c>
      <c r="B1356" s="155" t="s">
        <v>2095</v>
      </c>
      <c r="C1356" s="156" t="s">
        <v>291</v>
      </c>
      <c r="D1356" s="152"/>
      <c r="E1356" s="152"/>
      <c r="F1356" s="152"/>
      <c r="G1356" s="152"/>
      <c r="H1356" s="152"/>
      <c r="I1356" s="152"/>
      <c r="J1356" s="152"/>
      <c r="K1356" s="152"/>
      <c r="L1356" s="152"/>
      <c r="M1356" s="152"/>
      <c r="N1356" s="152"/>
      <c r="O1356" s="152"/>
      <c r="P1356" s="152"/>
      <c r="Q1356" s="152"/>
      <c r="R1356" s="152"/>
      <c r="S1356" s="152"/>
      <c r="T1356" s="152"/>
      <c r="U1356" s="152"/>
      <c r="V1356" s="152"/>
      <c r="W1356" s="152"/>
      <c r="X1356" s="152"/>
      <c r="Y1356" s="152"/>
      <c r="Z1356" s="152"/>
      <c r="AA1356" s="152"/>
      <c r="AB1356" s="152"/>
      <c r="AC1356" s="152"/>
      <c r="AD1356" s="152"/>
      <c r="AE1356" s="152"/>
      <c r="AF1356" s="152"/>
      <c r="AG1356" s="152"/>
      <c r="AH1356" s="152"/>
      <c r="AI1356" s="152"/>
      <c r="AJ1356" s="152"/>
      <c r="AK1356" s="152"/>
      <c r="AL1356" s="152"/>
      <c r="AM1356" s="152"/>
      <c r="AN1356" s="152"/>
      <c r="AO1356" s="152"/>
      <c r="AP1356" s="152"/>
      <c r="AQ1356" s="152"/>
      <c r="AR1356" s="152"/>
      <c r="AS1356" s="152"/>
      <c r="AT1356" s="152"/>
      <c r="AU1356" s="152"/>
      <c r="AV1356" s="152"/>
      <c r="AW1356" s="152"/>
      <c r="AX1356" s="152"/>
      <c r="AY1356" s="152"/>
      <c r="AZ1356" s="152"/>
      <c r="BA1356" s="152"/>
      <c r="BB1356" s="152"/>
      <c r="BC1356" s="152"/>
      <c r="BD1356" s="152"/>
      <c r="BE1356" s="152"/>
    </row>
    <row r="1357" spans="1:57" s="153" customFormat="1">
      <c r="A1357" s="118" t="s">
        <v>2023</v>
      </c>
      <c r="B1357" s="118" t="s">
        <v>2096</v>
      </c>
      <c r="C1357" s="119" t="s">
        <v>753</v>
      </c>
      <c r="D1357" s="152"/>
      <c r="E1357" s="152"/>
      <c r="F1357" s="152"/>
      <c r="G1357" s="152"/>
      <c r="H1357" s="152"/>
      <c r="I1357" s="152"/>
      <c r="J1357" s="152"/>
      <c r="K1357" s="152"/>
      <c r="L1357" s="152"/>
      <c r="M1357" s="152"/>
      <c r="N1357" s="152"/>
      <c r="O1357" s="152"/>
      <c r="P1357" s="152"/>
      <c r="Q1357" s="152"/>
      <c r="R1357" s="152"/>
      <c r="S1357" s="152"/>
      <c r="T1357" s="152"/>
      <c r="U1357" s="152"/>
      <c r="V1357" s="152"/>
      <c r="W1357" s="152"/>
      <c r="X1357" s="152"/>
      <c r="Y1357" s="152"/>
      <c r="Z1357" s="152"/>
      <c r="AA1357" s="152"/>
      <c r="AB1357" s="152"/>
      <c r="AC1357" s="152"/>
      <c r="AD1357" s="152"/>
      <c r="AE1357" s="152"/>
      <c r="AF1357" s="152"/>
      <c r="AG1357" s="152"/>
      <c r="AH1357" s="152"/>
      <c r="AI1357" s="152"/>
      <c r="AJ1357" s="152"/>
      <c r="AK1357" s="152"/>
      <c r="AL1357" s="152"/>
      <c r="AM1357" s="152"/>
      <c r="AN1357" s="152"/>
      <c r="AO1357" s="152"/>
      <c r="AP1357" s="152"/>
      <c r="AQ1357" s="152"/>
      <c r="AR1357" s="152"/>
      <c r="AS1357" s="152"/>
      <c r="AT1357" s="152"/>
      <c r="AU1357" s="152"/>
      <c r="AV1357" s="152"/>
      <c r="AW1357" s="152"/>
      <c r="AX1357" s="152"/>
      <c r="AY1357" s="152"/>
      <c r="AZ1357" s="152"/>
      <c r="BA1357" s="152"/>
      <c r="BB1357" s="152"/>
      <c r="BC1357" s="152"/>
      <c r="BD1357" s="152"/>
      <c r="BE1357" s="152"/>
    </row>
    <row r="1358" spans="1:57" s="153" customFormat="1">
      <c r="A1358" s="155" t="s">
        <v>261</v>
      </c>
      <c r="B1358" s="155" t="s">
        <v>269</v>
      </c>
      <c r="C1358" s="156" t="s">
        <v>269</v>
      </c>
      <c r="D1358" s="152"/>
      <c r="E1358" s="152"/>
      <c r="F1358" s="152"/>
      <c r="G1358" s="152"/>
      <c r="H1358" s="152"/>
      <c r="I1358" s="152"/>
      <c r="J1358" s="152"/>
      <c r="K1358" s="152"/>
      <c r="L1358" s="152"/>
      <c r="M1358" s="152"/>
      <c r="N1358" s="152"/>
      <c r="O1358" s="152"/>
      <c r="P1358" s="152"/>
      <c r="Q1358" s="152"/>
      <c r="R1358" s="152"/>
      <c r="S1358" s="152"/>
      <c r="T1358" s="152"/>
      <c r="U1358" s="152"/>
      <c r="V1358" s="152"/>
      <c r="W1358" s="152"/>
      <c r="X1358" s="152"/>
      <c r="Y1358" s="152"/>
      <c r="Z1358" s="152"/>
      <c r="AA1358" s="152"/>
      <c r="AB1358" s="152"/>
      <c r="AC1358" s="152"/>
      <c r="AD1358" s="152"/>
      <c r="AE1358" s="152"/>
      <c r="AF1358" s="152"/>
      <c r="AG1358" s="152"/>
      <c r="AH1358" s="152"/>
      <c r="AI1358" s="152"/>
      <c r="AJ1358" s="152"/>
      <c r="AK1358" s="152"/>
      <c r="AL1358" s="152"/>
      <c r="AM1358" s="152"/>
      <c r="AN1358" s="152"/>
      <c r="AO1358" s="152"/>
      <c r="AP1358" s="152"/>
      <c r="AQ1358" s="152"/>
      <c r="AR1358" s="152"/>
      <c r="AS1358" s="152"/>
      <c r="AT1358" s="152"/>
      <c r="AU1358" s="152"/>
      <c r="AV1358" s="152"/>
      <c r="AW1358" s="152"/>
      <c r="AX1358" s="152"/>
      <c r="AY1358" s="152"/>
      <c r="AZ1358" s="152"/>
      <c r="BA1358" s="152"/>
      <c r="BB1358" s="152"/>
      <c r="BC1358" s="152"/>
      <c r="BD1358" s="152"/>
      <c r="BE1358" s="152"/>
    </row>
    <row r="1359" spans="1:57" s="153" customFormat="1">
      <c r="A1359" s="155" t="s">
        <v>261</v>
      </c>
      <c r="B1359" s="155" t="s">
        <v>277</v>
      </c>
      <c r="C1359" s="156" t="s">
        <v>277</v>
      </c>
      <c r="D1359" s="152"/>
      <c r="E1359" s="152"/>
      <c r="F1359" s="152"/>
      <c r="G1359" s="152"/>
      <c r="H1359" s="152"/>
      <c r="I1359" s="152"/>
      <c r="J1359" s="152"/>
      <c r="K1359" s="152"/>
      <c r="L1359" s="152"/>
      <c r="M1359" s="152"/>
      <c r="N1359" s="152"/>
      <c r="O1359" s="152"/>
      <c r="P1359" s="152"/>
      <c r="Q1359" s="152"/>
      <c r="R1359" s="152"/>
      <c r="S1359" s="152"/>
      <c r="T1359" s="152"/>
      <c r="U1359" s="152"/>
      <c r="V1359" s="152"/>
      <c r="W1359" s="152"/>
      <c r="X1359" s="152"/>
      <c r="Y1359" s="152"/>
      <c r="Z1359" s="152"/>
      <c r="AA1359" s="152"/>
      <c r="AB1359" s="152"/>
      <c r="AC1359" s="152"/>
      <c r="AD1359" s="152"/>
      <c r="AE1359" s="152"/>
      <c r="AF1359" s="152"/>
      <c r="AG1359" s="152"/>
      <c r="AH1359" s="152"/>
      <c r="AI1359" s="152"/>
      <c r="AJ1359" s="152"/>
      <c r="AK1359" s="152"/>
      <c r="AL1359" s="152"/>
      <c r="AM1359" s="152"/>
      <c r="AN1359" s="152"/>
      <c r="AO1359" s="152"/>
      <c r="AP1359" s="152"/>
      <c r="AQ1359" s="152"/>
      <c r="AR1359" s="152"/>
      <c r="AS1359" s="152"/>
      <c r="AT1359" s="152"/>
      <c r="AU1359" s="152"/>
      <c r="AV1359" s="152"/>
      <c r="AW1359" s="152"/>
      <c r="AX1359" s="152"/>
      <c r="AY1359" s="152"/>
      <c r="AZ1359" s="152"/>
      <c r="BA1359" s="152"/>
      <c r="BB1359" s="152"/>
      <c r="BC1359" s="152"/>
      <c r="BD1359" s="152"/>
      <c r="BE1359" s="152"/>
    </row>
    <row r="1360" spans="1:57" s="153" customFormat="1">
      <c r="A1360" s="155" t="s">
        <v>261</v>
      </c>
      <c r="B1360" s="155" t="s">
        <v>270</v>
      </c>
      <c r="C1360" s="156" t="s">
        <v>270</v>
      </c>
      <c r="D1360" s="152"/>
      <c r="E1360" s="152"/>
      <c r="F1360" s="152"/>
      <c r="G1360" s="152"/>
      <c r="H1360" s="152"/>
      <c r="I1360" s="152"/>
      <c r="J1360" s="152"/>
      <c r="K1360" s="152"/>
      <c r="L1360" s="152"/>
      <c r="M1360" s="152"/>
      <c r="N1360" s="152"/>
      <c r="O1360" s="152"/>
      <c r="P1360" s="152"/>
      <c r="Q1360" s="152"/>
      <c r="R1360" s="152"/>
      <c r="S1360" s="152"/>
      <c r="T1360" s="152"/>
      <c r="U1360" s="152"/>
      <c r="V1360" s="152"/>
      <c r="W1360" s="152"/>
      <c r="X1360" s="152"/>
      <c r="Y1360" s="152"/>
      <c r="Z1360" s="152"/>
      <c r="AA1360" s="152"/>
      <c r="AB1360" s="152"/>
      <c r="AC1360" s="152"/>
      <c r="AD1360" s="152"/>
      <c r="AE1360" s="152"/>
      <c r="AF1360" s="152"/>
      <c r="AG1360" s="152"/>
      <c r="AH1360" s="152"/>
      <c r="AI1360" s="152"/>
      <c r="AJ1360" s="152"/>
      <c r="AK1360" s="152"/>
      <c r="AL1360" s="152"/>
      <c r="AM1360" s="152"/>
      <c r="AN1360" s="152"/>
      <c r="AO1360" s="152"/>
      <c r="AP1360" s="152"/>
      <c r="AQ1360" s="152"/>
      <c r="AR1360" s="152"/>
      <c r="AS1360" s="152"/>
      <c r="AT1360" s="152"/>
      <c r="AU1360" s="152"/>
      <c r="AV1360" s="152"/>
      <c r="AW1360" s="152"/>
      <c r="AX1360" s="152"/>
      <c r="AY1360" s="152"/>
      <c r="AZ1360" s="152"/>
      <c r="BA1360" s="152"/>
      <c r="BB1360" s="152"/>
      <c r="BC1360" s="152"/>
      <c r="BD1360" s="152"/>
      <c r="BE1360" s="152"/>
    </row>
    <row r="1361" spans="1:57" s="153" customFormat="1">
      <c r="A1361" s="155" t="s">
        <v>261</v>
      </c>
      <c r="B1361" s="155" t="s">
        <v>271</v>
      </c>
      <c r="C1361" s="156" t="s">
        <v>271</v>
      </c>
      <c r="D1361" s="152"/>
      <c r="E1361" s="152"/>
      <c r="F1361" s="152"/>
      <c r="G1361" s="152"/>
      <c r="H1361" s="152"/>
      <c r="I1361" s="152"/>
      <c r="J1361" s="152"/>
      <c r="K1361" s="152"/>
      <c r="L1361" s="152"/>
      <c r="M1361" s="152"/>
      <c r="N1361" s="152"/>
      <c r="O1361" s="152"/>
      <c r="P1361" s="152"/>
      <c r="Q1361" s="152"/>
      <c r="R1361" s="152"/>
      <c r="S1361" s="152"/>
      <c r="T1361" s="152"/>
      <c r="U1361" s="152"/>
      <c r="V1361" s="152"/>
      <c r="W1361" s="152"/>
      <c r="X1361" s="152"/>
      <c r="Y1361" s="152"/>
      <c r="Z1361" s="152"/>
      <c r="AA1361" s="152"/>
      <c r="AB1361" s="152"/>
      <c r="AC1361" s="152"/>
      <c r="AD1361" s="152"/>
      <c r="AE1361" s="152"/>
      <c r="AF1361" s="152"/>
      <c r="AG1361" s="152"/>
      <c r="AH1361" s="152"/>
      <c r="AI1361" s="152"/>
      <c r="AJ1361" s="152"/>
      <c r="AK1361" s="152"/>
      <c r="AL1361" s="152"/>
      <c r="AM1361" s="152"/>
      <c r="AN1361" s="152"/>
      <c r="AO1361" s="152"/>
      <c r="AP1361" s="152"/>
      <c r="AQ1361" s="152"/>
      <c r="AR1361" s="152"/>
      <c r="AS1361" s="152"/>
      <c r="AT1361" s="152"/>
      <c r="AU1361" s="152"/>
      <c r="AV1361" s="152"/>
      <c r="AW1361" s="152"/>
      <c r="AX1361" s="152"/>
      <c r="AY1361" s="152"/>
      <c r="AZ1361" s="152"/>
      <c r="BA1361" s="152"/>
      <c r="BB1361" s="152"/>
      <c r="BC1361" s="152"/>
      <c r="BD1361" s="152"/>
      <c r="BE1361" s="152"/>
    </row>
    <row r="1362" spans="1:57" s="153" customFormat="1">
      <c r="A1362" s="155" t="s">
        <v>261</v>
      </c>
      <c r="B1362" s="155" t="s">
        <v>278</v>
      </c>
      <c r="C1362" s="156" t="s">
        <v>278</v>
      </c>
      <c r="D1362" s="152"/>
      <c r="E1362" s="152"/>
      <c r="F1362" s="152"/>
      <c r="G1362" s="152"/>
      <c r="H1362" s="152"/>
      <c r="I1362" s="152"/>
      <c r="J1362" s="152"/>
      <c r="K1362" s="152"/>
      <c r="L1362" s="152"/>
      <c r="M1362" s="152"/>
      <c r="N1362" s="152"/>
      <c r="O1362" s="152"/>
      <c r="P1362" s="152"/>
      <c r="Q1362" s="152"/>
      <c r="R1362" s="152"/>
      <c r="S1362" s="152"/>
      <c r="T1362" s="152"/>
      <c r="U1362" s="152"/>
      <c r="V1362" s="152"/>
      <c r="W1362" s="152"/>
      <c r="X1362" s="152"/>
      <c r="Y1362" s="152"/>
      <c r="Z1362" s="152"/>
      <c r="AA1362" s="152"/>
      <c r="AB1362" s="152"/>
      <c r="AC1362" s="152"/>
      <c r="AD1362" s="152"/>
      <c r="AE1362" s="152"/>
      <c r="AF1362" s="152"/>
      <c r="AG1362" s="152"/>
      <c r="AH1362" s="152"/>
      <c r="AI1362" s="152"/>
      <c r="AJ1362" s="152"/>
      <c r="AK1362" s="152"/>
      <c r="AL1362" s="152"/>
      <c r="AM1362" s="152"/>
      <c r="AN1362" s="152"/>
      <c r="AO1362" s="152"/>
      <c r="AP1362" s="152"/>
      <c r="AQ1362" s="152"/>
      <c r="AR1362" s="152"/>
      <c r="AS1362" s="152"/>
      <c r="AT1362" s="152"/>
      <c r="AU1362" s="152"/>
      <c r="AV1362" s="152"/>
      <c r="AW1362" s="152"/>
      <c r="AX1362" s="152"/>
      <c r="AY1362" s="152"/>
      <c r="AZ1362" s="152"/>
      <c r="BA1362" s="152"/>
      <c r="BB1362" s="152"/>
      <c r="BC1362" s="152"/>
      <c r="BD1362" s="152"/>
      <c r="BE1362" s="152"/>
    </row>
    <row r="1363" spans="1:57" s="164" customFormat="1">
      <c r="A1363" s="118" t="s">
        <v>261</v>
      </c>
      <c r="B1363" s="118" t="s">
        <v>2074</v>
      </c>
      <c r="C1363" s="119" t="s">
        <v>279</v>
      </c>
      <c r="D1363" s="152"/>
      <c r="E1363" s="152"/>
      <c r="F1363" s="152"/>
      <c r="G1363" s="152"/>
      <c r="H1363" s="152"/>
      <c r="I1363" s="152"/>
      <c r="J1363" s="152"/>
      <c r="K1363" s="152"/>
      <c r="L1363" s="152"/>
      <c r="M1363" s="152"/>
      <c r="N1363" s="152"/>
      <c r="O1363" s="152"/>
      <c r="P1363" s="152"/>
      <c r="Q1363" s="152"/>
      <c r="R1363" s="152"/>
      <c r="S1363" s="152"/>
      <c r="T1363" s="152"/>
      <c r="U1363" s="152"/>
      <c r="V1363" s="152"/>
      <c r="W1363" s="152"/>
      <c r="X1363" s="152"/>
      <c r="Y1363" s="152"/>
      <c r="Z1363" s="152"/>
      <c r="AA1363" s="152"/>
      <c r="AB1363" s="152"/>
      <c r="AC1363" s="152"/>
      <c r="AD1363" s="152"/>
      <c r="AE1363" s="152"/>
      <c r="AF1363" s="152"/>
      <c r="AG1363" s="152"/>
      <c r="AH1363" s="152"/>
      <c r="AI1363" s="152"/>
      <c r="AJ1363" s="152"/>
      <c r="AK1363" s="152"/>
      <c r="AL1363" s="152"/>
      <c r="AM1363" s="152"/>
      <c r="AN1363" s="152"/>
      <c r="AO1363" s="152"/>
      <c r="AP1363" s="152"/>
      <c r="AQ1363" s="152"/>
      <c r="AR1363" s="152"/>
      <c r="AS1363" s="152"/>
      <c r="AT1363" s="152"/>
      <c r="AU1363" s="152"/>
      <c r="AV1363" s="152"/>
      <c r="AW1363" s="152"/>
      <c r="AX1363" s="152"/>
      <c r="AY1363" s="152"/>
      <c r="AZ1363" s="152"/>
      <c r="BA1363" s="152"/>
      <c r="BB1363" s="152"/>
      <c r="BC1363" s="152"/>
      <c r="BD1363" s="152"/>
      <c r="BE1363" s="152"/>
    </row>
    <row r="1364" spans="1:57" s="153" customFormat="1">
      <c r="A1364" s="155" t="s">
        <v>261</v>
      </c>
      <c r="B1364" s="155" t="s">
        <v>2075</v>
      </c>
      <c r="C1364" s="156" t="s">
        <v>280</v>
      </c>
      <c r="D1364" s="152"/>
      <c r="E1364" s="152"/>
      <c r="F1364" s="152"/>
      <c r="G1364" s="152"/>
      <c r="H1364" s="152"/>
      <c r="I1364" s="152"/>
      <c r="J1364" s="152"/>
      <c r="K1364" s="152"/>
      <c r="L1364" s="152"/>
      <c r="M1364" s="152"/>
      <c r="N1364" s="152"/>
      <c r="O1364" s="152"/>
      <c r="P1364" s="152"/>
      <c r="Q1364" s="152"/>
      <c r="R1364" s="152"/>
      <c r="S1364" s="152"/>
      <c r="T1364" s="152"/>
      <c r="U1364" s="152"/>
      <c r="V1364" s="152"/>
      <c r="W1364" s="152"/>
      <c r="X1364" s="152"/>
      <c r="Y1364" s="152"/>
      <c r="Z1364" s="152"/>
      <c r="AA1364" s="152"/>
      <c r="AB1364" s="152"/>
      <c r="AC1364" s="152"/>
      <c r="AD1364" s="152"/>
      <c r="AE1364" s="152"/>
      <c r="AF1364" s="152"/>
      <c r="AG1364" s="152"/>
      <c r="AH1364" s="152"/>
      <c r="AI1364" s="152"/>
      <c r="AJ1364" s="152"/>
      <c r="AK1364" s="152"/>
      <c r="AL1364" s="152"/>
      <c r="AM1364" s="152"/>
      <c r="AN1364" s="152"/>
      <c r="AO1364" s="152"/>
      <c r="AP1364" s="152"/>
      <c r="AQ1364" s="152"/>
      <c r="AR1364" s="152"/>
      <c r="AS1364" s="152"/>
      <c r="AT1364" s="152"/>
      <c r="AU1364" s="152"/>
      <c r="AV1364" s="152"/>
      <c r="AW1364" s="152"/>
      <c r="AX1364" s="152"/>
      <c r="AY1364" s="152"/>
      <c r="AZ1364" s="152"/>
      <c r="BA1364" s="152"/>
      <c r="BB1364" s="152"/>
      <c r="BC1364" s="152"/>
      <c r="BD1364" s="152"/>
      <c r="BE1364" s="152"/>
    </row>
    <row r="1365" spans="1:57" s="153" customFormat="1">
      <c r="A1365" s="155" t="s">
        <v>261</v>
      </c>
      <c r="B1365" s="155" t="s">
        <v>2076</v>
      </c>
      <c r="C1365" s="156" t="s">
        <v>281</v>
      </c>
      <c r="D1365" s="152"/>
      <c r="E1365" s="152"/>
      <c r="F1365" s="152"/>
      <c r="G1365" s="152"/>
      <c r="H1365" s="152"/>
      <c r="I1365" s="152"/>
      <c r="J1365" s="152"/>
      <c r="K1365" s="152"/>
      <c r="L1365" s="152"/>
      <c r="M1365" s="152"/>
      <c r="N1365" s="152"/>
      <c r="O1365" s="152"/>
      <c r="P1365" s="152"/>
      <c r="Q1365" s="152"/>
      <c r="R1365" s="152"/>
      <c r="S1365" s="152"/>
      <c r="T1365" s="152"/>
      <c r="U1365" s="152"/>
      <c r="V1365" s="152"/>
      <c r="W1365" s="152"/>
      <c r="X1365" s="152"/>
      <c r="Y1365" s="152"/>
      <c r="Z1365" s="152"/>
      <c r="AA1365" s="152"/>
      <c r="AB1365" s="152"/>
      <c r="AC1365" s="152"/>
      <c r="AD1365" s="152"/>
      <c r="AE1365" s="152"/>
      <c r="AF1365" s="152"/>
      <c r="AG1365" s="152"/>
      <c r="AH1365" s="152"/>
      <c r="AI1365" s="152"/>
      <c r="AJ1365" s="152"/>
      <c r="AK1365" s="152"/>
      <c r="AL1365" s="152"/>
      <c r="AM1365" s="152"/>
      <c r="AN1365" s="152"/>
      <c r="AO1365" s="152"/>
      <c r="AP1365" s="152"/>
      <c r="AQ1365" s="152"/>
      <c r="AR1365" s="152"/>
      <c r="AS1365" s="152"/>
      <c r="AT1365" s="152"/>
      <c r="AU1365" s="152"/>
      <c r="AV1365" s="152"/>
      <c r="AW1365" s="152"/>
      <c r="AX1365" s="152"/>
      <c r="AY1365" s="152"/>
      <c r="AZ1365" s="152"/>
      <c r="BA1365" s="152"/>
      <c r="BB1365" s="152"/>
      <c r="BC1365" s="152"/>
      <c r="BD1365" s="152"/>
      <c r="BE1365" s="152"/>
    </row>
    <row r="1366" spans="1:57" s="153" customFormat="1">
      <c r="A1366" s="155" t="s">
        <v>261</v>
      </c>
      <c r="B1366" s="155" t="s">
        <v>2077</v>
      </c>
      <c r="C1366" s="156" t="s">
        <v>282</v>
      </c>
      <c r="D1366" s="152"/>
      <c r="E1366" s="152"/>
      <c r="F1366" s="152"/>
      <c r="G1366" s="152"/>
      <c r="H1366" s="152"/>
      <c r="I1366" s="152"/>
      <c r="J1366" s="152"/>
      <c r="K1366" s="152"/>
      <c r="L1366" s="152"/>
      <c r="M1366" s="152"/>
      <c r="N1366" s="152"/>
      <c r="O1366" s="152"/>
      <c r="P1366" s="152"/>
      <c r="Q1366" s="152"/>
      <c r="R1366" s="152"/>
      <c r="S1366" s="152"/>
      <c r="T1366" s="152"/>
      <c r="U1366" s="152"/>
      <c r="V1366" s="152"/>
      <c r="W1366" s="152"/>
      <c r="X1366" s="152"/>
      <c r="Y1366" s="152"/>
      <c r="Z1366" s="152"/>
      <c r="AA1366" s="152"/>
      <c r="AB1366" s="152"/>
      <c r="AC1366" s="152"/>
      <c r="AD1366" s="152"/>
      <c r="AE1366" s="152"/>
      <c r="AF1366" s="152"/>
      <c r="AG1366" s="152"/>
      <c r="AH1366" s="152"/>
      <c r="AI1366" s="152"/>
      <c r="AJ1366" s="152"/>
      <c r="AK1366" s="152"/>
      <c r="AL1366" s="152"/>
      <c r="AM1366" s="152"/>
      <c r="AN1366" s="152"/>
      <c r="AO1366" s="152"/>
      <c r="AP1366" s="152"/>
      <c r="AQ1366" s="152"/>
      <c r="AR1366" s="152"/>
      <c r="AS1366" s="152"/>
      <c r="AT1366" s="152"/>
      <c r="AU1366" s="152"/>
      <c r="AV1366" s="152"/>
      <c r="AW1366" s="152"/>
      <c r="AX1366" s="152"/>
      <c r="AY1366" s="152"/>
      <c r="AZ1366" s="152"/>
      <c r="BA1366" s="152"/>
      <c r="BB1366" s="152"/>
      <c r="BC1366" s="152"/>
      <c r="BD1366" s="152"/>
      <c r="BE1366" s="152"/>
    </row>
    <row r="1367" spans="1:57" s="153" customFormat="1">
      <c r="A1367" s="155" t="s">
        <v>261</v>
      </c>
      <c r="B1367" s="155" t="s">
        <v>2078</v>
      </c>
      <c r="C1367" s="156" t="s">
        <v>283</v>
      </c>
      <c r="D1367" s="152"/>
      <c r="E1367" s="152"/>
      <c r="F1367" s="152"/>
      <c r="G1367" s="152"/>
      <c r="H1367" s="152"/>
      <c r="I1367" s="152"/>
      <c r="J1367" s="152"/>
      <c r="K1367" s="152"/>
      <c r="L1367" s="152"/>
      <c r="M1367" s="152"/>
      <c r="N1367" s="152"/>
      <c r="O1367" s="152"/>
      <c r="P1367" s="152"/>
      <c r="Q1367" s="152"/>
      <c r="R1367" s="152"/>
      <c r="S1367" s="152"/>
      <c r="T1367" s="152"/>
      <c r="U1367" s="152"/>
      <c r="V1367" s="152"/>
      <c r="W1367" s="152"/>
      <c r="X1367" s="152"/>
      <c r="Y1367" s="152"/>
      <c r="Z1367" s="152"/>
      <c r="AA1367" s="152"/>
      <c r="AB1367" s="152"/>
      <c r="AC1367" s="152"/>
      <c r="AD1367" s="152"/>
      <c r="AE1367" s="152"/>
      <c r="AF1367" s="152"/>
      <c r="AG1367" s="152"/>
      <c r="AH1367" s="152"/>
      <c r="AI1367" s="152"/>
      <c r="AJ1367" s="152"/>
      <c r="AK1367" s="152"/>
      <c r="AL1367" s="152"/>
      <c r="AM1367" s="152"/>
      <c r="AN1367" s="152"/>
      <c r="AO1367" s="152"/>
      <c r="AP1367" s="152"/>
      <c r="AQ1367" s="152"/>
      <c r="AR1367" s="152"/>
      <c r="AS1367" s="152"/>
      <c r="AT1367" s="152"/>
      <c r="AU1367" s="152"/>
      <c r="AV1367" s="152"/>
      <c r="AW1367" s="152"/>
      <c r="AX1367" s="152"/>
      <c r="AY1367" s="152"/>
      <c r="AZ1367" s="152"/>
      <c r="BA1367" s="152"/>
      <c r="BB1367" s="152"/>
      <c r="BC1367" s="152"/>
      <c r="BD1367" s="152"/>
      <c r="BE1367" s="152"/>
    </row>
    <row r="1368" spans="1:57" s="153" customFormat="1">
      <c r="A1368" s="155" t="s">
        <v>261</v>
      </c>
      <c r="B1368" s="155" t="s">
        <v>2079</v>
      </c>
      <c r="C1368" s="156" t="s">
        <v>284</v>
      </c>
      <c r="D1368" s="152"/>
      <c r="E1368" s="152"/>
      <c r="F1368" s="152"/>
      <c r="G1368" s="152"/>
      <c r="H1368" s="152"/>
      <c r="I1368" s="152"/>
      <c r="J1368" s="152"/>
      <c r="K1368" s="152"/>
      <c r="L1368" s="152"/>
      <c r="M1368" s="152"/>
      <c r="N1368" s="152"/>
      <c r="O1368" s="152"/>
      <c r="P1368" s="152"/>
      <c r="Q1368" s="152"/>
      <c r="R1368" s="152"/>
      <c r="S1368" s="152"/>
      <c r="T1368" s="152"/>
      <c r="U1368" s="152"/>
      <c r="V1368" s="152"/>
      <c r="W1368" s="152"/>
      <c r="X1368" s="152"/>
      <c r="Y1368" s="152"/>
      <c r="Z1368" s="152"/>
      <c r="AA1368" s="152"/>
      <c r="AB1368" s="152"/>
      <c r="AC1368" s="152"/>
      <c r="AD1368" s="152"/>
      <c r="AE1368" s="152"/>
      <c r="AF1368" s="152"/>
      <c r="AG1368" s="152"/>
      <c r="AH1368" s="152"/>
      <c r="AI1368" s="152"/>
      <c r="AJ1368" s="152"/>
      <c r="AK1368" s="152"/>
      <c r="AL1368" s="152"/>
      <c r="AM1368" s="152"/>
      <c r="AN1368" s="152"/>
      <c r="AO1368" s="152"/>
      <c r="AP1368" s="152"/>
      <c r="AQ1368" s="152"/>
      <c r="AR1368" s="152"/>
      <c r="AS1368" s="152"/>
      <c r="AT1368" s="152"/>
      <c r="AU1368" s="152"/>
      <c r="AV1368" s="152"/>
      <c r="AW1368" s="152"/>
      <c r="AX1368" s="152"/>
      <c r="AY1368" s="152"/>
      <c r="AZ1368" s="152"/>
      <c r="BA1368" s="152"/>
      <c r="BB1368" s="152"/>
      <c r="BC1368" s="152"/>
      <c r="BD1368" s="152"/>
      <c r="BE1368" s="152"/>
    </row>
    <row r="1369" spans="1:57" s="153" customFormat="1">
      <c r="A1369" s="155" t="s">
        <v>261</v>
      </c>
      <c r="B1369" s="155" t="s">
        <v>2080</v>
      </c>
      <c r="C1369" s="156" t="s">
        <v>285</v>
      </c>
      <c r="D1369" s="152"/>
      <c r="E1369" s="152"/>
      <c r="F1369" s="152"/>
      <c r="G1369" s="152"/>
      <c r="H1369" s="152"/>
      <c r="I1369" s="152"/>
      <c r="J1369" s="152"/>
      <c r="K1369" s="152"/>
      <c r="L1369" s="152"/>
      <c r="M1369" s="152"/>
      <c r="N1369" s="152"/>
      <c r="O1369" s="152"/>
      <c r="P1369" s="152"/>
      <c r="Q1369" s="152"/>
      <c r="R1369" s="152"/>
      <c r="S1369" s="152"/>
      <c r="T1369" s="152"/>
      <c r="U1369" s="152"/>
      <c r="V1369" s="152"/>
      <c r="W1369" s="152"/>
      <c r="X1369" s="152"/>
      <c r="Y1369" s="152"/>
      <c r="Z1369" s="152"/>
      <c r="AA1369" s="152"/>
      <c r="AB1369" s="152"/>
      <c r="AC1369" s="152"/>
      <c r="AD1369" s="152"/>
      <c r="AE1369" s="152"/>
      <c r="AF1369" s="152"/>
      <c r="AG1369" s="152"/>
      <c r="AH1369" s="152"/>
      <c r="AI1369" s="152"/>
      <c r="AJ1369" s="152"/>
      <c r="AK1369" s="152"/>
      <c r="AL1369" s="152"/>
      <c r="AM1369" s="152"/>
      <c r="AN1369" s="152"/>
      <c r="AO1369" s="152"/>
      <c r="AP1369" s="152"/>
      <c r="AQ1369" s="152"/>
      <c r="AR1369" s="152"/>
      <c r="AS1369" s="152"/>
      <c r="AT1369" s="152"/>
      <c r="AU1369" s="152"/>
      <c r="AV1369" s="152"/>
      <c r="AW1369" s="152"/>
      <c r="AX1369" s="152"/>
      <c r="AY1369" s="152"/>
      <c r="AZ1369" s="152"/>
      <c r="BA1369" s="152"/>
      <c r="BB1369" s="152"/>
      <c r="BC1369" s="152"/>
      <c r="BD1369" s="152"/>
      <c r="BE1369" s="152"/>
    </row>
    <row r="1370" spans="1:57" s="153" customFormat="1">
      <c r="A1370" s="155" t="s">
        <v>261</v>
      </c>
      <c r="B1370" s="155" t="s">
        <v>2081</v>
      </c>
      <c r="C1370" s="156" t="s">
        <v>1225</v>
      </c>
      <c r="D1370" s="152"/>
      <c r="E1370" s="152"/>
      <c r="F1370" s="152"/>
      <c r="G1370" s="152"/>
      <c r="H1370" s="152"/>
      <c r="I1370" s="152"/>
      <c r="J1370" s="152"/>
      <c r="K1370" s="152"/>
      <c r="L1370" s="152"/>
      <c r="M1370" s="152"/>
      <c r="N1370" s="152"/>
      <c r="O1370" s="152"/>
      <c r="P1370" s="152"/>
      <c r="Q1370" s="152"/>
      <c r="R1370" s="152"/>
      <c r="S1370" s="152"/>
      <c r="T1370" s="152"/>
      <c r="U1370" s="152"/>
      <c r="V1370" s="152"/>
      <c r="W1370" s="152"/>
      <c r="X1370" s="152"/>
      <c r="Y1370" s="152"/>
      <c r="Z1370" s="152"/>
      <c r="AA1370" s="152"/>
      <c r="AB1370" s="152"/>
      <c r="AC1370" s="152"/>
      <c r="AD1370" s="152"/>
      <c r="AE1370" s="152"/>
      <c r="AF1370" s="152"/>
      <c r="AG1370" s="152"/>
      <c r="AH1370" s="152"/>
      <c r="AI1370" s="152"/>
      <c r="AJ1370" s="152"/>
      <c r="AK1370" s="152"/>
      <c r="AL1370" s="152"/>
      <c r="AM1370" s="152"/>
      <c r="AN1370" s="152"/>
      <c r="AO1370" s="152"/>
      <c r="AP1370" s="152"/>
      <c r="AQ1370" s="152"/>
      <c r="AR1370" s="152"/>
      <c r="AS1370" s="152"/>
      <c r="AT1370" s="152"/>
      <c r="AU1370" s="152"/>
      <c r="AV1370" s="152"/>
      <c r="AW1370" s="152"/>
      <c r="AX1370" s="152"/>
      <c r="AY1370" s="152"/>
      <c r="AZ1370" s="152"/>
      <c r="BA1370" s="152"/>
      <c r="BB1370" s="152"/>
      <c r="BC1370" s="152"/>
      <c r="BD1370" s="152"/>
      <c r="BE1370" s="152"/>
    </row>
    <row r="1371" spans="1:57" s="153" customFormat="1">
      <c r="A1371" s="118" t="s">
        <v>261</v>
      </c>
      <c r="B1371" s="118" t="s">
        <v>2083</v>
      </c>
      <c r="C1371" s="131" t="s">
        <v>1226</v>
      </c>
      <c r="D1371" s="152"/>
      <c r="E1371" s="152"/>
      <c r="F1371" s="152"/>
      <c r="G1371" s="152"/>
      <c r="H1371" s="152"/>
      <c r="I1371" s="152"/>
      <c r="J1371" s="152"/>
      <c r="K1371" s="152"/>
      <c r="L1371" s="152"/>
      <c r="M1371" s="152"/>
      <c r="N1371" s="152"/>
      <c r="O1371" s="152"/>
      <c r="P1371" s="152"/>
      <c r="Q1371" s="152"/>
      <c r="R1371" s="152"/>
      <c r="S1371" s="152"/>
      <c r="T1371" s="152"/>
      <c r="U1371" s="152"/>
      <c r="V1371" s="152"/>
      <c r="W1371" s="152"/>
      <c r="X1371" s="152"/>
      <c r="Y1371" s="152"/>
      <c r="Z1371" s="152"/>
      <c r="AA1371" s="152"/>
      <c r="AB1371" s="152"/>
      <c r="AC1371" s="152"/>
      <c r="AD1371" s="152"/>
      <c r="AE1371" s="152"/>
      <c r="AF1371" s="152"/>
      <c r="AG1371" s="152"/>
      <c r="AH1371" s="152"/>
      <c r="AI1371" s="152"/>
      <c r="AJ1371" s="152"/>
      <c r="AK1371" s="152"/>
      <c r="AL1371" s="152"/>
      <c r="AM1371" s="152"/>
      <c r="AN1371" s="152"/>
      <c r="AO1371" s="152"/>
      <c r="AP1371" s="152"/>
      <c r="AQ1371" s="152"/>
      <c r="AR1371" s="152"/>
      <c r="AS1371" s="152"/>
      <c r="AT1371" s="152"/>
      <c r="AU1371" s="152"/>
      <c r="AV1371" s="152"/>
      <c r="AW1371" s="152"/>
      <c r="AX1371" s="152"/>
      <c r="AY1371" s="152"/>
      <c r="AZ1371" s="152"/>
      <c r="BA1371" s="152"/>
      <c r="BB1371" s="152"/>
      <c r="BC1371" s="152"/>
      <c r="BD1371" s="152"/>
      <c r="BE1371" s="152"/>
    </row>
    <row r="1372" spans="1:57" s="153" customFormat="1">
      <c r="A1372" s="155" t="s">
        <v>261</v>
      </c>
      <c r="B1372" s="155" t="s">
        <v>2084</v>
      </c>
      <c r="C1372" s="156" t="s">
        <v>754</v>
      </c>
      <c r="D1372" s="152"/>
      <c r="E1372" s="152"/>
      <c r="F1372" s="152"/>
      <c r="G1372" s="152"/>
      <c r="H1372" s="152"/>
      <c r="I1372" s="152"/>
      <c r="J1372" s="152"/>
      <c r="K1372" s="152"/>
      <c r="L1372" s="152"/>
      <c r="M1372" s="152"/>
      <c r="N1372" s="152"/>
      <c r="O1372" s="152"/>
      <c r="P1372" s="152"/>
      <c r="Q1372" s="152"/>
      <c r="R1372" s="152"/>
      <c r="S1372" s="152"/>
      <c r="T1372" s="152"/>
      <c r="U1372" s="152"/>
      <c r="V1372" s="152"/>
      <c r="W1372" s="152"/>
      <c r="X1372" s="152"/>
      <c r="Y1372" s="152"/>
      <c r="Z1372" s="152"/>
      <c r="AA1372" s="152"/>
      <c r="AB1372" s="152"/>
      <c r="AC1372" s="152"/>
      <c r="AD1372" s="152"/>
      <c r="AE1372" s="152"/>
      <c r="AF1372" s="152"/>
      <c r="AG1372" s="152"/>
      <c r="AH1372" s="152"/>
      <c r="AI1372" s="152"/>
      <c r="AJ1372" s="152"/>
      <c r="AK1372" s="152"/>
      <c r="AL1372" s="152"/>
      <c r="AM1372" s="152"/>
      <c r="AN1372" s="152"/>
      <c r="AO1372" s="152"/>
      <c r="AP1372" s="152"/>
      <c r="AQ1372" s="152"/>
      <c r="AR1372" s="152"/>
      <c r="AS1372" s="152"/>
      <c r="AT1372" s="152"/>
      <c r="AU1372" s="152"/>
      <c r="AV1372" s="152"/>
      <c r="AW1372" s="152"/>
      <c r="AX1372" s="152"/>
      <c r="AY1372" s="152"/>
      <c r="AZ1372" s="152"/>
      <c r="BA1372" s="152"/>
      <c r="BB1372" s="152"/>
      <c r="BC1372" s="152"/>
      <c r="BD1372" s="152"/>
      <c r="BE1372" s="152"/>
    </row>
    <row r="1373" spans="1:57" s="153" customFormat="1">
      <c r="A1373" s="155" t="s">
        <v>261</v>
      </c>
      <c r="B1373" s="155" t="s">
        <v>2085</v>
      </c>
      <c r="C1373" s="156" t="s">
        <v>952</v>
      </c>
      <c r="D1373" s="152"/>
      <c r="E1373" s="152"/>
      <c r="F1373" s="152"/>
      <c r="G1373" s="152"/>
      <c r="H1373" s="152"/>
      <c r="I1373" s="152"/>
      <c r="J1373" s="152"/>
      <c r="K1373" s="152"/>
      <c r="L1373" s="152"/>
      <c r="M1373" s="152"/>
      <c r="N1373" s="152"/>
      <c r="O1373" s="152"/>
      <c r="P1373" s="152"/>
      <c r="Q1373" s="152"/>
      <c r="R1373" s="152"/>
      <c r="S1373" s="152"/>
      <c r="T1373" s="152"/>
      <c r="U1373" s="152"/>
      <c r="V1373" s="152"/>
      <c r="W1373" s="152"/>
      <c r="X1373" s="152"/>
      <c r="Y1373" s="152"/>
      <c r="Z1373" s="152"/>
      <c r="AA1373" s="152"/>
      <c r="AB1373" s="152"/>
      <c r="AC1373" s="152"/>
      <c r="AD1373" s="152"/>
      <c r="AE1373" s="152"/>
      <c r="AF1373" s="152"/>
      <c r="AG1373" s="152"/>
      <c r="AH1373" s="152"/>
      <c r="AI1373" s="152"/>
      <c r="AJ1373" s="152"/>
      <c r="AK1373" s="152"/>
      <c r="AL1373" s="152"/>
      <c r="AM1373" s="152"/>
      <c r="AN1373" s="152"/>
      <c r="AO1373" s="152"/>
      <c r="AP1373" s="152"/>
      <c r="AQ1373" s="152"/>
      <c r="AR1373" s="152"/>
      <c r="AS1373" s="152"/>
      <c r="AT1373" s="152"/>
      <c r="AU1373" s="152"/>
      <c r="AV1373" s="152"/>
      <c r="AW1373" s="152"/>
      <c r="AX1373" s="152"/>
      <c r="AY1373" s="152"/>
      <c r="AZ1373" s="152"/>
      <c r="BA1373" s="152"/>
      <c r="BB1373" s="152"/>
      <c r="BC1373" s="152"/>
      <c r="BD1373" s="152"/>
      <c r="BE1373" s="152"/>
    </row>
    <row r="1374" spans="1:57" s="153" customFormat="1">
      <c r="A1374" s="155" t="s">
        <v>261</v>
      </c>
      <c r="B1374" s="155" t="s">
        <v>2086</v>
      </c>
      <c r="C1374" s="156" t="s">
        <v>948</v>
      </c>
      <c r="D1374" s="152"/>
      <c r="E1374" s="152"/>
      <c r="F1374" s="152"/>
      <c r="G1374" s="152"/>
      <c r="H1374" s="152"/>
      <c r="I1374" s="152"/>
      <c r="J1374" s="152"/>
      <c r="K1374" s="152"/>
      <c r="L1374" s="152"/>
      <c r="M1374" s="152"/>
      <c r="N1374" s="152"/>
      <c r="O1374" s="152"/>
      <c r="P1374" s="152"/>
      <c r="Q1374" s="152"/>
      <c r="R1374" s="152"/>
      <c r="S1374" s="152"/>
      <c r="T1374" s="152"/>
      <c r="U1374" s="152"/>
      <c r="V1374" s="152"/>
      <c r="W1374" s="152"/>
      <c r="X1374" s="152"/>
      <c r="Y1374" s="152"/>
      <c r="Z1374" s="152"/>
      <c r="AA1374" s="152"/>
      <c r="AB1374" s="152"/>
      <c r="AC1374" s="152"/>
      <c r="AD1374" s="152"/>
      <c r="AE1374" s="152"/>
      <c r="AF1374" s="152"/>
      <c r="AG1374" s="152"/>
      <c r="AH1374" s="152"/>
      <c r="AI1374" s="152"/>
      <c r="AJ1374" s="152"/>
      <c r="AK1374" s="152"/>
      <c r="AL1374" s="152"/>
      <c r="AM1374" s="152"/>
      <c r="AN1374" s="152"/>
      <c r="AO1374" s="152"/>
      <c r="AP1374" s="152"/>
      <c r="AQ1374" s="152"/>
      <c r="AR1374" s="152"/>
      <c r="AS1374" s="152"/>
      <c r="AT1374" s="152"/>
      <c r="AU1374" s="152"/>
      <c r="AV1374" s="152"/>
      <c r="AW1374" s="152"/>
      <c r="AX1374" s="152"/>
      <c r="AY1374" s="152"/>
      <c r="AZ1374" s="152"/>
      <c r="BA1374" s="152"/>
      <c r="BB1374" s="152"/>
      <c r="BC1374" s="152"/>
      <c r="BD1374" s="152"/>
      <c r="BE1374" s="152"/>
    </row>
    <row r="1375" spans="1:57" s="153" customFormat="1">
      <c r="A1375" s="155" t="s">
        <v>261</v>
      </c>
      <c r="B1375" s="155" t="s">
        <v>272</v>
      </c>
      <c r="C1375" s="156" t="s">
        <v>272</v>
      </c>
      <c r="D1375" s="152"/>
      <c r="E1375" s="152"/>
      <c r="F1375" s="152"/>
      <c r="G1375" s="152"/>
      <c r="H1375" s="152"/>
      <c r="I1375" s="152"/>
      <c r="J1375" s="152"/>
      <c r="K1375" s="152"/>
      <c r="L1375" s="152"/>
      <c r="M1375" s="152"/>
      <c r="N1375" s="152"/>
      <c r="O1375" s="152"/>
      <c r="P1375" s="152"/>
      <c r="Q1375" s="152"/>
      <c r="R1375" s="152"/>
      <c r="S1375" s="152"/>
      <c r="T1375" s="152"/>
      <c r="U1375" s="152"/>
      <c r="V1375" s="152"/>
      <c r="W1375" s="152"/>
      <c r="X1375" s="152"/>
      <c r="Y1375" s="152"/>
      <c r="Z1375" s="152"/>
      <c r="AA1375" s="152"/>
      <c r="AB1375" s="152"/>
      <c r="AC1375" s="152"/>
      <c r="AD1375" s="152"/>
      <c r="AE1375" s="152"/>
      <c r="AF1375" s="152"/>
      <c r="AG1375" s="152"/>
      <c r="AH1375" s="152"/>
      <c r="AI1375" s="152"/>
      <c r="AJ1375" s="152"/>
      <c r="AK1375" s="152"/>
      <c r="AL1375" s="152"/>
      <c r="AM1375" s="152"/>
      <c r="AN1375" s="152"/>
      <c r="AO1375" s="152"/>
      <c r="AP1375" s="152"/>
      <c r="AQ1375" s="152"/>
      <c r="AR1375" s="152"/>
      <c r="AS1375" s="152"/>
      <c r="AT1375" s="152"/>
      <c r="AU1375" s="152"/>
      <c r="AV1375" s="152"/>
      <c r="AW1375" s="152"/>
      <c r="AX1375" s="152"/>
      <c r="AY1375" s="152"/>
      <c r="AZ1375" s="152"/>
      <c r="BA1375" s="152"/>
      <c r="BB1375" s="152"/>
      <c r="BC1375" s="152"/>
      <c r="BD1375" s="152"/>
      <c r="BE1375" s="152"/>
    </row>
    <row r="1376" spans="1:57" s="153" customFormat="1">
      <c r="A1376" s="155" t="s">
        <v>261</v>
      </c>
      <c r="B1376" s="155" t="s">
        <v>286</v>
      </c>
      <c r="C1376" s="156" t="s">
        <v>286</v>
      </c>
      <c r="D1376" s="152"/>
      <c r="E1376" s="152"/>
      <c r="F1376" s="152"/>
      <c r="G1376" s="152"/>
      <c r="H1376" s="152"/>
      <c r="I1376" s="152"/>
      <c r="J1376" s="152"/>
      <c r="K1376" s="152"/>
      <c r="L1376" s="152"/>
      <c r="M1376" s="152"/>
      <c r="N1376" s="152"/>
      <c r="O1376" s="152"/>
      <c r="P1376" s="152"/>
      <c r="Q1376" s="152"/>
      <c r="R1376" s="152"/>
      <c r="S1376" s="152"/>
      <c r="T1376" s="152"/>
      <c r="U1376" s="152"/>
      <c r="V1376" s="152"/>
      <c r="W1376" s="152"/>
      <c r="X1376" s="152"/>
      <c r="Y1376" s="152"/>
      <c r="Z1376" s="152"/>
      <c r="AA1376" s="152"/>
      <c r="AB1376" s="152"/>
      <c r="AC1376" s="152"/>
      <c r="AD1376" s="152"/>
      <c r="AE1376" s="152"/>
      <c r="AF1376" s="152"/>
      <c r="AG1376" s="152"/>
      <c r="AH1376" s="152"/>
      <c r="AI1376" s="152"/>
      <c r="AJ1376" s="152"/>
      <c r="AK1376" s="152"/>
      <c r="AL1376" s="152"/>
      <c r="AM1376" s="152"/>
      <c r="AN1376" s="152"/>
      <c r="AO1376" s="152"/>
      <c r="AP1376" s="152"/>
      <c r="AQ1376" s="152"/>
      <c r="AR1376" s="152"/>
      <c r="AS1376" s="152"/>
      <c r="AT1376" s="152"/>
      <c r="AU1376" s="152"/>
      <c r="AV1376" s="152"/>
      <c r="AW1376" s="152"/>
      <c r="AX1376" s="152"/>
      <c r="AY1376" s="152"/>
      <c r="AZ1376" s="152"/>
      <c r="BA1376" s="152"/>
      <c r="BB1376" s="152"/>
      <c r="BC1376" s="152"/>
      <c r="BD1376" s="152"/>
      <c r="BE1376" s="152"/>
    </row>
    <row r="1377" spans="1:57" s="153" customFormat="1">
      <c r="A1377" s="155" t="s">
        <v>261</v>
      </c>
      <c r="B1377" s="155" t="s">
        <v>2087</v>
      </c>
      <c r="C1377" s="156" t="s">
        <v>949</v>
      </c>
      <c r="D1377" s="152"/>
      <c r="E1377" s="152"/>
      <c r="F1377" s="152"/>
      <c r="G1377" s="152"/>
      <c r="H1377" s="152"/>
      <c r="I1377" s="152"/>
      <c r="J1377" s="152"/>
      <c r="K1377" s="152"/>
      <c r="L1377" s="152"/>
      <c r="M1377" s="152"/>
      <c r="N1377" s="152"/>
      <c r="O1377" s="152"/>
      <c r="P1377" s="152"/>
      <c r="Q1377" s="152"/>
      <c r="R1377" s="152"/>
      <c r="S1377" s="152"/>
      <c r="T1377" s="152"/>
      <c r="U1377" s="152"/>
      <c r="V1377" s="152"/>
      <c r="W1377" s="152"/>
      <c r="X1377" s="152"/>
      <c r="Y1377" s="152"/>
      <c r="Z1377" s="152"/>
      <c r="AA1377" s="152"/>
      <c r="AB1377" s="152"/>
      <c r="AC1377" s="152"/>
      <c r="AD1377" s="152"/>
      <c r="AE1377" s="152"/>
      <c r="AF1377" s="152"/>
      <c r="AG1377" s="152"/>
      <c r="AH1377" s="152"/>
      <c r="AI1377" s="152"/>
      <c r="AJ1377" s="152"/>
      <c r="AK1377" s="152"/>
      <c r="AL1377" s="152"/>
      <c r="AM1377" s="152"/>
      <c r="AN1377" s="152"/>
      <c r="AO1377" s="152"/>
      <c r="AP1377" s="152"/>
      <c r="AQ1377" s="152"/>
      <c r="AR1377" s="152"/>
      <c r="AS1377" s="152"/>
      <c r="AT1377" s="152"/>
      <c r="AU1377" s="152"/>
      <c r="AV1377" s="152"/>
      <c r="AW1377" s="152"/>
      <c r="AX1377" s="152"/>
      <c r="AY1377" s="152"/>
      <c r="AZ1377" s="152"/>
      <c r="BA1377" s="152"/>
      <c r="BB1377" s="152"/>
      <c r="BC1377" s="152"/>
      <c r="BD1377" s="152"/>
      <c r="BE1377" s="152"/>
    </row>
    <row r="1378" spans="1:57" s="153" customFormat="1">
      <c r="A1378" s="155" t="s">
        <v>261</v>
      </c>
      <c r="B1378" s="155" t="s">
        <v>2089</v>
      </c>
      <c r="C1378" s="156" t="s">
        <v>287</v>
      </c>
      <c r="D1378" s="152"/>
      <c r="E1378" s="152"/>
      <c r="F1378" s="152"/>
      <c r="G1378" s="152"/>
      <c r="H1378" s="152"/>
      <c r="I1378" s="152"/>
      <c r="J1378" s="152"/>
      <c r="K1378" s="152"/>
      <c r="L1378" s="152"/>
      <c r="M1378" s="152"/>
      <c r="N1378" s="152"/>
      <c r="O1378" s="152"/>
      <c r="P1378" s="152"/>
      <c r="Q1378" s="152"/>
      <c r="R1378" s="152"/>
      <c r="S1378" s="152"/>
      <c r="T1378" s="152"/>
      <c r="U1378" s="152"/>
      <c r="V1378" s="152"/>
      <c r="W1378" s="152"/>
      <c r="X1378" s="152"/>
      <c r="Y1378" s="152"/>
      <c r="Z1378" s="152"/>
      <c r="AA1378" s="152"/>
      <c r="AB1378" s="152"/>
      <c r="AC1378" s="152"/>
      <c r="AD1378" s="152"/>
      <c r="AE1378" s="152"/>
      <c r="AF1378" s="152"/>
      <c r="AG1378" s="152"/>
      <c r="AH1378" s="152"/>
      <c r="AI1378" s="152"/>
      <c r="AJ1378" s="152"/>
      <c r="AK1378" s="152"/>
      <c r="AL1378" s="152"/>
      <c r="AM1378" s="152"/>
      <c r="AN1378" s="152"/>
      <c r="AO1378" s="152"/>
      <c r="AP1378" s="152"/>
      <c r="AQ1378" s="152"/>
      <c r="AR1378" s="152"/>
      <c r="AS1378" s="152"/>
      <c r="AT1378" s="152"/>
      <c r="AU1378" s="152"/>
      <c r="AV1378" s="152"/>
      <c r="AW1378" s="152"/>
      <c r="AX1378" s="152"/>
      <c r="AY1378" s="152"/>
      <c r="AZ1378" s="152"/>
      <c r="BA1378" s="152"/>
      <c r="BB1378" s="152"/>
      <c r="BC1378" s="152"/>
      <c r="BD1378" s="152"/>
      <c r="BE1378" s="152"/>
    </row>
    <row r="1379" spans="1:57" s="153" customFormat="1">
      <c r="A1379" s="155" t="s">
        <v>261</v>
      </c>
      <c r="B1379" s="155" t="s">
        <v>274</v>
      </c>
      <c r="C1379" s="156" t="s">
        <v>274</v>
      </c>
      <c r="D1379" s="152"/>
      <c r="E1379" s="152"/>
      <c r="F1379" s="152"/>
      <c r="G1379" s="152"/>
      <c r="H1379" s="152"/>
      <c r="I1379" s="152"/>
      <c r="J1379" s="152"/>
      <c r="K1379" s="152"/>
      <c r="L1379" s="152"/>
      <c r="M1379" s="152"/>
      <c r="N1379" s="152"/>
      <c r="O1379" s="152"/>
      <c r="P1379" s="152"/>
      <c r="Q1379" s="152"/>
      <c r="R1379" s="152"/>
      <c r="S1379" s="152"/>
      <c r="T1379" s="152"/>
      <c r="U1379" s="152"/>
      <c r="V1379" s="152"/>
      <c r="W1379" s="152"/>
      <c r="X1379" s="152"/>
      <c r="Y1379" s="152"/>
      <c r="Z1379" s="152"/>
      <c r="AA1379" s="152"/>
      <c r="AB1379" s="152"/>
      <c r="AC1379" s="152"/>
      <c r="AD1379" s="152"/>
      <c r="AE1379" s="152"/>
      <c r="AF1379" s="152"/>
      <c r="AG1379" s="152"/>
      <c r="AH1379" s="152"/>
      <c r="AI1379" s="152"/>
      <c r="AJ1379" s="152"/>
      <c r="AK1379" s="152"/>
      <c r="AL1379" s="152"/>
      <c r="AM1379" s="152"/>
      <c r="AN1379" s="152"/>
      <c r="AO1379" s="152"/>
      <c r="AP1379" s="152"/>
      <c r="AQ1379" s="152"/>
      <c r="AR1379" s="152"/>
      <c r="AS1379" s="152"/>
      <c r="AT1379" s="152"/>
      <c r="AU1379" s="152"/>
      <c r="AV1379" s="152"/>
      <c r="AW1379" s="152"/>
      <c r="AX1379" s="152"/>
      <c r="AY1379" s="152"/>
      <c r="AZ1379" s="152"/>
      <c r="BA1379" s="152"/>
      <c r="BB1379" s="152"/>
      <c r="BC1379" s="152"/>
      <c r="BD1379" s="152"/>
      <c r="BE1379" s="152"/>
    </row>
    <row r="1380" spans="1:57" s="153" customFormat="1">
      <c r="A1380" s="155" t="s">
        <v>261</v>
      </c>
      <c r="B1380" s="155" t="s">
        <v>293</v>
      </c>
      <c r="C1380" s="156" t="s">
        <v>294</v>
      </c>
      <c r="D1380" s="152"/>
      <c r="E1380" s="152"/>
      <c r="F1380" s="152"/>
      <c r="G1380" s="152"/>
      <c r="H1380" s="152"/>
      <c r="I1380" s="152"/>
      <c r="J1380" s="152"/>
      <c r="K1380" s="152"/>
      <c r="L1380" s="152"/>
      <c r="M1380" s="152"/>
      <c r="N1380" s="152"/>
      <c r="O1380" s="152"/>
      <c r="P1380" s="152"/>
      <c r="Q1380" s="152"/>
      <c r="R1380" s="152"/>
      <c r="S1380" s="152"/>
      <c r="T1380" s="152"/>
      <c r="U1380" s="152"/>
      <c r="V1380" s="152"/>
      <c r="W1380" s="152"/>
      <c r="X1380" s="152"/>
      <c r="Y1380" s="152"/>
      <c r="Z1380" s="152"/>
      <c r="AA1380" s="152"/>
      <c r="AB1380" s="152"/>
      <c r="AC1380" s="152"/>
      <c r="AD1380" s="152"/>
      <c r="AE1380" s="152"/>
      <c r="AF1380" s="152"/>
      <c r="AG1380" s="152"/>
      <c r="AH1380" s="152"/>
      <c r="AI1380" s="152"/>
      <c r="AJ1380" s="152"/>
      <c r="AK1380" s="152"/>
      <c r="AL1380" s="152"/>
      <c r="AM1380" s="152"/>
      <c r="AN1380" s="152"/>
      <c r="AO1380" s="152"/>
      <c r="AP1380" s="152"/>
      <c r="AQ1380" s="152"/>
      <c r="AR1380" s="152"/>
      <c r="AS1380" s="152"/>
      <c r="AT1380" s="152"/>
      <c r="AU1380" s="152"/>
      <c r="AV1380" s="152"/>
      <c r="AW1380" s="152"/>
      <c r="AX1380" s="152"/>
      <c r="AY1380" s="152"/>
      <c r="AZ1380" s="152"/>
      <c r="BA1380" s="152"/>
      <c r="BB1380" s="152"/>
      <c r="BC1380" s="152"/>
      <c r="BD1380" s="152"/>
      <c r="BE1380" s="152"/>
    </row>
    <row r="1381" spans="1:57" s="153" customFormat="1">
      <c r="A1381" s="155" t="s">
        <v>261</v>
      </c>
      <c r="B1381" s="155" t="s">
        <v>275</v>
      </c>
      <c r="C1381" s="156" t="s">
        <v>275</v>
      </c>
      <c r="D1381" s="152"/>
      <c r="E1381" s="152"/>
      <c r="F1381" s="152"/>
      <c r="G1381" s="152"/>
      <c r="H1381" s="152"/>
      <c r="I1381" s="152"/>
      <c r="J1381" s="152"/>
      <c r="K1381" s="152"/>
      <c r="L1381" s="152"/>
      <c r="M1381" s="152"/>
      <c r="N1381" s="152"/>
      <c r="O1381" s="152"/>
      <c r="P1381" s="152"/>
      <c r="Q1381" s="152"/>
      <c r="R1381" s="152"/>
      <c r="S1381" s="152"/>
      <c r="T1381" s="152"/>
      <c r="U1381" s="152"/>
      <c r="V1381" s="152"/>
      <c r="W1381" s="152"/>
      <c r="X1381" s="152"/>
      <c r="Y1381" s="152"/>
      <c r="Z1381" s="152"/>
      <c r="AA1381" s="152"/>
      <c r="AB1381" s="152"/>
      <c r="AC1381" s="152"/>
      <c r="AD1381" s="152"/>
      <c r="AE1381" s="152"/>
      <c r="AF1381" s="152"/>
      <c r="AG1381" s="152"/>
      <c r="AH1381" s="152"/>
      <c r="AI1381" s="152"/>
      <c r="AJ1381" s="152"/>
      <c r="AK1381" s="152"/>
      <c r="AL1381" s="152"/>
      <c r="AM1381" s="152"/>
      <c r="AN1381" s="152"/>
      <c r="AO1381" s="152"/>
      <c r="AP1381" s="152"/>
      <c r="AQ1381" s="152"/>
      <c r="AR1381" s="152"/>
      <c r="AS1381" s="152"/>
      <c r="AT1381" s="152"/>
      <c r="AU1381" s="152"/>
      <c r="AV1381" s="152"/>
      <c r="AW1381" s="152"/>
      <c r="AX1381" s="152"/>
      <c r="AY1381" s="152"/>
      <c r="AZ1381" s="152"/>
      <c r="BA1381" s="152"/>
      <c r="BB1381" s="152"/>
      <c r="BC1381" s="152"/>
      <c r="BD1381" s="152"/>
      <c r="BE1381" s="152"/>
    </row>
    <row r="1382" spans="1:57" s="164" customFormat="1">
      <c r="A1382" s="118" t="s">
        <v>261</v>
      </c>
      <c r="B1382" s="118" t="s">
        <v>2098</v>
      </c>
      <c r="C1382" s="119" t="s">
        <v>288</v>
      </c>
      <c r="D1382" s="152"/>
      <c r="E1382" s="152"/>
      <c r="F1382" s="152"/>
      <c r="G1382" s="152"/>
      <c r="H1382" s="152"/>
      <c r="I1382" s="152"/>
      <c r="J1382" s="152"/>
      <c r="K1382" s="152"/>
      <c r="L1382" s="152"/>
      <c r="M1382" s="152"/>
      <c r="N1382" s="152"/>
      <c r="O1382" s="152"/>
      <c r="P1382" s="152"/>
      <c r="Q1382" s="152"/>
      <c r="R1382" s="152"/>
      <c r="S1382" s="152"/>
      <c r="T1382" s="152"/>
      <c r="U1382" s="152"/>
      <c r="V1382" s="152"/>
      <c r="W1382" s="152"/>
      <c r="X1382" s="152"/>
      <c r="Y1382" s="152"/>
      <c r="Z1382" s="152"/>
      <c r="AA1382" s="152"/>
      <c r="AB1382" s="152"/>
      <c r="AC1382" s="152"/>
      <c r="AD1382" s="152"/>
      <c r="AE1382" s="152"/>
      <c r="AF1382" s="152"/>
      <c r="AG1382" s="152"/>
      <c r="AH1382" s="152"/>
      <c r="AI1382" s="152"/>
      <c r="AJ1382" s="152"/>
      <c r="AK1382" s="152"/>
      <c r="AL1382" s="152"/>
      <c r="AM1382" s="152"/>
      <c r="AN1382" s="152"/>
      <c r="AO1382" s="152"/>
      <c r="AP1382" s="152"/>
      <c r="AQ1382" s="152"/>
      <c r="AR1382" s="152"/>
      <c r="AS1382" s="152"/>
      <c r="AT1382" s="152"/>
      <c r="AU1382" s="152"/>
      <c r="AV1382" s="152"/>
      <c r="AW1382" s="152"/>
      <c r="AX1382" s="152"/>
      <c r="AY1382" s="152"/>
      <c r="AZ1382" s="152"/>
      <c r="BA1382" s="152"/>
      <c r="BB1382" s="152"/>
      <c r="BC1382" s="152"/>
      <c r="BD1382" s="152"/>
      <c r="BE1382" s="152"/>
    </row>
    <row r="1383" spans="1:57" s="153" customFormat="1">
      <c r="A1383" s="155" t="s">
        <v>261</v>
      </c>
      <c r="B1383" s="155" t="s">
        <v>2090</v>
      </c>
      <c r="C1383" s="156" t="s">
        <v>289</v>
      </c>
      <c r="D1383" s="152"/>
      <c r="E1383" s="152"/>
      <c r="F1383" s="152"/>
      <c r="G1383" s="152"/>
      <c r="H1383" s="152"/>
      <c r="I1383" s="152"/>
      <c r="J1383" s="152"/>
      <c r="K1383" s="152"/>
      <c r="L1383" s="152"/>
      <c r="M1383" s="152"/>
      <c r="N1383" s="152"/>
      <c r="O1383" s="152"/>
      <c r="P1383" s="152"/>
      <c r="Q1383" s="152"/>
      <c r="R1383" s="152"/>
      <c r="S1383" s="152"/>
      <c r="T1383" s="152"/>
      <c r="U1383" s="152"/>
      <c r="V1383" s="152"/>
      <c r="W1383" s="152"/>
      <c r="X1383" s="152"/>
      <c r="Y1383" s="152"/>
      <c r="Z1383" s="152"/>
      <c r="AA1383" s="152"/>
      <c r="AB1383" s="152"/>
      <c r="AC1383" s="152"/>
      <c r="AD1383" s="152"/>
      <c r="AE1383" s="152"/>
      <c r="AF1383" s="152"/>
      <c r="AG1383" s="152"/>
      <c r="AH1383" s="152"/>
      <c r="AI1383" s="152"/>
      <c r="AJ1383" s="152"/>
      <c r="AK1383" s="152"/>
      <c r="AL1383" s="152"/>
      <c r="AM1383" s="152"/>
      <c r="AN1383" s="152"/>
      <c r="AO1383" s="152"/>
      <c r="AP1383" s="152"/>
      <c r="AQ1383" s="152"/>
      <c r="AR1383" s="152"/>
      <c r="AS1383" s="152"/>
      <c r="AT1383" s="152"/>
      <c r="AU1383" s="152"/>
      <c r="AV1383" s="152"/>
      <c r="AW1383" s="152"/>
      <c r="AX1383" s="152"/>
      <c r="AY1383" s="152"/>
      <c r="AZ1383" s="152"/>
      <c r="BA1383" s="152"/>
      <c r="BB1383" s="152"/>
      <c r="BC1383" s="152"/>
      <c r="BD1383" s="152"/>
      <c r="BE1383" s="152"/>
    </row>
    <row r="1384" spans="1:57" s="164" customFormat="1">
      <c r="A1384" s="118" t="s">
        <v>261</v>
      </c>
      <c r="B1384" s="118" t="s">
        <v>290</v>
      </c>
      <c r="C1384" s="119" t="s">
        <v>290</v>
      </c>
      <c r="D1384" s="152"/>
      <c r="E1384" s="152"/>
      <c r="F1384" s="152"/>
      <c r="G1384" s="152"/>
      <c r="H1384" s="152"/>
      <c r="I1384" s="152"/>
      <c r="J1384" s="152"/>
      <c r="K1384" s="152"/>
      <c r="L1384" s="152"/>
      <c r="M1384" s="152"/>
      <c r="N1384" s="152"/>
      <c r="O1384" s="152"/>
      <c r="P1384" s="152"/>
      <c r="Q1384" s="152"/>
      <c r="R1384" s="152"/>
      <c r="S1384" s="152"/>
      <c r="T1384" s="152"/>
      <c r="U1384" s="152"/>
      <c r="V1384" s="152"/>
      <c r="W1384" s="152"/>
      <c r="X1384" s="152"/>
      <c r="Y1384" s="152"/>
      <c r="Z1384" s="152"/>
      <c r="AA1384" s="152"/>
      <c r="AB1384" s="152"/>
      <c r="AC1384" s="152"/>
      <c r="AD1384" s="152"/>
      <c r="AE1384" s="152"/>
      <c r="AF1384" s="152"/>
      <c r="AG1384" s="152"/>
      <c r="AH1384" s="152"/>
      <c r="AI1384" s="152"/>
      <c r="AJ1384" s="152"/>
      <c r="AK1384" s="152"/>
      <c r="AL1384" s="152"/>
      <c r="AM1384" s="152"/>
      <c r="AN1384" s="152"/>
      <c r="AO1384" s="152"/>
      <c r="AP1384" s="152"/>
      <c r="AQ1384" s="152"/>
      <c r="AR1384" s="152"/>
      <c r="AS1384" s="152"/>
      <c r="AT1384" s="152"/>
      <c r="AU1384" s="152"/>
      <c r="AV1384" s="152"/>
      <c r="AW1384" s="152"/>
      <c r="AX1384" s="152"/>
      <c r="AY1384" s="152"/>
      <c r="AZ1384" s="152"/>
      <c r="BA1384" s="152"/>
      <c r="BB1384" s="152"/>
      <c r="BC1384" s="152"/>
      <c r="BD1384" s="152"/>
      <c r="BE1384" s="152"/>
    </row>
    <row r="1385" spans="1:57" s="153" customFormat="1">
      <c r="A1385" s="155" t="s">
        <v>261</v>
      </c>
      <c r="B1385" s="160" t="s">
        <v>1890</v>
      </c>
      <c r="C1385" s="161" t="s">
        <v>1227</v>
      </c>
      <c r="D1385" s="152"/>
      <c r="E1385" s="152"/>
      <c r="F1385" s="152"/>
      <c r="G1385" s="152"/>
      <c r="H1385" s="152"/>
      <c r="I1385" s="152"/>
      <c r="J1385" s="152"/>
      <c r="K1385" s="152"/>
      <c r="L1385" s="152"/>
      <c r="M1385" s="152"/>
      <c r="N1385" s="152"/>
      <c r="O1385" s="152"/>
      <c r="P1385" s="152"/>
      <c r="Q1385" s="152"/>
      <c r="R1385" s="152"/>
      <c r="S1385" s="152"/>
      <c r="T1385" s="152"/>
      <c r="U1385" s="152"/>
      <c r="V1385" s="152"/>
      <c r="W1385" s="152"/>
      <c r="X1385" s="152"/>
      <c r="Y1385" s="152"/>
      <c r="Z1385" s="152"/>
      <c r="AA1385" s="152"/>
      <c r="AB1385" s="152"/>
      <c r="AC1385" s="152"/>
      <c r="AD1385" s="152"/>
      <c r="AE1385" s="152"/>
      <c r="AF1385" s="152"/>
      <c r="AG1385" s="152"/>
      <c r="AH1385" s="152"/>
      <c r="AI1385" s="152"/>
      <c r="AJ1385" s="152"/>
      <c r="AK1385" s="152"/>
      <c r="AL1385" s="152"/>
      <c r="AM1385" s="152"/>
      <c r="AN1385" s="152"/>
      <c r="AO1385" s="152"/>
      <c r="AP1385" s="152"/>
      <c r="AQ1385" s="152"/>
      <c r="AR1385" s="152"/>
      <c r="AS1385" s="152"/>
      <c r="AT1385" s="152"/>
      <c r="AU1385" s="152"/>
      <c r="AV1385" s="152"/>
      <c r="AW1385" s="152"/>
      <c r="AX1385" s="152"/>
      <c r="AY1385" s="152"/>
      <c r="AZ1385" s="152"/>
      <c r="BA1385" s="152"/>
      <c r="BB1385" s="152"/>
      <c r="BC1385" s="152"/>
      <c r="BD1385" s="152"/>
      <c r="BE1385" s="152"/>
    </row>
    <row r="1386" spans="1:57" s="153" customFormat="1">
      <c r="A1386" s="155" t="s">
        <v>261</v>
      </c>
      <c r="B1386" s="155" t="s">
        <v>2059</v>
      </c>
      <c r="C1386" s="156" t="s">
        <v>2059</v>
      </c>
      <c r="D1386" s="152"/>
      <c r="E1386" s="152"/>
      <c r="F1386" s="152"/>
      <c r="G1386" s="152"/>
      <c r="H1386" s="152"/>
      <c r="I1386" s="152"/>
      <c r="J1386" s="152"/>
      <c r="K1386" s="152"/>
      <c r="L1386" s="152"/>
      <c r="M1386" s="152"/>
      <c r="N1386" s="152"/>
      <c r="O1386" s="152"/>
      <c r="P1386" s="152"/>
      <c r="Q1386" s="152"/>
      <c r="R1386" s="152"/>
      <c r="S1386" s="152"/>
      <c r="T1386" s="152"/>
      <c r="U1386" s="152"/>
      <c r="V1386" s="152"/>
      <c r="W1386" s="152"/>
      <c r="X1386" s="152"/>
      <c r="Y1386" s="152"/>
      <c r="Z1386" s="152"/>
      <c r="AA1386" s="152"/>
      <c r="AB1386" s="152"/>
      <c r="AC1386" s="152"/>
      <c r="AD1386" s="152"/>
      <c r="AE1386" s="152"/>
      <c r="AF1386" s="152"/>
      <c r="AG1386" s="152"/>
      <c r="AH1386" s="152"/>
      <c r="AI1386" s="152"/>
      <c r="AJ1386" s="152"/>
      <c r="AK1386" s="152"/>
      <c r="AL1386" s="152"/>
      <c r="AM1386" s="152"/>
      <c r="AN1386" s="152"/>
      <c r="AO1386" s="152"/>
      <c r="AP1386" s="152"/>
      <c r="AQ1386" s="152"/>
      <c r="AR1386" s="152"/>
      <c r="AS1386" s="152"/>
      <c r="AT1386" s="152"/>
      <c r="AU1386" s="152"/>
      <c r="AV1386" s="152"/>
      <c r="AW1386" s="152"/>
      <c r="AX1386" s="152"/>
      <c r="AY1386" s="152"/>
      <c r="AZ1386" s="152"/>
      <c r="BA1386" s="152"/>
      <c r="BB1386" s="152"/>
      <c r="BC1386" s="152"/>
      <c r="BD1386" s="152"/>
      <c r="BE1386" s="152"/>
    </row>
    <row r="1387" spans="1:57" s="153" customFormat="1">
      <c r="A1387" s="155" t="s">
        <v>261</v>
      </c>
      <c r="B1387" s="155" t="s">
        <v>2060</v>
      </c>
      <c r="C1387" s="156" t="s">
        <v>2060</v>
      </c>
      <c r="D1387" s="152"/>
      <c r="E1387" s="152"/>
      <c r="F1387" s="152"/>
      <c r="G1387" s="152"/>
      <c r="H1387" s="152"/>
      <c r="I1387" s="152"/>
      <c r="J1387" s="152"/>
      <c r="K1387" s="152"/>
      <c r="L1387" s="152"/>
      <c r="M1387" s="152"/>
      <c r="N1387" s="152"/>
      <c r="O1387" s="152"/>
      <c r="P1387" s="152"/>
      <c r="Q1387" s="152"/>
      <c r="R1387" s="152"/>
      <c r="S1387" s="152"/>
      <c r="T1387" s="152"/>
      <c r="U1387" s="152"/>
      <c r="V1387" s="152"/>
      <c r="W1387" s="152"/>
      <c r="X1387" s="152"/>
      <c r="Y1387" s="152"/>
      <c r="Z1387" s="152"/>
      <c r="AA1387" s="152"/>
      <c r="AB1387" s="152"/>
      <c r="AC1387" s="152"/>
      <c r="AD1387" s="152"/>
      <c r="AE1387" s="152"/>
      <c r="AF1387" s="152"/>
      <c r="AG1387" s="152"/>
      <c r="AH1387" s="152"/>
      <c r="AI1387" s="152"/>
      <c r="AJ1387" s="152"/>
      <c r="AK1387" s="152"/>
      <c r="AL1387" s="152"/>
      <c r="AM1387" s="152"/>
      <c r="AN1387" s="152"/>
      <c r="AO1387" s="152"/>
      <c r="AP1387" s="152"/>
      <c r="AQ1387" s="152"/>
      <c r="AR1387" s="152"/>
      <c r="AS1387" s="152"/>
      <c r="AT1387" s="152"/>
      <c r="AU1387" s="152"/>
      <c r="AV1387" s="152"/>
      <c r="AW1387" s="152"/>
      <c r="AX1387" s="152"/>
      <c r="AY1387" s="152"/>
      <c r="AZ1387" s="152"/>
      <c r="BA1387" s="152"/>
      <c r="BB1387" s="152"/>
      <c r="BC1387" s="152"/>
      <c r="BD1387" s="152"/>
      <c r="BE1387" s="152"/>
    </row>
    <row r="1388" spans="1:57" s="153" customFormat="1">
      <c r="A1388" s="155" t="s">
        <v>261</v>
      </c>
      <c r="B1388" s="155" t="s">
        <v>2091</v>
      </c>
      <c r="C1388" s="156" t="s">
        <v>950</v>
      </c>
      <c r="D1388" s="152"/>
      <c r="E1388" s="152"/>
      <c r="F1388" s="152"/>
      <c r="G1388" s="152"/>
      <c r="H1388" s="152"/>
      <c r="I1388" s="152"/>
      <c r="J1388" s="152"/>
      <c r="K1388" s="152"/>
      <c r="L1388" s="152"/>
      <c r="M1388" s="152"/>
      <c r="N1388" s="152"/>
      <c r="O1388" s="152"/>
      <c r="P1388" s="152"/>
      <c r="Q1388" s="152"/>
      <c r="R1388" s="152"/>
      <c r="S1388" s="152"/>
      <c r="T1388" s="152"/>
      <c r="U1388" s="152"/>
      <c r="V1388" s="152"/>
      <c r="W1388" s="152"/>
      <c r="X1388" s="152"/>
      <c r="Y1388" s="152"/>
      <c r="Z1388" s="152"/>
      <c r="AA1388" s="152"/>
      <c r="AB1388" s="152"/>
      <c r="AC1388" s="152"/>
      <c r="AD1388" s="152"/>
      <c r="AE1388" s="152"/>
      <c r="AF1388" s="152"/>
      <c r="AG1388" s="152"/>
      <c r="AH1388" s="152"/>
      <c r="AI1388" s="152"/>
      <c r="AJ1388" s="152"/>
      <c r="AK1388" s="152"/>
      <c r="AL1388" s="152"/>
      <c r="AM1388" s="152"/>
      <c r="AN1388" s="152"/>
      <c r="AO1388" s="152"/>
      <c r="AP1388" s="152"/>
      <c r="AQ1388" s="152"/>
      <c r="AR1388" s="152"/>
      <c r="AS1388" s="152"/>
      <c r="AT1388" s="152"/>
      <c r="AU1388" s="152"/>
      <c r="AV1388" s="152"/>
      <c r="AW1388" s="152"/>
      <c r="AX1388" s="152"/>
      <c r="AY1388" s="152"/>
      <c r="AZ1388" s="152"/>
      <c r="BA1388" s="152"/>
      <c r="BB1388" s="152"/>
      <c r="BC1388" s="152"/>
      <c r="BD1388" s="152"/>
      <c r="BE1388" s="152"/>
    </row>
    <row r="1389" spans="1:57" s="153" customFormat="1">
      <c r="A1389" s="155" t="s">
        <v>261</v>
      </c>
      <c r="B1389" s="118" t="s">
        <v>2092</v>
      </c>
      <c r="C1389" s="156" t="s">
        <v>303</v>
      </c>
      <c r="D1389" s="152"/>
      <c r="E1389" s="152"/>
      <c r="F1389" s="152"/>
      <c r="G1389" s="152"/>
      <c r="H1389" s="152"/>
      <c r="I1389" s="152"/>
      <c r="J1389" s="152"/>
      <c r="K1389" s="152"/>
      <c r="L1389" s="152"/>
      <c r="M1389" s="152"/>
      <c r="N1389" s="152"/>
      <c r="O1389" s="152"/>
      <c r="P1389" s="152"/>
      <c r="Q1389" s="152"/>
      <c r="R1389" s="152"/>
      <c r="S1389" s="152"/>
      <c r="T1389" s="152"/>
      <c r="U1389" s="152"/>
      <c r="V1389" s="152"/>
      <c r="W1389" s="152"/>
      <c r="X1389" s="152"/>
      <c r="Y1389" s="152"/>
      <c r="Z1389" s="152"/>
      <c r="AA1389" s="152"/>
      <c r="AB1389" s="152"/>
      <c r="AC1389" s="152"/>
      <c r="AD1389" s="152"/>
      <c r="AE1389" s="152"/>
      <c r="AF1389" s="152"/>
      <c r="AG1389" s="152"/>
      <c r="AH1389" s="152"/>
      <c r="AI1389" s="152"/>
      <c r="AJ1389" s="152"/>
      <c r="AK1389" s="152"/>
      <c r="AL1389" s="152"/>
      <c r="AM1389" s="152"/>
      <c r="AN1389" s="152"/>
      <c r="AO1389" s="152"/>
      <c r="AP1389" s="152"/>
      <c r="AQ1389" s="152"/>
      <c r="AR1389" s="152"/>
      <c r="AS1389" s="152"/>
      <c r="AT1389" s="152"/>
      <c r="AU1389" s="152"/>
      <c r="AV1389" s="152"/>
      <c r="AW1389" s="152"/>
      <c r="AX1389" s="152"/>
      <c r="AY1389" s="152"/>
      <c r="AZ1389" s="152"/>
      <c r="BA1389" s="152"/>
      <c r="BB1389" s="152"/>
      <c r="BC1389" s="152"/>
      <c r="BD1389" s="152"/>
      <c r="BE1389" s="152"/>
    </row>
    <row r="1390" spans="1:57" s="153" customFormat="1">
      <c r="A1390" s="155" t="s">
        <v>261</v>
      </c>
      <c r="B1390" s="155" t="s">
        <v>2097</v>
      </c>
      <c r="C1390" s="156" t="s">
        <v>304</v>
      </c>
      <c r="D1390" s="152"/>
      <c r="E1390" s="152"/>
      <c r="F1390" s="152"/>
      <c r="G1390" s="152"/>
      <c r="H1390" s="152"/>
      <c r="I1390" s="152"/>
      <c r="J1390" s="152"/>
      <c r="K1390" s="152"/>
      <c r="L1390" s="152"/>
      <c r="M1390" s="152"/>
      <c r="N1390" s="152"/>
      <c r="O1390" s="152"/>
      <c r="P1390" s="152"/>
      <c r="Q1390" s="152"/>
      <c r="R1390" s="152"/>
      <c r="S1390" s="152"/>
      <c r="T1390" s="152"/>
      <c r="U1390" s="152"/>
      <c r="V1390" s="152"/>
      <c r="W1390" s="152"/>
      <c r="X1390" s="152"/>
      <c r="Y1390" s="152"/>
      <c r="Z1390" s="152"/>
      <c r="AA1390" s="152"/>
      <c r="AB1390" s="152"/>
      <c r="AC1390" s="152"/>
      <c r="AD1390" s="152"/>
      <c r="AE1390" s="152"/>
      <c r="AF1390" s="152"/>
      <c r="AG1390" s="152"/>
      <c r="AH1390" s="152"/>
      <c r="AI1390" s="152"/>
      <c r="AJ1390" s="152"/>
      <c r="AK1390" s="152"/>
      <c r="AL1390" s="152"/>
      <c r="AM1390" s="152"/>
      <c r="AN1390" s="152"/>
      <c r="AO1390" s="152"/>
      <c r="AP1390" s="152"/>
      <c r="AQ1390" s="152"/>
      <c r="AR1390" s="152"/>
      <c r="AS1390" s="152"/>
      <c r="AT1390" s="152"/>
      <c r="AU1390" s="152"/>
      <c r="AV1390" s="152"/>
      <c r="AW1390" s="152"/>
      <c r="AX1390" s="152"/>
      <c r="AY1390" s="152"/>
      <c r="AZ1390" s="152"/>
      <c r="BA1390" s="152"/>
      <c r="BB1390" s="152"/>
      <c r="BC1390" s="152"/>
      <c r="BD1390" s="152"/>
      <c r="BE1390" s="152"/>
    </row>
    <row r="1391" spans="1:57" s="153" customFormat="1">
      <c r="A1391" s="155" t="s">
        <v>261</v>
      </c>
      <c r="B1391" s="155" t="s">
        <v>2093</v>
      </c>
      <c r="C1391" s="156" t="s">
        <v>276</v>
      </c>
      <c r="D1391" s="152"/>
      <c r="E1391" s="152"/>
      <c r="F1391" s="152"/>
      <c r="G1391" s="152"/>
      <c r="H1391" s="152"/>
      <c r="I1391" s="152"/>
      <c r="J1391" s="152"/>
      <c r="K1391" s="152"/>
      <c r="L1391" s="152"/>
      <c r="M1391" s="152"/>
      <c r="N1391" s="152"/>
      <c r="O1391" s="152"/>
      <c r="P1391" s="152"/>
      <c r="Q1391" s="152"/>
      <c r="R1391" s="152"/>
      <c r="S1391" s="152"/>
      <c r="T1391" s="152"/>
      <c r="U1391" s="152"/>
      <c r="V1391" s="152"/>
      <c r="W1391" s="152"/>
      <c r="X1391" s="152"/>
      <c r="Y1391" s="152"/>
      <c r="Z1391" s="152"/>
      <c r="AA1391" s="152"/>
      <c r="AB1391" s="152"/>
      <c r="AC1391" s="152"/>
      <c r="AD1391" s="152"/>
      <c r="AE1391" s="152"/>
      <c r="AF1391" s="152"/>
      <c r="AG1391" s="152"/>
      <c r="AH1391" s="152"/>
      <c r="AI1391" s="152"/>
      <c r="AJ1391" s="152"/>
      <c r="AK1391" s="152"/>
      <c r="AL1391" s="152"/>
      <c r="AM1391" s="152"/>
      <c r="AN1391" s="152"/>
      <c r="AO1391" s="152"/>
      <c r="AP1391" s="152"/>
      <c r="AQ1391" s="152"/>
      <c r="AR1391" s="152"/>
      <c r="AS1391" s="152"/>
      <c r="AT1391" s="152"/>
      <c r="AU1391" s="152"/>
      <c r="AV1391" s="152"/>
      <c r="AW1391" s="152"/>
      <c r="AX1391" s="152"/>
      <c r="AY1391" s="152"/>
      <c r="AZ1391" s="152"/>
      <c r="BA1391" s="152"/>
      <c r="BB1391" s="152"/>
      <c r="BC1391" s="152"/>
      <c r="BD1391" s="152"/>
      <c r="BE1391" s="152"/>
    </row>
    <row r="1392" spans="1:57" s="153" customFormat="1">
      <c r="A1392" s="118" t="s">
        <v>261</v>
      </c>
      <c r="B1392" s="118" t="s">
        <v>2094</v>
      </c>
      <c r="C1392" s="119" t="s">
        <v>951</v>
      </c>
      <c r="D1392" s="152"/>
      <c r="E1392" s="152"/>
      <c r="F1392" s="152"/>
      <c r="G1392" s="152"/>
      <c r="H1392" s="152"/>
      <c r="I1392" s="152"/>
      <c r="J1392" s="152"/>
      <c r="K1392" s="152"/>
      <c r="L1392" s="152"/>
      <c r="M1392" s="152"/>
      <c r="N1392" s="152"/>
      <c r="O1392" s="152"/>
      <c r="P1392" s="152"/>
      <c r="Q1392" s="152"/>
      <c r="R1392" s="152"/>
      <c r="S1392" s="152"/>
      <c r="T1392" s="152"/>
      <c r="U1392" s="152"/>
      <c r="V1392" s="152"/>
      <c r="W1392" s="152"/>
      <c r="X1392" s="152"/>
      <c r="Y1392" s="152"/>
      <c r="Z1392" s="152"/>
      <c r="AA1392" s="152"/>
      <c r="AB1392" s="152"/>
      <c r="AC1392" s="152"/>
      <c r="AD1392" s="152"/>
      <c r="AE1392" s="152"/>
      <c r="AF1392" s="152"/>
      <c r="AG1392" s="152"/>
      <c r="AH1392" s="152"/>
      <c r="AI1392" s="152"/>
      <c r="AJ1392" s="152"/>
      <c r="AK1392" s="152"/>
      <c r="AL1392" s="152"/>
      <c r="AM1392" s="152"/>
      <c r="AN1392" s="152"/>
      <c r="AO1392" s="152"/>
      <c r="AP1392" s="152"/>
      <c r="AQ1392" s="152"/>
      <c r="AR1392" s="152"/>
      <c r="AS1392" s="152"/>
      <c r="AT1392" s="152"/>
      <c r="AU1392" s="152"/>
      <c r="AV1392" s="152"/>
      <c r="AW1392" s="152"/>
      <c r="AX1392" s="152"/>
      <c r="AY1392" s="152"/>
      <c r="AZ1392" s="152"/>
      <c r="BA1392" s="152"/>
      <c r="BB1392" s="152"/>
      <c r="BC1392" s="152"/>
      <c r="BD1392" s="152"/>
      <c r="BE1392" s="152"/>
    </row>
    <row r="1393" spans="1:57" s="153" customFormat="1">
      <c r="A1393" s="155" t="s">
        <v>261</v>
      </c>
      <c r="B1393" s="155" t="s">
        <v>2095</v>
      </c>
      <c r="C1393" s="156" t="s">
        <v>291</v>
      </c>
      <c r="D1393" s="152"/>
      <c r="E1393" s="152"/>
      <c r="F1393" s="152"/>
      <c r="G1393" s="152"/>
      <c r="H1393" s="152"/>
      <c r="I1393" s="152"/>
      <c r="J1393" s="152"/>
      <c r="K1393" s="152"/>
      <c r="L1393" s="152"/>
      <c r="M1393" s="152"/>
      <c r="N1393" s="152"/>
      <c r="O1393" s="152"/>
      <c r="P1393" s="152"/>
      <c r="Q1393" s="152"/>
      <c r="R1393" s="152"/>
      <c r="S1393" s="152"/>
      <c r="T1393" s="152"/>
      <c r="U1393" s="152"/>
      <c r="V1393" s="152"/>
      <c r="W1393" s="152"/>
      <c r="X1393" s="152"/>
      <c r="Y1393" s="152"/>
      <c r="Z1393" s="152"/>
      <c r="AA1393" s="152"/>
      <c r="AB1393" s="152"/>
      <c r="AC1393" s="152"/>
      <c r="AD1393" s="152"/>
      <c r="AE1393" s="152"/>
      <c r="AF1393" s="152"/>
      <c r="AG1393" s="152"/>
      <c r="AH1393" s="152"/>
      <c r="AI1393" s="152"/>
      <c r="AJ1393" s="152"/>
      <c r="AK1393" s="152"/>
      <c r="AL1393" s="152"/>
      <c r="AM1393" s="152"/>
      <c r="AN1393" s="152"/>
      <c r="AO1393" s="152"/>
      <c r="AP1393" s="152"/>
      <c r="AQ1393" s="152"/>
      <c r="AR1393" s="152"/>
      <c r="AS1393" s="152"/>
      <c r="AT1393" s="152"/>
      <c r="AU1393" s="152"/>
      <c r="AV1393" s="152"/>
      <c r="AW1393" s="152"/>
      <c r="AX1393" s="152"/>
      <c r="AY1393" s="152"/>
      <c r="AZ1393" s="152"/>
      <c r="BA1393" s="152"/>
      <c r="BB1393" s="152"/>
      <c r="BC1393" s="152"/>
      <c r="BD1393" s="152"/>
      <c r="BE1393" s="152"/>
    </row>
    <row r="1394" spans="1:57" s="153" customFormat="1">
      <c r="A1394" s="118" t="s">
        <v>261</v>
      </c>
      <c r="B1394" s="118" t="s">
        <v>2096</v>
      </c>
      <c r="C1394" s="119" t="s">
        <v>753</v>
      </c>
      <c r="D1394" s="152"/>
      <c r="E1394" s="152"/>
      <c r="F1394" s="152"/>
      <c r="G1394" s="152"/>
      <c r="H1394" s="152"/>
      <c r="I1394" s="152"/>
      <c r="J1394" s="152"/>
      <c r="K1394" s="152"/>
      <c r="L1394" s="152"/>
      <c r="M1394" s="152"/>
      <c r="N1394" s="152"/>
      <c r="O1394" s="152"/>
      <c r="P1394" s="152"/>
      <c r="Q1394" s="152"/>
      <c r="R1394" s="152"/>
      <c r="S1394" s="152"/>
      <c r="T1394" s="152"/>
      <c r="U1394" s="152"/>
      <c r="V1394" s="152"/>
      <c r="W1394" s="152"/>
      <c r="X1394" s="152"/>
      <c r="Y1394" s="152"/>
      <c r="Z1394" s="152"/>
      <c r="AA1394" s="152"/>
      <c r="AB1394" s="152"/>
      <c r="AC1394" s="152"/>
      <c r="AD1394" s="152"/>
      <c r="AE1394" s="152"/>
      <c r="AF1394" s="152"/>
      <c r="AG1394" s="152"/>
      <c r="AH1394" s="152"/>
      <c r="AI1394" s="152"/>
      <c r="AJ1394" s="152"/>
      <c r="AK1394" s="152"/>
      <c r="AL1394" s="152"/>
      <c r="AM1394" s="152"/>
      <c r="AN1394" s="152"/>
      <c r="AO1394" s="152"/>
      <c r="AP1394" s="152"/>
      <c r="AQ1394" s="152"/>
      <c r="AR1394" s="152"/>
      <c r="AS1394" s="152"/>
      <c r="AT1394" s="152"/>
      <c r="AU1394" s="152"/>
      <c r="AV1394" s="152"/>
      <c r="AW1394" s="152"/>
      <c r="AX1394" s="152"/>
      <c r="AY1394" s="152"/>
      <c r="AZ1394" s="152"/>
      <c r="BA1394" s="152"/>
      <c r="BB1394" s="152"/>
      <c r="BC1394" s="152"/>
      <c r="BD1394" s="152"/>
      <c r="BE1394" s="152"/>
    </row>
    <row r="1395" spans="1:57">
      <c r="A1395" s="201"/>
      <c r="B1395" s="202"/>
      <c r="C1395" s="202"/>
    </row>
  </sheetData>
  <sortState ref="A10:B1375">
    <sortCondition ref="A8:A14"/>
  </sortState>
  <conditionalFormatting sqref="C1315 C1193 C1234 C1272 C1310 C1347 C1385 C839 C879 C945 C1026 C1067 C1113 C1155 C796 C126 C81 C37:C38 C8 C76 C113 C155 C216 C263 C308 C351 C389 C428 C468 C510 C562 C596 C636 C677 C714 C753">
    <cfRule type="containsText" dxfId="1" priority="1" operator="containsText" text="*- 3">
      <formula>NOT(ISERROR(SEARCH("*- 3",C8)))</formula>
    </cfRule>
    <cfRule type="containsText" dxfId="0" priority="2" operator="containsText" text="*- 2">
      <formula>NOT(ISERROR(SEARCH("*- 2",C8)))</formula>
    </cfRule>
  </conditionalFormatting>
  <hyperlinks>
    <hyperlink ref="C338" r:id="rId1" display="http://www.national.edu/programs/undergraduate-studies/associate-degrees/computer-security"/>
    <hyperlink ref="C342" r:id="rId2" display="http://www.national.edu/programs/undergraduate-studies/associate-degrees/electronic-health-record-support-specialist"/>
    <hyperlink ref="C361" r:id="rId3" display="http://www.national.edu/programs/undergraduate-studies/associate-degrees/small-business-management"/>
    <hyperlink ref="C414" r:id="rId4" display="http://www.national.edu/programs/undergraduate-studies/associate-degrees/computer-security"/>
    <hyperlink ref="C418" r:id="rId5" display="http://www.national.edu/programs/undergraduate-studies/associate-degrees/electronic-health-record-support-specialist"/>
    <hyperlink ref="C438" r:id="rId6" display="http://www.national.edu/programs/undergraduate-studies/associate-degrees/small-business-management"/>
    <hyperlink ref="C376" r:id="rId7" display="http://www.national.edu/programs/undergraduate-studies/associate-degrees/computer-security"/>
    <hyperlink ref="C380" r:id="rId8" display="http://www.national.edu/programs/undergraduate-studies/associate-degrees/electronic-health-record-support-specialist"/>
    <hyperlink ref="C399" r:id="rId9" display="http://www.national.edu/programs/undergraduate-studies/associate-degrees/small-business-management"/>
    <hyperlink ref="C455" r:id="rId10" display="http://www.national.edu/programs/undergraduate-studies/associate-degrees/computer-security"/>
    <hyperlink ref="C459" r:id="rId11" display="http://www.national.edu/programs/undergraduate-studies/associate-degrees/electronic-health-record-support-specialist"/>
    <hyperlink ref="C479" r:id="rId12" display="http://www.national.edu/programs/undergraduate-studies/associate-degrees/small-business-management"/>
    <hyperlink ref="C774" r:id="rId13" display="http://www.national.edu/programs/undergraduate-studies/associate-degrees/computer-security"/>
    <hyperlink ref="C778" r:id="rId14" display="http://www.national.edu/programs/undergraduate-studies/associate-degrees/electronic-health-record-support-specialist"/>
    <hyperlink ref="C797" r:id="rId15" display="http://www.national.edu/programs/undergraduate-studies/associate-degrees/small-business-management"/>
    <hyperlink ref="B28" r:id="rId16" display="http://www.national.edu/programs/undergraduate-studies/associate-degrees/electronic-health-record-support-specialist"/>
    <hyperlink ref="B46" r:id="rId17" display="http://www.national.edu/programs/undergraduate-studies/associate-degrees/small-business-management"/>
    <hyperlink ref="C24" r:id="rId18" display="http://www.national.edu/programs/undergraduate-studies/associate-degrees/computer-security"/>
    <hyperlink ref="C28" r:id="rId19" display="http://www.national.edu/programs/undergraduate-studies/associate-degrees/electronic-health-record-support-specialist"/>
    <hyperlink ref="C46" r:id="rId20" display="http://www.national.edu/programs/undergraduate-studies/associate-degrees/small-business-management"/>
    <hyperlink ref="B24" r:id="rId21" display="http://www.national.edu/programs/undergraduate-studies/associate-degrees/computer-security"/>
    <hyperlink ref="C1098" r:id="rId22" display="http://www.national.edu/programs/undergraduate-studies/associate-degrees/computer-security"/>
    <hyperlink ref="C1102" r:id="rId23" display="http://www.national.edu/programs/undergraduate-studies/associate-degrees/electronic-health-record-support-specialist"/>
    <hyperlink ref="C1123" r:id="rId24" display="http://www.national.edu/programs/undergraduate-studies/associate-degrees/small-business-management"/>
    <hyperlink ref="C1259" r:id="rId25" display="http://www.national.edu/programs/undergraduate-studies/associate-degrees/computer-security"/>
    <hyperlink ref="C1263" r:id="rId26" display="http://www.national.edu/programs/undergraduate-studies/associate-degrees/electronic-health-record-support-specialist"/>
    <hyperlink ref="C1279" r:id="rId27" display="http://www.national.edu/programs/undergraduate-studies/associate-degrees/small-business-management"/>
    <hyperlink ref="C965" r:id="rId28" display="http://www.national.edu/programs/undergraduate-studies/associate-degrees/small-business-management"/>
    <hyperlink ref="C931" r:id="rId29" display="http://www.national.edu/programs/undergraduate-studies/associate-degrees/computer-security"/>
    <hyperlink ref="C935" r:id="rId30" display="http://www.national.edu/programs/undergraduate-studies/associate-degrees/electronic-health-record-support-specialist"/>
    <hyperlink ref="C202" r:id="rId31" display="http://www.national.edu/programs/undergraduate-studies/associate-degrees/business-logistics"/>
    <hyperlink ref="C203" r:id="rId32" display="http://www.national.edu/programs/undergraduate-studies/associate-degrees/computer-security"/>
    <hyperlink ref="C230" r:id="rId33" display="http://www.national.edu/programs/undergraduate-studies/associate-degrees/small-business-management"/>
    <hyperlink ref="C249" r:id="rId34" display="http://www.national.edu/programs/undergraduate-studies/associate-degrees/business-logistics"/>
    <hyperlink ref="C250" r:id="rId35" display="http://www.national.edu/programs/undergraduate-studies/associate-degrees/computer-security"/>
    <hyperlink ref="C254" r:id="rId36" display="http://www.national.edu/programs/undergraduate-studies/associate-degrees/electronic-health-record-support-specialist"/>
    <hyperlink ref="C276" r:id="rId37" display="http://www.national.edu/programs/undergraduate-studies/associate-degrees/small-business-management"/>
    <hyperlink ref="C728" r:id="rId38" display="http://www.national.edu/programs/undergraduate-studies/associate-degrees/business-logistics"/>
    <hyperlink ref="C729" r:id="rId39" display="http://www.national.edu/programs/undergraduate-studies/associate-degrees/computer-security"/>
    <hyperlink ref="C733" r:id="rId40" display="http://www.national.edu/programs/undergraduate-studies/associate-degrees/electronic-health-record-support-specialist"/>
    <hyperlink ref="C755" r:id="rId41" display="http://www.national.edu/programs/undergraduate-studies/associate-degrees/small-business-management"/>
    <hyperlink ref="C1052" r:id="rId42" display="http://www.national.edu/programs/undergraduate-studies/associate-degrees/business-logistics"/>
    <hyperlink ref="C1053" r:id="rId43" display="http://www.national.edu/programs/undergraduate-studies/associate-degrees/computer-security"/>
    <hyperlink ref="C1057" r:id="rId44" display="http://www.national.edu/programs/undergraduate-studies/associate-degrees/electronic-health-record-support-specialist"/>
    <hyperlink ref="C1079" r:id="rId45" display="http://www.national.edu/programs/undergraduate-studies/associate-degrees/small-business-management"/>
    <hyperlink ref="C62" r:id="rId46" display="http://www.national.edu/programs/undergraduate-studies/associate-degrees/business-logistics"/>
    <hyperlink ref="C248" r:id="rId47" display="http://www.national.edu/programs/undergraduate-studies/bachelors-degrees/business-administration-emphasis-supply-chain-manag"/>
    <hyperlink ref="C412" r:id="rId48" display="http://www.national.edu/programs/undergraduate-studies/bachelors-degrees/business-administration-emphasis-supply-chain-manag"/>
    <hyperlink ref="C374" r:id="rId49" display="http://www.national.edu/programs/undergraduate-studies/bachelors-degrees/business-administration-emphasis-supply-chain-manag"/>
    <hyperlink ref="C727" r:id="rId50" display="http://www.national.edu/programs/undergraduate-studies/bachelors-degrees/business-administration-emphasis-supply-chain-manag"/>
    <hyperlink ref="B22" r:id="rId51" display="http://www.national.edu/programs/undergraduate-studies/bachelors-degrees/business-administration-emphasis-supply-chain-manag"/>
    <hyperlink ref="C22" r:id="rId52" display="http://www.national.edu/programs/undergraduate-studies/bachelors-degrees/business-administration-emphasis-supply-chain-manag"/>
    <hyperlink ref="C1051" r:id="rId53" display="http://www.national.edu/programs/undergraduate-studies/bachelors-degrees/business-administration-emphasis-supply-chain-manag"/>
    <hyperlink ref="C1096" r:id="rId54" display="http://www.national.edu/programs/undergraduate-studies/bachelors-degrees/business-administration-emphasis-supply-chain-manag"/>
    <hyperlink ref="C772" r:id="rId55" display="http://www.national.edu/programs/undergraduate-studies/bachelors-degrees/business-administration-emphasis-supply-chain-manag"/>
    <hyperlink ref="C37" r:id="rId56" display="http://www.national.edu/programs/undergraduate-studies/bachelors-degrees/information-technology-emphasis-computer-security-a"/>
    <hyperlink ref="B37" r:id="rId57" display="http://www.national.edu/programs/undergraduate-studies/bachelors-degrees/information-technology-emphasis-computer-security-a"/>
    <hyperlink ref="C61" r:id="rId58" display="http://www.national.edu/programs/undergraduate-studies/bachelors-degrees/business-administration-emphasis-supply-chain-manag"/>
    <hyperlink ref="C141" r:id="rId59" display="http://www.national.edu/programs/undergraduate-studies/bachelors-degrees/business-administration-emphasis-supply-chain-manag"/>
    <hyperlink ref="C201" r:id="rId60" display="http://www.national.edu/programs/undergraduate-studies/bachelors-degrees/business-administration-emphasis-supply-chain-manag"/>
    <hyperlink ref="B25" r:id="rId61" display="http://www.national.edu/programs/undergraduate-studies/diplomas/computer-support-specialist"/>
    <hyperlink ref="B1374" r:id="rId62" display="http://www.national.edu/programs/undergraduate-studies/diplomas/computer-support-specialist"/>
    <hyperlink ref="C143" r:id="rId63" display="http://www.national.edu/programs/undergraduate-studies/diplomas/computer-support-specialist"/>
    <hyperlink ref="C204" r:id="rId64" display="http://www.national.edu/programs/undergraduate-studies/diplomas/computer-support-specialist"/>
    <hyperlink ref="C251" r:id="rId65" display="http://www.national.edu/programs/undergraduate-studies/diplomas/computer-support-specialist"/>
    <hyperlink ref="C339" r:id="rId66" display="http://www.national.edu/programs/undergraduate-studies/diplomas/computer-support-specialist"/>
    <hyperlink ref="C415" r:id="rId67" display="http://www.national.edu/programs/undergraduate-studies/diplomas/computer-support-specialist"/>
    <hyperlink ref="C377" r:id="rId68" display="http://www.national.edu/programs/undergraduate-studies/diplomas/computer-support-specialist"/>
    <hyperlink ref="C456" r:id="rId69" display="http://www.national.edu/programs/undergraduate-studies/diplomas/computer-support-specialist"/>
    <hyperlink ref="C730" r:id="rId70" display="http://www.national.edu/programs/undergraduate-studies/diplomas/computer-support-specialist"/>
    <hyperlink ref="C898" r:id="rId71" display="http://www.national.edu/programs/undergraduate-studies/diplomas/computer-support-specialist"/>
    <hyperlink ref="C25" r:id="rId72" display="http://www.national.edu/programs/undergraduate-studies/diplomas/computer-support-specialist"/>
    <hyperlink ref="C1054" r:id="rId73" display="http://www.national.edu/programs/undergraduate-studies/diplomas/computer-support-specialist"/>
    <hyperlink ref="C1099" r:id="rId74" display="http://www.national.edu/programs/undergraduate-studies/diplomas/computer-support-specialist"/>
    <hyperlink ref="C1260" r:id="rId75" display="http://www.national.edu/programs/undergraduate-studies/diplomas/computer-support-specialist"/>
    <hyperlink ref="C1336" r:id="rId76" display="http://www.national.edu/programs/undergraduate-studies/diplomas/computer-support-specialist"/>
    <hyperlink ref="C1374" r:id="rId77" display="http://www.national.edu/programs/undergraduate-studies/diplomas/computer-support-specialist"/>
    <hyperlink ref="C775" r:id="rId78" display="http://www.national.edu/programs/undergraduate-studies/diplomas/computer-support-specialist"/>
    <hyperlink ref="C1141" r:id="rId79" display="http://www.national.edu/programs/undergraduate-studies/diplomas/computer-support-specialist"/>
    <hyperlink ref="C654" r:id="rId80" display="http://www.national.edu/programs/undergraduate-studies/diplomas/computer-support-specialist"/>
    <hyperlink ref="C146" r:id="rId81" display="http://www.national.edu/programs/undergraduate-studies/associate-degrees/electronic-health-record-support-specialist"/>
    <hyperlink ref="C207" r:id="rId82" display="http://www.national.edu/programs/undergraduate-studies/associate-degrees/electronic-health-record-support-specialist"/>
    <hyperlink ref="C159" r:id="rId83" display="http://www.national.edu/programs/undergraduate-studies/diplomas/mcitp-network-management"/>
    <hyperlink ref="C219" r:id="rId84" display="http://www.national.edu/programs/undergraduate-studies/diplomas/mcitp-network-management"/>
    <hyperlink ref="C266" r:id="rId85" display="http://www.national.edu/programs/undergraduate-studies/diplomas/mcitp-network-management"/>
    <hyperlink ref="C354" r:id="rId86" display="http://www.national.edu/programs/undergraduate-studies/diplomas/mcitp-network-management"/>
    <hyperlink ref="C431" r:id="rId87" display="http://www.national.edu/programs/undergraduate-studies/diplomas/mcitp-network-management"/>
    <hyperlink ref="C392" r:id="rId88" display="http://www.national.edu/programs/undergraduate-studies/diplomas/mcitp-network-management"/>
    <hyperlink ref="C471" r:id="rId89" display="http://www.national.edu/programs/undergraduate-studies/diplomas/mcitp-network-management"/>
    <hyperlink ref="C745" r:id="rId90" display="http://www.national.edu/programs/undergraduate-studies/diplomas/mcitp-network-management"/>
    <hyperlink ref="C908" r:id="rId91" display="http://www.national.edu/programs/undergraduate-studies/diplomas/mcitp-network-management"/>
    <hyperlink ref="C40" r:id="rId92" display="http://www.national.edu/programs/undergraduate-studies/diplomas/mcitp-network-management"/>
    <hyperlink ref="C1069" r:id="rId93" display="http://www.national.edu/programs/undergraduate-studies/diplomas/mcitp-network-management"/>
    <hyperlink ref="C1114" r:id="rId94" display="http://www.national.edu/programs/undergraduate-studies/diplomas/mcitp-network-management"/>
    <hyperlink ref="C1275" r:id="rId95" display="http://www.national.edu/programs/undergraduate-studies/diplomas/mcitp-network-management"/>
    <hyperlink ref="C1350" r:id="rId96" display="http://www.national.edu/programs/undergraduate-studies/diplomas/mcitp-network-management"/>
    <hyperlink ref="C1388" r:id="rId97" display="http://www.national.edu/programs/undergraduate-studies/diplomas/mcitp-network-management"/>
    <hyperlink ref="C791" r:id="rId98" display="http://www.national.edu/programs/undergraduate-studies/diplomas/mcitp-network-management"/>
    <hyperlink ref="C1156" r:id="rId99" display="http://www.national.edu/programs/undergraduate-studies/diplomas/mcitp-network-management"/>
    <hyperlink ref="C669" r:id="rId100" display="http://www.national.edu/programs/undergraduate-studies/diplomas/mcitp-network-management"/>
    <hyperlink ref="B40" r:id="rId101" display="http://www.national.edu/programs/undergraduate-studies/diplomas/mcitp-network-management"/>
    <hyperlink ref="B1388" r:id="rId102" display="http://www.national.edu/programs/undergraduate-studies/diplomas/mcitp-network-management"/>
    <hyperlink ref="C161" r:id="rId103" display="http://www.national.edu/programs/undergraduate-studies/diplomas/network-and-server-administrator"/>
    <hyperlink ref="C223" r:id="rId104" display="http://www.national.edu/programs/undergraduate-studies/diplomas/network-and-server-administrator"/>
    <hyperlink ref="C270" r:id="rId105" display="http://www.national.edu/programs/undergraduate-studies/diplomas/network-and-server-administrator"/>
    <hyperlink ref="C358" r:id="rId106" display="http://www.national.edu/programs/undergraduate-studies/diplomas/network-and-server-administrator"/>
    <hyperlink ref="C435" r:id="rId107" display="http://www.national.edu/programs/undergraduate-studies/diplomas/network-and-server-administrator"/>
    <hyperlink ref="C396" r:id="rId108" display="http://www.national.edu/programs/undergraduate-studies/diplomas/network-and-server-administrator"/>
    <hyperlink ref="C475" r:id="rId109" display="http://www.national.edu/programs/undergraduate-studies/diplomas/network-and-server-administrator"/>
    <hyperlink ref="C749" r:id="rId110" display="http://www.national.edu/programs/undergraduate-studies/diplomas/network-and-server-administrator"/>
    <hyperlink ref="C911" r:id="rId111" display="http://www.national.edu/programs/undergraduate-studies/diplomas/network-and-server-administrator"/>
    <hyperlink ref="C43" r:id="rId112" display="http://www.national.edu/programs/undergraduate-studies/diplomas/network-and-server-administrator"/>
    <hyperlink ref="C1073" r:id="rId113" display="http://www.national.edu/programs/undergraduate-studies/diplomas/network-and-server-administrator"/>
    <hyperlink ref="C1117" r:id="rId114" display="http://www.national.edu/programs/undergraduate-studies/diplomas/network-and-server-administrator"/>
    <hyperlink ref="C1277" r:id="rId115" display="http://www.national.edu/programs/undergraduate-studies/diplomas/network-and-server-administrator"/>
    <hyperlink ref="C1354" r:id="rId116" display="http://www.national.edu/programs/undergraduate-studies/diplomas/network-and-server-administrator"/>
    <hyperlink ref="C1392" r:id="rId117" display="http://www.national.edu/programs/undergraduate-studies/diplomas/network-and-server-administrator"/>
    <hyperlink ref="C794" r:id="rId118" display="http://www.national.edu/programs/undergraduate-studies/diplomas/network-and-server-administrator"/>
    <hyperlink ref="C1158" r:id="rId119" display="http://www.national.edu/programs/undergraduate-studies/diplomas/network-and-server-administrator"/>
    <hyperlink ref="C672" r:id="rId120" display="http://www.national.edu/programs/undergraduate-studies/diplomas/network-and-server-administrator"/>
    <hyperlink ref="B43" r:id="rId121" display="http://www.national.edu/programs/undergraduate-studies/diplomas/network-and-server-administrator"/>
    <hyperlink ref="C199" r:id="rId122" display="http://www.national.edu/programs/undergraduate-studies/bachelors-degrees/business-administration-tourism-hospitality-management"/>
    <hyperlink ref="C246" r:id="rId123" display="http://www.national.edu/programs/undergraduate-studies/bachelors-degrees/business-administration-tourism-hospitality-management"/>
    <hyperlink ref="C929" r:id="rId124" display="http://www.national.edu/programs/undergraduate-studies/bachelors-degrees/business-administration-tourism-hospitality-management"/>
    <hyperlink ref="C1049" r:id="rId125" display="http://www.national.edu/programs/undergraduate-studies/bachelors-degrees/business-administration-tourism-hospitality-management"/>
    <hyperlink ref="C814" r:id="rId126" display="http://www.national.edu/programs/undergraduate-studies/associate-degrees/computer-security"/>
    <hyperlink ref="C818" r:id="rId127" display="http://www.national.edu/programs/undergraduate-studies/associate-degrees/electronic-health-record-support-specialist"/>
    <hyperlink ref="C837" r:id="rId128" display="http://www.national.edu/programs/undergraduate-studies/associate-degrees/small-business-management"/>
    <hyperlink ref="C812" r:id="rId129" display="http://www.national.edu/programs/undergraduate-studies/bachelors-degrees/business-administration-emphasis-supply-chain-manag"/>
    <hyperlink ref="C815" r:id="rId130" display="http://www.national.edu/programs/undergraduate-studies/diplomas/computer-support-specialist"/>
    <hyperlink ref="C831" r:id="rId131" display="http://www.national.edu/programs/undergraduate-studies/diplomas/mcitp-network-management"/>
    <hyperlink ref="C834" r:id="rId132" display="http://www.national.edu/programs/undergraduate-studies/diplomas/network-and-server-administrator"/>
    <hyperlink ref="C854" r:id="rId133" display="http://www.national.edu/programs/undergraduate-studies/associate-degrees/computer-security"/>
    <hyperlink ref="C858" r:id="rId134" display="http://www.national.edu/programs/undergraduate-studies/associate-degrees/electronic-health-record-support-specialist"/>
    <hyperlink ref="C877" r:id="rId135" display="http://www.national.edu/programs/undergraduate-studies/associate-degrees/small-business-management"/>
    <hyperlink ref="C852" r:id="rId136" display="http://www.national.edu/programs/undergraduate-studies/bachelors-degrees/business-administration-emphasis-supply-chain-manag"/>
    <hyperlink ref="C855" r:id="rId137" display="http://www.national.edu/programs/undergraduate-studies/diplomas/computer-support-specialist"/>
    <hyperlink ref="C871" r:id="rId138" display="http://www.national.edu/programs/undergraduate-studies/diplomas/mcitp-network-management"/>
    <hyperlink ref="C874" r:id="rId139" display="http://www.national.edu/programs/undergraduate-studies/diplomas/network-and-server-administrator"/>
    <hyperlink ref="C1219" r:id="rId140" display="http://www.national.edu/programs/undergraduate-studies/associate-degrees/computer-security"/>
    <hyperlink ref="C1223" r:id="rId141" display="http://www.national.edu/programs/undergraduate-studies/associate-degrees/electronic-health-record-support-specialist"/>
    <hyperlink ref="C1244" r:id="rId142" display="http://www.national.edu/programs/undergraduate-studies/associate-degrees/small-business-management"/>
    <hyperlink ref="C1217" r:id="rId143" display="http://www.national.edu/programs/undergraduate-studies/bachelors-degrees/business-administration-emphasis-supply-chain-manag"/>
    <hyperlink ref="C1220" r:id="rId144" display="http://www.national.edu/programs/undergraduate-studies/diplomas/computer-support-specialist"/>
    <hyperlink ref="C1237" r:id="rId145" display="http://www.national.edu/programs/undergraduate-studies/diplomas/mcitp-network-management"/>
    <hyperlink ref="C1241" r:id="rId146" display="http://www.national.edu/programs/undergraduate-studies/diplomas/network-and-server-administrator"/>
    <hyperlink ref="C1215" r:id="rId147" display="http://www.national.edu/programs/undergraduate-studies/bachelors-degrees/business-administration-tourism-hospitality-management"/>
    <hyperlink ref="C497" r:id="rId148" display="http://www.national.edu/programs/undergraduate-studies/diplomas/computer-support-specialist"/>
    <hyperlink ref="C513" r:id="rId149" display="http://www.national.edu/programs/undergraduate-studies/diplomas/mcitp-network-management"/>
    <hyperlink ref="C517" r:id="rId150" display="http://www.national.edu/programs/undergraduate-studies/diplomas/network-and-server-administrator"/>
    <hyperlink ref="C1297" r:id="rId151" display="http://www.national.edu/programs/undergraduate-studies/diplomas/computer-support-specialist"/>
    <hyperlink ref="C1313" r:id="rId152" display="http://www.national.edu/programs/undergraduate-studies/diplomas/mcitp-network-management"/>
    <hyperlink ref="C1317" r:id="rId153" display="http://www.national.edu/programs/undergraduate-studies/diplomas/network-and-server-administrator"/>
    <hyperlink ref="C1178" r:id="rId154" display="http://www.national.edu/programs/undergraduate-studies/bachelors-degrees/business-administration-emphasis-supply-chain-manag"/>
    <hyperlink ref="C1180" r:id="rId155" display="http://www.national.edu/programs/undergraduate-studies/associate-degrees/computer-security"/>
    <hyperlink ref="B1180" r:id="rId156" display="http://www.national.edu/programs/undergraduate-studies/associate-degrees/computer-security"/>
    <hyperlink ref="C1181" r:id="rId157" display="http://www.national.edu/programs/undergraduate-studies/diplomas/computer-support-specialist"/>
    <hyperlink ref="C1194" r:id="rId158" display="http://www.national.edu/programs/undergraduate-studies/diplomas/mcitp-network-management"/>
    <hyperlink ref="C1198" r:id="rId159" display="http://www.national.edu/programs/undergraduate-studies/diplomas/network-and-server-administrator"/>
    <hyperlink ref="B20" r:id="rId160" display="http://www.national.edu/programs/undergraduate-studies/bachelors-degrees/business-administration-emphasis-entrepreneurship"/>
    <hyperlink ref="C20" r:id="rId161" display="http://www.national.edu/programs/undergraduate-studies/bachelors-degrees/business-administration-emphasis-entrepreneurship"/>
    <hyperlink ref="B59" r:id="rId162" display="http://www.national.edu/programs/undergraduate-studies/bachelors-degrees/business-administration-emphasis-entrepreneurship"/>
    <hyperlink ref="C59" r:id="rId163" display="http://www.national.edu/programs/undergraduate-studies/bachelors-degrees/business-administration-emphasis-entrepreneurship"/>
    <hyperlink ref="C101" r:id="rId164" display="http://www.national.edu/programs/undergraduate-studies/bachelors-degrees/business-administration-emphasis-entrepreneurship"/>
    <hyperlink ref="C140" r:id="rId165" display="http://www.national.edu/programs/undergraduate-studies/bachelors-degrees/business-administration-emphasis-entrepreneurship"/>
    <hyperlink ref="C200" r:id="rId166" display="http://www.national.edu/programs/undergraduate-studies/bachelors-degrees/business-administration-emphasis-entrepreneurship"/>
    <hyperlink ref="C247" r:id="rId167" display="http://www.national.edu/programs/undergraduate-studies/bachelors-degrees/business-administration-emphasis-entrepreneurship"/>
    <hyperlink ref="C292" r:id="rId168" display="http://www.national.edu/programs/undergraduate-studies/bachelors-degrees/business-administration-emphasis-entrepreneurship"/>
    <hyperlink ref="C335" r:id="rId169" display="http://www.national.edu/programs/undergraduate-studies/bachelors-degrees/business-administration-emphasis-entrepreneurship"/>
    <hyperlink ref="C373" r:id="rId170" display="http://www.national.edu/programs/undergraduate-studies/bachelors-degrees/business-administration-emphasis-entrepreneurship"/>
    <hyperlink ref="C411" r:id="rId171" display="http://www.national.edu/programs/undergraduate-studies/bachelors-degrees/business-administration-emphasis-entrepreneurship"/>
    <hyperlink ref="C452" r:id="rId172" display="http://www.national.edu/programs/undergraduate-studies/bachelors-degrees/business-administration-emphasis-entrepreneurship"/>
    <hyperlink ref="C493" r:id="rId173" display="http://www.national.edu/programs/undergraduate-studies/bachelors-degrees/business-administration-emphasis-entrepreneurship"/>
    <hyperlink ref="C535" r:id="rId174" display="http://www.national.edu/programs/undergraduate-studies/bachelors-degrees/business-administration-emphasis-entrepreneurship"/>
    <hyperlink ref="C571" r:id="rId175" display="http://www.national.edu/programs/undergraduate-studies/bachelors-degrees/business-administration-emphasis-entrepreneurship"/>
    <hyperlink ref="C609" r:id="rId176" display="http://www.national.edu/programs/undergraduate-studies/bachelors-degrees/business-administration-emphasis-entrepreneurship"/>
    <hyperlink ref="C650" r:id="rId177" display="http://www.national.edu/programs/undergraduate-studies/bachelors-degrees/business-administration-emphasis-entrepreneurship"/>
    <hyperlink ref="C726" r:id="rId178" display="http://www.national.edu/programs/undergraduate-studies/bachelors-degrees/business-administration-emphasis-entrepreneurship"/>
    <hyperlink ref="C771" r:id="rId179" display="http://www.national.edu/programs/undergraduate-studies/bachelors-degrees/business-administration-emphasis-entrepreneurship"/>
    <hyperlink ref="C811" r:id="rId180" display="http://www.national.edu/programs/undergraduate-studies/bachelors-degrees/business-administration-emphasis-entrepreneurship"/>
    <hyperlink ref="C851" r:id="rId181" display="http://www.national.edu/programs/undergraduate-studies/bachelors-degrees/business-administration-emphasis-entrepreneurship"/>
    <hyperlink ref="C930" r:id="rId182" display="http://www.national.edu/programs/undergraduate-studies/bachelors-degrees/business-administration-emphasis-entrepreneurship"/>
    <hyperlink ref="C1007" r:id="rId183" display="http://www.national.edu/programs/undergraduate-studies/bachelors-degrees/business-administration-emphasis-entrepreneurship"/>
    <hyperlink ref="C1050" r:id="rId184" display="http://www.national.edu/programs/undergraduate-studies/bachelors-degrees/business-administration-emphasis-entrepreneurship"/>
    <hyperlink ref="C1095" r:id="rId185" display="http://www.national.edu/programs/undergraduate-studies/bachelors-degrees/business-administration-emphasis-entrepreneurship"/>
    <hyperlink ref="C1137" r:id="rId186" display="http://www.national.edu/programs/undergraduate-studies/bachelors-degrees/business-administration-emphasis-entrepreneurship"/>
    <hyperlink ref="C1174" r:id="rId187" display="http://www.national.edu/programs/undergraduate-studies/bachelors-degrees/business-administration-emphasis-entrepreneurship"/>
    <hyperlink ref="B61" r:id="rId188" display="http://www.national.edu/programs/undergraduate-studies/bachelors-degrees/business-administration-emphasis-supply-chain-manag"/>
    <hyperlink ref="B102" r:id="rId189" display="http://www.national.edu/programs/undergraduate-studies/bachelors-degrees/business-administration-emphasis-supply-chain-manag"/>
    <hyperlink ref="B141" r:id="rId190" display="http://www.national.edu/programs/undergraduate-studies/bachelors-degrees/business-administration-emphasis-supply-chain-manag"/>
    <hyperlink ref="B201" r:id="rId191" display="http://www.national.edu/programs/undergraduate-studies/bachelors-degrees/business-administration-emphasis-supply-chain-manag"/>
    <hyperlink ref="B248" r:id="rId192" display="http://www.national.edu/programs/undergraduate-studies/bachelors-degrees/business-administration-emphasis-supply-chain-manag"/>
    <hyperlink ref="B293" r:id="rId193" display="http://www.national.edu/programs/undergraduate-studies/bachelors-degrees/business-administration-emphasis-supply-chain-manag"/>
    <hyperlink ref="B336" r:id="rId194" display="http://www.national.edu/programs/undergraduate-studies/bachelors-degrees/business-administration-emphasis-supply-chain-manag"/>
    <hyperlink ref="B374" r:id="rId195" display="http://www.national.edu/programs/undergraduate-studies/bachelors-degrees/business-administration-emphasis-supply-chain-manag"/>
    <hyperlink ref="B412" r:id="rId196" display="http://www.national.edu/programs/undergraduate-studies/bachelors-degrees/business-administration-emphasis-supply-chain-manag"/>
    <hyperlink ref="B453" r:id="rId197" display="http://www.national.edu/programs/undergraduate-studies/bachelors-degrees/business-administration-emphasis-supply-chain-manag"/>
    <hyperlink ref="B494" r:id="rId198" display="http://www.national.edu/programs/undergraduate-studies/bachelors-degrees/business-administration-emphasis-supply-chain-manag"/>
    <hyperlink ref="B536" r:id="rId199" display="http://www.national.edu/programs/undergraduate-studies/bachelors-degrees/business-administration-emphasis-supply-chain-manag"/>
    <hyperlink ref="B572" r:id="rId200" display="http://www.national.edu/programs/undergraduate-studies/bachelors-degrees/business-administration-emphasis-supply-chain-manag"/>
    <hyperlink ref="B610" r:id="rId201" display="http://www.national.edu/programs/undergraduate-studies/bachelors-degrees/business-administration-emphasis-supply-chain-manag"/>
    <hyperlink ref="B651" r:id="rId202" display="http://www.national.edu/programs/undergraduate-studies/bachelors-degrees/business-administration-emphasis-supply-chain-manag"/>
    <hyperlink ref="B688" r:id="rId203" display="http://www.national.edu/programs/undergraduate-studies/bachelors-degrees/business-administration-emphasis-supply-chain-manag"/>
    <hyperlink ref="B727" r:id="rId204" display="http://www.national.edu/programs/undergraduate-studies/bachelors-degrees/business-administration-emphasis-supply-chain-manag"/>
    <hyperlink ref="B772" r:id="rId205" display="http://www.national.edu/programs/undergraduate-studies/bachelors-degrees/business-administration-emphasis-supply-chain-manag"/>
    <hyperlink ref="B812" r:id="rId206" display="http://www.national.edu/programs/undergraduate-studies/bachelors-degrees/business-administration-emphasis-supply-chain-manag"/>
    <hyperlink ref="B852" r:id="rId207" display="http://www.national.edu/programs/undergraduate-studies/bachelors-degrees/business-administration-emphasis-supply-chain-manag"/>
    <hyperlink ref="B1008" r:id="rId208" display="http://www.national.edu/programs/undergraduate-studies/bachelors-degrees/business-administration-emphasis-supply-chain-manag"/>
    <hyperlink ref="B1051" r:id="rId209" display="http://www.national.edu/programs/undergraduate-studies/bachelors-degrees/business-administration-emphasis-supply-chain-manag"/>
    <hyperlink ref="B1096" r:id="rId210" display="http://www.national.edu/programs/undergraduate-studies/bachelors-degrees/business-administration-emphasis-supply-chain-manag"/>
    <hyperlink ref="B1138" r:id="rId211" display="http://www.national.edu/programs/undergraduate-studies/bachelors-degrees/business-administration-emphasis-supply-chain-manag"/>
    <hyperlink ref="B1175" r:id="rId212" display="http://www.national.edu/programs/undergraduate-studies/bachelors-degrees/business-administration-emphasis-supply-chain-manag"/>
    <hyperlink ref="B1217" r:id="rId213" display="http://www.national.edu/programs/undergraduate-studies/bachelors-degrees/business-administration-emphasis-supply-chain-manag"/>
    <hyperlink ref="B1257" r:id="rId214" display="http://www.national.edu/programs/undergraduate-studies/bachelors-degrees/business-administration-emphasis-supply-chain-manag"/>
    <hyperlink ref="B1294" r:id="rId215" display="http://www.national.edu/programs/undergraduate-studies/bachelors-degrees/business-administration-emphasis-supply-chain-manag"/>
    <hyperlink ref="B1333" r:id="rId216" display="http://www.national.edu/programs/undergraduate-studies/bachelors-degrees/business-administration-emphasis-supply-chain-manag"/>
    <hyperlink ref="B1371" r:id="rId217" display="http://www.national.edu/programs/undergraduate-studies/bachelors-degrees/business-administration-emphasis-supply-chain-manag"/>
    <hyperlink ref="C291" r:id="rId218" display="http://www.national.edu/programs/undergraduate-studies/bachelors-degrees/business-administration-tourism-hospitality-management"/>
    <hyperlink ref="C492" r:id="rId219" display="http://www.national.edu/programs/undergraduate-studies/bachelors-degrees/business-administration-tourism-hospitality-management"/>
    <hyperlink ref="C725" r:id="rId220" display="http://www.national.edu/programs/undergraduate-studies/bachelors-degrees/business-administration-tourism-hospitality-management"/>
    <hyperlink ref="C770" r:id="rId221" display="http://www.national.edu/programs/undergraduate-studies/bachelors-degrees/business-administration-tourism-hospitality-management"/>
    <hyperlink ref="C810" r:id="rId222" display="http://www.national.edu/programs/undergraduate-studies/bachelors-degrees/business-administration-tourism-hospitality-management"/>
    <hyperlink ref="C850" r:id="rId223" display="http://www.national.edu/programs/undergraduate-studies/bachelors-degrees/business-administration-tourism-hospitality-management"/>
    <hyperlink ref="B101" r:id="rId224" display="http://www.national.edu/programs/undergraduate-studies/bachelors-degrees/business-administration-emphasis-entrepreneurship"/>
    <hyperlink ref="B140" r:id="rId225" display="http://www.national.edu/programs/undergraduate-studies/bachelors-degrees/business-administration-emphasis-entrepreneurship"/>
    <hyperlink ref="B200" r:id="rId226" display="http://www.national.edu/programs/undergraduate-studies/bachelors-degrees/business-administration-emphasis-entrepreneurship"/>
    <hyperlink ref="B247" r:id="rId227" display="http://www.national.edu/programs/undergraduate-studies/bachelors-degrees/business-administration-emphasis-entrepreneurship"/>
    <hyperlink ref="B292" r:id="rId228" display="http://www.national.edu/programs/undergraduate-studies/bachelors-degrees/business-administration-emphasis-entrepreneurship"/>
    <hyperlink ref="B335" r:id="rId229" display="http://www.national.edu/programs/undergraduate-studies/bachelors-degrees/business-administration-emphasis-entrepreneurship"/>
    <hyperlink ref="B373" r:id="rId230" display="http://www.national.edu/programs/undergraduate-studies/bachelors-degrees/business-administration-emphasis-entrepreneurship"/>
    <hyperlink ref="B411" r:id="rId231" display="http://www.national.edu/programs/undergraduate-studies/bachelors-degrees/business-administration-emphasis-entrepreneurship"/>
    <hyperlink ref="B452" r:id="rId232" display="http://www.national.edu/programs/undergraduate-studies/bachelors-degrees/business-administration-emphasis-entrepreneurship"/>
    <hyperlink ref="B493" r:id="rId233" display="http://www.national.edu/programs/undergraduate-studies/bachelors-degrees/business-administration-emphasis-entrepreneurship"/>
    <hyperlink ref="B535" r:id="rId234" display="http://www.national.edu/programs/undergraduate-studies/bachelors-degrees/business-administration-emphasis-entrepreneurship"/>
    <hyperlink ref="B571" r:id="rId235" display="http://www.national.edu/programs/undergraduate-studies/bachelors-degrees/business-administration-emphasis-entrepreneurship"/>
    <hyperlink ref="B609" r:id="rId236" display="http://www.national.edu/programs/undergraduate-studies/bachelors-degrees/business-administration-emphasis-entrepreneurship"/>
    <hyperlink ref="B650" r:id="rId237" display="http://www.national.edu/programs/undergraduate-studies/bachelors-degrees/business-administration-emphasis-entrepreneurship"/>
    <hyperlink ref="B726" r:id="rId238" display="http://www.national.edu/programs/undergraduate-studies/bachelors-degrees/business-administration-emphasis-entrepreneurship"/>
    <hyperlink ref="B771" r:id="rId239" display="http://www.national.edu/programs/undergraduate-studies/bachelors-degrees/business-administration-emphasis-entrepreneurship"/>
    <hyperlink ref="B811" r:id="rId240" display="http://www.national.edu/programs/undergraduate-studies/bachelors-degrees/business-administration-emphasis-entrepreneurship"/>
    <hyperlink ref="B851" r:id="rId241" display="http://www.national.edu/programs/undergraduate-studies/bachelors-degrees/business-administration-emphasis-entrepreneurship"/>
    <hyperlink ref="B930" r:id="rId242" display="http://www.national.edu/programs/undergraduate-studies/bachelors-degrees/business-administration-emphasis-entrepreneurship"/>
    <hyperlink ref="B1007" r:id="rId243" display="http://www.national.edu/programs/undergraduate-studies/bachelors-degrees/business-administration-emphasis-entrepreneurship"/>
    <hyperlink ref="B1050" r:id="rId244" display="http://www.national.edu/programs/undergraduate-studies/bachelors-degrees/business-administration-emphasis-entrepreneurship"/>
    <hyperlink ref="B1095" r:id="rId245" display="http://www.national.edu/programs/undergraduate-studies/bachelors-degrees/business-administration-emphasis-entrepreneurship"/>
    <hyperlink ref="B1137" r:id="rId246" display="http://www.national.edu/programs/undergraduate-studies/bachelors-degrees/business-administration-emphasis-entrepreneurship"/>
    <hyperlink ref="B1174" r:id="rId247" display="http://www.national.edu/programs/undergraduate-studies/bachelors-degrees/business-administration-emphasis-entrepreneurship"/>
    <hyperlink ref="B1216" r:id="rId248" display="http://www.national.edu/programs/undergraduate-studies/bachelors-degrees/business-administration-emphasis-entrepreneurship"/>
    <hyperlink ref="B1256" r:id="rId249" display="http://www.national.edu/programs/undergraduate-studies/bachelors-degrees/business-administration-emphasis-entrepreneurship"/>
    <hyperlink ref="B1293" r:id="rId250" display="http://www.national.edu/programs/undergraduate-studies/bachelors-degrees/business-administration-emphasis-entrepreneurship"/>
    <hyperlink ref="B1332" r:id="rId251" display="http://www.national.edu/programs/undergraduate-studies/bachelors-degrees/business-administration-emphasis-entrepreneurship"/>
    <hyperlink ref="B1370" r:id="rId252" display="http://www.national.edu/programs/undergraduate-studies/bachelors-degrees/business-administration-emphasis-entrepreneurship"/>
    <hyperlink ref="B63" r:id="rId253" display="http://www.national.edu/programs/undergraduate-studies/associate-degrees/computer-security"/>
    <hyperlink ref="B104" r:id="rId254" display="http://www.national.edu/programs/undergraduate-studies/associate-degrees/computer-security"/>
    <hyperlink ref="B203" r:id="rId255" display="http://www.national.edu/programs/undergraduate-studies/associate-degrees/computer-security"/>
    <hyperlink ref="B250" r:id="rId256" display="http://www.national.edu/programs/undergraduate-studies/associate-degrees/computer-security"/>
    <hyperlink ref="B295" r:id="rId257" display="http://www.national.edu/programs/undergraduate-studies/associate-degrees/computer-security"/>
    <hyperlink ref="B338" r:id="rId258" display="http://www.national.edu/programs/undergraduate-studies/associate-degrees/computer-security"/>
    <hyperlink ref="B376" r:id="rId259" display="http://www.national.edu/programs/undergraduate-studies/associate-degrees/computer-security"/>
    <hyperlink ref="B414" r:id="rId260" display="http://www.national.edu/programs/undergraduate-studies/associate-degrees/computer-security"/>
    <hyperlink ref="B455" r:id="rId261" display="http://www.national.edu/programs/undergraduate-studies/associate-degrees/computer-security"/>
    <hyperlink ref="B496" r:id="rId262" display="http://www.national.edu/programs/undergraduate-studies/associate-degrees/computer-security"/>
    <hyperlink ref="B538" r:id="rId263" display="http://www.national.edu/programs/undergraduate-studies/associate-degrees/computer-security"/>
    <hyperlink ref="B575" r:id="rId264" display="http://www.national.edu/programs/undergraduate-studies/associate-degrees/computer-security"/>
    <hyperlink ref="B612" r:id="rId265" display="http://www.national.edu/programs/undergraduate-studies/associate-degrees/computer-security"/>
    <hyperlink ref="B653" r:id="rId266" display="http://www.national.edu/programs/undergraduate-studies/associate-degrees/computer-security"/>
    <hyperlink ref="B690" r:id="rId267" display="http://www.national.edu/programs/undergraduate-studies/associate-degrees/computer-security"/>
    <hyperlink ref="B729" r:id="rId268" display="http://www.national.edu/programs/undergraduate-studies/associate-degrees/computer-security"/>
    <hyperlink ref="B774" r:id="rId269" display="http://www.national.edu/programs/undergraduate-studies/associate-degrees/computer-security"/>
    <hyperlink ref="B814" r:id="rId270" display="http://www.national.edu/programs/undergraduate-studies/associate-degrees/computer-security"/>
    <hyperlink ref="B854" r:id="rId271" display="http://www.national.edu/programs/undergraduate-studies/associate-degrees/computer-security"/>
    <hyperlink ref="B931" r:id="rId272" display="http://www.national.edu/programs/undergraduate-studies/associate-degrees/computer-security"/>
    <hyperlink ref="B1010" r:id="rId273" display="http://www.national.edu/programs/undergraduate-studies/associate-degrees/computer-security"/>
    <hyperlink ref="B1053" r:id="rId274" display="http://www.national.edu/programs/undergraduate-studies/associate-degrees/computer-security"/>
    <hyperlink ref="B1098" r:id="rId275" display="http://www.national.edu/programs/undergraduate-studies/associate-degrees/computer-security"/>
    <hyperlink ref="B1140" r:id="rId276" display="http://www.national.edu/programs/undergraduate-studies/associate-degrees/computer-security"/>
    <hyperlink ref="B1177" r:id="rId277" display="http://www.national.edu/programs/undergraduate-studies/associate-degrees/computer-security"/>
    <hyperlink ref="B1219" r:id="rId278" display="http://www.national.edu/programs/undergraduate-studies/associate-degrees/computer-security"/>
    <hyperlink ref="B1259" r:id="rId279" display="http://www.national.edu/programs/undergraduate-studies/associate-degrees/computer-security"/>
    <hyperlink ref="B1296" r:id="rId280" display="http://www.national.edu/programs/undergraduate-studies/associate-degrees/computer-security"/>
    <hyperlink ref="B1335" r:id="rId281" display="http://www.national.edu/programs/undergraduate-studies/associate-degrees/computer-security"/>
    <hyperlink ref="B1373" r:id="rId282" display="http://www.national.edu/programs/undergraduate-studies/associate-degrees/computer-security"/>
    <hyperlink ref="B64" r:id="rId283" display="http://www.national.edu/programs/undergraduate-studies/diplomas/computer-support-specialist"/>
    <hyperlink ref="B105" r:id="rId284" display="http://www.national.edu/programs/undergraduate-studies/diplomas/computer-support-specialist"/>
    <hyperlink ref="B143" r:id="rId285" display="http://www.national.edu/programs/undergraduate-studies/diplomas/computer-support-specialist"/>
    <hyperlink ref="B204" r:id="rId286" display="http://www.national.edu/programs/undergraduate-studies/diplomas/computer-support-specialist"/>
    <hyperlink ref="B251" r:id="rId287" display="http://www.national.edu/programs/undergraduate-studies/diplomas/computer-support-specialist"/>
    <hyperlink ref="B296" r:id="rId288" display="http://www.national.edu/programs/undergraduate-studies/diplomas/computer-support-specialist"/>
    <hyperlink ref="B339" r:id="rId289" display="http://www.national.edu/programs/undergraduate-studies/diplomas/computer-support-specialist"/>
    <hyperlink ref="B377" r:id="rId290" display="http://www.national.edu/programs/undergraduate-studies/diplomas/computer-support-specialist"/>
    <hyperlink ref="B415" r:id="rId291" display="http://www.national.edu/programs/undergraduate-studies/diplomas/computer-support-specialist"/>
    <hyperlink ref="B456" r:id="rId292" display="http://www.national.edu/programs/undergraduate-studies/diplomas/computer-support-specialist"/>
    <hyperlink ref="B497" r:id="rId293" display="http://www.national.edu/programs/undergraduate-studies/diplomas/computer-support-specialist"/>
    <hyperlink ref="B539" r:id="rId294" display="http://www.national.edu/programs/undergraduate-studies/diplomas/computer-support-specialist"/>
    <hyperlink ref="B576" r:id="rId295" display="http://www.national.edu/programs/undergraduate-studies/diplomas/computer-support-specialist"/>
    <hyperlink ref="B613" r:id="rId296" display="http://www.national.edu/programs/undergraduate-studies/diplomas/computer-support-specialist"/>
    <hyperlink ref="B654" r:id="rId297" display="http://www.national.edu/programs/undergraduate-studies/diplomas/computer-support-specialist"/>
    <hyperlink ref="B691" r:id="rId298" display="http://www.national.edu/programs/undergraduate-studies/diplomas/computer-support-specialist"/>
    <hyperlink ref="B730" r:id="rId299" display="http://www.national.edu/programs/undergraduate-studies/diplomas/computer-support-specialist"/>
    <hyperlink ref="B775" r:id="rId300" display="http://www.national.edu/programs/undergraduate-studies/diplomas/computer-support-specialist"/>
    <hyperlink ref="B815" r:id="rId301" display="http://www.national.edu/programs/undergraduate-studies/diplomas/computer-support-specialist"/>
    <hyperlink ref="B855" r:id="rId302" display="http://www.national.edu/programs/undergraduate-studies/diplomas/computer-support-specialist"/>
    <hyperlink ref="B898" r:id="rId303" display="http://www.national.edu/programs/undergraduate-studies/diplomas/computer-support-specialist"/>
    <hyperlink ref="B932" r:id="rId304" display="http://www.national.edu/programs/undergraduate-studies/diplomas/computer-support-specialist"/>
    <hyperlink ref="B1011" r:id="rId305" display="http://www.national.edu/programs/undergraduate-studies/diplomas/computer-support-specialist"/>
    <hyperlink ref="B1054" r:id="rId306" display="http://www.national.edu/programs/undergraduate-studies/diplomas/computer-support-specialist"/>
    <hyperlink ref="B1099" r:id="rId307" display="http://www.national.edu/programs/undergraduate-studies/diplomas/computer-support-specialist"/>
    <hyperlink ref="B1141" r:id="rId308" display="http://www.national.edu/programs/undergraduate-studies/diplomas/computer-support-specialist"/>
    <hyperlink ref="B1178" r:id="rId309" display="http://www.national.edu/programs/undergraduate-studies/diplomas/computer-support-specialist"/>
    <hyperlink ref="B1220" r:id="rId310" display="http://www.national.edu/programs/undergraduate-studies/diplomas/computer-support-specialist"/>
    <hyperlink ref="B1260" r:id="rId311" display="http://www.national.edu/programs/undergraduate-studies/diplomas/computer-support-specialist"/>
    <hyperlink ref="B1297" r:id="rId312" display="http://www.national.edu/programs/undergraduate-studies/diplomas/computer-support-specialist"/>
    <hyperlink ref="B1336" r:id="rId313" display="http://www.national.edu/programs/undergraduate-studies/diplomas/computer-support-specialist"/>
    <hyperlink ref="B67" r:id="rId314" display="http://www.national.edu/programs/undergraduate-studies/associate-degrees/electronic-health-record-support-specialist"/>
    <hyperlink ref="B108" r:id="rId315" display="http://www.national.edu/programs/undergraduate-studies/associate-degrees/electronic-health-record-support-specialist"/>
    <hyperlink ref="B146" r:id="rId316" display="http://www.national.edu/programs/undergraduate-studies/associate-degrees/electronic-health-record-support-specialist"/>
    <hyperlink ref="B207" r:id="rId317" display="http://www.national.edu/programs/undergraduate-studies/associate-degrees/electronic-health-record-support-specialist"/>
    <hyperlink ref="B254" r:id="rId318" display="http://www.national.edu/programs/undergraduate-studies/associate-degrees/electronic-health-record-support-specialist"/>
    <hyperlink ref="B299" r:id="rId319" display="http://www.national.edu/programs/undergraduate-studies/associate-degrees/electronic-health-record-support-specialist"/>
    <hyperlink ref="B342" r:id="rId320" display="http://www.national.edu/programs/undergraduate-studies/associate-degrees/electronic-health-record-support-specialist"/>
    <hyperlink ref="B380" r:id="rId321" display="http://www.national.edu/programs/undergraduate-studies/associate-degrees/electronic-health-record-support-specialist"/>
    <hyperlink ref="B418" r:id="rId322" display="http://www.national.edu/programs/undergraduate-studies/associate-degrees/electronic-health-record-support-specialist"/>
    <hyperlink ref="B459" r:id="rId323" display="http://www.national.edu/programs/undergraduate-studies/associate-degrees/electronic-health-record-support-specialist"/>
    <hyperlink ref="B500" r:id="rId324" display="http://www.national.edu/programs/undergraduate-studies/associate-degrees/electronic-health-record-support-specialist"/>
    <hyperlink ref="B542" r:id="rId325" display="http://www.national.edu/programs/undergraduate-studies/associate-degrees/electronic-health-record-support-specialist"/>
    <hyperlink ref="B579" r:id="rId326" display="http://www.national.edu/programs/undergraduate-studies/associate-degrees/electronic-health-record-support-specialist"/>
    <hyperlink ref="B616" r:id="rId327" display="http://www.national.edu/programs/undergraduate-studies/associate-degrees/electronic-health-record-support-specialist"/>
    <hyperlink ref="B657" r:id="rId328" display="http://www.national.edu/programs/undergraduate-studies/associate-degrees/electronic-health-record-support-specialist"/>
    <hyperlink ref="B694" r:id="rId329" display="http://www.national.edu/programs/undergraduate-studies/associate-degrees/electronic-health-record-support-specialist"/>
    <hyperlink ref="B733" r:id="rId330" display="http://www.national.edu/programs/undergraduate-studies/associate-degrees/electronic-health-record-support-specialist"/>
    <hyperlink ref="B778" r:id="rId331" display="http://www.national.edu/programs/undergraduate-studies/associate-degrees/electronic-health-record-support-specialist"/>
    <hyperlink ref="B818" r:id="rId332" display="http://www.national.edu/programs/undergraduate-studies/associate-degrees/electronic-health-record-support-specialist"/>
    <hyperlink ref="B858" r:id="rId333" display="http://www.national.edu/programs/undergraduate-studies/associate-degrees/electronic-health-record-support-specialist"/>
    <hyperlink ref="B935" r:id="rId334" display="http://www.national.edu/programs/undergraduate-studies/associate-degrees/electronic-health-record-support-specialist"/>
    <hyperlink ref="B1014" r:id="rId335" display="http://www.national.edu/programs/undergraduate-studies/associate-degrees/electronic-health-record-support-specialist"/>
    <hyperlink ref="B1057" r:id="rId336" display="http://www.national.edu/programs/undergraduate-studies/associate-degrees/electronic-health-record-support-specialist"/>
    <hyperlink ref="B1102" r:id="rId337" display="http://www.national.edu/programs/undergraduate-studies/associate-degrees/electronic-health-record-support-specialist"/>
    <hyperlink ref="B1144" r:id="rId338" display="http://www.national.edu/programs/undergraduate-studies/associate-degrees/electronic-health-record-support-specialist"/>
    <hyperlink ref="B1181" r:id="rId339" display="http://www.national.edu/programs/undergraduate-studies/associate-degrees/electronic-health-record-support-specialist"/>
    <hyperlink ref="B1223" r:id="rId340" display="http://www.national.edu/programs/undergraduate-studies/associate-degrees/electronic-health-record-support-specialist"/>
    <hyperlink ref="B1263" r:id="rId341" display="http://www.national.edu/programs/undergraduate-studies/associate-degrees/electronic-health-record-support-specialist"/>
    <hyperlink ref="B1300" r:id="rId342" display="http://www.national.edu/programs/undergraduate-studies/associate-degrees/electronic-health-record-support-specialist"/>
    <hyperlink ref="B1339" r:id="rId343" display="http://www.national.edu/programs/undergraduate-studies/associate-degrees/electronic-health-record-support-specialist"/>
    <hyperlink ref="B1377" r:id="rId344" display="http://www.national.edu/programs/undergraduate-studies/associate-degrees/electronic-health-record-support-specialist"/>
    <hyperlink ref="C77" r:id="rId345" display="http://www.national.edu/programs/undergraduate-studies/bachelors-degrees/information-technology-emphasis-computer-security-a"/>
    <hyperlink ref="C118" r:id="rId346" display="http://www.national.edu/programs/undergraduate-studies/bachelors-degrees/information-technology-emphasis-computer-security-a"/>
    <hyperlink ref="C156" r:id="rId347" display="http://www.national.edu/programs/undergraduate-studies/bachelors-degrees/information-technology-emphasis-computer-security-a"/>
    <hyperlink ref="C216" r:id="rId348" display="http://www.national.edu/programs/undergraduate-studies/bachelors-degrees/information-technology-emphasis-computer-security-a"/>
    <hyperlink ref="C263" r:id="rId349" display="http://www.national.edu/programs/undergraduate-studies/bachelors-degrees/information-technology-emphasis-computer-security-a"/>
    <hyperlink ref="C308" r:id="rId350" display="http://www.national.edu/programs/undergraduate-studies/bachelors-degrees/information-technology-emphasis-computer-security-a"/>
    <hyperlink ref="C351" r:id="rId351" display="http://www.national.edu/programs/undergraduate-studies/bachelors-degrees/information-technology-emphasis-computer-security-a"/>
    <hyperlink ref="C389" r:id="rId352" display="http://www.national.edu/programs/undergraduate-studies/bachelors-degrees/information-technology-emphasis-computer-security-a"/>
    <hyperlink ref="C428" r:id="rId353" display="http://www.national.edu/programs/undergraduate-studies/bachelors-degrees/information-technology-emphasis-computer-security-a"/>
    <hyperlink ref="C468" r:id="rId354" display="http://www.national.edu/programs/undergraduate-studies/bachelors-degrees/information-technology-emphasis-computer-security-a"/>
    <hyperlink ref="C510" r:id="rId355" display="http://www.national.edu/programs/undergraduate-studies/bachelors-degrees/information-technology-emphasis-computer-security-a"/>
    <hyperlink ref="C551" r:id="rId356" display="http://www.national.edu/programs/undergraduate-studies/bachelors-degrees/information-technology-emphasis-computer-security-a"/>
    <hyperlink ref="C585" r:id="rId357" display="http://www.national.edu/programs/undergraduate-studies/bachelors-degrees/information-technology-emphasis-computer-security-a"/>
    <hyperlink ref="C625" r:id="rId358" display="http://www.national.edu/programs/undergraduate-studies/bachelors-degrees/information-technology-emphasis-computer-security-a"/>
    <hyperlink ref="C666" r:id="rId359" display="http://www.national.edu/programs/undergraduate-studies/bachelors-degrees/information-technology-emphasis-computer-security-a"/>
    <hyperlink ref="C703" r:id="rId360" display="http://www.national.edu/programs/undergraduate-studies/bachelors-degrees/information-technology-emphasis-computer-security-a"/>
    <hyperlink ref="C742" r:id="rId361" display="http://www.national.edu/programs/undergraduate-studies/bachelors-degrees/information-technology-emphasis-computer-security-a"/>
    <hyperlink ref="C788" r:id="rId362" display="http://www.national.edu/programs/undergraduate-studies/bachelors-degrees/information-technology-emphasis-computer-security-a"/>
    <hyperlink ref="C828" r:id="rId363" display="http://www.national.edu/programs/undergraduate-studies/bachelors-degrees/information-technology-emphasis-computer-security-a"/>
    <hyperlink ref="C868" r:id="rId364" display="http://www.national.edu/programs/undergraduate-studies/bachelors-degrees/information-technology-emphasis-computer-security-a"/>
    <hyperlink ref="C945" r:id="rId365" display="http://www.national.edu/programs/undergraduate-studies/bachelors-degrees/information-technology-emphasis-computer-security-a"/>
    <hyperlink ref="C1025" r:id="rId366" display="http://www.national.edu/programs/undergraduate-studies/bachelors-degrees/information-technology-emphasis-computer-security-a"/>
    <hyperlink ref="C1066" r:id="rId367" display="http://www.national.edu/programs/undergraduate-studies/bachelors-degrees/information-technology-emphasis-computer-security-a"/>
    <hyperlink ref="C1111" r:id="rId368" display="http://www.national.edu/programs/undergraduate-studies/bachelors-degrees/information-technology-emphasis-computer-security-a"/>
    <hyperlink ref="C1153" r:id="rId369" display="http://www.national.edu/programs/undergraduate-studies/bachelors-degrees/information-technology-emphasis-computer-security-a"/>
    <hyperlink ref="C1191" r:id="rId370" display="http://www.national.edu/programs/undergraduate-studies/bachelors-degrees/information-technology-emphasis-computer-security-a"/>
    <hyperlink ref="C1234" r:id="rId371" display="http://www.national.edu/programs/undergraduate-studies/bachelors-degrees/information-technology-emphasis-computer-security-a"/>
    <hyperlink ref="C1272" r:id="rId372" display="http://www.national.edu/programs/undergraduate-studies/bachelors-degrees/information-technology-emphasis-computer-security-a"/>
    <hyperlink ref="C1310" r:id="rId373" display="http://www.national.edu/programs/undergraduate-studies/bachelors-degrees/information-technology-emphasis-computer-security-a"/>
    <hyperlink ref="C1347" r:id="rId374" display="http://www.national.edu/programs/undergraduate-studies/bachelors-degrees/information-technology-emphasis-computer-security-a"/>
    <hyperlink ref="C1385" r:id="rId375" display="http://www.national.edu/programs/undergraduate-studies/bachelors-degrees/information-technology-emphasis-computer-security-a"/>
    <hyperlink ref="B77" r:id="rId376" display="http://www.national.edu/programs/undergraduate-studies/bachelors-degrees/information-technology-emphasis-computer-security-a"/>
    <hyperlink ref="B118" r:id="rId377" display="http://www.national.edu/programs/undergraduate-studies/bachelors-degrees/information-technology-emphasis-computer-security-a"/>
    <hyperlink ref="B156" r:id="rId378" display="http://www.national.edu/programs/undergraduate-studies/bachelors-degrees/information-technology-emphasis-computer-security-a"/>
    <hyperlink ref="B216" r:id="rId379" display="http://www.national.edu/programs/undergraduate-studies/bachelors-degrees/information-technology-emphasis-computer-security-a"/>
    <hyperlink ref="B263" r:id="rId380" display="http://www.national.edu/programs/undergraduate-studies/bachelors-degrees/information-technology-emphasis-computer-security-a"/>
    <hyperlink ref="B308" r:id="rId381" display="http://www.national.edu/programs/undergraduate-studies/bachelors-degrees/information-technology-emphasis-computer-security-a"/>
    <hyperlink ref="B351" r:id="rId382" display="http://www.national.edu/programs/undergraduate-studies/bachelors-degrees/information-technology-emphasis-computer-security-a"/>
    <hyperlink ref="B389" r:id="rId383" display="http://www.national.edu/programs/undergraduate-studies/bachelors-degrees/information-technology-emphasis-computer-security-a"/>
    <hyperlink ref="B428" r:id="rId384" display="http://www.national.edu/programs/undergraduate-studies/bachelors-degrees/information-technology-emphasis-computer-security-a"/>
    <hyperlink ref="B468" r:id="rId385" display="http://www.national.edu/programs/undergraduate-studies/bachelors-degrees/information-technology-emphasis-computer-security-a"/>
    <hyperlink ref="B510" r:id="rId386" display="http://www.national.edu/programs/undergraduate-studies/bachelors-degrees/information-technology-emphasis-computer-security-a"/>
    <hyperlink ref="B551" r:id="rId387" display="http://www.national.edu/programs/undergraduate-studies/bachelors-degrees/information-technology-emphasis-computer-security-a"/>
    <hyperlink ref="B585" r:id="rId388" display="http://www.national.edu/programs/undergraduate-studies/bachelors-degrees/information-technology-emphasis-computer-security-a"/>
    <hyperlink ref="B625" r:id="rId389" display="http://www.national.edu/programs/undergraduate-studies/bachelors-degrees/information-technology-emphasis-computer-security-a"/>
    <hyperlink ref="B666" r:id="rId390" display="http://www.national.edu/programs/undergraduate-studies/bachelors-degrees/information-technology-emphasis-computer-security-a"/>
    <hyperlink ref="B703" r:id="rId391" display="http://www.national.edu/programs/undergraduate-studies/bachelors-degrees/information-technology-emphasis-computer-security-a"/>
    <hyperlink ref="B742" r:id="rId392" display="http://www.national.edu/programs/undergraduate-studies/bachelors-degrees/information-technology-emphasis-computer-security-a"/>
    <hyperlink ref="B788" r:id="rId393" display="http://www.national.edu/programs/undergraduate-studies/bachelors-degrees/information-technology-emphasis-computer-security-a"/>
    <hyperlink ref="B828" r:id="rId394" display="http://www.national.edu/programs/undergraduate-studies/bachelors-degrees/information-technology-emphasis-computer-security-a"/>
    <hyperlink ref="B868" r:id="rId395" display="http://www.national.edu/programs/undergraduate-studies/bachelors-degrees/information-technology-emphasis-computer-security-a"/>
    <hyperlink ref="B945" r:id="rId396" display="http://www.national.edu/programs/undergraduate-studies/bachelors-degrees/information-technology-emphasis-computer-security-a"/>
    <hyperlink ref="B1025" r:id="rId397" display="http://www.national.edu/programs/undergraduate-studies/bachelors-degrees/information-technology-emphasis-computer-security-a"/>
    <hyperlink ref="B1066" r:id="rId398" display="http://www.national.edu/programs/undergraduate-studies/bachelors-degrees/information-technology-emphasis-computer-security-a"/>
    <hyperlink ref="B1111" r:id="rId399" display="http://www.national.edu/programs/undergraduate-studies/bachelors-degrees/information-technology-emphasis-computer-security-a"/>
    <hyperlink ref="B1153" r:id="rId400" display="http://www.national.edu/programs/undergraduate-studies/bachelors-degrees/information-technology-emphasis-computer-security-a"/>
    <hyperlink ref="B1191" r:id="rId401" display="http://www.national.edu/programs/undergraduate-studies/bachelors-degrees/information-technology-emphasis-computer-security-a"/>
    <hyperlink ref="B1234" r:id="rId402" display="http://www.national.edu/programs/undergraduate-studies/bachelors-degrees/information-technology-emphasis-computer-security-a"/>
    <hyperlink ref="B1272" r:id="rId403" display="http://www.national.edu/programs/undergraduate-studies/bachelors-degrees/information-technology-emphasis-computer-security-a"/>
    <hyperlink ref="B1310" r:id="rId404" display="http://www.national.edu/programs/undergraduate-studies/bachelors-degrees/information-technology-emphasis-computer-security-a"/>
    <hyperlink ref="B1347" r:id="rId405" display="http://www.national.edu/programs/undergraduate-studies/bachelors-degrees/information-technology-emphasis-computer-security-a"/>
    <hyperlink ref="B1385" r:id="rId406" display="http://www.national.edu/programs/undergraduate-studies/bachelors-degrees/information-technology-emphasis-computer-security-a"/>
    <hyperlink ref="B80" r:id="rId407" display="http://www.national.edu/programs/undergraduate-studies/diplomas/mcitp-network-management"/>
    <hyperlink ref="B121" r:id="rId408" display="http://www.national.edu/programs/undergraduate-studies/diplomas/mcitp-network-management"/>
    <hyperlink ref="B159" r:id="rId409" display="http://www.national.edu/programs/undergraduate-studies/diplomas/mcitp-network-management"/>
    <hyperlink ref="B219" r:id="rId410" display="http://www.national.edu/programs/undergraduate-studies/diplomas/mcitp-network-management"/>
    <hyperlink ref="B266" r:id="rId411" display="http://www.national.edu/programs/undergraduate-studies/diplomas/mcitp-network-management"/>
    <hyperlink ref="B311" r:id="rId412" display="http://www.national.edu/programs/undergraduate-studies/diplomas/mcitp-network-management"/>
    <hyperlink ref="B354" r:id="rId413" display="http://www.national.edu/programs/undergraduate-studies/diplomas/mcitp-network-management"/>
    <hyperlink ref="B392" r:id="rId414" display="http://www.national.edu/programs/undergraduate-studies/diplomas/mcitp-network-management"/>
    <hyperlink ref="B431" r:id="rId415" display="http://www.national.edu/programs/undergraduate-studies/diplomas/mcitp-network-management"/>
    <hyperlink ref="B471" r:id="rId416" display="http://www.national.edu/programs/undergraduate-studies/diplomas/mcitp-network-management"/>
    <hyperlink ref="B513" r:id="rId417" display="http://www.national.edu/programs/undergraduate-studies/diplomas/mcitp-network-management"/>
    <hyperlink ref="B554" r:id="rId418" display="http://www.national.edu/programs/undergraduate-studies/diplomas/mcitp-network-management"/>
    <hyperlink ref="B588" r:id="rId419" display="http://www.national.edu/programs/undergraduate-studies/diplomas/mcitp-network-management"/>
    <hyperlink ref="B628" r:id="rId420" display="http://www.national.edu/programs/undergraduate-studies/diplomas/mcitp-network-management"/>
    <hyperlink ref="B669" r:id="rId421" display="http://www.national.edu/programs/undergraduate-studies/diplomas/mcitp-network-management"/>
    <hyperlink ref="B706" r:id="rId422" display="http://www.national.edu/programs/undergraduate-studies/diplomas/mcitp-network-management"/>
    <hyperlink ref="B745" r:id="rId423" display="http://www.national.edu/programs/undergraduate-studies/diplomas/mcitp-network-management"/>
    <hyperlink ref="B791" r:id="rId424" display="http://www.national.edu/programs/undergraduate-studies/diplomas/mcitp-network-management"/>
    <hyperlink ref="B831" r:id="rId425" display="http://www.national.edu/programs/undergraduate-studies/diplomas/mcitp-network-management"/>
    <hyperlink ref="B871" r:id="rId426" display="http://www.national.edu/programs/undergraduate-studies/diplomas/mcitp-network-management"/>
    <hyperlink ref="B908" r:id="rId427" display="http://www.national.edu/programs/undergraduate-studies/diplomas/mcitp-network-management"/>
    <hyperlink ref="B957" r:id="rId428" display="http://www.national.edu/programs/undergraduate-studies/diplomas/mcitp-network-management"/>
    <hyperlink ref="B1028" r:id="rId429" display="http://www.national.edu/programs/undergraduate-studies/diplomas/mcitp-network-management"/>
    <hyperlink ref="B1069" r:id="rId430" display="http://www.national.edu/programs/undergraduate-studies/diplomas/mcitp-network-management"/>
    <hyperlink ref="B1114" r:id="rId431" display="http://www.national.edu/programs/undergraduate-studies/diplomas/mcitp-network-management"/>
    <hyperlink ref="B1156" r:id="rId432" display="http://www.national.edu/programs/undergraduate-studies/diplomas/mcitp-network-management"/>
    <hyperlink ref="B1194" r:id="rId433" display="http://www.national.edu/programs/undergraduate-studies/diplomas/mcitp-network-management"/>
    <hyperlink ref="B1237" r:id="rId434" display="http://www.national.edu/programs/undergraduate-studies/diplomas/mcitp-network-management"/>
    <hyperlink ref="B1275" r:id="rId435" display="http://www.national.edu/programs/undergraduate-studies/diplomas/mcitp-network-management"/>
    <hyperlink ref="B1313" r:id="rId436" display="http://www.national.edu/programs/undergraduate-studies/diplomas/mcitp-network-management"/>
    <hyperlink ref="B1350" r:id="rId437" display="http://www.national.edu/programs/undergraduate-studies/diplomas/mcitp-network-management"/>
    <hyperlink ref="B84" r:id="rId438" display="http://www.national.edu/programs/undergraduate-studies/diplomas/network-and-server-administrator"/>
    <hyperlink ref="B124" r:id="rId439" display="http://www.national.edu/programs/undergraduate-studies/diplomas/network-and-server-administrator"/>
    <hyperlink ref="B161" r:id="rId440" display="http://www.national.edu/programs/undergraduate-studies/diplomas/network-and-server-administrator"/>
    <hyperlink ref="B223" r:id="rId441" display="http://www.national.edu/programs/undergraduate-studies/diplomas/network-and-server-administrator"/>
    <hyperlink ref="B270" r:id="rId442" display="http://www.national.edu/programs/undergraduate-studies/diplomas/network-and-server-administrator"/>
    <hyperlink ref="B315" r:id="rId443" display="http://www.national.edu/programs/undergraduate-studies/diplomas/network-and-server-administrator"/>
    <hyperlink ref="B358" r:id="rId444" display="http://www.national.edu/programs/undergraduate-studies/diplomas/network-and-server-administrator"/>
    <hyperlink ref="B396" r:id="rId445" display="http://www.national.edu/programs/undergraduate-studies/diplomas/network-and-server-administrator"/>
    <hyperlink ref="B435" r:id="rId446" display="http://www.national.edu/programs/undergraduate-studies/diplomas/network-and-server-administrator"/>
    <hyperlink ref="B475" r:id="rId447" display="http://www.national.edu/programs/undergraduate-studies/diplomas/network-and-server-administrator"/>
    <hyperlink ref="B517" r:id="rId448" display="http://www.national.edu/programs/undergraduate-studies/diplomas/network-and-server-administrator"/>
    <hyperlink ref="B557" r:id="rId449" display="http://www.national.edu/programs/undergraduate-studies/diplomas/network-and-server-administrator"/>
    <hyperlink ref="B591" r:id="rId450" display="http://www.national.edu/programs/undergraduate-studies/diplomas/network-and-server-administrator"/>
    <hyperlink ref="B631" r:id="rId451" display="http://www.national.edu/programs/undergraduate-studies/diplomas/network-and-server-administrator"/>
    <hyperlink ref="B672" r:id="rId452" display="http://www.national.edu/programs/undergraduate-studies/diplomas/network-and-server-administrator"/>
    <hyperlink ref="B709" r:id="rId453" display="http://www.national.edu/programs/undergraduate-studies/diplomas/network-and-server-administrator"/>
    <hyperlink ref="B749" r:id="rId454" display="http://www.national.edu/programs/undergraduate-studies/diplomas/network-and-server-administrator"/>
    <hyperlink ref="B794" r:id="rId455" display="http://www.national.edu/programs/undergraduate-studies/diplomas/network-and-server-administrator"/>
    <hyperlink ref="B834" r:id="rId456" display="http://www.national.edu/programs/undergraduate-studies/diplomas/network-and-server-administrator"/>
    <hyperlink ref="B874" r:id="rId457" display="http://www.national.edu/programs/undergraduate-studies/diplomas/network-and-server-administrator"/>
    <hyperlink ref="B911" r:id="rId458" display="http://www.national.edu/programs/undergraduate-studies/diplomas/network-and-server-administrator"/>
    <hyperlink ref="B959" r:id="rId459" display="http://www.national.edu/programs/undergraduate-studies/diplomas/network-and-server-administrator"/>
    <hyperlink ref="B1031" r:id="rId460" display="http://www.national.edu/programs/undergraduate-studies/diplomas/network-and-server-administrator"/>
    <hyperlink ref="B1073" r:id="rId461" display="http://www.national.edu/programs/undergraduate-studies/diplomas/network-and-server-administrator"/>
    <hyperlink ref="B1117" r:id="rId462" display="http://www.national.edu/programs/undergraduate-studies/diplomas/network-and-server-administrator"/>
    <hyperlink ref="B1158" r:id="rId463" display="http://www.national.edu/programs/undergraduate-studies/diplomas/network-and-server-administrator"/>
    <hyperlink ref="B1198" r:id="rId464" display="http://www.national.edu/programs/undergraduate-studies/diplomas/network-and-server-administrator"/>
    <hyperlink ref="B1241" r:id="rId465" display="http://www.national.edu/programs/undergraduate-studies/diplomas/network-and-server-administrator"/>
    <hyperlink ref="B1277" r:id="rId466" display="http://www.national.edu/programs/undergraduate-studies/diplomas/network-and-server-administrator"/>
    <hyperlink ref="B1317" r:id="rId467" display="http://www.national.edu/programs/undergraduate-studies/diplomas/network-and-server-administrator"/>
    <hyperlink ref="B1354" r:id="rId468" display="http://www.national.edu/programs/undergraduate-studies/diplomas/network-and-server-administrator"/>
    <hyperlink ref="B1392" r:id="rId469" display="http://www.national.edu/programs/undergraduate-studies/diplomas/network-and-server-administrator"/>
    <hyperlink ref="B87" r:id="rId470" display="http://www.national.edu/programs/undergraduate-studies/associate-degrees/small-business-management"/>
    <hyperlink ref="B127" r:id="rId471" display="http://www.national.edu/programs/undergraduate-studies/associate-degrees/small-business-management"/>
    <hyperlink ref="B165" r:id="rId472" display="http://www.national.edu/programs/undergraduate-studies/associate-degrees/small-business-management"/>
    <hyperlink ref="B230" r:id="rId473" display="http://www.national.edu/programs/undergraduate-studies/associate-degrees/small-business-management"/>
    <hyperlink ref="B276" r:id="rId474" display="http://www.national.edu/programs/undergraduate-studies/associate-degrees/small-business-management"/>
    <hyperlink ref="B320" r:id="rId475" display="http://www.national.edu/programs/undergraduate-studies/associate-degrees/small-business-management"/>
    <hyperlink ref="B361" r:id="rId476" display="http://www.national.edu/programs/undergraduate-studies/associate-degrees/small-business-management"/>
    <hyperlink ref="B399" r:id="rId477" display="http://www.national.edu/programs/undergraduate-studies/associate-degrees/small-business-management"/>
    <hyperlink ref="B438" r:id="rId478" display="http://www.national.edu/programs/undergraduate-studies/associate-degrees/small-business-management"/>
    <hyperlink ref="B479" r:id="rId479" display="http://www.national.edu/programs/undergraduate-studies/associate-degrees/small-business-management"/>
    <hyperlink ref="B521" r:id="rId480" display="http://www.national.edu/programs/undergraduate-studies/associate-degrees/small-business-management"/>
    <hyperlink ref="B564" r:id="rId481" display="http://www.national.edu/programs/undergraduate-studies/associate-degrees/small-business-management"/>
    <hyperlink ref="B596" r:id="rId482" display="http://www.national.edu/programs/undergraduate-studies/associate-degrees/small-business-management"/>
    <hyperlink ref="B637" r:id="rId483" display="http://www.national.edu/programs/undergraduate-studies/associate-degrees/small-business-management"/>
    <hyperlink ref="B675" r:id="rId484" display="http://www.national.edu/programs/undergraduate-studies/associate-degrees/small-business-management"/>
    <hyperlink ref="B712" r:id="rId485" display="http://www.national.edu/programs/undergraduate-studies/associate-degrees/small-business-management"/>
    <hyperlink ref="B755" r:id="rId486" display="http://www.national.edu/programs/undergraduate-studies/associate-degrees/small-business-management"/>
    <hyperlink ref="B797" r:id="rId487" display="http://www.national.edu/programs/undergraduate-studies/associate-degrees/small-business-management"/>
    <hyperlink ref="B837" r:id="rId488" display="http://www.national.edu/programs/undergraduate-studies/associate-degrees/small-business-management"/>
    <hyperlink ref="B877" r:id="rId489" display="http://www.national.edu/programs/undergraduate-studies/associate-degrees/small-business-management"/>
    <hyperlink ref="B965" r:id="rId490" display="http://www.national.edu/programs/undergraduate-studies/associate-degrees/small-business-management"/>
    <hyperlink ref="B1035" r:id="rId491" display="http://www.national.edu/programs/undergraduate-studies/associate-degrees/small-business-management"/>
    <hyperlink ref="B1079" r:id="rId492" display="http://www.national.edu/programs/undergraduate-studies/associate-degrees/small-business-management"/>
    <hyperlink ref="B1123" r:id="rId493" display="http://www.national.edu/programs/undergraduate-studies/associate-degrees/small-business-management"/>
    <hyperlink ref="B1162" r:id="rId494" display="http://www.national.edu/programs/undergraduate-studies/associate-degrees/small-business-management"/>
    <hyperlink ref="B1244" r:id="rId495" display="http://www.national.edu/programs/undergraduate-studies/associate-degrees/small-business-management"/>
    <hyperlink ref="B1279" r:id="rId496" display="http://www.national.edu/programs/undergraduate-studies/associate-degrees/small-business-management"/>
    <hyperlink ref="B1319" r:id="rId497" display="http://www.national.edu/programs/undergraduate-studies/associate-degrees/small-business-management"/>
    <hyperlink ref="B1357" r:id="rId498" display="http://www.national.edu/programs/undergraduate-studies/associate-degrees/small-business-management"/>
    <hyperlink ref="B1394" r:id="rId499" display="http://www.national.edu/programs/undergraduate-studies/associate-degrees/small-business-management"/>
    <hyperlink ref="B1185" r:id="rId500" display="http://www.national.edu/programs/undergraduate-studies/associate-degrees/electronic-health-record-support-specialist"/>
    <hyperlink ref="C1185" r:id="rId501" display="http://www.national.edu/programs/undergraduate-studies/associate-degrees/electronic-health-record-support-specialist"/>
  </hyperlinks>
  <pageMargins left="0.45" right="0.45" top="0.75" bottom="0.75" header="0.3" footer="0.3"/>
  <pageSetup scale="72" orientation="portrait" r:id="rId502"/>
  <headerFooter>
    <oddHeader>&amp;CLINCOLN SCHOOLS AND PROGRAM AREAS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54"/>
  <sheetViews>
    <sheetView workbookViewId="0">
      <selection activeCell="D13" sqref="D13"/>
    </sheetView>
  </sheetViews>
  <sheetFormatPr defaultColWidth="9.140625" defaultRowHeight="15"/>
  <cols>
    <col min="1" max="1" width="30.85546875" style="32" bestFit="1" customWidth="1"/>
    <col min="2" max="3" width="9.140625" style="32"/>
    <col min="4" max="4" width="60.140625" style="32" customWidth="1"/>
    <col min="5" max="16384" width="9.140625" style="32"/>
  </cols>
  <sheetData>
    <row r="1" spans="1:17">
      <c r="A1" s="44" t="s">
        <v>178</v>
      </c>
    </row>
    <row r="2" spans="1:17" ht="39.75" thickBot="1">
      <c r="D2" s="65" t="s">
        <v>2049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</row>
    <row r="3" spans="1:17" ht="15.75" thickBot="1">
      <c r="A3" s="45" t="s">
        <v>40</v>
      </c>
      <c r="B3" s="46" t="s">
        <v>64</v>
      </c>
    </row>
    <row r="4" spans="1:17" ht="15.75" thickBot="1">
      <c r="A4" s="47" t="s">
        <v>103</v>
      </c>
      <c r="B4" s="47" t="s">
        <v>7</v>
      </c>
    </row>
    <row r="5" spans="1:17" ht="15.75" thickBot="1">
      <c r="A5" s="47" t="s">
        <v>104</v>
      </c>
      <c r="B5" s="47" t="s">
        <v>105</v>
      </c>
    </row>
    <row r="6" spans="1:17" ht="15.75" thickBot="1">
      <c r="A6" s="47" t="s">
        <v>106</v>
      </c>
      <c r="B6" s="47" t="s">
        <v>107</v>
      </c>
    </row>
    <row r="7" spans="1:17" ht="15.75" thickBot="1">
      <c r="A7" s="52" t="s">
        <v>108</v>
      </c>
      <c r="B7" s="52" t="s">
        <v>8</v>
      </c>
    </row>
    <row r="8" spans="1:17" ht="15.75" thickBot="1">
      <c r="A8" s="52" t="s">
        <v>109</v>
      </c>
      <c r="B8" s="52" t="s">
        <v>9</v>
      </c>
    </row>
    <row r="9" spans="1:17" ht="15.75" thickBot="1">
      <c r="A9" s="47" t="s">
        <v>97</v>
      </c>
      <c r="B9" s="47" t="s">
        <v>10</v>
      </c>
    </row>
    <row r="10" spans="1:17" ht="15.75" thickBot="1">
      <c r="A10" s="47" t="s">
        <v>110</v>
      </c>
      <c r="B10" s="47" t="s">
        <v>11</v>
      </c>
    </row>
    <row r="11" spans="1:17" ht="15.75" thickBot="1">
      <c r="A11" s="47" t="s">
        <v>111</v>
      </c>
      <c r="B11" s="47" t="s">
        <v>112</v>
      </c>
    </row>
    <row r="12" spans="1:17" ht="15.75" thickBot="1">
      <c r="A12" s="47" t="s">
        <v>113</v>
      </c>
      <c r="B12" s="47" t="s">
        <v>114</v>
      </c>
    </row>
    <row r="13" spans="1:17" ht="15.75" thickBot="1">
      <c r="A13" s="47" t="s">
        <v>115</v>
      </c>
      <c r="B13" s="47" t="s">
        <v>116</v>
      </c>
    </row>
    <row r="14" spans="1:17" ht="15.75" thickBot="1">
      <c r="A14" s="47" t="s">
        <v>13</v>
      </c>
      <c r="B14" s="47" t="s">
        <v>12</v>
      </c>
    </row>
    <row r="15" spans="1:17" ht="15.75" thickBot="1">
      <c r="A15" s="47" t="s">
        <v>117</v>
      </c>
      <c r="B15" s="47" t="s">
        <v>118</v>
      </c>
    </row>
    <row r="16" spans="1:17" ht="15.75" thickBot="1">
      <c r="A16" s="47" t="s">
        <v>119</v>
      </c>
      <c r="B16" s="47" t="s">
        <v>14</v>
      </c>
    </row>
    <row r="17" spans="1:2" ht="15.75" thickBot="1">
      <c r="A17" s="47" t="s">
        <v>120</v>
      </c>
      <c r="B17" s="47" t="s">
        <v>121</v>
      </c>
    </row>
    <row r="18" spans="1:2" ht="15.75" thickBot="1">
      <c r="A18" s="47" t="s">
        <v>122</v>
      </c>
      <c r="B18" s="47" t="s">
        <v>15</v>
      </c>
    </row>
    <row r="19" spans="1:2" ht="15.75" thickBot="1">
      <c r="A19" s="47" t="s">
        <v>123</v>
      </c>
      <c r="B19" s="47" t="s">
        <v>124</v>
      </c>
    </row>
    <row r="20" spans="1:2" ht="15.75" thickBot="1">
      <c r="A20" s="47" t="s">
        <v>101</v>
      </c>
      <c r="B20" s="47" t="s">
        <v>16</v>
      </c>
    </row>
    <row r="21" spans="1:2" ht="15.75" thickBot="1">
      <c r="A21" s="47" t="s">
        <v>125</v>
      </c>
      <c r="B21" s="47" t="s">
        <v>126</v>
      </c>
    </row>
    <row r="22" spans="1:2" ht="15.75" thickBot="1">
      <c r="A22" s="47" t="s">
        <v>127</v>
      </c>
      <c r="B22" s="47" t="s">
        <v>128</v>
      </c>
    </row>
    <row r="23" spans="1:2" ht="15.75" thickBot="1">
      <c r="A23" s="47" t="s">
        <v>129</v>
      </c>
      <c r="B23" s="47" t="s">
        <v>130</v>
      </c>
    </row>
    <row r="24" spans="1:2" ht="15.75" thickBot="1">
      <c r="A24" s="47" t="s">
        <v>131</v>
      </c>
      <c r="B24" s="47" t="s">
        <v>17</v>
      </c>
    </row>
    <row r="25" spans="1:2" ht="15.75" thickBot="1">
      <c r="A25" s="47" t="s">
        <v>132</v>
      </c>
      <c r="B25" s="47" t="s">
        <v>18</v>
      </c>
    </row>
    <row r="26" spans="1:2" ht="15.75" thickBot="1">
      <c r="A26" s="47" t="s">
        <v>133</v>
      </c>
      <c r="B26" s="47" t="s">
        <v>19</v>
      </c>
    </row>
    <row r="27" spans="1:2" ht="15.75" thickBot="1">
      <c r="A27" s="47" t="s">
        <v>134</v>
      </c>
      <c r="B27" s="47" t="s">
        <v>100</v>
      </c>
    </row>
    <row r="28" spans="1:2" ht="15.75" thickBot="1">
      <c r="A28" s="47" t="s">
        <v>135</v>
      </c>
      <c r="B28" s="47" t="s">
        <v>136</v>
      </c>
    </row>
    <row r="29" spans="1:2" ht="15.75" thickBot="1">
      <c r="A29" s="47" t="s">
        <v>137</v>
      </c>
      <c r="B29" s="47" t="s">
        <v>20</v>
      </c>
    </row>
    <row r="30" spans="1:2" ht="15.75" thickBot="1">
      <c r="A30" s="47" t="s">
        <v>138</v>
      </c>
      <c r="B30" s="47" t="s">
        <v>21</v>
      </c>
    </row>
    <row r="31" spans="1:2" ht="15.75" thickBot="1">
      <c r="A31" s="47" t="s">
        <v>139</v>
      </c>
      <c r="B31" s="47" t="s">
        <v>140</v>
      </c>
    </row>
    <row r="32" spans="1:2" ht="15.75" thickBot="1">
      <c r="A32" s="47" t="s">
        <v>141</v>
      </c>
      <c r="B32" s="47" t="s">
        <v>142</v>
      </c>
    </row>
    <row r="33" spans="1:2" ht="15.75" thickBot="1">
      <c r="A33" s="47" t="s">
        <v>143</v>
      </c>
      <c r="B33" s="47" t="s">
        <v>24</v>
      </c>
    </row>
    <row r="34" spans="1:2" ht="15.75" thickBot="1">
      <c r="A34" s="47" t="s">
        <v>144</v>
      </c>
      <c r="B34" s="47" t="s">
        <v>145</v>
      </c>
    </row>
    <row r="35" spans="1:2" ht="15.75" thickBot="1">
      <c r="A35" s="47" t="s">
        <v>146</v>
      </c>
      <c r="B35" s="47" t="s">
        <v>98</v>
      </c>
    </row>
    <row r="36" spans="1:2" ht="15.75" thickBot="1">
      <c r="A36" s="47" t="s">
        <v>147</v>
      </c>
      <c r="B36" s="47" t="s">
        <v>148</v>
      </c>
    </row>
    <row r="37" spans="1:2" ht="15.75" thickBot="1">
      <c r="A37" s="47" t="s">
        <v>149</v>
      </c>
      <c r="B37" s="47" t="s">
        <v>25</v>
      </c>
    </row>
    <row r="38" spans="1:2" ht="15.75" thickBot="1">
      <c r="A38" s="47" t="s">
        <v>150</v>
      </c>
      <c r="B38" s="47" t="s">
        <v>151</v>
      </c>
    </row>
    <row r="39" spans="1:2" ht="15.75" thickBot="1">
      <c r="A39" s="47" t="s">
        <v>152</v>
      </c>
      <c r="B39" s="47" t="s">
        <v>153</v>
      </c>
    </row>
    <row r="40" spans="1:2" ht="15.75" thickBot="1">
      <c r="A40" s="47" t="s">
        <v>154</v>
      </c>
      <c r="B40" s="47" t="s">
        <v>155</v>
      </c>
    </row>
    <row r="41" spans="1:2" ht="15.75" thickBot="1">
      <c r="A41" s="47" t="s">
        <v>156</v>
      </c>
      <c r="B41" s="47" t="s">
        <v>157</v>
      </c>
    </row>
    <row r="42" spans="1:2" ht="15.75" thickBot="1">
      <c r="A42" s="47" t="s">
        <v>158</v>
      </c>
      <c r="B42" s="47" t="s">
        <v>26</v>
      </c>
    </row>
    <row r="43" spans="1:2" ht="15.75" thickBot="1">
      <c r="A43" s="47" t="s">
        <v>159</v>
      </c>
      <c r="B43" s="47" t="s">
        <v>160</v>
      </c>
    </row>
    <row r="44" spans="1:2" ht="15.75" thickBot="1">
      <c r="A44" s="47" t="s">
        <v>161</v>
      </c>
      <c r="B44" s="47" t="s">
        <v>22</v>
      </c>
    </row>
    <row r="45" spans="1:2" ht="15.75" thickBot="1">
      <c r="A45" s="47" t="s">
        <v>162</v>
      </c>
      <c r="B45" s="47" t="s">
        <v>99</v>
      </c>
    </row>
    <row r="46" spans="1:2" ht="15.75" thickBot="1">
      <c r="A46" s="47" t="s">
        <v>163</v>
      </c>
      <c r="B46" s="47" t="s">
        <v>23</v>
      </c>
    </row>
    <row r="47" spans="1:2" ht="15.75" thickBot="1">
      <c r="A47" s="47" t="s">
        <v>164</v>
      </c>
      <c r="B47" s="47" t="s">
        <v>102</v>
      </c>
    </row>
    <row r="48" spans="1:2" ht="15.75" thickBot="1">
      <c r="A48" s="47" t="s">
        <v>165</v>
      </c>
      <c r="B48" s="47" t="s">
        <v>166</v>
      </c>
    </row>
    <row r="49" spans="1:2" ht="15.75" thickBot="1">
      <c r="A49" s="47" t="s">
        <v>167</v>
      </c>
      <c r="B49" s="47" t="s">
        <v>168</v>
      </c>
    </row>
    <row r="50" spans="1:2" ht="15.75" thickBot="1">
      <c r="A50" s="47" t="s">
        <v>169</v>
      </c>
      <c r="B50" s="47" t="s">
        <v>170</v>
      </c>
    </row>
    <row r="51" spans="1:2" ht="15.75" thickBot="1">
      <c r="A51" s="47" t="s">
        <v>171</v>
      </c>
      <c r="B51" s="47" t="s">
        <v>29</v>
      </c>
    </row>
    <row r="52" spans="1:2" ht="15.75" thickBot="1">
      <c r="A52" s="47" t="s">
        <v>172</v>
      </c>
      <c r="B52" s="47" t="s">
        <v>173</v>
      </c>
    </row>
    <row r="53" spans="1:2" ht="15.75" thickBot="1">
      <c r="A53" s="47" t="s">
        <v>174</v>
      </c>
      <c r="B53" s="47" t="s">
        <v>175</v>
      </c>
    </row>
    <row r="54" spans="1:2" ht="15.75" thickBot="1">
      <c r="A54" s="47" t="s">
        <v>176</v>
      </c>
      <c r="B54" s="47" t="s">
        <v>177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L1218"/>
  <sheetViews>
    <sheetView workbookViewId="0">
      <selection activeCell="C22" sqref="C22"/>
    </sheetView>
  </sheetViews>
  <sheetFormatPr defaultColWidth="9.140625" defaultRowHeight="12.75"/>
  <cols>
    <col min="1" max="1" width="31.7109375" style="117" customWidth="1"/>
    <col min="2" max="2" width="12.140625" style="83" customWidth="1"/>
    <col min="3" max="3" width="15.42578125" style="83" bestFit="1" customWidth="1"/>
    <col min="4" max="4" width="28" style="83" customWidth="1"/>
    <col min="5" max="5" width="9.42578125" style="83" bestFit="1" customWidth="1"/>
    <col min="6" max="6" width="11.5703125" style="83" bestFit="1" customWidth="1"/>
    <col min="7" max="7" width="15.42578125" style="83" bestFit="1" customWidth="1"/>
    <col min="8" max="8" width="18.5703125" style="83" bestFit="1" customWidth="1"/>
    <col min="9" max="9" width="12.85546875" style="83" bestFit="1" customWidth="1"/>
    <col min="10" max="10" width="15.28515625" style="83" customWidth="1"/>
    <col min="11" max="11" width="19.28515625" style="83" bestFit="1" customWidth="1"/>
    <col min="12" max="12" width="27.7109375" style="83" customWidth="1"/>
    <col min="13" max="13" width="14.140625" style="83" bestFit="1" customWidth="1"/>
    <col min="14" max="14" width="16.7109375" style="83" bestFit="1" customWidth="1"/>
    <col min="15" max="15" width="17.5703125" style="83" customWidth="1"/>
    <col min="16" max="16" width="16.5703125" style="83" bestFit="1" customWidth="1"/>
    <col min="17" max="17" width="16.5703125" style="84" bestFit="1" customWidth="1"/>
    <col min="18" max="18" width="16.5703125" style="88" customWidth="1"/>
    <col min="19" max="19" width="11.85546875" style="83" bestFit="1" customWidth="1"/>
    <col min="20" max="20" width="11.5703125" style="83" customWidth="1"/>
    <col min="21" max="21" width="14.7109375" style="83" bestFit="1" customWidth="1"/>
    <col min="22" max="22" width="21.85546875" style="83" bestFit="1" customWidth="1"/>
    <col min="23" max="23" width="26.140625" style="83" bestFit="1" customWidth="1"/>
    <col min="24" max="24" width="13.85546875" style="83" bestFit="1" customWidth="1"/>
    <col min="25" max="25" width="16.7109375" style="83" bestFit="1" customWidth="1"/>
    <col min="26" max="26" width="16.42578125" style="83" bestFit="1" customWidth="1"/>
    <col min="27" max="27" width="13.42578125" style="83" bestFit="1" customWidth="1"/>
    <col min="28" max="28" width="13.5703125" style="83" bestFit="1" customWidth="1"/>
    <col min="29" max="29" width="12.28515625" style="83" bestFit="1" customWidth="1"/>
    <col min="30" max="30" width="16.42578125" style="83" customWidth="1"/>
    <col min="31" max="31" width="14.140625" style="83" bestFit="1" customWidth="1"/>
    <col min="32" max="32" width="15" style="83" bestFit="1" customWidth="1"/>
    <col min="33" max="33" width="15" style="84" customWidth="1"/>
    <col min="34" max="34" width="16.28515625" style="83" customWidth="1"/>
    <col min="35" max="35" width="13.7109375" style="83" bestFit="1" customWidth="1"/>
    <col min="36" max="36" width="17.5703125" style="83" bestFit="1" customWidth="1"/>
    <col min="37" max="37" width="11" style="83" bestFit="1" customWidth="1"/>
    <col min="38" max="38" width="16.140625" style="83" customWidth="1"/>
    <col min="39" max="16384" width="9.140625" style="85"/>
  </cols>
  <sheetData>
    <row r="1" spans="1:38" ht="15.75">
      <c r="A1" s="81"/>
      <c r="B1" s="82" t="s">
        <v>266</v>
      </c>
    </row>
    <row r="2" spans="1:38">
      <c r="A2" s="86"/>
      <c r="B2" s="87"/>
    </row>
    <row r="3" spans="1:38">
      <c r="A3" s="114" t="s">
        <v>2070</v>
      </c>
      <c r="B3" s="59" t="s">
        <v>249</v>
      </c>
      <c r="C3" s="59" t="s">
        <v>254</v>
      </c>
      <c r="D3" s="59" t="s">
        <v>2038</v>
      </c>
      <c r="E3" s="59" t="s">
        <v>264</v>
      </c>
      <c r="F3" s="59" t="s">
        <v>339</v>
      </c>
      <c r="G3" s="59" t="s">
        <v>256</v>
      </c>
      <c r="H3" s="59" t="s">
        <v>257</v>
      </c>
      <c r="I3" s="59" t="s">
        <v>520</v>
      </c>
      <c r="J3" s="59" t="s">
        <v>2020</v>
      </c>
      <c r="K3" s="59" t="s">
        <v>253</v>
      </c>
      <c r="L3" s="59" t="s">
        <v>2026</v>
      </c>
      <c r="M3" s="59" t="s">
        <v>2041</v>
      </c>
      <c r="N3" s="59" t="s">
        <v>250</v>
      </c>
      <c r="O3" s="59" t="s">
        <v>260</v>
      </c>
      <c r="P3" s="59" t="s">
        <v>252</v>
      </c>
      <c r="Q3" s="88" t="s">
        <v>252</v>
      </c>
      <c r="R3" s="88" t="s">
        <v>252</v>
      </c>
      <c r="S3" s="59" t="s">
        <v>758</v>
      </c>
      <c r="T3" s="59" t="s">
        <v>2014</v>
      </c>
      <c r="U3" s="59" t="s">
        <v>265</v>
      </c>
      <c r="V3" s="59" t="s">
        <v>328</v>
      </c>
      <c r="W3" s="59" t="s">
        <v>2022</v>
      </c>
      <c r="X3" s="59" t="s">
        <v>1887</v>
      </c>
      <c r="Y3" s="59" t="s">
        <v>1888</v>
      </c>
      <c r="Z3" s="59" t="s">
        <v>259</v>
      </c>
      <c r="AA3" s="59" t="s">
        <v>262</v>
      </c>
      <c r="AB3" s="59" t="s">
        <v>2043</v>
      </c>
      <c r="AC3" s="59" t="s">
        <v>258</v>
      </c>
      <c r="AD3" s="59" t="s">
        <v>2039</v>
      </c>
      <c r="AE3" s="59" t="s">
        <v>255</v>
      </c>
      <c r="AF3" s="59" t="s">
        <v>755</v>
      </c>
      <c r="AG3" s="88" t="s">
        <v>2052</v>
      </c>
      <c r="AH3" s="59" t="s">
        <v>2035</v>
      </c>
      <c r="AI3" s="59" t="s">
        <v>263</v>
      </c>
      <c r="AJ3" s="59" t="s">
        <v>1004</v>
      </c>
      <c r="AK3" s="59" t="s">
        <v>261</v>
      </c>
      <c r="AL3" s="59" t="s">
        <v>2027</v>
      </c>
    </row>
    <row r="4" spans="1:38">
      <c r="A4" s="89" t="s">
        <v>179</v>
      </c>
      <c r="B4" s="90" t="s">
        <v>179</v>
      </c>
      <c r="C4" s="90" t="s">
        <v>179</v>
      </c>
      <c r="D4" s="90" t="s">
        <v>179</v>
      </c>
      <c r="E4" s="90" t="s">
        <v>179</v>
      </c>
      <c r="F4" s="90" t="s">
        <v>179</v>
      </c>
      <c r="G4" s="90" t="s">
        <v>179</v>
      </c>
      <c r="H4" s="90" t="s">
        <v>179</v>
      </c>
      <c r="I4" s="90" t="s">
        <v>179</v>
      </c>
      <c r="J4" s="90" t="s">
        <v>179</v>
      </c>
      <c r="K4" s="90" t="s">
        <v>179</v>
      </c>
      <c r="L4" s="90" t="s">
        <v>179</v>
      </c>
      <c r="M4" s="90" t="s">
        <v>179</v>
      </c>
      <c r="N4" s="90" t="s">
        <v>179</v>
      </c>
      <c r="O4" s="90" t="s">
        <v>179</v>
      </c>
      <c r="P4" s="90" t="s">
        <v>179</v>
      </c>
      <c r="Q4" s="91" t="s">
        <v>251</v>
      </c>
      <c r="R4" s="115" t="s">
        <v>2057</v>
      </c>
      <c r="S4" s="91" t="s">
        <v>179</v>
      </c>
      <c r="T4" s="91" t="s">
        <v>179</v>
      </c>
      <c r="U4" s="90" t="s">
        <v>179</v>
      </c>
      <c r="V4" s="90" t="s">
        <v>179</v>
      </c>
      <c r="W4" s="90" t="s">
        <v>179</v>
      </c>
      <c r="X4" s="91" t="s">
        <v>179</v>
      </c>
      <c r="Y4" s="91" t="s">
        <v>179</v>
      </c>
      <c r="Z4" s="90" t="s">
        <v>179</v>
      </c>
      <c r="AA4" s="90" t="s">
        <v>179</v>
      </c>
      <c r="AB4" s="91" t="s">
        <v>179</v>
      </c>
      <c r="AC4" s="90" t="s">
        <v>179</v>
      </c>
      <c r="AD4" s="91" t="s">
        <v>179</v>
      </c>
      <c r="AE4" s="90" t="s">
        <v>179</v>
      </c>
      <c r="AF4" s="91" t="s">
        <v>179</v>
      </c>
      <c r="AG4" s="88" t="s">
        <v>179</v>
      </c>
      <c r="AH4" s="91" t="s">
        <v>179</v>
      </c>
      <c r="AI4" s="90" t="s">
        <v>179</v>
      </c>
      <c r="AJ4" s="91" t="s">
        <v>179</v>
      </c>
      <c r="AK4" s="90" t="s">
        <v>179</v>
      </c>
      <c r="AL4" s="90" t="s">
        <v>179</v>
      </c>
    </row>
    <row r="5" spans="1:38">
      <c r="A5" s="114" t="s">
        <v>2054</v>
      </c>
      <c r="B5" s="83">
        <v>80001</v>
      </c>
      <c r="C5" s="83">
        <v>87001</v>
      </c>
      <c r="D5" s="83">
        <v>87001</v>
      </c>
      <c r="E5" s="83">
        <v>73301</v>
      </c>
      <c r="F5" s="92" t="s">
        <v>340</v>
      </c>
      <c r="G5" s="83">
        <v>54002</v>
      </c>
      <c r="H5" s="83">
        <v>54009</v>
      </c>
      <c r="I5" s="93" t="s">
        <v>521</v>
      </c>
      <c r="J5" s="94">
        <v>80001</v>
      </c>
      <c r="K5" s="83">
        <v>80104</v>
      </c>
      <c r="L5" s="83">
        <v>80001</v>
      </c>
      <c r="M5" s="83">
        <v>76511</v>
      </c>
      <c r="N5" s="83">
        <v>64001</v>
      </c>
      <c r="O5" s="83">
        <v>64011</v>
      </c>
      <c r="P5" s="83">
        <v>64011</v>
      </c>
      <c r="Q5" s="84">
        <v>630</v>
      </c>
      <c r="R5" s="116">
        <v>64101</v>
      </c>
      <c r="S5" s="95" t="s">
        <v>759</v>
      </c>
      <c r="T5" s="93" t="s">
        <v>785</v>
      </c>
      <c r="U5" s="83">
        <v>54016</v>
      </c>
      <c r="V5" s="88" t="s">
        <v>2071</v>
      </c>
      <c r="W5" s="83">
        <v>75001</v>
      </c>
      <c r="X5" s="96" t="s">
        <v>1229</v>
      </c>
      <c r="Y5" s="96" t="s">
        <v>1520</v>
      </c>
      <c r="Z5" s="83">
        <v>64011</v>
      </c>
      <c r="AA5" s="83">
        <v>57553</v>
      </c>
      <c r="AB5" s="95" t="s">
        <v>785</v>
      </c>
      <c r="AC5" s="83">
        <v>54002</v>
      </c>
      <c r="AD5" s="97" t="s">
        <v>1892</v>
      </c>
      <c r="AE5" s="83">
        <v>51001</v>
      </c>
      <c r="AF5" s="98" t="s">
        <v>953</v>
      </c>
      <c r="AG5" s="99">
        <v>97001</v>
      </c>
      <c r="AH5" s="93">
        <v>67024</v>
      </c>
      <c r="AI5" s="83">
        <v>56113</v>
      </c>
      <c r="AJ5" s="95" t="s">
        <v>1005</v>
      </c>
      <c r="AK5" s="83">
        <v>66759</v>
      </c>
      <c r="AL5" s="94">
        <v>66838</v>
      </c>
    </row>
    <row r="6" spans="1:38">
      <c r="A6" s="114" t="s">
        <v>2055</v>
      </c>
      <c r="B6" s="83">
        <v>80002</v>
      </c>
      <c r="C6" s="83">
        <v>87002</v>
      </c>
      <c r="D6" s="83">
        <v>87002</v>
      </c>
      <c r="E6" s="83">
        <v>73344</v>
      </c>
      <c r="F6" s="92" t="s">
        <v>341</v>
      </c>
      <c r="G6" s="83">
        <v>54003</v>
      </c>
      <c r="H6" s="83">
        <v>54015</v>
      </c>
      <c r="I6" s="93" t="s">
        <v>522</v>
      </c>
      <c r="J6" s="83">
        <v>80002</v>
      </c>
      <c r="K6" s="83">
        <v>80106</v>
      </c>
      <c r="L6" s="83">
        <v>80002</v>
      </c>
      <c r="M6" s="83">
        <v>76513</v>
      </c>
      <c r="N6" s="83">
        <v>64011</v>
      </c>
      <c r="O6" s="83">
        <v>64012</v>
      </c>
      <c r="P6" s="83">
        <v>64012</v>
      </c>
      <c r="Q6" s="84">
        <v>631</v>
      </c>
      <c r="R6" s="116">
        <v>64102</v>
      </c>
      <c r="S6" s="95" t="s">
        <v>760</v>
      </c>
      <c r="T6" s="93" t="s">
        <v>841</v>
      </c>
      <c r="U6" s="83">
        <v>54021</v>
      </c>
      <c r="W6" s="83">
        <v>75002</v>
      </c>
      <c r="X6" s="96" t="s">
        <v>1230</v>
      </c>
      <c r="Y6" s="96" t="s">
        <v>1521</v>
      </c>
      <c r="Z6" s="83">
        <v>64012</v>
      </c>
      <c r="AA6" s="83">
        <v>57701</v>
      </c>
      <c r="AB6" s="95" t="s">
        <v>841</v>
      </c>
      <c r="AC6" s="83">
        <v>54003</v>
      </c>
      <c r="AD6" s="97" t="s">
        <v>1893</v>
      </c>
      <c r="AE6" s="83">
        <v>51003</v>
      </c>
      <c r="AF6" s="98" t="s">
        <v>954</v>
      </c>
      <c r="AG6" s="99">
        <v>97002</v>
      </c>
      <c r="AH6" s="93">
        <v>67301</v>
      </c>
      <c r="AI6" s="83">
        <v>56136</v>
      </c>
      <c r="AJ6" s="95" t="s">
        <v>1006</v>
      </c>
      <c r="AK6" s="83">
        <v>66777</v>
      </c>
      <c r="AL6" s="83">
        <v>66840</v>
      </c>
    </row>
    <row r="7" spans="1:38">
      <c r="A7" s="114" t="s">
        <v>2056</v>
      </c>
      <c r="B7" s="83">
        <v>80003</v>
      </c>
      <c r="C7" s="83">
        <v>87004</v>
      </c>
      <c r="D7" s="83">
        <v>87004</v>
      </c>
      <c r="E7" s="83">
        <v>76511</v>
      </c>
      <c r="F7" s="92" t="s">
        <v>342</v>
      </c>
      <c r="G7" s="83">
        <v>54010</v>
      </c>
      <c r="H7" s="83">
        <v>54016</v>
      </c>
      <c r="I7" s="93" t="s">
        <v>523</v>
      </c>
      <c r="J7" s="83">
        <v>80003</v>
      </c>
      <c r="K7" s="83">
        <v>80107</v>
      </c>
      <c r="L7" s="83">
        <v>80003</v>
      </c>
      <c r="M7" s="83">
        <v>76523</v>
      </c>
      <c r="N7" s="83">
        <v>64012</v>
      </c>
      <c r="O7" s="83">
        <v>64013</v>
      </c>
      <c r="P7" s="83">
        <v>64013</v>
      </c>
      <c r="Q7" s="84">
        <v>633</v>
      </c>
      <c r="R7" s="116">
        <v>64105</v>
      </c>
      <c r="S7" s="95" t="s">
        <v>761</v>
      </c>
      <c r="T7" s="93" t="s">
        <v>869</v>
      </c>
      <c r="U7" s="83">
        <v>54022</v>
      </c>
      <c r="W7" s="83">
        <v>75006</v>
      </c>
      <c r="X7" s="96" t="s">
        <v>1231</v>
      </c>
      <c r="Y7" s="96" t="s">
        <v>1522</v>
      </c>
      <c r="Z7" s="83">
        <v>64013</v>
      </c>
      <c r="AA7" s="83">
        <v>57702</v>
      </c>
      <c r="AB7" s="95" t="s">
        <v>869</v>
      </c>
      <c r="AC7" s="83">
        <v>54007</v>
      </c>
      <c r="AD7" s="97" t="s">
        <v>1894</v>
      </c>
      <c r="AE7" s="83">
        <v>51008</v>
      </c>
      <c r="AF7" s="98" t="s">
        <v>955</v>
      </c>
      <c r="AG7" s="99">
        <v>97004</v>
      </c>
      <c r="AH7" s="93">
        <v>67333</v>
      </c>
      <c r="AI7" s="83">
        <v>56139</v>
      </c>
      <c r="AJ7" s="95" t="s">
        <v>1007</v>
      </c>
      <c r="AK7" s="83">
        <v>66838</v>
      </c>
      <c r="AL7" s="83">
        <v>66842</v>
      </c>
    </row>
    <row r="8" spans="1:38">
      <c r="A8" s="117" t="s">
        <v>2072</v>
      </c>
      <c r="B8" s="83">
        <v>80004</v>
      </c>
      <c r="C8" s="83">
        <v>87006</v>
      </c>
      <c r="D8" s="83">
        <v>87005</v>
      </c>
      <c r="E8" s="83">
        <v>76523</v>
      </c>
      <c r="F8" s="92" t="s">
        <v>343</v>
      </c>
      <c r="G8" s="83">
        <v>54011</v>
      </c>
      <c r="H8" s="83">
        <v>54017</v>
      </c>
      <c r="I8" s="93" t="s">
        <v>524</v>
      </c>
      <c r="J8" s="83">
        <v>80004</v>
      </c>
      <c r="K8" s="83">
        <v>80108</v>
      </c>
      <c r="L8" s="83">
        <v>80004</v>
      </c>
      <c r="M8" s="83">
        <v>76527</v>
      </c>
      <c r="N8" s="83">
        <v>64013</v>
      </c>
      <c r="O8" s="83">
        <v>64014</v>
      </c>
      <c r="P8" s="83">
        <v>64014</v>
      </c>
      <c r="Q8" s="84">
        <v>634</v>
      </c>
      <c r="R8" s="116">
        <v>64106</v>
      </c>
      <c r="S8" s="95" t="s">
        <v>762</v>
      </c>
      <c r="T8" s="93" t="s">
        <v>859</v>
      </c>
      <c r="U8" s="83">
        <v>54023</v>
      </c>
      <c r="W8" s="83">
        <v>75007</v>
      </c>
      <c r="X8" s="96" t="s">
        <v>1232</v>
      </c>
      <c r="Y8" s="96" t="s">
        <v>1523</v>
      </c>
      <c r="Z8" s="83">
        <v>64014</v>
      </c>
      <c r="AA8" s="83">
        <v>57703</v>
      </c>
      <c r="AB8" s="95" t="s">
        <v>859</v>
      </c>
      <c r="AC8" s="83">
        <v>54009</v>
      </c>
      <c r="AD8" s="97" t="s">
        <v>1895</v>
      </c>
      <c r="AE8" s="83">
        <v>51009</v>
      </c>
      <c r="AF8" s="98" t="s">
        <v>956</v>
      </c>
      <c r="AG8" s="99">
        <v>97005</v>
      </c>
      <c r="AH8" s="93">
        <v>67334</v>
      </c>
      <c r="AI8" s="83">
        <v>56142</v>
      </c>
      <c r="AJ8" s="95" t="s">
        <v>1008</v>
      </c>
      <c r="AK8" s="83">
        <v>66840</v>
      </c>
      <c r="AL8" s="83">
        <v>66843</v>
      </c>
    </row>
    <row r="9" spans="1:38">
      <c r="B9" s="83">
        <v>80005</v>
      </c>
      <c r="C9" s="83">
        <v>87008</v>
      </c>
      <c r="D9" s="83">
        <v>87006</v>
      </c>
      <c r="E9" s="83">
        <v>76527</v>
      </c>
      <c r="F9" s="92" t="s">
        <v>344</v>
      </c>
      <c r="G9" s="83">
        <v>54014</v>
      </c>
      <c r="H9" s="83">
        <v>54020</v>
      </c>
      <c r="I9" s="93" t="s">
        <v>525</v>
      </c>
      <c r="J9" s="83">
        <v>80005</v>
      </c>
      <c r="K9" s="83">
        <v>80109</v>
      </c>
      <c r="L9" s="83">
        <v>80005</v>
      </c>
      <c r="M9" s="83">
        <v>76530</v>
      </c>
      <c r="N9" s="83">
        <v>64014</v>
      </c>
      <c r="O9" s="83">
        <v>64015</v>
      </c>
      <c r="P9" s="83">
        <v>64015</v>
      </c>
      <c r="Q9" s="84">
        <v>635</v>
      </c>
      <c r="R9" s="116">
        <v>64108</v>
      </c>
      <c r="S9" s="95" t="s">
        <v>763</v>
      </c>
      <c r="T9" s="93" t="s">
        <v>801</v>
      </c>
      <c r="U9" s="83">
        <v>54025</v>
      </c>
      <c r="W9" s="83">
        <v>75009</v>
      </c>
      <c r="X9" s="96" t="s">
        <v>1233</v>
      </c>
      <c r="Y9" s="96" t="s">
        <v>1524</v>
      </c>
      <c r="Z9" s="83">
        <v>64015</v>
      </c>
      <c r="AA9" s="83">
        <v>57706</v>
      </c>
      <c r="AB9" s="95" t="s">
        <v>843</v>
      </c>
      <c r="AC9" s="83">
        <v>54010</v>
      </c>
      <c r="AD9" s="97" t="s">
        <v>1896</v>
      </c>
      <c r="AE9" s="83">
        <v>51011</v>
      </c>
      <c r="AF9" s="98" t="s">
        <v>957</v>
      </c>
      <c r="AG9" s="99">
        <v>97006</v>
      </c>
      <c r="AH9" s="93">
        <v>67335</v>
      </c>
      <c r="AI9" s="83">
        <v>56149</v>
      </c>
      <c r="AJ9" s="95" t="s">
        <v>1009</v>
      </c>
      <c r="AK9" s="83">
        <v>66842</v>
      </c>
      <c r="AL9" s="83">
        <v>66845</v>
      </c>
    </row>
    <row r="10" spans="1:38">
      <c r="B10" s="83">
        <v>80006</v>
      </c>
      <c r="C10" s="83">
        <v>87010</v>
      </c>
      <c r="D10" s="83">
        <v>87007</v>
      </c>
      <c r="E10" s="83">
        <v>76530</v>
      </c>
      <c r="F10" s="92" t="s">
        <v>345</v>
      </c>
      <c r="G10" s="83">
        <v>54015</v>
      </c>
      <c r="H10" s="83">
        <v>54021</v>
      </c>
      <c r="I10" s="93" t="s">
        <v>526</v>
      </c>
      <c r="J10" s="83">
        <v>80006</v>
      </c>
      <c r="K10" s="83">
        <v>80116</v>
      </c>
      <c r="L10" s="83">
        <v>80006</v>
      </c>
      <c r="M10" s="83">
        <v>76534</v>
      </c>
      <c r="N10" s="83">
        <v>64015</v>
      </c>
      <c r="O10" s="83">
        <v>64016</v>
      </c>
      <c r="P10" s="83">
        <v>64016</v>
      </c>
      <c r="Q10" s="84">
        <v>636</v>
      </c>
      <c r="R10" s="116">
        <v>64109</v>
      </c>
      <c r="S10" s="95" t="s">
        <v>764</v>
      </c>
      <c r="T10" s="93" t="s">
        <v>863</v>
      </c>
      <c r="U10" s="83">
        <v>54082</v>
      </c>
      <c r="W10" s="83">
        <v>75010</v>
      </c>
      <c r="X10" s="96" t="s">
        <v>1234</v>
      </c>
      <c r="Y10" s="96" t="s">
        <v>1525</v>
      </c>
      <c r="Z10" s="83">
        <v>64016</v>
      </c>
      <c r="AA10" s="83">
        <v>57709</v>
      </c>
      <c r="AB10" s="95" t="s">
        <v>801</v>
      </c>
      <c r="AC10" s="83">
        <v>54011</v>
      </c>
      <c r="AD10" s="97" t="s">
        <v>1897</v>
      </c>
      <c r="AE10" s="83">
        <v>51014</v>
      </c>
      <c r="AF10" s="98" t="s">
        <v>958</v>
      </c>
      <c r="AG10" s="99">
        <v>97007</v>
      </c>
      <c r="AH10" s="93">
        <v>67337</v>
      </c>
      <c r="AI10" s="83">
        <v>56157</v>
      </c>
      <c r="AJ10" s="95" t="s">
        <v>1010</v>
      </c>
      <c r="AK10" s="83">
        <v>66843</v>
      </c>
      <c r="AL10" s="83">
        <v>66850</v>
      </c>
    </row>
    <row r="11" spans="1:38">
      <c r="B11" s="83">
        <v>80007</v>
      </c>
      <c r="C11" s="83">
        <v>87015</v>
      </c>
      <c r="D11" s="83">
        <v>87008</v>
      </c>
      <c r="E11" s="83">
        <v>76534</v>
      </c>
      <c r="F11" s="92" t="s">
        <v>346</v>
      </c>
      <c r="G11" s="83">
        <v>54016</v>
      </c>
      <c r="H11" s="83">
        <v>54022</v>
      </c>
      <c r="I11" s="93" t="s">
        <v>527</v>
      </c>
      <c r="J11" s="83">
        <v>80007</v>
      </c>
      <c r="K11" s="83">
        <v>80117</v>
      </c>
      <c r="L11" s="83">
        <v>80007</v>
      </c>
      <c r="M11" s="83">
        <v>76537</v>
      </c>
      <c r="N11" s="83">
        <v>64016</v>
      </c>
      <c r="O11" s="83">
        <v>64017</v>
      </c>
      <c r="P11" s="83">
        <v>64017</v>
      </c>
      <c r="Q11" s="84">
        <v>637</v>
      </c>
      <c r="R11" s="116">
        <v>64110</v>
      </c>
      <c r="S11" s="95" t="s">
        <v>765</v>
      </c>
      <c r="T11" s="93" t="s">
        <v>842</v>
      </c>
      <c r="U11" s="83">
        <v>55001</v>
      </c>
      <c r="W11" s="83">
        <v>75011</v>
      </c>
      <c r="X11" s="96" t="s">
        <v>1235</v>
      </c>
      <c r="Y11" s="96" t="s">
        <v>1526</v>
      </c>
      <c r="Z11" s="83">
        <v>64017</v>
      </c>
      <c r="AA11" s="83">
        <v>57717</v>
      </c>
      <c r="AB11" s="95" t="s">
        <v>863</v>
      </c>
      <c r="AC11" s="83">
        <v>54014</v>
      </c>
      <c r="AD11" s="97" t="s">
        <v>1898</v>
      </c>
      <c r="AE11" s="83">
        <v>51022</v>
      </c>
      <c r="AF11" s="98" t="s">
        <v>959</v>
      </c>
      <c r="AG11" s="99">
        <v>97008</v>
      </c>
      <c r="AH11" s="93">
        <v>67340</v>
      </c>
      <c r="AI11" s="83">
        <v>56164</v>
      </c>
      <c r="AJ11" s="95" t="s">
        <v>1011</v>
      </c>
      <c r="AK11" s="83">
        <v>66845</v>
      </c>
      <c r="AL11" s="83">
        <v>66851</v>
      </c>
    </row>
    <row r="12" spans="1:38">
      <c r="B12" s="83">
        <v>80010</v>
      </c>
      <c r="C12" s="83">
        <v>87016</v>
      </c>
      <c r="D12" s="83">
        <v>87010</v>
      </c>
      <c r="E12" s="83">
        <v>76537</v>
      </c>
      <c r="F12" s="92" t="s">
        <v>347</v>
      </c>
      <c r="G12" s="83">
        <v>54017</v>
      </c>
      <c r="H12" s="83">
        <v>54023</v>
      </c>
      <c r="I12" s="93" t="s">
        <v>528</v>
      </c>
      <c r="J12" s="83">
        <v>80010</v>
      </c>
      <c r="K12" s="83">
        <v>80118</v>
      </c>
      <c r="L12" s="83">
        <v>80010</v>
      </c>
      <c r="M12" s="83">
        <v>76542</v>
      </c>
      <c r="N12" s="83">
        <v>64017</v>
      </c>
      <c r="O12" s="83">
        <v>64018</v>
      </c>
      <c r="P12" s="83">
        <v>64018</v>
      </c>
      <c r="Q12" s="84">
        <v>638</v>
      </c>
      <c r="R12" s="116">
        <v>64111</v>
      </c>
      <c r="S12" s="95" t="s">
        <v>766</v>
      </c>
      <c r="T12" s="93" t="s">
        <v>879</v>
      </c>
      <c r="U12" s="83">
        <v>55002</v>
      </c>
      <c r="W12" s="83">
        <v>75013</v>
      </c>
      <c r="X12" s="96" t="s">
        <v>1236</v>
      </c>
      <c r="Y12" s="96" t="s">
        <v>1527</v>
      </c>
      <c r="Z12" s="83">
        <v>64018</v>
      </c>
      <c r="AA12" s="83">
        <v>57718</v>
      </c>
      <c r="AB12" s="95" t="s">
        <v>835</v>
      </c>
      <c r="AC12" s="83">
        <v>54015</v>
      </c>
      <c r="AD12" s="97" t="s">
        <v>1899</v>
      </c>
      <c r="AE12" s="83">
        <v>51023</v>
      </c>
      <c r="AF12" s="98" t="s">
        <v>960</v>
      </c>
      <c r="AG12" s="99">
        <v>97009</v>
      </c>
      <c r="AH12" s="93">
        <v>67344</v>
      </c>
      <c r="AI12" s="83">
        <v>56169</v>
      </c>
      <c r="AJ12" s="95" t="s">
        <v>1012</v>
      </c>
      <c r="AK12" s="83">
        <v>66850</v>
      </c>
      <c r="AL12" s="83">
        <v>66853</v>
      </c>
    </row>
    <row r="13" spans="1:38">
      <c r="B13" s="83">
        <v>80011</v>
      </c>
      <c r="C13" s="83">
        <v>87022</v>
      </c>
      <c r="D13" s="83">
        <v>87012</v>
      </c>
      <c r="E13" s="83">
        <v>76542</v>
      </c>
      <c r="F13" s="92" t="s">
        <v>348</v>
      </c>
      <c r="G13" s="83">
        <v>54020</v>
      </c>
      <c r="H13" s="83">
        <v>54024</v>
      </c>
      <c r="I13" s="93" t="s">
        <v>529</v>
      </c>
      <c r="J13" s="83">
        <v>80011</v>
      </c>
      <c r="K13" s="83">
        <v>80124</v>
      </c>
      <c r="L13" s="83">
        <v>80011</v>
      </c>
      <c r="M13" s="83">
        <v>76549</v>
      </c>
      <c r="N13" s="83">
        <v>64018</v>
      </c>
      <c r="O13" s="83">
        <v>64024</v>
      </c>
      <c r="P13" s="83">
        <v>64019</v>
      </c>
      <c r="Q13" s="84">
        <v>639</v>
      </c>
      <c r="R13" s="116">
        <v>64112</v>
      </c>
      <c r="S13" s="95" t="s">
        <v>767</v>
      </c>
      <c r="T13" s="93" t="s">
        <v>862</v>
      </c>
      <c r="U13" s="83">
        <v>55003</v>
      </c>
      <c r="W13" s="83">
        <v>75014</v>
      </c>
      <c r="X13" s="96" t="s">
        <v>1237</v>
      </c>
      <c r="Y13" s="96" t="s">
        <v>1528</v>
      </c>
      <c r="Z13" s="83">
        <v>64019</v>
      </c>
      <c r="AA13" s="83">
        <v>57719</v>
      </c>
      <c r="AB13" s="95" t="s">
        <v>886</v>
      </c>
      <c r="AC13" s="83">
        <v>54016</v>
      </c>
      <c r="AD13" s="97" t="s">
        <v>1900</v>
      </c>
      <c r="AE13" s="83">
        <v>51024</v>
      </c>
      <c r="AF13" s="98" t="s">
        <v>961</v>
      </c>
      <c r="AG13" s="99">
        <v>97010</v>
      </c>
      <c r="AH13" s="93">
        <v>67346</v>
      </c>
      <c r="AI13" s="83">
        <v>56170</v>
      </c>
      <c r="AJ13" s="95" t="s">
        <v>1013</v>
      </c>
      <c r="AK13" s="83">
        <v>66851</v>
      </c>
      <c r="AL13" s="83">
        <v>66858</v>
      </c>
    </row>
    <row r="14" spans="1:38">
      <c r="B14" s="83">
        <v>80012</v>
      </c>
      <c r="C14" s="83">
        <v>87023</v>
      </c>
      <c r="D14" s="83">
        <v>87013</v>
      </c>
      <c r="E14" s="83">
        <v>76554</v>
      </c>
      <c r="F14" s="92" t="s">
        <v>349</v>
      </c>
      <c r="G14" s="83">
        <v>54021</v>
      </c>
      <c r="H14" s="83">
        <v>54025</v>
      </c>
      <c r="I14" s="93" t="s">
        <v>530</v>
      </c>
      <c r="J14" s="83">
        <v>80012</v>
      </c>
      <c r="K14" s="83">
        <v>80125</v>
      </c>
      <c r="L14" s="83">
        <v>80012</v>
      </c>
      <c r="M14" s="83">
        <v>76571</v>
      </c>
      <c r="N14" s="83">
        <v>64019</v>
      </c>
      <c r="O14" s="83">
        <v>64028</v>
      </c>
      <c r="P14" s="83">
        <v>64024</v>
      </c>
      <c r="Q14" s="84">
        <v>640</v>
      </c>
      <c r="R14" s="116">
        <v>64113</v>
      </c>
      <c r="S14" s="95" t="s">
        <v>768</v>
      </c>
      <c r="T14" s="93" t="s">
        <v>910</v>
      </c>
      <c r="U14" s="83">
        <v>55005</v>
      </c>
      <c r="W14" s="83">
        <v>75015</v>
      </c>
      <c r="X14" s="96" t="s">
        <v>1238</v>
      </c>
      <c r="Y14" s="96" t="s">
        <v>1529</v>
      </c>
      <c r="Z14" s="83">
        <v>64024</v>
      </c>
      <c r="AA14" s="83">
        <v>57722</v>
      </c>
      <c r="AB14" s="95" t="s">
        <v>842</v>
      </c>
      <c r="AC14" s="83">
        <v>54017</v>
      </c>
      <c r="AD14" s="97" t="s">
        <v>1901</v>
      </c>
      <c r="AE14" s="83">
        <v>51027</v>
      </c>
      <c r="AF14" s="98" t="s">
        <v>962</v>
      </c>
      <c r="AG14" s="99">
        <v>97011</v>
      </c>
      <c r="AH14" s="93">
        <v>67347</v>
      </c>
      <c r="AI14" s="83">
        <v>56178</v>
      </c>
      <c r="AJ14" s="95" t="s">
        <v>1014</v>
      </c>
      <c r="AK14" s="83">
        <v>66853</v>
      </c>
      <c r="AL14" s="83">
        <v>66859</v>
      </c>
    </row>
    <row r="15" spans="1:38">
      <c r="B15" s="83">
        <v>80013</v>
      </c>
      <c r="C15" s="83">
        <v>87024</v>
      </c>
      <c r="D15" s="83">
        <v>87014</v>
      </c>
      <c r="E15" s="83">
        <v>76567</v>
      </c>
      <c r="F15" s="92" t="s">
        <v>350</v>
      </c>
      <c r="G15" s="83">
        <v>54022</v>
      </c>
      <c r="H15" s="83">
        <v>54026</v>
      </c>
      <c r="I15" s="93" t="s">
        <v>531</v>
      </c>
      <c r="J15" s="83">
        <v>80013</v>
      </c>
      <c r="K15" s="83">
        <v>80126</v>
      </c>
      <c r="L15" s="83">
        <v>80013</v>
      </c>
      <c r="M15" s="83">
        <v>76574</v>
      </c>
      <c r="N15" s="83">
        <v>64020</v>
      </c>
      <c r="O15" s="83">
        <v>64029</v>
      </c>
      <c r="P15" s="83">
        <v>64028</v>
      </c>
      <c r="Q15" s="84">
        <v>644</v>
      </c>
      <c r="R15" s="116">
        <v>64114</v>
      </c>
      <c r="S15" s="95" t="s">
        <v>769</v>
      </c>
      <c r="T15" s="93" t="s">
        <v>907</v>
      </c>
      <c r="U15" s="83">
        <v>55009</v>
      </c>
      <c r="W15" s="83">
        <v>75016</v>
      </c>
      <c r="X15" s="96" t="s">
        <v>1239</v>
      </c>
      <c r="Y15" s="96" t="s">
        <v>1530</v>
      </c>
      <c r="Z15" s="83">
        <v>64028</v>
      </c>
      <c r="AA15" s="83">
        <v>57725</v>
      </c>
      <c r="AB15" s="95" t="s">
        <v>879</v>
      </c>
      <c r="AC15" s="83">
        <v>54020</v>
      </c>
      <c r="AD15" s="97" t="s">
        <v>1902</v>
      </c>
      <c r="AE15" s="83">
        <v>51028</v>
      </c>
      <c r="AF15" s="98" t="s">
        <v>963</v>
      </c>
      <c r="AG15" s="99">
        <v>97013</v>
      </c>
      <c r="AH15" s="93">
        <v>67351</v>
      </c>
      <c r="AI15" s="83">
        <v>56207</v>
      </c>
      <c r="AJ15" s="95" t="s">
        <v>1015</v>
      </c>
      <c r="AK15" s="83">
        <v>66855</v>
      </c>
      <c r="AL15" s="83">
        <v>66861</v>
      </c>
    </row>
    <row r="16" spans="1:38">
      <c r="B16" s="83">
        <v>80014</v>
      </c>
      <c r="C16" s="83">
        <v>87026</v>
      </c>
      <c r="D16" s="83">
        <v>87015</v>
      </c>
      <c r="E16" s="83">
        <v>76571</v>
      </c>
      <c r="F16" s="92" t="s">
        <v>351</v>
      </c>
      <c r="G16" s="83">
        <v>54023</v>
      </c>
      <c r="H16" s="83">
        <v>54082</v>
      </c>
      <c r="I16" s="93" t="s">
        <v>532</v>
      </c>
      <c r="J16" s="83">
        <v>80014</v>
      </c>
      <c r="K16" s="83">
        <v>80130</v>
      </c>
      <c r="L16" s="83">
        <v>80014</v>
      </c>
      <c r="M16" s="83">
        <v>76577</v>
      </c>
      <c r="N16" s="83">
        <v>64021</v>
      </c>
      <c r="O16" s="83">
        <v>64030</v>
      </c>
      <c r="P16" s="83">
        <v>64029</v>
      </c>
      <c r="Q16" s="84">
        <v>645</v>
      </c>
      <c r="R16" s="116">
        <v>64116</v>
      </c>
      <c r="S16" s="95" t="s">
        <v>770</v>
      </c>
      <c r="T16" s="93" t="s">
        <v>783</v>
      </c>
      <c r="U16" s="83">
        <v>55010</v>
      </c>
      <c r="W16" s="83">
        <v>75017</v>
      </c>
      <c r="X16" s="96" t="s">
        <v>1240</v>
      </c>
      <c r="Y16" s="96" t="s">
        <v>1531</v>
      </c>
      <c r="Z16" s="83">
        <v>64029</v>
      </c>
      <c r="AA16" s="83">
        <v>57730</v>
      </c>
      <c r="AB16" s="95" t="s">
        <v>862</v>
      </c>
      <c r="AC16" s="83">
        <v>54021</v>
      </c>
      <c r="AD16" s="97" t="s">
        <v>1903</v>
      </c>
      <c r="AE16" s="83">
        <v>51031</v>
      </c>
      <c r="AF16" s="98" t="s">
        <v>964</v>
      </c>
      <c r="AG16" s="99">
        <v>97014</v>
      </c>
      <c r="AH16" s="93">
        <v>67353</v>
      </c>
      <c r="AI16" s="83">
        <v>56208</v>
      </c>
      <c r="AJ16" s="95" t="s">
        <v>1016</v>
      </c>
      <c r="AK16" s="83">
        <v>66858</v>
      </c>
      <c r="AL16" s="83">
        <v>66862</v>
      </c>
    </row>
    <row r="17" spans="2:38">
      <c r="B17" s="83">
        <v>80015</v>
      </c>
      <c r="C17" s="83">
        <v>87031</v>
      </c>
      <c r="D17" s="83">
        <v>87016</v>
      </c>
      <c r="E17" s="83">
        <v>76573</v>
      </c>
      <c r="F17" s="92" t="s">
        <v>352</v>
      </c>
      <c r="G17" s="83">
        <v>54025</v>
      </c>
      <c r="H17" s="83">
        <v>55001</v>
      </c>
      <c r="I17" s="93" t="s">
        <v>533</v>
      </c>
      <c r="J17" s="83">
        <v>80015</v>
      </c>
      <c r="K17" s="83">
        <v>80131</v>
      </c>
      <c r="L17" s="83">
        <v>80015</v>
      </c>
      <c r="M17" s="83">
        <v>76578</v>
      </c>
      <c r="N17" s="83">
        <v>64022</v>
      </c>
      <c r="O17" s="83">
        <v>64034</v>
      </c>
      <c r="P17" s="83">
        <v>64030</v>
      </c>
      <c r="Q17" s="84">
        <v>646</v>
      </c>
      <c r="R17" s="116">
        <v>64117</v>
      </c>
      <c r="S17" s="95" t="s">
        <v>771</v>
      </c>
      <c r="T17" s="93" t="s">
        <v>809</v>
      </c>
      <c r="U17" s="83">
        <v>55011</v>
      </c>
      <c r="W17" s="83">
        <v>75019</v>
      </c>
      <c r="X17" s="96" t="s">
        <v>1241</v>
      </c>
      <c r="Y17" s="96" t="s">
        <v>1532</v>
      </c>
      <c r="Z17" s="83">
        <v>64030</v>
      </c>
      <c r="AA17" s="83">
        <v>57732</v>
      </c>
      <c r="AB17" s="95" t="s">
        <v>875</v>
      </c>
      <c r="AC17" s="83">
        <v>54022</v>
      </c>
      <c r="AD17" s="97" t="s">
        <v>1904</v>
      </c>
      <c r="AE17" s="83">
        <v>51035</v>
      </c>
      <c r="AF17" s="98" t="s">
        <v>965</v>
      </c>
      <c r="AG17" s="99">
        <v>97015</v>
      </c>
      <c r="AH17" s="93">
        <v>67355</v>
      </c>
      <c r="AI17" s="83">
        <v>56210</v>
      </c>
      <c r="AJ17" s="95" t="s">
        <v>1017</v>
      </c>
      <c r="AK17" s="83">
        <v>66859</v>
      </c>
      <c r="AL17" s="83">
        <v>66865</v>
      </c>
    </row>
    <row r="18" spans="2:38">
      <c r="B18" s="83">
        <v>80016</v>
      </c>
      <c r="C18" s="83">
        <v>87032</v>
      </c>
      <c r="D18" s="83">
        <v>87017</v>
      </c>
      <c r="E18" s="83">
        <v>76574</v>
      </c>
      <c r="F18" s="92" t="s">
        <v>353</v>
      </c>
      <c r="G18" s="83">
        <v>54026</v>
      </c>
      <c r="H18" s="83">
        <v>55002</v>
      </c>
      <c r="I18" s="93" t="s">
        <v>534</v>
      </c>
      <c r="J18" s="83">
        <v>80016</v>
      </c>
      <c r="K18" s="83">
        <v>80132</v>
      </c>
      <c r="L18" s="83">
        <v>80016</v>
      </c>
      <c r="M18" s="83">
        <v>78605</v>
      </c>
      <c r="N18" s="83">
        <v>64024</v>
      </c>
      <c r="O18" s="83">
        <v>64036</v>
      </c>
      <c r="P18" s="83">
        <v>64034</v>
      </c>
      <c r="Q18" s="84">
        <v>647</v>
      </c>
      <c r="R18" s="116">
        <v>64118</v>
      </c>
      <c r="S18" s="95" t="s">
        <v>772</v>
      </c>
      <c r="T18" s="93" t="s">
        <v>784</v>
      </c>
      <c r="U18" s="83">
        <v>55012</v>
      </c>
      <c r="W18" s="83">
        <v>75022</v>
      </c>
      <c r="X18" s="96" t="s">
        <v>1242</v>
      </c>
      <c r="Y18" s="96" t="s">
        <v>1533</v>
      </c>
      <c r="Z18" s="83">
        <v>64034</v>
      </c>
      <c r="AA18" s="83">
        <v>57735</v>
      </c>
      <c r="AB18" s="95" t="s">
        <v>910</v>
      </c>
      <c r="AC18" s="83">
        <v>54023</v>
      </c>
      <c r="AD18" s="97" t="s">
        <v>1905</v>
      </c>
      <c r="AE18" s="83">
        <v>51036</v>
      </c>
      <c r="AF18" s="98" t="s">
        <v>966</v>
      </c>
      <c r="AG18" s="99">
        <v>97016</v>
      </c>
      <c r="AH18" s="93">
        <v>67360</v>
      </c>
      <c r="AI18" s="83">
        <v>56211</v>
      </c>
      <c r="AJ18" s="95" t="s">
        <v>1018</v>
      </c>
      <c r="AK18" s="83">
        <v>66860</v>
      </c>
      <c r="AL18" s="83">
        <v>66866</v>
      </c>
    </row>
    <row r="19" spans="2:38">
      <c r="B19" s="83">
        <v>80017</v>
      </c>
      <c r="C19" s="83">
        <v>87035</v>
      </c>
      <c r="D19" s="83">
        <v>87018</v>
      </c>
      <c r="E19" s="83">
        <v>76577</v>
      </c>
      <c r="F19" s="92" t="s">
        <v>354</v>
      </c>
      <c r="G19" s="83">
        <v>54082</v>
      </c>
      <c r="H19" s="83">
        <v>55003</v>
      </c>
      <c r="I19" s="93" t="s">
        <v>535</v>
      </c>
      <c r="J19" s="83">
        <v>80017</v>
      </c>
      <c r="K19" s="83">
        <v>80133</v>
      </c>
      <c r="L19" s="83">
        <v>80017</v>
      </c>
      <c r="M19" s="83">
        <v>78608</v>
      </c>
      <c r="N19" s="83">
        <v>64028</v>
      </c>
      <c r="O19" s="83">
        <v>64048</v>
      </c>
      <c r="P19" s="83">
        <v>64035</v>
      </c>
      <c r="Q19" s="84">
        <v>648</v>
      </c>
      <c r="R19" s="116">
        <v>64119</v>
      </c>
      <c r="S19" s="95" t="s">
        <v>773</v>
      </c>
      <c r="T19" s="93" t="s">
        <v>901</v>
      </c>
      <c r="U19" s="83">
        <v>55013</v>
      </c>
      <c r="W19" s="83">
        <v>75023</v>
      </c>
      <c r="X19" s="96" t="s">
        <v>1243</v>
      </c>
      <c r="Y19" s="96" t="s">
        <v>1534</v>
      </c>
      <c r="Z19" s="83">
        <v>64040</v>
      </c>
      <c r="AA19" s="83">
        <v>57737</v>
      </c>
      <c r="AB19" s="95" t="s">
        <v>893</v>
      </c>
      <c r="AC19" s="83">
        <v>54024</v>
      </c>
      <c r="AD19" s="97" t="s">
        <v>1906</v>
      </c>
      <c r="AE19" s="83">
        <v>51037</v>
      </c>
      <c r="AF19" s="98" t="s">
        <v>967</v>
      </c>
      <c r="AG19" s="99">
        <v>97017</v>
      </c>
      <c r="AH19" s="93">
        <v>67361</v>
      </c>
      <c r="AI19" s="83">
        <v>56212</v>
      </c>
      <c r="AJ19" s="95" t="s">
        <v>1019</v>
      </c>
      <c r="AK19" s="83">
        <v>66861</v>
      </c>
      <c r="AL19" s="83">
        <v>66869</v>
      </c>
    </row>
    <row r="20" spans="2:38">
      <c r="B20" s="83">
        <v>80018</v>
      </c>
      <c r="C20" s="83">
        <v>87036</v>
      </c>
      <c r="D20" s="83">
        <v>87020</v>
      </c>
      <c r="E20" s="83">
        <v>76578</v>
      </c>
      <c r="F20" s="92" t="s">
        <v>355</v>
      </c>
      <c r="G20" s="83">
        <v>54723</v>
      </c>
      <c r="H20" s="83">
        <v>55005</v>
      </c>
      <c r="I20" s="93" t="s">
        <v>536</v>
      </c>
      <c r="J20" s="83">
        <v>80018</v>
      </c>
      <c r="K20" s="83">
        <v>80134</v>
      </c>
      <c r="L20" s="83">
        <v>80018</v>
      </c>
      <c r="M20" s="83">
        <v>78613</v>
      </c>
      <c r="N20" s="83">
        <v>64029</v>
      </c>
      <c r="O20" s="83">
        <v>64050</v>
      </c>
      <c r="P20" s="83">
        <v>64036</v>
      </c>
      <c r="Q20" s="84">
        <v>649</v>
      </c>
      <c r="R20" s="116">
        <v>64120</v>
      </c>
      <c r="S20" s="95" t="s">
        <v>774</v>
      </c>
      <c r="T20" s="93" t="s">
        <v>766</v>
      </c>
      <c r="U20" s="83">
        <v>55014</v>
      </c>
      <c r="W20" s="83">
        <v>75024</v>
      </c>
      <c r="X20" s="96" t="s">
        <v>1244</v>
      </c>
      <c r="Y20" s="96" t="s">
        <v>1535</v>
      </c>
      <c r="Z20" s="83">
        <v>64048</v>
      </c>
      <c r="AA20" s="83">
        <v>57738</v>
      </c>
      <c r="AB20" s="95" t="s">
        <v>894</v>
      </c>
      <c r="AC20" s="83">
        <v>54025</v>
      </c>
      <c r="AD20" s="97" t="s">
        <v>1907</v>
      </c>
      <c r="AE20" s="83">
        <v>51038</v>
      </c>
      <c r="AF20" s="98" t="s">
        <v>968</v>
      </c>
      <c r="AG20" s="99">
        <v>97018</v>
      </c>
      <c r="AH20" s="93">
        <v>67363</v>
      </c>
      <c r="AI20" s="83">
        <v>56218</v>
      </c>
      <c r="AJ20" s="95" t="s">
        <v>1020</v>
      </c>
      <c r="AK20" s="83">
        <v>66862</v>
      </c>
      <c r="AL20" s="83">
        <v>67001</v>
      </c>
    </row>
    <row r="21" spans="2:38">
      <c r="B21" s="83">
        <v>80019</v>
      </c>
      <c r="C21" s="83">
        <v>87040</v>
      </c>
      <c r="D21" s="83">
        <v>87021</v>
      </c>
      <c r="E21" s="83">
        <v>78602</v>
      </c>
      <c r="F21" s="92" t="s">
        <v>356</v>
      </c>
      <c r="G21" s="83">
        <v>55001</v>
      </c>
      <c r="H21" s="83">
        <v>55008</v>
      </c>
      <c r="I21" s="93" t="s">
        <v>537</v>
      </c>
      <c r="J21" s="83">
        <v>80019</v>
      </c>
      <c r="K21" s="83">
        <v>80135</v>
      </c>
      <c r="L21" s="83">
        <v>80019</v>
      </c>
      <c r="M21" s="83">
        <v>78615</v>
      </c>
      <c r="N21" s="83">
        <v>64030</v>
      </c>
      <c r="O21" s="83">
        <v>64051</v>
      </c>
      <c r="P21" s="83">
        <v>64037</v>
      </c>
      <c r="Q21" s="84">
        <v>650</v>
      </c>
      <c r="R21" s="116">
        <v>64121</v>
      </c>
      <c r="S21" s="95" t="s">
        <v>775</v>
      </c>
      <c r="T21" s="93" t="s">
        <v>870</v>
      </c>
      <c r="U21" s="83">
        <v>55016</v>
      </c>
      <c r="W21" s="83">
        <v>75025</v>
      </c>
      <c r="X21" s="96" t="s">
        <v>1245</v>
      </c>
      <c r="Y21" s="96" t="s">
        <v>1536</v>
      </c>
      <c r="Z21" s="83">
        <v>64050</v>
      </c>
      <c r="AA21" s="83">
        <v>57741</v>
      </c>
      <c r="AB21" s="95" t="s">
        <v>907</v>
      </c>
      <c r="AC21" s="83">
        <v>54026</v>
      </c>
      <c r="AD21" s="97" t="s">
        <v>1908</v>
      </c>
      <c r="AE21" s="83">
        <v>51041</v>
      </c>
      <c r="AF21" s="98" t="s">
        <v>969</v>
      </c>
      <c r="AG21" s="99">
        <v>97019</v>
      </c>
      <c r="AH21" s="93">
        <v>67364</v>
      </c>
      <c r="AI21" s="83">
        <v>56219</v>
      </c>
      <c r="AJ21" s="95" t="s">
        <v>1021</v>
      </c>
      <c r="AK21" s="83">
        <v>66863</v>
      </c>
      <c r="AL21" s="83">
        <v>67002</v>
      </c>
    </row>
    <row r="22" spans="2:38">
      <c r="B22" s="83">
        <v>80020</v>
      </c>
      <c r="C22" s="83">
        <v>87041</v>
      </c>
      <c r="D22" s="83">
        <v>87022</v>
      </c>
      <c r="E22" s="83">
        <v>78605</v>
      </c>
      <c r="F22" s="92" t="s">
        <v>357</v>
      </c>
      <c r="G22" s="83">
        <v>55002</v>
      </c>
      <c r="H22" s="83">
        <v>55009</v>
      </c>
      <c r="I22" s="93" t="s">
        <v>538</v>
      </c>
      <c r="J22" s="83">
        <v>80020</v>
      </c>
      <c r="K22" s="83">
        <v>80138</v>
      </c>
      <c r="L22" s="83">
        <v>80021</v>
      </c>
      <c r="M22" s="83">
        <v>78621</v>
      </c>
      <c r="N22" s="83">
        <v>64034</v>
      </c>
      <c r="O22" s="83">
        <v>64052</v>
      </c>
      <c r="P22" s="83">
        <v>64040</v>
      </c>
      <c r="Q22" s="84">
        <v>651</v>
      </c>
      <c r="R22" s="116">
        <v>64123</v>
      </c>
      <c r="S22" s="95" t="s">
        <v>776</v>
      </c>
      <c r="T22" s="93" t="s">
        <v>799</v>
      </c>
      <c r="U22" s="83">
        <v>55018</v>
      </c>
      <c r="W22" s="83">
        <v>75026</v>
      </c>
      <c r="X22" s="96" t="s">
        <v>1246</v>
      </c>
      <c r="Y22" s="96" t="s">
        <v>1537</v>
      </c>
      <c r="Z22" s="83">
        <v>64051</v>
      </c>
      <c r="AA22" s="83">
        <v>57744</v>
      </c>
      <c r="AB22" s="95" t="s">
        <v>783</v>
      </c>
      <c r="AC22" s="83">
        <v>54028</v>
      </c>
      <c r="AD22" s="97" t="s">
        <v>1909</v>
      </c>
      <c r="AE22" s="83">
        <v>51045</v>
      </c>
      <c r="AF22" s="98" t="s">
        <v>970</v>
      </c>
      <c r="AG22" s="99">
        <v>97020</v>
      </c>
      <c r="AH22" s="93">
        <v>74001</v>
      </c>
      <c r="AI22" s="83">
        <v>56220</v>
      </c>
      <c r="AJ22" s="95" t="s">
        <v>1022</v>
      </c>
      <c r="AK22" s="83">
        <v>66865</v>
      </c>
      <c r="AL22" s="83">
        <v>67003</v>
      </c>
    </row>
    <row r="23" spans="2:38">
      <c r="B23" s="83">
        <v>80021</v>
      </c>
      <c r="C23" s="83">
        <v>87042</v>
      </c>
      <c r="D23" s="83">
        <v>87023</v>
      </c>
      <c r="E23" s="83">
        <v>78608</v>
      </c>
      <c r="F23" s="92" t="s">
        <v>358</v>
      </c>
      <c r="G23" s="83">
        <v>55003</v>
      </c>
      <c r="H23" s="83">
        <v>55010</v>
      </c>
      <c r="I23" s="93" t="s">
        <v>539</v>
      </c>
      <c r="J23" s="83">
        <v>80021</v>
      </c>
      <c r="K23" s="83">
        <v>80163</v>
      </c>
      <c r="L23" s="83">
        <v>80022</v>
      </c>
      <c r="M23" s="83">
        <v>78626</v>
      </c>
      <c r="N23" s="83">
        <v>64035</v>
      </c>
      <c r="O23" s="83">
        <v>64053</v>
      </c>
      <c r="P23" s="83">
        <v>64048</v>
      </c>
      <c r="Q23" s="84">
        <v>652</v>
      </c>
      <c r="R23" s="116">
        <v>64124</v>
      </c>
      <c r="S23" s="95" t="s">
        <v>777</v>
      </c>
      <c r="T23" s="93" t="s">
        <v>832</v>
      </c>
      <c r="U23" s="83">
        <v>55019</v>
      </c>
      <c r="W23" s="83">
        <v>75027</v>
      </c>
      <c r="X23" s="96" t="s">
        <v>1247</v>
      </c>
      <c r="Y23" s="96" t="s">
        <v>1538</v>
      </c>
      <c r="Z23" s="83">
        <v>64052</v>
      </c>
      <c r="AA23" s="83">
        <v>57745</v>
      </c>
      <c r="AB23" s="95" t="s">
        <v>809</v>
      </c>
      <c r="AC23" s="83">
        <v>54082</v>
      </c>
      <c r="AD23" s="97" t="s">
        <v>1910</v>
      </c>
      <c r="AE23" s="83">
        <v>51046</v>
      </c>
      <c r="AF23" s="98" t="s">
        <v>971</v>
      </c>
      <c r="AG23" s="99">
        <v>97021</v>
      </c>
      <c r="AH23" s="93">
        <v>74002</v>
      </c>
      <c r="AI23" s="83">
        <v>56221</v>
      </c>
      <c r="AJ23" s="95" t="s">
        <v>1023</v>
      </c>
      <c r="AK23" s="83">
        <v>66866</v>
      </c>
      <c r="AL23" s="83">
        <v>67004</v>
      </c>
    </row>
    <row r="24" spans="2:38">
      <c r="B24" s="83">
        <v>80022</v>
      </c>
      <c r="C24" s="83">
        <v>87043</v>
      </c>
      <c r="D24" s="83">
        <v>87024</v>
      </c>
      <c r="E24" s="83">
        <v>78610</v>
      </c>
      <c r="F24" s="92" t="s">
        <v>359</v>
      </c>
      <c r="G24" s="83">
        <v>55005</v>
      </c>
      <c r="H24" s="83">
        <v>55011</v>
      </c>
      <c r="I24" s="93" t="s">
        <v>540</v>
      </c>
      <c r="J24" s="83">
        <v>80022</v>
      </c>
      <c r="K24" s="83">
        <v>80425</v>
      </c>
      <c r="L24" s="83">
        <v>80024</v>
      </c>
      <c r="M24" s="83">
        <v>78628</v>
      </c>
      <c r="N24" s="83">
        <v>64036</v>
      </c>
      <c r="O24" s="83">
        <v>64054</v>
      </c>
      <c r="P24" s="83">
        <v>64050</v>
      </c>
      <c r="Q24" s="84">
        <v>653</v>
      </c>
      <c r="R24" s="116">
        <v>64125</v>
      </c>
      <c r="S24" s="95" t="s">
        <v>778</v>
      </c>
      <c r="T24" s="93" t="s">
        <v>833</v>
      </c>
      <c r="U24" s="83">
        <v>55020</v>
      </c>
      <c r="W24" s="83">
        <v>75028</v>
      </c>
      <c r="X24" s="96" t="s">
        <v>1248</v>
      </c>
      <c r="Y24" s="96" t="s">
        <v>1539</v>
      </c>
      <c r="Z24" s="83">
        <v>64053</v>
      </c>
      <c r="AA24" s="83">
        <v>57747</v>
      </c>
      <c r="AB24" s="95" t="s">
        <v>784</v>
      </c>
      <c r="AC24" s="83">
        <v>54824</v>
      </c>
      <c r="AD24" s="97" t="s">
        <v>1911</v>
      </c>
      <c r="AE24" s="83">
        <v>51050</v>
      </c>
      <c r="AF24" s="98" t="s">
        <v>972</v>
      </c>
      <c r="AG24" s="99">
        <v>97022</v>
      </c>
      <c r="AH24" s="93">
        <v>74003</v>
      </c>
      <c r="AI24" s="83">
        <v>56223</v>
      </c>
      <c r="AJ24" s="95" t="s">
        <v>1024</v>
      </c>
      <c r="AK24" s="83">
        <v>66869</v>
      </c>
      <c r="AL24" s="83">
        <v>67005</v>
      </c>
    </row>
    <row r="25" spans="2:38">
      <c r="B25" s="83">
        <v>80023</v>
      </c>
      <c r="C25" s="83">
        <v>87044</v>
      </c>
      <c r="D25" s="83">
        <v>87025</v>
      </c>
      <c r="E25" s="83">
        <v>78611</v>
      </c>
      <c r="F25" s="92" t="s">
        <v>360</v>
      </c>
      <c r="G25" s="83">
        <v>55009</v>
      </c>
      <c r="H25" s="83">
        <v>55012</v>
      </c>
      <c r="I25" s="93" t="s">
        <v>541</v>
      </c>
      <c r="J25" s="83">
        <v>80023</v>
      </c>
      <c r="K25" s="83">
        <v>80808</v>
      </c>
      <c r="L25" s="83">
        <v>80030</v>
      </c>
      <c r="M25" s="83">
        <v>78633</v>
      </c>
      <c r="N25" s="83">
        <v>64037</v>
      </c>
      <c r="O25" s="83">
        <v>64055</v>
      </c>
      <c r="P25" s="83">
        <v>64051</v>
      </c>
      <c r="Q25" s="84">
        <v>654</v>
      </c>
      <c r="R25" s="116">
        <v>64126</v>
      </c>
      <c r="S25" s="95" t="s">
        <v>779</v>
      </c>
      <c r="T25" s="93" t="s">
        <v>816</v>
      </c>
      <c r="U25" s="83">
        <v>55021</v>
      </c>
      <c r="W25" s="83">
        <v>75029</v>
      </c>
      <c r="X25" s="96" t="s">
        <v>1249</v>
      </c>
      <c r="Y25" s="96" t="s">
        <v>1540</v>
      </c>
      <c r="Z25" s="83">
        <v>64054</v>
      </c>
      <c r="AA25" s="83">
        <v>57748</v>
      </c>
      <c r="AB25" s="95" t="s">
        <v>901</v>
      </c>
      <c r="AC25" s="83">
        <v>55001</v>
      </c>
      <c r="AD25" s="97" t="s">
        <v>1912</v>
      </c>
      <c r="AE25" s="83">
        <v>51058</v>
      </c>
      <c r="AF25" s="98" t="s">
        <v>973</v>
      </c>
      <c r="AG25" s="99">
        <v>97023</v>
      </c>
      <c r="AH25" s="93">
        <v>74004</v>
      </c>
      <c r="AI25" s="83">
        <v>56225</v>
      </c>
      <c r="AJ25" s="95" t="s">
        <v>1025</v>
      </c>
      <c r="AK25" s="83">
        <v>66870</v>
      </c>
      <c r="AL25" s="83">
        <v>67008</v>
      </c>
    </row>
    <row r="26" spans="2:38">
      <c r="B26" s="83">
        <v>80024</v>
      </c>
      <c r="C26" s="83">
        <v>87047</v>
      </c>
      <c r="D26" s="83">
        <v>87026</v>
      </c>
      <c r="E26" s="83">
        <v>78612</v>
      </c>
      <c r="F26" s="92" t="s">
        <v>361</v>
      </c>
      <c r="G26" s="83">
        <v>55010</v>
      </c>
      <c r="H26" s="83">
        <v>55013</v>
      </c>
      <c r="I26" s="93" t="s">
        <v>542</v>
      </c>
      <c r="J26" s="83">
        <v>80024</v>
      </c>
      <c r="K26" s="83">
        <v>80809</v>
      </c>
      <c r="L26" s="83">
        <v>80031</v>
      </c>
      <c r="M26" s="83">
        <v>78634</v>
      </c>
      <c r="N26" s="83">
        <v>64040</v>
      </c>
      <c r="O26" s="83">
        <v>64056</v>
      </c>
      <c r="P26" s="83">
        <v>64052</v>
      </c>
      <c r="Q26" s="84">
        <v>655</v>
      </c>
      <c r="R26" s="116">
        <v>64127</v>
      </c>
      <c r="S26" s="95" t="s">
        <v>780</v>
      </c>
      <c r="T26" s="93" t="s">
        <v>834</v>
      </c>
      <c r="U26" s="83">
        <v>55024</v>
      </c>
      <c r="W26" s="83">
        <v>75030</v>
      </c>
      <c r="X26" s="96" t="s">
        <v>1250</v>
      </c>
      <c r="Y26" s="96" t="s">
        <v>1541</v>
      </c>
      <c r="Z26" s="83">
        <v>64055</v>
      </c>
      <c r="AA26" s="83">
        <v>57750</v>
      </c>
      <c r="AB26" s="95" t="s">
        <v>766</v>
      </c>
      <c r="AC26" s="83">
        <v>55002</v>
      </c>
      <c r="AD26" s="97" t="s">
        <v>1913</v>
      </c>
      <c r="AE26" s="83">
        <v>51062</v>
      </c>
      <c r="AF26" s="98" t="s">
        <v>974</v>
      </c>
      <c r="AG26" s="99">
        <v>97024</v>
      </c>
      <c r="AH26" s="93">
        <v>74005</v>
      </c>
      <c r="AI26" s="83">
        <v>56227</v>
      </c>
      <c r="AJ26" s="95" t="s">
        <v>1026</v>
      </c>
      <c r="AK26" s="83">
        <v>66873</v>
      </c>
      <c r="AL26" s="83">
        <v>67009</v>
      </c>
    </row>
    <row r="27" spans="2:38">
      <c r="B27" s="83">
        <v>80025</v>
      </c>
      <c r="C27" s="83">
        <v>87048</v>
      </c>
      <c r="D27" s="83">
        <v>87027</v>
      </c>
      <c r="E27" s="83">
        <v>78613</v>
      </c>
      <c r="F27" s="92" t="s">
        <v>362</v>
      </c>
      <c r="G27" s="83">
        <v>55011</v>
      </c>
      <c r="H27" s="83">
        <v>55014</v>
      </c>
      <c r="I27" s="93" t="s">
        <v>543</v>
      </c>
      <c r="J27" s="83">
        <v>80025</v>
      </c>
      <c r="K27" s="83">
        <v>80813</v>
      </c>
      <c r="L27" s="83">
        <v>80033</v>
      </c>
      <c r="M27" s="83">
        <v>78641</v>
      </c>
      <c r="N27" s="83">
        <v>64048</v>
      </c>
      <c r="O27" s="83">
        <v>64057</v>
      </c>
      <c r="P27" s="83">
        <v>64053</v>
      </c>
      <c r="Q27" s="84">
        <v>656</v>
      </c>
      <c r="R27" s="116">
        <v>64128</v>
      </c>
      <c r="S27" s="95" t="s">
        <v>781</v>
      </c>
      <c r="T27" s="93" t="s">
        <v>796</v>
      </c>
      <c r="U27" s="83">
        <v>55025</v>
      </c>
      <c r="W27" s="83">
        <v>75032</v>
      </c>
      <c r="X27" s="96" t="s">
        <v>1251</v>
      </c>
      <c r="Y27" s="96" t="s">
        <v>1542</v>
      </c>
      <c r="Z27" s="83">
        <v>64056</v>
      </c>
      <c r="AA27" s="83">
        <v>57751</v>
      </c>
      <c r="AB27" s="95" t="s">
        <v>870</v>
      </c>
      <c r="AC27" s="83">
        <v>55003</v>
      </c>
      <c r="AD27" s="97" t="s">
        <v>1914</v>
      </c>
      <c r="AE27" s="83">
        <v>51101</v>
      </c>
      <c r="AF27" s="98" t="s">
        <v>975</v>
      </c>
      <c r="AG27" s="99">
        <v>97026</v>
      </c>
      <c r="AH27" s="93">
        <v>74006</v>
      </c>
      <c r="AI27" s="83">
        <v>56229</v>
      </c>
      <c r="AJ27" s="95" t="s">
        <v>1027</v>
      </c>
      <c r="AK27" s="83">
        <v>67001</v>
      </c>
      <c r="AL27" s="83">
        <v>67010</v>
      </c>
    </row>
    <row r="28" spans="2:38">
      <c r="B28" s="83">
        <v>80026</v>
      </c>
      <c r="C28" s="83">
        <v>87052</v>
      </c>
      <c r="D28" s="83">
        <v>87028</v>
      </c>
      <c r="E28" s="83">
        <v>78615</v>
      </c>
      <c r="F28" s="92" t="s">
        <v>363</v>
      </c>
      <c r="G28" s="83">
        <v>55012</v>
      </c>
      <c r="H28" s="83">
        <v>55016</v>
      </c>
      <c r="I28" s="93" t="s">
        <v>544</v>
      </c>
      <c r="J28" s="83">
        <v>80026</v>
      </c>
      <c r="K28" s="83">
        <v>80814</v>
      </c>
      <c r="L28" s="83">
        <v>80034</v>
      </c>
      <c r="M28" s="83">
        <v>78642</v>
      </c>
      <c r="N28" s="83">
        <v>64050</v>
      </c>
      <c r="O28" s="83">
        <v>64058</v>
      </c>
      <c r="P28" s="83">
        <v>64054</v>
      </c>
      <c r="Q28" s="84">
        <v>657</v>
      </c>
      <c r="R28" s="116">
        <v>64129</v>
      </c>
      <c r="S28" s="95" t="s">
        <v>782</v>
      </c>
      <c r="T28" s="93" t="s">
        <v>906</v>
      </c>
      <c r="U28" s="83">
        <v>55029</v>
      </c>
      <c r="W28" s="83">
        <v>75034</v>
      </c>
      <c r="X28" s="96" t="s">
        <v>1252</v>
      </c>
      <c r="Y28" s="96" t="s">
        <v>1543</v>
      </c>
      <c r="Z28" s="83">
        <v>64057</v>
      </c>
      <c r="AA28" s="83">
        <v>57752</v>
      </c>
      <c r="AB28" s="95" t="s">
        <v>799</v>
      </c>
      <c r="AC28" s="83">
        <v>55005</v>
      </c>
      <c r="AD28" s="97" t="s">
        <v>1915</v>
      </c>
      <c r="AE28" s="83">
        <v>51103</v>
      </c>
      <c r="AF28" s="98" t="s">
        <v>976</v>
      </c>
      <c r="AG28" s="99">
        <v>97027</v>
      </c>
      <c r="AH28" s="93">
        <v>74008</v>
      </c>
      <c r="AI28" s="83">
        <v>56231</v>
      </c>
      <c r="AJ28" s="95" t="s">
        <v>1028</v>
      </c>
      <c r="AK28" s="83">
        <v>67002</v>
      </c>
      <c r="AL28" s="83">
        <v>67012</v>
      </c>
    </row>
    <row r="29" spans="2:38">
      <c r="B29" s="83">
        <v>80027</v>
      </c>
      <c r="C29" s="83">
        <v>87053</v>
      </c>
      <c r="D29" s="83">
        <v>87031</v>
      </c>
      <c r="E29" s="83">
        <v>78616</v>
      </c>
      <c r="F29" s="92" t="s">
        <v>364</v>
      </c>
      <c r="G29" s="83">
        <v>55013</v>
      </c>
      <c r="H29" s="83">
        <v>55017</v>
      </c>
      <c r="I29" s="93" t="s">
        <v>545</v>
      </c>
      <c r="J29" s="83">
        <v>80027</v>
      </c>
      <c r="K29" s="83">
        <v>80816</v>
      </c>
      <c r="L29" s="83">
        <v>80035</v>
      </c>
      <c r="M29" s="83">
        <v>78645</v>
      </c>
      <c r="N29" s="83">
        <v>64051</v>
      </c>
      <c r="O29" s="83">
        <v>64060</v>
      </c>
      <c r="P29" s="83">
        <v>64055</v>
      </c>
      <c r="Q29" s="84">
        <v>658</v>
      </c>
      <c r="R29" s="116">
        <v>64130</v>
      </c>
      <c r="S29" s="95" t="s">
        <v>783</v>
      </c>
      <c r="T29" s="93" t="s">
        <v>800</v>
      </c>
      <c r="U29" s="83">
        <v>55031</v>
      </c>
      <c r="W29" s="83">
        <v>75035</v>
      </c>
      <c r="X29" s="96" t="s">
        <v>1253</v>
      </c>
      <c r="Y29" s="96" t="s">
        <v>1544</v>
      </c>
      <c r="Z29" s="83">
        <v>64058</v>
      </c>
      <c r="AA29" s="83">
        <v>57754</v>
      </c>
      <c r="AB29" s="95" t="s">
        <v>832</v>
      </c>
      <c r="AC29" s="83">
        <v>55008</v>
      </c>
      <c r="AD29" s="97" t="s">
        <v>1916</v>
      </c>
      <c r="AE29" s="83">
        <v>51104</v>
      </c>
      <c r="AF29" s="98" t="s">
        <v>977</v>
      </c>
      <c r="AG29" s="99">
        <v>97028</v>
      </c>
      <c r="AH29" s="93">
        <v>74010</v>
      </c>
      <c r="AI29" s="83">
        <v>56232</v>
      </c>
      <c r="AJ29" s="95" t="s">
        <v>1029</v>
      </c>
      <c r="AK29" s="83">
        <v>67003</v>
      </c>
      <c r="AL29" s="83">
        <v>67013</v>
      </c>
    </row>
    <row r="30" spans="2:38">
      <c r="B30" s="83">
        <v>80028</v>
      </c>
      <c r="C30" s="83">
        <v>87056</v>
      </c>
      <c r="D30" s="83">
        <v>87032</v>
      </c>
      <c r="E30" s="83">
        <v>78617</v>
      </c>
      <c r="F30" s="92" t="s">
        <v>365</v>
      </c>
      <c r="G30" s="83">
        <v>55014</v>
      </c>
      <c r="H30" s="83">
        <v>55019</v>
      </c>
      <c r="I30" s="93" t="s">
        <v>546</v>
      </c>
      <c r="J30" s="83">
        <v>80030</v>
      </c>
      <c r="K30" s="83">
        <v>80817</v>
      </c>
      <c r="L30" s="83">
        <v>80036</v>
      </c>
      <c r="M30" s="83">
        <v>78653</v>
      </c>
      <c r="N30" s="83">
        <v>64052</v>
      </c>
      <c r="O30" s="83">
        <v>64061</v>
      </c>
      <c r="P30" s="83">
        <v>64056</v>
      </c>
      <c r="R30" s="116">
        <v>64131</v>
      </c>
      <c r="S30" s="95" t="s">
        <v>784</v>
      </c>
      <c r="T30" s="93" t="s">
        <v>760</v>
      </c>
      <c r="U30" s="83">
        <v>55033</v>
      </c>
      <c r="W30" s="83">
        <v>75037</v>
      </c>
      <c r="X30" s="96" t="s">
        <v>1254</v>
      </c>
      <c r="Y30" s="96" t="s">
        <v>1545</v>
      </c>
      <c r="Z30" s="83">
        <v>64060</v>
      </c>
      <c r="AA30" s="83">
        <v>57756</v>
      </c>
      <c r="AB30" s="95" t="s">
        <v>833</v>
      </c>
      <c r="AC30" s="83">
        <v>55009</v>
      </c>
      <c r="AD30" s="97" t="s">
        <v>1917</v>
      </c>
      <c r="AE30" s="83">
        <v>51105</v>
      </c>
      <c r="AF30" s="98" t="s">
        <v>978</v>
      </c>
      <c r="AG30" s="99">
        <v>97029</v>
      </c>
      <c r="AH30" s="93">
        <v>74011</v>
      </c>
      <c r="AI30" s="83">
        <v>56235</v>
      </c>
      <c r="AJ30" s="95" t="s">
        <v>1030</v>
      </c>
      <c r="AK30" s="83">
        <v>67004</v>
      </c>
      <c r="AL30" s="83">
        <v>67016</v>
      </c>
    </row>
    <row r="31" spans="2:38">
      <c r="B31" s="83">
        <v>80030</v>
      </c>
      <c r="C31" s="83">
        <v>87059</v>
      </c>
      <c r="D31" s="83">
        <v>87034</v>
      </c>
      <c r="E31" s="83">
        <v>78619</v>
      </c>
      <c r="F31" s="92" t="s">
        <v>366</v>
      </c>
      <c r="G31" s="83">
        <v>55016</v>
      </c>
      <c r="H31" s="83">
        <v>55020</v>
      </c>
      <c r="I31" s="93" t="s">
        <v>547</v>
      </c>
      <c r="J31" s="83">
        <v>80031</v>
      </c>
      <c r="K31" s="83">
        <v>80819</v>
      </c>
      <c r="L31" s="83">
        <v>80037</v>
      </c>
      <c r="M31" s="83">
        <v>78654</v>
      </c>
      <c r="N31" s="83">
        <v>64053</v>
      </c>
      <c r="O31" s="83">
        <v>64062</v>
      </c>
      <c r="P31" s="83">
        <v>64057</v>
      </c>
      <c r="R31" s="116">
        <v>64132</v>
      </c>
      <c r="S31" s="95" t="s">
        <v>785</v>
      </c>
      <c r="T31" s="93" t="s">
        <v>822</v>
      </c>
      <c r="U31" s="83">
        <v>55038</v>
      </c>
      <c r="W31" s="83">
        <v>75038</v>
      </c>
      <c r="X31" s="96" t="s">
        <v>1255</v>
      </c>
      <c r="Y31" s="96" t="s">
        <v>1546</v>
      </c>
      <c r="Z31" s="83">
        <v>64061</v>
      </c>
      <c r="AA31" s="83">
        <v>57758</v>
      </c>
      <c r="AB31" s="95" t="s">
        <v>909</v>
      </c>
      <c r="AC31" s="83">
        <v>55010</v>
      </c>
      <c r="AD31" s="97" t="s">
        <v>1918</v>
      </c>
      <c r="AE31" s="83">
        <v>51108</v>
      </c>
      <c r="AF31" s="98" t="s">
        <v>979</v>
      </c>
      <c r="AG31" s="99">
        <v>97030</v>
      </c>
      <c r="AH31" s="93">
        <v>74012</v>
      </c>
      <c r="AI31" s="83">
        <v>56236</v>
      </c>
      <c r="AJ31" s="95" t="s">
        <v>1031</v>
      </c>
      <c r="AK31" s="83">
        <v>67005</v>
      </c>
      <c r="AL31" s="83">
        <v>67017</v>
      </c>
    </row>
    <row r="32" spans="2:38">
      <c r="B32" s="83">
        <v>80031</v>
      </c>
      <c r="C32" s="83">
        <v>87060</v>
      </c>
      <c r="D32" s="83">
        <v>87035</v>
      </c>
      <c r="E32" s="83">
        <v>78620</v>
      </c>
      <c r="F32" s="92" t="s">
        <v>367</v>
      </c>
      <c r="G32" s="83">
        <v>55018</v>
      </c>
      <c r="H32" s="83">
        <v>55024</v>
      </c>
      <c r="I32" s="93" t="s">
        <v>548</v>
      </c>
      <c r="J32" s="83">
        <v>80033</v>
      </c>
      <c r="K32" s="83">
        <v>80820</v>
      </c>
      <c r="L32" s="83">
        <v>80040</v>
      </c>
      <c r="M32" s="83">
        <v>78660</v>
      </c>
      <c r="N32" s="83">
        <v>64054</v>
      </c>
      <c r="O32" s="83">
        <v>64063</v>
      </c>
      <c r="P32" s="83">
        <v>64058</v>
      </c>
      <c r="R32" s="116">
        <v>64133</v>
      </c>
      <c r="S32" s="95" t="s">
        <v>786</v>
      </c>
      <c r="T32" s="93" t="s">
        <v>902</v>
      </c>
      <c r="U32" s="83">
        <v>55040</v>
      </c>
      <c r="W32" s="83">
        <v>75039</v>
      </c>
      <c r="X32" s="96" t="s">
        <v>1256</v>
      </c>
      <c r="Y32" s="96" t="s">
        <v>1547</v>
      </c>
      <c r="Z32" s="83">
        <v>64062</v>
      </c>
      <c r="AA32" s="83">
        <v>57759</v>
      </c>
      <c r="AB32" s="95" t="s">
        <v>911</v>
      </c>
      <c r="AC32" s="83">
        <v>55011</v>
      </c>
      <c r="AD32" s="97" t="s">
        <v>1919</v>
      </c>
      <c r="AE32" s="83">
        <v>51109</v>
      </c>
      <c r="AF32" s="98" t="s">
        <v>980</v>
      </c>
      <c r="AG32" s="99">
        <v>97031</v>
      </c>
      <c r="AH32" s="93">
        <v>74013</v>
      </c>
      <c r="AI32" s="83">
        <v>56239</v>
      </c>
      <c r="AJ32" s="95" t="s">
        <v>1032</v>
      </c>
      <c r="AK32" s="83">
        <v>67008</v>
      </c>
      <c r="AL32" s="83">
        <v>67018</v>
      </c>
    </row>
    <row r="33" spans="2:38">
      <c r="B33" s="83">
        <v>80033</v>
      </c>
      <c r="C33" s="83">
        <v>87061</v>
      </c>
      <c r="D33" s="83">
        <v>87036</v>
      </c>
      <c r="E33" s="83">
        <v>78621</v>
      </c>
      <c r="F33" s="92" t="s">
        <v>368</v>
      </c>
      <c r="G33" s="83">
        <v>55019</v>
      </c>
      <c r="H33" s="83">
        <v>55025</v>
      </c>
      <c r="I33" s="93" t="s">
        <v>549</v>
      </c>
      <c r="J33" s="83">
        <v>80034</v>
      </c>
      <c r="K33" s="83">
        <v>80827</v>
      </c>
      <c r="L33" s="83">
        <v>80041</v>
      </c>
      <c r="M33" s="83">
        <v>78664</v>
      </c>
      <c r="N33" s="83">
        <v>64055</v>
      </c>
      <c r="O33" s="83">
        <v>64064</v>
      </c>
      <c r="P33" s="83">
        <v>64060</v>
      </c>
      <c r="R33" s="116">
        <v>64134</v>
      </c>
      <c r="S33" s="95" t="s">
        <v>787</v>
      </c>
      <c r="T33" s="93" t="s">
        <v>878</v>
      </c>
      <c r="U33" s="83">
        <v>55042</v>
      </c>
      <c r="W33" s="83">
        <v>75040</v>
      </c>
      <c r="X33" s="96" t="s">
        <v>1257</v>
      </c>
      <c r="Y33" s="96" t="s">
        <v>1548</v>
      </c>
      <c r="Z33" s="83">
        <v>64063</v>
      </c>
      <c r="AA33" s="83">
        <v>57760</v>
      </c>
      <c r="AB33" s="95" t="s">
        <v>892</v>
      </c>
      <c r="AC33" s="83">
        <v>55012</v>
      </c>
      <c r="AD33" s="97" t="s">
        <v>1920</v>
      </c>
      <c r="AE33" s="83">
        <v>51201</v>
      </c>
      <c r="AF33" s="98" t="s">
        <v>981</v>
      </c>
      <c r="AG33" s="99">
        <v>97032</v>
      </c>
      <c r="AH33" s="93">
        <v>74014</v>
      </c>
      <c r="AI33" s="83">
        <v>56240</v>
      </c>
      <c r="AJ33" s="95" t="s">
        <v>1033</v>
      </c>
      <c r="AK33" s="83">
        <v>67009</v>
      </c>
      <c r="AL33" s="83">
        <v>67019</v>
      </c>
    </row>
    <row r="34" spans="2:38">
      <c r="B34" s="83">
        <v>80034</v>
      </c>
      <c r="C34" s="83">
        <v>87062</v>
      </c>
      <c r="D34" s="83">
        <v>87038</v>
      </c>
      <c r="E34" s="83">
        <v>78626</v>
      </c>
      <c r="F34" s="92" t="s">
        <v>369</v>
      </c>
      <c r="G34" s="83">
        <v>55020</v>
      </c>
      <c r="H34" s="83">
        <v>55029</v>
      </c>
      <c r="I34" s="93" t="s">
        <v>550</v>
      </c>
      <c r="J34" s="83">
        <v>80035</v>
      </c>
      <c r="K34" s="83">
        <v>80829</v>
      </c>
      <c r="L34" s="83">
        <v>80042</v>
      </c>
      <c r="M34" s="83">
        <v>78665</v>
      </c>
      <c r="N34" s="83">
        <v>64056</v>
      </c>
      <c r="O34" s="83">
        <v>64065</v>
      </c>
      <c r="P34" s="83">
        <v>64061</v>
      </c>
      <c r="R34" s="116">
        <v>64136</v>
      </c>
      <c r="S34" s="95" t="s">
        <v>788</v>
      </c>
      <c r="T34" s="93" t="s">
        <v>912</v>
      </c>
      <c r="U34" s="83">
        <v>55043</v>
      </c>
      <c r="W34" s="83">
        <v>75041</v>
      </c>
      <c r="X34" s="96" t="s">
        <v>1258</v>
      </c>
      <c r="Y34" s="96" t="s">
        <v>1549</v>
      </c>
      <c r="Z34" s="83">
        <v>64064</v>
      </c>
      <c r="AA34" s="83">
        <v>57761</v>
      </c>
      <c r="AB34" s="95" t="s">
        <v>888</v>
      </c>
      <c r="AC34" s="83">
        <v>55013</v>
      </c>
      <c r="AD34" s="97" t="s">
        <v>1921</v>
      </c>
      <c r="AE34" s="83">
        <v>51230</v>
      </c>
      <c r="AF34" s="98" t="s">
        <v>982</v>
      </c>
      <c r="AG34" s="99">
        <v>97033</v>
      </c>
      <c r="AH34" s="93">
        <v>74015</v>
      </c>
      <c r="AI34" s="83">
        <v>56249</v>
      </c>
      <c r="AJ34" s="95" t="s">
        <v>1034</v>
      </c>
      <c r="AK34" s="83">
        <v>67010</v>
      </c>
      <c r="AL34" s="83">
        <v>67020</v>
      </c>
    </row>
    <row r="35" spans="2:38">
      <c r="B35" s="83">
        <v>80035</v>
      </c>
      <c r="C35" s="83">
        <v>87068</v>
      </c>
      <c r="D35" s="83">
        <v>87040</v>
      </c>
      <c r="E35" s="83">
        <v>78627</v>
      </c>
      <c r="F35" s="92" t="s">
        <v>370</v>
      </c>
      <c r="G35" s="83">
        <v>55021</v>
      </c>
      <c r="H35" s="83">
        <v>55031</v>
      </c>
      <c r="I35" s="93" t="s">
        <v>551</v>
      </c>
      <c r="J35" s="83">
        <v>80036</v>
      </c>
      <c r="K35" s="83">
        <v>80831</v>
      </c>
      <c r="L35" s="83">
        <v>80044</v>
      </c>
      <c r="M35" s="83">
        <v>78669</v>
      </c>
      <c r="N35" s="83">
        <v>64057</v>
      </c>
      <c r="O35" s="83">
        <v>64066</v>
      </c>
      <c r="P35" s="83">
        <v>64062</v>
      </c>
      <c r="R35" s="116">
        <v>64137</v>
      </c>
      <c r="S35" s="95" t="s">
        <v>789</v>
      </c>
      <c r="T35" s="93" t="s">
        <v>827</v>
      </c>
      <c r="U35" s="83">
        <v>55044</v>
      </c>
      <c r="W35" s="83">
        <v>75042</v>
      </c>
      <c r="X35" s="96" t="s">
        <v>1259</v>
      </c>
      <c r="Y35" s="96" t="s">
        <v>1550</v>
      </c>
      <c r="Z35" s="83">
        <v>64065</v>
      </c>
      <c r="AA35" s="83">
        <v>57762</v>
      </c>
      <c r="AB35" s="95" t="s">
        <v>816</v>
      </c>
      <c r="AC35" s="83">
        <v>55014</v>
      </c>
      <c r="AD35" s="97" t="s">
        <v>1922</v>
      </c>
      <c r="AE35" s="83">
        <v>51231</v>
      </c>
      <c r="AF35" s="98" t="s">
        <v>983</v>
      </c>
      <c r="AG35" s="99">
        <v>97034</v>
      </c>
      <c r="AH35" s="93">
        <v>74016</v>
      </c>
      <c r="AI35" s="83">
        <v>56256</v>
      </c>
      <c r="AJ35" s="95" t="s">
        <v>1035</v>
      </c>
      <c r="AK35" s="83">
        <v>67012</v>
      </c>
      <c r="AL35" s="83">
        <v>67022</v>
      </c>
    </row>
    <row r="36" spans="2:38">
      <c r="B36" s="83">
        <v>80036</v>
      </c>
      <c r="C36" s="83">
        <v>87072</v>
      </c>
      <c r="D36" s="83">
        <v>87041</v>
      </c>
      <c r="E36" s="83">
        <v>78628</v>
      </c>
      <c r="F36" s="92" t="s">
        <v>371</v>
      </c>
      <c r="G36" s="83">
        <v>55024</v>
      </c>
      <c r="H36" s="83">
        <v>55032</v>
      </c>
      <c r="I36" s="93" t="s">
        <v>552</v>
      </c>
      <c r="J36" s="83">
        <v>80037</v>
      </c>
      <c r="K36" s="83">
        <v>80832</v>
      </c>
      <c r="L36" s="83">
        <v>80045</v>
      </c>
      <c r="M36" s="83">
        <v>78681</v>
      </c>
      <c r="N36" s="83">
        <v>64058</v>
      </c>
      <c r="O36" s="83">
        <v>64068</v>
      </c>
      <c r="P36" s="83">
        <v>64063</v>
      </c>
      <c r="R36" s="116">
        <v>64138</v>
      </c>
      <c r="S36" s="95" t="s">
        <v>790</v>
      </c>
      <c r="T36" s="93" t="s">
        <v>850</v>
      </c>
      <c r="U36" s="83">
        <v>55045</v>
      </c>
      <c r="W36" s="83">
        <v>75043</v>
      </c>
      <c r="X36" s="96" t="s">
        <v>1260</v>
      </c>
      <c r="Y36" s="96" t="s">
        <v>1551</v>
      </c>
      <c r="Z36" s="83">
        <v>64066</v>
      </c>
      <c r="AA36" s="83">
        <v>57763</v>
      </c>
      <c r="AB36" s="95" t="s">
        <v>834</v>
      </c>
      <c r="AC36" s="83">
        <v>55016</v>
      </c>
      <c r="AD36" s="97" t="s">
        <v>1923</v>
      </c>
      <c r="AE36" s="83">
        <v>51232</v>
      </c>
      <c r="AF36" s="98" t="s">
        <v>984</v>
      </c>
      <c r="AG36" s="99">
        <v>97035</v>
      </c>
      <c r="AH36" s="93">
        <v>74017</v>
      </c>
      <c r="AI36" s="83">
        <v>56257</v>
      </c>
      <c r="AJ36" s="95" t="s">
        <v>1036</v>
      </c>
      <c r="AK36" s="83">
        <v>67013</v>
      </c>
      <c r="AL36" s="83">
        <v>67023</v>
      </c>
    </row>
    <row r="37" spans="2:38">
      <c r="B37" s="83">
        <v>80037</v>
      </c>
      <c r="C37" s="83">
        <v>87083</v>
      </c>
      <c r="D37" s="83">
        <v>87042</v>
      </c>
      <c r="E37" s="83">
        <v>78630</v>
      </c>
      <c r="F37" s="92" t="s">
        <v>372</v>
      </c>
      <c r="G37" s="83">
        <v>55025</v>
      </c>
      <c r="H37" s="83">
        <v>55033</v>
      </c>
      <c r="I37" s="93" t="s">
        <v>553</v>
      </c>
      <c r="J37" s="83">
        <v>80038</v>
      </c>
      <c r="K37" s="83">
        <v>80833</v>
      </c>
      <c r="L37" s="83">
        <v>80046</v>
      </c>
      <c r="N37" s="83">
        <v>64060</v>
      </c>
      <c r="O37" s="83">
        <v>64069</v>
      </c>
      <c r="P37" s="83">
        <v>64064</v>
      </c>
      <c r="R37" s="116">
        <v>64139</v>
      </c>
      <c r="S37" s="95" t="s">
        <v>791</v>
      </c>
      <c r="T37" s="93" t="s">
        <v>861</v>
      </c>
      <c r="U37" s="83">
        <v>55046</v>
      </c>
      <c r="W37" s="83">
        <v>75044</v>
      </c>
      <c r="X37" s="96" t="s">
        <v>1261</v>
      </c>
      <c r="Y37" s="96" t="s">
        <v>1552</v>
      </c>
      <c r="Z37" s="83">
        <v>64068</v>
      </c>
      <c r="AA37" s="83">
        <v>57764</v>
      </c>
      <c r="AB37" s="95" t="s">
        <v>796</v>
      </c>
      <c r="AC37" s="83">
        <v>55018</v>
      </c>
      <c r="AD37" s="97" t="s">
        <v>1924</v>
      </c>
      <c r="AE37" s="83">
        <v>51234</v>
      </c>
      <c r="AF37" s="98" t="s">
        <v>985</v>
      </c>
      <c r="AG37" s="99">
        <v>97036</v>
      </c>
      <c r="AH37" s="93">
        <v>74018</v>
      </c>
      <c r="AI37" s="83">
        <v>56258</v>
      </c>
      <c r="AJ37" s="95" t="s">
        <v>1037</v>
      </c>
      <c r="AK37" s="83">
        <v>67016</v>
      </c>
      <c r="AL37" s="83">
        <v>67024</v>
      </c>
    </row>
    <row r="38" spans="2:38">
      <c r="B38" s="83">
        <v>80038</v>
      </c>
      <c r="C38" s="83">
        <v>87101</v>
      </c>
      <c r="D38" s="83">
        <v>87043</v>
      </c>
      <c r="E38" s="83">
        <v>78633</v>
      </c>
      <c r="F38" s="92" t="s">
        <v>373</v>
      </c>
      <c r="G38" s="83">
        <v>55027</v>
      </c>
      <c r="H38" s="83">
        <v>55038</v>
      </c>
      <c r="I38" s="93" t="s">
        <v>554</v>
      </c>
      <c r="J38" s="83">
        <v>80040</v>
      </c>
      <c r="K38" s="83">
        <v>80835</v>
      </c>
      <c r="L38" s="83">
        <v>80047</v>
      </c>
      <c r="N38" s="83">
        <v>64061</v>
      </c>
      <c r="O38" s="83">
        <v>64070</v>
      </c>
      <c r="P38" s="83">
        <v>64065</v>
      </c>
      <c r="R38" s="116">
        <v>64141</v>
      </c>
      <c r="S38" s="95" t="s">
        <v>792</v>
      </c>
      <c r="T38" s="93" t="s">
        <v>860</v>
      </c>
      <c r="U38" s="83">
        <v>55047</v>
      </c>
      <c r="W38" s="83">
        <v>75045</v>
      </c>
      <c r="X38" s="96" t="s">
        <v>1262</v>
      </c>
      <c r="Y38" s="96" t="s">
        <v>1553</v>
      </c>
      <c r="Z38" s="83">
        <v>64069</v>
      </c>
      <c r="AA38" s="83">
        <v>57766</v>
      </c>
      <c r="AB38" s="95" t="s">
        <v>906</v>
      </c>
      <c r="AC38" s="83">
        <v>55019</v>
      </c>
      <c r="AD38" s="97" t="s">
        <v>1925</v>
      </c>
      <c r="AE38" s="83">
        <v>51235</v>
      </c>
      <c r="AF38" s="98" t="s">
        <v>986</v>
      </c>
      <c r="AG38" s="99">
        <v>97037</v>
      </c>
      <c r="AH38" s="93">
        <v>74019</v>
      </c>
      <c r="AI38" s="83">
        <v>56262</v>
      </c>
      <c r="AJ38" s="95" t="s">
        <v>1038</v>
      </c>
      <c r="AK38" s="83">
        <v>67017</v>
      </c>
      <c r="AL38" s="83">
        <v>67025</v>
      </c>
    </row>
    <row r="39" spans="2:38">
      <c r="B39" s="83">
        <v>80040</v>
      </c>
      <c r="C39" s="83">
        <v>87102</v>
      </c>
      <c r="D39" s="83">
        <v>87044</v>
      </c>
      <c r="E39" s="83">
        <v>78634</v>
      </c>
      <c r="F39" s="92" t="s">
        <v>374</v>
      </c>
      <c r="G39" s="83">
        <v>55031</v>
      </c>
      <c r="H39" s="83">
        <v>55040</v>
      </c>
      <c r="I39" s="93" t="s">
        <v>555</v>
      </c>
      <c r="J39" s="83">
        <v>80041</v>
      </c>
      <c r="K39" s="83">
        <v>80840</v>
      </c>
      <c r="L39" s="83">
        <v>80101</v>
      </c>
      <c r="N39" s="83">
        <v>64062</v>
      </c>
      <c r="O39" s="83">
        <v>64072</v>
      </c>
      <c r="P39" s="83">
        <v>64066</v>
      </c>
      <c r="R39" s="116">
        <v>64144</v>
      </c>
      <c r="S39" s="95" t="s">
        <v>793</v>
      </c>
      <c r="T39" s="93" t="s">
        <v>759</v>
      </c>
      <c r="U39" s="83">
        <v>55053</v>
      </c>
      <c r="W39" s="83">
        <v>75046</v>
      </c>
      <c r="X39" s="96" t="s">
        <v>1263</v>
      </c>
      <c r="Y39" s="96" t="s">
        <v>1554</v>
      </c>
      <c r="Z39" s="83">
        <v>64070</v>
      </c>
      <c r="AA39" s="83">
        <v>57767</v>
      </c>
      <c r="AB39" s="95" t="s">
        <v>857</v>
      </c>
      <c r="AC39" s="83">
        <v>55020</v>
      </c>
      <c r="AD39" s="97" t="s">
        <v>1926</v>
      </c>
      <c r="AE39" s="83">
        <v>51237</v>
      </c>
      <c r="AF39" s="98" t="s">
        <v>987</v>
      </c>
      <c r="AG39" s="99">
        <v>97038</v>
      </c>
      <c r="AH39" s="93">
        <v>74020</v>
      </c>
      <c r="AI39" s="83">
        <v>56264</v>
      </c>
      <c r="AJ39" s="95" t="s">
        <v>1039</v>
      </c>
      <c r="AK39" s="83">
        <v>67018</v>
      </c>
      <c r="AL39" s="83">
        <v>67026</v>
      </c>
    </row>
    <row r="40" spans="2:38">
      <c r="B40" s="83">
        <v>80041</v>
      </c>
      <c r="C40" s="83">
        <v>87103</v>
      </c>
      <c r="D40" s="83">
        <v>87046</v>
      </c>
      <c r="E40" s="83">
        <v>78636</v>
      </c>
      <c r="F40" s="92" t="s">
        <v>375</v>
      </c>
      <c r="G40" s="83">
        <v>55033</v>
      </c>
      <c r="H40" s="83">
        <v>55042</v>
      </c>
      <c r="I40" s="93" t="s">
        <v>556</v>
      </c>
      <c r="J40" s="83">
        <v>80042</v>
      </c>
      <c r="K40" s="83">
        <v>80841</v>
      </c>
      <c r="L40" s="83">
        <v>80102</v>
      </c>
      <c r="N40" s="83">
        <v>64063</v>
      </c>
      <c r="O40" s="83">
        <v>64073</v>
      </c>
      <c r="P40" s="83">
        <v>64067</v>
      </c>
      <c r="R40" s="116">
        <v>64145</v>
      </c>
      <c r="S40" s="95" t="s">
        <v>794</v>
      </c>
      <c r="T40" s="93" t="s">
        <v>914</v>
      </c>
      <c r="U40" s="83">
        <v>55054</v>
      </c>
      <c r="W40" s="83">
        <v>75047</v>
      </c>
      <c r="X40" s="96" t="s">
        <v>1264</v>
      </c>
      <c r="Y40" s="96" t="s">
        <v>1555</v>
      </c>
      <c r="Z40" s="83">
        <v>64072</v>
      </c>
      <c r="AA40" s="83">
        <v>57769</v>
      </c>
      <c r="AB40" s="95" t="s">
        <v>776</v>
      </c>
      <c r="AC40" s="83">
        <v>55024</v>
      </c>
      <c r="AD40" s="97" t="s">
        <v>1927</v>
      </c>
      <c r="AE40" s="83">
        <v>51238</v>
      </c>
      <c r="AF40" s="98" t="s">
        <v>988</v>
      </c>
      <c r="AG40" s="99">
        <v>97039</v>
      </c>
      <c r="AH40" s="93">
        <v>74021</v>
      </c>
      <c r="AI40" s="83">
        <v>56265</v>
      </c>
      <c r="AJ40" s="95" t="s">
        <v>1040</v>
      </c>
      <c r="AK40" s="83">
        <v>67019</v>
      </c>
      <c r="AL40" s="83">
        <v>67030</v>
      </c>
    </row>
    <row r="41" spans="2:38">
      <c r="B41" s="83">
        <v>80042</v>
      </c>
      <c r="C41" s="83">
        <v>87104</v>
      </c>
      <c r="D41" s="83">
        <v>87047</v>
      </c>
      <c r="E41" s="83">
        <v>78640</v>
      </c>
      <c r="F41" s="92" t="s">
        <v>376</v>
      </c>
      <c r="G41" s="83">
        <v>55038</v>
      </c>
      <c r="H41" s="83">
        <v>55043</v>
      </c>
      <c r="I41" s="93" t="s">
        <v>557</v>
      </c>
      <c r="J41" s="83">
        <v>80044</v>
      </c>
      <c r="K41" s="83">
        <v>80860</v>
      </c>
      <c r="L41" s="83">
        <v>80103</v>
      </c>
      <c r="N41" s="83">
        <v>64064</v>
      </c>
      <c r="O41" s="83">
        <v>64074</v>
      </c>
      <c r="P41" s="83">
        <v>64068</v>
      </c>
      <c r="R41" s="116">
        <v>64146</v>
      </c>
      <c r="S41" s="95" t="s">
        <v>795</v>
      </c>
      <c r="T41" s="93" t="s">
        <v>915</v>
      </c>
      <c r="U41" s="83">
        <v>55055</v>
      </c>
      <c r="W41" s="83">
        <v>75048</v>
      </c>
      <c r="X41" s="96" t="s">
        <v>1265</v>
      </c>
      <c r="Y41" s="96" t="s">
        <v>1556</v>
      </c>
      <c r="Z41" s="83">
        <v>64073</v>
      </c>
      <c r="AA41" s="83">
        <v>57770</v>
      </c>
      <c r="AB41" s="95" t="s">
        <v>895</v>
      </c>
      <c r="AC41" s="83">
        <v>55025</v>
      </c>
      <c r="AD41" s="97" t="s">
        <v>1928</v>
      </c>
      <c r="AE41" s="83">
        <v>51239</v>
      </c>
      <c r="AF41" s="98" t="s">
        <v>989</v>
      </c>
      <c r="AG41" s="99">
        <v>97040</v>
      </c>
      <c r="AH41" s="93">
        <v>74022</v>
      </c>
      <c r="AI41" s="83">
        <v>56276</v>
      </c>
      <c r="AJ41" s="95" t="s">
        <v>1041</v>
      </c>
      <c r="AK41" s="83">
        <v>67020</v>
      </c>
      <c r="AL41" s="83">
        <v>67031</v>
      </c>
    </row>
    <row r="42" spans="2:38">
      <c r="B42" s="83">
        <v>80044</v>
      </c>
      <c r="C42" s="83">
        <v>87105</v>
      </c>
      <c r="D42" s="83">
        <v>87048</v>
      </c>
      <c r="E42" s="83">
        <v>78641</v>
      </c>
      <c r="F42" s="92" t="s">
        <v>377</v>
      </c>
      <c r="G42" s="83">
        <v>55040</v>
      </c>
      <c r="H42" s="83">
        <v>55044</v>
      </c>
      <c r="I42" s="93" t="s">
        <v>558</v>
      </c>
      <c r="J42" s="83">
        <v>80045</v>
      </c>
      <c r="K42" s="83">
        <v>80863</v>
      </c>
      <c r="L42" s="83">
        <v>80104</v>
      </c>
      <c r="N42" s="83">
        <v>64065</v>
      </c>
      <c r="O42" s="83">
        <v>64075</v>
      </c>
      <c r="P42" s="83">
        <v>64069</v>
      </c>
      <c r="R42" s="116">
        <v>64147</v>
      </c>
      <c r="S42" s="95" t="s">
        <v>796</v>
      </c>
      <c r="T42" s="93" t="s">
        <v>916</v>
      </c>
      <c r="U42" s="83">
        <v>55057</v>
      </c>
      <c r="W42" s="83">
        <v>75049</v>
      </c>
      <c r="X42" s="96" t="s">
        <v>1266</v>
      </c>
      <c r="Y42" s="96" t="s">
        <v>1557</v>
      </c>
      <c r="Z42" s="83">
        <v>64074</v>
      </c>
      <c r="AA42" s="83">
        <v>57772</v>
      </c>
      <c r="AB42" s="95" t="s">
        <v>802</v>
      </c>
      <c r="AC42" s="83">
        <v>55029</v>
      </c>
      <c r="AD42" s="97" t="s">
        <v>1929</v>
      </c>
      <c r="AE42" s="83">
        <v>51240</v>
      </c>
      <c r="AF42" s="98" t="s">
        <v>990</v>
      </c>
      <c r="AG42" s="99">
        <v>97041</v>
      </c>
      <c r="AH42" s="93">
        <v>74027</v>
      </c>
      <c r="AI42" s="83">
        <v>56278</v>
      </c>
      <c r="AJ42" s="95" t="s">
        <v>1042</v>
      </c>
      <c r="AK42" s="83">
        <v>67022</v>
      </c>
      <c r="AL42" s="83">
        <v>67035</v>
      </c>
    </row>
    <row r="43" spans="2:38">
      <c r="B43" s="83">
        <v>80045</v>
      </c>
      <c r="C43" s="83">
        <v>87106</v>
      </c>
      <c r="D43" s="83">
        <v>87049</v>
      </c>
      <c r="E43" s="83">
        <v>78642</v>
      </c>
      <c r="F43" s="92" t="s">
        <v>378</v>
      </c>
      <c r="G43" s="83">
        <v>55042</v>
      </c>
      <c r="H43" s="83">
        <v>55045</v>
      </c>
      <c r="I43" s="93" t="s">
        <v>559</v>
      </c>
      <c r="J43" s="83">
        <v>80046</v>
      </c>
      <c r="K43" s="83">
        <v>80864</v>
      </c>
      <c r="L43" s="83">
        <v>80105</v>
      </c>
      <c r="N43" s="83">
        <v>64066</v>
      </c>
      <c r="O43" s="83">
        <v>64076</v>
      </c>
      <c r="P43" s="83">
        <v>64070</v>
      </c>
      <c r="R43" s="116">
        <v>64148</v>
      </c>
      <c r="S43" s="95" t="s">
        <v>797</v>
      </c>
      <c r="T43" s="93" t="s">
        <v>917</v>
      </c>
      <c r="U43" s="83">
        <v>55065</v>
      </c>
      <c r="W43" s="83">
        <v>75050</v>
      </c>
      <c r="X43" s="96" t="s">
        <v>1267</v>
      </c>
      <c r="Y43" s="96" t="s">
        <v>1558</v>
      </c>
      <c r="Z43" s="83">
        <v>64075</v>
      </c>
      <c r="AA43" s="83">
        <v>57773</v>
      </c>
      <c r="AB43" s="95" t="s">
        <v>824</v>
      </c>
      <c r="AC43" s="83">
        <v>55031</v>
      </c>
      <c r="AD43" s="97" t="s">
        <v>1930</v>
      </c>
      <c r="AE43" s="83">
        <v>51241</v>
      </c>
      <c r="AF43" s="98" t="s">
        <v>991</v>
      </c>
      <c r="AG43" s="99">
        <v>97042</v>
      </c>
      <c r="AH43" s="93">
        <v>74028</v>
      </c>
      <c r="AI43" s="83">
        <v>56280</v>
      </c>
      <c r="AJ43" s="95" t="s">
        <v>1043</v>
      </c>
      <c r="AK43" s="83">
        <v>67023</v>
      </c>
      <c r="AL43" s="83">
        <v>67036</v>
      </c>
    </row>
    <row r="44" spans="2:38">
      <c r="B44" s="83">
        <v>80046</v>
      </c>
      <c r="C44" s="83">
        <v>87107</v>
      </c>
      <c r="D44" s="83">
        <v>87051</v>
      </c>
      <c r="E44" s="83">
        <v>78644</v>
      </c>
      <c r="F44" s="92" t="s">
        <v>379</v>
      </c>
      <c r="G44" s="83">
        <v>55043</v>
      </c>
      <c r="H44" s="83">
        <v>55046</v>
      </c>
      <c r="I44" s="93" t="s">
        <v>560</v>
      </c>
      <c r="J44" s="83">
        <v>80047</v>
      </c>
      <c r="K44" s="83">
        <v>80866</v>
      </c>
      <c r="L44" s="83">
        <v>80106</v>
      </c>
      <c r="N44" s="83">
        <v>64067</v>
      </c>
      <c r="O44" s="83">
        <v>64077</v>
      </c>
      <c r="P44" s="83">
        <v>64071</v>
      </c>
      <c r="R44" s="116">
        <v>64149</v>
      </c>
      <c r="S44" s="95" t="s">
        <v>798</v>
      </c>
      <c r="T44" s="93" t="s">
        <v>918</v>
      </c>
      <c r="U44" s="83">
        <v>55068</v>
      </c>
      <c r="W44" s="83">
        <v>75056</v>
      </c>
      <c r="X44" s="96" t="s">
        <v>1268</v>
      </c>
      <c r="Y44" s="96" t="s">
        <v>1559</v>
      </c>
      <c r="Z44" s="83">
        <v>64076</v>
      </c>
      <c r="AA44" s="83">
        <v>57775</v>
      </c>
      <c r="AB44" s="95" t="s">
        <v>761</v>
      </c>
      <c r="AC44" s="83">
        <v>55032</v>
      </c>
      <c r="AD44" s="97" t="s">
        <v>1931</v>
      </c>
      <c r="AE44" s="83">
        <v>51242</v>
      </c>
      <c r="AF44" s="98" t="s">
        <v>992</v>
      </c>
      <c r="AG44" s="99">
        <v>97044</v>
      </c>
      <c r="AH44" s="93">
        <v>74029</v>
      </c>
      <c r="AI44" s="83">
        <v>56291</v>
      </c>
      <c r="AJ44" s="95" t="s">
        <v>1044</v>
      </c>
      <c r="AK44" s="83">
        <v>67024</v>
      </c>
      <c r="AL44" s="83">
        <v>67037</v>
      </c>
    </row>
    <row r="45" spans="2:38">
      <c r="B45" s="83">
        <v>80047</v>
      </c>
      <c r="C45" s="83">
        <v>87108</v>
      </c>
      <c r="D45" s="83">
        <v>87052</v>
      </c>
      <c r="E45" s="83">
        <v>78645</v>
      </c>
      <c r="F45" s="92" t="s">
        <v>380</v>
      </c>
      <c r="G45" s="83">
        <v>55044</v>
      </c>
      <c r="H45" s="83">
        <v>55047</v>
      </c>
      <c r="I45" s="93" t="s">
        <v>561</v>
      </c>
      <c r="J45" s="83">
        <v>80101</v>
      </c>
      <c r="K45" s="83">
        <v>80901</v>
      </c>
      <c r="L45" s="83">
        <v>80107</v>
      </c>
      <c r="N45" s="83">
        <v>64068</v>
      </c>
      <c r="O45" s="83">
        <v>64078</v>
      </c>
      <c r="P45" s="83">
        <v>64072</v>
      </c>
      <c r="R45" s="116">
        <v>64150</v>
      </c>
      <c r="S45" s="95" t="s">
        <v>799</v>
      </c>
      <c r="T45" s="93" t="s">
        <v>919</v>
      </c>
      <c r="U45" s="83">
        <v>55070</v>
      </c>
      <c r="W45" s="83">
        <v>75057</v>
      </c>
      <c r="X45" s="96" t="s">
        <v>1269</v>
      </c>
      <c r="Y45" s="96" t="s">
        <v>1560</v>
      </c>
      <c r="Z45" s="83">
        <v>64077</v>
      </c>
      <c r="AA45" s="83">
        <v>57779</v>
      </c>
      <c r="AB45" s="95" t="s">
        <v>800</v>
      </c>
      <c r="AC45" s="83">
        <v>55033</v>
      </c>
      <c r="AD45" s="97" t="s">
        <v>1932</v>
      </c>
      <c r="AE45" s="83">
        <v>51243</v>
      </c>
      <c r="AF45" s="98" t="s">
        <v>993</v>
      </c>
      <c r="AG45" s="99">
        <v>97045</v>
      </c>
      <c r="AH45" s="93">
        <v>74030</v>
      </c>
      <c r="AI45" s="83">
        <v>56295</v>
      </c>
      <c r="AJ45" s="95" t="s">
        <v>1045</v>
      </c>
      <c r="AK45" s="83">
        <v>67025</v>
      </c>
      <c r="AL45" s="83">
        <v>67038</v>
      </c>
    </row>
    <row r="46" spans="2:38">
      <c r="B46" s="83">
        <v>80102</v>
      </c>
      <c r="C46" s="83">
        <v>87109</v>
      </c>
      <c r="D46" s="83">
        <v>87053</v>
      </c>
      <c r="E46" s="83">
        <v>78646</v>
      </c>
      <c r="F46" s="92" t="s">
        <v>381</v>
      </c>
      <c r="G46" s="83">
        <v>55045</v>
      </c>
      <c r="H46" s="83">
        <v>55054</v>
      </c>
      <c r="I46" s="93" t="s">
        <v>562</v>
      </c>
      <c r="J46" s="83">
        <v>80102</v>
      </c>
      <c r="K46" s="83">
        <v>80902</v>
      </c>
      <c r="L46" s="83">
        <v>80108</v>
      </c>
      <c r="N46" s="83">
        <v>64069</v>
      </c>
      <c r="O46" s="83">
        <v>64079</v>
      </c>
      <c r="P46" s="83">
        <v>64073</v>
      </c>
      <c r="R46" s="116">
        <v>64151</v>
      </c>
      <c r="S46" s="95" t="s">
        <v>800</v>
      </c>
      <c r="T46" s="93" t="s">
        <v>921</v>
      </c>
      <c r="U46" s="83">
        <v>55071</v>
      </c>
      <c r="W46" s="83">
        <v>75058</v>
      </c>
      <c r="X46" s="96" t="s">
        <v>1270</v>
      </c>
      <c r="Y46" s="96" t="s">
        <v>1561</v>
      </c>
      <c r="Z46" s="83">
        <v>64078</v>
      </c>
      <c r="AA46" s="83">
        <v>57780</v>
      </c>
      <c r="AB46" s="95" t="s">
        <v>760</v>
      </c>
      <c r="AC46" s="83">
        <v>55038</v>
      </c>
      <c r="AD46" s="97" t="s">
        <v>1933</v>
      </c>
      <c r="AE46" s="83">
        <v>51244</v>
      </c>
      <c r="AF46" s="98" t="s">
        <v>994</v>
      </c>
      <c r="AG46" s="99">
        <v>97048</v>
      </c>
      <c r="AH46" s="93">
        <v>74031</v>
      </c>
      <c r="AI46" s="83">
        <v>56296</v>
      </c>
      <c r="AJ46" s="95" t="s">
        <v>1046</v>
      </c>
      <c r="AK46" s="83">
        <v>67026</v>
      </c>
      <c r="AL46" s="83">
        <v>67039</v>
      </c>
    </row>
    <row r="47" spans="2:38">
      <c r="B47" s="83">
        <v>80103</v>
      </c>
      <c r="C47" s="83">
        <v>87110</v>
      </c>
      <c r="D47" s="83">
        <v>87056</v>
      </c>
      <c r="E47" s="83">
        <v>78650</v>
      </c>
      <c r="F47" s="92" t="s">
        <v>382</v>
      </c>
      <c r="G47" s="83">
        <v>55046</v>
      </c>
      <c r="H47" s="83">
        <v>55055</v>
      </c>
      <c r="I47" s="93" t="s">
        <v>563</v>
      </c>
      <c r="J47" s="83">
        <v>80103</v>
      </c>
      <c r="K47" s="83">
        <v>80903</v>
      </c>
      <c r="L47" s="83">
        <v>80109</v>
      </c>
      <c r="N47" s="83">
        <v>64070</v>
      </c>
      <c r="O47" s="83">
        <v>64080</v>
      </c>
      <c r="P47" s="83">
        <v>64074</v>
      </c>
      <c r="R47" s="116">
        <v>64152</v>
      </c>
      <c r="S47" s="95" t="s">
        <v>801</v>
      </c>
      <c r="T47" s="93" t="s">
        <v>922</v>
      </c>
      <c r="U47" s="83">
        <v>55073</v>
      </c>
      <c r="W47" s="83">
        <v>75060</v>
      </c>
      <c r="X47" s="96" t="s">
        <v>1271</v>
      </c>
      <c r="Y47" s="96" t="s">
        <v>1562</v>
      </c>
      <c r="Z47" s="83">
        <v>64079</v>
      </c>
      <c r="AA47" s="83">
        <v>57782</v>
      </c>
      <c r="AB47" s="95" t="s">
        <v>814</v>
      </c>
      <c r="AC47" s="83">
        <v>55040</v>
      </c>
      <c r="AD47" s="97" t="s">
        <v>1934</v>
      </c>
      <c r="AE47" s="83">
        <v>51245</v>
      </c>
      <c r="AF47" s="98" t="s">
        <v>995</v>
      </c>
      <c r="AG47" s="99">
        <v>97049</v>
      </c>
      <c r="AH47" s="93">
        <v>74033</v>
      </c>
      <c r="AI47" s="83">
        <v>57002</v>
      </c>
      <c r="AJ47" s="95" t="s">
        <v>1047</v>
      </c>
      <c r="AK47" s="83">
        <v>67030</v>
      </c>
      <c r="AL47" s="83">
        <v>67041</v>
      </c>
    </row>
    <row r="48" spans="2:38">
      <c r="B48" s="83">
        <v>80104</v>
      </c>
      <c r="C48" s="83">
        <v>87111</v>
      </c>
      <c r="D48" s="83">
        <v>87059</v>
      </c>
      <c r="E48" s="83">
        <v>78651</v>
      </c>
      <c r="F48" s="92" t="s">
        <v>383</v>
      </c>
      <c r="G48" s="83">
        <v>55047</v>
      </c>
      <c r="H48" s="83">
        <v>55056</v>
      </c>
      <c r="I48" s="93" t="s">
        <v>564</v>
      </c>
      <c r="J48" s="83">
        <v>80104</v>
      </c>
      <c r="K48" s="83">
        <v>80904</v>
      </c>
      <c r="L48" s="83">
        <v>80110</v>
      </c>
      <c r="N48" s="83">
        <v>64071</v>
      </c>
      <c r="O48" s="83">
        <v>64081</v>
      </c>
      <c r="P48" s="83">
        <v>64075</v>
      </c>
      <c r="R48" s="116">
        <v>64153</v>
      </c>
      <c r="S48" s="95" t="s">
        <v>802</v>
      </c>
      <c r="T48" s="93" t="s">
        <v>2015</v>
      </c>
      <c r="U48" s="83">
        <v>55075</v>
      </c>
      <c r="W48" s="83">
        <v>75061</v>
      </c>
      <c r="X48" s="96" t="s">
        <v>1272</v>
      </c>
      <c r="Y48" s="96" t="s">
        <v>1563</v>
      </c>
      <c r="Z48" s="83">
        <v>64080</v>
      </c>
      <c r="AA48" s="83">
        <v>57783</v>
      </c>
      <c r="AB48" s="95" t="s">
        <v>896</v>
      </c>
      <c r="AC48" s="83">
        <v>55042</v>
      </c>
      <c r="AD48" s="97" t="s">
        <v>1935</v>
      </c>
      <c r="AE48" s="83">
        <v>51246</v>
      </c>
      <c r="AF48" s="98" t="s">
        <v>996</v>
      </c>
      <c r="AG48" s="99">
        <v>97050</v>
      </c>
      <c r="AH48" s="93">
        <v>74034</v>
      </c>
      <c r="AI48" s="83">
        <v>57006</v>
      </c>
      <c r="AJ48" s="95" t="s">
        <v>1048</v>
      </c>
      <c r="AK48" s="83">
        <v>67031</v>
      </c>
      <c r="AL48" s="83">
        <v>67042</v>
      </c>
    </row>
    <row r="49" spans="2:38">
      <c r="B49" s="83">
        <v>80107</v>
      </c>
      <c r="C49" s="83">
        <v>87112</v>
      </c>
      <c r="D49" s="83">
        <v>87060</v>
      </c>
      <c r="E49" s="83">
        <v>78652</v>
      </c>
      <c r="F49" s="92" t="s">
        <v>384</v>
      </c>
      <c r="G49" s="83">
        <v>55052</v>
      </c>
      <c r="H49" s="83">
        <v>55057</v>
      </c>
      <c r="I49" s="93" t="s">
        <v>565</v>
      </c>
      <c r="J49" s="83">
        <v>80105</v>
      </c>
      <c r="K49" s="83">
        <v>80905</v>
      </c>
      <c r="L49" s="83">
        <v>80111</v>
      </c>
      <c r="N49" s="83">
        <v>64072</v>
      </c>
      <c r="O49" s="83">
        <v>64082</v>
      </c>
      <c r="P49" s="83">
        <v>64076</v>
      </c>
      <c r="R49" s="116">
        <v>64154</v>
      </c>
      <c r="S49" s="95" t="s">
        <v>803</v>
      </c>
      <c r="T49" s="93" t="s">
        <v>923</v>
      </c>
      <c r="U49" s="83">
        <v>55076</v>
      </c>
      <c r="W49" s="83">
        <v>75062</v>
      </c>
      <c r="X49" s="96" t="s">
        <v>1273</v>
      </c>
      <c r="Y49" s="96" t="s">
        <v>1564</v>
      </c>
      <c r="Z49" s="83">
        <v>64081</v>
      </c>
      <c r="AA49" s="83">
        <v>57785</v>
      </c>
      <c r="AB49" s="95" t="s">
        <v>822</v>
      </c>
      <c r="AC49" s="83">
        <v>55043</v>
      </c>
      <c r="AD49" s="97" t="s">
        <v>1936</v>
      </c>
      <c r="AE49" s="83">
        <v>51247</v>
      </c>
      <c r="AF49" s="98" t="s">
        <v>997</v>
      </c>
      <c r="AG49" s="99">
        <v>97051</v>
      </c>
      <c r="AH49" s="93">
        <v>74035</v>
      </c>
      <c r="AI49" s="83">
        <v>57007</v>
      </c>
      <c r="AJ49" s="95" t="s">
        <v>1049</v>
      </c>
      <c r="AK49" s="83">
        <v>67035</v>
      </c>
      <c r="AL49" s="83">
        <v>67045</v>
      </c>
    </row>
    <row r="50" spans="2:38">
      <c r="B50" s="83">
        <v>80108</v>
      </c>
      <c r="C50" s="83">
        <v>87113</v>
      </c>
      <c r="D50" s="83">
        <v>87061</v>
      </c>
      <c r="E50" s="83">
        <v>78653</v>
      </c>
      <c r="F50" s="92" t="s">
        <v>385</v>
      </c>
      <c r="G50" s="83">
        <v>55053</v>
      </c>
      <c r="H50" s="83">
        <v>55065</v>
      </c>
      <c r="I50" s="93" t="s">
        <v>566</v>
      </c>
      <c r="J50" s="83">
        <v>80106</v>
      </c>
      <c r="K50" s="83">
        <v>80906</v>
      </c>
      <c r="L50" s="83">
        <v>80112</v>
      </c>
      <c r="N50" s="83">
        <v>64073</v>
      </c>
      <c r="O50" s="83">
        <v>64083</v>
      </c>
      <c r="P50" s="83">
        <v>64077</v>
      </c>
      <c r="R50" s="116">
        <v>64155</v>
      </c>
      <c r="S50" s="95" t="s">
        <v>804</v>
      </c>
      <c r="T50" s="93" t="s">
        <v>866</v>
      </c>
      <c r="U50" s="83">
        <v>55077</v>
      </c>
      <c r="W50" s="83">
        <v>75063</v>
      </c>
      <c r="X50" s="96" t="s">
        <v>1274</v>
      </c>
      <c r="Y50" s="96" t="s">
        <v>1565</v>
      </c>
      <c r="Z50" s="83">
        <v>64082</v>
      </c>
      <c r="AA50" s="83">
        <v>57787</v>
      </c>
      <c r="AB50" s="95" t="s">
        <v>902</v>
      </c>
      <c r="AC50" s="83">
        <v>55044</v>
      </c>
      <c r="AD50" s="97" t="s">
        <v>1937</v>
      </c>
      <c r="AE50" s="83">
        <v>51248</v>
      </c>
      <c r="AF50" s="98" t="s">
        <v>998</v>
      </c>
      <c r="AG50" s="99">
        <v>97053</v>
      </c>
      <c r="AH50" s="93">
        <v>74036</v>
      </c>
      <c r="AI50" s="83">
        <v>57016</v>
      </c>
      <c r="AJ50" s="95" t="s">
        <v>1050</v>
      </c>
      <c r="AK50" s="83">
        <v>67036</v>
      </c>
      <c r="AL50" s="83">
        <v>67049</v>
      </c>
    </row>
    <row r="51" spans="2:38">
      <c r="B51" s="83">
        <v>80109</v>
      </c>
      <c r="C51" s="83">
        <v>87114</v>
      </c>
      <c r="D51" s="83">
        <v>87062</v>
      </c>
      <c r="E51" s="83">
        <v>78654</v>
      </c>
      <c r="F51" s="92" t="s">
        <v>386</v>
      </c>
      <c r="G51" s="83">
        <v>55054</v>
      </c>
      <c r="H51" s="83">
        <v>55068</v>
      </c>
      <c r="I51" s="93" t="s">
        <v>567</v>
      </c>
      <c r="J51" s="83">
        <v>80107</v>
      </c>
      <c r="K51" s="83">
        <v>80907</v>
      </c>
      <c r="L51" s="83">
        <v>80113</v>
      </c>
      <c r="N51" s="83">
        <v>64074</v>
      </c>
      <c r="O51" s="83">
        <v>64084</v>
      </c>
      <c r="P51" s="83">
        <v>64078</v>
      </c>
      <c r="R51" s="116">
        <v>64156</v>
      </c>
      <c r="S51" s="95" t="s">
        <v>805</v>
      </c>
      <c r="T51" s="93" t="s">
        <v>899</v>
      </c>
      <c r="U51" s="83">
        <v>55078</v>
      </c>
      <c r="W51" s="83">
        <v>75065</v>
      </c>
      <c r="X51" s="96" t="s">
        <v>1275</v>
      </c>
      <c r="Y51" s="96" t="s">
        <v>1566</v>
      </c>
      <c r="Z51" s="83">
        <v>64083</v>
      </c>
      <c r="AA51" s="83">
        <v>57788</v>
      </c>
      <c r="AB51" s="95" t="s">
        <v>878</v>
      </c>
      <c r="AC51" s="83">
        <v>55045</v>
      </c>
      <c r="AD51" s="97" t="s">
        <v>1938</v>
      </c>
      <c r="AE51" s="83">
        <v>51249</v>
      </c>
      <c r="AF51" s="98" t="s">
        <v>999</v>
      </c>
      <c r="AG51" s="99">
        <v>97054</v>
      </c>
      <c r="AH51" s="93">
        <v>74037</v>
      </c>
      <c r="AI51" s="83">
        <v>57017</v>
      </c>
      <c r="AJ51" s="95" t="s">
        <v>1051</v>
      </c>
      <c r="AK51" s="83">
        <v>67037</v>
      </c>
      <c r="AL51" s="83">
        <v>67050</v>
      </c>
    </row>
    <row r="52" spans="2:38">
      <c r="B52" s="83">
        <v>80110</v>
      </c>
      <c r="C52" s="83">
        <v>87115</v>
      </c>
      <c r="D52" s="83">
        <v>87063</v>
      </c>
      <c r="E52" s="83">
        <v>78655</v>
      </c>
      <c r="F52" s="92" t="s">
        <v>387</v>
      </c>
      <c r="G52" s="83">
        <v>55055</v>
      </c>
      <c r="H52" s="83">
        <v>55070</v>
      </c>
      <c r="I52" s="93" t="s">
        <v>568</v>
      </c>
      <c r="J52" s="83">
        <v>80108</v>
      </c>
      <c r="K52" s="83">
        <v>80908</v>
      </c>
      <c r="L52" s="83">
        <v>80116</v>
      </c>
      <c r="N52" s="83">
        <v>64075</v>
      </c>
      <c r="O52" s="83">
        <v>64085</v>
      </c>
      <c r="P52" s="83">
        <v>64079</v>
      </c>
      <c r="R52" s="116">
        <v>64157</v>
      </c>
      <c r="S52" s="95" t="s">
        <v>806</v>
      </c>
      <c r="T52" s="93" t="s">
        <v>924</v>
      </c>
      <c r="U52" s="83">
        <v>55079</v>
      </c>
      <c r="W52" s="83">
        <v>75067</v>
      </c>
      <c r="X52" s="96" t="s">
        <v>1276</v>
      </c>
      <c r="Y52" s="96" t="s">
        <v>1567</v>
      </c>
      <c r="Z52" s="83">
        <v>64085</v>
      </c>
      <c r="AA52" s="83">
        <v>57790</v>
      </c>
      <c r="AB52" s="95" t="s">
        <v>912</v>
      </c>
      <c r="AC52" s="83">
        <v>55046</v>
      </c>
      <c r="AD52" s="97" t="s">
        <v>1939</v>
      </c>
      <c r="AE52" s="83">
        <v>51250</v>
      </c>
      <c r="AF52" s="98" t="s">
        <v>1000</v>
      </c>
      <c r="AG52" s="99">
        <v>97055</v>
      </c>
      <c r="AH52" s="93">
        <v>74038</v>
      </c>
      <c r="AI52" s="83">
        <v>57024</v>
      </c>
      <c r="AJ52" s="95" t="s">
        <v>1052</v>
      </c>
      <c r="AK52" s="83">
        <v>67038</v>
      </c>
      <c r="AL52" s="83">
        <v>67051</v>
      </c>
    </row>
    <row r="53" spans="2:38">
      <c r="B53" s="83">
        <v>80111</v>
      </c>
      <c r="C53" s="83">
        <v>87116</v>
      </c>
      <c r="D53" s="83">
        <v>87064</v>
      </c>
      <c r="E53" s="83">
        <v>78656</v>
      </c>
      <c r="F53" s="92" t="s">
        <v>388</v>
      </c>
      <c r="G53" s="83">
        <v>55057</v>
      </c>
      <c r="H53" s="83">
        <v>55071</v>
      </c>
      <c r="I53" s="93" t="s">
        <v>569</v>
      </c>
      <c r="J53" s="83">
        <v>80109</v>
      </c>
      <c r="K53" s="83">
        <v>80909</v>
      </c>
      <c r="L53" s="83">
        <v>80117</v>
      </c>
      <c r="N53" s="83">
        <v>64076</v>
      </c>
      <c r="O53" s="83">
        <v>64086</v>
      </c>
      <c r="P53" s="83">
        <v>64080</v>
      </c>
      <c r="R53" s="116">
        <v>64158</v>
      </c>
      <c r="S53" s="95" t="s">
        <v>807</v>
      </c>
      <c r="T53" s="93" t="s">
        <v>925</v>
      </c>
      <c r="U53" s="83">
        <v>55082</v>
      </c>
      <c r="W53" s="83">
        <v>75068</v>
      </c>
      <c r="X53" s="96" t="s">
        <v>1277</v>
      </c>
      <c r="Y53" s="96" t="s">
        <v>1568</v>
      </c>
      <c r="Z53" s="83">
        <v>64086</v>
      </c>
      <c r="AA53" s="83">
        <v>57791</v>
      </c>
      <c r="AB53" s="95" t="s">
        <v>827</v>
      </c>
      <c r="AC53" s="83">
        <v>55047</v>
      </c>
      <c r="AD53" s="97" t="s">
        <v>1940</v>
      </c>
      <c r="AE53" s="83">
        <v>51338</v>
      </c>
      <c r="AF53" s="98" t="s">
        <v>1001</v>
      </c>
      <c r="AG53" s="99">
        <v>97056</v>
      </c>
      <c r="AH53" s="93">
        <v>74039</v>
      </c>
      <c r="AI53" s="83">
        <v>57026</v>
      </c>
      <c r="AJ53" s="95" t="s">
        <v>1053</v>
      </c>
      <c r="AK53" s="83">
        <v>67039</v>
      </c>
      <c r="AL53" s="83">
        <v>67052</v>
      </c>
    </row>
    <row r="54" spans="2:38">
      <c r="B54" s="83">
        <v>80112</v>
      </c>
      <c r="C54" s="83">
        <v>87117</v>
      </c>
      <c r="D54" s="83">
        <v>87068</v>
      </c>
      <c r="E54" s="83">
        <v>78657</v>
      </c>
      <c r="F54" s="92" t="s">
        <v>389</v>
      </c>
      <c r="G54" s="83">
        <v>55065</v>
      </c>
      <c r="H54" s="83">
        <v>55073</v>
      </c>
      <c r="I54" s="93" t="s">
        <v>570</v>
      </c>
      <c r="J54" s="83">
        <v>80110</v>
      </c>
      <c r="K54" s="83">
        <v>80910</v>
      </c>
      <c r="L54" s="83">
        <v>80118</v>
      </c>
      <c r="N54" s="83">
        <v>64077</v>
      </c>
      <c r="O54" s="83">
        <v>64088</v>
      </c>
      <c r="P54" s="83">
        <v>64081</v>
      </c>
      <c r="R54" s="116">
        <v>64161</v>
      </c>
      <c r="S54" s="95" t="s">
        <v>808</v>
      </c>
      <c r="T54" s="93" t="s">
        <v>926</v>
      </c>
      <c r="U54" s="83">
        <v>55083</v>
      </c>
      <c r="W54" s="83">
        <v>75069</v>
      </c>
      <c r="X54" s="96" t="s">
        <v>1278</v>
      </c>
      <c r="Y54" s="96" t="s">
        <v>1569</v>
      </c>
      <c r="Z54" s="83">
        <v>64088</v>
      </c>
      <c r="AA54" s="83">
        <v>57792</v>
      </c>
      <c r="AB54" s="95" t="s">
        <v>850</v>
      </c>
      <c r="AC54" s="83">
        <v>55054</v>
      </c>
      <c r="AD54" s="97" t="s">
        <v>1941</v>
      </c>
      <c r="AE54" s="83">
        <v>51345</v>
      </c>
      <c r="AF54" s="98" t="s">
        <v>1002</v>
      </c>
      <c r="AG54" s="99">
        <v>97057</v>
      </c>
      <c r="AH54" s="93">
        <v>74041</v>
      </c>
      <c r="AI54" s="83">
        <v>57028</v>
      </c>
      <c r="AJ54" s="95" t="s">
        <v>1054</v>
      </c>
      <c r="AK54" s="83">
        <v>67041</v>
      </c>
      <c r="AL54" s="83">
        <v>67053</v>
      </c>
    </row>
    <row r="55" spans="2:38">
      <c r="B55" s="83">
        <v>80113</v>
      </c>
      <c r="C55" s="83">
        <v>87119</v>
      </c>
      <c r="D55" s="83">
        <v>87070</v>
      </c>
      <c r="E55" s="83">
        <v>78659</v>
      </c>
      <c r="F55" s="92" t="s">
        <v>390</v>
      </c>
      <c r="G55" s="83">
        <v>55066</v>
      </c>
      <c r="H55" s="83">
        <v>55074</v>
      </c>
      <c r="I55" s="93" t="s">
        <v>571</v>
      </c>
      <c r="J55" s="83">
        <v>80111</v>
      </c>
      <c r="K55" s="83">
        <v>80911</v>
      </c>
      <c r="L55" s="83">
        <v>80120</v>
      </c>
      <c r="N55" s="83">
        <v>64078</v>
      </c>
      <c r="O55" s="83">
        <v>64089</v>
      </c>
      <c r="P55" s="83">
        <v>64082</v>
      </c>
      <c r="R55" s="116">
        <v>64163</v>
      </c>
      <c r="S55" s="95" t="s">
        <v>809</v>
      </c>
      <c r="T55" s="93" t="s">
        <v>927</v>
      </c>
      <c r="U55" s="83">
        <v>55085</v>
      </c>
      <c r="W55" s="83">
        <v>75070</v>
      </c>
      <c r="X55" s="96" t="s">
        <v>1279</v>
      </c>
      <c r="Y55" s="96" t="s">
        <v>1570</v>
      </c>
      <c r="Z55" s="83">
        <v>64089</v>
      </c>
      <c r="AA55" s="83">
        <v>57793</v>
      </c>
      <c r="AB55" s="95" t="s">
        <v>861</v>
      </c>
      <c r="AC55" s="83">
        <v>55055</v>
      </c>
      <c r="AD55" s="97" t="s">
        <v>1942</v>
      </c>
      <c r="AE55" s="83">
        <v>51346</v>
      </c>
      <c r="AF55" s="98" t="s">
        <v>1003</v>
      </c>
      <c r="AG55" s="99">
        <v>97058</v>
      </c>
      <c r="AH55" s="93">
        <v>74042</v>
      </c>
      <c r="AI55" s="83">
        <v>57042</v>
      </c>
      <c r="AJ55" s="95" t="s">
        <v>1055</v>
      </c>
      <c r="AK55" s="83">
        <v>67042</v>
      </c>
      <c r="AL55" s="83">
        <v>67055</v>
      </c>
    </row>
    <row r="56" spans="2:38">
      <c r="B56" s="83">
        <v>80116</v>
      </c>
      <c r="C56" s="83">
        <v>87120</v>
      </c>
      <c r="D56" s="83">
        <v>87072</v>
      </c>
      <c r="E56" s="83">
        <v>78660</v>
      </c>
      <c r="F56" s="92" t="s">
        <v>391</v>
      </c>
      <c r="G56" s="83">
        <v>55068</v>
      </c>
      <c r="H56" s="83">
        <v>55075</v>
      </c>
      <c r="I56" s="93" t="s">
        <v>572</v>
      </c>
      <c r="J56" s="83">
        <v>80112</v>
      </c>
      <c r="K56" s="83">
        <v>80912</v>
      </c>
      <c r="L56" s="83">
        <v>80121</v>
      </c>
      <c r="N56" s="83">
        <v>64079</v>
      </c>
      <c r="O56" s="83">
        <v>64092</v>
      </c>
      <c r="P56" s="83">
        <v>64083</v>
      </c>
      <c r="R56" s="116">
        <v>64164</v>
      </c>
      <c r="S56" s="95" t="s">
        <v>810</v>
      </c>
      <c r="T56" s="93" t="s">
        <v>928</v>
      </c>
      <c r="U56" s="83">
        <v>55088</v>
      </c>
      <c r="W56" s="83">
        <v>75071</v>
      </c>
      <c r="X56" s="96" t="s">
        <v>1280</v>
      </c>
      <c r="Y56" s="96" t="s">
        <v>1571</v>
      </c>
      <c r="Z56" s="83">
        <v>64090</v>
      </c>
      <c r="AA56" s="83">
        <v>57799</v>
      </c>
      <c r="AB56" s="95" t="s">
        <v>860</v>
      </c>
      <c r="AC56" s="83">
        <v>55056</v>
      </c>
      <c r="AD56" s="97" t="s">
        <v>1943</v>
      </c>
      <c r="AE56" s="83">
        <v>51347</v>
      </c>
      <c r="AF56" s="94"/>
      <c r="AG56" s="88">
        <v>97060</v>
      </c>
      <c r="AH56" s="93">
        <v>74043</v>
      </c>
      <c r="AI56" s="83">
        <v>57050</v>
      </c>
      <c r="AJ56" s="95" t="s">
        <v>1056</v>
      </c>
      <c r="AK56" s="83">
        <v>67045</v>
      </c>
      <c r="AL56" s="83">
        <v>67056</v>
      </c>
    </row>
    <row r="57" spans="2:38">
      <c r="B57" s="83">
        <v>80117</v>
      </c>
      <c r="C57" s="83">
        <v>87121</v>
      </c>
      <c r="D57" s="83">
        <v>87083</v>
      </c>
      <c r="E57" s="83">
        <v>78662</v>
      </c>
      <c r="F57" s="92" t="s">
        <v>392</v>
      </c>
      <c r="G57" s="83">
        <v>55070</v>
      </c>
      <c r="H57" s="83">
        <v>55076</v>
      </c>
      <c r="I57" s="93" t="s">
        <v>573</v>
      </c>
      <c r="J57" s="83">
        <v>80113</v>
      </c>
      <c r="K57" s="83">
        <v>80913</v>
      </c>
      <c r="L57" s="83">
        <v>80122</v>
      </c>
      <c r="N57" s="83">
        <v>64080</v>
      </c>
      <c r="O57" s="83">
        <v>64097</v>
      </c>
      <c r="P57" s="83">
        <v>64084</v>
      </c>
      <c r="R57" s="116">
        <v>64165</v>
      </c>
      <c r="S57" s="95" t="s">
        <v>811</v>
      </c>
      <c r="T57" s="93" t="s">
        <v>929</v>
      </c>
      <c r="U57" s="83">
        <v>55089</v>
      </c>
      <c r="W57" s="83">
        <v>75074</v>
      </c>
      <c r="X57" s="96" t="s">
        <v>1281</v>
      </c>
      <c r="Y57" s="96" t="s">
        <v>1572</v>
      </c>
      <c r="Z57" s="83">
        <v>64092</v>
      </c>
      <c r="AA57" s="83">
        <v>82701</v>
      </c>
      <c r="AB57" s="95" t="s">
        <v>759</v>
      </c>
      <c r="AC57" s="83">
        <v>55057</v>
      </c>
      <c r="AD57" s="83">
        <v>50630</v>
      </c>
      <c r="AE57" s="83">
        <v>51350</v>
      </c>
      <c r="AF57" s="94"/>
      <c r="AG57" s="88">
        <v>97062</v>
      </c>
      <c r="AH57" s="93">
        <v>74044</v>
      </c>
      <c r="AI57" s="83">
        <v>57051</v>
      </c>
      <c r="AJ57" s="95" t="s">
        <v>1057</v>
      </c>
      <c r="AK57" s="83">
        <v>67047</v>
      </c>
      <c r="AL57" s="83">
        <v>67058</v>
      </c>
    </row>
    <row r="58" spans="2:38">
      <c r="B58" s="83">
        <v>80118</v>
      </c>
      <c r="C58" s="83">
        <v>87122</v>
      </c>
      <c r="D58" s="83">
        <v>87101</v>
      </c>
      <c r="E58" s="83">
        <v>78664</v>
      </c>
      <c r="F58" s="92" t="s">
        <v>393</v>
      </c>
      <c r="G58" s="83">
        <v>55071</v>
      </c>
      <c r="H58" s="83">
        <v>55077</v>
      </c>
      <c r="I58" s="93" t="s">
        <v>574</v>
      </c>
      <c r="J58" s="83">
        <v>80116</v>
      </c>
      <c r="K58" s="83">
        <v>80914</v>
      </c>
      <c r="L58" s="83">
        <v>80123</v>
      </c>
      <c r="N58" s="83">
        <v>64081</v>
      </c>
      <c r="O58" s="83">
        <v>64098</v>
      </c>
      <c r="P58" s="83">
        <v>64085</v>
      </c>
      <c r="R58" s="116">
        <v>64166</v>
      </c>
      <c r="S58" s="95" t="s">
        <v>812</v>
      </c>
      <c r="T58" s="93" t="s">
        <v>930</v>
      </c>
      <c r="U58" s="83">
        <v>55090</v>
      </c>
      <c r="W58" s="83">
        <v>75075</v>
      </c>
      <c r="X58" s="96" t="s">
        <v>1282</v>
      </c>
      <c r="Y58" s="96" t="s">
        <v>1573</v>
      </c>
      <c r="Z58" s="83">
        <v>64097</v>
      </c>
      <c r="AA58" s="83">
        <v>82710</v>
      </c>
      <c r="AB58" s="95" t="s">
        <v>913</v>
      </c>
      <c r="AC58" s="83">
        <v>55065</v>
      </c>
      <c r="AD58" s="97" t="s">
        <v>1944</v>
      </c>
      <c r="AE58" s="83">
        <v>51354</v>
      </c>
      <c r="AF58" s="94"/>
      <c r="AG58" s="88">
        <v>97063</v>
      </c>
      <c r="AH58" s="93">
        <v>74045</v>
      </c>
      <c r="AI58" s="83">
        <v>57054</v>
      </c>
      <c r="AJ58" s="95" t="s">
        <v>1058</v>
      </c>
      <c r="AK58" s="83">
        <v>67049</v>
      </c>
      <c r="AL58" s="83">
        <v>67060</v>
      </c>
    </row>
    <row r="59" spans="2:38">
      <c r="B59" s="83">
        <v>80120</v>
      </c>
      <c r="C59" s="83">
        <v>87123</v>
      </c>
      <c r="D59" s="83">
        <v>87102</v>
      </c>
      <c r="E59" s="83">
        <v>78665</v>
      </c>
      <c r="F59" s="92" t="s">
        <v>394</v>
      </c>
      <c r="G59" s="83">
        <v>55073</v>
      </c>
      <c r="H59" s="83">
        <v>55078</v>
      </c>
      <c r="I59" s="93" t="s">
        <v>575</v>
      </c>
      <c r="J59" s="83">
        <v>80117</v>
      </c>
      <c r="K59" s="83">
        <v>80915</v>
      </c>
      <c r="L59" s="83">
        <v>80124</v>
      </c>
      <c r="N59" s="83">
        <v>64082</v>
      </c>
      <c r="O59" s="83">
        <v>64101</v>
      </c>
      <c r="P59" s="83">
        <v>64086</v>
      </c>
      <c r="R59" s="116">
        <v>64167</v>
      </c>
      <c r="S59" s="95" t="s">
        <v>813</v>
      </c>
      <c r="T59" s="93" t="s">
        <v>931</v>
      </c>
      <c r="U59" s="83">
        <v>55092</v>
      </c>
      <c r="W59" s="83">
        <v>75077</v>
      </c>
      <c r="X59" s="96" t="s">
        <v>1283</v>
      </c>
      <c r="Y59" s="96" t="s">
        <v>1574</v>
      </c>
      <c r="Z59" s="83">
        <v>64098</v>
      </c>
      <c r="AA59" s="83">
        <v>82712</v>
      </c>
      <c r="AB59" s="95" t="s">
        <v>914</v>
      </c>
      <c r="AC59" s="83">
        <v>55066</v>
      </c>
      <c r="AD59" s="83">
        <v>50645</v>
      </c>
      <c r="AE59" s="83">
        <v>56110</v>
      </c>
      <c r="AF59" s="94"/>
      <c r="AG59" s="88">
        <v>97064</v>
      </c>
      <c r="AH59" s="93">
        <v>74046</v>
      </c>
      <c r="AI59" s="83">
        <v>57057</v>
      </c>
      <c r="AJ59" s="95" t="s">
        <v>1059</v>
      </c>
      <c r="AK59" s="83">
        <v>67050</v>
      </c>
      <c r="AL59" s="83">
        <v>67061</v>
      </c>
    </row>
    <row r="60" spans="2:38">
      <c r="B60" s="83">
        <v>80121</v>
      </c>
      <c r="C60" s="83">
        <v>87124</v>
      </c>
      <c r="D60" s="83">
        <v>87103</v>
      </c>
      <c r="E60" s="83">
        <v>78666</v>
      </c>
      <c r="F60" s="92" t="s">
        <v>395</v>
      </c>
      <c r="G60" s="83">
        <v>55074</v>
      </c>
      <c r="H60" s="83">
        <v>55079</v>
      </c>
      <c r="I60" s="93" t="s">
        <v>576</v>
      </c>
      <c r="J60" s="83">
        <v>80118</v>
      </c>
      <c r="K60" s="83">
        <v>80916</v>
      </c>
      <c r="L60" s="83">
        <v>80125</v>
      </c>
      <c r="N60" s="83">
        <v>64083</v>
      </c>
      <c r="O60" s="83">
        <v>64102</v>
      </c>
      <c r="P60" s="83">
        <v>64088</v>
      </c>
      <c r="R60" s="116">
        <v>64168</v>
      </c>
      <c r="S60" s="95" t="s">
        <v>814</v>
      </c>
      <c r="T60" s="93" t="s">
        <v>932</v>
      </c>
      <c r="U60" s="83">
        <v>55101</v>
      </c>
      <c r="W60" s="83">
        <v>75078</v>
      </c>
      <c r="X60" s="96" t="s">
        <v>1284</v>
      </c>
      <c r="Y60" s="96" t="s">
        <v>1575</v>
      </c>
      <c r="Z60" s="83">
        <v>64101</v>
      </c>
      <c r="AA60" s="83">
        <v>82715</v>
      </c>
      <c r="AB60" s="95" t="s">
        <v>915</v>
      </c>
      <c r="AC60" s="83">
        <v>55068</v>
      </c>
      <c r="AD60" s="97" t="s">
        <v>1945</v>
      </c>
      <c r="AE60" s="83">
        <v>56113</v>
      </c>
      <c r="AF60" s="94"/>
      <c r="AG60" s="88">
        <v>97065</v>
      </c>
      <c r="AH60" s="93">
        <v>74047</v>
      </c>
      <c r="AI60" s="83">
        <v>57061</v>
      </c>
      <c r="AJ60" s="95" t="s">
        <v>1060</v>
      </c>
      <c r="AK60" s="83">
        <v>67051</v>
      </c>
      <c r="AL60" s="83">
        <v>67062</v>
      </c>
    </row>
    <row r="61" spans="2:38">
      <c r="B61" s="83">
        <v>80122</v>
      </c>
      <c r="C61" s="83">
        <v>87125</v>
      </c>
      <c r="D61" s="83">
        <v>87104</v>
      </c>
      <c r="E61" s="83">
        <v>78667</v>
      </c>
      <c r="F61" s="92" t="s">
        <v>396</v>
      </c>
      <c r="G61" s="83">
        <v>55075</v>
      </c>
      <c r="H61" s="83">
        <v>55080</v>
      </c>
      <c r="I61" s="93" t="s">
        <v>577</v>
      </c>
      <c r="J61" s="83">
        <v>80120</v>
      </c>
      <c r="K61" s="83">
        <v>80917</v>
      </c>
      <c r="L61" s="83">
        <v>80126</v>
      </c>
      <c r="N61" s="83">
        <v>64084</v>
      </c>
      <c r="O61" s="83">
        <v>64105</v>
      </c>
      <c r="P61" s="83">
        <v>64089</v>
      </c>
      <c r="R61" s="116">
        <v>64170</v>
      </c>
      <c r="S61" s="95" t="s">
        <v>815</v>
      </c>
      <c r="T61" s="93" t="s">
        <v>933</v>
      </c>
      <c r="U61" s="83">
        <v>55102</v>
      </c>
      <c r="W61" s="83">
        <v>75080</v>
      </c>
      <c r="X61" s="96" t="s">
        <v>1285</v>
      </c>
      <c r="Y61" s="96" t="s">
        <v>1576</v>
      </c>
      <c r="Z61" s="83">
        <v>64102</v>
      </c>
      <c r="AA61" s="83">
        <v>82723</v>
      </c>
      <c r="AB61" s="95" t="s">
        <v>916</v>
      </c>
      <c r="AC61" s="83">
        <v>55070</v>
      </c>
      <c r="AD61" s="97" t="s">
        <v>1946</v>
      </c>
      <c r="AE61" s="83">
        <v>56114</v>
      </c>
      <c r="AF61" s="94"/>
      <c r="AG61" s="88">
        <v>97067</v>
      </c>
      <c r="AH61" s="93">
        <v>74048</v>
      </c>
      <c r="AI61" s="83">
        <v>57065</v>
      </c>
      <c r="AJ61" s="95" t="s">
        <v>1061</v>
      </c>
      <c r="AK61" s="83">
        <v>67052</v>
      </c>
      <c r="AL61" s="83">
        <v>67063</v>
      </c>
    </row>
    <row r="62" spans="2:38">
      <c r="B62" s="83">
        <v>80123</v>
      </c>
      <c r="C62" s="83">
        <v>87131</v>
      </c>
      <c r="D62" s="83">
        <v>87105</v>
      </c>
      <c r="E62" s="83">
        <v>78669</v>
      </c>
      <c r="F62" s="92" t="s">
        <v>397</v>
      </c>
      <c r="G62" s="83">
        <v>55076</v>
      </c>
      <c r="H62" s="83">
        <v>55082</v>
      </c>
      <c r="I62" s="93" t="s">
        <v>578</v>
      </c>
      <c r="J62" s="83">
        <v>80121</v>
      </c>
      <c r="K62" s="83">
        <v>80918</v>
      </c>
      <c r="L62" s="83">
        <v>80127</v>
      </c>
      <c r="N62" s="83">
        <v>64085</v>
      </c>
      <c r="O62" s="83">
        <v>64106</v>
      </c>
      <c r="P62" s="83">
        <v>64090</v>
      </c>
      <c r="R62" s="116">
        <v>64171</v>
      </c>
      <c r="S62" s="95" t="s">
        <v>816</v>
      </c>
      <c r="T62" s="93" t="s">
        <v>764</v>
      </c>
      <c r="U62" s="83">
        <v>55103</v>
      </c>
      <c r="W62" s="83">
        <v>75081</v>
      </c>
      <c r="X62" s="96" t="s">
        <v>1286</v>
      </c>
      <c r="Y62" s="96" t="s">
        <v>1577</v>
      </c>
      <c r="Z62" s="83">
        <v>64105</v>
      </c>
      <c r="AA62" s="83">
        <v>82729</v>
      </c>
      <c r="AB62" s="95" t="s">
        <v>917</v>
      </c>
      <c r="AC62" s="83">
        <v>55071</v>
      </c>
      <c r="AD62" s="97" t="s">
        <v>1947</v>
      </c>
      <c r="AE62" s="83">
        <v>56115</v>
      </c>
      <c r="AF62" s="94"/>
      <c r="AG62" s="88">
        <v>97068</v>
      </c>
      <c r="AH62" s="93">
        <v>74050</v>
      </c>
      <c r="AI62" s="83">
        <v>57071</v>
      </c>
      <c r="AJ62" s="95" t="s">
        <v>1062</v>
      </c>
      <c r="AK62" s="83">
        <v>67053</v>
      </c>
      <c r="AL62" s="83">
        <v>67065</v>
      </c>
    </row>
    <row r="63" spans="2:38">
      <c r="B63" s="83">
        <v>80124</v>
      </c>
      <c r="C63" s="83">
        <v>87144</v>
      </c>
      <c r="D63" s="83">
        <v>87106</v>
      </c>
      <c r="E63" s="83">
        <v>78673</v>
      </c>
      <c r="F63" s="92" t="s">
        <v>398</v>
      </c>
      <c r="G63" s="83">
        <v>55077</v>
      </c>
      <c r="H63" s="83">
        <v>55083</v>
      </c>
      <c r="I63" s="93" t="s">
        <v>579</v>
      </c>
      <c r="J63" s="83">
        <v>80122</v>
      </c>
      <c r="K63" s="83">
        <v>80919</v>
      </c>
      <c r="L63" s="83">
        <v>80128</v>
      </c>
      <c r="N63" s="83">
        <v>64086</v>
      </c>
      <c r="O63" s="83">
        <v>64108</v>
      </c>
      <c r="P63" s="83">
        <v>64092</v>
      </c>
      <c r="R63" s="116">
        <v>64179</v>
      </c>
      <c r="S63" s="95" t="s">
        <v>817</v>
      </c>
      <c r="T63" s="93" t="s">
        <v>826</v>
      </c>
      <c r="U63" s="83">
        <v>55104</v>
      </c>
      <c r="W63" s="83">
        <v>75082</v>
      </c>
      <c r="X63" s="96" t="s">
        <v>1287</v>
      </c>
      <c r="Y63" s="96" t="s">
        <v>1578</v>
      </c>
      <c r="Z63" s="83">
        <v>64106</v>
      </c>
      <c r="AB63" s="95" t="s">
        <v>918</v>
      </c>
      <c r="AC63" s="83">
        <v>55073</v>
      </c>
      <c r="AD63" s="83">
        <v>52101</v>
      </c>
      <c r="AE63" s="83">
        <v>56116</v>
      </c>
      <c r="AF63" s="94"/>
      <c r="AG63" s="88">
        <v>97070</v>
      </c>
      <c r="AH63" s="93">
        <v>74051</v>
      </c>
      <c r="AI63" s="83">
        <v>57075</v>
      </c>
      <c r="AJ63" s="95" t="s">
        <v>1063</v>
      </c>
      <c r="AK63" s="83">
        <v>67055</v>
      </c>
      <c r="AL63" s="83">
        <v>67066</v>
      </c>
    </row>
    <row r="64" spans="2:38">
      <c r="B64" s="83">
        <v>80125</v>
      </c>
      <c r="C64" s="83">
        <v>87151</v>
      </c>
      <c r="D64" s="83">
        <v>87107</v>
      </c>
      <c r="E64" s="83">
        <v>78674</v>
      </c>
      <c r="F64" s="92" t="s">
        <v>399</v>
      </c>
      <c r="G64" s="83">
        <v>55078</v>
      </c>
      <c r="H64" s="83">
        <v>55084</v>
      </c>
      <c r="I64" s="93" t="s">
        <v>580</v>
      </c>
      <c r="J64" s="83">
        <v>80123</v>
      </c>
      <c r="K64" s="83">
        <v>80920</v>
      </c>
      <c r="L64" s="83">
        <v>80129</v>
      </c>
      <c r="N64" s="83">
        <v>64088</v>
      </c>
      <c r="O64" s="83">
        <v>64109</v>
      </c>
      <c r="P64" s="83">
        <v>64097</v>
      </c>
      <c r="R64" s="116">
        <v>64180</v>
      </c>
      <c r="S64" s="95" t="s">
        <v>818</v>
      </c>
      <c r="T64" s="93" t="s">
        <v>864</v>
      </c>
      <c r="U64" s="83">
        <v>55105</v>
      </c>
      <c r="W64" s="83">
        <v>75083</v>
      </c>
      <c r="X64" s="96" t="s">
        <v>1288</v>
      </c>
      <c r="Y64" s="96" t="s">
        <v>1579</v>
      </c>
      <c r="Z64" s="83">
        <v>64108</v>
      </c>
      <c r="AB64" s="95" t="s">
        <v>919</v>
      </c>
      <c r="AC64" s="83">
        <v>55074</v>
      </c>
      <c r="AD64" s="97" t="s">
        <v>1948</v>
      </c>
      <c r="AE64" s="83">
        <v>56117</v>
      </c>
      <c r="AF64" s="94"/>
      <c r="AG64" s="88">
        <v>97071</v>
      </c>
      <c r="AH64" s="93">
        <v>74052</v>
      </c>
      <c r="AI64" s="83">
        <v>57076</v>
      </c>
      <c r="AJ64" s="95" t="s">
        <v>1064</v>
      </c>
      <c r="AK64" s="83">
        <v>67056</v>
      </c>
      <c r="AL64" s="83">
        <v>67067</v>
      </c>
    </row>
    <row r="65" spans="2:38">
      <c r="B65" s="83">
        <v>80126</v>
      </c>
      <c r="C65" s="83">
        <v>87153</v>
      </c>
      <c r="D65" s="83">
        <v>87108</v>
      </c>
      <c r="E65" s="83">
        <v>78676</v>
      </c>
      <c r="F65" s="92" t="s">
        <v>400</v>
      </c>
      <c r="G65" s="83">
        <v>55079</v>
      </c>
      <c r="H65" s="83">
        <v>55085</v>
      </c>
      <c r="I65" s="93" t="s">
        <v>581</v>
      </c>
      <c r="J65" s="83">
        <v>80124</v>
      </c>
      <c r="K65" s="83">
        <v>80921</v>
      </c>
      <c r="L65" s="83">
        <v>80130</v>
      </c>
      <c r="N65" s="83">
        <v>64089</v>
      </c>
      <c r="O65" s="83">
        <v>64110</v>
      </c>
      <c r="P65" s="83">
        <v>64098</v>
      </c>
      <c r="R65" s="116">
        <v>64184</v>
      </c>
      <c r="S65" s="95" t="s">
        <v>819</v>
      </c>
      <c r="T65" s="93" t="s">
        <v>868</v>
      </c>
      <c r="U65" s="83">
        <v>55106</v>
      </c>
      <c r="W65" s="83">
        <v>75085</v>
      </c>
      <c r="X65" s="96" t="s">
        <v>1289</v>
      </c>
      <c r="Y65" s="96" t="s">
        <v>1580</v>
      </c>
      <c r="Z65" s="83">
        <v>64109</v>
      </c>
      <c r="AB65" s="95" t="s">
        <v>920</v>
      </c>
      <c r="AC65" s="83">
        <v>55075</v>
      </c>
      <c r="AD65" s="83">
        <v>52133</v>
      </c>
      <c r="AE65" s="83">
        <v>56119</v>
      </c>
      <c r="AF65" s="94"/>
      <c r="AG65" s="88">
        <v>97075</v>
      </c>
      <c r="AH65" s="93">
        <v>74053</v>
      </c>
      <c r="AI65" s="83">
        <v>57201</v>
      </c>
      <c r="AJ65" s="95" t="s">
        <v>1065</v>
      </c>
      <c r="AK65" s="83">
        <v>67058</v>
      </c>
      <c r="AL65" s="83">
        <v>67068</v>
      </c>
    </row>
    <row r="66" spans="2:38">
      <c r="B66" s="83">
        <v>80127</v>
      </c>
      <c r="C66" s="83">
        <v>87154</v>
      </c>
      <c r="D66" s="83">
        <v>87109</v>
      </c>
      <c r="E66" s="83">
        <v>78680</v>
      </c>
      <c r="F66" s="92" t="s">
        <v>401</v>
      </c>
      <c r="G66" s="83">
        <v>55082</v>
      </c>
      <c r="H66" s="83">
        <v>55088</v>
      </c>
      <c r="I66" s="93" t="s">
        <v>582</v>
      </c>
      <c r="J66" s="83">
        <v>80125</v>
      </c>
      <c r="K66" s="83">
        <v>80922</v>
      </c>
      <c r="L66" s="83">
        <v>80131</v>
      </c>
      <c r="N66" s="83">
        <v>64090</v>
      </c>
      <c r="O66" s="83">
        <v>64111</v>
      </c>
      <c r="P66" s="83">
        <v>64101</v>
      </c>
      <c r="R66" s="116">
        <v>64187</v>
      </c>
      <c r="S66" s="95" t="s">
        <v>820</v>
      </c>
      <c r="T66" s="93" t="s">
        <v>848</v>
      </c>
      <c r="U66" s="83">
        <v>55107</v>
      </c>
      <c r="W66" s="83">
        <v>75086</v>
      </c>
      <c r="X66" s="96" t="s">
        <v>1290</v>
      </c>
      <c r="Y66" s="96" t="s">
        <v>1581</v>
      </c>
      <c r="Z66" s="83">
        <v>64110</v>
      </c>
      <c r="AB66" s="95" t="s">
        <v>921</v>
      </c>
      <c r="AC66" s="83">
        <v>55076</v>
      </c>
      <c r="AD66" s="97" t="s">
        <v>1949</v>
      </c>
      <c r="AE66" s="83">
        <v>56122</v>
      </c>
      <c r="AF66" s="94"/>
      <c r="AG66" s="88">
        <v>97076</v>
      </c>
      <c r="AH66" s="93">
        <v>74054</v>
      </c>
      <c r="AI66" s="83">
        <v>57212</v>
      </c>
      <c r="AJ66" s="95" t="s">
        <v>1066</v>
      </c>
      <c r="AK66" s="83">
        <v>67060</v>
      </c>
      <c r="AL66" s="83">
        <v>67070</v>
      </c>
    </row>
    <row r="67" spans="2:38">
      <c r="B67" s="83">
        <v>80128</v>
      </c>
      <c r="C67" s="83">
        <v>87158</v>
      </c>
      <c r="D67" s="83">
        <v>87110</v>
      </c>
      <c r="E67" s="83">
        <v>78681</v>
      </c>
      <c r="F67" s="92" t="s">
        <v>402</v>
      </c>
      <c r="G67" s="83">
        <v>55083</v>
      </c>
      <c r="H67" s="83">
        <v>55089</v>
      </c>
      <c r="I67" s="93" t="s">
        <v>583</v>
      </c>
      <c r="J67" s="83">
        <v>80126</v>
      </c>
      <c r="K67" s="83">
        <v>80923</v>
      </c>
      <c r="L67" s="83">
        <v>80132</v>
      </c>
      <c r="N67" s="83">
        <v>64092</v>
      </c>
      <c r="O67" s="83">
        <v>64112</v>
      </c>
      <c r="P67" s="83">
        <v>64102</v>
      </c>
      <c r="R67" s="116">
        <v>64188</v>
      </c>
      <c r="S67" s="95" t="s">
        <v>821</v>
      </c>
      <c r="T67" s="93" t="s">
        <v>880</v>
      </c>
      <c r="U67" s="83">
        <v>55108</v>
      </c>
      <c r="W67" s="83">
        <v>75087</v>
      </c>
      <c r="X67" s="96" t="s">
        <v>1291</v>
      </c>
      <c r="Y67" s="96" t="s">
        <v>1582</v>
      </c>
      <c r="Z67" s="83">
        <v>64111</v>
      </c>
      <c r="AB67" s="95" t="s">
        <v>922</v>
      </c>
      <c r="AC67" s="83">
        <v>55077</v>
      </c>
      <c r="AD67" s="97" t="s">
        <v>1950</v>
      </c>
      <c r="AE67" s="83">
        <v>56123</v>
      </c>
      <c r="AF67" s="94"/>
      <c r="AG67" s="88">
        <v>97077</v>
      </c>
      <c r="AH67" s="93">
        <v>74055</v>
      </c>
      <c r="AI67" s="83">
        <v>57213</v>
      </c>
      <c r="AJ67" s="95" t="s">
        <v>1067</v>
      </c>
      <c r="AK67" s="83">
        <v>67062</v>
      </c>
      <c r="AL67" s="83">
        <v>67072</v>
      </c>
    </row>
    <row r="68" spans="2:38">
      <c r="B68" s="83">
        <v>80129</v>
      </c>
      <c r="C68" s="83">
        <v>87165</v>
      </c>
      <c r="D68" s="83">
        <v>87111</v>
      </c>
      <c r="E68" s="83">
        <v>78682</v>
      </c>
      <c r="F68" s="92" t="s">
        <v>403</v>
      </c>
      <c r="G68" s="83">
        <v>55085</v>
      </c>
      <c r="H68" s="83">
        <v>55090</v>
      </c>
      <c r="I68" s="93" t="s">
        <v>584</v>
      </c>
      <c r="J68" s="83">
        <v>80127</v>
      </c>
      <c r="K68" s="83">
        <v>80924</v>
      </c>
      <c r="L68" s="83">
        <v>80133</v>
      </c>
      <c r="N68" s="83">
        <v>64093</v>
      </c>
      <c r="O68" s="83">
        <v>64113</v>
      </c>
      <c r="P68" s="83">
        <v>64105</v>
      </c>
      <c r="R68" s="116">
        <v>64190</v>
      </c>
      <c r="S68" s="95" t="s">
        <v>822</v>
      </c>
      <c r="T68" s="93" t="s">
        <v>897</v>
      </c>
      <c r="U68" s="83">
        <v>55109</v>
      </c>
      <c r="W68" s="83">
        <v>75088</v>
      </c>
      <c r="X68" s="96" t="s">
        <v>1292</v>
      </c>
      <c r="Y68" s="96" t="s">
        <v>1583</v>
      </c>
      <c r="Z68" s="83">
        <v>64112</v>
      </c>
      <c r="AB68" s="95" t="s">
        <v>923</v>
      </c>
      <c r="AC68" s="83">
        <v>55078</v>
      </c>
      <c r="AD68" s="83">
        <v>52140</v>
      </c>
      <c r="AE68" s="83">
        <v>56125</v>
      </c>
      <c r="AF68" s="94"/>
      <c r="AG68" s="88">
        <v>97078</v>
      </c>
      <c r="AH68" s="93">
        <v>74056</v>
      </c>
      <c r="AI68" s="83">
        <v>57214</v>
      </c>
      <c r="AJ68" s="95" t="s">
        <v>1068</v>
      </c>
      <c r="AK68" s="83">
        <v>67063</v>
      </c>
      <c r="AL68" s="83">
        <v>67073</v>
      </c>
    </row>
    <row r="69" spans="2:38">
      <c r="B69" s="83">
        <v>80130</v>
      </c>
      <c r="C69" s="83">
        <v>87174</v>
      </c>
      <c r="D69" s="83">
        <v>87112</v>
      </c>
      <c r="E69" s="83">
        <v>78683</v>
      </c>
      <c r="F69" s="92" t="s">
        <v>404</v>
      </c>
      <c r="G69" s="83">
        <v>55087</v>
      </c>
      <c r="H69" s="83">
        <v>55092</v>
      </c>
      <c r="I69" s="93" t="s">
        <v>585</v>
      </c>
      <c r="J69" s="83">
        <v>80128</v>
      </c>
      <c r="K69" s="83">
        <v>80925</v>
      </c>
      <c r="L69" s="83">
        <v>80134</v>
      </c>
      <c r="N69" s="83">
        <v>64097</v>
      </c>
      <c r="O69" s="83">
        <v>64114</v>
      </c>
      <c r="P69" s="83">
        <v>64106</v>
      </c>
      <c r="R69" s="116">
        <v>64191</v>
      </c>
      <c r="S69" s="95" t="s">
        <v>823</v>
      </c>
      <c r="T69" s="93" t="s">
        <v>865</v>
      </c>
      <c r="U69" s="83">
        <v>55110</v>
      </c>
      <c r="W69" s="83">
        <v>75089</v>
      </c>
      <c r="X69" s="96" t="s">
        <v>1293</v>
      </c>
      <c r="Y69" s="96" t="s">
        <v>1584</v>
      </c>
      <c r="Z69" s="83">
        <v>64113</v>
      </c>
      <c r="AB69" s="95" t="s">
        <v>866</v>
      </c>
      <c r="AC69" s="83">
        <v>55079</v>
      </c>
      <c r="AD69" s="83">
        <v>52144</v>
      </c>
      <c r="AE69" s="83">
        <v>56128</v>
      </c>
      <c r="AF69" s="94"/>
      <c r="AG69" s="88">
        <v>97080</v>
      </c>
      <c r="AH69" s="93">
        <v>74058</v>
      </c>
      <c r="AI69" s="83">
        <v>57216</v>
      </c>
      <c r="AJ69" s="95" t="s">
        <v>1069</v>
      </c>
      <c r="AK69" s="83">
        <v>67065</v>
      </c>
      <c r="AL69" s="83">
        <v>67074</v>
      </c>
    </row>
    <row r="70" spans="2:38">
      <c r="B70" s="83">
        <v>80131</v>
      </c>
      <c r="C70" s="83">
        <v>87176</v>
      </c>
      <c r="D70" s="83">
        <v>87113</v>
      </c>
      <c r="E70" s="83">
        <v>78691</v>
      </c>
      <c r="F70" s="92" t="s">
        <v>405</v>
      </c>
      <c r="G70" s="83">
        <v>55088</v>
      </c>
      <c r="H70" s="83">
        <v>55101</v>
      </c>
      <c r="I70" s="93" t="s">
        <v>586</v>
      </c>
      <c r="J70" s="83">
        <v>80129</v>
      </c>
      <c r="K70" s="83">
        <v>80926</v>
      </c>
      <c r="L70" s="83">
        <v>80135</v>
      </c>
      <c r="N70" s="83">
        <v>64098</v>
      </c>
      <c r="O70" s="83">
        <v>64116</v>
      </c>
      <c r="P70" s="83">
        <v>64108</v>
      </c>
      <c r="R70" s="116">
        <v>64193</v>
      </c>
      <c r="S70" s="95" t="s">
        <v>824</v>
      </c>
      <c r="T70" s="93" t="s">
        <v>900</v>
      </c>
      <c r="U70" s="83">
        <v>55111</v>
      </c>
      <c r="W70" s="83">
        <v>75093</v>
      </c>
      <c r="X70" s="96" t="s">
        <v>1294</v>
      </c>
      <c r="Y70" s="96" t="s">
        <v>1585</v>
      </c>
      <c r="Z70" s="83">
        <v>64114</v>
      </c>
      <c r="AB70" s="95" t="s">
        <v>899</v>
      </c>
      <c r="AC70" s="83">
        <v>55082</v>
      </c>
      <c r="AD70" s="83">
        <v>52151</v>
      </c>
      <c r="AE70" s="83">
        <v>56129</v>
      </c>
      <c r="AF70" s="94"/>
      <c r="AG70" s="88">
        <v>97086</v>
      </c>
      <c r="AH70" s="93">
        <v>74060</v>
      </c>
      <c r="AI70" s="83">
        <v>57217</v>
      </c>
      <c r="AJ70" s="95" t="s">
        <v>1070</v>
      </c>
      <c r="AK70" s="83">
        <v>67067</v>
      </c>
      <c r="AL70" s="83">
        <v>67101</v>
      </c>
    </row>
    <row r="71" spans="2:38">
      <c r="B71" s="83">
        <v>80132</v>
      </c>
      <c r="C71" s="83">
        <v>87181</v>
      </c>
      <c r="D71" s="83">
        <v>87114</v>
      </c>
      <c r="E71" s="83">
        <v>78701</v>
      </c>
      <c r="F71" s="92" t="s">
        <v>406</v>
      </c>
      <c r="G71" s="83">
        <v>55089</v>
      </c>
      <c r="H71" s="83">
        <v>55102</v>
      </c>
      <c r="I71" s="93" t="s">
        <v>587</v>
      </c>
      <c r="J71" s="83">
        <v>80130</v>
      </c>
      <c r="K71" s="83">
        <v>80927</v>
      </c>
      <c r="L71" s="83">
        <v>80136</v>
      </c>
      <c r="N71" s="83">
        <v>64101</v>
      </c>
      <c r="O71" s="83">
        <v>64117</v>
      </c>
      <c r="P71" s="83">
        <v>64109</v>
      </c>
      <c r="R71" s="116">
        <v>64195</v>
      </c>
      <c r="S71" s="95" t="s">
        <v>825</v>
      </c>
      <c r="T71" s="93" t="s">
        <v>867</v>
      </c>
      <c r="U71" s="83">
        <v>55112</v>
      </c>
      <c r="W71" s="83">
        <v>75094</v>
      </c>
      <c r="X71" s="96" t="s">
        <v>1295</v>
      </c>
      <c r="Y71" s="96" t="s">
        <v>1586</v>
      </c>
      <c r="Z71" s="83">
        <v>64116</v>
      </c>
      <c r="AB71" s="95" t="s">
        <v>924</v>
      </c>
      <c r="AC71" s="83">
        <v>55083</v>
      </c>
      <c r="AD71" s="97" t="s">
        <v>1951</v>
      </c>
      <c r="AE71" s="83">
        <v>56131</v>
      </c>
      <c r="AF71" s="94"/>
      <c r="AG71" s="88">
        <v>97089</v>
      </c>
      <c r="AH71" s="93">
        <v>74061</v>
      </c>
      <c r="AI71" s="83">
        <v>57218</v>
      </c>
      <c r="AJ71" s="95" t="s">
        <v>1071</v>
      </c>
      <c r="AK71" s="83">
        <v>67068</v>
      </c>
      <c r="AL71" s="83">
        <v>67102</v>
      </c>
    </row>
    <row r="72" spans="2:38">
      <c r="B72" s="83">
        <v>80133</v>
      </c>
      <c r="C72" s="83">
        <v>87184</v>
      </c>
      <c r="D72" s="83">
        <v>87115</v>
      </c>
      <c r="E72" s="83">
        <v>78702</v>
      </c>
      <c r="F72" s="92" t="s">
        <v>407</v>
      </c>
      <c r="G72" s="83">
        <v>55090</v>
      </c>
      <c r="H72" s="83">
        <v>55103</v>
      </c>
      <c r="I72" s="93" t="s">
        <v>588</v>
      </c>
      <c r="J72" s="83">
        <v>80131</v>
      </c>
      <c r="K72" s="83">
        <v>80928</v>
      </c>
      <c r="L72" s="83">
        <v>80137</v>
      </c>
      <c r="N72" s="83">
        <v>64102</v>
      </c>
      <c r="O72" s="83">
        <v>64118</v>
      </c>
      <c r="P72" s="83">
        <v>64110</v>
      </c>
      <c r="R72" s="116">
        <v>64196</v>
      </c>
      <c r="S72" s="95" t="s">
        <v>826</v>
      </c>
      <c r="T72" s="93" t="s">
        <v>844</v>
      </c>
      <c r="U72" s="83">
        <v>55113</v>
      </c>
      <c r="W72" s="83">
        <v>75097</v>
      </c>
      <c r="X72" s="96" t="s">
        <v>1296</v>
      </c>
      <c r="Y72" s="96" t="s">
        <v>1587</v>
      </c>
      <c r="Z72" s="83">
        <v>64117</v>
      </c>
      <c r="AB72" s="95" t="s">
        <v>925</v>
      </c>
      <c r="AC72" s="83">
        <v>55084</v>
      </c>
      <c r="AD72" s="97" t="s">
        <v>1952</v>
      </c>
      <c r="AE72" s="83">
        <v>56132</v>
      </c>
      <c r="AF72" s="94"/>
      <c r="AG72" s="88">
        <v>97101</v>
      </c>
      <c r="AH72" s="93">
        <v>74063</v>
      </c>
      <c r="AI72" s="83">
        <v>57219</v>
      </c>
      <c r="AJ72" s="95" t="s">
        <v>1072</v>
      </c>
      <c r="AK72" s="83">
        <v>67072</v>
      </c>
      <c r="AL72" s="83">
        <v>67103</v>
      </c>
    </row>
    <row r="73" spans="2:38">
      <c r="B73" s="83">
        <v>80134</v>
      </c>
      <c r="C73" s="83">
        <v>87185</v>
      </c>
      <c r="D73" s="83">
        <v>87116</v>
      </c>
      <c r="E73" s="83">
        <v>78703</v>
      </c>
      <c r="F73" s="92" t="s">
        <v>408</v>
      </c>
      <c r="G73" s="83">
        <v>55092</v>
      </c>
      <c r="H73" s="83">
        <v>55104</v>
      </c>
      <c r="I73" s="93" t="s">
        <v>589</v>
      </c>
      <c r="J73" s="83">
        <v>80132</v>
      </c>
      <c r="K73" s="83">
        <v>80929</v>
      </c>
      <c r="L73" s="83">
        <v>80138</v>
      </c>
      <c r="N73" s="83">
        <v>64105</v>
      </c>
      <c r="O73" s="83">
        <v>64119</v>
      </c>
      <c r="P73" s="83">
        <v>64111</v>
      </c>
      <c r="R73" s="116">
        <v>64197</v>
      </c>
      <c r="S73" s="95" t="s">
        <v>827</v>
      </c>
      <c r="T73" s="93" t="s">
        <v>763</v>
      </c>
      <c r="U73" s="83">
        <v>55114</v>
      </c>
      <c r="W73" s="83">
        <v>75098</v>
      </c>
      <c r="X73" s="96" t="s">
        <v>1297</v>
      </c>
      <c r="Y73" s="96" t="s">
        <v>1588</v>
      </c>
      <c r="Z73" s="83">
        <v>64118</v>
      </c>
      <c r="AB73" s="95" t="s">
        <v>926</v>
      </c>
      <c r="AC73" s="83">
        <v>55085</v>
      </c>
      <c r="AD73" s="83">
        <v>52160</v>
      </c>
      <c r="AE73" s="83">
        <v>56134</v>
      </c>
      <c r="AF73" s="94"/>
      <c r="AG73" s="88">
        <v>97102</v>
      </c>
      <c r="AH73" s="93">
        <v>74066</v>
      </c>
      <c r="AI73" s="83">
        <v>57220</v>
      </c>
      <c r="AJ73" s="95" t="s">
        <v>1073</v>
      </c>
      <c r="AK73" s="83">
        <v>67073</v>
      </c>
      <c r="AL73" s="83">
        <v>67104</v>
      </c>
    </row>
    <row r="74" spans="2:38">
      <c r="B74" s="83">
        <v>80135</v>
      </c>
      <c r="C74" s="83">
        <v>87187</v>
      </c>
      <c r="D74" s="83">
        <v>87117</v>
      </c>
      <c r="E74" s="83">
        <v>78704</v>
      </c>
      <c r="F74" s="92" t="s">
        <v>409</v>
      </c>
      <c r="G74" s="83">
        <v>55101</v>
      </c>
      <c r="H74" s="83">
        <v>55105</v>
      </c>
      <c r="I74" s="93" t="s">
        <v>590</v>
      </c>
      <c r="J74" s="83">
        <v>80133</v>
      </c>
      <c r="K74" s="83">
        <v>80930</v>
      </c>
      <c r="L74" s="83">
        <v>80150</v>
      </c>
      <c r="N74" s="83">
        <v>64106</v>
      </c>
      <c r="O74" s="83">
        <v>64120</v>
      </c>
      <c r="P74" s="83">
        <v>64112</v>
      </c>
      <c r="R74" s="116">
        <v>64198</v>
      </c>
      <c r="S74" s="95" t="s">
        <v>828</v>
      </c>
      <c r="T74" s="93" t="s">
        <v>804</v>
      </c>
      <c r="U74" s="83">
        <v>55115</v>
      </c>
      <c r="W74" s="83">
        <v>75099</v>
      </c>
      <c r="X74" s="96" t="s">
        <v>1298</v>
      </c>
      <c r="Y74" s="96" t="s">
        <v>1589</v>
      </c>
      <c r="Z74" s="83">
        <v>64119</v>
      </c>
      <c r="AB74" s="95" t="s">
        <v>927</v>
      </c>
      <c r="AC74" s="83">
        <v>55088</v>
      </c>
      <c r="AD74" s="83">
        <v>52161</v>
      </c>
      <c r="AE74" s="83">
        <v>56136</v>
      </c>
      <c r="AF74" s="94"/>
      <c r="AG74" s="88">
        <v>97103</v>
      </c>
      <c r="AH74" s="93">
        <v>74067</v>
      </c>
      <c r="AI74" s="83">
        <v>57221</v>
      </c>
      <c r="AJ74" s="95" t="s">
        <v>1074</v>
      </c>
      <c r="AK74" s="83">
        <v>67074</v>
      </c>
      <c r="AL74" s="83">
        <v>67105</v>
      </c>
    </row>
    <row r="75" spans="2:38">
      <c r="B75" s="83">
        <v>80136</v>
      </c>
      <c r="C75" s="83">
        <v>87190</v>
      </c>
      <c r="D75" s="83">
        <v>87119</v>
      </c>
      <c r="E75" s="83">
        <v>78705</v>
      </c>
      <c r="F75" s="92" t="s">
        <v>410</v>
      </c>
      <c r="G75" s="83">
        <v>55102</v>
      </c>
      <c r="H75" s="83">
        <v>55106</v>
      </c>
      <c r="I75" s="93" t="s">
        <v>591</v>
      </c>
      <c r="J75" s="83">
        <v>80134</v>
      </c>
      <c r="K75" s="83">
        <v>80931</v>
      </c>
      <c r="L75" s="83">
        <v>80151</v>
      </c>
      <c r="N75" s="83">
        <v>64108</v>
      </c>
      <c r="O75" s="83">
        <v>64121</v>
      </c>
      <c r="P75" s="83">
        <v>64113</v>
      </c>
      <c r="R75" s="116">
        <v>64199</v>
      </c>
      <c r="S75" s="95" t="s">
        <v>829</v>
      </c>
      <c r="T75" s="93" t="s">
        <v>845</v>
      </c>
      <c r="U75" s="83">
        <v>55116</v>
      </c>
      <c r="W75" s="83">
        <v>75121</v>
      </c>
      <c r="X75" s="96" t="s">
        <v>1299</v>
      </c>
      <c r="Y75" s="96" t="s">
        <v>1590</v>
      </c>
      <c r="Z75" s="83">
        <v>64120</v>
      </c>
      <c r="AB75" s="95" t="s">
        <v>928</v>
      </c>
      <c r="AC75" s="83">
        <v>55089</v>
      </c>
      <c r="AD75" s="83">
        <v>52162</v>
      </c>
      <c r="AE75" s="83">
        <v>56137</v>
      </c>
      <c r="AF75" s="94"/>
      <c r="AG75" s="88">
        <v>97106</v>
      </c>
      <c r="AH75" s="93">
        <v>74068</v>
      </c>
      <c r="AI75" s="83">
        <v>57223</v>
      </c>
      <c r="AJ75" s="95" t="s">
        <v>1075</v>
      </c>
      <c r="AK75" s="83">
        <v>67101</v>
      </c>
      <c r="AL75" s="83">
        <v>67106</v>
      </c>
    </row>
    <row r="76" spans="2:38">
      <c r="B76" s="83">
        <v>80137</v>
      </c>
      <c r="C76" s="83">
        <v>87191</v>
      </c>
      <c r="D76" s="83">
        <v>87120</v>
      </c>
      <c r="E76" s="83">
        <v>78708</v>
      </c>
      <c r="F76" s="92" t="s">
        <v>411</v>
      </c>
      <c r="G76" s="83">
        <v>55103</v>
      </c>
      <c r="H76" s="83">
        <v>55107</v>
      </c>
      <c r="I76" s="93" t="s">
        <v>592</v>
      </c>
      <c r="J76" s="83">
        <v>80135</v>
      </c>
      <c r="K76" s="83">
        <v>80932</v>
      </c>
      <c r="L76" s="83">
        <v>80155</v>
      </c>
      <c r="N76" s="83">
        <v>64109</v>
      </c>
      <c r="O76" s="83">
        <v>64123</v>
      </c>
      <c r="P76" s="83">
        <v>64114</v>
      </c>
      <c r="S76" s="95" t="s">
        <v>830</v>
      </c>
      <c r="T76" s="93" t="s">
        <v>779</v>
      </c>
      <c r="U76" s="83">
        <v>55117</v>
      </c>
      <c r="W76" s="83">
        <v>75126</v>
      </c>
      <c r="X76" s="96" t="s">
        <v>1300</v>
      </c>
      <c r="Y76" s="96" t="s">
        <v>1591</v>
      </c>
      <c r="Z76" s="83">
        <v>64121</v>
      </c>
      <c r="AB76" s="95" t="s">
        <v>929</v>
      </c>
      <c r="AC76" s="83">
        <v>55090</v>
      </c>
      <c r="AD76" s="97" t="s">
        <v>1953</v>
      </c>
      <c r="AE76" s="83">
        <v>56138</v>
      </c>
      <c r="AF76" s="94"/>
      <c r="AG76" s="88">
        <v>97107</v>
      </c>
      <c r="AH76" s="93">
        <v>74070</v>
      </c>
      <c r="AI76" s="83">
        <v>57224</v>
      </c>
      <c r="AJ76" s="95" t="s">
        <v>1076</v>
      </c>
      <c r="AK76" s="83">
        <v>67102</v>
      </c>
      <c r="AL76" s="83">
        <v>67107</v>
      </c>
    </row>
    <row r="77" spans="2:38">
      <c r="B77" s="83">
        <v>80138</v>
      </c>
      <c r="C77" s="83">
        <v>87192</v>
      </c>
      <c r="D77" s="83">
        <v>87121</v>
      </c>
      <c r="E77" s="83">
        <v>78709</v>
      </c>
      <c r="F77" s="92" t="s">
        <v>412</v>
      </c>
      <c r="G77" s="83">
        <v>55104</v>
      </c>
      <c r="H77" s="83">
        <v>55108</v>
      </c>
      <c r="I77" s="93" t="s">
        <v>593</v>
      </c>
      <c r="J77" s="83">
        <v>80136</v>
      </c>
      <c r="K77" s="83">
        <v>80933</v>
      </c>
      <c r="L77" s="83">
        <v>80160</v>
      </c>
      <c r="N77" s="83">
        <v>64110</v>
      </c>
      <c r="O77" s="83">
        <v>64124</v>
      </c>
      <c r="P77" s="83">
        <v>64116</v>
      </c>
      <c r="S77" s="95" t="s">
        <v>831</v>
      </c>
      <c r="T77" s="93" t="s">
        <v>838</v>
      </c>
      <c r="U77" s="83">
        <v>55118</v>
      </c>
      <c r="W77" s="83">
        <v>75132</v>
      </c>
      <c r="X77" s="96" t="s">
        <v>1301</v>
      </c>
      <c r="Y77" s="96" t="s">
        <v>1592</v>
      </c>
      <c r="Z77" s="83">
        <v>64123</v>
      </c>
      <c r="AB77" s="95" t="s">
        <v>930</v>
      </c>
      <c r="AC77" s="83">
        <v>55092</v>
      </c>
      <c r="AD77" s="83">
        <v>52165</v>
      </c>
      <c r="AE77" s="83">
        <v>56139</v>
      </c>
      <c r="AF77" s="94"/>
      <c r="AG77" s="88">
        <v>97108</v>
      </c>
      <c r="AH77" s="93">
        <v>74071</v>
      </c>
      <c r="AI77" s="83">
        <v>57225</v>
      </c>
      <c r="AJ77" s="95" t="s">
        <v>1077</v>
      </c>
      <c r="AK77" s="83">
        <v>67103</v>
      </c>
      <c r="AL77" s="83">
        <v>67108</v>
      </c>
    </row>
    <row r="78" spans="2:38">
      <c r="B78" s="83">
        <v>80150</v>
      </c>
      <c r="C78" s="83">
        <v>87193</v>
      </c>
      <c r="D78" s="83">
        <v>87122</v>
      </c>
      <c r="E78" s="83">
        <v>78710</v>
      </c>
      <c r="F78" s="92" t="s">
        <v>413</v>
      </c>
      <c r="G78" s="83">
        <v>55105</v>
      </c>
      <c r="H78" s="83">
        <v>55109</v>
      </c>
      <c r="I78" s="93" t="s">
        <v>594</v>
      </c>
      <c r="J78" s="83">
        <v>80137</v>
      </c>
      <c r="K78" s="83">
        <v>80934</v>
      </c>
      <c r="L78" s="83">
        <v>80161</v>
      </c>
      <c r="N78" s="83">
        <v>64111</v>
      </c>
      <c r="O78" s="83">
        <v>64125</v>
      </c>
      <c r="P78" s="83">
        <v>64117</v>
      </c>
      <c r="S78" s="95" t="s">
        <v>832</v>
      </c>
      <c r="T78" s="93" t="s">
        <v>881</v>
      </c>
      <c r="U78" s="83">
        <v>55119</v>
      </c>
      <c r="W78" s="83">
        <v>75135</v>
      </c>
      <c r="X78" s="96" t="s">
        <v>1302</v>
      </c>
      <c r="Y78" s="96" t="s">
        <v>1593</v>
      </c>
      <c r="Z78" s="83">
        <v>64124</v>
      </c>
      <c r="AB78" s="95" t="s">
        <v>931</v>
      </c>
      <c r="AC78" s="83">
        <v>55101</v>
      </c>
      <c r="AD78" s="83">
        <v>52171</v>
      </c>
      <c r="AE78" s="83">
        <v>56140</v>
      </c>
      <c r="AF78" s="94"/>
      <c r="AG78" s="88">
        <v>97109</v>
      </c>
      <c r="AH78" s="93">
        <v>74072</v>
      </c>
      <c r="AI78" s="83">
        <v>57226</v>
      </c>
      <c r="AJ78" s="95" t="s">
        <v>1078</v>
      </c>
      <c r="AK78" s="83">
        <v>67105</v>
      </c>
      <c r="AL78" s="83">
        <v>67110</v>
      </c>
    </row>
    <row r="79" spans="2:38">
      <c r="B79" s="83">
        <v>80151</v>
      </c>
      <c r="C79" s="83">
        <v>87194</v>
      </c>
      <c r="D79" s="83">
        <v>87123</v>
      </c>
      <c r="E79" s="83">
        <v>78711</v>
      </c>
      <c r="F79" s="92" t="s">
        <v>414</v>
      </c>
      <c r="G79" s="83">
        <v>55106</v>
      </c>
      <c r="H79" s="83">
        <v>55110</v>
      </c>
      <c r="I79" s="93" t="s">
        <v>595</v>
      </c>
      <c r="J79" s="83">
        <v>80138</v>
      </c>
      <c r="K79" s="83">
        <v>80935</v>
      </c>
      <c r="L79" s="83">
        <v>80162</v>
      </c>
      <c r="N79" s="83">
        <v>64112</v>
      </c>
      <c r="O79" s="83">
        <v>64126</v>
      </c>
      <c r="P79" s="83">
        <v>64118</v>
      </c>
      <c r="S79" s="95" t="s">
        <v>833</v>
      </c>
      <c r="T79" s="93" t="s">
        <v>898</v>
      </c>
      <c r="U79" s="83">
        <v>55120</v>
      </c>
      <c r="W79" s="83">
        <v>75149</v>
      </c>
      <c r="X79" s="96" t="s">
        <v>1303</v>
      </c>
      <c r="Y79" s="96" t="s">
        <v>1594</v>
      </c>
      <c r="Z79" s="83">
        <v>64125</v>
      </c>
      <c r="AB79" s="95" t="s">
        <v>932</v>
      </c>
      <c r="AC79" s="83">
        <v>55102</v>
      </c>
      <c r="AD79" s="83">
        <v>52172</v>
      </c>
      <c r="AE79" s="83">
        <v>56141</v>
      </c>
      <c r="AF79" s="94"/>
      <c r="AG79" s="88">
        <v>97110</v>
      </c>
      <c r="AH79" s="93">
        <v>74073</v>
      </c>
      <c r="AI79" s="83">
        <v>57227</v>
      </c>
      <c r="AJ79" s="95" t="s">
        <v>1079</v>
      </c>
      <c r="AK79" s="83">
        <v>67106</v>
      </c>
      <c r="AL79" s="83">
        <v>67111</v>
      </c>
    </row>
    <row r="80" spans="2:38">
      <c r="B80" s="83">
        <v>80155</v>
      </c>
      <c r="C80" s="83">
        <v>87195</v>
      </c>
      <c r="D80" s="83">
        <v>87124</v>
      </c>
      <c r="E80" s="83">
        <v>78712</v>
      </c>
      <c r="F80" s="92" t="s">
        <v>415</v>
      </c>
      <c r="G80" s="83">
        <v>55107</v>
      </c>
      <c r="H80" s="83">
        <v>55111</v>
      </c>
      <c r="I80" s="93" t="s">
        <v>596</v>
      </c>
      <c r="J80" s="83">
        <v>80150</v>
      </c>
      <c r="K80" s="83">
        <v>80936</v>
      </c>
      <c r="L80" s="83">
        <v>80163</v>
      </c>
      <c r="N80" s="83">
        <v>64113</v>
      </c>
      <c r="O80" s="83">
        <v>64127</v>
      </c>
      <c r="P80" s="83">
        <v>64119</v>
      </c>
      <c r="S80" s="95" t="s">
        <v>834</v>
      </c>
      <c r="T80" s="93" t="s">
        <v>782</v>
      </c>
      <c r="U80" s="83">
        <v>55121</v>
      </c>
      <c r="W80" s="83">
        <v>75150</v>
      </c>
      <c r="X80" s="96" t="s">
        <v>1304</v>
      </c>
      <c r="Y80" s="96" t="s">
        <v>1595</v>
      </c>
      <c r="Z80" s="83">
        <v>64126</v>
      </c>
      <c r="AB80" s="95" t="s">
        <v>933</v>
      </c>
      <c r="AC80" s="83">
        <v>55103</v>
      </c>
      <c r="AD80" s="97" t="s">
        <v>1954</v>
      </c>
      <c r="AE80" s="83">
        <v>56142</v>
      </c>
      <c r="AF80" s="94"/>
      <c r="AG80" s="88">
        <v>97111</v>
      </c>
      <c r="AH80" s="93">
        <v>74080</v>
      </c>
      <c r="AI80" s="83">
        <v>57231</v>
      </c>
      <c r="AJ80" s="95" t="s">
        <v>1080</v>
      </c>
      <c r="AK80" s="83">
        <v>67107</v>
      </c>
      <c r="AL80" s="83">
        <v>67112</v>
      </c>
    </row>
    <row r="81" spans="2:38">
      <c r="B81" s="83">
        <v>80160</v>
      </c>
      <c r="C81" s="83">
        <v>87196</v>
      </c>
      <c r="D81" s="83">
        <v>87125</v>
      </c>
      <c r="E81" s="83">
        <v>78713</v>
      </c>
      <c r="F81" s="92" t="s">
        <v>416</v>
      </c>
      <c r="G81" s="83">
        <v>55108</v>
      </c>
      <c r="H81" s="83">
        <v>55112</v>
      </c>
      <c r="I81" s="93" t="s">
        <v>597</v>
      </c>
      <c r="J81" s="83">
        <v>80151</v>
      </c>
      <c r="K81" s="83">
        <v>80937</v>
      </c>
      <c r="L81" s="83">
        <v>80165</v>
      </c>
      <c r="N81" s="83">
        <v>64114</v>
      </c>
      <c r="O81" s="83">
        <v>64128</v>
      </c>
      <c r="P81" s="83">
        <v>64120</v>
      </c>
      <c r="S81" s="95" t="s">
        <v>835</v>
      </c>
      <c r="T81" s="93" t="s">
        <v>847</v>
      </c>
      <c r="U81" s="83">
        <v>55122</v>
      </c>
      <c r="W81" s="83">
        <v>75164</v>
      </c>
      <c r="X81" s="96" t="s">
        <v>1305</v>
      </c>
      <c r="Y81" s="96" t="s">
        <v>1596</v>
      </c>
      <c r="Z81" s="83">
        <v>64127</v>
      </c>
      <c r="AB81" s="95" t="s">
        <v>764</v>
      </c>
      <c r="AC81" s="83">
        <v>55104</v>
      </c>
      <c r="AD81" s="97" t="s">
        <v>1955</v>
      </c>
      <c r="AE81" s="83">
        <v>56144</v>
      </c>
      <c r="AF81" s="94"/>
      <c r="AG81" s="88">
        <v>97112</v>
      </c>
      <c r="AH81" s="93">
        <v>74081</v>
      </c>
      <c r="AI81" s="83">
        <v>57232</v>
      </c>
      <c r="AJ81" s="95" t="s">
        <v>1081</v>
      </c>
      <c r="AK81" s="83">
        <v>67108</v>
      </c>
      <c r="AL81" s="83">
        <v>67114</v>
      </c>
    </row>
    <row r="82" spans="2:38">
      <c r="B82" s="83">
        <v>80161</v>
      </c>
      <c r="C82" s="83">
        <v>87197</v>
      </c>
      <c r="D82" s="83">
        <v>87131</v>
      </c>
      <c r="E82" s="83">
        <v>78714</v>
      </c>
      <c r="F82" s="92" t="s">
        <v>417</v>
      </c>
      <c r="G82" s="83">
        <v>55109</v>
      </c>
      <c r="H82" s="83">
        <v>55113</v>
      </c>
      <c r="I82" s="93" t="s">
        <v>598</v>
      </c>
      <c r="J82" s="83">
        <v>80155</v>
      </c>
      <c r="K82" s="83">
        <v>80938</v>
      </c>
      <c r="L82" s="83">
        <v>80166</v>
      </c>
      <c r="N82" s="83">
        <v>64116</v>
      </c>
      <c r="O82" s="83">
        <v>64129</v>
      </c>
      <c r="P82" s="83">
        <v>64121</v>
      </c>
      <c r="S82" s="95" t="s">
        <v>836</v>
      </c>
      <c r="T82" s="93" t="s">
        <v>821</v>
      </c>
      <c r="U82" s="83">
        <v>55123</v>
      </c>
      <c r="W82" s="83">
        <v>75166</v>
      </c>
      <c r="X82" s="96" t="s">
        <v>1306</v>
      </c>
      <c r="Y82" s="96" t="s">
        <v>1597</v>
      </c>
      <c r="Z82" s="83">
        <v>64128</v>
      </c>
      <c r="AB82" s="95" t="s">
        <v>826</v>
      </c>
      <c r="AC82" s="83">
        <v>55105</v>
      </c>
      <c r="AD82" s="97" t="s">
        <v>1956</v>
      </c>
      <c r="AE82" s="83">
        <v>56146</v>
      </c>
      <c r="AF82" s="94"/>
      <c r="AG82" s="88">
        <v>97113</v>
      </c>
      <c r="AH82" s="93">
        <v>74082</v>
      </c>
      <c r="AI82" s="83">
        <v>57233</v>
      </c>
      <c r="AJ82" s="95" t="s">
        <v>1082</v>
      </c>
      <c r="AK82" s="83">
        <v>67110</v>
      </c>
      <c r="AL82" s="83">
        <v>67117</v>
      </c>
    </row>
    <row r="83" spans="2:38">
      <c r="B83" s="83">
        <v>80162</v>
      </c>
      <c r="C83" s="83">
        <v>87198</v>
      </c>
      <c r="D83" s="83">
        <v>87144</v>
      </c>
      <c r="E83" s="83">
        <v>78715</v>
      </c>
      <c r="F83" s="92" t="s">
        <v>418</v>
      </c>
      <c r="G83" s="83">
        <v>55110</v>
      </c>
      <c r="H83" s="83">
        <v>55114</v>
      </c>
      <c r="I83" s="93" t="s">
        <v>599</v>
      </c>
      <c r="J83" s="83">
        <v>80160</v>
      </c>
      <c r="K83" s="83">
        <v>80939</v>
      </c>
      <c r="L83" s="83">
        <v>80201</v>
      </c>
      <c r="N83" s="83">
        <v>64117</v>
      </c>
      <c r="O83" s="83">
        <v>64130</v>
      </c>
      <c r="P83" s="83">
        <v>64123</v>
      </c>
      <c r="S83" s="95" t="s">
        <v>837</v>
      </c>
      <c r="T83" s="93" t="s">
        <v>849</v>
      </c>
      <c r="U83" s="83">
        <v>55124</v>
      </c>
      <c r="W83" s="83">
        <v>75173</v>
      </c>
      <c r="X83" s="96" t="s">
        <v>1307</v>
      </c>
      <c r="Y83" s="96" t="s">
        <v>1598</v>
      </c>
      <c r="Z83" s="83">
        <v>64129</v>
      </c>
      <c r="AB83" s="95" t="s">
        <v>864</v>
      </c>
      <c r="AC83" s="83">
        <v>55106</v>
      </c>
      <c r="AD83" s="97" t="s">
        <v>1957</v>
      </c>
      <c r="AE83" s="83">
        <v>56147</v>
      </c>
      <c r="AF83" s="94"/>
      <c r="AG83" s="88">
        <v>97114</v>
      </c>
      <c r="AH83" s="93">
        <v>74083</v>
      </c>
      <c r="AI83" s="83">
        <v>57234</v>
      </c>
      <c r="AJ83" s="95" t="s">
        <v>1083</v>
      </c>
      <c r="AK83" s="83">
        <v>67111</v>
      </c>
      <c r="AL83" s="83">
        <v>67118</v>
      </c>
    </row>
    <row r="84" spans="2:38">
      <c r="B84" s="83">
        <v>80163</v>
      </c>
      <c r="C84" s="83">
        <v>87199</v>
      </c>
      <c r="D84" s="83">
        <v>87151</v>
      </c>
      <c r="E84" s="83">
        <v>78716</v>
      </c>
      <c r="F84" s="92" t="s">
        <v>419</v>
      </c>
      <c r="G84" s="83">
        <v>55111</v>
      </c>
      <c r="H84" s="83">
        <v>55115</v>
      </c>
      <c r="I84" s="93" t="s">
        <v>600</v>
      </c>
      <c r="J84" s="83">
        <v>80161</v>
      </c>
      <c r="K84" s="83">
        <v>80940</v>
      </c>
      <c r="L84" s="83">
        <v>80202</v>
      </c>
      <c r="N84" s="83">
        <v>64118</v>
      </c>
      <c r="O84" s="83">
        <v>64131</v>
      </c>
      <c r="P84" s="83">
        <v>64124</v>
      </c>
      <c r="S84" s="95" t="s">
        <v>838</v>
      </c>
      <c r="T84" s="93" t="s">
        <v>846</v>
      </c>
      <c r="U84" s="83">
        <v>55125</v>
      </c>
      <c r="W84" s="83">
        <v>75180</v>
      </c>
      <c r="X84" s="96" t="s">
        <v>1308</v>
      </c>
      <c r="Y84" s="96" t="s">
        <v>1599</v>
      </c>
      <c r="Z84" s="83">
        <v>64130</v>
      </c>
      <c r="AB84" s="95" t="s">
        <v>868</v>
      </c>
      <c r="AC84" s="83">
        <v>55107</v>
      </c>
      <c r="AD84" s="97" t="s">
        <v>1958</v>
      </c>
      <c r="AE84" s="83">
        <v>56149</v>
      </c>
      <c r="AF84" s="94"/>
      <c r="AG84" s="88">
        <v>97115</v>
      </c>
      <c r="AH84" s="93">
        <v>74084</v>
      </c>
      <c r="AI84" s="83">
        <v>57235</v>
      </c>
      <c r="AJ84" s="95" t="s">
        <v>1084</v>
      </c>
      <c r="AK84" s="83">
        <v>67112</v>
      </c>
      <c r="AL84" s="83">
        <v>67119</v>
      </c>
    </row>
    <row r="85" spans="2:38">
      <c r="B85" s="83">
        <v>80165</v>
      </c>
      <c r="D85" s="83">
        <v>87153</v>
      </c>
      <c r="E85" s="83">
        <v>78717</v>
      </c>
      <c r="F85" s="92" t="s">
        <v>420</v>
      </c>
      <c r="G85" s="83">
        <v>55112</v>
      </c>
      <c r="H85" s="83">
        <v>55116</v>
      </c>
      <c r="I85" s="93" t="s">
        <v>601</v>
      </c>
      <c r="J85" s="83">
        <v>80162</v>
      </c>
      <c r="K85" s="83">
        <v>80941</v>
      </c>
      <c r="L85" s="83">
        <v>80203</v>
      </c>
      <c r="N85" s="83">
        <v>64119</v>
      </c>
      <c r="O85" s="83">
        <v>64132</v>
      </c>
      <c r="P85" s="83">
        <v>64125</v>
      </c>
      <c r="S85" s="95" t="s">
        <v>839</v>
      </c>
      <c r="T85" s="93" t="s">
        <v>762</v>
      </c>
      <c r="U85" s="83">
        <v>55126</v>
      </c>
      <c r="W85" s="83">
        <v>75181</v>
      </c>
      <c r="X85" s="96" t="s">
        <v>1309</v>
      </c>
      <c r="Y85" s="96" t="s">
        <v>1600</v>
      </c>
      <c r="Z85" s="83">
        <v>64131</v>
      </c>
      <c r="AB85" s="95" t="s">
        <v>848</v>
      </c>
      <c r="AC85" s="83">
        <v>55108</v>
      </c>
      <c r="AD85" s="97" t="s">
        <v>1959</v>
      </c>
      <c r="AE85" s="83">
        <v>56151</v>
      </c>
      <c r="AF85" s="94"/>
      <c r="AG85" s="88">
        <v>97116</v>
      </c>
      <c r="AH85" s="93">
        <v>74101</v>
      </c>
      <c r="AI85" s="83">
        <v>57236</v>
      </c>
      <c r="AJ85" s="95" t="s">
        <v>1085</v>
      </c>
      <c r="AK85" s="83">
        <v>67114</v>
      </c>
      <c r="AL85" s="83">
        <v>67120</v>
      </c>
    </row>
    <row r="86" spans="2:38">
      <c r="B86" s="83">
        <v>80166</v>
      </c>
      <c r="D86" s="83">
        <v>87154</v>
      </c>
      <c r="E86" s="83">
        <v>78718</v>
      </c>
      <c r="F86" s="92" t="s">
        <v>421</v>
      </c>
      <c r="G86" s="83">
        <v>55113</v>
      </c>
      <c r="H86" s="83">
        <v>55117</v>
      </c>
      <c r="I86" s="93" t="s">
        <v>602</v>
      </c>
      <c r="J86" s="83">
        <v>80163</v>
      </c>
      <c r="K86" s="83">
        <v>80942</v>
      </c>
      <c r="L86" s="83">
        <v>80204</v>
      </c>
      <c r="N86" s="83">
        <v>64120</v>
      </c>
      <c r="O86" s="83">
        <v>64133</v>
      </c>
      <c r="P86" s="83">
        <v>64126</v>
      </c>
      <c r="S86" s="95" t="s">
        <v>840</v>
      </c>
      <c r="T86" s="93" t="s">
        <v>781</v>
      </c>
      <c r="U86" s="83">
        <v>55127</v>
      </c>
      <c r="W86" s="83">
        <v>75182</v>
      </c>
      <c r="X86" s="96" t="s">
        <v>1310</v>
      </c>
      <c r="Y86" s="96" t="s">
        <v>1601</v>
      </c>
      <c r="Z86" s="83">
        <v>64132</v>
      </c>
      <c r="AB86" s="95" t="s">
        <v>880</v>
      </c>
      <c r="AC86" s="83">
        <v>55109</v>
      </c>
      <c r="AD86" s="97" t="s">
        <v>1960</v>
      </c>
      <c r="AE86" s="83">
        <v>56153</v>
      </c>
      <c r="AF86" s="94"/>
      <c r="AG86" s="88">
        <v>97117</v>
      </c>
      <c r="AH86" s="93">
        <v>74102</v>
      </c>
      <c r="AI86" s="83">
        <v>57237</v>
      </c>
      <c r="AJ86" s="95" t="s">
        <v>1086</v>
      </c>
      <c r="AK86" s="83">
        <v>67117</v>
      </c>
      <c r="AL86" s="83">
        <v>67122</v>
      </c>
    </row>
    <row r="87" spans="2:38">
      <c r="B87" s="83">
        <v>80201</v>
      </c>
      <c r="D87" s="83">
        <v>87158</v>
      </c>
      <c r="E87" s="83">
        <v>78719</v>
      </c>
      <c r="F87" s="92" t="s">
        <v>422</v>
      </c>
      <c r="G87" s="83">
        <v>55114</v>
      </c>
      <c r="H87" s="83">
        <v>55118</v>
      </c>
      <c r="I87" s="93" t="s">
        <v>603</v>
      </c>
      <c r="J87" s="83">
        <v>80165</v>
      </c>
      <c r="K87" s="83">
        <v>80943</v>
      </c>
      <c r="L87" s="83">
        <v>80205</v>
      </c>
      <c r="N87" s="83">
        <v>64121</v>
      </c>
      <c r="O87" s="83">
        <v>64134</v>
      </c>
      <c r="P87" s="83">
        <v>64127</v>
      </c>
      <c r="S87" s="95" t="s">
        <v>841</v>
      </c>
      <c r="T87" s="93" t="s">
        <v>882</v>
      </c>
      <c r="U87" s="83">
        <v>55128</v>
      </c>
      <c r="W87" s="83">
        <v>75185</v>
      </c>
      <c r="X87" s="96" t="s">
        <v>1311</v>
      </c>
      <c r="Y87" s="96" t="s">
        <v>1602</v>
      </c>
      <c r="Z87" s="83">
        <v>64133</v>
      </c>
      <c r="AB87" s="95" t="s">
        <v>897</v>
      </c>
      <c r="AC87" s="83">
        <v>55110</v>
      </c>
      <c r="AD87" s="97" t="s">
        <v>1961</v>
      </c>
      <c r="AE87" s="83">
        <v>56155</v>
      </c>
      <c r="AF87" s="94"/>
      <c r="AG87" s="88">
        <v>97118</v>
      </c>
      <c r="AH87" s="93">
        <v>74103</v>
      </c>
      <c r="AI87" s="83">
        <v>57238</v>
      </c>
      <c r="AJ87" s="95" t="s">
        <v>1087</v>
      </c>
      <c r="AK87" s="83">
        <v>67118</v>
      </c>
      <c r="AL87" s="83">
        <v>67123</v>
      </c>
    </row>
    <row r="88" spans="2:38">
      <c r="B88" s="83">
        <v>80202</v>
      </c>
      <c r="D88" s="83">
        <v>87165</v>
      </c>
      <c r="E88" s="83">
        <v>78720</v>
      </c>
      <c r="F88" s="92" t="s">
        <v>423</v>
      </c>
      <c r="G88" s="83">
        <v>55115</v>
      </c>
      <c r="H88" s="83">
        <v>55119</v>
      </c>
      <c r="I88" s="93" t="s">
        <v>604</v>
      </c>
      <c r="J88" s="83">
        <v>80166</v>
      </c>
      <c r="K88" s="83">
        <v>80944</v>
      </c>
      <c r="L88" s="83">
        <v>80206</v>
      </c>
      <c r="N88" s="83">
        <v>64123</v>
      </c>
      <c r="O88" s="83">
        <v>64136</v>
      </c>
      <c r="P88" s="83">
        <v>64128</v>
      </c>
      <c r="S88" s="95" t="s">
        <v>842</v>
      </c>
      <c r="T88" s="93" t="s">
        <v>828</v>
      </c>
      <c r="U88" s="83">
        <v>55129</v>
      </c>
      <c r="W88" s="83">
        <v>75187</v>
      </c>
      <c r="X88" s="96" t="s">
        <v>1312</v>
      </c>
      <c r="Y88" s="96" t="s">
        <v>1603</v>
      </c>
      <c r="Z88" s="83">
        <v>64134</v>
      </c>
      <c r="AB88" s="95" t="s">
        <v>865</v>
      </c>
      <c r="AC88" s="83">
        <v>55111</v>
      </c>
      <c r="AD88" s="97" t="s">
        <v>1962</v>
      </c>
      <c r="AE88" s="83">
        <v>56156</v>
      </c>
      <c r="AF88" s="94"/>
      <c r="AG88" s="88">
        <v>97119</v>
      </c>
      <c r="AH88" s="93">
        <v>74104</v>
      </c>
      <c r="AI88" s="83">
        <v>57239</v>
      </c>
      <c r="AJ88" s="95" t="s">
        <v>1088</v>
      </c>
      <c r="AK88" s="83">
        <v>67119</v>
      </c>
      <c r="AL88" s="83">
        <v>67124</v>
      </c>
    </row>
    <row r="89" spans="2:38">
      <c r="B89" s="83">
        <v>80203</v>
      </c>
      <c r="D89" s="83">
        <v>87174</v>
      </c>
      <c r="E89" s="83">
        <v>78721</v>
      </c>
      <c r="F89" s="92" t="s">
        <v>424</v>
      </c>
      <c r="G89" s="83">
        <v>55116</v>
      </c>
      <c r="H89" s="83">
        <v>55120</v>
      </c>
      <c r="I89" s="93" t="s">
        <v>605</v>
      </c>
      <c r="J89" s="83">
        <v>80201</v>
      </c>
      <c r="K89" s="83">
        <v>80945</v>
      </c>
      <c r="L89" s="83">
        <v>80207</v>
      </c>
      <c r="N89" s="83">
        <v>64124</v>
      </c>
      <c r="O89" s="83">
        <v>64137</v>
      </c>
      <c r="P89" s="83">
        <v>64129</v>
      </c>
      <c r="S89" s="95" t="s">
        <v>843</v>
      </c>
      <c r="T89" s="93" t="s">
        <v>806</v>
      </c>
      <c r="U89" s="83">
        <v>55130</v>
      </c>
      <c r="W89" s="83">
        <v>75189</v>
      </c>
      <c r="X89" s="96" t="s">
        <v>1313</v>
      </c>
      <c r="Y89" s="96" t="s">
        <v>1604</v>
      </c>
      <c r="Z89" s="83">
        <v>64136</v>
      </c>
      <c r="AB89" s="95" t="s">
        <v>900</v>
      </c>
      <c r="AC89" s="83">
        <v>55112</v>
      </c>
      <c r="AD89" s="97" t="s">
        <v>1963</v>
      </c>
      <c r="AE89" s="83">
        <v>56157</v>
      </c>
      <c r="AF89" s="94"/>
      <c r="AG89" s="88">
        <v>97121</v>
      </c>
      <c r="AH89" s="93">
        <v>74105</v>
      </c>
      <c r="AI89" s="83">
        <v>57241</v>
      </c>
      <c r="AJ89" s="95" t="s">
        <v>1089</v>
      </c>
      <c r="AK89" s="83">
        <v>67120</v>
      </c>
      <c r="AL89" s="83">
        <v>67131</v>
      </c>
    </row>
    <row r="90" spans="2:38">
      <c r="B90" s="83">
        <v>80204</v>
      </c>
      <c r="D90" s="83">
        <v>87176</v>
      </c>
      <c r="E90" s="83">
        <v>78722</v>
      </c>
      <c r="F90" s="92" t="s">
        <v>425</v>
      </c>
      <c r="G90" s="83">
        <v>55117</v>
      </c>
      <c r="H90" s="83">
        <v>55121</v>
      </c>
      <c r="I90" s="93" t="s">
        <v>606</v>
      </c>
      <c r="J90" s="83">
        <v>80202</v>
      </c>
      <c r="K90" s="83">
        <v>80946</v>
      </c>
      <c r="L90" s="83">
        <v>80208</v>
      </c>
      <c r="N90" s="83">
        <v>64125</v>
      </c>
      <c r="O90" s="83">
        <v>64138</v>
      </c>
      <c r="P90" s="83">
        <v>64130</v>
      </c>
      <c r="S90" s="95" t="s">
        <v>844</v>
      </c>
      <c r="T90" s="93" t="s">
        <v>934</v>
      </c>
      <c r="U90" s="83">
        <v>55133</v>
      </c>
      <c r="W90" s="83">
        <v>75201</v>
      </c>
      <c r="X90" s="96" t="s">
        <v>1314</v>
      </c>
      <c r="Y90" s="96" t="s">
        <v>1605</v>
      </c>
      <c r="Z90" s="83">
        <v>64137</v>
      </c>
      <c r="AB90" s="95" t="s">
        <v>867</v>
      </c>
      <c r="AC90" s="83">
        <v>55113</v>
      </c>
      <c r="AD90" s="97" t="s">
        <v>1964</v>
      </c>
      <c r="AE90" s="83">
        <v>56158</v>
      </c>
      <c r="AF90" s="94"/>
      <c r="AG90" s="88">
        <v>97122</v>
      </c>
      <c r="AH90" s="93">
        <v>74106</v>
      </c>
      <c r="AI90" s="83">
        <v>57242</v>
      </c>
      <c r="AJ90" s="95" t="s">
        <v>1090</v>
      </c>
      <c r="AK90" s="83">
        <v>67122</v>
      </c>
      <c r="AL90" s="83">
        <v>67132</v>
      </c>
    </row>
    <row r="91" spans="2:38">
      <c r="B91" s="83">
        <v>80205</v>
      </c>
      <c r="D91" s="83">
        <v>87181</v>
      </c>
      <c r="E91" s="83">
        <v>78723</v>
      </c>
      <c r="F91" s="92" t="s">
        <v>426</v>
      </c>
      <c r="G91" s="83">
        <v>55118</v>
      </c>
      <c r="H91" s="83">
        <v>55122</v>
      </c>
      <c r="I91" s="93" t="s">
        <v>607</v>
      </c>
      <c r="J91" s="83">
        <v>80203</v>
      </c>
      <c r="K91" s="83">
        <v>80947</v>
      </c>
      <c r="L91" s="83">
        <v>80209</v>
      </c>
      <c r="N91" s="83">
        <v>64126</v>
      </c>
      <c r="O91" s="83">
        <v>64139</v>
      </c>
      <c r="P91" s="83">
        <v>64131</v>
      </c>
      <c r="S91" s="95" t="s">
        <v>845</v>
      </c>
      <c r="T91" s="93" t="s">
        <v>825</v>
      </c>
      <c r="U91" s="83">
        <v>55144</v>
      </c>
      <c r="W91" s="83">
        <v>75202</v>
      </c>
      <c r="X91" s="96" t="s">
        <v>1315</v>
      </c>
      <c r="Y91" s="96" t="s">
        <v>1606</v>
      </c>
      <c r="Z91" s="83">
        <v>64138</v>
      </c>
      <c r="AB91" s="95" t="s">
        <v>844</v>
      </c>
      <c r="AC91" s="83">
        <v>55114</v>
      </c>
      <c r="AD91" s="97" t="s">
        <v>1965</v>
      </c>
      <c r="AE91" s="83">
        <v>56161</v>
      </c>
      <c r="AF91" s="94"/>
      <c r="AG91" s="88">
        <v>97123</v>
      </c>
      <c r="AH91" s="93">
        <v>74107</v>
      </c>
      <c r="AI91" s="83">
        <v>57243</v>
      </c>
      <c r="AJ91" s="95" t="s">
        <v>1091</v>
      </c>
      <c r="AK91" s="83">
        <v>67123</v>
      </c>
      <c r="AL91" s="83">
        <v>67133</v>
      </c>
    </row>
    <row r="92" spans="2:38">
      <c r="B92" s="83">
        <v>80206</v>
      </c>
      <c r="D92" s="83">
        <v>87184</v>
      </c>
      <c r="E92" s="83">
        <v>78724</v>
      </c>
      <c r="F92" s="92" t="s">
        <v>427</v>
      </c>
      <c r="G92" s="83">
        <v>55119</v>
      </c>
      <c r="H92" s="83">
        <v>55123</v>
      </c>
      <c r="I92" s="93" t="s">
        <v>608</v>
      </c>
      <c r="J92" s="83">
        <v>80204</v>
      </c>
      <c r="K92" s="83">
        <v>80949</v>
      </c>
      <c r="L92" s="83">
        <v>80210</v>
      </c>
      <c r="N92" s="83">
        <v>64127</v>
      </c>
      <c r="O92" s="83">
        <v>64141</v>
      </c>
      <c r="P92" s="83">
        <v>64132</v>
      </c>
      <c r="S92" s="95" t="s">
        <v>846</v>
      </c>
      <c r="T92" s="93" t="s">
        <v>767</v>
      </c>
      <c r="U92" s="83">
        <v>55145</v>
      </c>
      <c r="W92" s="83">
        <v>75203</v>
      </c>
      <c r="X92" s="96" t="s">
        <v>1316</v>
      </c>
      <c r="Y92" s="96" t="s">
        <v>1607</v>
      </c>
      <c r="Z92" s="83">
        <v>64139</v>
      </c>
      <c r="AB92" s="95" t="s">
        <v>763</v>
      </c>
      <c r="AC92" s="83">
        <v>55115</v>
      </c>
      <c r="AD92" s="97" t="s">
        <v>1966</v>
      </c>
      <c r="AE92" s="83">
        <v>56164</v>
      </c>
      <c r="AF92" s="94"/>
      <c r="AG92" s="88">
        <v>97124</v>
      </c>
      <c r="AH92" s="93">
        <v>74108</v>
      </c>
      <c r="AI92" s="83">
        <v>57245</v>
      </c>
      <c r="AJ92" s="95" t="s">
        <v>1092</v>
      </c>
      <c r="AK92" s="83">
        <v>67131</v>
      </c>
      <c r="AL92" s="83">
        <v>67134</v>
      </c>
    </row>
    <row r="93" spans="2:38">
      <c r="B93" s="83">
        <v>80207</v>
      </c>
      <c r="D93" s="83">
        <v>87185</v>
      </c>
      <c r="E93" s="83">
        <v>78725</v>
      </c>
      <c r="F93" s="92" t="s">
        <v>428</v>
      </c>
      <c r="G93" s="83">
        <v>55120</v>
      </c>
      <c r="H93" s="83">
        <v>55124</v>
      </c>
      <c r="I93" s="93" t="s">
        <v>609</v>
      </c>
      <c r="J93" s="83">
        <v>80205</v>
      </c>
      <c r="K93" s="83">
        <v>80950</v>
      </c>
      <c r="L93" s="83">
        <v>80211</v>
      </c>
      <c r="N93" s="83">
        <v>64128</v>
      </c>
      <c r="O93" s="83">
        <v>64144</v>
      </c>
      <c r="P93" s="83">
        <v>64133</v>
      </c>
      <c r="S93" s="95" t="s">
        <v>847</v>
      </c>
      <c r="T93" s="93" t="s">
        <v>805</v>
      </c>
      <c r="U93" s="83">
        <v>55146</v>
      </c>
      <c r="W93" s="83">
        <v>75204</v>
      </c>
      <c r="X93" s="96" t="s">
        <v>1317</v>
      </c>
      <c r="Y93" s="96" t="s">
        <v>1608</v>
      </c>
      <c r="Z93" s="83">
        <v>64141</v>
      </c>
      <c r="AB93" s="95" t="s">
        <v>804</v>
      </c>
      <c r="AC93" s="83">
        <v>55116</v>
      </c>
      <c r="AD93" s="97" t="s">
        <v>1967</v>
      </c>
      <c r="AE93" s="83">
        <v>56165</v>
      </c>
      <c r="AF93" s="94"/>
      <c r="AG93" s="88">
        <v>97125</v>
      </c>
      <c r="AH93" s="93">
        <v>74110</v>
      </c>
      <c r="AI93" s="83">
        <v>57246</v>
      </c>
      <c r="AJ93" s="95" t="s">
        <v>1093</v>
      </c>
      <c r="AK93" s="83">
        <v>67132</v>
      </c>
      <c r="AL93" s="83">
        <v>67135</v>
      </c>
    </row>
    <row r="94" spans="2:38">
      <c r="B94" s="83">
        <v>80208</v>
      </c>
      <c r="D94" s="83">
        <v>87187</v>
      </c>
      <c r="E94" s="83">
        <v>78726</v>
      </c>
      <c r="F94" s="92" t="s">
        <v>429</v>
      </c>
      <c r="G94" s="83">
        <v>55121</v>
      </c>
      <c r="H94" s="83">
        <v>55125</v>
      </c>
      <c r="I94" s="93" t="s">
        <v>610</v>
      </c>
      <c r="J94" s="83">
        <v>80206</v>
      </c>
      <c r="K94" s="83">
        <v>80951</v>
      </c>
      <c r="L94" s="83">
        <v>80212</v>
      </c>
      <c r="N94" s="83">
        <v>64129</v>
      </c>
      <c r="O94" s="83">
        <v>64145</v>
      </c>
      <c r="P94" s="83">
        <v>64134</v>
      </c>
      <c r="S94" s="95" t="s">
        <v>848</v>
      </c>
      <c r="T94" s="93" t="s">
        <v>839</v>
      </c>
      <c r="U94" s="83">
        <v>55150</v>
      </c>
      <c r="W94" s="83">
        <v>75205</v>
      </c>
      <c r="X94" s="96" t="s">
        <v>1318</v>
      </c>
      <c r="Y94" s="96" t="s">
        <v>1609</v>
      </c>
      <c r="Z94" s="83">
        <v>64144</v>
      </c>
      <c r="AB94" s="95" t="s">
        <v>845</v>
      </c>
      <c r="AC94" s="83">
        <v>55117</v>
      </c>
      <c r="AD94" s="97" t="s">
        <v>1968</v>
      </c>
      <c r="AE94" s="83">
        <v>56167</v>
      </c>
      <c r="AF94" s="94"/>
      <c r="AG94" s="88">
        <v>97127</v>
      </c>
      <c r="AH94" s="93">
        <v>74112</v>
      </c>
      <c r="AI94" s="83">
        <v>57247</v>
      </c>
      <c r="AJ94" s="95" t="s">
        <v>1094</v>
      </c>
      <c r="AK94" s="83">
        <v>67133</v>
      </c>
      <c r="AL94" s="83">
        <v>67137</v>
      </c>
    </row>
    <row r="95" spans="2:38">
      <c r="B95" s="83">
        <v>80209</v>
      </c>
      <c r="D95" s="83">
        <v>87190</v>
      </c>
      <c r="E95" s="83">
        <v>78727</v>
      </c>
      <c r="F95" s="92" t="s">
        <v>430</v>
      </c>
      <c r="G95" s="83">
        <v>55122</v>
      </c>
      <c r="H95" s="83">
        <v>55126</v>
      </c>
      <c r="I95" s="93" t="s">
        <v>611</v>
      </c>
      <c r="J95" s="83">
        <v>80207</v>
      </c>
      <c r="K95" s="83">
        <v>80960</v>
      </c>
      <c r="L95" s="83">
        <v>80214</v>
      </c>
      <c r="N95" s="83">
        <v>64130</v>
      </c>
      <c r="O95" s="83">
        <v>64146</v>
      </c>
      <c r="P95" s="83">
        <v>64136</v>
      </c>
      <c r="S95" s="95" t="s">
        <v>849</v>
      </c>
      <c r="T95" s="93" t="s">
        <v>778</v>
      </c>
      <c r="U95" s="83">
        <v>55155</v>
      </c>
      <c r="W95" s="83">
        <v>75206</v>
      </c>
      <c r="X95" s="96" t="s">
        <v>1319</v>
      </c>
      <c r="Y95" s="96" t="s">
        <v>1610</v>
      </c>
      <c r="Z95" s="83">
        <v>64145</v>
      </c>
      <c r="AB95" s="95" t="s">
        <v>779</v>
      </c>
      <c r="AC95" s="83">
        <v>55118</v>
      </c>
      <c r="AD95" s="97" t="s">
        <v>1969</v>
      </c>
      <c r="AE95" s="83">
        <v>56168</v>
      </c>
      <c r="AF95" s="94"/>
      <c r="AG95" s="88">
        <v>97128</v>
      </c>
      <c r="AH95" s="93">
        <v>74114</v>
      </c>
      <c r="AI95" s="83">
        <v>57248</v>
      </c>
      <c r="AJ95" s="95" t="s">
        <v>1095</v>
      </c>
      <c r="AK95" s="83">
        <v>67135</v>
      </c>
      <c r="AL95" s="83">
        <v>67138</v>
      </c>
    </row>
    <row r="96" spans="2:38">
      <c r="B96" s="83">
        <v>80210</v>
      </c>
      <c r="D96" s="83">
        <v>87191</v>
      </c>
      <c r="E96" s="83">
        <v>78728</v>
      </c>
      <c r="F96" s="92" t="s">
        <v>431</v>
      </c>
      <c r="G96" s="83">
        <v>55123</v>
      </c>
      <c r="H96" s="83">
        <v>55127</v>
      </c>
      <c r="I96" s="93" t="s">
        <v>612</v>
      </c>
      <c r="J96" s="83">
        <v>80208</v>
      </c>
      <c r="K96" s="83">
        <v>80962</v>
      </c>
      <c r="L96" s="83">
        <v>80215</v>
      </c>
      <c r="N96" s="83">
        <v>64131</v>
      </c>
      <c r="O96" s="83">
        <v>64147</v>
      </c>
      <c r="P96" s="83">
        <v>64137</v>
      </c>
      <c r="S96" s="95" t="s">
        <v>850</v>
      </c>
      <c r="T96" s="93" t="s">
        <v>807</v>
      </c>
      <c r="U96" s="83">
        <v>55164</v>
      </c>
      <c r="W96" s="83">
        <v>75207</v>
      </c>
      <c r="X96" s="96" t="s">
        <v>1320</v>
      </c>
      <c r="Y96" s="96" t="s">
        <v>1611</v>
      </c>
      <c r="Z96" s="83">
        <v>64146</v>
      </c>
      <c r="AB96" s="95" t="s">
        <v>838</v>
      </c>
      <c r="AC96" s="83">
        <v>55119</v>
      </c>
      <c r="AD96" s="97" t="s">
        <v>1970</v>
      </c>
      <c r="AE96" s="83">
        <v>56169</v>
      </c>
      <c r="AF96" s="94"/>
      <c r="AG96" s="88">
        <v>97130</v>
      </c>
      <c r="AH96" s="93">
        <v>74115</v>
      </c>
      <c r="AI96" s="83">
        <v>57249</v>
      </c>
      <c r="AJ96" s="95" t="s">
        <v>1096</v>
      </c>
      <c r="AK96" s="83">
        <v>67137</v>
      </c>
      <c r="AL96" s="83">
        <v>67140</v>
      </c>
    </row>
    <row r="97" spans="2:38">
      <c r="B97" s="83">
        <v>80211</v>
      </c>
      <c r="D97" s="83">
        <v>87192</v>
      </c>
      <c r="E97" s="83">
        <v>78729</v>
      </c>
      <c r="F97" s="92" t="s">
        <v>432</v>
      </c>
      <c r="G97" s="83">
        <v>55124</v>
      </c>
      <c r="H97" s="83">
        <v>55128</v>
      </c>
      <c r="I97" s="93" t="s">
        <v>613</v>
      </c>
      <c r="J97" s="83">
        <v>80209</v>
      </c>
      <c r="K97" s="83">
        <v>80970</v>
      </c>
      <c r="L97" s="83">
        <v>80216</v>
      </c>
      <c r="N97" s="83">
        <v>64132</v>
      </c>
      <c r="O97" s="83">
        <v>64148</v>
      </c>
      <c r="P97" s="83">
        <v>64138</v>
      </c>
      <c r="S97" s="95" t="s">
        <v>851</v>
      </c>
      <c r="T97" s="93" t="s">
        <v>770</v>
      </c>
      <c r="U97" s="83">
        <v>55165</v>
      </c>
      <c r="W97" s="83">
        <v>75208</v>
      </c>
      <c r="X97" s="96" t="s">
        <v>1321</v>
      </c>
      <c r="Y97" s="96" t="s">
        <v>1612</v>
      </c>
      <c r="Z97" s="83">
        <v>64147</v>
      </c>
      <c r="AB97" s="95" t="s">
        <v>881</v>
      </c>
      <c r="AC97" s="83">
        <v>55120</v>
      </c>
      <c r="AD97" s="97" t="s">
        <v>1971</v>
      </c>
      <c r="AE97" s="83">
        <v>56170</v>
      </c>
      <c r="AF97" s="94"/>
      <c r="AG97" s="88">
        <v>97131</v>
      </c>
      <c r="AH97" s="93">
        <v>74116</v>
      </c>
      <c r="AI97" s="83">
        <v>57251</v>
      </c>
      <c r="AJ97" s="95" t="s">
        <v>1097</v>
      </c>
      <c r="AK97" s="83">
        <v>67138</v>
      </c>
      <c r="AL97" s="83">
        <v>67142</v>
      </c>
    </row>
    <row r="98" spans="2:38">
      <c r="B98" s="83">
        <v>80212</v>
      </c>
      <c r="D98" s="83">
        <v>87193</v>
      </c>
      <c r="E98" s="83">
        <v>78730</v>
      </c>
      <c r="F98" s="92" t="s">
        <v>433</v>
      </c>
      <c r="G98" s="83">
        <v>55125</v>
      </c>
      <c r="H98" s="83">
        <v>55129</v>
      </c>
      <c r="I98" s="93" t="s">
        <v>614</v>
      </c>
      <c r="J98" s="83">
        <v>80210</v>
      </c>
      <c r="K98" s="83">
        <v>80977</v>
      </c>
      <c r="L98" s="83">
        <v>80217</v>
      </c>
      <c r="N98" s="83">
        <v>64133</v>
      </c>
      <c r="O98" s="83">
        <v>64149</v>
      </c>
      <c r="P98" s="83">
        <v>64139</v>
      </c>
      <c r="S98" s="95" t="s">
        <v>852</v>
      </c>
      <c r="T98" s="93" t="s">
        <v>935</v>
      </c>
      <c r="U98" s="83">
        <v>55166</v>
      </c>
      <c r="W98" s="83">
        <v>75209</v>
      </c>
      <c r="X98" s="96" t="s">
        <v>1322</v>
      </c>
      <c r="Y98" s="96" t="s">
        <v>1613</v>
      </c>
      <c r="Z98" s="83">
        <v>64148</v>
      </c>
      <c r="AB98" s="95" t="s">
        <v>898</v>
      </c>
      <c r="AC98" s="83">
        <v>55121</v>
      </c>
      <c r="AD98" s="97" t="s">
        <v>1972</v>
      </c>
      <c r="AE98" s="83">
        <v>56172</v>
      </c>
      <c r="AF98" s="94"/>
      <c r="AG98" s="88">
        <v>97132</v>
      </c>
      <c r="AH98" s="93">
        <v>74117</v>
      </c>
      <c r="AI98" s="83">
        <v>57252</v>
      </c>
      <c r="AJ98" s="95" t="s">
        <v>1098</v>
      </c>
      <c r="AK98" s="83">
        <v>67140</v>
      </c>
      <c r="AL98" s="83">
        <v>67144</v>
      </c>
    </row>
    <row r="99" spans="2:38">
      <c r="B99" s="83">
        <v>80214</v>
      </c>
      <c r="D99" s="83">
        <v>87194</v>
      </c>
      <c r="E99" s="83">
        <v>78731</v>
      </c>
      <c r="F99" s="92" t="s">
        <v>434</v>
      </c>
      <c r="G99" s="83">
        <v>55126</v>
      </c>
      <c r="H99" s="83">
        <v>55130</v>
      </c>
      <c r="I99" s="93" t="s">
        <v>615</v>
      </c>
      <c r="J99" s="83">
        <v>80211</v>
      </c>
      <c r="K99" s="83">
        <v>80995</v>
      </c>
      <c r="L99" s="83">
        <v>80218</v>
      </c>
      <c r="N99" s="83">
        <v>64134</v>
      </c>
      <c r="O99" s="83">
        <v>64150</v>
      </c>
      <c r="P99" s="83">
        <v>64141</v>
      </c>
      <c r="S99" s="95" t="s">
        <v>853</v>
      </c>
      <c r="T99" s="93" t="s">
        <v>808</v>
      </c>
      <c r="U99" s="83">
        <v>55168</v>
      </c>
      <c r="W99" s="83">
        <v>75210</v>
      </c>
      <c r="X99" s="96" t="s">
        <v>1323</v>
      </c>
      <c r="Y99" s="96" t="s">
        <v>1614</v>
      </c>
      <c r="Z99" s="83">
        <v>64149</v>
      </c>
      <c r="AB99" s="95" t="s">
        <v>782</v>
      </c>
      <c r="AC99" s="83">
        <v>55122</v>
      </c>
      <c r="AD99" s="97" t="s">
        <v>1973</v>
      </c>
      <c r="AE99" s="83">
        <v>56173</v>
      </c>
      <c r="AF99" s="94"/>
      <c r="AG99" s="88">
        <v>97133</v>
      </c>
      <c r="AH99" s="93">
        <v>74119</v>
      </c>
      <c r="AI99" s="83">
        <v>57253</v>
      </c>
      <c r="AJ99" s="95" t="s">
        <v>1099</v>
      </c>
      <c r="AK99" s="83">
        <v>67142</v>
      </c>
      <c r="AL99" s="83">
        <v>67146</v>
      </c>
    </row>
    <row r="100" spans="2:38">
      <c r="B100" s="83">
        <v>80215</v>
      </c>
      <c r="D100" s="83">
        <v>87195</v>
      </c>
      <c r="E100" s="83">
        <v>78732</v>
      </c>
      <c r="F100" s="92" t="s">
        <v>435</v>
      </c>
      <c r="G100" s="83">
        <v>55127</v>
      </c>
      <c r="H100" s="83">
        <v>55133</v>
      </c>
      <c r="I100" s="93" t="s">
        <v>616</v>
      </c>
      <c r="J100" s="83">
        <v>80212</v>
      </c>
      <c r="K100" s="83">
        <v>80997</v>
      </c>
      <c r="L100" s="83">
        <v>80219</v>
      </c>
      <c r="N100" s="83">
        <v>64136</v>
      </c>
      <c r="O100" s="83">
        <v>64151</v>
      </c>
      <c r="P100" s="83">
        <v>64144</v>
      </c>
      <c r="S100" s="95" t="s">
        <v>854</v>
      </c>
      <c r="T100" s="93" t="s">
        <v>769</v>
      </c>
      <c r="U100" s="83">
        <v>55169</v>
      </c>
      <c r="W100" s="83">
        <v>75211</v>
      </c>
      <c r="X100" s="96" t="s">
        <v>1324</v>
      </c>
      <c r="Y100" s="96" t="s">
        <v>1615</v>
      </c>
      <c r="Z100" s="83">
        <v>64150</v>
      </c>
      <c r="AB100" s="95" t="s">
        <v>847</v>
      </c>
      <c r="AC100" s="83">
        <v>55123</v>
      </c>
      <c r="AD100" s="97" t="s">
        <v>1974</v>
      </c>
      <c r="AE100" s="83">
        <v>56175</v>
      </c>
      <c r="AF100" s="94"/>
      <c r="AG100" s="88">
        <v>97134</v>
      </c>
      <c r="AH100" s="93">
        <v>74120</v>
      </c>
      <c r="AI100" s="83">
        <v>57255</v>
      </c>
      <c r="AJ100" s="95" t="s">
        <v>1100</v>
      </c>
      <c r="AK100" s="83">
        <v>67144</v>
      </c>
      <c r="AL100" s="83">
        <v>67147</v>
      </c>
    </row>
    <row r="101" spans="2:38">
      <c r="B101" s="83">
        <v>80216</v>
      </c>
      <c r="D101" s="83">
        <v>87196</v>
      </c>
      <c r="E101" s="83">
        <v>78733</v>
      </c>
      <c r="F101" s="92" t="s">
        <v>436</v>
      </c>
      <c r="G101" s="83">
        <v>55128</v>
      </c>
      <c r="H101" s="83">
        <v>55144</v>
      </c>
      <c r="I101" s="93" t="s">
        <v>617</v>
      </c>
      <c r="J101" s="83">
        <v>80214</v>
      </c>
      <c r="K101" s="83">
        <v>81001</v>
      </c>
      <c r="L101" s="83">
        <v>80220</v>
      </c>
      <c r="N101" s="83">
        <v>64137</v>
      </c>
      <c r="O101" s="83">
        <v>64152</v>
      </c>
      <c r="P101" s="83">
        <v>64145</v>
      </c>
      <c r="S101" s="95" t="s">
        <v>855</v>
      </c>
      <c r="T101" s="93" t="s">
        <v>803</v>
      </c>
      <c r="U101" s="83">
        <v>55170</v>
      </c>
      <c r="W101" s="83">
        <v>75212</v>
      </c>
      <c r="X101" s="96" t="s">
        <v>1325</v>
      </c>
      <c r="Y101" s="96" t="s">
        <v>1616</v>
      </c>
      <c r="Z101" s="83">
        <v>64151</v>
      </c>
      <c r="AB101" s="95" t="s">
        <v>821</v>
      </c>
      <c r="AC101" s="83">
        <v>55124</v>
      </c>
      <c r="AD101" s="97" t="s">
        <v>1975</v>
      </c>
      <c r="AE101" s="83">
        <v>56177</v>
      </c>
      <c r="AF101" s="94"/>
      <c r="AG101" s="88">
        <v>97135</v>
      </c>
      <c r="AH101" s="93">
        <v>74121</v>
      </c>
      <c r="AI101" s="83">
        <v>57256</v>
      </c>
      <c r="AJ101" s="95" t="s">
        <v>1101</v>
      </c>
      <c r="AK101" s="83">
        <v>67146</v>
      </c>
      <c r="AL101" s="83">
        <v>67149</v>
      </c>
    </row>
    <row r="102" spans="2:38">
      <c r="B102" s="83">
        <v>80217</v>
      </c>
      <c r="D102" s="83">
        <v>87197</v>
      </c>
      <c r="E102" s="83">
        <v>78734</v>
      </c>
      <c r="F102" s="92" t="s">
        <v>437</v>
      </c>
      <c r="G102" s="83">
        <v>55129</v>
      </c>
      <c r="H102" s="83">
        <v>55145</v>
      </c>
      <c r="I102" s="93" t="s">
        <v>618</v>
      </c>
      <c r="J102" s="83">
        <v>80215</v>
      </c>
      <c r="K102" s="83">
        <v>81003</v>
      </c>
      <c r="L102" s="83">
        <v>80221</v>
      </c>
      <c r="N102" s="83">
        <v>64138</v>
      </c>
      <c r="O102" s="83">
        <v>64153</v>
      </c>
      <c r="P102" s="83">
        <v>64146</v>
      </c>
      <c r="S102" s="95" t="s">
        <v>856</v>
      </c>
      <c r="T102" s="93" t="s">
        <v>765</v>
      </c>
      <c r="U102" s="83">
        <v>55171</v>
      </c>
      <c r="W102" s="83">
        <v>75214</v>
      </c>
      <c r="X102" s="96" t="s">
        <v>1326</v>
      </c>
      <c r="Y102" s="96" t="s">
        <v>1617</v>
      </c>
      <c r="Z102" s="83">
        <v>64152</v>
      </c>
      <c r="AB102" s="95" t="s">
        <v>849</v>
      </c>
      <c r="AC102" s="83">
        <v>55125</v>
      </c>
      <c r="AD102" s="97" t="s">
        <v>1976</v>
      </c>
      <c r="AE102" s="83">
        <v>56178</v>
      </c>
      <c r="AF102" s="94"/>
      <c r="AG102" s="88">
        <v>97136</v>
      </c>
      <c r="AH102" s="93">
        <v>74126</v>
      </c>
      <c r="AI102" s="83">
        <v>57257</v>
      </c>
      <c r="AJ102" s="95" t="s">
        <v>1102</v>
      </c>
      <c r="AK102" s="83">
        <v>67147</v>
      </c>
      <c r="AL102" s="83">
        <v>67150</v>
      </c>
    </row>
    <row r="103" spans="2:38">
      <c r="B103" s="83">
        <v>80218</v>
      </c>
      <c r="D103" s="83">
        <v>87198</v>
      </c>
      <c r="E103" s="83">
        <v>78735</v>
      </c>
      <c r="F103" s="92" t="s">
        <v>438</v>
      </c>
      <c r="G103" s="83">
        <v>55130</v>
      </c>
      <c r="H103" s="83">
        <v>55146</v>
      </c>
      <c r="I103" s="93" t="s">
        <v>619</v>
      </c>
      <c r="J103" s="83">
        <v>80216</v>
      </c>
      <c r="K103" s="83">
        <v>81007</v>
      </c>
      <c r="L103" s="83">
        <v>80222</v>
      </c>
      <c r="N103" s="83">
        <v>64139</v>
      </c>
      <c r="O103" s="83">
        <v>64154</v>
      </c>
      <c r="P103" s="83">
        <v>64147</v>
      </c>
      <c r="S103" s="95" t="s">
        <v>857</v>
      </c>
      <c r="T103" s="93" t="s">
        <v>877</v>
      </c>
      <c r="U103" s="83">
        <v>55172</v>
      </c>
      <c r="W103" s="83">
        <v>75215</v>
      </c>
      <c r="X103" s="96" t="s">
        <v>1327</v>
      </c>
      <c r="Y103" s="96" t="s">
        <v>1618</v>
      </c>
      <c r="Z103" s="83">
        <v>64153</v>
      </c>
      <c r="AB103" s="95" t="s">
        <v>846</v>
      </c>
      <c r="AC103" s="83">
        <v>55126</v>
      </c>
      <c r="AD103" s="97" t="s">
        <v>1977</v>
      </c>
      <c r="AE103" s="83">
        <v>56183</v>
      </c>
      <c r="AF103" s="94"/>
      <c r="AG103" s="88">
        <v>97137</v>
      </c>
      <c r="AH103" s="93">
        <v>74127</v>
      </c>
      <c r="AI103" s="83">
        <v>57258</v>
      </c>
      <c r="AJ103" s="95" t="s">
        <v>1103</v>
      </c>
      <c r="AK103" s="83">
        <v>67149</v>
      </c>
      <c r="AL103" s="83">
        <v>67151</v>
      </c>
    </row>
    <row r="104" spans="2:38">
      <c r="B104" s="83">
        <v>80219</v>
      </c>
      <c r="D104" s="83">
        <v>87199</v>
      </c>
      <c r="E104" s="83">
        <v>78736</v>
      </c>
      <c r="F104" s="92" t="s">
        <v>439</v>
      </c>
      <c r="G104" s="83">
        <v>55133</v>
      </c>
      <c r="H104" s="83">
        <v>55150</v>
      </c>
      <c r="I104" s="93" t="s">
        <v>620</v>
      </c>
      <c r="J104" s="83">
        <v>80217</v>
      </c>
      <c r="K104" s="83">
        <v>81008</v>
      </c>
      <c r="L104" s="83">
        <v>80223</v>
      </c>
      <c r="N104" s="83">
        <v>64141</v>
      </c>
      <c r="O104" s="83">
        <v>64155</v>
      </c>
      <c r="P104" s="83">
        <v>64148</v>
      </c>
      <c r="S104" s="95" t="s">
        <v>858</v>
      </c>
      <c r="T104" s="93" t="s">
        <v>768</v>
      </c>
      <c r="U104" s="83">
        <v>55175</v>
      </c>
      <c r="W104" s="83">
        <v>75216</v>
      </c>
      <c r="X104" s="96" t="s">
        <v>1328</v>
      </c>
      <c r="Y104" s="96" t="s">
        <v>1619</v>
      </c>
      <c r="Z104" s="83">
        <v>64154</v>
      </c>
      <c r="AB104" s="95" t="s">
        <v>762</v>
      </c>
      <c r="AC104" s="83">
        <v>55127</v>
      </c>
      <c r="AD104" s="97" t="s">
        <v>1978</v>
      </c>
      <c r="AE104" s="83">
        <v>56185</v>
      </c>
      <c r="AF104" s="94"/>
      <c r="AG104" s="88">
        <v>97138</v>
      </c>
      <c r="AH104" s="93">
        <v>74128</v>
      </c>
      <c r="AI104" s="83">
        <v>57259</v>
      </c>
      <c r="AJ104" s="95" t="s">
        <v>1104</v>
      </c>
      <c r="AK104" s="83">
        <v>67150</v>
      </c>
      <c r="AL104" s="83">
        <v>67152</v>
      </c>
    </row>
    <row r="105" spans="2:38">
      <c r="B105" s="83">
        <v>80220</v>
      </c>
      <c r="D105" s="83">
        <v>87501</v>
      </c>
      <c r="E105" s="83">
        <v>78737</v>
      </c>
      <c r="F105" s="92" t="s">
        <v>440</v>
      </c>
      <c r="G105" s="83">
        <v>55144</v>
      </c>
      <c r="H105" s="83">
        <v>55155</v>
      </c>
      <c r="I105" s="93" t="s">
        <v>621</v>
      </c>
      <c r="J105" s="83">
        <v>80218</v>
      </c>
      <c r="K105" s="83">
        <v>81212</v>
      </c>
      <c r="L105" s="83">
        <v>80224</v>
      </c>
      <c r="N105" s="83">
        <v>64144</v>
      </c>
      <c r="O105" s="83">
        <v>64156</v>
      </c>
      <c r="P105" s="83">
        <v>64149</v>
      </c>
      <c r="S105" s="95" t="s">
        <v>859</v>
      </c>
      <c r="T105" s="93" t="s">
        <v>840</v>
      </c>
      <c r="U105" s="83">
        <v>55187</v>
      </c>
      <c r="W105" s="83">
        <v>75217</v>
      </c>
      <c r="X105" s="96" t="s">
        <v>1329</v>
      </c>
      <c r="Y105" s="96" t="s">
        <v>1620</v>
      </c>
      <c r="Z105" s="83">
        <v>64155</v>
      </c>
      <c r="AB105" s="95" t="s">
        <v>781</v>
      </c>
      <c r="AC105" s="83">
        <v>55128</v>
      </c>
      <c r="AD105" s="97" t="s">
        <v>1979</v>
      </c>
      <c r="AE105" s="83">
        <v>56186</v>
      </c>
      <c r="AF105" s="94"/>
      <c r="AG105" s="88">
        <v>97140</v>
      </c>
      <c r="AH105" s="93">
        <v>74129</v>
      </c>
      <c r="AI105" s="83">
        <v>57260</v>
      </c>
      <c r="AJ105" s="95" t="s">
        <v>1105</v>
      </c>
      <c r="AK105" s="83">
        <v>67151</v>
      </c>
      <c r="AL105" s="83">
        <v>67154</v>
      </c>
    </row>
    <row r="106" spans="2:38">
      <c r="B106" s="83">
        <v>80221</v>
      </c>
      <c r="D106" s="83">
        <v>87502</v>
      </c>
      <c r="E106" s="83">
        <v>78738</v>
      </c>
      <c r="F106" s="92" t="s">
        <v>441</v>
      </c>
      <c r="G106" s="83">
        <v>55145</v>
      </c>
      <c r="H106" s="83">
        <v>55161</v>
      </c>
      <c r="I106" s="93" t="s">
        <v>622</v>
      </c>
      <c r="J106" s="83">
        <v>80219</v>
      </c>
      <c r="K106" s="83">
        <v>81215</v>
      </c>
      <c r="L106" s="83">
        <v>80225</v>
      </c>
      <c r="N106" s="83">
        <v>64145</v>
      </c>
      <c r="O106" s="83">
        <v>64157</v>
      </c>
      <c r="P106" s="83">
        <v>64150</v>
      </c>
      <c r="S106" s="95" t="s">
        <v>860</v>
      </c>
      <c r="T106" s="93" t="s">
        <v>937</v>
      </c>
      <c r="U106" s="83">
        <v>55188</v>
      </c>
      <c r="W106" s="83">
        <v>75218</v>
      </c>
      <c r="X106" s="96" t="s">
        <v>1330</v>
      </c>
      <c r="Y106" s="96" t="s">
        <v>1621</v>
      </c>
      <c r="Z106" s="83">
        <v>64156</v>
      </c>
      <c r="AB106" s="95" t="s">
        <v>882</v>
      </c>
      <c r="AC106" s="83">
        <v>55129</v>
      </c>
      <c r="AD106" s="97" t="s">
        <v>1980</v>
      </c>
      <c r="AE106" s="83">
        <v>56187</v>
      </c>
      <c r="AF106" s="94"/>
      <c r="AG106" s="88">
        <v>97141</v>
      </c>
      <c r="AH106" s="93">
        <v>74130</v>
      </c>
      <c r="AI106" s="83">
        <v>57261</v>
      </c>
      <c r="AJ106" s="95" t="s">
        <v>1106</v>
      </c>
      <c r="AK106" s="83">
        <v>67152</v>
      </c>
      <c r="AL106" s="83">
        <v>67156</v>
      </c>
    </row>
    <row r="107" spans="2:38">
      <c r="B107" s="83">
        <v>80222</v>
      </c>
      <c r="D107" s="83">
        <v>87503</v>
      </c>
      <c r="E107" s="83">
        <v>78739</v>
      </c>
      <c r="F107" s="92" t="s">
        <v>442</v>
      </c>
      <c r="G107" s="83">
        <v>55146</v>
      </c>
      <c r="H107" s="83">
        <v>55164</v>
      </c>
      <c r="I107" s="93" t="s">
        <v>623</v>
      </c>
      <c r="J107" s="83">
        <v>80220</v>
      </c>
      <c r="K107" s="83">
        <v>81221</v>
      </c>
      <c r="L107" s="83">
        <v>80226</v>
      </c>
      <c r="N107" s="83">
        <v>64146</v>
      </c>
      <c r="O107" s="83">
        <v>64158</v>
      </c>
      <c r="P107" s="83">
        <v>64151</v>
      </c>
      <c r="S107" s="95" t="s">
        <v>861</v>
      </c>
      <c r="T107" s="93" t="s">
        <v>786</v>
      </c>
      <c r="U107" s="83">
        <v>55301</v>
      </c>
      <c r="W107" s="83">
        <v>75219</v>
      </c>
      <c r="X107" s="96" t="s">
        <v>1331</v>
      </c>
      <c r="Y107" s="96" t="s">
        <v>1622</v>
      </c>
      <c r="Z107" s="83">
        <v>64157</v>
      </c>
      <c r="AB107" s="95" t="s">
        <v>828</v>
      </c>
      <c r="AC107" s="83">
        <v>55130</v>
      </c>
      <c r="AD107" s="97" t="s">
        <v>1981</v>
      </c>
      <c r="AE107" s="83">
        <v>57001</v>
      </c>
      <c r="AF107" s="94"/>
      <c r="AG107" s="88">
        <v>97143</v>
      </c>
      <c r="AH107" s="93">
        <v>74131</v>
      </c>
      <c r="AI107" s="83">
        <v>57262</v>
      </c>
      <c r="AJ107" s="95" t="s">
        <v>1107</v>
      </c>
      <c r="AK107" s="83">
        <v>67154</v>
      </c>
      <c r="AL107" s="83">
        <v>67159</v>
      </c>
    </row>
    <row r="108" spans="2:38">
      <c r="B108" s="83">
        <v>80223</v>
      </c>
      <c r="D108" s="83">
        <v>87504</v>
      </c>
      <c r="E108" s="83">
        <v>78741</v>
      </c>
      <c r="F108" s="92" t="s">
        <v>443</v>
      </c>
      <c r="G108" s="83">
        <v>55150</v>
      </c>
      <c r="H108" s="83">
        <v>55165</v>
      </c>
      <c r="I108" s="93" t="s">
        <v>624</v>
      </c>
      <c r="J108" s="83">
        <v>80221</v>
      </c>
      <c r="K108" s="83">
        <v>81226</v>
      </c>
      <c r="L108" s="83">
        <v>80227</v>
      </c>
      <c r="N108" s="83">
        <v>64147</v>
      </c>
      <c r="O108" s="83">
        <v>64161</v>
      </c>
      <c r="P108" s="83">
        <v>64152</v>
      </c>
      <c r="S108" s="95" t="s">
        <v>862</v>
      </c>
      <c r="T108" s="93" t="s">
        <v>823</v>
      </c>
      <c r="U108" s="83">
        <v>55302</v>
      </c>
      <c r="W108" s="83">
        <v>75220</v>
      </c>
      <c r="X108" s="96" t="s">
        <v>1332</v>
      </c>
      <c r="Y108" s="96" t="s">
        <v>1623</v>
      </c>
      <c r="Z108" s="83">
        <v>64158</v>
      </c>
      <c r="AB108" s="95" t="s">
        <v>806</v>
      </c>
      <c r="AC108" s="83">
        <v>55133</v>
      </c>
      <c r="AD108" s="97" t="s">
        <v>1982</v>
      </c>
      <c r="AE108" s="83">
        <v>57002</v>
      </c>
      <c r="AF108" s="94"/>
      <c r="AG108" s="88">
        <v>97144</v>
      </c>
      <c r="AH108" s="93">
        <v>74132</v>
      </c>
      <c r="AI108" s="83">
        <v>57263</v>
      </c>
      <c r="AJ108" s="95" t="s">
        <v>1108</v>
      </c>
      <c r="AK108" s="83">
        <v>67156</v>
      </c>
      <c r="AL108" s="83">
        <v>67201</v>
      </c>
    </row>
    <row r="109" spans="2:38">
      <c r="B109" s="83">
        <v>80224</v>
      </c>
      <c r="D109" s="83">
        <v>87505</v>
      </c>
      <c r="E109" s="83">
        <v>78742</v>
      </c>
      <c r="F109" s="92" t="s">
        <v>444</v>
      </c>
      <c r="G109" s="83">
        <v>55155</v>
      </c>
      <c r="H109" s="83">
        <v>55166</v>
      </c>
      <c r="I109" s="93" t="s">
        <v>625</v>
      </c>
      <c r="J109" s="83">
        <v>80222</v>
      </c>
      <c r="K109" s="83">
        <v>81240</v>
      </c>
      <c r="L109" s="83">
        <v>80228</v>
      </c>
      <c r="N109" s="83">
        <v>64148</v>
      </c>
      <c r="O109" s="83">
        <v>64163</v>
      </c>
      <c r="P109" s="83">
        <v>64153</v>
      </c>
      <c r="S109" s="95" t="s">
        <v>863</v>
      </c>
      <c r="T109" s="93" t="s">
        <v>938</v>
      </c>
      <c r="U109" s="83">
        <v>55303</v>
      </c>
      <c r="W109" s="83">
        <v>75222</v>
      </c>
      <c r="X109" s="96" t="s">
        <v>1333</v>
      </c>
      <c r="Y109" s="96" t="s">
        <v>1624</v>
      </c>
      <c r="Z109" s="83">
        <v>64161</v>
      </c>
      <c r="AB109" s="95" t="s">
        <v>934</v>
      </c>
      <c r="AC109" s="83">
        <v>55144</v>
      </c>
      <c r="AD109" s="97" t="s">
        <v>1983</v>
      </c>
      <c r="AE109" s="83">
        <v>57003</v>
      </c>
      <c r="AF109" s="94"/>
      <c r="AG109" s="88">
        <v>97145</v>
      </c>
      <c r="AH109" s="93">
        <v>74133</v>
      </c>
      <c r="AI109" s="83">
        <v>57264</v>
      </c>
      <c r="AJ109" s="95" t="s">
        <v>1109</v>
      </c>
      <c r="AK109" s="83">
        <v>67159</v>
      </c>
      <c r="AL109" s="83">
        <v>67202</v>
      </c>
    </row>
    <row r="110" spans="2:38">
      <c r="B110" s="83">
        <v>80225</v>
      </c>
      <c r="D110" s="83">
        <v>87506</v>
      </c>
      <c r="E110" s="83">
        <v>78744</v>
      </c>
      <c r="F110" s="92" t="s">
        <v>445</v>
      </c>
      <c r="G110" s="83">
        <v>55161</v>
      </c>
      <c r="H110" s="83">
        <v>55168</v>
      </c>
      <c r="I110" s="93" t="s">
        <v>626</v>
      </c>
      <c r="J110" s="83">
        <v>80223</v>
      </c>
      <c r="K110" s="83">
        <v>81244</v>
      </c>
      <c r="L110" s="83">
        <v>80229</v>
      </c>
      <c r="N110" s="83">
        <v>64149</v>
      </c>
      <c r="O110" s="83">
        <v>64164</v>
      </c>
      <c r="P110" s="83">
        <v>64154</v>
      </c>
      <c r="S110" s="95" t="s">
        <v>864</v>
      </c>
      <c r="U110" s="83">
        <v>55304</v>
      </c>
      <c r="W110" s="83">
        <v>75223</v>
      </c>
      <c r="X110" s="96" t="s">
        <v>1334</v>
      </c>
      <c r="Y110" s="96" t="s">
        <v>1625</v>
      </c>
      <c r="Z110" s="83">
        <v>64163</v>
      </c>
      <c r="AB110" s="95" t="s">
        <v>825</v>
      </c>
      <c r="AC110" s="83">
        <v>55145</v>
      </c>
      <c r="AD110" s="97" t="s">
        <v>1984</v>
      </c>
      <c r="AE110" s="83">
        <v>57004</v>
      </c>
      <c r="AF110" s="94"/>
      <c r="AG110" s="88">
        <v>97146</v>
      </c>
      <c r="AH110" s="83">
        <v>74134</v>
      </c>
      <c r="AI110" s="83">
        <v>57265</v>
      </c>
      <c r="AJ110" s="95" t="s">
        <v>1110</v>
      </c>
      <c r="AK110" s="83">
        <v>67201</v>
      </c>
      <c r="AL110" s="83">
        <v>67203</v>
      </c>
    </row>
    <row r="111" spans="2:38">
      <c r="B111" s="83">
        <v>80226</v>
      </c>
      <c r="D111" s="83">
        <v>87507</v>
      </c>
      <c r="E111" s="83">
        <v>78745</v>
      </c>
      <c r="F111" s="92" t="s">
        <v>446</v>
      </c>
      <c r="G111" s="83">
        <v>55164</v>
      </c>
      <c r="H111" s="83">
        <v>55169</v>
      </c>
      <c r="I111" s="93" t="s">
        <v>627</v>
      </c>
      <c r="J111" s="83">
        <v>80224</v>
      </c>
      <c r="K111" s="83">
        <v>81290</v>
      </c>
      <c r="L111" s="83">
        <v>80230</v>
      </c>
      <c r="N111" s="83">
        <v>64150</v>
      </c>
      <c r="O111" s="83">
        <v>64165</v>
      </c>
      <c r="P111" s="83">
        <v>64155</v>
      </c>
      <c r="S111" s="95" t="s">
        <v>865</v>
      </c>
      <c r="U111" s="83">
        <v>55305</v>
      </c>
      <c r="W111" s="83">
        <v>75224</v>
      </c>
      <c r="X111" s="96" t="s">
        <v>1335</v>
      </c>
      <c r="Y111" s="96" t="s">
        <v>1626</v>
      </c>
      <c r="Z111" s="83">
        <v>64164</v>
      </c>
      <c r="AB111" s="95" t="s">
        <v>767</v>
      </c>
      <c r="AC111" s="83">
        <v>55146</v>
      </c>
      <c r="AD111" s="97" t="s">
        <v>1985</v>
      </c>
      <c r="AE111" s="83">
        <v>57005</v>
      </c>
      <c r="AF111" s="94"/>
      <c r="AG111" s="88">
        <v>97147</v>
      </c>
      <c r="AH111" s="83">
        <v>74135</v>
      </c>
      <c r="AI111" s="83">
        <v>57266</v>
      </c>
      <c r="AJ111" s="95" t="s">
        <v>1111</v>
      </c>
      <c r="AK111" s="83">
        <v>67202</v>
      </c>
      <c r="AL111" s="83">
        <v>67204</v>
      </c>
    </row>
    <row r="112" spans="2:38">
      <c r="B112" s="83">
        <v>80227</v>
      </c>
      <c r="D112" s="83">
        <v>87508</v>
      </c>
      <c r="E112" s="83">
        <v>78746</v>
      </c>
      <c r="F112" s="92" t="s">
        <v>447</v>
      </c>
      <c r="G112" s="83">
        <v>55165</v>
      </c>
      <c r="H112" s="83">
        <v>55170</v>
      </c>
      <c r="I112" s="93" t="s">
        <v>628</v>
      </c>
      <c r="J112" s="83">
        <v>80225</v>
      </c>
      <c r="L112" s="83">
        <v>80231</v>
      </c>
      <c r="N112" s="83">
        <v>64151</v>
      </c>
      <c r="O112" s="83">
        <v>64166</v>
      </c>
      <c r="P112" s="83">
        <v>64156</v>
      </c>
      <c r="S112" s="95" t="s">
        <v>866</v>
      </c>
      <c r="U112" s="83">
        <v>55306</v>
      </c>
      <c r="W112" s="83">
        <v>75225</v>
      </c>
      <c r="X112" s="96" t="s">
        <v>1336</v>
      </c>
      <c r="Y112" s="96" t="s">
        <v>1627</v>
      </c>
      <c r="Z112" s="83">
        <v>64165</v>
      </c>
      <c r="AB112" s="95" t="s">
        <v>805</v>
      </c>
      <c r="AC112" s="83">
        <v>55150</v>
      </c>
      <c r="AD112" s="97" t="s">
        <v>1986</v>
      </c>
      <c r="AE112" s="83">
        <v>57006</v>
      </c>
      <c r="AF112" s="94"/>
      <c r="AG112" s="88">
        <v>97148</v>
      </c>
      <c r="AH112" s="83">
        <v>74136</v>
      </c>
      <c r="AI112" s="83">
        <v>57268</v>
      </c>
      <c r="AJ112" s="95" t="s">
        <v>1112</v>
      </c>
      <c r="AK112" s="83">
        <v>67203</v>
      </c>
      <c r="AL112" s="83">
        <v>67205</v>
      </c>
    </row>
    <row r="113" spans="2:38">
      <c r="B113" s="83">
        <v>80228</v>
      </c>
      <c r="D113" s="83">
        <v>87509</v>
      </c>
      <c r="E113" s="83">
        <v>78747</v>
      </c>
      <c r="F113" s="92" t="s">
        <v>448</v>
      </c>
      <c r="G113" s="83">
        <v>55166</v>
      </c>
      <c r="H113" s="83">
        <v>55171</v>
      </c>
      <c r="I113" s="93" t="s">
        <v>629</v>
      </c>
      <c r="J113" s="83">
        <v>80226</v>
      </c>
      <c r="L113" s="83">
        <v>80232</v>
      </c>
      <c r="N113" s="83">
        <v>64152</v>
      </c>
      <c r="O113" s="83">
        <v>64167</v>
      </c>
      <c r="P113" s="83">
        <v>64157</v>
      </c>
      <c r="S113" s="95" t="s">
        <v>867</v>
      </c>
      <c r="U113" s="83">
        <v>55307</v>
      </c>
      <c r="W113" s="83">
        <v>75226</v>
      </c>
      <c r="X113" s="96" t="s">
        <v>1337</v>
      </c>
      <c r="Y113" s="96" t="s">
        <v>1628</v>
      </c>
      <c r="Z113" s="83">
        <v>64166</v>
      </c>
      <c r="AB113" s="95" t="s">
        <v>839</v>
      </c>
      <c r="AC113" s="83">
        <v>55155</v>
      </c>
      <c r="AD113" s="97" t="s">
        <v>1987</v>
      </c>
      <c r="AE113" s="83">
        <v>57007</v>
      </c>
      <c r="AF113" s="94"/>
      <c r="AG113" s="88">
        <v>97149</v>
      </c>
      <c r="AH113" s="83">
        <v>74137</v>
      </c>
      <c r="AI113" s="83">
        <v>57269</v>
      </c>
      <c r="AJ113" s="95" t="s">
        <v>1113</v>
      </c>
      <c r="AK113" s="83">
        <v>67204</v>
      </c>
      <c r="AL113" s="83">
        <v>67206</v>
      </c>
    </row>
    <row r="114" spans="2:38">
      <c r="B114" s="83">
        <v>80229</v>
      </c>
      <c r="D114" s="83">
        <v>87510</v>
      </c>
      <c r="E114" s="83">
        <v>78748</v>
      </c>
      <c r="F114" s="92" t="s">
        <v>449</v>
      </c>
      <c r="G114" s="83">
        <v>55168</v>
      </c>
      <c r="H114" s="83">
        <v>55172</v>
      </c>
      <c r="I114" s="93" t="s">
        <v>630</v>
      </c>
      <c r="J114" s="83">
        <v>80227</v>
      </c>
      <c r="L114" s="83">
        <v>80233</v>
      </c>
      <c r="N114" s="83">
        <v>64153</v>
      </c>
      <c r="O114" s="83">
        <v>64168</v>
      </c>
      <c r="P114" s="83">
        <v>64158</v>
      </c>
      <c r="S114" s="95" t="s">
        <v>868</v>
      </c>
      <c r="U114" s="83">
        <v>55308</v>
      </c>
      <c r="W114" s="83">
        <v>75227</v>
      </c>
      <c r="X114" s="96" t="s">
        <v>1338</v>
      </c>
      <c r="Y114" s="96" t="s">
        <v>1629</v>
      </c>
      <c r="Z114" s="83">
        <v>64167</v>
      </c>
      <c r="AB114" s="95" t="s">
        <v>778</v>
      </c>
      <c r="AC114" s="83">
        <v>55161</v>
      </c>
      <c r="AD114" s="97" t="s">
        <v>734</v>
      </c>
      <c r="AE114" s="83">
        <v>57010</v>
      </c>
      <c r="AF114" s="94"/>
      <c r="AG114" s="88">
        <v>97201</v>
      </c>
      <c r="AH114" s="83">
        <v>74141</v>
      </c>
      <c r="AI114" s="83">
        <v>57270</v>
      </c>
      <c r="AJ114" s="95" t="s">
        <v>1114</v>
      </c>
      <c r="AK114" s="83">
        <v>67205</v>
      </c>
      <c r="AL114" s="83">
        <v>67207</v>
      </c>
    </row>
    <row r="115" spans="2:38">
      <c r="B115" s="83">
        <v>80230</v>
      </c>
      <c r="D115" s="83">
        <v>87511</v>
      </c>
      <c r="E115" s="83">
        <v>78749</v>
      </c>
      <c r="F115" s="92" t="s">
        <v>450</v>
      </c>
      <c r="G115" s="83">
        <v>55169</v>
      </c>
      <c r="H115" s="83">
        <v>55175</v>
      </c>
      <c r="I115" s="93" t="s">
        <v>631</v>
      </c>
      <c r="J115" s="83">
        <v>80228</v>
      </c>
      <c r="L115" s="83">
        <v>80234</v>
      </c>
      <c r="N115" s="83">
        <v>64154</v>
      </c>
      <c r="O115" s="83">
        <v>64170</v>
      </c>
      <c r="P115" s="83">
        <v>64161</v>
      </c>
      <c r="S115" s="95" t="s">
        <v>869</v>
      </c>
      <c r="U115" s="83">
        <v>55309</v>
      </c>
      <c r="W115" s="83">
        <v>75228</v>
      </c>
      <c r="X115" s="96" t="s">
        <v>1339</v>
      </c>
      <c r="Y115" s="96" t="s">
        <v>1630</v>
      </c>
      <c r="Z115" s="83">
        <v>64168</v>
      </c>
      <c r="AB115" s="95" t="s">
        <v>807</v>
      </c>
      <c r="AC115" s="83">
        <v>55164</v>
      </c>
      <c r="AD115" s="97" t="s">
        <v>1988</v>
      </c>
      <c r="AE115" s="83">
        <v>57012</v>
      </c>
      <c r="AF115" s="94"/>
      <c r="AG115" s="88">
        <v>97202</v>
      </c>
      <c r="AH115" s="83">
        <v>74145</v>
      </c>
      <c r="AI115" s="83">
        <v>57271</v>
      </c>
      <c r="AJ115" s="95" t="s">
        <v>1115</v>
      </c>
      <c r="AK115" s="83">
        <v>67206</v>
      </c>
      <c r="AL115" s="83">
        <v>67208</v>
      </c>
    </row>
    <row r="116" spans="2:38">
      <c r="B116" s="83">
        <v>80231</v>
      </c>
      <c r="D116" s="83">
        <v>87516</v>
      </c>
      <c r="E116" s="83">
        <v>78750</v>
      </c>
      <c r="F116" s="92" t="s">
        <v>451</v>
      </c>
      <c r="G116" s="83">
        <v>55170</v>
      </c>
      <c r="H116" s="83">
        <v>55177</v>
      </c>
      <c r="I116" s="93" t="s">
        <v>632</v>
      </c>
      <c r="J116" s="83">
        <v>80229</v>
      </c>
      <c r="L116" s="83">
        <v>80235</v>
      </c>
      <c r="N116" s="83">
        <v>64155</v>
      </c>
      <c r="O116" s="83">
        <v>64171</v>
      </c>
      <c r="P116" s="83">
        <v>64163</v>
      </c>
      <c r="S116" s="95" t="s">
        <v>870</v>
      </c>
      <c r="U116" s="83">
        <v>55311</v>
      </c>
      <c r="W116" s="83">
        <v>75229</v>
      </c>
      <c r="X116" s="96" t="s">
        <v>1340</v>
      </c>
      <c r="Y116" s="96" t="s">
        <v>1631</v>
      </c>
      <c r="Z116" s="83">
        <v>64170</v>
      </c>
      <c r="AB116" s="95" t="s">
        <v>770</v>
      </c>
      <c r="AC116" s="83">
        <v>55165</v>
      </c>
      <c r="AD116" s="97" t="s">
        <v>1989</v>
      </c>
      <c r="AE116" s="83">
        <v>57013</v>
      </c>
      <c r="AF116" s="94"/>
      <c r="AG116" s="88">
        <v>97203</v>
      </c>
      <c r="AH116" s="83">
        <v>74146</v>
      </c>
      <c r="AI116" s="83">
        <v>57272</v>
      </c>
      <c r="AJ116" s="95" t="s">
        <v>1116</v>
      </c>
      <c r="AK116" s="83">
        <v>67207</v>
      </c>
      <c r="AL116" s="83">
        <v>67209</v>
      </c>
    </row>
    <row r="117" spans="2:38">
      <c r="B117" s="83">
        <v>80232</v>
      </c>
      <c r="D117" s="83">
        <v>87522</v>
      </c>
      <c r="E117" s="83">
        <v>78751</v>
      </c>
      <c r="F117" s="92" t="s">
        <v>452</v>
      </c>
      <c r="G117" s="83">
        <v>55171</v>
      </c>
      <c r="H117" s="83">
        <v>55187</v>
      </c>
      <c r="I117" s="93" t="s">
        <v>633</v>
      </c>
      <c r="J117" s="83">
        <v>80230</v>
      </c>
      <c r="L117" s="83">
        <v>80236</v>
      </c>
      <c r="N117" s="83">
        <v>64156</v>
      </c>
      <c r="O117" s="83">
        <v>64172</v>
      </c>
      <c r="P117" s="83">
        <v>64164</v>
      </c>
      <c r="S117" s="95" t="s">
        <v>871</v>
      </c>
      <c r="U117" s="83">
        <v>55313</v>
      </c>
      <c r="W117" s="83">
        <v>75230</v>
      </c>
      <c r="X117" s="96" t="s">
        <v>1341</v>
      </c>
      <c r="Y117" s="96" t="s">
        <v>1632</v>
      </c>
      <c r="Z117" s="83">
        <v>64171</v>
      </c>
      <c r="AB117" s="95" t="s">
        <v>935</v>
      </c>
      <c r="AC117" s="83">
        <v>55166</v>
      </c>
      <c r="AD117" s="97" t="s">
        <v>1990</v>
      </c>
      <c r="AE117" s="83">
        <v>57014</v>
      </c>
      <c r="AF117" s="94"/>
      <c r="AG117" s="88">
        <v>97204</v>
      </c>
      <c r="AH117" s="83">
        <v>74147</v>
      </c>
      <c r="AI117" s="83">
        <v>57273</v>
      </c>
      <c r="AJ117" s="95" t="s">
        <v>1117</v>
      </c>
      <c r="AK117" s="83">
        <v>67208</v>
      </c>
      <c r="AL117" s="83">
        <v>67210</v>
      </c>
    </row>
    <row r="118" spans="2:38">
      <c r="B118" s="83">
        <v>80233</v>
      </c>
      <c r="D118" s="83">
        <v>87523</v>
      </c>
      <c r="E118" s="83">
        <v>78752</v>
      </c>
      <c r="F118" s="92" t="s">
        <v>453</v>
      </c>
      <c r="G118" s="83">
        <v>55172</v>
      </c>
      <c r="H118" s="83">
        <v>55188</v>
      </c>
      <c r="I118" s="93" t="s">
        <v>634</v>
      </c>
      <c r="J118" s="83">
        <v>80231</v>
      </c>
      <c r="L118" s="83">
        <v>80237</v>
      </c>
      <c r="N118" s="83">
        <v>64157</v>
      </c>
      <c r="O118" s="83">
        <v>64179</v>
      </c>
      <c r="P118" s="83">
        <v>64165</v>
      </c>
      <c r="S118" s="95" t="s">
        <v>872</v>
      </c>
      <c r="U118" s="83">
        <v>55315</v>
      </c>
      <c r="W118" s="83">
        <v>75231</v>
      </c>
      <c r="X118" s="96" t="s">
        <v>1342</v>
      </c>
      <c r="Y118" s="96" t="s">
        <v>1633</v>
      </c>
      <c r="Z118" s="83">
        <v>64172</v>
      </c>
      <c r="AB118" s="95" t="s">
        <v>808</v>
      </c>
      <c r="AC118" s="83">
        <v>55168</v>
      </c>
      <c r="AD118" s="97" t="s">
        <v>1991</v>
      </c>
      <c r="AE118" s="83">
        <v>57015</v>
      </c>
      <c r="AF118" s="94"/>
      <c r="AG118" s="88">
        <v>97205</v>
      </c>
      <c r="AH118" s="83">
        <v>74148</v>
      </c>
      <c r="AI118" s="83">
        <v>57274</v>
      </c>
      <c r="AJ118" s="95" t="s">
        <v>1118</v>
      </c>
      <c r="AK118" s="83">
        <v>67209</v>
      </c>
      <c r="AL118" s="83">
        <v>67211</v>
      </c>
    </row>
    <row r="119" spans="2:38">
      <c r="B119" s="83">
        <v>80234</v>
      </c>
      <c r="D119" s="83">
        <v>87531</v>
      </c>
      <c r="E119" s="83">
        <v>78753</v>
      </c>
      <c r="F119" s="92" t="s">
        <v>454</v>
      </c>
      <c r="G119" s="83">
        <v>55175</v>
      </c>
      <c r="H119" s="83">
        <v>55191</v>
      </c>
      <c r="I119" s="93" t="s">
        <v>635</v>
      </c>
      <c r="J119" s="83">
        <v>80232</v>
      </c>
      <c r="L119" s="83">
        <v>80238</v>
      </c>
      <c r="N119" s="83">
        <v>64158</v>
      </c>
      <c r="O119" s="83">
        <v>64180</v>
      </c>
      <c r="P119" s="83">
        <v>64166</v>
      </c>
      <c r="S119" s="95" t="s">
        <v>873</v>
      </c>
      <c r="U119" s="83">
        <v>55316</v>
      </c>
      <c r="W119" s="83">
        <v>75234</v>
      </c>
      <c r="X119" s="96" t="s">
        <v>1343</v>
      </c>
      <c r="Y119" s="96" t="s">
        <v>1634</v>
      </c>
      <c r="Z119" s="83">
        <v>64179</v>
      </c>
      <c r="AB119" s="95" t="s">
        <v>769</v>
      </c>
      <c r="AC119" s="83">
        <v>55169</v>
      </c>
      <c r="AD119" s="97" t="s">
        <v>1992</v>
      </c>
      <c r="AE119" s="83">
        <v>57016</v>
      </c>
      <c r="AF119" s="94"/>
      <c r="AG119" s="88">
        <v>97206</v>
      </c>
      <c r="AH119" s="83">
        <v>74149</v>
      </c>
      <c r="AI119" s="83">
        <v>57276</v>
      </c>
      <c r="AJ119" s="95" t="s">
        <v>1119</v>
      </c>
      <c r="AK119" s="83">
        <v>67210</v>
      </c>
      <c r="AL119" s="83">
        <v>67212</v>
      </c>
    </row>
    <row r="120" spans="2:38">
      <c r="B120" s="83">
        <v>80235</v>
      </c>
      <c r="D120" s="83">
        <v>87532</v>
      </c>
      <c r="E120" s="83">
        <v>78754</v>
      </c>
      <c r="F120" s="92" t="s">
        <v>455</v>
      </c>
      <c r="G120" s="83">
        <v>55177</v>
      </c>
      <c r="H120" s="83">
        <v>55301</v>
      </c>
      <c r="I120" s="93" t="s">
        <v>636</v>
      </c>
      <c r="J120" s="83">
        <v>80233</v>
      </c>
      <c r="L120" s="83">
        <v>80239</v>
      </c>
      <c r="N120" s="83">
        <v>64161</v>
      </c>
      <c r="O120" s="83">
        <v>64183</v>
      </c>
      <c r="P120" s="83">
        <v>64167</v>
      </c>
      <c r="S120" s="95" t="s">
        <v>874</v>
      </c>
      <c r="U120" s="83">
        <v>55317</v>
      </c>
      <c r="W120" s="83">
        <v>75235</v>
      </c>
      <c r="X120" s="96" t="s">
        <v>1344</v>
      </c>
      <c r="Y120" s="96" t="s">
        <v>1635</v>
      </c>
      <c r="Z120" s="83">
        <v>64180</v>
      </c>
      <c r="AB120" s="95" t="s">
        <v>803</v>
      </c>
      <c r="AC120" s="83">
        <v>55170</v>
      </c>
      <c r="AD120" s="97" t="s">
        <v>1993</v>
      </c>
      <c r="AE120" s="83">
        <v>57017</v>
      </c>
      <c r="AF120" s="94"/>
      <c r="AG120" s="88">
        <v>97207</v>
      </c>
      <c r="AH120" s="83">
        <v>74150</v>
      </c>
      <c r="AI120" s="83">
        <v>57278</v>
      </c>
      <c r="AJ120" s="95" t="s">
        <v>1120</v>
      </c>
      <c r="AK120" s="83">
        <v>67211</v>
      </c>
      <c r="AL120" s="83">
        <v>67213</v>
      </c>
    </row>
    <row r="121" spans="2:38">
      <c r="B121" s="83">
        <v>80236</v>
      </c>
      <c r="D121" s="83">
        <v>87533</v>
      </c>
      <c r="E121" s="83">
        <v>78755</v>
      </c>
      <c r="F121" s="92" t="s">
        <v>456</v>
      </c>
      <c r="G121" s="83">
        <v>55187</v>
      </c>
      <c r="H121" s="83">
        <v>55302</v>
      </c>
      <c r="I121" s="93" t="s">
        <v>637</v>
      </c>
      <c r="J121" s="83">
        <v>80234</v>
      </c>
      <c r="L121" s="83">
        <v>80243</v>
      </c>
      <c r="N121" s="83">
        <v>64163</v>
      </c>
      <c r="O121" s="83">
        <v>64184</v>
      </c>
      <c r="P121" s="83">
        <v>64168</v>
      </c>
      <c r="S121" s="95" t="s">
        <v>875</v>
      </c>
      <c r="U121" s="83">
        <v>55318</v>
      </c>
      <c r="W121" s="83">
        <v>75238</v>
      </c>
      <c r="X121" s="96" t="s">
        <v>1345</v>
      </c>
      <c r="Y121" s="96" t="s">
        <v>1636</v>
      </c>
      <c r="Z121" s="83">
        <v>64183</v>
      </c>
      <c r="AB121" s="95" t="s">
        <v>765</v>
      </c>
      <c r="AC121" s="83">
        <v>55171</v>
      </c>
      <c r="AD121" s="97" t="s">
        <v>1994</v>
      </c>
      <c r="AE121" s="83">
        <v>57018</v>
      </c>
      <c r="AF121" s="94"/>
      <c r="AG121" s="88">
        <v>97208</v>
      </c>
      <c r="AH121" s="83">
        <v>74152</v>
      </c>
      <c r="AI121" s="83">
        <v>57279</v>
      </c>
      <c r="AJ121" s="95" t="s">
        <v>1121</v>
      </c>
      <c r="AK121" s="83">
        <v>67212</v>
      </c>
      <c r="AL121" s="83">
        <v>67214</v>
      </c>
    </row>
    <row r="122" spans="2:38">
      <c r="B122" s="83">
        <v>80237</v>
      </c>
      <c r="D122" s="83">
        <v>87535</v>
      </c>
      <c r="E122" s="83">
        <v>78756</v>
      </c>
      <c r="F122" s="92" t="s">
        <v>457</v>
      </c>
      <c r="G122" s="83">
        <v>55188</v>
      </c>
      <c r="H122" s="83">
        <v>55303</v>
      </c>
      <c r="I122" s="93" t="s">
        <v>638</v>
      </c>
      <c r="J122" s="83">
        <v>80235</v>
      </c>
      <c r="L122" s="83">
        <v>80244</v>
      </c>
      <c r="N122" s="83">
        <v>64164</v>
      </c>
      <c r="O122" s="83">
        <v>64185</v>
      </c>
      <c r="P122" s="83">
        <v>64170</v>
      </c>
      <c r="S122" s="95" t="s">
        <v>876</v>
      </c>
      <c r="U122" s="83">
        <v>55321</v>
      </c>
      <c r="W122" s="83">
        <v>75240</v>
      </c>
      <c r="X122" s="96" t="s">
        <v>1346</v>
      </c>
      <c r="Y122" s="96" t="s">
        <v>1637</v>
      </c>
      <c r="Z122" s="83">
        <v>64184</v>
      </c>
      <c r="AB122" s="95" t="s">
        <v>877</v>
      </c>
      <c r="AC122" s="83">
        <v>55172</v>
      </c>
      <c r="AD122" s="97" t="s">
        <v>1995</v>
      </c>
      <c r="AE122" s="83">
        <v>57020</v>
      </c>
      <c r="AF122" s="94"/>
      <c r="AG122" s="88">
        <v>97209</v>
      </c>
      <c r="AH122" s="83">
        <v>74153</v>
      </c>
      <c r="AI122" s="83">
        <v>57314</v>
      </c>
      <c r="AJ122" s="95" t="s">
        <v>1122</v>
      </c>
      <c r="AK122" s="83">
        <v>67213</v>
      </c>
      <c r="AL122" s="83">
        <v>67215</v>
      </c>
    </row>
    <row r="123" spans="2:38">
      <c r="B123" s="83">
        <v>80238</v>
      </c>
      <c r="D123" s="83">
        <v>87537</v>
      </c>
      <c r="E123" s="83">
        <v>78757</v>
      </c>
      <c r="F123" s="92" t="s">
        <v>458</v>
      </c>
      <c r="G123" s="83">
        <v>55191</v>
      </c>
      <c r="H123" s="83">
        <v>55304</v>
      </c>
      <c r="I123" s="93" t="s">
        <v>639</v>
      </c>
      <c r="J123" s="83">
        <v>80236</v>
      </c>
      <c r="L123" s="83">
        <v>80246</v>
      </c>
      <c r="N123" s="83">
        <v>64165</v>
      </c>
      <c r="O123" s="83">
        <v>64187</v>
      </c>
      <c r="P123" s="83">
        <v>64171</v>
      </c>
      <c r="S123" s="95" t="s">
        <v>877</v>
      </c>
      <c r="U123" s="83">
        <v>55322</v>
      </c>
      <c r="W123" s="83">
        <v>75242</v>
      </c>
      <c r="X123" s="96" t="s">
        <v>1347</v>
      </c>
      <c r="Y123" s="96" t="s">
        <v>1638</v>
      </c>
      <c r="Z123" s="83">
        <v>64185</v>
      </c>
      <c r="AB123" s="95" t="s">
        <v>936</v>
      </c>
      <c r="AC123" s="83">
        <v>55175</v>
      </c>
      <c r="AD123" s="97" t="s">
        <v>1996</v>
      </c>
      <c r="AE123" s="83">
        <v>57021</v>
      </c>
      <c r="AF123" s="94"/>
      <c r="AG123" s="88">
        <v>97210</v>
      </c>
      <c r="AH123" s="83">
        <v>74155</v>
      </c>
      <c r="AI123" s="83">
        <v>57321</v>
      </c>
      <c r="AJ123" s="95" t="s">
        <v>1123</v>
      </c>
      <c r="AK123" s="83">
        <v>67214</v>
      </c>
      <c r="AL123" s="83">
        <v>67216</v>
      </c>
    </row>
    <row r="124" spans="2:38">
      <c r="B124" s="83">
        <v>80239</v>
      </c>
      <c r="D124" s="83">
        <v>87538</v>
      </c>
      <c r="E124" s="83">
        <v>78758</v>
      </c>
      <c r="F124" s="92" t="s">
        <v>459</v>
      </c>
      <c r="G124" s="83">
        <v>55301</v>
      </c>
      <c r="H124" s="83">
        <v>55305</v>
      </c>
      <c r="I124" s="93" t="s">
        <v>640</v>
      </c>
      <c r="J124" s="83">
        <v>80237</v>
      </c>
      <c r="L124" s="83">
        <v>80247</v>
      </c>
      <c r="N124" s="83">
        <v>64166</v>
      </c>
      <c r="O124" s="83">
        <v>64188</v>
      </c>
      <c r="P124" s="83">
        <v>64179</v>
      </c>
      <c r="S124" s="95" t="s">
        <v>878</v>
      </c>
      <c r="U124" s="83">
        <v>55323</v>
      </c>
      <c r="W124" s="83">
        <v>75243</v>
      </c>
      <c r="X124" s="96" t="s">
        <v>1348</v>
      </c>
      <c r="Y124" s="96" t="s">
        <v>1639</v>
      </c>
      <c r="Z124" s="83">
        <v>64187</v>
      </c>
      <c r="AB124" s="95" t="s">
        <v>768</v>
      </c>
      <c r="AC124" s="83">
        <v>55177</v>
      </c>
      <c r="AD124" s="97" t="s">
        <v>1997</v>
      </c>
      <c r="AE124" s="83">
        <v>57022</v>
      </c>
      <c r="AF124" s="94"/>
      <c r="AG124" s="88">
        <v>97211</v>
      </c>
      <c r="AH124" s="83">
        <v>74156</v>
      </c>
      <c r="AI124" s="83">
        <v>57322</v>
      </c>
      <c r="AJ124" s="95" t="s">
        <v>1124</v>
      </c>
      <c r="AK124" s="83">
        <v>67215</v>
      </c>
      <c r="AL124" s="83">
        <v>67217</v>
      </c>
    </row>
    <row r="125" spans="2:38">
      <c r="B125" s="83">
        <v>80241</v>
      </c>
      <c r="D125" s="83">
        <v>87540</v>
      </c>
      <c r="E125" s="83">
        <v>78759</v>
      </c>
      <c r="F125" s="92" t="s">
        <v>460</v>
      </c>
      <c r="G125" s="83">
        <v>55303</v>
      </c>
      <c r="H125" s="83">
        <v>55306</v>
      </c>
      <c r="I125" s="93" t="s">
        <v>641</v>
      </c>
      <c r="J125" s="83">
        <v>80238</v>
      </c>
      <c r="L125" s="83">
        <v>80248</v>
      </c>
      <c r="N125" s="83">
        <v>64167</v>
      </c>
      <c r="O125" s="83">
        <v>64190</v>
      </c>
      <c r="P125" s="83">
        <v>64180</v>
      </c>
      <c r="S125" s="95" t="s">
        <v>879</v>
      </c>
      <c r="U125" s="83">
        <v>55325</v>
      </c>
      <c r="W125" s="83">
        <v>75244</v>
      </c>
      <c r="X125" s="96" t="s">
        <v>1349</v>
      </c>
      <c r="Y125" s="96" t="s">
        <v>1640</v>
      </c>
      <c r="Z125" s="83">
        <v>64188</v>
      </c>
      <c r="AB125" s="95" t="s">
        <v>840</v>
      </c>
      <c r="AC125" s="83">
        <v>55187</v>
      </c>
      <c r="AD125" s="97" t="s">
        <v>1998</v>
      </c>
      <c r="AE125" s="83">
        <v>57024</v>
      </c>
      <c r="AF125" s="94"/>
      <c r="AG125" s="88">
        <v>97212</v>
      </c>
      <c r="AH125" s="83">
        <v>74157</v>
      </c>
      <c r="AI125" s="83">
        <v>57323</v>
      </c>
      <c r="AJ125" s="95" t="s">
        <v>1125</v>
      </c>
      <c r="AK125" s="83">
        <v>67216</v>
      </c>
      <c r="AL125" s="83">
        <v>67218</v>
      </c>
    </row>
    <row r="126" spans="2:38">
      <c r="B126" s="83">
        <v>80243</v>
      </c>
      <c r="D126" s="83">
        <v>87544</v>
      </c>
      <c r="E126" s="83">
        <v>78760</v>
      </c>
      <c r="F126" s="92" t="s">
        <v>461</v>
      </c>
      <c r="G126" s="83">
        <v>55304</v>
      </c>
      <c r="H126" s="83">
        <v>55308</v>
      </c>
      <c r="I126" s="93" t="s">
        <v>642</v>
      </c>
      <c r="J126" s="83">
        <v>80239</v>
      </c>
      <c r="L126" s="83">
        <v>80249</v>
      </c>
      <c r="N126" s="83">
        <v>64168</v>
      </c>
      <c r="O126" s="83">
        <v>64191</v>
      </c>
      <c r="P126" s="83">
        <v>64184</v>
      </c>
      <c r="S126" s="95" t="s">
        <v>880</v>
      </c>
      <c r="U126" s="83">
        <v>55327</v>
      </c>
      <c r="W126" s="83">
        <v>75245</v>
      </c>
      <c r="X126" s="96" t="s">
        <v>1350</v>
      </c>
      <c r="Y126" s="96" t="s">
        <v>1641</v>
      </c>
      <c r="Z126" s="83">
        <v>64190</v>
      </c>
      <c r="AB126" s="95" t="s">
        <v>937</v>
      </c>
      <c r="AC126" s="83">
        <v>55188</v>
      </c>
      <c r="AD126" s="97" t="s">
        <v>736</v>
      </c>
      <c r="AE126" s="83">
        <v>57025</v>
      </c>
      <c r="AF126" s="94"/>
      <c r="AG126" s="88">
        <v>97213</v>
      </c>
      <c r="AH126" s="83">
        <v>74158</v>
      </c>
      <c r="AI126" s="83">
        <v>57324</v>
      </c>
      <c r="AJ126" s="95" t="s">
        <v>1126</v>
      </c>
      <c r="AK126" s="83">
        <v>67217</v>
      </c>
      <c r="AL126" s="83">
        <v>67219</v>
      </c>
    </row>
    <row r="127" spans="2:38">
      <c r="B127" s="83">
        <v>80244</v>
      </c>
      <c r="D127" s="83">
        <v>87545</v>
      </c>
      <c r="E127" s="83">
        <v>78761</v>
      </c>
      <c r="F127" s="92" t="s">
        <v>462</v>
      </c>
      <c r="G127" s="83">
        <v>55305</v>
      </c>
      <c r="H127" s="83">
        <v>55309</v>
      </c>
      <c r="I127" s="93" t="s">
        <v>643</v>
      </c>
      <c r="J127" s="83">
        <v>80241</v>
      </c>
      <c r="L127" s="83">
        <v>80250</v>
      </c>
      <c r="N127" s="83">
        <v>64170</v>
      </c>
      <c r="O127" s="83">
        <v>64193</v>
      </c>
      <c r="P127" s="83">
        <v>64187</v>
      </c>
      <c r="S127" s="95" t="s">
        <v>881</v>
      </c>
      <c r="U127" s="83">
        <v>55328</v>
      </c>
      <c r="W127" s="83">
        <v>75246</v>
      </c>
      <c r="X127" s="96" t="s">
        <v>1351</v>
      </c>
      <c r="Y127" s="96" t="s">
        <v>1642</v>
      </c>
      <c r="Z127" s="83">
        <v>64191</v>
      </c>
      <c r="AB127" s="95" t="s">
        <v>786</v>
      </c>
      <c r="AC127" s="83">
        <v>55191</v>
      </c>
      <c r="AD127" s="97" t="s">
        <v>1999</v>
      </c>
      <c r="AE127" s="83">
        <v>57026</v>
      </c>
      <c r="AF127" s="94"/>
      <c r="AG127" s="88">
        <v>97214</v>
      </c>
      <c r="AH127" s="83">
        <v>74159</v>
      </c>
      <c r="AI127" s="83">
        <v>57337</v>
      </c>
      <c r="AJ127" s="95" t="s">
        <v>1127</v>
      </c>
      <c r="AK127" s="83">
        <v>67218</v>
      </c>
      <c r="AL127" s="83">
        <v>67220</v>
      </c>
    </row>
    <row r="128" spans="2:38">
      <c r="B128" s="83">
        <v>80246</v>
      </c>
      <c r="D128" s="83">
        <v>87548</v>
      </c>
      <c r="E128" s="83">
        <v>78762</v>
      </c>
      <c r="F128" s="92" t="s">
        <v>463</v>
      </c>
      <c r="G128" s="83">
        <v>55306</v>
      </c>
      <c r="H128" s="83">
        <v>55311</v>
      </c>
      <c r="I128" s="93" t="s">
        <v>644</v>
      </c>
      <c r="J128" s="83">
        <v>80243</v>
      </c>
      <c r="L128" s="83">
        <v>80251</v>
      </c>
      <c r="N128" s="83">
        <v>64171</v>
      </c>
      <c r="O128" s="83">
        <v>64194</v>
      </c>
      <c r="P128" s="83">
        <v>64188</v>
      </c>
      <c r="S128" s="95" t="s">
        <v>882</v>
      </c>
      <c r="U128" s="83">
        <v>55330</v>
      </c>
      <c r="W128" s="83">
        <v>75247</v>
      </c>
      <c r="X128" s="96" t="s">
        <v>1352</v>
      </c>
      <c r="Y128" s="96" t="s">
        <v>1643</v>
      </c>
      <c r="Z128" s="83">
        <v>64193</v>
      </c>
      <c r="AB128" s="95" t="s">
        <v>831</v>
      </c>
      <c r="AC128" s="83">
        <v>55301</v>
      </c>
      <c r="AD128" s="97" t="s">
        <v>2000</v>
      </c>
      <c r="AE128" s="83">
        <v>57027</v>
      </c>
      <c r="AF128" s="94"/>
      <c r="AG128" s="88">
        <v>97215</v>
      </c>
      <c r="AH128" s="83">
        <v>74169</v>
      </c>
      <c r="AI128" s="83">
        <v>57348</v>
      </c>
      <c r="AJ128" s="95" t="s">
        <v>1128</v>
      </c>
      <c r="AK128" s="83">
        <v>67219</v>
      </c>
      <c r="AL128" s="83">
        <v>67221</v>
      </c>
    </row>
    <row r="129" spans="2:38">
      <c r="B129" s="83">
        <v>80247</v>
      </c>
      <c r="D129" s="83">
        <v>87552</v>
      </c>
      <c r="E129" s="83">
        <v>78763</v>
      </c>
      <c r="F129" s="92" t="s">
        <v>464</v>
      </c>
      <c r="G129" s="83">
        <v>55307</v>
      </c>
      <c r="H129" s="83">
        <v>55313</v>
      </c>
      <c r="I129" s="93" t="s">
        <v>645</v>
      </c>
      <c r="J129" s="83">
        <v>80244</v>
      </c>
      <c r="L129" s="83">
        <v>80252</v>
      </c>
      <c r="N129" s="83">
        <v>64172</v>
      </c>
      <c r="O129" s="83">
        <v>64195</v>
      </c>
      <c r="P129" s="83">
        <v>64190</v>
      </c>
      <c r="S129" s="95" t="s">
        <v>883</v>
      </c>
      <c r="U129" s="83">
        <v>55331</v>
      </c>
      <c r="W129" s="83">
        <v>75248</v>
      </c>
      <c r="X129" s="96" t="s">
        <v>1353</v>
      </c>
      <c r="Y129" s="96" t="s">
        <v>1644</v>
      </c>
      <c r="Z129" s="83">
        <v>64194</v>
      </c>
      <c r="AB129" s="95" t="s">
        <v>823</v>
      </c>
      <c r="AC129" s="83">
        <v>55303</v>
      </c>
      <c r="AD129" s="97" t="s">
        <v>2001</v>
      </c>
      <c r="AE129" s="83">
        <v>57028</v>
      </c>
      <c r="AF129" s="94"/>
      <c r="AG129" s="88">
        <v>97216</v>
      </c>
      <c r="AH129" s="83">
        <v>74170</v>
      </c>
      <c r="AI129" s="83">
        <v>57349</v>
      </c>
      <c r="AJ129" s="95" t="s">
        <v>1129</v>
      </c>
      <c r="AK129" s="83">
        <v>67220</v>
      </c>
      <c r="AL129" s="83">
        <v>67223</v>
      </c>
    </row>
    <row r="130" spans="2:38">
      <c r="B130" s="83">
        <v>80248</v>
      </c>
      <c r="D130" s="83">
        <v>87560</v>
      </c>
      <c r="E130" s="83">
        <v>78764</v>
      </c>
      <c r="F130" s="92" t="s">
        <v>465</v>
      </c>
      <c r="G130" s="83">
        <v>55309</v>
      </c>
      <c r="H130" s="83">
        <v>55315</v>
      </c>
      <c r="I130" s="93" t="s">
        <v>646</v>
      </c>
      <c r="J130" s="83">
        <v>80246</v>
      </c>
      <c r="L130" s="83">
        <v>80256</v>
      </c>
      <c r="N130" s="83">
        <v>64179</v>
      </c>
      <c r="O130" s="83">
        <v>64196</v>
      </c>
      <c r="P130" s="83">
        <v>64191</v>
      </c>
      <c r="S130" s="95" t="s">
        <v>884</v>
      </c>
      <c r="U130" s="83">
        <v>55336</v>
      </c>
      <c r="W130" s="83">
        <v>75250</v>
      </c>
      <c r="X130" s="96" t="s">
        <v>1354</v>
      </c>
      <c r="Y130" s="96" t="s">
        <v>1645</v>
      </c>
      <c r="Z130" s="83">
        <v>64195</v>
      </c>
      <c r="AB130" s="95" t="s">
        <v>938</v>
      </c>
      <c r="AC130" s="83">
        <v>55304</v>
      </c>
      <c r="AD130" s="97" t="s">
        <v>2002</v>
      </c>
      <c r="AE130" s="83">
        <v>57029</v>
      </c>
      <c r="AF130" s="94"/>
      <c r="AG130" s="88">
        <v>97217</v>
      </c>
      <c r="AH130" s="83">
        <v>74171</v>
      </c>
      <c r="AI130" s="83">
        <v>57350</v>
      </c>
      <c r="AJ130" s="95" t="s">
        <v>1130</v>
      </c>
      <c r="AK130" s="83">
        <v>67221</v>
      </c>
      <c r="AL130" s="83">
        <v>67226</v>
      </c>
    </row>
    <row r="131" spans="2:38">
      <c r="B131" s="83">
        <v>80249</v>
      </c>
      <c r="D131" s="83">
        <v>87562</v>
      </c>
      <c r="E131" s="83">
        <v>78765</v>
      </c>
      <c r="F131" s="92" t="s">
        <v>466</v>
      </c>
      <c r="G131" s="83">
        <v>55311</v>
      </c>
      <c r="H131" s="83">
        <v>55316</v>
      </c>
      <c r="I131" s="93" t="s">
        <v>647</v>
      </c>
      <c r="J131" s="83">
        <v>80247</v>
      </c>
      <c r="L131" s="83">
        <v>80257</v>
      </c>
      <c r="N131" s="83">
        <v>64180</v>
      </c>
      <c r="O131" s="83">
        <v>64197</v>
      </c>
      <c r="P131" s="83">
        <v>64193</v>
      </c>
      <c r="S131" s="95" t="s">
        <v>885</v>
      </c>
      <c r="U131" s="83">
        <v>55337</v>
      </c>
      <c r="W131" s="83">
        <v>75251</v>
      </c>
      <c r="X131" s="96" t="s">
        <v>1355</v>
      </c>
      <c r="Y131" s="96" t="s">
        <v>1646</v>
      </c>
      <c r="Z131" s="83">
        <v>64196</v>
      </c>
      <c r="AB131" s="95" t="s">
        <v>939</v>
      </c>
      <c r="AC131" s="83">
        <v>55305</v>
      </c>
      <c r="AD131" s="97" t="s">
        <v>2003</v>
      </c>
      <c r="AE131" s="83">
        <v>57030</v>
      </c>
      <c r="AF131" s="94"/>
      <c r="AG131" s="88">
        <v>97218</v>
      </c>
      <c r="AH131" s="83">
        <v>74172</v>
      </c>
      <c r="AI131" s="83">
        <v>57353</v>
      </c>
      <c r="AJ131" s="95" t="s">
        <v>1131</v>
      </c>
      <c r="AK131" s="83">
        <v>67223</v>
      </c>
      <c r="AL131" s="83">
        <v>67227</v>
      </c>
    </row>
    <row r="132" spans="2:38">
      <c r="B132" s="83">
        <v>80250</v>
      </c>
      <c r="D132" s="83">
        <v>87565</v>
      </c>
      <c r="E132" s="83">
        <v>78766</v>
      </c>
      <c r="F132" s="92" t="s">
        <v>467</v>
      </c>
      <c r="G132" s="83">
        <v>55313</v>
      </c>
      <c r="H132" s="83">
        <v>55317</v>
      </c>
      <c r="I132" s="93" t="s">
        <v>648</v>
      </c>
      <c r="J132" s="83">
        <v>80248</v>
      </c>
      <c r="L132" s="83">
        <v>80259</v>
      </c>
      <c r="N132" s="83">
        <v>64183</v>
      </c>
      <c r="O132" s="83">
        <v>64198</v>
      </c>
      <c r="P132" s="83">
        <v>64195</v>
      </c>
      <c r="S132" s="95" t="s">
        <v>886</v>
      </c>
      <c r="U132" s="83">
        <v>55338</v>
      </c>
      <c r="W132" s="83">
        <v>75252</v>
      </c>
      <c r="X132" s="96" t="s">
        <v>1356</v>
      </c>
      <c r="Y132" s="96" t="s">
        <v>1647</v>
      </c>
      <c r="Z132" s="83">
        <v>64197</v>
      </c>
      <c r="AB132" s="95" t="s">
        <v>940</v>
      </c>
      <c r="AC132" s="83">
        <v>55306</v>
      </c>
      <c r="AD132" s="97" t="s">
        <v>2004</v>
      </c>
      <c r="AE132" s="83">
        <v>57031</v>
      </c>
      <c r="AF132" s="94"/>
      <c r="AG132" s="88">
        <v>97219</v>
      </c>
      <c r="AH132" s="83">
        <v>74182</v>
      </c>
      <c r="AI132" s="83">
        <v>57384</v>
      </c>
      <c r="AJ132" s="95" t="s">
        <v>1132</v>
      </c>
      <c r="AK132" s="83">
        <v>67226</v>
      </c>
      <c r="AL132" s="83">
        <v>67228</v>
      </c>
    </row>
    <row r="133" spans="2:38">
      <c r="B133" s="83">
        <v>80251</v>
      </c>
      <c r="D133" s="83">
        <v>87566</v>
      </c>
      <c r="E133" s="83">
        <v>78767</v>
      </c>
      <c r="F133" s="92" t="s">
        <v>468</v>
      </c>
      <c r="G133" s="83">
        <v>55315</v>
      </c>
      <c r="H133" s="83">
        <v>55318</v>
      </c>
      <c r="I133" s="93" t="s">
        <v>649</v>
      </c>
      <c r="J133" s="83">
        <v>80249</v>
      </c>
      <c r="L133" s="83">
        <v>80260</v>
      </c>
      <c r="N133" s="83">
        <v>64184</v>
      </c>
      <c r="O133" s="83">
        <v>64199</v>
      </c>
      <c r="P133" s="83">
        <v>64196</v>
      </c>
      <c r="S133" s="95" t="s">
        <v>887</v>
      </c>
      <c r="U133" s="83">
        <v>55339</v>
      </c>
      <c r="W133" s="83">
        <v>75253</v>
      </c>
      <c r="X133" s="96" t="s">
        <v>1357</v>
      </c>
      <c r="Y133" s="96" t="s">
        <v>1648</v>
      </c>
      <c r="Z133" s="83">
        <v>64198</v>
      </c>
      <c r="AB133" s="95" t="s">
        <v>941</v>
      </c>
      <c r="AC133" s="83">
        <v>55308</v>
      </c>
      <c r="AD133" s="97" t="s">
        <v>2005</v>
      </c>
      <c r="AE133" s="83">
        <v>57032</v>
      </c>
      <c r="AF133" s="94"/>
      <c r="AG133" s="88">
        <v>97220</v>
      </c>
      <c r="AH133" s="83">
        <v>74183</v>
      </c>
      <c r="AI133" s="83">
        <v>57386</v>
      </c>
      <c r="AJ133" s="95" t="s">
        <v>1133</v>
      </c>
      <c r="AK133" s="83">
        <v>67227</v>
      </c>
      <c r="AL133" s="83">
        <v>67230</v>
      </c>
    </row>
    <row r="134" spans="2:38">
      <c r="B134" s="83">
        <v>80252</v>
      </c>
      <c r="D134" s="83">
        <v>87567</v>
      </c>
      <c r="E134" s="83">
        <v>78768</v>
      </c>
      <c r="F134" s="92" t="s">
        <v>469</v>
      </c>
      <c r="G134" s="83">
        <v>55316</v>
      </c>
      <c r="H134" s="83">
        <v>55319</v>
      </c>
      <c r="I134" s="93" t="s">
        <v>650</v>
      </c>
      <c r="J134" s="83">
        <v>80250</v>
      </c>
      <c r="L134" s="83">
        <v>80261</v>
      </c>
      <c r="N134" s="83">
        <v>64185</v>
      </c>
      <c r="O134" s="83">
        <v>64401</v>
      </c>
      <c r="P134" s="83">
        <v>64197</v>
      </c>
      <c r="S134" s="95" t="s">
        <v>888</v>
      </c>
      <c r="U134" s="83">
        <v>55340</v>
      </c>
      <c r="W134" s="83">
        <v>75254</v>
      </c>
      <c r="X134" s="96" t="s">
        <v>1358</v>
      </c>
      <c r="Y134" s="96" t="s">
        <v>1649</v>
      </c>
      <c r="Z134" s="83">
        <v>64199</v>
      </c>
      <c r="AB134" s="95" t="s">
        <v>942</v>
      </c>
      <c r="AC134" s="83">
        <v>55309</v>
      </c>
      <c r="AD134" s="97" t="s">
        <v>2006</v>
      </c>
      <c r="AE134" s="83">
        <v>57033</v>
      </c>
      <c r="AF134" s="94"/>
      <c r="AG134" s="88">
        <v>97221</v>
      </c>
      <c r="AH134" s="83">
        <v>74184</v>
      </c>
      <c r="AI134" s="83">
        <v>57399</v>
      </c>
      <c r="AJ134" s="95" t="s">
        <v>1134</v>
      </c>
      <c r="AK134" s="83">
        <v>67228</v>
      </c>
      <c r="AL134" s="83">
        <v>67232</v>
      </c>
    </row>
    <row r="135" spans="2:38">
      <c r="B135" s="83">
        <v>80256</v>
      </c>
      <c r="D135" s="83">
        <v>87573</v>
      </c>
      <c r="E135" s="83">
        <v>78769</v>
      </c>
      <c r="F135" s="92" t="s">
        <v>470</v>
      </c>
      <c r="G135" s="83">
        <v>55317</v>
      </c>
      <c r="H135" s="83">
        <v>55321</v>
      </c>
      <c r="I135" s="93" t="s">
        <v>651</v>
      </c>
      <c r="J135" s="83">
        <v>80251</v>
      </c>
      <c r="L135" s="83">
        <v>80262</v>
      </c>
      <c r="N135" s="83">
        <v>64187</v>
      </c>
      <c r="O135" s="83">
        <v>64422</v>
      </c>
      <c r="P135" s="83">
        <v>64198</v>
      </c>
      <c r="S135" s="95" t="s">
        <v>889</v>
      </c>
      <c r="U135" s="83">
        <v>55341</v>
      </c>
      <c r="W135" s="83">
        <v>75258</v>
      </c>
      <c r="X135" s="96" t="s">
        <v>1359</v>
      </c>
      <c r="Y135" s="96" t="s">
        <v>1650</v>
      </c>
      <c r="Z135" s="83">
        <v>64439</v>
      </c>
      <c r="AB135" s="95" t="s">
        <v>943</v>
      </c>
      <c r="AC135" s="83">
        <v>55311</v>
      </c>
      <c r="AD135" s="97" t="s">
        <v>2007</v>
      </c>
      <c r="AE135" s="83">
        <v>57034</v>
      </c>
      <c r="AF135" s="94"/>
      <c r="AG135" s="88">
        <v>97222</v>
      </c>
      <c r="AH135" s="83">
        <v>74186</v>
      </c>
      <c r="AI135" s="83">
        <v>57421</v>
      </c>
      <c r="AJ135" s="95" t="s">
        <v>1135</v>
      </c>
      <c r="AK135" s="83">
        <v>67230</v>
      </c>
      <c r="AL135" s="83">
        <v>67235</v>
      </c>
    </row>
    <row r="136" spans="2:38">
      <c r="B136" s="83">
        <v>80257</v>
      </c>
      <c r="D136" s="83">
        <v>87574</v>
      </c>
      <c r="E136" s="83">
        <v>78772</v>
      </c>
      <c r="F136" s="92" t="s">
        <v>471</v>
      </c>
      <c r="G136" s="83">
        <v>55318</v>
      </c>
      <c r="H136" s="83">
        <v>55322</v>
      </c>
      <c r="I136" s="93" t="s">
        <v>652</v>
      </c>
      <c r="J136" s="83">
        <v>80252</v>
      </c>
      <c r="L136" s="83">
        <v>80263</v>
      </c>
      <c r="N136" s="83">
        <v>64188</v>
      </c>
      <c r="O136" s="83">
        <v>64429</v>
      </c>
      <c r="P136" s="83">
        <v>64199</v>
      </c>
      <c r="S136" s="95" t="s">
        <v>890</v>
      </c>
      <c r="U136" s="83">
        <v>55343</v>
      </c>
      <c r="W136" s="83">
        <v>75260</v>
      </c>
      <c r="X136" s="96" t="s">
        <v>1360</v>
      </c>
      <c r="Y136" s="96" t="s">
        <v>1651</v>
      </c>
      <c r="Z136" s="83">
        <v>64444</v>
      </c>
      <c r="AB136" s="95" t="s">
        <v>944</v>
      </c>
      <c r="AC136" s="83">
        <v>55313</v>
      </c>
      <c r="AD136" s="97" t="s">
        <v>2008</v>
      </c>
      <c r="AE136" s="83">
        <v>57035</v>
      </c>
      <c r="AF136" s="94"/>
      <c r="AG136" s="88">
        <v>97223</v>
      </c>
      <c r="AH136" s="83">
        <v>74187</v>
      </c>
      <c r="AI136" s="83">
        <v>57422</v>
      </c>
      <c r="AJ136" s="95" t="s">
        <v>1136</v>
      </c>
      <c r="AK136" s="83">
        <v>67232</v>
      </c>
      <c r="AL136" s="83">
        <v>67260</v>
      </c>
    </row>
    <row r="137" spans="2:38">
      <c r="B137" s="83">
        <v>80259</v>
      </c>
      <c r="D137" s="83">
        <v>87578</v>
      </c>
      <c r="E137" s="83">
        <v>78773</v>
      </c>
      <c r="F137" s="92" t="s">
        <v>472</v>
      </c>
      <c r="G137" s="83">
        <v>55322</v>
      </c>
      <c r="H137" s="83">
        <v>55323</v>
      </c>
      <c r="I137" s="93" t="s">
        <v>653</v>
      </c>
      <c r="J137" s="83">
        <v>80256</v>
      </c>
      <c r="L137" s="83">
        <v>80264</v>
      </c>
      <c r="N137" s="83">
        <v>64190</v>
      </c>
      <c r="O137" s="83">
        <v>64430</v>
      </c>
      <c r="P137" s="83">
        <v>64401</v>
      </c>
      <c r="S137" s="95" t="s">
        <v>891</v>
      </c>
      <c r="U137" s="83">
        <v>55344</v>
      </c>
      <c r="W137" s="83">
        <v>75261</v>
      </c>
      <c r="X137" s="96" t="s">
        <v>1361</v>
      </c>
      <c r="Y137" s="96" t="s">
        <v>1652</v>
      </c>
      <c r="Z137" s="83">
        <v>64448</v>
      </c>
      <c r="AB137" s="95" t="s">
        <v>855</v>
      </c>
      <c r="AC137" s="83">
        <v>55315</v>
      </c>
      <c r="AD137" s="97" t="s">
        <v>2009</v>
      </c>
      <c r="AE137" s="83">
        <v>57036</v>
      </c>
      <c r="AF137" s="94"/>
      <c r="AG137" s="88">
        <v>97224</v>
      </c>
      <c r="AH137" s="83">
        <v>74189</v>
      </c>
      <c r="AI137" s="83">
        <v>57424</v>
      </c>
      <c r="AJ137" s="95" t="s">
        <v>1137</v>
      </c>
      <c r="AK137" s="83">
        <v>67235</v>
      </c>
      <c r="AL137" s="83">
        <v>67275</v>
      </c>
    </row>
    <row r="138" spans="2:38">
      <c r="B138" s="83">
        <v>80260</v>
      </c>
      <c r="D138" s="83">
        <v>87582</v>
      </c>
      <c r="E138" s="83">
        <v>78774</v>
      </c>
      <c r="F138" s="92" t="s">
        <v>473</v>
      </c>
      <c r="G138" s="83">
        <v>55323</v>
      </c>
      <c r="H138" s="83">
        <v>55327</v>
      </c>
      <c r="I138" s="93" t="s">
        <v>654</v>
      </c>
      <c r="J138" s="83">
        <v>80257</v>
      </c>
      <c r="L138" s="83">
        <v>80265</v>
      </c>
      <c r="N138" s="83">
        <v>64191</v>
      </c>
      <c r="O138" s="83">
        <v>64436</v>
      </c>
      <c r="P138" s="83">
        <v>64429</v>
      </c>
      <c r="S138" s="95" t="s">
        <v>892</v>
      </c>
      <c r="U138" s="83">
        <v>55345</v>
      </c>
      <c r="W138" s="83">
        <v>75262</v>
      </c>
      <c r="X138" s="96" t="s">
        <v>1362</v>
      </c>
      <c r="Y138" s="96" t="s">
        <v>1653</v>
      </c>
      <c r="Z138" s="83">
        <v>64454</v>
      </c>
      <c r="AB138" s="95" t="s">
        <v>792</v>
      </c>
      <c r="AC138" s="83">
        <v>55316</v>
      </c>
      <c r="AD138" s="97" t="s">
        <v>2010</v>
      </c>
      <c r="AE138" s="83">
        <v>57037</v>
      </c>
      <c r="AF138" s="94"/>
      <c r="AG138" s="88">
        <v>97225</v>
      </c>
      <c r="AH138" s="83">
        <v>74192</v>
      </c>
      <c r="AI138" s="83">
        <v>57427</v>
      </c>
      <c r="AJ138" s="95" t="s">
        <v>1138</v>
      </c>
      <c r="AK138" s="83">
        <v>67260</v>
      </c>
      <c r="AL138" s="83">
        <v>67276</v>
      </c>
    </row>
    <row r="139" spans="2:38">
      <c r="B139" s="83">
        <v>80261</v>
      </c>
      <c r="D139" s="83">
        <v>87583</v>
      </c>
      <c r="E139" s="83">
        <v>78778</v>
      </c>
      <c r="F139" s="92" t="s">
        <v>474</v>
      </c>
      <c r="G139" s="83">
        <v>55327</v>
      </c>
      <c r="H139" s="83">
        <v>55328</v>
      </c>
      <c r="I139" s="93" t="s">
        <v>655</v>
      </c>
      <c r="J139" s="83">
        <v>80259</v>
      </c>
      <c r="L139" s="83">
        <v>80266</v>
      </c>
      <c r="N139" s="83">
        <v>64193</v>
      </c>
      <c r="O139" s="83">
        <v>64439</v>
      </c>
      <c r="P139" s="83">
        <v>64430</v>
      </c>
      <c r="S139" s="95" t="s">
        <v>893</v>
      </c>
      <c r="U139" s="83">
        <v>55346</v>
      </c>
      <c r="W139" s="83">
        <v>75263</v>
      </c>
      <c r="X139" s="96" t="s">
        <v>1363</v>
      </c>
      <c r="Y139" s="96" t="s">
        <v>1654</v>
      </c>
      <c r="Z139" s="83">
        <v>64477</v>
      </c>
      <c r="AB139" s="95" t="s">
        <v>775</v>
      </c>
      <c r="AC139" s="83">
        <v>55317</v>
      </c>
      <c r="AD139" s="97" t="s">
        <v>2011</v>
      </c>
      <c r="AE139" s="83">
        <v>57038</v>
      </c>
      <c r="AF139" s="94"/>
      <c r="AG139" s="88">
        <v>97227</v>
      </c>
      <c r="AH139" s="83">
        <v>74193</v>
      </c>
      <c r="AI139" s="83">
        <v>57429</v>
      </c>
      <c r="AJ139" s="95" t="s">
        <v>1139</v>
      </c>
      <c r="AK139" s="83">
        <v>67275</v>
      </c>
      <c r="AL139" s="83">
        <v>67277</v>
      </c>
    </row>
    <row r="140" spans="2:38">
      <c r="B140" s="83">
        <v>80262</v>
      </c>
      <c r="D140" s="83">
        <v>87592</v>
      </c>
      <c r="E140" s="83">
        <v>78779</v>
      </c>
      <c r="F140" s="92" t="s">
        <v>475</v>
      </c>
      <c r="G140" s="83">
        <v>55328</v>
      </c>
      <c r="H140" s="83">
        <v>55330</v>
      </c>
      <c r="I140" s="93" t="s">
        <v>656</v>
      </c>
      <c r="J140" s="83">
        <v>80260</v>
      </c>
      <c r="L140" s="83">
        <v>80271</v>
      </c>
      <c r="N140" s="83">
        <v>64194</v>
      </c>
      <c r="O140" s="83">
        <v>64440</v>
      </c>
      <c r="P140" s="83">
        <v>64439</v>
      </c>
      <c r="S140" s="95" t="s">
        <v>894</v>
      </c>
      <c r="U140" s="83">
        <v>55347</v>
      </c>
      <c r="W140" s="83">
        <v>75264</v>
      </c>
      <c r="X140" s="96" t="s">
        <v>1364</v>
      </c>
      <c r="Y140" s="96" t="s">
        <v>1655</v>
      </c>
      <c r="Z140" s="83">
        <v>64492</v>
      </c>
      <c r="AB140" s="95" t="s">
        <v>885</v>
      </c>
      <c r="AC140" s="83">
        <v>55318</v>
      </c>
      <c r="AD140" s="97" t="s">
        <v>2012</v>
      </c>
      <c r="AE140" s="83">
        <v>57039</v>
      </c>
      <c r="AF140" s="94"/>
      <c r="AG140" s="88">
        <v>97228</v>
      </c>
      <c r="AH140" s="83">
        <v>74194</v>
      </c>
      <c r="AI140" s="83">
        <v>57430</v>
      </c>
      <c r="AJ140" s="95" t="s">
        <v>1140</v>
      </c>
      <c r="AK140" s="83">
        <v>67276</v>
      </c>
      <c r="AL140" s="83">
        <v>67278</v>
      </c>
    </row>
    <row r="141" spans="2:38">
      <c r="B141" s="83">
        <v>80263</v>
      </c>
      <c r="D141" s="83">
        <v>87594</v>
      </c>
      <c r="E141" s="83">
        <v>78780</v>
      </c>
      <c r="F141" s="92" t="s">
        <v>476</v>
      </c>
      <c r="G141" s="83">
        <v>55330</v>
      </c>
      <c r="H141" s="83">
        <v>55331</v>
      </c>
      <c r="I141" s="93" t="s">
        <v>657</v>
      </c>
      <c r="J141" s="83">
        <v>80261</v>
      </c>
      <c r="L141" s="83">
        <v>80273</v>
      </c>
      <c r="N141" s="83">
        <v>64195</v>
      </c>
      <c r="O141" s="83">
        <v>64443</v>
      </c>
      <c r="P141" s="83">
        <v>64440</v>
      </c>
      <c r="S141" s="95" t="s">
        <v>895</v>
      </c>
      <c r="U141" s="83">
        <v>55348</v>
      </c>
      <c r="W141" s="83">
        <v>75266</v>
      </c>
      <c r="X141" s="96" t="s">
        <v>1365</v>
      </c>
      <c r="Y141" s="96" t="s">
        <v>1656</v>
      </c>
      <c r="Z141" s="83">
        <v>64701</v>
      </c>
      <c r="AB141" s="95" t="s">
        <v>883</v>
      </c>
      <c r="AC141" s="83">
        <v>55322</v>
      </c>
      <c r="AD141" s="97" t="s">
        <v>2013</v>
      </c>
      <c r="AE141" s="83">
        <v>57040</v>
      </c>
      <c r="AF141" s="94"/>
      <c r="AG141" s="88">
        <v>97229</v>
      </c>
      <c r="AH141" s="83">
        <v>74301</v>
      </c>
      <c r="AI141" s="83">
        <v>57432</v>
      </c>
      <c r="AJ141" s="95" t="s">
        <v>1141</v>
      </c>
      <c r="AK141" s="83">
        <v>67277</v>
      </c>
      <c r="AL141" s="83">
        <v>67345</v>
      </c>
    </row>
    <row r="142" spans="2:38">
      <c r="B142" s="83">
        <v>80264</v>
      </c>
      <c r="D142" s="83">
        <v>87825</v>
      </c>
      <c r="E142" s="83">
        <v>78781</v>
      </c>
      <c r="F142" s="92" t="s">
        <v>477</v>
      </c>
      <c r="G142" s="83">
        <v>55331</v>
      </c>
      <c r="H142" s="83">
        <v>55337</v>
      </c>
      <c r="I142" s="93" t="s">
        <v>658</v>
      </c>
      <c r="J142" s="83">
        <v>80262</v>
      </c>
      <c r="L142" s="83">
        <v>80274</v>
      </c>
      <c r="N142" s="83">
        <v>64196</v>
      </c>
      <c r="O142" s="83">
        <v>64444</v>
      </c>
      <c r="P142" s="83">
        <v>64443</v>
      </c>
      <c r="S142" s="95" t="s">
        <v>896</v>
      </c>
      <c r="U142" s="83">
        <v>55349</v>
      </c>
      <c r="W142" s="83">
        <v>75267</v>
      </c>
      <c r="X142" s="96" t="s">
        <v>1366</v>
      </c>
      <c r="Y142" s="96" t="s">
        <v>1657</v>
      </c>
      <c r="Z142" s="83">
        <v>64720</v>
      </c>
      <c r="AB142" s="95" t="s">
        <v>791</v>
      </c>
      <c r="AC142" s="83">
        <v>55323</v>
      </c>
      <c r="AE142" s="83">
        <v>57041</v>
      </c>
      <c r="AF142" s="94"/>
      <c r="AG142" s="88">
        <v>97230</v>
      </c>
      <c r="AH142" s="83">
        <v>74330</v>
      </c>
      <c r="AI142" s="83">
        <v>57434</v>
      </c>
      <c r="AJ142" s="95" t="s">
        <v>1142</v>
      </c>
      <c r="AK142" s="83">
        <v>67278</v>
      </c>
      <c r="AL142" s="83">
        <v>67346</v>
      </c>
    </row>
    <row r="143" spans="2:38">
      <c r="B143" s="83">
        <v>80265</v>
      </c>
      <c r="D143" s="83">
        <v>87828</v>
      </c>
      <c r="E143" s="83">
        <v>78783</v>
      </c>
      <c r="F143" s="92" t="s">
        <v>478</v>
      </c>
      <c r="G143" s="83">
        <v>55337</v>
      </c>
      <c r="H143" s="83">
        <v>55338</v>
      </c>
      <c r="I143" s="93" t="s">
        <v>659</v>
      </c>
      <c r="J143" s="83">
        <v>80263</v>
      </c>
      <c r="L143" s="83">
        <v>80279</v>
      </c>
      <c r="N143" s="83">
        <v>64197</v>
      </c>
      <c r="O143" s="83">
        <v>64448</v>
      </c>
      <c r="P143" s="83">
        <v>64444</v>
      </c>
      <c r="S143" s="95" t="s">
        <v>897</v>
      </c>
      <c r="U143" s="83">
        <v>55352</v>
      </c>
      <c r="W143" s="83">
        <v>75270</v>
      </c>
      <c r="X143" s="96" t="s">
        <v>1367</v>
      </c>
      <c r="Y143" s="96" t="s">
        <v>1658</v>
      </c>
      <c r="Z143" s="83">
        <v>64723</v>
      </c>
      <c r="AB143" s="95" t="s">
        <v>774</v>
      </c>
      <c r="AC143" s="83">
        <v>55327</v>
      </c>
      <c r="AE143" s="83">
        <v>57042</v>
      </c>
      <c r="AF143" s="94"/>
      <c r="AG143" s="88">
        <v>97231</v>
      </c>
      <c r="AH143" s="83">
        <v>74331</v>
      </c>
      <c r="AI143" s="83">
        <v>57436</v>
      </c>
      <c r="AJ143" s="95" t="s">
        <v>1143</v>
      </c>
      <c r="AK143" s="83">
        <v>67334</v>
      </c>
      <c r="AL143" s="83">
        <v>67349</v>
      </c>
    </row>
    <row r="144" spans="2:38">
      <c r="B144" s="83">
        <v>80266</v>
      </c>
      <c r="D144" s="83">
        <v>87831</v>
      </c>
      <c r="E144" s="83">
        <v>78785</v>
      </c>
      <c r="F144" s="92" t="s">
        <v>479</v>
      </c>
      <c r="G144" s="83">
        <v>55338</v>
      </c>
      <c r="H144" s="83">
        <v>55339</v>
      </c>
      <c r="I144" s="93" t="s">
        <v>660</v>
      </c>
      <c r="J144" s="83">
        <v>80264</v>
      </c>
      <c r="L144" s="83">
        <v>80280</v>
      </c>
      <c r="N144" s="83">
        <v>64198</v>
      </c>
      <c r="O144" s="83">
        <v>64454</v>
      </c>
      <c r="P144" s="83">
        <v>64448</v>
      </c>
      <c r="S144" s="95" t="s">
        <v>898</v>
      </c>
      <c r="U144" s="83">
        <v>55354</v>
      </c>
      <c r="W144" s="83">
        <v>75275</v>
      </c>
      <c r="X144" s="96" t="s">
        <v>1368</v>
      </c>
      <c r="Y144" s="96" t="s">
        <v>1659</v>
      </c>
      <c r="Z144" s="83">
        <v>64725</v>
      </c>
      <c r="AB144" s="95" t="s">
        <v>789</v>
      </c>
      <c r="AC144" s="83">
        <v>55328</v>
      </c>
      <c r="AE144" s="83">
        <v>57043</v>
      </c>
      <c r="AF144" s="94"/>
      <c r="AG144" s="88">
        <v>97232</v>
      </c>
      <c r="AH144" s="83">
        <v>74332</v>
      </c>
      <c r="AI144" s="83">
        <v>57439</v>
      </c>
      <c r="AJ144" s="95" t="s">
        <v>1144</v>
      </c>
      <c r="AK144" s="83">
        <v>67345</v>
      </c>
      <c r="AL144" s="83">
        <v>67353</v>
      </c>
    </row>
    <row r="145" spans="2:38">
      <c r="B145" s="83">
        <v>80271</v>
      </c>
      <c r="E145" s="83">
        <v>78786</v>
      </c>
      <c r="F145" s="92" t="s">
        <v>480</v>
      </c>
      <c r="G145" s="83">
        <v>55339</v>
      </c>
      <c r="H145" s="83">
        <v>55340</v>
      </c>
      <c r="I145" s="93" t="s">
        <v>661</v>
      </c>
      <c r="J145" s="83">
        <v>80265</v>
      </c>
      <c r="L145" s="83">
        <v>80281</v>
      </c>
      <c r="N145" s="83">
        <v>64199</v>
      </c>
      <c r="O145" s="83">
        <v>64465</v>
      </c>
      <c r="P145" s="83">
        <v>64454</v>
      </c>
      <c r="S145" s="95" t="s">
        <v>899</v>
      </c>
      <c r="U145" s="83">
        <v>55356</v>
      </c>
      <c r="W145" s="83">
        <v>75277</v>
      </c>
      <c r="X145" s="96" t="s">
        <v>1369</v>
      </c>
      <c r="Y145" s="96" t="s">
        <v>1660</v>
      </c>
      <c r="Z145" s="83">
        <v>64734</v>
      </c>
      <c r="AB145" s="95" t="s">
        <v>945</v>
      </c>
      <c r="AC145" s="83">
        <v>55330</v>
      </c>
      <c r="AE145" s="83">
        <v>57045</v>
      </c>
      <c r="AF145" s="94"/>
      <c r="AG145" s="88">
        <v>97233</v>
      </c>
      <c r="AH145" s="83">
        <v>74333</v>
      </c>
      <c r="AI145" s="83">
        <v>57440</v>
      </c>
      <c r="AJ145" s="95" t="s">
        <v>1145</v>
      </c>
      <c r="AK145" s="83">
        <v>67346</v>
      </c>
      <c r="AL145" s="83">
        <v>67416</v>
      </c>
    </row>
    <row r="146" spans="2:38">
      <c r="B146" s="83">
        <v>80273</v>
      </c>
      <c r="E146" s="83">
        <v>78788</v>
      </c>
      <c r="F146" s="92" t="s">
        <v>481</v>
      </c>
      <c r="G146" s="83">
        <v>55340</v>
      </c>
      <c r="H146" s="83">
        <v>55341</v>
      </c>
      <c r="I146" s="93" t="s">
        <v>662</v>
      </c>
      <c r="J146" s="83">
        <v>80266</v>
      </c>
      <c r="L146" s="83">
        <v>80290</v>
      </c>
      <c r="N146" s="83">
        <v>64401</v>
      </c>
      <c r="O146" s="83">
        <v>64474</v>
      </c>
      <c r="P146" s="83">
        <v>64465</v>
      </c>
      <c r="S146" s="95" t="s">
        <v>900</v>
      </c>
      <c r="U146" s="83">
        <v>55357</v>
      </c>
      <c r="W146" s="83">
        <v>75283</v>
      </c>
      <c r="X146" s="96" t="s">
        <v>1370</v>
      </c>
      <c r="Y146" s="96" t="s">
        <v>1661</v>
      </c>
      <c r="Z146" s="83">
        <v>64739</v>
      </c>
      <c r="AB146" s="95" t="s">
        <v>858</v>
      </c>
      <c r="AC146" s="83">
        <v>55331</v>
      </c>
      <c r="AE146" s="83">
        <v>57046</v>
      </c>
      <c r="AF146" s="94"/>
      <c r="AG146" s="88">
        <v>97236</v>
      </c>
      <c r="AH146" s="83">
        <v>74337</v>
      </c>
      <c r="AI146" s="83">
        <v>57445</v>
      </c>
      <c r="AJ146" s="95" t="s">
        <v>1146</v>
      </c>
      <c r="AK146" s="83">
        <v>67349</v>
      </c>
      <c r="AL146" s="83">
        <v>67428</v>
      </c>
    </row>
    <row r="147" spans="2:38">
      <c r="B147" s="83">
        <v>80274</v>
      </c>
      <c r="E147" s="83">
        <v>78789</v>
      </c>
      <c r="F147" s="92" t="s">
        <v>482</v>
      </c>
      <c r="G147" s="83">
        <v>55341</v>
      </c>
      <c r="H147" s="83">
        <v>55343</v>
      </c>
      <c r="I147" s="93" t="s">
        <v>663</v>
      </c>
      <c r="J147" s="83">
        <v>80271</v>
      </c>
      <c r="L147" s="83">
        <v>80291</v>
      </c>
      <c r="N147" s="83">
        <v>64439</v>
      </c>
      <c r="O147" s="83">
        <v>64477</v>
      </c>
      <c r="P147" s="83">
        <v>64474</v>
      </c>
      <c r="S147" s="95" t="s">
        <v>901</v>
      </c>
      <c r="U147" s="83">
        <v>55358</v>
      </c>
      <c r="W147" s="83">
        <v>75284</v>
      </c>
      <c r="X147" s="96" t="s">
        <v>1371</v>
      </c>
      <c r="Y147" s="96" t="s">
        <v>1662</v>
      </c>
      <c r="Z147" s="83">
        <v>64742</v>
      </c>
      <c r="AB147" s="95" t="s">
        <v>874</v>
      </c>
      <c r="AC147" s="83">
        <v>55337</v>
      </c>
      <c r="AE147" s="83">
        <v>57047</v>
      </c>
      <c r="AF147" s="94"/>
      <c r="AG147" s="88">
        <v>97238</v>
      </c>
      <c r="AH147" s="83">
        <v>74338</v>
      </c>
      <c r="AI147" s="83">
        <v>57454</v>
      </c>
      <c r="AJ147" s="95" t="s">
        <v>1147</v>
      </c>
      <c r="AK147" s="83">
        <v>67352</v>
      </c>
      <c r="AL147" s="83">
        <v>67438</v>
      </c>
    </row>
    <row r="148" spans="2:38">
      <c r="B148" s="83">
        <v>80279</v>
      </c>
      <c r="E148" s="83">
        <v>78798</v>
      </c>
      <c r="F148" s="92" t="s">
        <v>483</v>
      </c>
      <c r="G148" s="83">
        <v>55343</v>
      </c>
      <c r="H148" s="83">
        <v>55344</v>
      </c>
      <c r="I148" s="93" t="s">
        <v>664</v>
      </c>
      <c r="J148" s="83">
        <v>80273</v>
      </c>
      <c r="L148" s="83">
        <v>80293</v>
      </c>
      <c r="N148" s="83">
        <v>64444</v>
      </c>
      <c r="O148" s="83">
        <v>64484</v>
      </c>
      <c r="P148" s="83">
        <v>64477</v>
      </c>
      <c r="S148" s="95" t="s">
        <v>902</v>
      </c>
      <c r="U148" s="83">
        <v>55359</v>
      </c>
      <c r="W148" s="83">
        <v>75285</v>
      </c>
      <c r="X148" s="96" t="s">
        <v>1372</v>
      </c>
      <c r="Y148" s="96" t="s">
        <v>1663</v>
      </c>
      <c r="Z148" s="83">
        <v>64743</v>
      </c>
      <c r="AB148" s="95" t="s">
        <v>830</v>
      </c>
      <c r="AC148" s="83">
        <v>55338</v>
      </c>
      <c r="AE148" s="83">
        <v>57048</v>
      </c>
      <c r="AF148" s="94"/>
      <c r="AG148" s="88">
        <v>97239</v>
      </c>
      <c r="AH148" s="83">
        <v>74340</v>
      </c>
      <c r="AI148" s="83">
        <v>57461</v>
      </c>
      <c r="AJ148" s="95" t="s">
        <v>1148</v>
      </c>
      <c r="AK148" s="83">
        <v>67353</v>
      </c>
      <c r="AL148" s="83">
        <v>67442</v>
      </c>
    </row>
    <row r="149" spans="2:38">
      <c r="B149" s="83">
        <v>80280</v>
      </c>
      <c r="E149" s="83">
        <v>78799</v>
      </c>
      <c r="F149" s="92" t="s">
        <v>484</v>
      </c>
      <c r="G149" s="83">
        <v>55344</v>
      </c>
      <c r="H149" s="83">
        <v>55345</v>
      </c>
      <c r="I149" s="93" t="s">
        <v>665</v>
      </c>
      <c r="J149" s="83">
        <v>80274</v>
      </c>
      <c r="L149" s="83">
        <v>80294</v>
      </c>
      <c r="N149" s="83">
        <v>64448</v>
      </c>
      <c r="O149" s="83">
        <v>64490</v>
      </c>
      <c r="P149" s="83">
        <v>64484</v>
      </c>
      <c r="S149" s="95" t="s">
        <v>903</v>
      </c>
      <c r="U149" s="83">
        <v>55360</v>
      </c>
      <c r="W149" s="83">
        <v>75286</v>
      </c>
      <c r="X149" s="96" t="s">
        <v>1373</v>
      </c>
      <c r="Y149" s="96" t="s">
        <v>1664</v>
      </c>
      <c r="Z149" s="83">
        <v>64746</v>
      </c>
      <c r="AB149" s="95" t="s">
        <v>854</v>
      </c>
      <c r="AC149" s="83">
        <v>55339</v>
      </c>
      <c r="AE149" s="83">
        <v>57049</v>
      </c>
      <c r="AF149" s="94"/>
      <c r="AG149" s="88">
        <v>97240</v>
      </c>
      <c r="AH149" s="83">
        <v>74342</v>
      </c>
      <c r="AI149" s="83">
        <v>57468</v>
      </c>
      <c r="AJ149" s="95" t="s">
        <v>1149</v>
      </c>
      <c r="AK149" s="83">
        <v>67360</v>
      </c>
      <c r="AL149" s="83">
        <v>67443</v>
      </c>
    </row>
    <row r="150" spans="2:38">
      <c r="B150" s="83">
        <v>80281</v>
      </c>
      <c r="E150" s="83">
        <v>78947</v>
      </c>
      <c r="F150" s="92" t="s">
        <v>485</v>
      </c>
      <c r="G150" s="83">
        <v>55345</v>
      </c>
      <c r="H150" s="83">
        <v>55346</v>
      </c>
      <c r="I150" s="93" t="s">
        <v>666</v>
      </c>
      <c r="J150" s="83">
        <v>80279</v>
      </c>
      <c r="L150" s="83">
        <v>80295</v>
      </c>
      <c r="N150" s="83">
        <v>64454</v>
      </c>
      <c r="O150" s="83">
        <v>64492</v>
      </c>
      <c r="P150" s="83">
        <v>64490</v>
      </c>
      <c r="S150" s="95" t="s">
        <v>904</v>
      </c>
      <c r="U150" s="83">
        <v>55361</v>
      </c>
      <c r="W150" s="83">
        <v>75287</v>
      </c>
      <c r="X150" s="96" t="s">
        <v>1374</v>
      </c>
      <c r="Y150" s="96" t="s">
        <v>1665</v>
      </c>
      <c r="Z150" s="83">
        <v>64747</v>
      </c>
      <c r="AB150" s="95" t="s">
        <v>853</v>
      </c>
      <c r="AC150" s="83">
        <v>55340</v>
      </c>
      <c r="AE150" s="83">
        <v>57050</v>
      </c>
      <c r="AF150" s="94"/>
      <c r="AG150" s="88">
        <v>97242</v>
      </c>
      <c r="AH150" s="83">
        <v>74343</v>
      </c>
      <c r="AI150" s="83">
        <v>57469</v>
      </c>
      <c r="AJ150" s="95" t="s">
        <v>1150</v>
      </c>
      <c r="AK150" s="83">
        <v>67361</v>
      </c>
      <c r="AL150" s="83">
        <v>67444</v>
      </c>
    </row>
    <row r="151" spans="2:38">
      <c r="B151" s="83">
        <v>80290</v>
      </c>
      <c r="E151" s="83">
        <v>78948</v>
      </c>
      <c r="F151" s="92" t="s">
        <v>486</v>
      </c>
      <c r="G151" s="83">
        <v>55346</v>
      </c>
      <c r="H151" s="83">
        <v>55347</v>
      </c>
      <c r="I151" s="93" t="s">
        <v>667</v>
      </c>
      <c r="J151" s="83">
        <v>80280</v>
      </c>
      <c r="L151" s="83">
        <v>80299</v>
      </c>
      <c r="N151" s="83">
        <v>64465</v>
      </c>
      <c r="O151" s="83">
        <v>64493</v>
      </c>
      <c r="P151" s="83">
        <v>64492</v>
      </c>
      <c r="S151" s="95" t="s">
        <v>905</v>
      </c>
      <c r="U151" s="83">
        <v>55362</v>
      </c>
      <c r="W151" s="83">
        <v>75303</v>
      </c>
      <c r="X151" s="96" t="s">
        <v>1375</v>
      </c>
      <c r="Y151" s="96" t="s">
        <v>1666</v>
      </c>
      <c r="Z151" s="83">
        <v>64944</v>
      </c>
      <c r="AB151" s="95" t="s">
        <v>794</v>
      </c>
      <c r="AC151" s="83">
        <v>55341</v>
      </c>
      <c r="AE151" s="83">
        <v>57052</v>
      </c>
      <c r="AF151" s="94"/>
      <c r="AG151" s="88">
        <v>97251</v>
      </c>
      <c r="AH151" s="83">
        <v>74344</v>
      </c>
      <c r="AI151" s="83">
        <v>57474</v>
      </c>
      <c r="AJ151" s="95" t="s">
        <v>1151</v>
      </c>
      <c r="AK151" s="83">
        <v>67416</v>
      </c>
      <c r="AL151" s="83">
        <v>67448</v>
      </c>
    </row>
    <row r="152" spans="2:38">
      <c r="B152" s="83">
        <v>80291</v>
      </c>
      <c r="E152" s="83">
        <v>78953</v>
      </c>
      <c r="F152" s="92" t="s">
        <v>487</v>
      </c>
      <c r="G152" s="83">
        <v>55347</v>
      </c>
      <c r="H152" s="83">
        <v>55348</v>
      </c>
      <c r="I152" s="93" t="s">
        <v>668</v>
      </c>
      <c r="J152" s="83">
        <v>80281</v>
      </c>
      <c r="L152" s="83">
        <v>80401</v>
      </c>
      <c r="N152" s="83">
        <v>64477</v>
      </c>
      <c r="O152" s="83">
        <v>64501</v>
      </c>
      <c r="P152" s="83">
        <v>64493</v>
      </c>
      <c r="S152" s="95" t="s">
        <v>906</v>
      </c>
      <c r="U152" s="83">
        <v>55363</v>
      </c>
      <c r="W152" s="83">
        <v>75310</v>
      </c>
      <c r="X152" s="96" t="s">
        <v>1376</v>
      </c>
      <c r="Y152" s="96" t="s">
        <v>1667</v>
      </c>
      <c r="Z152" s="83">
        <v>64999</v>
      </c>
      <c r="AB152" s="95" t="s">
        <v>812</v>
      </c>
      <c r="AC152" s="83">
        <v>55343</v>
      </c>
      <c r="AE152" s="83">
        <v>57053</v>
      </c>
      <c r="AF152" s="94"/>
      <c r="AG152" s="88">
        <v>97253</v>
      </c>
      <c r="AH152" s="83">
        <v>74345</v>
      </c>
      <c r="AI152" s="83">
        <v>57476</v>
      </c>
      <c r="AJ152" s="95" t="s">
        <v>1152</v>
      </c>
      <c r="AK152" s="83">
        <v>67428</v>
      </c>
      <c r="AL152" s="83">
        <v>67449</v>
      </c>
    </row>
    <row r="153" spans="2:38">
      <c r="B153" s="83">
        <v>80293</v>
      </c>
      <c r="E153" s="83">
        <v>78957</v>
      </c>
      <c r="F153" s="92" t="s">
        <v>488</v>
      </c>
      <c r="G153" s="83">
        <v>55348</v>
      </c>
      <c r="H153" s="83">
        <v>55349</v>
      </c>
      <c r="I153" s="93" t="s">
        <v>669</v>
      </c>
      <c r="J153" s="83">
        <v>80290</v>
      </c>
      <c r="L153" s="83">
        <v>80402</v>
      </c>
      <c r="N153" s="83">
        <v>64492</v>
      </c>
      <c r="O153" s="83">
        <v>64502</v>
      </c>
      <c r="P153" s="83">
        <v>64501</v>
      </c>
      <c r="S153" s="95" t="s">
        <v>907</v>
      </c>
      <c r="U153" s="83">
        <v>55364</v>
      </c>
      <c r="W153" s="83">
        <v>75312</v>
      </c>
      <c r="X153" s="96" t="s">
        <v>1377</v>
      </c>
      <c r="Y153" s="96" t="s">
        <v>1668</v>
      </c>
      <c r="Z153" s="83">
        <v>66006</v>
      </c>
      <c r="AB153" s="95" t="s">
        <v>793</v>
      </c>
      <c r="AC153" s="83">
        <v>55344</v>
      </c>
      <c r="AE153" s="83">
        <v>57054</v>
      </c>
      <c r="AF153" s="94"/>
      <c r="AG153" s="88">
        <v>97254</v>
      </c>
      <c r="AH153" s="83">
        <v>74346</v>
      </c>
      <c r="AI153" s="83">
        <v>57477</v>
      </c>
      <c r="AJ153" s="95" t="s">
        <v>1153</v>
      </c>
      <c r="AK153" s="83">
        <v>67438</v>
      </c>
      <c r="AL153" s="83">
        <v>67451</v>
      </c>
    </row>
    <row r="154" spans="2:38">
      <c r="B154" s="83">
        <v>80294</v>
      </c>
      <c r="F154" s="92" t="s">
        <v>489</v>
      </c>
      <c r="G154" s="83">
        <v>55349</v>
      </c>
      <c r="H154" s="83">
        <v>55352</v>
      </c>
      <c r="I154" s="93" t="s">
        <v>670</v>
      </c>
      <c r="J154" s="83">
        <v>80291</v>
      </c>
      <c r="L154" s="83">
        <v>80403</v>
      </c>
      <c r="N154" s="83">
        <v>64493</v>
      </c>
      <c r="O154" s="83">
        <v>64503</v>
      </c>
      <c r="P154" s="83">
        <v>64502</v>
      </c>
      <c r="S154" s="95" t="s">
        <v>908</v>
      </c>
      <c r="U154" s="83">
        <v>55365</v>
      </c>
      <c r="W154" s="83">
        <v>75313</v>
      </c>
      <c r="X154" s="96" t="s">
        <v>1378</v>
      </c>
      <c r="Y154" s="96" t="s">
        <v>1669</v>
      </c>
      <c r="Z154" s="83">
        <v>66007</v>
      </c>
      <c r="AB154" s="95" t="s">
        <v>884</v>
      </c>
      <c r="AC154" s="83">
        <v>55345</v>
      </c>
      <c r="AE154" s="83">
        <v>57055</v>
      </c>
      <c r="AF154" s="94"/>
      <c r="AG154" s="88">
        <v>97255</v>
      </c>
      <c r="AH154" s="83">
        <v>74347</v>
      </c>
      <c r="AI154" s="83">
        <v>57479</v>
      </c>
      <c r="AJ154" s="95" t="s">
        <v>1154</v>
      </c>
      <c r="AK154" s="83">
        <v>67442</v>
      </c>
      <c r="AL154" s="83">
        <v>67456</v>
      </c>
    </row>
    <row r="155" spans="2:38">
      <c r="B155" s="83">
        <v>80295</v>
      </c>
      <c r="F155" s="92" t="s">
        <v>490</v>
      </c>
      <c r="G155" s="83">
        <v>55352</v>
      </c>
      <c r="H155" s="83">
        <v>55354</v>
      </c>
      <c r="I155" s="93" t="s">
        <v>671</v>
      </c>
      <c r="J155" s="83">
        <v>80293</v>
      </c>
      <c r="L155" s="83">
        <v>80419</v>
      </c>
      <c r="N155" s="83">
        <v>64637</v>
      </c>
      <c r="O155" s="83">
        <v>64504</v>
      </c>
      <c r="P155" s="83">
        <v>64503</v>
      </c>
      <c r="S155" s="95" t="s">
        <v>909</v>
      </c>
      <c r="U155" s="83">
        <v>55366</v>
      </c>
      <c r="W155" s="83">
        <v>75315</v>
      </c>
      <c r="X155" s="96" t="s">
        <v>1379</v>
      </c>
      <c r="Y155" s="96" t="s">
        <v>1670</v>
      </c>
      <c r="Z155" s="83">
        <v>66012</v>
      </c>
      <c r="AB155" s="95" t="s">
        <v>790</v>
      </c>
      <c r="AC155" s="83">
        <v>55346</v>
      </c>
      <c r="AE155" s="83">
        <v>57057</v>
      </c>
      <c r="AF155" s="94"/>
      <c r="AG155" s="88">
        <v>97256</v>
      </c>
      <c r="AH155" s="83">
        <v>74349</v>
      </c>
      <c r="AJ155" s="95" t="s">
        <v>1155</v>
      </c>
      <c r="AK155" s="83">
        <v>67443</v>
      </c>
      <c r="AL155" s="83">
        <v>67457</v>
      </c>
    </row>
    <row r="156" spans="2:38">
      <c r="B156" s="83">
        <v>80299</v>
      </c>
      <c r="F156" s="92" t="s">
        <v>491</v>
      </c>
      <c r="G156" s="83">
        <v>55354</v>
      </c>
      <c r="H156" s="83">
        <v>55356</v>
      </c>
      <c r="I156" s="93" t="s">
        <v>672</v>
      </c>
      <c r="J156" s="83">
        <v>80294</v>
      </c>
      <c r="L156" s="83">
        <v>80421</v>
      </c>
      <c r="N156" s="83">
        <v>64650</v>
      </c>
      <c r="O156" s="83">
        <v>64505</v>
      </c>
      <c r="P156" s="83">
        <v>64504</v>
      </c>
      <c r="S156" s="94"/>
      <c r="U156" s="83">
        <v>55367</v>
      </c>
      <c r="W156" s="83">
        <v>75320</v>
      </c>
      <c r="X156" s="96" t="s">
        <v>1380</v>
      </c>
      <c r="Y156" s="96" t="s">
        <v>1671</v>
      </c>
      <c r="Z156" s="83">
        <v>66013</v>
      </c>
      <c r="AB156" s="95" t="s">
        <v>946</v>
      </c>
      <c r="AC156" s="83">
        <v>55347</v>
      </c>
      <c r="AE156" s="83">
        <v>57058</v>
      </c>
      <c r="AF156" s="94"/>
      <c r="AG156" s="88">
        <v>97258</v>
      </c>
      <c r="AH156" s="83">
        <v>74350</v>
      </c>
      <c r="AJ156" s="95" t="s">
        <v>1156</v>
      </c>
      <c r="AK156" s="83">
        <v>67448</v>
      </c>
      <c r="AL156" s="83">
        <v>67460</v>
      </c>
    </row>
    <row r="157" spans="2:38">
      <c r="B157" s="83">
        <v>80301</v>
      </c>
      <c r="F157" s="92" t="s">
        <v>492</v>
      </c>
      <c r="G157" s="83">
        <v>55356</v>
      </c>
      <c r="H157" s="83">
        <v>55357</v>
      </c>
      <c r="I157" s="93" t="s">
        <v>673</v>
      </c>
      <c r="J157" s="83">
        <v>80295</v>
      </c>
      <c r="L157" s="83">
        <v>80425</v>
      </c>
      <c r="N157" s="83">
        <v>64668</v>
      </c>
      <c r="O157" s="83">
        <v>64506</v>
      </c>
      <c r="P157" s="83">
        <v>64505</v>
      </c>
      <c r="S157" s="94"/>
      <c r="U157" s="83">
        <v>55368</v>
      </c>
      <c r="W157" s="83">
        <v>75323</v>
      </c>
      <c r="X157" s="96" t="s">
        <v>1381</v>
      </c>
      <c r="Y157" s="96" t="s">
        <v>1672</v>
      </c>
      <c r="Z157" s="83">
        <v>66018</v>
      </c>
      <c r="AB157" s="95" t="s">
        <v>947</v>
      </c>
      <c r="AC157" s="83">
        <v>55348</v>
      </c>
      <c r="AE157" s="83">
        <v>57059</v>
      </c>
      <c r="AF157" s="94"/>
      <c r="AG157" s="88">
        <v>97259</v>
      </c>
      <c r="AH157" s="83">
        <v>74352</v>
      </c>
      <c r="AJ157" s="95" t="s">
        <v>1157</v>
      </c>
      <c r="AK157" s="83">
        <v>67449</v>
      </c>
      <c r="AL157" s="83">
        <v>67464</v>
      </c>
    </row>
    <row r="158" spans="2:38">
      <c r="B158" s="83">
        <v>80302</v>
      </c>
      <c r="F158" s="92" t="s">
        <v>493</v>
      </c>
      <c r="G158" s="83">
        <v>55357</v>
      </c>
      <c r="H158" s="83">
        <v>55358</v>
      </c>
      <c r="I158" s="93" t="s">
        <v>674</v>
      </c>
      <c r="J158" s="83">
        <v>80299</v>
      </c>
      <c r="L158" s="83">
        <v>80432</v>
      </c>
      <c r="N158" s="83">
        <v>64671</v>
      </c>
      <c r="O158" s="83">
        <v>64507</v>
      </c>
      <c r="P158" s="83">
        <v>64506</v>
      </c>
      <c r="S158" s="94"/>
      <c r="U158" s="83">
        <v>55369</v>
      </c>
      <c r="W158" s="83">
        <v>75326</v>
      </c>
      <c r="X158" s="96" t="s">
        <v>1382</v>
      </c>
      <c r="Y158" s="96" t="s">
        <v>1673</v>
      </c>
      <c r="Z158" s="83">
        <v>66019</v>
      </c>
      <c r="AB158" s="95" t="s">
        <v>829</v>
      </c>
      <c r="AC158" s="83">
        <v>55349</v>
      </c>
      <c r="AE158" s="83">
        <v>57061</v>
      </c>
      <c r="AF158" s="94"/>
      <c r="AG158" s="88">
        <v>97266</v>
      </c>
      <c r="AH158" s="83">
        <v>74354</v>
      </c>
      <c r="AJ158" s="95" t="s">
        <v>1158</v>
      </c>
      <c r="AK158" s="83">
        <v>67451</v>
      </c>
      <c r="AL158" s="83">
        <v>67475</v>
      </c>
    </row>
    <row r="159" spans="2:38">
      <c r="B159" s="83">
        <v>80303</v>
      </c>
      <c r="F159" s="92" t="s">
        <v>494</v>
      </c>
      <c r="G159" s="83">
        <v>55359</v>
      </c>
      <c r="H159" s="83">
        <v>55359</v>
      </c>
      <c r="I159" s="93" t="s">
        <v>675</v>
      </c>
      <c r="J159" s="83">
        <v>80301</v>
      </c>
      <c r="L159" s="83">
        <v>80433</v>
      </c>
      <c r="N159" s="83">
        <v>64680</v>
      </c>
      <c r="O159" s="83">
        <v>64508</v>
      </c>
      <c r="P159" s="83">
        <v>64507</v>
      </c>
      <c r="S159" s="94"/>
      <c r="U159" s="83">
        <v>55370</v>
      </c>
      <c r="W159" s="83">
        <v>75334</v>
      </c>
      <c r="X159" s="96" t="s">
        <v>1383</v>
      </c>
      <c r="Y159" s="96" t="s">
        <v>1674</v>
      </c>
      <c r="Z159" s="83">
        <v>66020</v>
      </c>
      <c r="AB159" s="95" t="s">
        <v>903</v>
      </c>
      <c r="AC159" s="83">
        <v>55352</v>
      </c>
      <c r="AE159" s="83">
        <v>57062</v>
      </c>
      <c r="AF159" s="94"/>
      <c r="AG159" s="88">
        <v>97267</v>
      </c>
      <c r="AH159" s="83">
        <v>74359</v>
      </c>
      <c r="AJ159" s="95" t="s">
        <v>1159</v>
      </c>
      <c r="AK159" s="83">
        <v>67456</v>
      </c>
      <c r="AL159" s="83">
        <v>67476</v>
      </c>
    </row>
    <row r="160" spans="2:38">
      <c r="B160" s="83">
        <v>80304</v>
      </c>
      <c r="F160" s="92" t="s">
        <v>495</v>
      </c>
      <c r="G160" s="83">
        <v>55360</v>
      </c>
      <c r="H160" s="83">
        <v>55360</v>
      </c>
      <c r="I160" s="93" t="s">
        <v>676</v>
      </c>
      <c r="J160" s="83">
        <v>80302</v>
      </c>
      <c r="L160" s="83">
        <v>80437</v>
      </c>
      <c r="N160" s="83">
        <v>64701</v>
      </c>
      <c r="O160" s="83">
        <v>64649</v>
      </c>
      <c r="P160" s="83">
        <v>64508</v>
      </c>
      <c r="S160" s="94"/>
      <c r="U160" s="83">
        <v>55372</v>
      </c>
      <c r="W160" s="83">
        <v>75339</v>
      </c>
      <c r="X160" s="96" t="s">
        <v>1384</v>
      </c>
      <c r="Y160" s="96" t="s">
        <v>1675</v>
      </c>
      <c r="Z160" s="83">
        <v>66021</v>
      </c>
      <c r="AB160" s="95" t="s">
        <v>908</v>
      </c>
      <c r="AC160" s="83">
        <v>55354</v>
      </c>
      <c r="AE160" s="83">
        <v>57063</v>
      </c>
      <c r="AF160" s="94"/>
      <c r="AG160" s="88">
        <v>97268</v>
      </c>
      <c r="AH160" s="83">
        <v>74361</v>
      </c>
      <c r="AJ160" s="95" t="s">
        <v>1160</v>
      </c>
      <c r="AK160" s="83">
        <v>67457</v>
      </c>
      <c r="AL160" s="83">
        <v>67483</v>
      </c>
    </row>
    <row r="161" spans="2:38">
      <c r="B161" s="83">
        <v>80305</v>
      </c>
      <c r="F161" s="92" t="s">
        <v>496</v>
      </c>
      <c r="G161" s="83">
        <v>55361</v>
      </c>
      <c r="H161" s="83">
        <v>55361</v>
      </c>
      <c r="I161" s="93" t="s">
        <v>677</v>
      </c>
      <c r="J161" s="83">
        <v>80303</v>
      </c>
      <c r="L161" s="83">
        <v>80439</v>
      </c>
      <c r="N161" s="83">
        <v>64725</v>
      </c>
      <c r="O161" s="83">
        <v>64650</v>
      </c>
      <c r="P161" s="83">
        <v>64637</v>
      </c>
      <c r="S161" s="94"/>
      <c r="U161" s="83">
        <v>55373</v>
      </c>
      <c r="W161" s="83">
        <v>75340</v>
      </c>
      <c r="X161" s="96" t="s">
        <v>1385</v>
      </c>
      <c r="Y161" s="96" t="s">
        <v>1676</v>
      </c>
      <c r="Z161" s="83">
        <v>66025</v>
      </c>
      <c r="AB161" s="95" t="s">
        <v>772</v>
      </c>
      <c r="AC161" s="83">
        <v>55356</v>
      </c>
      <c r="AE161" s="83">
        <v>57064</v>
      </c>
      <c r="AF161" s="94"/>
      <c r="AG161" s="88">
        <v>97269</v>
      </c>
      <c r="AH161" s="83">
        <v>74362</v>
      </c>
      <c r="AJ161" s="95" t="s">
        <v>1161</v>
      </c>
      <c r="AK161" s="83">
        <v>67460</v>
      </c>
      <c r="AL161" s="83">
        <v>67491</v>
      </c>
    </row>
    <row r="162" spans="2:38">
      <c r="B162" s="83">
        <v>80306</v>
      </c>
      <c r="F162" s="92" t="s">
        <v>497</v>
      </c>
      <c r="G162" s="83">
        <v>55362</v>
      </c>
      <c r="H162" s="83">
        <v>55362</v>
      </c>
      <c r="I162" s="93" t="s">
        <v>678</v>
      </c>
      <c r="J162" s="83">
        <v>80304</v>
      </c>
      <c r="L162" s="83">
        <v>80440</v>
      </c>
      <c r="N162" s="83">
        <v>64726</v>
      </c>
      <c r="O162" s="83">
        <v>64671</v>
      </c>
      <c r="P162" s="83">
        <v>64649</v>
      </c>
      <c r="S162" s="94"/>
      <c r="U162" s="83">
        <v>55374</v>
      </c>
      <c r="W162" s="83">
        <v>75342</v>
      </c>
      <c r="X162" s="96" t="s">
        <v>1386</v>
      </c>
      <c r="Y162" s="96" t="s">
        <v>1677</v>
      </c>
      <c r="Z162" s="83">
        <v>66026</v>
      </c>
      <c r="AB162" s="95" t="s">
        <v>852</v>
      </c>
      <c r="AC162" s="83">
        <v>55357</v>
      </c>
      <c r="AE162" s="83">
        <v>57065</v>
      </c>
      <c r="AF162" s="94"/>
      <c r="AG162" s="88">
        <v>97271</v>
      </c>
      <c r="AH162" s="83">
        <v>74364</v>
      </c>
      <c r="AJ162" s="95" t="s">
        <v>1162</v>
      </c>
      <c r="AK162" s="83">
        <v>67464</v>
      </c>
      <c r="AL162" s="83">
        <v>67501</v>
      </c>
    </row>
    <row r="163" spans="2:38">
      <c r="B163" s="83">
        <v>80307</v>
      </c>
      <c r="F163" s="92" t="s">
        <v>498</v>
      </c>
      <c r="G163" s="83">
        <v>55363</v>
      </c>
      <c r="H163" s="83">
        <v>55363</v>
      </c>
      <c r="I163" s="93" t="s">
        <v>679</v>
      </c>
      <c r="J163" s="83">
        <v>80305</v>
      </c>
      <c r="L163" s="83">
        <v>80448</v>
      </c>
      <c r="N163" s="83">
        <v>64733</v>
      </c>
      <c r="O163" s="83">
        <v>64734</v>
      </c>
      <c r="P163" s="83">
        <v>64650</v>
      </c>
      <c r="S163" s="94"/>
      <c r="U163" s="83">
        <v>55375</v>
      </c>
      <c r="W163" s="83">
        <v>75343</v>
      </c>
      <c r="X163" s="96" t="s">
        <v>1387</v>
      </c>
      <c r="Y163" s="96" t="s">
        <v>1678</v>
      </c>
      <c r="Z163" s="83">
        <v>66027</v>
      </c>
      <c r="AB163" s="95" t="s">
        <v>820</v>
      </c>
      <c r="AC163" s="83">
        <v>55358</v>
      </c>
      <c r="AE163" s="83">
        <v>57066</v>
      </c>
      <c r="AF163" s="94"/>
      <c r="AG163" s="88">
        <v>97272</v>
      </c>
      <c r="AH163" s="83">
        <v>74365</v>
      </c>
      <c r="AJ163" s="95" t="s">
        <v>1163</v>
      </c>
      <c r="AK163" s="83">
        <v>67475</v>
      </c>
      <c r="AL163" s="83">
        <v>67502</v>
      </c>
    </row>
    <row r="164" spans="2:38">
      <c r="B164" s="83">
        <v>80308</v>
      </c>
      <c r="F164" s="92" t="s">
        <v>499</v>
      </c>
      <c r="G164" s="83">
        <v>55364</v>
      </c>
      <c r="H164" s="83">
        <v>55364</v>
      </c>
      <c r="I164" s="93" t="s">
        <v>680</v>
      </c>
      <c r="J164" s="83">
        <v>80306</v>
      </c>
      <c r="L164" s="83">
        <v>80449</v>
      </c>
      <c r="N164" s="83">
        <v>64734</v>
      </c>
      <c r="O164" s="83">
        <v>64944</v>
      </c>
      <c r="P164" s="83">
        <v>64671</v>
      </c>
      <c r="S164" s="94"/>
      <c r="U164" s="83">
        <v>55376</v>
      </c>
      <c r="W164" s="83">
        <v>75344</v>
      </c>
      <c r="X164" s="96" t="s">
        <v>1388</v>
      </c>
      <c r="Y164" s="96" t="s">
        <v>1679</v>
      </c>
      <c r="Z164" s="83">
        <v>66030</v>
      </c>
      <c r="AB164" s="95" t="s">
        <v>810</v>
      </c>
      <c r="AC164" s="83">
        <v>55359</v>
      </c>
      <c r="AE164" s="83">
        <v>57067</v>
      </c>
      <c r="AF164" s="94"/>
      <c r="AG164" s="88">
        <v>97280</v>
      </c>
      <c r="AH164" s="83">
        <v>74366</v>
      </c>
      <c r="AJ164" s="95" t="s">
        <v>1164</v>
      </c>
      <c r="AK164" s="83">
        <v>67476</v>
      </c>
      <c r="AL164" s="83">
        <v>67504</v>
      </c>
    </row>
    <row r="165" spans="2:38">
      <c r="B165" s="83">
        <v>80309</v>
      </c>
      <c r="F165" s="92" t="s">
        <v>500</v>
      </c>
      <c r="G165" s="83">
        <v>55365</v>
      </c>
      <c r="H165" s="83">
        <v>55365</v>
      </c>
      <c r="I165" s="93" t="s">
        <v>681</v>
      </c>
      <c r="J165" s="83">
        <v>80307</v>
      </c>
      <c r="L165" s="83">
        <v>80452</v>
      </c>
      <c r="N165" s="83">
        <v>64739</v>
      </c>
      <c r="O165" s="83">
        <v>64999</v>
      </c>
      <c r="P165" s="83">
        <v>64701</v>
      </c>
      <c r="S165" s="94"/>
      <c r="U165" s="83">
        <v>55378</v>
      </c>
      <c r="W165" s="83">
        <v>75354</v>
      </c>
      <c r="X165" s="96" t="s">
        <v>1389</v>
      </c>
      <c r="Y165" s="96" t="s">
        <v>1680</v>
      </c>
      <c r="Z165" s="83">
        <v>66031</v>
      </c>
      <c r="AB165" s="95" t="s">
        <v>795</v>
      </c>
      <c r="AC165" s="83">
        <v>55360</v>
      </c>
      <c r="AE165" s="83">
        <v>57068</v>
      </c>
      <c r="AF165" s="94"/>
      <c r="AG165" s="88">
        <v>97281</v>
      </c>
      <c r="AH165" s="83">
        <v>74367</v>
      </c>
      <c r="AJ165" s="95" t="s">
        <v>1165</v>
      </c>
      <c r="AK165" s="83">
        <v>67483</v>
      </c>
      <c r="AL165" s="83">
        <v>67505</v>
      </c>
    </row>
    <row r="166" spans="2:38">
      <c r="B166" s="83">
        <v>80310</v>
      </c>
      <c r="F166" s="92" t="s">
        <v>501</v>
      </c>
      <c r="G166" s="83">
        <v>55367</v>
      </c>
      <c r="H166" s="83">
        <v>55367</v>
      </c>
      <c r="I166" s="93" t="s">
        <v>682</v>
      </c>
      <c r="J166" s="83">
        <v>80308</v>
      </c>
      <c r="L166" s="83">
        <v>80453</v>
      </c>
      <c r="N166" s="83">
        <v>64742</v>
      </c>
      <c r="O166" s="83">
        <v>66002</v>
      </c>
      <c r="P166" s="83">
        <v>64725</v>
      </c>
      <c r="S166" s="94"/>
      <c r="U166" s="83">
        <v>55379</v>
      </c>
      <c r="W166" s="83">
        <v>75355</v>
      </c>
      <c r="X166" s="96" t="s">
        <v>1390</v>
      </c>
      <c r="Y166" s="96" t="s">
        <v>1681</v>
      </c>
      <c r="Z166" s="83">
        <v>66036</v>
      </c>
      <c r="AB166" s="95" t="s">
        <v>819</v>
      </c>
      <c r="AC166" s="83">
        <v>55361</v>
      </c>
      <c r="AE166" s="83">
        <v>57069</v>
      </c>
      <c r="AF166" s="94"/>
      <c r="AG166" s="88">
        <v>97282</v>
      </c>
      <c r="AH166" s="83">
        <v>74368</v>
      </c>
      <c r="AJ166" s="95" t="s">
        <v>1166</v>
      </c>
      <c r="AK166" s="83">
        <v>67491</v>
      </c>
      <c r="AL166" s="83">
        <v>67510</v>
      </c>
    </row>
    <row r="167" spans="2:38">
      <c r="B167" s="83">
        <v>80314</v>
      </c>
      <c r="F167" s="92" t="s">
        <v>502</v>
      </c>
      <c r="G167" s="83">
        <v>55368</v>
      </c>
      <c r="H167" s="83">
        <v>55368</v>
      </c>
      <c r="I167" s="93" t="s">
        <v>683</v>
      </c>
      <c r="J167" s="83">
        <v>80309</v>
      </c>
      <c r="L167" s="83">
        <v>80454</v>
      </c>
      <c r="N167" s="83">
        <v>64743</v>
      </c>
      <c r="O167" s="83">
        <v>66006</v>
      </c>
      <c r="P167" s="83">
        <v>64734</v>
      </c>
      <c r="S167" s="94"/>
      <c r="U167" s="83">
        <v>55380</v>
      </c>
      <c r="W167" s="83">
        <v>75356</v>
      </c>
      <c r="X167" s="96" t="s">
        <v>1391</v>
      </c>
      <c r="Y167" s="96" t="s">
        <v>1682</v>
      </c>
      <c r="Z167" s="83">
        <v>66040</v>
      </c>
      <c r="AB167" s="95" t="s">
        <v>788</v>
      </c>
      <c r="AC167" s="83">
        <v>55362</v>
      </c>
      <c r="AE167" s="83">
        <v>57070</v>
      </c>
      <c r="AF167" s="94"/>
      <c r="AG167" s="88">
        <v>97283</v>
      </c>
      <c r="AH167" s="83">
        <v>74369</v>
      </c>
      <c r="AJ167" s="95" t="s">
        <v>1167</v>
      </c>
      <c r="AK167" s="83">
        <v>67501</v>
      </c>
      <c r="AL167" s="83">
        <v>67512</v>
      </c>
    </row>
    <row r="168" spans="2:38">
      <c r="B168" s="83">
        <v>80321</v>
      </c>
      <c r="F168" s="92" t="s">
        <v>503</v>
      </c>
      <c r="G168" s="83">
        <v>55369</v>
      </c>
      <c r="H168" s="83">
        <v>55369</v>
      </c>
      <c r="I168" s="93" t="s">
        <v>684</v>
      </c>
      <c r="J168" s="83">
        <v>80310</v>
      </c>
      <c r="L168" s="83">
        <v>80456</v>
      </c>
      <c r="N168" s="83">
        <v>64746</v>
      </c>
      <c r="O168" s="83">
        <v>66007</v>
      </c>
      <c r="P168" s="83">
        <v>64742</v>
      </c>
      <c r="S168" s="94"/>
      <c r="U168" s="83">
        <v>55381</v>
      </c>
      <c r="W168" s="83">
        <v>75357</v>
      </c>
      <c r="X168" s="96" t="s">
        <v>1392</v>
      </c>
      <c r="Y168" s="96" t="s">
        <v>1683</v>
      </c>
      <c r="Z168" s="83">
        <v>66042</v>
      </c>
      <c r="AB168" s="95" t="s">
        <v>811</v>
      </c>
      <c r="AC168" s="83">
        <v>55363</v>
      </c>
      <c r="AE168" s="83">
        <v>57071</v>
      </c>
      <c r="AF168" s="94"/>
      <c r="AG168" s="88">
        <v>97286</v>
      </c>
      <c r="AH168" s="83">
        <v>74370</v>
      </c>
      <c r="AJ168" s="95" t="s">
        <v>1168</v>
      </c>
      <c r="AK168" s="83">
        <v>67502</v>
      </c>
      <c r="AL168" s="83">
        <v>67514</v>
      </c>
    </row>
    <row r="169" spans="2:38">
      <c r="B169" s="83">
        <v>80322</v>
      </c>
      <c r="F169" s="92" t="s">
        <v>504</v>
      </c>
      <c r="G169" s="83">
        <v>55370</v>
      </c>
      <c r="H169" s="83">
        <v>55370</v>
      </c>
      <c r="I169" s="93" t="s">
        <v>685</v>
      </c>
      <c r="J169" s="83">
        <v>80314</v>
      </c>
      <c r="L169" s="83">
        <v>80457</v>
      </c>
      <c r="N169" s="83">
        <v>64747</v>
      </c>
      <c r="O169" s="83">
        <v>66008</v>
      </c>
      <c r="P169" s="83">
        <v>64743</v>
      </c>
      <c r="S169" s="94"/>
      <c r="U169" s="83">
        <v>55383</v>
      </c>
      <c r="W169" s="83">
        <v>75358</v>
      </c>
      <c r="X169" s="96" t="s">
        <v>1393</v>
      </c>
      <c r="Y169" s="96" t="s">
        <v>1684</v>
      </c>
      <c r="Z169" s="83">
        <v>66043</v>
      </c>
      <c r="AB169" s="95" t="s">
        <v>873</v>
      </c>
      <c r="AC169" s="83">
        <v>55364</v>
      </c>
      <c r="AE169" s="83">
        <v>57072</v>
      </c>
      <c r="AF169" s="94"/>
      <c r="AG169" s="88">
        <v>97290</v>
      </c>
      <c r="AH169" s="83">
        <v>74401</v>
      </c>
      <c r="AJ169" s="95" t="s">
        <v>1169</v>
      </c>
      <c r="AK169" s="83">
        <v>67504</v>
      </c>
      <c r="AL169" s="83">
        <v>67522</v>
      </c>
    </row>
    <row r="170" spans="2:38">
      <c r="B170" s="83">
        <v>80323</v>
      </c>
      <c r="F170" s="92" t="s">
        <v>505</v>
      </c>
      <c r="G170" s="83">
        <v>55372</v>
      </c>
      <c r="H170" s="83">
        <v>55371</v>
      </c>
      <c r="I170" s="93" t="s">
        <v>686</v>
      </c>
      <c r="J170" s="83">
        <v>80321</v>
      </c>
      <c r="L170" s="83">
        <v>80465</v>
      </c>
      <c r="N170" s="83">
        <v>64944</v>
      </c>
      <c r="O170" s="83">
        <v>66012</v>
      </c>
      <c r="P170" s="83">
        <v>64746</v>
      </c>
      <c r="S170" s="94"/>
      <c r="U170" s="83">
        <v>55384</v>
      </c>
      <c r="W170" s="83">
        <v>75359</v>
      </c>
      <c r="X170" s="96" t="s">
        <v>1394</v>
      </c>
      <c r="Y170" s="96" t="s">
        <v>1685</v>
      </c>
      <c r="Z170" s="83">
        <v>66044</v>
      </c>
      <c r="AB170" s="95" t="s">
        <v>813</v>
      </c>
      <c r="AC170" s="83">
        <v>55365</v>
      </c>
      <c r="AE170" s="83">
        <v>57073</v>
      </c>
      <c r="AF170" s="94"/>
      <c r="AG170" s="88">
        <v>97291</v>
      </c>
      <c r="AH170" s="83">
        <v>74402</v>
      </c>
      <c r="AJ170" s="95" t="s">
        <v>1170</v>
      </c>
      <c r="AK170" s="83">
        <v>67505</v>
      </c>
      <c r="AL170" s="83">
        <v>67524</v>
      </c>
    </row>
    <row r="171" spans="2:38">
      <c r="B171" s="83">
        <v>80328</v>
      </c>
      <c r="F171" s="92" t="s">
        <v>506</v>
      </c>
      <c r="G171" s="83">
        <v>55373</v>
      </c>
      <c r="H171" s="83">
        <v>55372</v>
      </c>
      <c r="I171" s="93" t="s">
        <v>687</v>
      </c>
      <c r="J171" s="83">
        <v>80322</v>
      </c>
      <c r="L171" s="83">
        <v>80470</v>
      </c>
      <c r="N171" s="83">
        <v>64999</v>
      </c>
      <c r="O171" s="83">
        <v>66013</v>
      </c>
      <c r="P171" s="83">
        <v>64747</v>
      </c>
      <c r="S171" s="94"/>
      <c r="U171" s="83">
        <v>55386</v>
      </c>
      <c r="W171" s="83">
        <v>75360</v>
      </c>
      <c r="X171" s="96" t="s">
        <v>1395</v>
      </c>
      <c r="Y171" s="96" t="s">
        <v>1686</v>
      </c>
      <c r="Z171" s="83">
        <v>66045</v>
      </c>
      <c r="AB171" s="95" t="s">
        <v>773</v>
      </c>
      <c r="AC171" s="83">
        <v>55367</v>
      </c>
      <c r="AE171" s="83">
        <v>57075</v>
      </c>
      <c r="AF171" s="94"/>
      <c r="AG171" s="88">
        <v>97292</v>
      </c>
      <c r="AH171" s="83">
        <v>74403</v>
      </c>
      <c r="AJ171" s="95" t="s">
        <v>1171</v>
      </c>
      <c r="AK171" s="83">
        <v>67510</v>
      </c>
      <c r="AL171" s="83">
        <v>67543</v>
      </c>
    </row>
    <row r="172" spans="2:38">
      <c r="B172" s="83">
        <v>80329</v>
      </c>
      <c r="F172" s="92" t="s">
        <v>507</v>
      </c>
      <c r="G172" s="83">
        <v>55374</v>
      </c>
      <c r="H172" s="83">
        <v>55373</v>
      </c>
      <c r="I172" s="93" t="s">
        <v>688</v>
      </c>
      <c r="J172" s="83">
        <v>80323</v>
      </c>
      <c r="L172" s="83">
        <v>80475</v>
      </c>
      <c r="N172" s="83">
        <v>66007</v>
      </c>
      <c r="O172" s="83">
        <v>66016</v>
      </c>
      <c r="P172" s="83">
        <v>64999</v>
      </c>
      <c r="S172" s="94"/>
      <c r="U172" s="83">
        <v>55387</v>
      </c>
      <c r="W172" s="83">
        <v>75367</v>
      </c>
      <c r="X172" s="96" t="s">
        <v>1396</v>
      </c>
      <c r="Y172" s="96" t="s">
        <v>1687</v>
      </c>
      <c r="Z172" s="83">
        <v>66046</v>
      </c>
      <c r="AB172" s="95" t="s">
        <v>856</v>
      </c>
      <c r="AC172" s="83">
        <v>55368</v>
      </c>
      <c r="AE172" s="83">
        <v>57076</v>
      </c>
      <c r="AF172" s="94"/>
      <c r="AG172" s="88">
        <v>97293</v>
      </c>
      <c r="AH172" s="83">
        <v>74421</v>
      </c>
      <c r="AJ172" s="95" t="s">
        <v>1172</v>
      </c>
      <c r="AK172" s="83">
        <v>67512</v>
      </c>
      <c r="AL172" s="83">
        <v>67545</v>
      </c>
    </row>
    <row r="173" spans="2:38">
      <c r="B173" s="83">
        <v>80401</v>
      </c>
      <c r="F173" s="92" t="s">
        <v>508</v>
      </c>
      <c r="G173" s="83">
        <v>55375</v>
      </c>
      <c r="H173" s="83">
        <v>55374</v>
      </c>
      <c r="I173" s="93" t="s">
        <v>689</v>
      </c>
      <c r="J173" s="83">
        <v>80328</v>
      </c>
      <c r="L173" s="83">
        <v>80640</v>
      </c>
      <c r="N173" s="83">
        <v>66012</v>
      </c>
      <c r="O173" s="83">
        <v>66017</v>
      </c>
      <c r="P173" s="83">
        <v>66002</v>
      </c>
      <c r="S173" s="94"/>
      <c r="U173" s="83">
        <v>55388</v>
      </c>
      <c r="W173" s="83">
        <v>75368</v>
      </c>
      <c r="X173" s="96" t="s">
        <v>1397</v>
      </c>
      <c r="Y173" s="96" t="s">
        <v>1688</v>
      </c>
      <c r="Z173" s="83">
        <v>66047</v>
      </c>
      <c r="AB173" s="95" t="s">
        <v>887</v>
      </c>
      <c r="AC173" s="83">
        <v>55369</v>
      </c>
      <c r="AE173" s="83">
        <v>57077</v>
      </c>
      <c r="AF173" s="94"/>
      <c r="AG173" s="88">
        <v>97294</v>
      </c>
      <c r="AH173" s="83">
        <v>74422</v>
      </c>
      <c r="AJ173" s="95" t="s">
        <v>1173</v>
      </c>
      <c r="AK173" s="83">
        <v>67514</v>
      </c>
      <c r="AL173" s="83">
        <v>67546</v>
      </c>
    </row>
    <row r="174" spans="2:38">
      <c r="B174" s="83">
        <v>80402</v>
      </c>
      <c r="F174" s="92" t="s">
        <v>509</v>
      </c>
      <c r="G174" s="83">
        <v>55376</v>
      </c>
      <c r="H174" s="83">
        <v>55375</v>
      </c>
      <c r="I174" s="93" t="s">
        <v>690</v>
      </c>
      <c r="J174" s="83">
        <v>80329</v>
      </c>
      <c r="L174" s="83">
        <v>80808</v>
      </c>
      <c r="N174" s="83">
        <v>66013</v>
      </c>
      <c r="O174" s="83">
        <v>66018</v>
      </c>
      <c r="P174" s="83">
        <v>66006</v>
      </c>
      <c r="S174" s="94"/>
      <c r="U174" s="83">
        <v>55390</v>
      </c>
      <c r="W174" s="83">
        <v>75370</v>
      </c>
      <c r="X174" s="96" t="s">
        <v>1398</v>
      </c>
      <c r="Y174" s="96" t="s">
        <v>1689</v>
      </c>
      <c r="Z174" s="83">
        <v>66048</v>
      </c>
      <c r="AB174" s="95" t="s">
        <v>815</v>
      </c>
      <c r="AC174" s="83">
        <v>55370</v>
      </c>
      <c r="AE174" s="83">
        <v>57078</v>
      </c>
      <c r="AF174" s="94"/>
      <c r="AG174" s="88">
        <v>97296</v>
      </c>
      <c r="AH174" s="83">
        <v>74423</v>
      </c>
      <c r="AJ174" s="95" t="s">
        <v>1174</v>
      </c>
      <c r="AK174" s="83">
        <v>67522</v>
      </c>
      <c r="AL174" s="83">
        <v>67554</v>
      </c>
    </row>
    <row r="175" spans="2:38">
      <c r="B175" s="83">
        <v>80403</v>
      </c>
      <c r="F175" s="92" t="s">
        <v>510</v>
      </c>
      <c r="G175" s="83">
        <v>55378</v>
      </c>
      <c r="H175" s="83">
        <v>55376</v>
      </c>
      <c r="I175" s="93" t="s">
        <v>691</v>
      </c>
      <c r="J175" s="83">
        <v>80401</v>
      </c>
      <c r="L175" s="83">
        <v>80809</v>
      </c>
      <c r="N175" s="83">
        <v>66018</v>
      </c>
      <c r="O175" s="83">
        <v>66019</v>
      </c>
      <c r="P175" s="83">
        <v>66007</v>
      </c>
      <c r="S175" s="94"/>
      <c r="U175" s="83">
        <v>55391</v>
      </c>
      <c r="W175" s="83">
        <v>75371</v>
      </c>
      <c r="X175" s="96" t="s">
        <v>1399</v>
      </c>
      <c r="Y175" s="96" t="s">
        <v>1690</v>
      </c>
      <c r="Z175" s="83">
        <v>66049</v>
      </c>
      <c r="AB175" s="95" t="s">
        <v>851</v>
      </c>
      <c r="AC175" s="83">
        <v>55371</v>
      </c>
      <c r="AE175" s="83">
        <v>57101</v>
      </c>
      <c r="AF175" s="94"/>
      <c r="AG175" s="88">
        <v>97298</v>
      </c>
      <c r="AH175" s="83">
        <v>74425</v>
      </c>
      <c r="AJ175" s="95" t="s">
        <v>1175</v>
      </c>
      <c r="AK175" s="83">
        <v>67524</v>
      </c>
      <c r="AL175" s="83">
        <v>67561</v>
      </c>
    </row>
    <row r="176" spans="2:38">
      <c r="B176" s="83">
        <v>80419</v>
      </c>
      <c r="F176" s="92" t="s">
        <v>511</v>
      </c>
      <c r="G176" s="83">
        <v>55379</v>
      </c>
      <c r="H176" s="83">
        <v>55377</v>
      </c>
      <c r="I176" s="93" t="s">
        <v>692</v>
      </c>
      <c r="J176" s="83">
        <v>80402</v>
      </c>
      <c r="L176" s="83">
        <v>80813</v>
      </c>
      <c r="N176" s="83">
        <v>66019</v>
      </c>
      <c r="O176" s="83">
        <v>66020</v>
      </c>
      <c r="P176" s="83">
        <v>66012</v>
      </c>
      <c r="S176" s="94"/>
      <c r="U176" s="83">
        <v>55392</v>
      </c>
      <c r="W176" s="83">
        <v>75372</v>
      </c>
      <c r="X176" s="96" t="s">
        <v>1400</v>
      </c>
      <c r="Y176" s="96" t="s">
        <v>1691</v>
      </c>
      <c r="Z176" s="83">
        <v>66050</v>
      </c>
      <c r="AB176" s="95" t="s">
        <v>905</v>
      </c>
      <c r="AC176" s="83">
        <v>55372</v>
      </c>
      <c r="AE176" s="83">
        <v>57103</v>
      </c>
      <c r="AF176" s="94"/>
      <c r="AG176" s="88">
        <v>97299</v>
      </c>
      <c r="AH176" s="83">
        <v>74426</v>
      </c>
      <c r="AJ176" s="95" t="s">
        <v>1176</v>
      </c>
      <c r="AK176" s="83">
        <v>67543</v>
      </c>
      <c r="AL176" s="83">
        <v>67566</v>
      </c>
    </row>
    <row r="177" spans="2:38">
      <c r="B177" s="83">
        <v>80421</v>
      </c>
      <c r="F177" s="92" t="s">
        <v>512</v>
      </c>
      <c r="G177" s="83">
        <v>55383</v>
      </c>
      <c r="H177" s="83">
        <v>55378</v>
      </c>
      <c r="I177" s="93" t="s">
        <v>693</v>
      </c>
      <c r="J177" s="83">
        <v>80403</v>
      </c>
      <c r="L177" s="83">
        <v>80814</v>
      </c>
      <c r="N177" s="83">
        <v>66021</v>
      </c>
      <c r="O177" s="83">
        <v>66021</v>
      </c>
      <c r="P177" s="83">
        <v>66013</v>
      </c>
      <c r="S177" s="94"/>
      <c r="U177" s="83">
        <v>55393</v>
      </c>
      <c r="W177" s="83">
        <v>75373</v>
      </c>
      <c r="X177" s="96" t="s">
        <v>1401</v>
      </c>
      <c r="Y177" s="96" t="s">
        <v>1692</v>
      </c>
      <c r="Z177" s="83">
        <v>66051</v>
      </c>
      <c r="AB177" s="95" t="s">
        <v>890</v>
      </c>
      <c r="AC177" s="83">
        <v>55373</v>
      </c>
      <c r="AE177" s="83">
        <v>57104</v>
      </c>
      <c r="AF177" s="94"/>
      <c r="AG177" s="88">
        <v>97301</v>
      </c>
      <c r="AH177" s="83">
        <v>74427</v>
      </c>
      <c r="AJ177" s="95" t="s">
        <v>1177</v>
      </c>
      <c r="AK177" s="83">
        <v>67546</v>
      </c>
      <c r="AL177" s="83">
        <v>67568</v>
      </c>
    </row>
    <row r="178" spans="2:38">
      <c r="B178" s="83">
        <v>80422</v>
      </c>
      <c r="F178" s="92" t="s">
        <v>513</v>
      </c>
      <c r="G178" s="83">
        <v>55384</v>
      </c>
      <c r="H178" s="83">
        <v>55379</v>
      </c>
      <c r="I178" s="93" t="s">
        <v>694</v>
      </c>
      <c r="J178" s="83">
        <v>80419</v>
      </c>
      <c r="L178" s="83">
        <v>80816</v>
      </c>
      <c r="N178" s="83">
        <v>66025</v>
      </c>
      <c r="O178" s="83">
        <v>66023</v>
      </c>
      <c r="P178" s="83">
        <v>66016</v>
      </c>
      <c r="S178" s="94"/>
      <c r="U178" s="83">
        <v>55394</v>
      </c>
      <c r="W178" s="83">
        <v>75374</v>
      </c>
      <c r="X178" s="96" t="s">
        <v>1402</v>
      </c>
      <c r="Y178" s="96" t="s">
        <v>1693</v>
      </c>
      <c r="Z178" s="83">
        <v>66052</v>
      </c>
      <c r="AB178" s="95" t="s">
        <v>837</v>
      </c>
      <c r="AC178" s="83">
        <v>55374</v>
      </c>
      <c r="AE178" s="83">
        <v>57105</v>
      </c>
      <c r="AF178" s="94"/>
      <c r="AG178" s="88">
        <v>97302</v>
      </c>
      <c r="AH178" s="83">
        <v>74428</v>
      </c>
      <c r="AJ178" s="95" t="s">
        <v>1178</v>
      </c>
      <c r="AK178" s="83">
        <v>67554</v>
      </c>
      <c r="AL178" s="83">
        <v>67570</v>
      </c>
    </row>
    <row r="179" spans="2:38">
      <c r="B179" s="83">
        <v>80425</v>
      </c>
      <c r="F179" s="92" t="s">
        <v>514</v>
      </c>
      <c r="G179" s="83">
        <v>55386</v>
      </c>
      <c r="H179" s="83">
        <v>55380</v>
      </c>
      <c r="I179" s="93" t="s">
        <v>695</v>
      </c>
      <c r="J179" s="83">
        <v>80420</v>
      </c>
      <c r="L179" s="83">
        <v>80817</v>
      </c>
      <c r="N179" s="83">
        <v>66027</v>
      </c>
      <c r="O179" s="83">
        <v>66024</v>
      </c>
      <c r="P179" s="83">
        <v>66018</v>
      </c>
      <c r="S179" s="94"/>
      <c r="U179" s="83">
        <v>55395</v>
      </c>
      <c r="W179" s="83">
        <v>75376</v>
      </c>
      <c r="X179" s="96" t="s">
        <v>1403</v>
      </c>
      <c r="Y179" s="96" t="s">
        <v>1694</v>
      </c>
      <c r="Z179" s="83">
        <v>66053</v>
      </c>
      <c r="AB179" s="95" t="s">
        <v>904</v>
      </c>
      <c r="AC179" s="83">
        <v>55375</v>
      </c>
      <c r="AE179" s="83">
        <v>57106</v>
      </c>
      <c r="AF179" s="94"/>
      <c r="AG179" s="88">
        <v>97303</v>
      </c>
      <c r="AH179" s="83">
        <v>74429</v>
      </c>
      <c r="AJ179" s="95" t="s">
        <v>1179</v>
      </c>
      <c r="AK179" s="83">
        <v>67561</v>
      </c>
      <c r="AL179" s="83">
        <v>67573</v>
      </c>
    </row>
    <row r="180" spans="2:38">
      <c r="B180" s="83">
        <v>80427</v>
      </c>
      <c r="F180" s="92" t="s">
        <v>515</v>
      </c>
      <c r="G180" s="83">
        <v>55387</v>
      </c>
      <c r="H180" s="83">
        <v>55383</v>
      </c>
      <c r="I180" s="93" t="s">
        <v>696</v>
      </c>
      <c r="J180" s="83">
        <v>80421</v>
      </c>
      <c r="L180" s="83">
        <v>80818</v>
      </c>
      <c r="N180" s="83">
        <v>66030</v>
      </c>
      <c r="O180" s="83">
        <v>66025</v>
      </c>
      <c r="P180" s="83">
        <v>66019</v>
      </c>
      <c r="S180" s="94"/>
      <c r="U180" s="83">
        <v>55397</v>
      </c>
      <c r="W180" s="83">
        <v>75378</v>
      </c>
      <c r="X180" s="96" t="s">
        <v>1404</v>
      </c>
      <c r="Y180" s="96" t="s">
        <v>1695</v>
      </c>
      <c r="Z180" s="83">
        <v>66054</v>
      </c>
      <c r="AB180" s="95" t="s">
        <v>780</v>
      </c>
      <c r="AC180" s="83">
        <v>55376</v>
      </c>
      <c r="AE180" s="83">
        <v>57107</v>
      </c>
      <c r="AF180" s="94"/>
      <c r="AG180" s="88">
        <v>97304</v>
      </c>
      <c r="AH180" s="83">
        <v>74430</v>
      </c>
      <c r="AJ180" s="95" t="s">
        <v>1180</v>
      </c>
      <c r="AK180" s="83">
        <v>67566</v>
      </c>
      <c r="AL180" s="83">
        <v>67578</v>
      </c>
    </row>
    <row r="181" spans="2:38">
      <c r="B181" s="83">
        <v>80433</v>
      </c>
      <c r="F181" s="92" t="s">
        <v>516</v>
      </c>
      <c r="G181" s="83">
        <v>55388</v>
      </c>
      <c r="H181" s="83">
        <v>55384</v>
      </c>
      <c r="I181" s="93" t="s">
        <v>697</v>
      </c>
      <c r="J181" s="83">
        <v>80422</v>
      </c>
      <c r="L181" s="83">
        <v>80819</v>
      </c>
      <c r="N181" s="83">
        <v>66031</v>
      </c>
      <c r="O181" s="83">
        <v>66027</v>
      </c>
      <c r="P181" s="83">
        <v>66020</v>
      </c>
      <c r="S181" s="94"/>
      <c r="U181" s="83">
        <v>55398</v>
      </c>
      <c r="W181" s="83">
        <v>75379</v>
      </c>
      <c r="X181" s="96" t="s">
        <v>1405</v>
      </c>
      <c r="Y181" s="96" t="s">
        <v>1696</v>
      </c>
      <c r="Z181" s="83">
        <v>66061</v>
      </c>
      <c r="AB181" s="95" t="s">
        <v>771</v>
      </c>
      <c r="AC181" s="83">
        <v>55378</v>
      </c>
      <c r="AE181" s="83">
        <v>57108</v>
      </c>
      <c r="AF181" s="94"/>
      <c r="AG181" s="88">
        <v>97305</v>
      </c>
      <c r="AH181" s="83">
        <v>74431</v>
      </c>
      <c r="AJ181" s="95" t="s">
        <v>1181</v>
      </c>
      <c r="AK181" s="83">
        <v>67568</v>
      </c>
      <c r="AL181" s="83">
        <v>67579</v>
      </c>
    </row>
    <row r="182" spans="2:38">
      <c r="B182" s="83">
        <v>80436</v>
      </c>
      <c r="F182" s="92" t="s">
        <v>517</v>
      </c>
      <c r="G182" s="83">
        <v>55390</v>
      </c>
      <c r="H182" s="83">
        <v>55386</v>
      </c>
      <c r="I182" s="93" t="s">
        <v>698</v>
      </c>
      <c r="J182" s="83">
        <v>80424</v>
      </c>
      <c r="L182" s="83">
        <v>80820</v>
      </c>
      <c r="N182" s="83">
        <v>66036</v>
      </c>
      <c r="O182" s="83">
        <v>66030</v>
      </c>
      <c r="P182" s="83">
        <v>66021</v>
      </c>
      <c r="S182" s="94"/>
      <c r="U182" s="83">
        <v>55399</v>
      </c>
      <c r="W182" s="83">
        <v>75380</v>
      </c>
      <c r="X182" s="96" t="s">
        <v>1406</v>
      </c>
      <c r="Y182" s="96" t="s">
        <v>1697</v>
      </c>
      <c r="Z182" s="83">
        <v>66062</v>
      </c>
      <c r="AB182" s="95" t="s">
        <v>787</v>
      </c>
      <c r="AC182" s="83">
        <v>55379</v>
      </c>
      <c r="AE182" s="83">
        <v>57109</v>
      </c>
      <c r="AF182" s="94"/>
      <c r="AG182" s="88">
        <v>97306</v>
      </c>
      <c r="AH182" s="83">
        <v>74432</v>
      </c>
      <c r="AJ182" s="95" t="s">
        <v>1182</v>
      </c>
      <c r="AK182" s="83">
        <v>67570</v>
      </c>
      <c r="AL182" s="83">
        <v>67581</v>
      </c>
    </row>
    <row r="183" spans="2:38">
      <c r="B183" s="83">
        <v>80437</v>
      </c>
      <c r="F183" s="92" t="s">
        <v>518</v>
      </c>
      <c r="G183" s="83">
        <v>55391</v>
      </c>
      <c r="H183" s="83">
        <v>55387</v>
      </c>
      <c r="I183" s="93" t="s">
        <v>699</v>
      </c>
      <c r="J183" s="83">
        <v>80425</v>
      </c>
      <c r="L183" s="83">
        <v>80823</v>
      </c>
      <c r="N183" s="83">
        <v>66043</v>
      </c>
      <c r="O183" s="83">
        <v>66031</v>
      </c>
      <c r="P183" s="83">
        <v>66024</v>
      </c>
      <c r="S183" s="94"/>
      <c r="U183" s="83">
        <v>55401</v>
      </c>
      <c r="W183" s="83">
        <v>75381</v>
      </c>
      <c r="X183" s="96" t="s">
        <v>1407</v>
      </c>
      <c r="Y183" s="96" t="s">
        <v>1698</v>
      </c>
      <c r="Z183" s="83">
        <v>66063</v>
      </c>
      <c r="AB183" s="95" t="s">
        <v>872</v>
      </c>
      <c r="AC183" s="83">
        <v>55380</v>
      </c>
      <c r="AE183" s="83">
        <v>57110</v>
      </c>
      <c r="AF183" s="94"/>
      <c r="AG183" s="88">
        <v>97307</v>
      </c>
      <c r="AH183" s="83">
        <v>74434</v>
      </c>
      <c r="AJ183" s="95" t="s">
        <v>1183</v>
      </c>
      <c r="AK183" s="83">
        <v>67579</v>
      </c>
      <c r="AL183" s="83">
        <v>67583</v>
      </c>
    </row>
    <row r="184" spans="2:38">
      <c r="B184" s="83">
        <v>80438</v>
      </c>
      <c r="G184" s="83">
        <v>55392</v>
      </c>
      <c r="H184" s="83">
        <v>55388</v>
      </c>
      <c r="I184" s="93" t="s">
        <v>700</v>
      </c>
      <c r="J184" s="83">
        <v>80427</v>
      </c>
      <c r="L184" s="83">
        <v>80826</v>
      </c>
      <c r="N184" s="83">
        <v>66048</v>
      </c>
      <c r="O184" s="83">
        <v>66036</v>
      </c>
      <c r="P184" s="83">
        <v>66025</v>
      </c>
      <c r="S184" s="94"/>
      <c r="U184" s="83">
        <v>55402</v>
      </c>
      <c r="W184" s="83">
        <v>75382</v>
      </c>
      <c r="X184" s="96" t="s">
        <v>1408</v>
      </c>
      <c r="Y184" s="96" t="s">
        <v>1699</v>
      </c>
      <c r="Z184" s="83">
        <v>66064</v>
      </c>
      <c r="AB184" s="94"/>
      <c r="AC184" s="83">
        <v>55383</v>
      </c>
      <c r="AE184" s="83">
        <v>57117</v>
      </c>
      <c r="AF184" s="94"/>
      <c r="AG184" s="88">
        <v>97308</v>
      </c>
      <c r="AH184" s="83">
        <v>74436</v>
      </c>
      <c r="AJ184" s="95" t="s">
        <v>1184</v>
      </c>
      <c r="AK184" s="83">
        <v>67581</v>
      </c>
      <c r="AL184" s="83">
        <v>67585</v>
      </c>
    </row>
    <row r="185" spans="2:38">
      <c r="B185" s="83">
        <v>80439</v>
      </c>
      <c r="G185" s="83">
        <v>55393</v>
      </c>
      <c r="H185" s="83">
        <v>55390</v>
      </c>
      <c r="I185" s="93" t="s">
        <v>701</v>
      </c>
      <c r="J185" s="83">
        <v>80429</v>
      </c>
      <c r="L185" s="83">
        <v>80827</v>
      </c>
      <c r="N185" s="83">
        <v>66051</v>
      </c>
      <c r="O185" s="83">
        <v>66041</v>
      </c>
      <c r="P185" s="83">
        <v>66027</v>
      </c>
      <c r="S185" s="94"/>
      <c r="U185" s="83">
        <v>55403</v>
      </c>
      <c r="W185" s="83">
        <v>75387</v>
      </c>
      <c r="X185" s="96" t="s">
        <v>1409</v>
      </c>
      <c r="Y185" s="96" t="s">
        <v>1700</v>
      </c>
      <c r="Z185" s="83">
        <v>66066</v>
      </c>
      <c r="AB185" s="94"/>
      <c r="AC185" s="83">
        <v>55384</v>
      </c>
      <c r="AE185" s="83">
        <v>57118</v>
      </c>
      <c r="AF185" s="94"/>
      <c r="AG185" s="88">
        <v>97309</v>
      </c>
      <c r="AH185" s="83">
        <v>74437</v>
      </c>
      <c r="AJ185" s="95" t="s">
        <v>1185</v>
      </c>
      <c r="AK185" s="83">
        <v>67583</v>
      </c>
      <c r="AL185" s="83">
        <v>73719</v>
      </c>
    </row>
    <row r="186" spans="2:38">
      <c r="B186" s="83">
        <v>80444</v>
      </c>
      <c r="G186" s="83">
        <v>55394</v>
      </c>
      <c r="H186" s="83">
        <v>55391</v>
      </c>
      <c r="I186" s="93" t="s">
        <v>702</v>
      </c>
      <c r="J186" s="83">
        <v>80432</v>
      </c>
      <c r="L186" s="83">
        <v>80828</v>
      </c>
      <c r="N186" s="83">
        <v>66052</v>
      </c>
      <c r="O186" s="83">
        <v>66043</v>
      </c>
      <c r="P186" s="83">
        <v>66030</v>
      </c>
      <c r="S186" s="94"/>
      <c r="U186" s="83">
        <v>55404</v>
      </c>
      <c r="W186" s="83">
        <v>75389</v>
      </c>
      <c r="X186" s="96" t="s">
        <v>1410</v>
      </c>
      <c r="Y186" s="96" t="s">
        <v>1701</v>
      </c>
      <c r="Z186" s="83">
        <v>66067</v>
      </c>
      <c r="AB186" s="94"/>
      <c r="AC186" s="83">
        <v>55386</v>
      </c>
      <c r="AE186" s="83">
        <v>57186</v>
      </c>
      <c r="AF186" s="94"/>
      <c r="AG186" s="88">
        <v>97310</v>
      </c>
      <c r="AH186" s="83">
        <v>74438</v>
      </c>
      <c r="AJ186" s="95" t="s">
        <v>1186</v>
      </c>
      <c r="AK186" s="83">
        <v>67585</v>
      </c>
      <c r="AL186" s="83">
        <v>73758</v>
      </c>
    </row>
    <row r="187" spans="2:38">
      <c r="B187" s="83">
        <v>80452</v>
      </c>
      <c r="G187" s="83">
        <v>55395</v>
      </c>
      <c r="H187" s="83">
        <v>55392</v>
      </c>
      <c r="I187" s="93" t="s">
        <v>703</v>
      </c>
      <c r="J187" s="83">
        <v>80433</v>
      </c>
      <c r="L187" s="83">
        <v>80829</v>
      </c>
      <c r="N187" s="83">
        <v>66053</v>
      </c>
      <c r="O187" s="83">
        <v>66044</v>
      </c>
      <c r="P187" s="83">
        <v>66031</v>
      </c>
      <c r="S187" s="94"/>
      <c r="U187" s="83">
        <v>55405</v>
      </c>
      <c r="W187" s="83">
        <v>75390</v>
      </c>
      <c r="X187" s="96" t="s">
        <v>1411</v>
      </c>
      <c r="Y187" s="96" t="s">
        <v>1702</v>
      </c>
      <c r="Z187" s="83">
        <v>66070</v>
      </c>
      <c r="AB187" s="94"/>
      <c r="AC187" s="83">
        <v>55387</v>
      </c>
      <c r="AE187" s="83">
        <v>57188</v>
      </c>
      <c r="AF187" s="94"/>
      <c r="AG187" s="88">
        <v>97311</v>
      </c>
      <c r="AH187" s="83">
        <v>74439</v>
      </c>
      <c r="AJ187" s="95" t="s">
        <v>1187</v>
      </c>
      <c r="AK187" s="83">
        <v>73758</v>
      </c>
      <c r="AL187" s="83">
        <v>73759</v>
      </c>
    </row>
    <row r="188" spans="2:38">
      <c r="B188" s="83">
        <v>80453</v>
      </c>
      <c r="G188" s="83">
        <v>55397</v>
      </c>
      <c r="H188" s="83">
        <v>55393</v>
      </c>
      <c r="I188" s="93" t="s">
        <v>704</v>
      </c>
      <c r="J188" s="83">
        <v>80435</v>
      </c>
      <c r="L188" s="83">
        <v>80830</v>
      </c>
      <c r="N188" s="83">
        <v>66061</v>
      </c>
      <c r="O188" s="83">
        <v>66045</v>
      </c>
      <c r="P188" s="83">
        <v>66036</v>
      </c>
      <c r="S188" s="94"/>
      <c r="U188" s="83">
        <v>55406</v>
      </c>
      <c r="W188" s="83">
        <v>75391</v>
      </c>
      <c r="X188" s="96" t="s">
        <v>1412</v>
      </c>
      <c r="Y188" s="96" t="s">
        <v>1703</v>
      </c>
      <c r="Z188" s="83">
        <v>66071</v>
      </c>
      <c r="AB188" s="94"/>
      <c r="AC188" s="83">
        <v>55388</v>
      </c>
      <c r="AE188" s="83">
        <v>57189</v>
      </c>
      <c r="AF188" s="94"/>
      <c r="AG188" s="88">
        <v>97312</v>
      </c>
      <c r="AH188" s="83">
        <v>74440</v>
      </c>
      <c r="AJ188" s="95" t="s">
        <v>1188</v>
      </c>
      <c r="AK188" s="83">
        <v>73759</v>
      </c>
      <c r="AL188" s="83">
        <v>73766</v>
      </c>
    </row>
    <row r="189" spans="2:38">
      <c r="B189" s="83">
        <v>80454</v>
      </c>
      <c r="G189" s="83">
        <v>55399</v>
      </c>
      <c r="H189" s="83">
        <v>55394</v>
      </c>
      <c r="I189" s="93" t="s">
        <v>705</v>
      </c>
      <c r="J189" s="83">
        <v>80436</v>
      </c>
      <c r="L189" s="83">
        <v>80831</v>
      </c>
      <c r="N189" s="83">
        <v>66062</v>
      </c>
      <c r="O189" s="83">
        <v>66046</v>
      </c>
      <c r="P189" s="83">
        <v>66043</v>
      </c>
      <c r="S189" s="94"/>
      <c r="U189" s="83">
        <v>55407</v>
      </c>
      <c r="W189" s="83">
        <v>75392</v>
      </c>
      <c r="X189" s="96" t="s">
        <v>1413</v>
      </c>
      <c r="Y189" s="96" t="s">
        <v>1704</v>
      </c>
      <c r="Z189" s="83">
        <v>66073</v>
      </c>
      <c r="AB189" s="94"/>
      <c r="AC189" s="83">
        <v>55390</v>
      </c>
      <c r="AE189" s="83">
        <v>57192</v>
      </c>
      <c r="AF189" s="94"/>
      <c r="AG189" s="88">
        <v>97313</v>
      </c>
      <c r="AH189" s="83">
        <v>74441</v>
      </c>
      <c r="AJ189" s="95" t="s">
        <v>1189</v>
      </c>
      <c r="AK189" s="83">
        <v>73771</v>
      </c>
      <c r="AL189" s="83">
        <v>73771</v>
      </c>
    </row>
    <row r="190" spans="2:38">
      <c r="B190" s="83">
        <v>80455</v>
      </c>
      <c r="G190" s="83">
        <v>55401</v>
      </c>
      <c r="H190" s="83">
        <v>55395</v>
      </c>
      <c r="I190" s="93" t="s">
        <v>706</v>
      </c>
      <c r="J190" s="83">
        <v>80437</v>
      </c>
      <c r="L190" s="83">
        <v>80832</v>
      </c>
      <c r="N190" s="83">
        <v>66063</v>
      </c>
      <c r="O190" s="83">
        <v>66047</v>
      </c>
      <c r="P190" s="83">
        <v>66044</v>
      </c>
      <c r="S190" s="94"/>
      <c r="U190" s="83">
        <v>55408</v>
      </c>
      <c r="W190" s="83">
        <v>75393</v>
      </c>
      <c r="X190" s="96" t="s">
        <v>1414</v>
      </c>
      <c r="Y190" s="96" t="s">
        <v>1705</v>
      </c>
      <c r="Z190" s="83">
        <v>66077</v>
      </c>
      <c r="AB190" s="94"/>
      <c r="AC190" s="83">
        <v>55391</v>
      </c>
      <c r="AE190" s="83">
        <v>57193</v>
      </c>
      <c r="AF190" s="94"/>
      <c r="AG190" s="88">
        <v>97314</v>
      </c>
      <c r="AH190" s="83">
        <v>74442</v>
      </c>
      <c r="AJ190" s="95" t="s">
        <v>1190</v>
      </c>
      <c r="AK190" s="83">
        <v>74601</v>
      </c>
      <c r="AL190" s="83">
        <v>74601</v>
      </c>
    </row>
    <row r="191" spans="2:38">
      <c r="B191" s="83">
        <v>80457</v>
      </c>
      <c r="G191" s="83">
        <v>55402</v>
      </c>
      <c r="H191" s="83">
        <v>55397</v>
      </c>
      <c r="I191" s="93" t="s">
        <v>707</v>
      </c>
      <c r="J191" s="83">
        <v>80438</v>
      </c>
      <c r="L191" s="83">
        <v>80833</v>
      </c>
      <c r="N191" s="83">
        <v>66071</v>
      </c>
      <c r="O191" s="83">
        <v>66048</v>
      </c>
      <c r="P191" s="83">
        <v>66045</v>
      </c>
      <c r="S191" s="94"/>
      <c r="U191" s="83">
        <v>55409</v>
      </c>
      <c r="W191" s="83">
        <v>75394</v>
      </c>
      <c r="X191" s="96" t="s">
        <v>1415</v>
      </c>
      <c r="Y191" s="96" t="s">
        <v>1706</v>
      </c>
      <c r="Z191" s="83">
        <v>66079</v>
      </c>
      <c r="AB191" s="94"/>
      <c r="AC191" s="83">
        <v>55392</v>
      </c>
      <c r="AE191" s="83">
        <v>57194</v>
      </c>
      <c r="AF191" s="94"/>
      <c r="AG191" s="88">
        <v>97317</v>
      </c>
      <c r="AH191" s="83">
        <v>74444</v>
      </c>
      <c r="AJ191" s="95" t="s">
        <v>1191</v>
      </c>
      <c r="AK191" s="83">
        <v>74602</v>
      </c>
      <c r="AL191" s="83">
        <v>74602</v>
      </c>
    </row>
    <row r="192" spans="2:38">
      <c r="B192" s="83">
        <v>80465</v>
      </c>
      <c r="G192" s="83">
        <v>55403</v>
      </c>
      <c r="H192" s="83">
        <v>55398</v>
      </c>
      <c r="I192" s="93" t="s">
        <v>708</v>
      </c>
      <c r="J192" s="83">
        <v>80439</v>
      </c>
      <c r="L192" s="83">
        <v>80835</v>
      </c>
      <c r="N192" s="83">
        <v>66083</v>
      </c>
      <c r="O192" s="83">
        <v>66049</v>
      </c>
      <c r="P192" s="83">
        <v>66046</v>
      </c>
      <c r="S192" s="94"/>
      <c r="U192" s="83">
        <v>55410</v>
      </c>
      <c r="W192" s="83">
        <v>75395</v>
      </c>
      <c r="X192" s="96" t="s">
        <v>1416</v>
      </c>
      <c r="Y192" s="96" t="s">
        <v>1707</v>
      </c>
      <c r="Z192" s="83">
        <v>66083</v>
      </c>
      <c r="AB192" s="94"/>
      <c r="AC192" s="83">
        <v>55393</v>
      </c>
      <c r="AE192" s="83">
        <v>57196</v>
      </c>
      <c r="AF192" s="94"/>
      <c r="AG192" s="88">
        <v>97321</v>
      </c>
      <c r="AH192" s="83">
        <v>74445</v>
      </c>
      <c r="AJ192" s="95" t="s">
        <v>1192</v>
      </c>
      <c r="AK192" s="83">
        <v>74604</v>
      </c>
      <c r="AL192" s="83">
        <v>74604</v>
      </c>
    </row>
    <row r="193" spans="2:38">
      <c r="B193" s="83">
        <v>80466</v>
      </c>
      <c r="G193" s="83">
        <v>55404</v>
      </c>
      <c r="H193" s="83">
        <v>55399</v>
      </c>
      <c r="I193" s="93" t="s">
        <v>709</v>
      </c>
      <c r="J193" s="83">
        <v>80440</v>
      </c>
      <c r="L193" s="83">
        <v>80840</v>
      </c>
      <c r="N193" s="83">
        <v>66085</v>
      </c>
      <c r="O193" s="83">
        <v>66050</v>
      </c>
      <c r="P193" s="83">
        <v>66047</v>
      </c>
      <c r="S193" s="94"/>
      <c r="U193" s="83">
        <v>55411</v>
      </c>
      <c r="W193" s="83">
        <v>75397</v>
      </c>
      <c r="X193" s="96" t="s">
        <v>1417</v>
      </c>
      <c r="Y193" s="96" t="s">
        <v>1708</v>
      </c>
      <c r="Z193" s="83">
        <v>66085</v>
      </c>
      <c r="AB193" s="94"/>
      <c r="AC193" s="83">
        <v>55394</v>
      </c>
      <c r="AE193" s="83">
        <v>57197</v>
      </c>
      <c r="AF193" s="94"/>
      <c r="AG193" s="88">
        <v>97322</v>
      </c>
      <c r="AH193" s="83">
        <v>74446</v>
      </c>
      <c r="AJ193" s="95" t="s">
        <v>1193</v>
      </c>
      <c r="AK193" s="83">
        <v>74631</v>
      </c>
      <c r="AL193" s="83">
        <v>74631</v>
      </c>
    </row>
    <row r="194" spans="2:38">
      <c r="B194" s="83">
        <v>80470</v>
      </c>
      <c r="G194" s="83">
        <v>55405</v>
      </c>
      <c r="H194" s="83">
        <v>55401</v>
      </c>
      <c r="I194" s="93" t="s">
        <v>710</v>
      </c>
      <c r="J194" s="83">
        <v>80442</v>
      </c>
      <c r="L194" s="83">
        <v>80841</v>
      </c>
      <c r="N194" s="83">
        <v>66086</v>
      </c>
      <c r="O194" s="83">
        <v>66051</v>
      </c>
      <c r="P194" s="83">
        <v>66048</v>
      </c>
      <c r="S194" s="94"/>
      <c r="U194" s="83">
        <v>55412</v>
      </c>
      <c r="W194" s="83">
        <v>75398</v>
      </c>
      <c r="X194" s="96" t="s">
        <v>1418</v>
      </c>
      <c r="Y194" s="96" t="s">
        <v>1709</v>
      </c>
      <c r="Z194" s="83">
        <v>66086</v>
      </c>
      <c r="AB194" s="94"/>
      <c r="AC194" s="83">
        <v>55395</v>
      </c>
      <c r="AE194" s="83">
        <v>57198</v>
      </c>
      <c r="AF194" s="94"/>
      <c r="AG194" s="88">
        <v>97324</v>
      </c>
      <c r="AH194" s="83">
        <v>74447</v>
      </c>
      <c r="AJ194" s="95" t="s">
        <v>1194</v>
      </c>
      <c r="AK194" s="83">
        <v>74632</v>
      </c>
      <c r="AL194" s="83">
        <v>74632</v>
      </c>
    </row>
    <row r="195" spans="2:38">
      <c r="B195" s="83">
        <v>80471</v>
      </c>
      <c r="G195" s="83">
        <v>55406</v>
      </c>
      <c r="H195" s="83">
        <v>55402</v>
      </c>
      <c r="I195" s="93" t="s">
        <v>711</v>
      </c>
      <c r="J195" s="83">
        <v>80443</v>
      </c>
      <c r="L195" s="83">
        <v>80860</v>
      </c>
      <c r="N195" s="83">
        <v>66101</v>
      </c>
      <c r="O195" s="83">
        <v>66052</v>
      </c>
      <c r="P195" s="83">
        <v>66049</v>
      </c>
      <c r="S195" s="94"/>
      <c r="U195" s="83">
        <v>55413</v>
      </c>
      <c r="W195" s="83">
        <v>75407</v>
      </c>
      <c r="X195" s="96" t="s">
        <v>1419</v>
      </c>
      <c r="Y195" s="96" t="s">
        <v>1710</v>
      </c>
      <c r="Z195" s="83">
        <v>66092</v>
      </c>
      <c r="AB195" s="94"/>
      <c r="AC195" s="83">
        <v>55397</v>
      </c>
      <c r="AE195" s="83">
        <v>57212</v>
      </c>
      <c r="AF195" s="94"/>
      <c r="AG195" s="88">
        <v>97325</v>
      </c>
      <c r="AH195" s="83">
        <v>74450</v>
      </c>
      <c r="AJ195" s="95" t="s">
        <v>1195</v>
      </c>
      <c r="AK195" s="83">
        <v>74636</v>
      </c>
      <c r="AL195" s="83">
        <v>74636</v>
      </c>
    </row>
    <row r="196" spans="2:38">
      <c r="B196" s="83">
        <v>80474</v>
      </c>
      <c r="G196" s="83">
        <v>55407</v>
      </c>
      <c r="H196" s="83">
        <v>55403</v>
      </c>
      <c r="I196" s="93" t="s">
        <v>712</v>
      </c>
      <c r="J196" s="83">
        <v>80444</v>
      </c>
      <c r="L196" s="83">
        <v>80863</v>
      </c>
      <c r="N196" s="83">
        <v>66102</v>
      </c>
      <c r="O196" s="83">
        <v>66054</v>
      </c>
      <c r="P196" s="83">
        <v>66050</v>
      </c>
      <c r="S196" s="94"/>
      <c r="U196" s="83">
        <v>55414</v>
      </c>
      <c r="W196" s="83">
        <v>75409</v>
      </c>
      <c r="X196" s="96" t="s">
        <v>1420</v>
      </c>
      <c r="Y196" s="96" t="s">
        <v>1711</v>
      </c>
      <c r="Z196" s="83">
        <v>66097</v>
      </c>
      <c r="AB196" s="94"/>
      <c r="AC196" s="83">
        <v>55398</v>
      </c>
      <c r="AE196" s="83">
        <v>57213</v>
      </c>
      <c r="AF196" s="94"/>
      <c r="AG196" s="88">
        <v>97326</v>
      </c>
      <c r="AH196" s="83">
        <v>74451</v>
      </c>
      <c r="AJ196" s="95" t="s">
        <v>1196</v>
      </c>
      <c r="AK196" s="83">
        <v>74641</v>
      </c>
      <c r="AL196" s="83">
        <v>74641</v>
      </c>
    </row>
    <row r="197" spans="2:38">
      <c r="B197" s="83">
        <v>80475</v>
      </c>
      <c r="G197" s="83">
        <v>55408</v>
      </c>
      <c r="H197" s="83">
        <v>55404</v>
      </c>
      <c r="I197" s="93" t="s">
        <v>713</v>
      </c>
      <c r="J197" s="83">
        <v>80446</v>
      </c>
      <c r="L197" s="83">
        <v>80864</v>
      </c>
      <c r="N197" s="83">
        <v>66103</v>
      </c>
      <c r="O197" s="83">
        <v>66060</v>
      </c>
      <c r="P197" s="83">
        <v>66051</v>
      </c>
      <c r="S197" s="94"/>
      <c r="U197" s="83">
        <v>55415</v>
      </c>
      <c r="W197" s="83">
        <v>75424</v>
      </c>
      <c r="X197" s="96" t="s">
        <v>1421</v>
      </c>
      <c r="Y197" s="96" t="s">
        <v>1712</v>
      </c>
      <c r="Z197" s="83">
        <v>66101</v>
      </c>
      <c r="AB197" s="94"/>
      <c r="AC197" s="83">
        <v>55399</v>
      </c>
      <c r="AE197" s="83">
        <v>57214</v>
      </c>
      <c r="AF197" s="94"/>
      <c r="AG197" s="88">
        <v>97327</v>
      </c>
      <c r="AH197" s="83">
        <v>74452</v>
      </c>
      <c r="AJ197" s="95" t="s">
        <v>1197</v>
      </c>
      <c r="AK197" s="83">
        <v>74643</v>
      </c>
      <c r="AL197" s="83">
        <v>74643</v>
      </c>
    </row>
    <row r="198" spans="2:38">
      <c r="B198" s="83">
        <v>80476</v>
      </c>
      <c r="G198" s="83">
        <v>55409</v>
      </c>
      <c r="H198" s="83">
        <v>55405</v>
      </c>
      <c r="I198" s="93" t="s">
        <v>714</v>
      </c>
      <c r="J198" s="83">
        <v>80447</v>
      </c>
      <c r="L198" s="83">
        <v>80866</v>
      </c>
      <c r="N198" s="83">
        <v>66104</v>
      </c>
      <c r="O198" s="83">
        <v>66061</v>
      </c>
      <c r="P198" s="83">
        <v>66052</v>
      </c>
      <c r="S198" s="94"/>
      <c r="U198" s="83">
        <v>55416</v>
      </c>
      <c r="W198" s="83">
        <v>75442</v>
      </c>
      <c r="X198" s="96" t="s">
        <v>1422</v>
      </c>
      <c r="Y198" s="96" t="s">
        <v>1713</v>
      </c>
      <c r="Z198" s="83">
        <v>66102</v>
      </c>
      <c r="AB198" s="94"/>
      <c r="AC198" s="83">
        <v>55401</v>
      </c>
      <c r="AE198" s="83">
        <v>57220</v>
      </c>
      <c r="AF198" s="94"/>
      <c r="AG198" s="88">
        <v>97329</v>
      </c>
      <c r="AH198" s="83">
        <v>74454</v>
      </c>
      <c r="AJ198" s="95" t="s">
        <v>1198</v>
      </c>
      <c r="AK198" s="83">
        <v>74646</v>
      </c>
      <c r="AL198" s="83">
        <v>74646</v>
      </c>
    </row>
    <row r="199" spans="2:38">
      <c r="B199" s="83">
        <v>80481</v>
      </c>
      <c r="G199" s="83">
        <v>55410</v>
      </c>
      <c r="H199" s="83">
        <v>55406</v>
      </c>
      <c r="I199" s="93" t="s">
        <v>715</v>
      </c>
      <c r="J199" s="83">
        <v>80448</v>
      </c>
      <c r="L199" s="83">
        <v>80901</v>
      </c>
      <c r="N199" s="83">
        <v>66105</v>
      </c>
      <c r="O199" s="83">
        <v>66062</v>
      </c>
      <c r="P199" s="83">
        <v>66053</v>
      </c>
      <c r="S199" s="94"/>
      <c r="U199" s="83">
        <v>55417</v>
      </c>
      <c r="W199" s="83">
        <v>75454</v>
      </c>
      <c r="X199" s="96" t="s">
        <v>1423</v>
      </c>
      <c r="Y199" s="96" t="s">
        <v>1714</v>
      </c>
      <c r="Z199" s="83">
        <v>66103</v>
      </c>
      <c r="AB199" s="94"/>
      <c r="AC199" s="83">
        <v>55402</v>
      </c>
      <c r="AE199" s="83">
        <v>57231</v>
      </c>
      <c r="AF199" s="94"/>
      <c r="AG199" s="88">
        <v>97333</v>
      </c>
      <c r="AH199" s="83">
        <v>74455</v>
      </c>
      <c r="AJ199" s="95" t="s">
        <v>1199</v>
      </c>
      <c r="AK199" s="83">
        <v>74647</v>
      </c>
      <c r="AL199" s="83">
        <v>74647</v>
      </c>
    </row>
    <row r="200" spans="2:38">
      <c r="B200" s="83">
        <v>80501</v>
      </c>
      <c r="G200" s="83">
        <v>55411</v>
      </c>
      <c r="H200" s="83">
        <v>55407</v>
      </c>
      <c r="I200" s="93" t="s">
        <v>716</v>
      </c>
      <c r="J200" s="83">
        <v>80449</v>
      </c>
      <c r="L200" s="83">
        <v>80902</v>
      </c>
      <c r="N200" s="83">
        <v>66106</v>
      </c>
      <c r="O200" s="83">
        <v>66063</v>
      </c>
      <c r="P200" s="83">
        <v>66054</v>
      </c>
      <c r="S200" s="94"/>
      <c r="U200" s="83">
        <v>55418</v>
      </c>
      <c r="W200" s="83">
        <v>75459</v>
      </c>
      <c r="X200" s="96" t="s">
        <v>1424</v>
      </c>
      <c r="Y200" s="96" t="s">
        <v>1715</v>
      </c>
      <c r="Z200" s="83">
        <v>66104</v>
      </c>
      <c r="AB200" s="94"/>
      <c r="AC200" s="83">
        <v>55403</v>
      </c>
      <c r="AE200" s="83">
        <v>57249</v>
      </c>
      <c r="AF200" s="94"/>
      <c r="AG200" s="88">
        <v>97335</v>
      </c>
      <c r="AH200" s="83">
        <v>74456</v>
      </c>
      <c r="AJ200" s="95" t="s">
        <v>1200</v>
      </c>
      <c r="AK200" s="83">
        <v>74652</v>
      </c>
      <c r="AL200" s="83">
        <v>74652</v>
      </c>
    </row>
    <row r="201" spans="2:38">
      <c r="B201" s="83">
        <v>80502</v>
      </c>
      <c r="G201" s="83">
        <v>55412</v>
      </c>
      <c r="H201" s="83">
        <v>55408</v>
      </c>
      <c r="I201" s="93" t="s">
        <v>717</v>
      </c>
      <c r="J201" s="83">
        <v>80451</v>
      </c>
      <c r="L201" s="83">
        <v>80903</v>
      </c>
      <c r="N201" s="83">
        <v>66109</v>
      </c>
      <c r="O201" s="83">
        <v>66066</v>
      </c>
      <c r="P201" s="83">
        <v>66060</v>
      </c>
      <c r="S201" s="94"/>
      <c r="U201" s="83">
        <v>55419</v>
      </c>
      <c r="W201" s="83">
        <v>75485</v>
      </c>
      <c r="X201" s="96" t="s">
        <v>1425</v>
      </c>
      <c r="Y201" s="96" t="s">
        <v>1716</v>
      </c>
      <c r="Z201" s="83">
        <v>66105</v>
      </c>
      <c r="AB201" s="94"/>
      <c r="AC201" s="83">
        <v>55404</v>
      </c>
      <c r="AE201" s="83">
        <v>57268</v>
      </c>
      <c r="AF201" s="94"/>
      <c r="AG201" s="88">
        <v>97336</v>
      </c>
      <c r="AH201" s="83">
        <v>74457</v>
      </c>
      <c r="AJ201" s="95" t="s">
        <v>1201</v>
      </c>
      <c r="AK201" s="83">
        <v>74653</v>
      </c>
      <c r="AL201" s="83">
        <v>74653</v>
      </c>
    </row>
    <row r="202" spans="2:38">
      <c r="B202" s="83">
        <v>80503</v>
      </c>
      <c r="G202" s="83">
        <v>55413</v>
      </c>
      <c r="H202" s="83">
        <v>55409</v>
      </c>
      <c r="I202" s="93" t="s">
        <v>718</v>
      </c>
      <c r="J202" s="83">
        <v>80452</v>
      </c>
      <c r="L202" s="83">
        <v>80904</v>
      </c>
      <c r="N202" s="83">
        <v>66110</v>
      </c>
      <c r="O202" s="83">
        <v>66070</v>
      </c>
      <c r="P202" s="83">
        <v>66061</v>
      </c>
      <c r="S202" s="94"/>
      <c r="U202" s="83">
        <v>55420</v>
      </c>
      <c r="W202" s="83">
        <v>75495</v>
      </c>
      <c r="X202" s="96" t="s">
        <v>1426</v>
      </c>
      <c r="Y202" s="96" t="s">
        <v>1717</v>
      </c>
      <c r="Z202" s="83">
        <v>66106</v>
      </c>
      <c r="AB202" s="94"/>
      <c r="AC202" s="83">
        <v>55405</v>
      </c>
      <c r="AE202" s="83">
        <v>57276</v>
      </c>
      <c r="AF202" s="94"/>
      <c r="AG202" s="88">
        <v>97338</v>
      </c>
      <c r="AH202" s="83">
        <v>74458</v>
      </c>
      <c r="AJ202" s="95" t="s">
        <v>1202</v>
      </c>
    </row>
    <row r="203" spans="2:38">
      <c r="B203" s="83">
        <v>80504</v>
      </c>
      <c r="G203" s="83">
        <v>55414</v>
      </c>
      <c r="H203" s="83">
        <v>55410</v>
      </c>
      <c r="I203" s="93" t="s">
        <v>719</v>
      </c>
      <c r="J203" s="83">
        <v>80453</v>
      </c>
      <c r="L203" s="83">
        <v>80905</v>
      </c>
      <c r="N203" s="83">
        <v>66111</v>
      </c>
      <c r="O203" s="83">
        <v>66073</v>
      </c>
      <c r="P203" s="83">
        <v>66062</v>
      </c>
      <c r="S203" s="94"/>
      <c r="U203" s="83">
        <v>55421</v>
      </c>
      <c r="W203" s="83">
        <v>76039</v>
      </c>
      <c r="X203" s="96" t="s">
        <v>1427</v>
      </c>
      <c r="Y203" s="96" t="s">
        <v>1718</v>
      </c>
      <c r="Z203" s="83">
        <v>66109</v>
      </c>
      <c r="AB203" s="94"/>
      <c r="AC203" s="83">
        <v>55406</v>
      </c>
      <c r="AE203" s="83">
        <v>57301</v>
      </c>
      <c r="AF203" s="94"/>
      <c r="AG203" s="88">
        <v>97341</v>
      </c>
      <c r="AH203" s="83">
        <v>74459</v>
      </c>
      <c r="AJ203" s="95" t="s">
        <v>1203</v>
      </c>
    </row>
    <row r="204" spans="2:38">
      <c r="B204" s="83">
        <v>80513</v>
      </c>
      <c r="G204" s="83">
        <v>55415</v>
      </c>
      <c r="H204" s="83">
        <v>55411</v>
      </c>
      <c r="I204" s="93" t="s">
        <v>720</v>
      </c>
      <c r="J204" s="83">
        <v>80454</v>
      </c>
      <c r="L204" s="83">
        <v>80906</v>
      </c>
      <c r="N204" s="83">
        <v>66112</v>
      </c>
      <c r="O204" s="83">
        <v>66077</v>
      </c>
      <c r="P204" s="83">
        <v>66063</v>
      </c>
      <c r="S204" s="94"/>
      <c r="U204" s="83">
        <v>55422</v>
      </c>
      <c r="W204" s="83">
        <v>76051</v>
      </c>
      <c r="X204" s="96" t="s">
        <v>1428</v>
      </c>
      <c r="Y204" s="96" t="s">
        <v>1719</v>
      </c>
      <c r="Z204" s="83">
        <v>66110</v>
      </c>
      <c r="AB204" s="94"/>
      <c r="AC204" s="83">
        <v>55407</v>
      </c>
      <c r="AE204" s="83">
        <v>57311</v>
      </c>
      <c r="AF204" s="94"/>
      <c r="AG204" s="88">
        <v>97342</v>
      </c>
      <c r="AH204" s="83">
        <v>74460</v>
      </c>
      <c r="AJ204" s="95" t="s">
        <v>1204</v>
      </c>
    </row>
    <row r="205" spans="2:38">
      <c r="B205" s="83">
        <v>80514</v>
      </c>
      <c r="G205" s="83">
        <v>55416</v>
      </c>
      <c r="H205" s="83">
        <v>55412</v>
      </c>
      <c r="I205" s="93" t="s">
        <v>721</v>
      </c>
      <c r="J205" s="83">
        <v>80455</v>
      </c>
      <c r="L205" s="83">
        <v>80907</v>
      </c>
      <c r="N205" s="83">
        <v>66113</v>
      </c>
      <c r="O205" s="83">
        <v>66083</v>
      </c>
      <c r="P205" s="83">
        <v>66064</v>
      </c>
      <c r="S205" s="94"/>
      <c r="U205" s="83">
        <v>55423</v>
      </c>
      <c r="W205" s="83">
        <v>76092</v>
      </c>
      <c r="X205" s="96" t="s">
        <v>1429</v>
      </c>
      <c r="Y205" s="96" t="s">
        <v>1720</v>
      </c>
      <c r="Z205" s="83">
        <v>66111</v>
      </c>
      <c r="AB205" s="94"/>
      <c r="AC205" s="83">
        <v>55408</v>
      </c>
      <c r="AE205" s="83">
        <v>57314</v>
      </c>
      <c r="AF205" s="94"/>
      <c r="AG205" s="88">
        <v>97343</v>
      </c>
      <c r="AH205" s="83">
        <v>74461</v>
      </c>
      <c r="AJ205" s="95" t="s">
        <v>1205</v>
      </c>
    </row>
    <row r="206" spans="2:38">
      <c r="B206" s="83">
        <v>80516</v>
      </c>
      <c r="G206" s="83">
        <v>55417</v>
      </c>
      <c r="H206" s="83">
        <v>55413</v>
      </c>
      <c r="I206" s="93" t="s">
        <v>722</v>
      </c>
      <c r="J206" s="83">
        <v>80456</v>
      </c>
      <c r="L206" s="83">
        <v>80908</v>
      </c>
      <c r="N206" s="83">
        <v>66115</v>
      </c>
      <c r="O206" s="83">
        <v>66085</v>
      </c>
      <c r="P206" s="83">
        <v>66066</v>
      </c>
      <c r="S206" s="94"/>
      <c r="U206" s="83">
        <v>55424</v>
      </c>
      <c r="W206" s="83">
        <v>76099</v>
      </c>
      <c r="X206" s="96" t="s">
        <v>1430</v>
      </c>
      <c r="Y206" s="96" t="s">
        <v>1721</v>
      </c>
      <c r="Z206" s="83">
        <v>66112</v>
      </c>
      <c r="AB206" s="94"/>
      <c r="AC206" s="83">
        <v>55409</v>
      </c>
      <c r="AE206" s="83">
        <v>57319</v>
      </c>
      <c r="AF206" s="94"/>
      <c r="AG206" s="88">
        <v>97344</v>
      </c>
      <c r="AH206" s="83">
        <v>74462</v>
      </c>
      <c r="AJ206" s="95" t="s">
        <v>1206</v>
      </c>
    </row>
    <row r="207" spans="2:38">
      <c r="B207" s="83">
        <v>80520</v>
      </c>
      <c r="G207" s="83">
        <v>55418</v>
      </c>
      <c r="H207" s="83">
        <v>55414</v>
      </c>
      <c r="I207" s="93" t="s">
        <v>723</v>
      </c>
      <c r="J207" s="83">
        <v>80457</v>
      </c>
      <c r="L207" s="83">
        <v>80909</v>
      </c>
      <c r="N207" s="83">
        <v>66117</v>
      </c>
      <c r="O207" s="83">
        <v>66086</v>
      </c>
      <c r="P207" s="83">
        <v>66067</v>
      </c>
      <c r="S207" s="94"/>
      <c r="U207" s="83">
        <v>55425</v>
      </c>
      <c r="W207" s="83">
        <v>76155</v>
      </c>
      <c r="X207" s="96" t="s">
        <v>1431</v>
      </c>
      <c r="Y207" s="96" t="s">
        <v>1722</v>
      </c>
      <c r="Z207" s="83">
        <v>66113</v>
      </c>
      <c r="AB207" s="94"/>
      <c r="AC207" s="83">
        <v>55410</v>
      </c>
      <c r="AE207" s="83">
        <v>57321</v>
      </c>
      <c r="AF207" s="94"/>
      <c r="AG207" s="88">
        <v>97345</v>
      </c>
      <c r="AH207" s="83">
        <v>74463</v>
      </c>
      <c r="AJ207" s="95" t="s">
        <v>1207</v>
      </c>
    </row>
    <row r="208" spans="2:38">
      <c r="B208" s="83">
        <v>80530</v>
      </c>
      <c r="G208" s="83">
        <v>55419</v>
      </c>
      <c r="H208" s="83">
        <v>55415</v>
      </c>
      <c r="I208" s="93" t="s">
        <v>724</v>
      </c>
      <c r="J208" s="83">
        <v>80465</v>
      </c>
      <c r="L208" s="83">
        <v>80910</v>
      </c>
      <c r="N208" s="83">
        <v>66118</v>
      </c>
      <c r="O208" s="83">
        <v>66087</v>
      </c>
      <c r="P208" s="83">
        <v>66070</v>
      </c>
      <c r="S208" s="94"/>
      <c r="U208" s="83">
        <v>55426</v>
      </c>
      <c r="W208" s="83">
        <v>76201</v>
      </c>
      <c r="X208" s="96" t="s">
        <v>1432</v>
      </c>
      <c r="Y208" s="96" t="s">
        <v>1723</v>
      </c>
      <c r="Z208" s="83">
        <v>66115</v>
      </c>
      <c r="AB208" s="94"/>
      <c r="AC208" s="83">
        <v>55411</v>
      </c>
      <c r="AE208" s="83">
        <v>57323</v>
      </c>
      <c r="AF208" s="94"/>
      <c r="AG208" s="88">
        <v>97346</v>
      </c>
      <c r="AH208" s="83">
        <v>74464</v>
      </c>
      <c r="AJ208" s="95" t="s">
        <v>1208</v>
      </c>
    </row>
    <row r="209" spans="2:36">
      <c r="B209" s="83">
        <v>80533</v>
      </c>
      <c r="G209" s="83">
        <v>55420</v>
      </c>
      <c r="H209" s="83">
        <v>55416</v>
      </c>
      <c r="I209" s="93" t="s">
        <v>725</v>
      </c>
      <c r="J209" s="83">
        <v>80466</v>
      </c>
      <c r="L209" s="83">
        <v>80911</v>
      </c>
      <c r="N209" s="83">
        <v>66119</v>
      </c>
      <c r="O209" s="83">
        <v>66088</v>
      </c>
      <c r="P209" s="83">
        <v>66071</v>
      </c>
      <c r="S209" s="94"/>
      <c r="U209" s="83">
        <v>55427</v>
      </c>
      <c r="W209" s="83">
        <v>76202</v>
      </c>
      <c r="X209" s="96" t="s">
        <v>1433</v>
      </c>
      <c r="Y209" s="96" t="s">
        <v>1724</v>
      </c>
      <c r="Z209" s="83">
        <v>66117</v>
      </c>
      <c r="AB209" s="94"/>
      <c r="AC209" s="83">
        <v>55412</v>
      </c>
      <c r="AE209" s="83">
        <v>57331</v>
      </c>
      <c r="AF209" s="94"/>
      <c r="AG209" s="88">
        <v>97347</v>
      </c>
      <c r="AH209" s="83">
        <v>74465</v>
      </c>
      <c r="AJ209" s="95" t="s">
        <v>1209</v>
      </c>
    </row>
    <row r="210" spans="2:36">
      <c r="B210" s="83">
        <v>80534</v>
      </c>
      <c r="G210" s="83">
        <v>55421</v>
      </c>
      <c r="H210" s="83">
        <v>55417</v>
      </c>
      <c r="I210" s="93" t="s">
        <v>726</v>
      </c>
      <c r="J210" s="83">
        <v>80468</v>
      </c>
      <c r="L210" s="83">
        <v>80912</v>
      </c>
      <c r="N210" s="83">
        <v>66160</v>
      </c>
      <c r="O210" s="83">
        <v>66090</v>
      </c>
      <c r="P210" s="83">
        <v>66073</v>
      </c>
      <c r="S210" s="94"/>
      <c r="U210" s="83">
        <v>55428</v>
      </c>
      <c r="W210" s="83">
        <v>76203</v>
      </c>
      <c r="X210" s="96" t="s">
        <v>1434</v>
      </c>
      <c r="Y210" s="96" t="s">
        <v>1725</v>
      </c>
      <c r="Z210" s="83">
        <v>66118</v>
      </c>
      <c r="AB210" s="94"/>
      <c r="AC210" s="83">
        <v>55413</v>
      </c>
      <c r="AE210" s="83">
        <v>57332</v>
      </c>
      <c r="AF210" s="94"/>
      <c r="AG210" s="88">
        <v>97348</v>
      </c>
      <c r="AH210" s="83">
        <v>74467</v>
      </c>
      <c r="AJ210" s="95" t="s">
        <v>1210</v>
      </c>
    </row>
    <row r="211" spans="2:36">
      <c r="B211" s="83">
        <v>80540</v>
      </c>
      <c r="G211" s="83">
        <v>55422</v>
      </c>
      <c r="H211" s="83">
        <v>55418</v>
      </c>
      <c r="I211" s="93" t="s">
        <v>727</v>
      </c>
      <c r="J211" s="83">
        <v>80470</v>
      </c>
      <c r="L211" s="83">
        <v>80913</v>
      </c>
      <c r="N211" s="83">
        <v>66201</v>
      </c>
      <c r="O211" s="83">
        <v>66097</v>
      </c>
      <c r="P211" s="83">
        <v>66079</v>
      </c>
      <c r="S211" s="94"/>
      <c r="U211" s="83">
        <v>55429</v>
      </c>
      <c r="W211" s="83">
        <v>76204</v>
      </c>
      <c r="X211" s="96" t="s">
        <v>1435</v>
      </c>
      <c r="Y211" s="96" t="s">
        <v>1726</v>
      </c>
      <c r="Z211" s="83">
        <v>66119</v>
      </c>
      <c r="AB211" s="94"/>
      <c r="AC211" s="83">
        <v>55414</v>
      </c>
      <c r="AE211" s="83">
        <v>57334</v>
      </c>
      <c r="AF211" s="94"/>
      <c r="AG211" s="88">
        <v>97350</v>
      </c>
      <c r="AH211" s="83">
        <v>74468</v>
      </c>
      <c r="AJ211" s="95" t="s">
        <v>1211</v>
      </c>
    </row>
    <row r="212" spans="2:36">
      <c r="B212" s="83">
        <v>80542</v>
      </c>
      <c r="G212" s="83">
        <v>55423</v>
      </c>
      <c r="H212" s="83">
        <v>55419</v>
      </c>
      <c r="I212" s="93" t="s">
        <v>728</v>
      </c>
      <c r="J212" s="83">
        <v>80471</v>
      </c>
      <c r="L212" s="83">
        <v>80914</v>
      </c>
      <c r="N212" s="83">
        <v>66202</v>
      </c>
      <c r="O212" s="83">
        <v>66101</v>
      </c>
      <c r="P212" s="83">
        <v>66083</v>
      </c>
      <c r="S212" s="94"/>
      <c r="U212" s="83">
        <v>55430</v>
      </c>
      <c r="W212" s="83">
        <v>76205</v>
      </c>
      <c r="X212" s="96" t="s">
        <v>1436</v>
      </c>
      <c r="Y212" s="96" t="s">
        <v>1727</v>
      </c>
      <c r="Z212" s="83">
        <v>66160</v>
      </c>
      <c r="AB212" s="94"/>
      <c r="AC212" s="83">
        <v>55415</v>
      </c>
      <c r="AE212" s="83">
        <v>57337</v>
      </c>
      <c r="AF212" s="94"/>
      <c r="AG212" s="88">
        <v>97351</v>
      </c>
      <c r="AH212" s="83">
        <v>74469</v>
      </c>
      <c r="AJ212" s="95" t="s">
        <v>1212</v>
      </c>
    </row>
    <row r="213" spans="2:36">
      <c r="B213" s="83">
        <v>80544</v>
      </c>
      <c r="G213" s="83">
        <v>55424</v>
      </c>
      <c r="H213" s="83">
        <v>55420</v>
      </c>
      <c r="I213" s="93" t="s">
        <v>729</v>
      </c>
      <c r="J213" s="83">
        <v>80474</v>
      </c>
      <c r="L213" s="83">
        <v>80915</v>
      </c>
      <c r="N213" s="83">
        <v>66203</v>
      </c>
      <c r="O213" s="83">
        <v>66102</v>
      </c>
      <c r="P213" s="83">
        <v>66085</v>
      </c>
      <c r="S213" s="94"/>
      <c r="U213" s="83">
        <v>55431</v>
      </c>
      <c r="W213" s="83">
        <v>76206</v>
      </c>
      <c r="X213" s="96" t="s">
        <v>1437</v>
      </c>
      <c r="Y213" s="96" t="s">
        <v>1728</v>
      </c>
      <c r="Z213" s="83">
        <v>66201</v>
      </c>
      <c r="AB213" s="94"/>
      <c r="AC213" s="83">
        <v>55416</v>
      </c>
      <c r="AE213" s="83">
        <v>57340</v>
      </c>
      <c r="AF213" s="94"/>
      <c r="AG213" s="88">
        <v>97352</v>
      </c>
      <c r="AH213" s="83">
        <v>74470</v>
      </c>
      <c r="AJ213" s="95" t="s">
        <v>1213</v>
      </c>
    </row>
    <row r="214" spans="2:36">
      <c r="B214" s="83">
        <v>80601</v>
      </c>
      <c r="G214" s="83">
        <v>55425</v>
      </c>
      <c r="H214" s="83">
        <v>55421</v>
      </c>
      <c r="I214" s="93" t="s">
        <v>730</v>
      </c>
      <c r="J214" s="83">
        <v>80475</v>
      </c>
      <c r="L214" s="83">
        <v>80916</v>
      </c>
      <c r="N214" s="83">
        <v>66204</v>
      </c>
      <c r="O214" s="83">
        <v>66103</v>
      </c>
      <c r="P214" s="83">
        <v>66086</v>
      </c>
      <c r="S214" s="94"/>
      <c r="U214" s="83">
        <v>55432</v>
      </c>
      <c r="W214" s="83">
        <v>76207</v>
      </c>
      <c r="X214" s="96" t="s">
        <v>1438</v>
      </c>
      <c r="Y214" s="96" t="s">
        <v>1729</v>
      </c>
      <c r="Z214" s="83">
        <v>66202</v>
      </c>
      <c r="AB214" s="94"/>
      <c r="AC214" s="83">
        <v>55417</v>
      </c>
      <c r="AE214" s="83">
        <v>57349</v>
      </c>
      <c r="AF214" s="94"/>
      <c r="AG214" s="88">
        <v>97355</v>
      </c>
      <c r="AH214" s="83">
        <v>74471</v>
      </c>
      <c r="AJ214" s="95" t="s">
        <v>1214</v>
      </c>
    </row>
    <row r="215" spans="2:36">
      <c r="B215" s="83">
        <v>80602</v>
      </c>
      <c r="G215" s="83">
        <v>55426</v>
      </c>
      <c r="H215" s="83">
        <v>55422</v>
      </c>
      <c r="I215" s="93" t="s">
        <v>731</v>
      </c>
      <c r="J215" s="83">
        <v>80476</v>
      </c>
      <c r="L215" s="83">
        <v>80917</v>
      </c>
      <c r="N215" s="83">
        <v>66205</v>
      </c>
      <c r="O215" s="83">
        <v>66104</v>
      </c>
      <c r="P215" s="83">
        <v>66088</v>
      </c>
      <c r="S215" s="94"/>
      <c r="U215" s="83">
        <v>55433</v>
      </c>
      <c r="W215" s="83">
        <v>76208</v>
      </c>
      <c r="X215" s="96" t="s">
        <v>1439</v>
      </c>
      <c r="Y215" s="96" t="s">
        <v>1730</v>
      </c>
      <c r="Z215" s="83">
        <v>66203</v>
      </c>
      <c r="AB215" s="94"/>
      <c r="AC215" s="83">
        <v>55418</v>
      </c>
      <c r="AE215" s="83">
        <v>57354</v>
      </c>
      <c r="AF215" s="94"/>
      <c r="AG215" s="88">
        <v>97357</v>
      </c>
      <c r="AH215" s="83">
        <v>74472</v>
      </c>
      <c r="AJ215" s="95" t="s">
        <v>1215</v>
      </c>
    </row>
    <row r="216" spans="2:36">
      <c r="B216" s="83">
        <v>80603</v>
      </c>
      <c r="G216" s="83">
        <v>55427</v>
      </c>
      <c r="H216" s="83">
        <v>55423</v>
      </c>
      <c r="I216" s="93" t="s">
        <v>732</v>
      </c>
      <c r="J216" s="83">
        <v>80478</v>
      </c>
      <c r="L216" s="83">
        <v>80918</v>
      </c>
      <c r="N216" s="83">
        <v>66206</v>
      </c>
      <c r="O216" s="83">
        <v>66105</v>
      </c>
      <c r="P216" s="83">
        <v>66090</v>
      </c>
      <c r="S216" s="94"/>
      <c r="U216" s="83">
        <v>55434</v>
      </c>
      <c r="W216" s="83">
        <v>76209</v>
      </c>
      <c r="X216" s="96" t="s">
        <v>1440</v>
      </c>
      <c r="Y216" s="96" t="s">
        <v>1731</v>
      </c>
      <c r="Z216" s="83">
        <v>66204</v>
      </c>
      <c r="AB216" s="94"/>
      <c r="AC216" s="83">
        <v>55419</v>
      </c>
      <c r="AE216" s="83">
        <v>57366</v>
      </c>
      <c r="AF216" s="94"/>
      <c r="AG216" s="88">
        <v>97358</v>
      </c>
      <c r="AH216" s="83">
        <v>74477</v>
      </c>
      <c r="AJ216" s="95" t="s">
        <v>1216</v>
      </c>
    </row>
    <row r="217" spans="2:36">
      <c r="B217" s="83">
        <v>80614</v>
      </c>
      <c r="G217" s="83">
        <v>55428</v>
      </c>
      <c r="H217" s="83">
        <v>55424</v>
      </c>
      <c r="I217" s="93" t="s">
        <v>733</v>
      </c>
      <c r="J217" s="83">
        <v>80481</v>
      </c>
      <c r="L217" s="83">
        <v>80919</v>
      </c>
      <c r="N217" s="83">
        <v>66207</v>
      </c>
      <c r="O217" s="83">
        <v>66106</v>
      </c>
      <c r="P217" s="83">
        <v>66092</v>
      </c>
      <c r="S217" s="94"/>
      <c r="U217" s="83">
        <v>55435</v>
      </c>
      <c r="W217" s="83">
        <v>76210</v>
      </c>
      <c r="X217" s="96" t="s">
        <v>1441</v>
      </c>
      <c r="Y217" s="96" t="s">
        <v>1732</v>
      </c>
      <c r="Z217" s="83">
        <v>66205</v>
      </c>
      <c r="AB217" s="94"/>
      <c r="AC217" s="83">
        <v>55420</v>
      </c>
      <c r="AE217" s="83">
        <v>57374</v>
      </c>
      <c r="AF217" s="94"/>
      <c r="AG217" s="88">
        <v>97360</v>
      </c>
      <c r="AH217" s="83">
        <v>74501</v>
      </c>
      <c r="AJ217" s="95" t="s">
        <v>1217</v>
      </c>
    </row>
    <row r="218" spans="2:36">
      <c r="B218" s="83">
        <v>80621</v>
      </c>
      <c r="G218" s="83">
        <v>55429</v>
      </c>
      <c r="H218" s="83">
        <v>55425</v>
      </c>
      <c r="I218" s="93" t="s">
        <v>734</v>
      </c>
      <c r="J218" s="83">
        <v>80482</v>
      </c>
      <c r="L218" s="83">
        <v>80920</v>
      </c>
      <c r="N218" s="83">
        <v>66208</v>
      </c>
      <c r="O218" s="83">
        <v>66109</v>
      </c>
      <c r="P218" s="83">
        <v>66097</v>
      </c>
      <c r="S218" s="94"/>
      <c r="U218" s="83">
        <v>55436</v>
      </c>
      <c r="W218" s="83">
        <v>76226</v>
      </c>
      <c r="X218" s="96" t="s">
        <v>1442</v>
      </c>
      <c r="Y218" s="96" t="s">
        <v>1733</v>
      </c>
      <c r="Z218" s="83">
        <v>66206</v>
      </c>
      <c r="AB218" s="94"/>
      <c r="AC218" s="83">
        <v>55421</v>
      </c>
      <c r="AE218" s="83">
        <v>57376</v>
      </c>
      <c r="AF218" s="94"/>
      <c r="AG218" s="88">
        <v>97361</v>
      </c>
      <c r="AH218" s="83">
        <v>74502</v>
      </c>
      <c r="AJ218" s="95" t="s">
        <v>1218</v>
      </c>
    </row>
    <row r="219" spans="2:36">
      <c r="B219" s="83">
        <v>80623</v>
      </c>
      <c r="G219" s="83">
        <v>55430</v>
      </c>
      <c r="H219" s="83">
        <v>55426</v>
      </c>
      <c r="I219" s="93" t="s">
        <v>735</v>
      </c>
      <c r="J219" s="83">
        <v>80497</v>
      </c>
      <c r="L219" s="83">
        <v>80921</v>
      </c>
      <c r="N219" s="83">
        <v>66209</v>
      </c>
      <c r="O219" s="83">
        <v>66110</v>
      </c>
      <c r="P219" s="83">
        <v>66101</v>
      </c>
      <c r="S219" s="94"/>
      <c r="U219" s="83">
        <v>55437</v>
      </c>
      <c r="W219" s="83">
        <v>76227</v>
      </c>
      <c r="X219" s="96" t="s">
        <v>1443</v>
      </c>
      <c r="Y219" s="96" t="s">
        <v>1734</v>
      </c>
      <c r="Z219" s="83">
        <v>66207</v>
      </c>
      <c r="AB219" s="94"/>
      <c r="AC219" s="83">
        <v>55422</v>
      </c>
      <c r="AE219" s="83">
        <v>68727</v>
      </c>
      <c r="AF219" s="94"/>
      <c r="AG219" s="88">
        <v>97362</v>
      </c>
      <c r="AH219" s="83">
        <v>74522</v>
      </c>
      <c r="AJ219" s="95" t="s">
        <v>1219</v>
      </c>
    </row>
    <row r="220" spans="2:36">
      <c r="B220" s="83">
        <v>80640</v>
      </c>
      <c r="G220" s="83">
        <v>55431</v>
      </c>
      <c r="H220" s="83">
        <v>55427</v>
      </c>
      <c r="I220" s="93" t="s">
        <v>736</v>
      </c>
      <c r="J220" s="83">
        <v>80501</v>
      </c>
      <c r="L220" s="83">
        <v>80922</v>
      </c>
      <c r="N220" s="83">
        <v>66210</v>
      </c>
      <c r="O220" s="83">
        <v>66111</v>
      </c>
      <c r="P220" s="83">
        <v>66102</v>
      </c>
      <c r="S220" s="94"/>
      <c r="U220" s="83">
        <v>55438</v>
      </c>
      <c r="W220" s="83">
        <v>76258</v>
      </c>
      <c r="X220" s="96" t="s">
        <v>1444</v>
      </c>
      <c r="Y220" s="96" t="s">
        <v>1735</v>
      </c>
      <c r="Z220" s="83">
        <v>66208</v>
      </c>
      <c r="AB220" s="94"/>
      <c r="AC220" s="83">
        <v>55423</v>
      </c>
      <c r="AE220" s="83">
        <v>68730</v>
      </c>
      <c r="AF220" s="94"/>
      <c r="AG220" s="88">
        <v>97364</v>
      </c>
      <c r="AH220" s="83">
        <v>74528</v>
      </c>
      <c r="AJ220" s="95" t="s">
        <v>1220</v>
      </c>
    </row>
    <row r="221" spans="2:36">
      <c r="B221" s="83">
        <v>80642</v>
      </c>
      <c r="G221" s="83">
        <v>55432</v>
      </c>
      <c r="H221" s="83">
        <v>55428</v>
      </c>
      <c r="I221" s="93" t="s">
        <v>737</v>
      </c>
      <c r="J221" s="83">
        <v>80502</v>
      </c>
      <c r="L221" s="83">
        <v>80923</v>
      </c>
      <c r="N221" s="83">
        <v>66211</v>
      </c>
      <c r="O221" s="83">
        <v>66112</v>
      </c>
      <c r="P221" s="83">
        <v>66103</v>
      </c>
      <c r="S221" s="94"/>
      <c r="U221" s="83">
        <v>55439</v>
      </c>
      <c r="W221" s="83">
        <v>76262</v>
      </c>
      <c r="X221" s="96" t="s">
        <v>1445</v>
      </c>
      <c r="Y221" s="96" t="s">
        <v>1736</v>
      </c>
      <c r="Z221" s="83">
        <v>66209</v>
      </c>
      <c r="AB221" s="94"/>
      <c r="AC221" s="83">
        <v>55424</v>
      </c>
      <c r="AE221" s="83">
        <v>68736</v>
      </c>
      <c r="AF221" s="94"/>
      <c r="AG221" s="88">
        <v>97365</v>
      </c>
      <c r="AH221" s="83">
        <v>74529</v>
      </c>
      <c r="AJ221" s="95" t="s">
        <v>1221</v>
      </c>
    </row>
    <row r="222" spans="2:36">
      <c r="B222" s="83">
        <v>80643</v>
      </c>
      <c r="G222" s="83">
        <v>55433</v>
      </c>
      <c r="H222" s="83">
        <v>55429</v>
      </c>
      <c r="I222" s="93" t="s">
        <v>738</v>
      </c>
      <c r="J222" s="83">
        <v>80503</v>
      </c>
      <c r="L222" s="83">
        <v>80924</v>
      </c>
      <c r="N222" s="83">
        <v>66212</v>
      </c>
      <c r="O222" s="83">
        <v>66113</v>
      </c>
      <c r="P222" s="83">
        <v>66104</v>
      </c>
      <c r="S222" s="94"/>
      <c r="U222" s="83">
        <v>55440</v>
      </c>
      <c r="W222" s="83">
        <v>76271</v>
      </c>
      <c r="X222" s="96" t="s">
        <v>1446</v>
      </c>
      <c r="Y222" s="96" t="s">
        <v>1737</v>
      </c>
      <c r="Z222" s="83">
        <v>66210</v>
      </c>
      <c r="AB222" s="94"/>
      <c r="AC222" s="83">
        <v>55425</v>
      </c>
      <c r="AE222" s="83">
        <v>68739</v>
      </c>
      <c r="AF222" s="94"/>
      <c r="AG222" s="88">
        <v>97366</v>
      </c>
      <c r="AH222" s="83">
        <v>74545</v>
      </c>
      <c r="AJ222" s="95" t="s">
        <v>1222</v>
      </c>
    </row>
    <row r="223" spans="2:36">
      <c r="B223" s="83">
        <v>80651</v>
      </c>
      <c r="G223" s="83">
        <v>55434</v>
      </c>
      <c r="H223" s="83">
        <v>55430</v>
      </c>
      <c r="I223" s="93" t="s">
        <v>739</v>
      </c>
      <c r="J223" s="83">
        <v>80504</v>
      </c>
      <c r="L223" s="83">
        <v>80925</v>
      </c>
      <c r="N223" s="83">
        <v>66213</v>
      </c>
      <c r="O223" s="83">
        <v>66115</v>
      </c>
      <c r="P223" s="83">
        <v>66105</v>
      </c>
      <c r="S223" s="94"/>
      <c r="U223" s="83">
        <v>55441</v>
      </c>
      <c r="X223" s="96" t="s">
        <v>1447</v>
      </c>
      <c r="Y223" s="96" t="s">
        <v>1738</v>
      </c>
      <c r="Z223" s="83">
        <v>66211</v>
      </c>
      <c r="AB223" s="94"/>
      <c r="AC223" s="83">
        <v>55426</v>
      </c>
      <c r="AE223" s="83">
        <v>68743</v>
      </c>
      <c r="AF223" s="94"/>
      <c r="AG223" s="88">
        <v>97367</v>
      </c>
      <c r="AH223" s="83">
        <v>74546</v>
      </c>
      <c r="AJ223" s="95" t="s">
        <v>1223</v>
      </c>
    </row>
    <row r="224" spans="2:36">
      <c r="B224" s="83">
        <v>80652</v>
      </c>
      <c r="G224" s="83">
        <v>55435</v>
      </c>
      <c r="H224" s="83">
        <v>55431</v>
      </c>
      <c r="I224" s="93" t="s">
        <v>740</v>
      </c>
      <c r="J224" s="83">
        <v>80510</v>
      </c>
      <c r="L224" s="83">
        <v>80926</v>
      </c>
      <c r="N224" s="83">
        <v>66214</v>
      </c>
      <c r="O224" s="83">
        <v>66117</v>
      </c>
      <c r="P224" s="83">
        <v>66106</v>
      </c>
      <c r="S224" s="94"/>
      <c r="U224" s="83">
        <v>55442</v>
      </c>
      <c r="X224" s="96" t="s">
        <v>1448</v>
      </c>
      <c r="Y224" s="96" t="s">
        <v>1739</v>
      </c>
      <c r="Z224" s="83">
        <v>66212</v>
      </c>
      <c r="AB224" s="94"/>
      <c r="AC224" s="83">
        <v>55427</v>
      </c>
      <c r="AE224" s="83">
        <v>68751</v>
      </c>
      <c r="AF224" s="94"/>
      <c r="AG224" s="88">
        <v>97368</v>
      </c>
      <c r="AH224" s="83">
        <v>74547</v>
      </c>
      <c r="AJ224" s="94"/>
    </row>
    <row r="225" spans="2:36">
      <c r="B225" s="83">
        <v>80921</v>
      </c>
      <c r="G225" s="83">
        <v>55436</v>
      </c>
      <c r="H225" s="83">
        <v>55432</v>
      </c>
      <c r="I225" s="93" t="s">
        <v>741</v>
      </c>
      <c r="J225" s="83">
        <v>80511</v>
      </c>
      <c r="L225" s="83">
        <v>80927</v>
      </c>
      <c r="N225" s="83">
        <v>66215</v>
      </c>
      <c r="O225" s="83">
        <v>66118</v>
      </c>
      <c r="P225" s="83">
        <v>66109</v>
      </c>
      <c r="S225" s="94"/>
      <c r="U225" s="83">
        <v>55443</v>
      </c>
      <c r="X225" s="96" t="s">
        <v>1449</v>
      </c>
      <c r="Y225" s="96" t="s">
        <v>1740</v>
      </c>
      <c r="Z225" s="83">
        <v>66213</v>
      </c>
      <c r="AB225" s="94"/>
      <c r="AC225" s="83">
        <v>55428</v>
      </c>
      <c r="AE225" s="83">
        <v>68757</v>
      </c>
      <c r="AF225" s="94"/>
      <c r="AG225" s="88">
        <v>97369</v>
      </c>
      <c r="AH225" s="83">
        <v>74552</v>
      </c>
      <c r="AJ225" s="94"/>
    </row>
    <row r="226" spans="2:36">
      <c r="G226" s="83">
        <v>55437</v>
      </c>
      <c r="H226" s="83">
        <v>55433</v>
      </c>
      <c r="I226" s="93" t="s">
        <v>742</v>
      </c>
      <c r="J226" s="83">
        <v>80513</v>
      </c>
      <c r="L226" s="83">
        <v>80928</v>
      </c>
      <c r="N226" s="83">
        <v>66216</v>
      </c>
      <c r="O226" s="83">
        <v>66119</v>
      </c>
      <c r="P226" s="83">
        <v>66110</v>
      </c>
      <c r="S226" s="94"/>
      <c r="U226" s="83">
        <v>55444</v>
      </c>
      <c r="X226" s="96" t="s">
        <v>1450</v>
      </c>
      <c r="Y226" s="96" t="s">
        <v>1741</v>
      </c>
      <c r="Z226" s="83">
        <v>66214</v>
      </c>
      <c r="AB226" s="94"/>
      <c r="AC226" s="83">
        <v>55429</v>
      </c>
      <c r="AE226" s="83">
        <v>68770</v>
      </c>
      <c r="AF226" s="94"/>
      <c r="AG226" s="88">
        <v>97370</v>
      </c>
      <c r="AH226" s="83">
        <v>74553</v>
      </c>
      <c r="AJ226" s="94"/>
    </row>
    <row r="227" spans="2:36">
      <c r="G227" s="83">
        <v>55438</v>
      </c>
      <c r="H227" s="83">
        <v>55434</v>
      </c>
      <c r="I227" s="93" t="s">
        <v>743</v>
      </c>
      <c r="J227" s="83">
        <v>80514</v>
      </c>
      <c r="L227" s="83">
        <v>80929</v>
      </c>
      <c r="N227" s="83">
        <v>66217</v>
      </c>
      <c r="O227" s="83">
        <v>66160</v>
      </c>
      <c r="P227" s="83">
        <v>66111</v>
      </c>
      <c r="S227" s="94"/>
      <c r="U227" s="83">
        <v>55445</v>
      </c>
      <c r="X227" s="96" t="s">
        <v>1451</v>
      </c>
      <c r="Y227" s="96" t="s">
        <v>1742</v>
      </c>
      <c r="Z227" s="83">
        <v>66215</v>
      </c>
      <c r="AB227" s="94"/>
      <c r="AC227" s="83">
        <v>55430</v>
      </c>
      <c r="AE227" s="83">
        <v>68774</v>
      </c>
      <c r="AF227" s="94"/>
      <c r="AG227" s="88">
        <v>97371</v>
      </c>
      <c r="AH227" s="83">
        <v>74554</v>
      </c>
      <c r="AJ227" s="94"/>
    </row>
    <row r="228" spans="2:36">
      <c r="G228" s="83">
        <v>55439</v>
      </c>
      <c r="H228" s="83">
        <v>55435</v>
      </c>
      <c r="I228" s="93" t="s">
        <v>744</v>
      </c>
      <c r="J228" s="83">
        <v>80515</v>
      </c>
      <c r="L228" s="83">
        <v>80930</v>
      </c>
      <c r="N228" s="83">
        <v>66218</v>
      </c>
      <c r="O228" s="83">
        <v>66201</v>
      </c>
      <c r="P228" s="83">
        <v>66112</v>
      </c>
      <c r="S228" s="94"/>
      <c r="U228" s="83">
        <v>55446</v>
      </c>
      <c r="X228" s="96" t="s">
        <v>1452</v>
      </c>
      <c r="Y228" s="96" t="s">
        <v>1743</v>
      </c>
      <c r="Z228" s="83">
        <v>66216</v>
      </c>
      <c r="AB228" s="94"/>
      <c r="AC228" s="83">
        <v>55431</v>
      </c>
      <c r="AE228" s="83">
        <v>68776</v>
      </c>
      <c r="AF228" s="94"/>
      <c r="AG228" s="88">
        <v>97373</v>
      </c>
      <c r="AH228" s="83">
        <v>74559</v>
      </c>
      <c r="AJ228" s="94"/>
    </row>
    <row r="229" spans="2:36">
      <c r="G229" s="83">
        <v>55440</v>
      </c>
      <c r="H229" s="83">
        <v>55436</v>
      </c>
      <c r="I229" s="93" t="s">
        <v>745</v>
      </c>
      <c r="J229" s="83">
        <v>80516</v>
      </c>
      <c r="L229" s="83">
        <v>80931</v>
      </c>
      <c r="N229" s="83">
        <v>66219</v>
      </c>
      <c r="O229" s="83">
        <v>66202</v>
      </c>
      <c r="P229" s="83">
        <v>66113</v>
      </c>
      <c r="S229" s="94"/>
      <c r="U229" s="83">
        <v>55447</v>
      </c>
      <c r="X229" s="96" t="s">
        <v>1453</v>
      </c>
      <c r="Y229" s="96" t="s">
        <v>1744</v>
      </c>
      <c r="Z229" s="83">
        <v>66217</v>
      </c>
      <c r="AB229" s="94"/>
      <c r="AC229" s="83">
        <v>55432</v>
      </c>
      <c r="AE229" s="83">
        <v>68785</v>
      </c>
      <c r="AF229" s="94"/>
      <c r="AG229" s="88">
        <v>97374</v>
      </c>
      <c r="AH229" s="83">
        <v>74560</v>
      </c>
      <c r="AJ229" s="94"/>
    </row>
    <row r="230" spans="2:36">
      <c r="G230" s="83">
        <v>55441</v>
      </c>
      <c r="H230" s="83">
        <v>55437</v>
      </c>
      <c r="I230" s="93" t="s">
        <v>746</v>
      </c>
      <c r="J230" s="83">
        <v>80517</v>
      </c>
      <c r="L230" s="83">
        <v>80932</v>
      </c>
      <c r="N230" s="83">
        <v>66220</v>
      </c>
      <c r="O230" s="83">
        <v>66203</v>
      </c>
      <c r="P230" s="83">
        <v>66115</v>
      </c>
      <c r="S230" s="94"/>
      <c r="U230" s="83">
        <v>55448</v>
      </c>
      <c r="X230" s="96" t="s">
        <v>1454</v>
      </c>
      <c r="Y230" s="96" t="s">
        <v>1745</v>
      </c>
      <c r="Z230" s="83">
        <v>66218</v>
      </c>
      <c r="AB230" s="94"/>
      <c r="AC230" s="83">
        <v>55433</v>
      </c>
      <c r="AE230" s="83">
        <v>68792</v>
      </c>
      <c r="AF230" s="94"/>
      <c r="AG230" s="88">
        <v>97375</v>
      </c>
      <c r="AH230" s="83">
        <v>74561</v>
      </c>
      <c r="AJ230" s="94"/>
    </row>
    <row r="231" spans="2:36">
      <c r="G231" s="83">
        <v>55442</v>
      </c>
      <c r="H231" s="83">
        <v>55438</v>
      </c>
      <c r="I231" s="93" t="s">
        <v>747</v>
      </c>
      <c r="J231" s="83">
        <v>80520</v>
      </c>
      <c r="L231" s="83">
        <v>80933</v>
      </c>
      <c r="N231" s="83">
        <v>66221</v>
      </c>
      <c r="O231" s="83">
        <v>66204</v>
      </c>
      <c r="P231" s="83">
        <v>66117</v>
      </c>
      <c r="S231" s="94"/>
      <c r="U231" s="83">
        <v>55449</v>
      </c>
      <c r="X231" s="96" t="s">
        <v>1455</v>
      </c>
      <c r="Y231" s="96" t="s">
        <v>1746</v>
      </c>
      <c r="Z231" s="83">
        <v>66219</v>
      </c>
      <c r="AB231" s="94"/>
      <c r="AC231" s="83">
        <v>55434</v>
      </c>
      <c r="AF231" s="94"/>
      <c r="AG231" s="88">
        <v>97376</v>
      </c>
      <c r="AH231" s="83">
        <v>74563</v>
      </c>
      <c r="AJ231" s="94"/>
    </row>
    <row r="232" spans="2:36">
      <c r="G232" s="83">
        <v>55443</v>
      </c>
      <c r="H232" s="83">
        <v>55439</v>
      </c>
      <c r="I232" s="93" t="s">
        <v>748</v>
      </c>
      <c r="J232" s="83">
        <v>80521</v>
      </c>
      <c r="L232" s="83">
        <v>80934</v>
      </c>
      <c r="N232" s="83">
        <v>66222</v>
      </c>
      <c r="O232" s="83">
        <v>66205</v>
      </c>
      <c r="P232" s="83">
        <v>66118</v>
      </c>
      <c r="S232" s="94"/>
      <c r="U232" s="83">
        <v>55450</v>
      </c>
      <c r="X232" s="96" t="s">
        <v>1456</v>
      </c>
      <c r="Y232" s="96" t="s">
        <v>1747</v>
      </c>
      <c r="Z232" s="83">
        <v>66220</v>
      </c>
      <c r="AB232" s="94"/>
      <c r="AC232" s="83">
        <v>55435</v>
      </c>
      <c r="AF232" s="94"/>
      <c r="AG232" s="88">
        <v>97377</v>
      </c>
      <c r="AH232" s="83">
        <v>74565</v>
      </c>
      <c r="AJ232" s="94"/>
    </row>
    <row r="233" spans="2:36">
      <c r="G233" s="83">
        <v>55444</v>
      </c>
      <c r="H233" s="83">
        <v>55440</v>
      </c>
      <c r="I233" s="93" t="s">
        <v>749</v>
      </c>
      <c r="J233" s="83">
        <v>80522</v>
      </c>
      <c r="L233" s="83">
        <v>80935</v>
      </c>
      <c r="N233" s="83">
        <v>66223</v>
      </c>
      <c r="O233" s="83">
        <v>66206</v>
      </c>
      <c r="P233" s="83">
        <v>66119</v>
      </c>
      <c r="S233" s="94"/>
      <c r="U233" s="83">
        <v>55454</v>
      </c>
      <c r="X233" s="96" t="s">
        <v>1457</v>
      </c>
      <c r="Y233" s="96" t="s">
        <v>1748</v>
      </c>
      <c r="Z233" s="83">
        <v>66221</v>
      </c>
      <c r="AB233" s="94"/>
      <c r="AC233" s="83">
        <v>55436</v>
      </c>
      <c r="AF233" s="94"/>
      <c r="AG233" s="88">
        <v>97378</v>
      </c>
      <c r="AH233" s="83">
        <v>74571</v>
      </c>
      <c r="AJ233" s="94"/>
    </row>
    <row r="234" spans="2:36">
      <c r="G234" s="83">
        <v>55445</v>
      </c>
      <c r="H234" s="83">
        <v>55441</v>
      </c>
      <c r="I234" s="93" t="s">
        <v>750</v>
      </c>
      <c r="J234" s="83">
        <v>80523</v>
      </c>
      <c r="L234" s="83">
        <v>80936</v>
      </c>
      <c r="N234" s="83">
        <v>66224</v>
      </c>
      <c r="O234" s="83">
        <v>66207</v>
      </c>
      <c r="P234" s="83">
        <v>66160</v>
      </c>
      <c r="S234" s="94"/>
      <c r="U234" s="83">
        <v>55455</v>
      </c>
      <c r="X234" s="96" t="s">
        <v>1458</v>
      </c>
      <c r="Y234" s="96" t="s">
        <v>1749</v>
      </c>
      <c r="Z234" s="83">
        <v>66222</v>
      </c>
      <c r="AB234" s="94"/>
      <c r="AC234" s="83">
        <v>55437</v>
      </c>
      <c r="AF234" s="94"/>
      <c r="AG234" s="88">
        <v>97380</v>
      </c>
      <c r="AH234" s="83">
        <v>74574</v>
      </c>
      <c r="AJ234" s="94"/>
    </row>
    <row r="235" spans="2:36">
      <c r="G235" s="83">
        <v>55446</v>
      </c>
      <c r="H235" s="83">
        <v>55442</v>
      </c>
      <c r="I235" s="93" t="s">
        <v>751</v>
      </c>
      <c r="J235" s="83">
        <v>80524</v>
      </c>
      <c r="L235" s="83">
        <v>80937</v>
      </c>
      <c r="N235" s="83">
        <v>66225</v>
      </c>
      <c r="O235" s="83">
        <v>66208</v>
      </c>
      <c r="P235" s="83">
        <v>66201</v>
      </c>
      <c r="S235" s="94"/>
      <c r="U235" s="83">
        <v>55458</v>
      </c>
      <c r="X235" s="96" t="s">
        <v>1459</v>
      </c>
      <c r="Y235" s="96" t="s">
        <v>1750</v>
      </c>
      <c r="Z235" s="83">
        <v>66223</v>
      </c>
      <c r="AB235" s="94"/>
      <c r="AC235" s="83">
        <v>55438</v>
      </c>
      <c r="AF235" s="94"/>
      <c r="AG235" s="88">
        <v>97381</v>
      </c>
      <c r="AH235" s="83">
        <v>74576</v>
      </c>
      <c r="AJ235" s="94"/>
    </row>
    <row r="236" spans="2:36">
      <c r="G236" s="83">
        <v>55447</v>
      </c>
      <c r="H236" s="83">
        <v>55443</v>
      </c>
      <c r="I236" s="93" t="s">
        <v>752</v>
      </c>
      <c r="J236" s="83">
        <v>80525</v>
      </c>
      <c r="L236" s="83">
        <v>80938</v>
      </c>
      <c r="N236" s="83">
        <v>66226</v>
      </c>
      <c r="O236" s="83">
        <v>66209</v>
      </c>
      <c r="P236" s="83">
        <v>66202</v>
      </c>
      <c r="S236" s="94"/>
      <c r="U236" s="83">
        <v>55459</v>
      </c>
      <c r="X236" s="96" t="s">
        <v>1460</v>
      </c>
      <c r="Y236" s="96" t="s">
        <v>1751</v>
      </c>
      <c r="Z236" s="83">
        <v>66224</v>
      </c>
      <c r="AB236" s="94"/>
      <c r="AC236" s="83">
        <v>55439</v>
      </c>
      <c r="AF236" s="94"/>
      <c r="AG236" s="88">
        <v>97383</v>
      </c>
      <c r="AH236" s="83">
        <v>74578</v>
      </c>
      <c r="AJ236" s="94"/>
    </row>
    <row r="237" spans="2:36">
      <c r="G237" s="83">
        <v>55448</v>
      </c>
      <c r="H237" s="83">
        <v>55444</v>
      </c>
      <c r="J237" s="83">
        <v>80526</v>
      </c>
      <c r="L237" s="83">
        <v>80939</v>
      </c>
      <c r="N237" s="83">
        <v>66227</v>
      </c>
      <c r="O237" s="83">
        <v>66210</v>
      </c>
      <c r="P237" s="83">
        <v>66203</v>
      </c>
      <c r="S237" s="94"/>
      <c r="U237" s="83">
        <v>55460</v>
      </c>
      <c r="X237" s="96" t="s">
        <v>1461</v>
      </c>
      <c r="Y237" s="96" t="s">
        <v>1752</v>
      </c>
      <c r="Z237" s="83">
        <v>66225</v>
      </c>
      <c r="AB237" s="94"/>
      <c r="AC237" s="83">
        <v>55440</v>
      </c>
      <c r="AF237" s="94"/>
      <c r="AG237" s="88">
        <v>97384</v>
      </c>
      <c r="AH237" s="83">
        <v>74604</v>
      </c>
      <c r="AJ237" s="94"/>
    </row>
    <row r="238" spans="2:36">
      <c r="G238" s="83">
        <v>55449</v>
      </c>
      <c r="H238" s="83">
        <v>55445</v>
      </c>
      <c r="J238" s="83">
        <v>80527</v>
      </c>
      <c r="L238" s="83">
        <v>80941</v>
      </c>
      <c r="N238" s="83">
        <v>66250</v>
      </c>
      <c r="O238" s="83">
        <v>66211</v>
      </c>
      <c r="P238" s="83">
        <v>66204</v>
      </c>
      <c r="S238" s="94"/>
      <c r="U238" s="83">
        <v>55467</v>
      </c>
      <c r="X238" s="96" t="s">
        <v>1462</v>
      </c>
      <c r="Y238" s="96" t="s">
        <v>1753</v>
      </c>
      <c r="Z238" s="83">
        <v>66226</v>
      </c>
      <c r="AB238" s="94"/>
      <c r="AC238" s="83">
        <v>55441</v>
      </c>
      <c r="AF238" s="94"/>
      <c r="AG238" s="88">
        <v>97385</v>
      </c>
      <c r="AH238" s="83">
        <v>74633</v>
      </c>
      <c r="AJ238" s="94"/>
    </row>
    <row r="239" spans="2:36">
      <c r="G239" s="83">
        <v>55450</v>
      </c>
      <c r="H239" s="83">
        <v>55446</v>
      </c>
      <c r="J239" s="83">
        <v>80528</v>
      </c>
      <c r="L239" s="83">
        <v>80942</v>
      </c>
      <c r="N239" s="83">
        <v>66251</v>
      </c>
      <c r="O239" s="83">
        <v>66212</v>
      </c>
      <c r="P239" s="83">
        <v>66205</v>
      </c>
      <c r="S239" s="94"/>
      <c r="U239" s="83">
        <v>55470</v>
      </c>
      <c r="X239" s="96" t="s">
        <v>1463</v>
      </c>
      <c r="Y239" s="96" t="s">
        <v>1754</v>
      </c>
      <c r="Z239" s="83">
        <v>66227</v>
      </c>
      <c r="AB239" s="94"/>
      <c r="AC239" s="83">
        <v>55442</v>
      </c>
      <c r="AF239" s="94"/>
      <c r="AG239" s="88">
        <v>97386</v>
      </c>
      <c r="AH239" s="83">
        <v>74637</v>
      </c>
      <c r="AJ239" s="94"/>
    </row>
    <row r="240" spans="2:36">
      <c r="G240" s="83">
        <v>55454</v>
      </c>
      <c r="H240" s="83">
        <v>55447</v>
      </c>
      <c r="J240" s="83">
        <v>80530</v>
      </c>
      <c r="L240" s="83">
        <v>80943</v>
      </c>
      <c r="N240" s="83">
        <v>66276</v>
      </c>
      <c r="O240" s="83">
        <v>66213</v>
      </c>
      <c r="P240" s="83">
        <v>66206</v>
      </c>
      <c r="S240" s="94"/>
      <c r="U240" s="83">
        <v>55472</v>
      </c>
      <c r="X240" s="96" t="s">
        <v>1464</v>
      </c>
      <c r="Y240" s="96" t="s">
        <v>1755</v>
      </c>
      <c r="Z240" s="83">
        <v>66250</v>
      </c>
      <c r="AB240" s="94"/>
      <c r="AC240" s="83">
        <v>55443</v>
      </c>
      <c r="AF240" s="94"/>
      <c r="AG240" s="88">
        <v>97388</v>
      </c>
      <c r="AH240" s="83">
        <v>74650</v>
      </c>
      <c r="AJ240" s="94"/>
    </row>
    <row r="241" spans="7:36">
      <c r="G241" s="83">
        <v>55455</v>
      </c>
      <c r="H241" s="83">
        <v>55448</v>
      </c>
      <c r="J241" s="83">
        <v>80532</v>
      </c>
      <c r="L241" s="83">
        <v>80944</v>
      </c>
      <c r="N241" s="83">
        <v>66279</v>
      </c>
      <c r="O241" s="83">
        <v>66214</v>
      </c>
      <c r="P241" s="83">
        <v>66207</v>
      </c>
      <c r="S241" s="94"/>
      <c r="U241" s="83">
        <v>55473</v>
      </c>
      <c r="X241" s="96" t="s">
        <v>1465</v>
      </c>
      <c r="Y241" s="96" t="s">
        <v>1756</v>
      </c>
      <c r="Z241" s="83">
        <v>66251</v>
      </c>
      <c r="AB241" s="94"/>
      <c r="AC241" s="83">
        <v>55444</v>
      </c>
      <c r="AF241" s="94"/>
      <c r="AG241" s="88">
        <v>97389</v>
      </c>
      <c r="AH241" s="83">
        <v>74652</v>
      </c>
      <c r="AJ241" s="94"/>
    </row>
    <row r="242" spans="7:36">
      <c r="G242" s="83">
        <v>55458</v>
      </c>
      <c r="H242" s="83">
        <v>55449</v>
      </c>
      <c r="J242" s="83">
        <v>80533</v>
      </c>
      <c r="L242" s="83">
        <v>80945</v>
      </c>
      <c r="N242" s="83">
        <v>66282</v>
      </c>
      <c r="O242" s="83">
        <v>66215</v>
      </c>
      <c r="P242" s="83">
        <v>66208</v>
      </c>
      <c r="S242" s="94"/>
      <c r="U242" s="83">
        <v>55474</v>
      </c>
      <c r="X242" s="96" t="s">
        <v>1466</v>
      </c>
      <c r="Y242" s="96" t="s">
        <v>1757</v>
      </c>
      <c r="Z242" s="83">
        <v>66276</v>
      </c>
      <c r="AB242" s="94"/>
      <c r="AC242" s="83">
        <v>55445</v>
      </c>
      <c r="AF242" s="94"/>
      <c r="AG242" s="88">
        <v>97390</v>
      </c>
      <c r="AH242" s="83">
        <v>74829</v>
      </c>
      <c r="AJ242" s="94"/>
    </row>
    <row r="243" spans="7:36">
      <c r="G243" s="83">
        <v>55459</v>
      </c>
      <c r="H243" s="83">
        <v>55450</v>
      </c>
      <c r="J243" s="83">
        <v>80534</v>
      </c>
      <c r="L243" s="83">
        <v>80946</v>
      </c>
      <c r="N243" s="83">
        <v>66283</v>
      </c>
      <c r="O243" s="83">
        <v>66216</v>
      </c>
      <c r="P243" s="83">
        <v>66209</v>
      </c>
      <c r="S243" s="94"/>
      <c r="U243" s="83">
        <v>55478</v>
      </c>
      <c r="X243" s="96" t="s">
        <v>1467</v>
      </c>
      <c r="Y243" s="96" t="s">
        <v>1758</v>
      </c>
      <c r="Z243" s="83">
        <v>66279</v>
      </c>
      <c r="AB243" s="94"/>
      <c r="AC243" s="83">
        <v>55446</v>
      </c>
      <c r="AF243" s="94"/>
      <c r="AG243" s="88">
        <v>97391</v>
      </c>
      <c r="AH243" s="83">
        <v>74833</v>
      </c>
      <c r="AJ243" s="94"/>
    </row>
    <row r="244" spans="7:36">
      <c r="G244" s="83">
        <v>55460</v>
      </c>
      <c r="H244" s="83">
        <v>55454</v>
      </c>
      <c r="J244" s="83">
        <v>80537</v>
      </c>
      <c r="L244" s="83">
        <v>80947</v>
      </c>
      <c r="N244" s="83">
        <v>66285</v>
      </c>
      <c r="O244" s="83">
        <v>66217</v>
      </c>
      <c r="P244" s="83">
        <v>66210</v>
      </c>
      <c r="S244" s="94"/>
      <c r="U244" s="83">
        <v>55479</v>
      </c>
      <c r="X244" s="96" t="s">
        <v>1468</v>
      </c>
      <c r="Y244" s="96" t="s">
        <v>1759</v>
      </c>
      <c r="Z244" s="83">
        <v>66282</v>
      </c>
      <c r="AB244" s="94"/>
      <c r="AC244" s="83">
        <v>55447</v>
      </c>
      <c r="AF244" s="94"/>
      <c r="AG244" s="88">
        <v>97392</v>
      </c>
      <c r="AH244" s="83">
        <v>74845</v>
      </c>
      <c r="AJ244" s="94"/>
    </row>
    <row r="245" spans="7:36">
      <c r="G245" s="83">
        <v>55467</v>
      </c>
      <c r="H245" s="83">
        <v>55455</v>
      </c>
      <c r="J245" s="83">
        <v>80538</v>
      </c>
      <c r="L245" s="83">
        <v>80949</v>
      </c>
      <c r="N245" s="83">
        <v>66286</v>
      </c>
      <c r="O245" s="83">
        <v>66218</v>
      </c>
      <c r="P245" s="83">
        <v>66211</v>
      </c>
      <c r="S245" s="94"/>
      <c r="U245" s="83">
        <v>55480</v>
      </c>
      <c r="X245" s="96" t="s">
        <v>1469</v>
      </c>
      <c r="Y245" s="96" t="s">
        <v>1760</v>
      </c>
      <c r="Z245" s="83">
        <v>66283</v>
      </c>
      <c r="AB245" s="94"/>
      <c r="AC245" s="83">
        <v>55448</v>
      </c>
      <c r="AF245" s="94"/>
      <c r="AG245" s="88">
        <v>97394</v>
      </c>
      <c r="AH245" s="83">
        <v>74850</v>
      </c>
      <c r="AJ245" s="94"/>
    </row>
    <row r="246" spans="7:36">
      <c r="G246" s="83">
        <v>55468</v>
      </c>
      <c r="H246" s="83">
        <v>55458</v>
      </c>
      <c r="J246" s="83">
        <v>80539</v>
      </c>
      <c r="L246" s="83">
        <v>80950</v>
      </c>
      <c r="O246" s="83">
        <v>66219</v>
      </c>
      <c r="P246" s="83">
        <v>66212</v>
      </c>
      <c r="S246" s="94"/>
      <c r="U246" s="83">
        <v>55483</v>
      </c>
      <c r="X246" s="96" t="s">
        <v>1470</v>
      </c>
      <c r="Y246" s="96" t="s">
        <v>1761</v>
      </c>
      <c r="Z246" s="83">
        <v>66285</v>
      </c>
      <c r="AB246" s="94"/>
      <c r="AC246" s="83">
        <v>55449</v>
      </c>
      <c r="AF246" s="94"/>
      <c r="AG246" s="88">
        <v>97396</v>
      </c>
      <c r="AH246" s="83">
        <v>74859</v>
      </c>
      <c r="AJ246" s="94"/>
    </row>
    <row r="247" spans="7:36">
      <c r="G247" s="83">
        <v>55470</v>
      </c>
      <c r="H247" s="83">
        <v>55459</v>
      </c>
      <c r="J247" s="83">
        <v>80540</v>
      </c>
      <c r="L247" s="83">
        <v>80951</v>
      </c>
      <c r="O247" s="83">
        <v>66220</v>
      </c>
      <c r="P247" s="83">
        <v>66213</v>
      </c>
      <c r="S247" s="94"/>
      <c r="U247" s="83">
        <v>55484</v>
      </c>
      <c r="X247" s="96" t="s">
        <v>1471</v>
      </c>
      <c r="Y247" s="96" t="s">
        <v>1762</v>
      </c>
      <c r="Z247" s="83">
        <v>66286</v>
      </c>
      <c r="AB247" s="94"/>
      <c r="AC247" s="83">
        <v>55450</v>
      </c>
      <c r="AF247" s="94"/>
      <c r="AG247" s="88">
        <v>97413</v>
      </c>
      <c r="AH247" s="83">
        <v>74860</v>
      </c>
      <c r="AJ247" s="94"/>
    </row>
    <row r="248" spans="7:36">
      <c r="G248" s="83">
        <v>55472</v>
      </c>
      <c r="H248" s="83">
        <v>55460</v>
      </c>
      <c r="J248" s="83">
        <v>80541</v>
      </c>
      <c r="L248" s="83">
        <v>80960</v>
      </c>
      <c r="O248" s="83">
        <v>66221</v>
      </c>
      <c r="P248" s="83">
        <v>66214</v>
      </c>
      <c r="S248" s="94"/>
      <c r="U248" s="83">
        <v>55485</v>
      </c>
      <c r="X248" s="96" t="s">
        <v>1472</v>
      </c>
      <c r="Y248" s="96" t="s">
        <v>1763</v>
      </c>
      <c r="Z248" s="83">
        <v>66286</v>
      </c>
      <c r="AB248" s="94"/>
      <c r="AC248" s="83">
        <v>55454</v>
      </c>
      <c r="AF248" s="94"/>
      <c r="AG248" s="88">
        <v>97446</v>
      </c>
      <c r="AH248" s="83">
        <v>74880</v>
      </c>
      <c r="AJ248" s="94"/>
    </row>
    <row r="249" spans="7:36">
      <c r="G249" s="83">
        <v>55473</v>
      </c>
      <c r="H249" s="83">
        <v>55467</v>
      </c>
      <c r="J249" s="83">
        <v>80542</v>
      </c>
      <c r="L249" s="83">
        <v>80962</v>
      </c>
      <c r="O249" s="83">
        <v>66222</v>
      </c>
      <c r="P249" s="83">
        <v>66215</v>
      </c>
      <c r="S249" s="94"/>
      <c r="U249" s="83">
        <v>55486</v>
      </c>
      <c r="X249" s="96" t="s">
        <v>1473</v>
      </c>
      <c r="Y249" s="96" t="s">
        <v>1764</v>
      </c>
      <c r="AB249" s="94"/>
      <c r="AC249" s="83">
        <v>55455</v>
      </c>
      <c r="AF249" s="94"/>
      <c r="AG249" s="88">
        <v>97498</v>
      </c>
      <c r="AH249" s="83">
        <v>74931</v>
      </c>
      <c r="AJ249" s="94"/>
    </row>
    <row r="250" spans="7:36">
      <c r="G250" s="83">
        <v>55474</v>
      </c>
      <c r="H250" s="83">
        <v>55468</v>
      </c>
      <c r="J250" s="83">
        <v>80543</v>
      </c>
      <c r="L250" s="83">
        <v>80970</v>
      </c>
      <c r="O250" s="83">
        <v>66223</v>
      </c>
      <c r="P250" s="83">
        <v>66216</v>
      </c>
      <c r="S250" s="94"/>
      <c r="U250" s="83">
        <v>55487</v>
      </c>
      <c r="X250" s="96" t="s">
        <v>1474</v>
      </c>
      <c r="Y250" s="96" t="s">
        <v>1765</v>
      </c>
      <c r="AB250" s="94"/>
      <c r="AC250" s="83">
        <v>55458</v>
      </c>
      <c r="AF250" s="94"/>
      <c r="AG250" s="88">
        <v>97701</v>
      </c>
      <c r="AH250" s="83">
        <v>74941</v>
      </c>
      <c r="AJ250" s="94"/>
    </row>
    <row r="251" spans="7:36">
      <c r="G251" s="83">
        <v>55478</v>
      </c>
      <c r="H251" s="83">
        <v>55470</v>
      </c>
      <c r="J251" s="83">
        <v>80544</v>
      </c>
      <c r="L251" s="83">
        <v>80977</v>
      </c>
      <c r="O251" s="83">
        <v>66224</v>
      </c>
      <c r="P251" s="83">
        <v>66217</v>
      </c>
      <c r="S251" s="94"/>
      <c r="U251" s="83">
        <v>55488</v>
      </c>
      <c r="X251" s="96" t="s">
        <v>1475</v>
      </c>
      <c r="Y251" s="96" t="s">
        <v>1766</v>
      </c>
      <c r="AB251" s="94"/>
      <c r="AC251" s="83">
        <v>55459</v>
      </c>
      <c r="AF251" s="94"/>
      <c r="AG251" s="88">
        <v>97710</v>
      </c>
      <c r="AH251" s="83">
        <v>74943</v>
      </c>
      <c r="AJ251" s="94"/>
    </row>
    <row r="252" spans="7:36">
      <c r="G252" s="83">
        <v>55479</v>
      </c>
      <c r="H252" s="83">
        <v>55472</v>
      </c>
      <c r="J252" s="83">
        <v>80546</v>
      </c>
      <c r="L252" s="83">
        <v>80995</v>
      </c>
      <c r="O252" s="83">
        <v>66225</v>
      </c>
      <c r="P252" s="83">
        <v>66218</v>
      </c>
      <c r="S252" s="94"/>
      <c r="U252" s="83">
        <v>55550</v>
      </c>
      <c r="X252" s="96" t="s">
        <v>1476</v>
      </c>
      <c r="Y252" s="96" t="s">
        <v>1767</v>
      </c>
      <c r="AB252" s="94"/>
      <c r="AC252" s="83">
        <v>55460</v>
      </c>
      <c r="AF252" s="94"/>
      <c r="AG252" s="88">
        <v>97711</v>
      </c>
      <c r="AH252" s="83">
        <v>74944</v>
      </c>
      <c r="AJ252" s="94"/>
    </row>
    <row r="253" spans="7:36">
      <c r="G253" s="83">
        <v>55480</v>
      </c>
      <c r="H253" s="83">
        <v>55473</v>
      </c>
      <c r="J253" s="83">
        <v>80547</v>
      </c>
      <c r="L253" s="83">
        <v>80997</v>
      </c>
      <c r="O253" s="83">
        <v>66226</v>
      </c>
      <c r="P253" s="83">
        <v>66219</v>
      </c>
      <c r="S253" s="94"/>
      <c r="U253" s="83">
        <v>55551</v>
      </c>
      <c r="X253" s="96" t="s">
        <v>1477</v>
      </c>
      <c r="Y253" s="96" t="s">
        <v>1768</v>
      </c>
      <c r="AB253" s="94"/>
      <c r="AC253" s="83">
        <v>55467</v>
      </c>
      <c r="AF253" s="94"/>
      <c r="AG253" s="88">
        <v>97712</v>
      </c>
      <c r="AH253" s="83">
        <v>74960</v>
      </c>
      <c r="AJ253" s="94"/>
    </row>
    <row r="254" spans="7:36">
      <c r="G254" s="83">
        <v>55483</v>
      </c>
      <c r="H254" s="83">
        <v>55474</v>
      </c>
      <c r="J254" s="83">
        <v>80550</v>
      </c>
      <c r="L254" s="83">
        <v>81001</v>
      </c>
      <c r="O254" s="83">
        <v>66227</v>
      </c>
      <c r="P254" s="83">
        <v>66220</v>
      </c>
      <c r="S254" s="94"/>
      <c r="U254" s="83">
        <v>55552</v>
      </c>
      <c r="X254" s="96" t="s">
        <v>1478</v>
      </c>
      <c r="Y254" s="96" t="s">
        <v>1769</v>
      </c>
      <c r="AB254" s="94"/>
      <c r="AC254" s="83">
        <v>55468</v>
      </c>
      <c r="AF254" s="94"/>
      <c r="AG254" s="88">
        <v>97720</v>
      </c>
      <c r="AH254" s="83">
        <v>74964</v>
      </c>
      <c r="AJ254" s="94"/>
    </row>
    <row r="255" spans="7:36">
      <c r="G255" s="83">
        <v>55484</v>
      </c>
      <c r="H255" s="83">
        <v>55478</v>
      </c>
      <c r="J255" s="83">
        <v>80551</v>
      </c>
      <c r="L255" s="83">
        <v>81002</v>
      </c>
      <c r="O255" s="83">
        <v>66250</v>
      </c>
      <c r="P255" s="83">
        <v>66221</v>
      </c>
      <c r="S255" s="94"/>
      <c r="U255" s="83">
        <v>55553</v>
      </c>
      <c r="X255" s="96" t="s">
        <v>1479</v>
      </c>
      <c r="Y255" s="96" t="s">
        <v>1770</v>
      </c>
      <c r="AB255" s="94"/>
      <c r="AC255" s="83">
        <v>55470</v>
      </c>
      <c r="AF255" s="94"/>
      <c r="AG255" s="88">
        <v>97721</v>
      </c>
      <c r="AH255" s="83">
        <v>74965</v>
      </c>
      <c r="AJ255" s="94"/>
    </row>
    <row r="256" spans="7:36">
      <c r="G256" s="83">
        <v>55485</v>
      </c>
      <c r="H256" s="83">
        <v>55479</v>
      </c>
      <c r="J256" s="83">
        <v>80553</v>
      </c>
      <c r="L256" s="83">
        <v>81003</v>
      </c>
      <c r="O256" s="83">
        <v>66251</v>
      </c>
      <c r="P256" s="83">
        <v>66222</v>
      </c>
      <c r="S256" s="94"/>
      <c r="U256" s="83">
        <v>55554</v>
      </c>
      <c r="X256" s="96" t="s">
        <v>1480</v>
      </c>
      <c r="Y256" s="96" t="s">
        <v>1771</v>
      </c>
      <c r="AB256" s="94"/>
      <c r="AC256" s="83">
        <v>55472</v>
      </c>
      <c r="AF256" s="94"/>
      <c r="AG256" s="88">
        <v>97722</v>
      </c>
      <c r="AJ256" s="94"/>
    </row>
    <row r="257" spans="7:36">
      <c r="G257" s="83">
        <v>55486</v>
      </c>
      <c r="H257" s="83">
        <v>55480</v>
      </c>
      <c r="J257" s="83">
        <v>80601</v>
      </c>
      <c r="L257" s="83">
        <v>81004</v>
      </c>
      <c r="O257" s="83">
        <v>66276</v>
      </c>
      <c r="P257" s="83">
        <v>66223</v>
      </c>
      <c r="S257" s="94"/>
      <c r="U257" s="83">
        <v>55555</v>
      </c>
      <c r="X257" s="96" t="s">
        <v>1481</v>
      </c>
      <c r="Y257" s="96" t="s">
        <v>1772</v>
      </c>
      <c r="AB257" s="94"/>
      <c r="AC257" s="83">
        <v>55473</v>
      </c>
      <c r="AF257" s="94"/>
      <c r="AG257" s="88">
        <v>97730</v>
      </c>
      <c r="AJ257" s="94"/>
    </row>
    <row r="258" spans="7:36">
      <c r="G258" s="83">
        <v>55487</v>
      </c>
      <c r="H258" s="83">
        <v>55483</v>
      </c>
      <c r="J258" s="83">
        <v>80602</v>
      </c>
      <c r="L258" s="83">
        <v>81005</v>
      </c>
      <c r="O258" s="83">
        <v>66279</v>
      </c>
      <c r="P258" s="83">
        <v>66224</v>
      </c>
      <c r="S258" s="94"/>
      <c r="U258" s="83">
        <v>55556</v>
      </c>
      <c r="X258" s="96" t="s">
        <v>1482</v>
      </c>
      <c r="Y258" s="96" t="s">
        <v>1773</v>
      </c>
      <c r="AB258" s="94"/>
      <c r="AC258" s="83">
        <v>55474</v>
      </c>
      <c r="AF258" s="94"/>
      <c r="AG258" s="88">
        <v>97732</v>
      </c>
      <c r="AJ258" s="94"/>
    </row>
    <row r="259" spans="7:36">
      <c r="G259" s="83">
        <v>55488</v>
      </c>
      <c r="H259" s="83">
        <v>55484</v>
      </c>
      <c r="J259" s="83">
        <v>80603</v>
      </c>
      <c r="L259" s="83">
        <v>81006</v>
      </c>
      <c r="O259" s="83">
        <v>66282</v>
      </c>
      <c r="P259" s="83">
        <v>66225</v>
      </c>
      <c r="S259" s="94"/>
      <c r="U259" s="83">
        <v>55557</v>
      </c>
      <c r="X259" s="96" t="s">
        <v>1483</v>
      </c>
      <c r="Y259" s="96" t="s">
        <v>1774</v>
      </c>
      <c r="AB259" s="94"/>
      <c r="AC259" s="83">
        <v>55478</v>
      </c>
      <c r="AF259" s="94"/>
      <c r="AG259" s="88">
        <v>97734</v>
      </c>
      <c r="AJ259" s="94"/>
    </row>
    <row r="260" spans="7:36">
      <c r="G260" s="83">
        <v>55550</v>
      </c>
      <c r="H260" s="83">
        <v>55485</v>
      </c>
      <c r="J260" s="83">
        <v>80610</v>
      </c>
      <c r="L260" s="83">
        <v>81007</v>
      </c>
      <c r="O260" s="83">
        <v>66283</v>
      </c>
      <c r="P260" s="83">
        <v>66226</v>
      </c>
      <c r="S260" s="94"/>
      <c r="U260" s="83">
        <v>55558</v>
      </c>
      <c r="X260" s="96" t="s">
        <v>1484</v>
      </c>
      <c r="Y260" s="96" t="s">
        <v>1775</v>
      </c>
      <c r="AB260" s="94"/>
      <c r="AC260" s="83">
        <v>55479</v>
      </c>
      <c r="AF260" s="94"/>
      <c r="AG260" s="88">
        <v>97736</v>
      </c>
      <c r="AJ260" s="94"/>
    </row>
    <row r="261" spans="7:36">
      <c r="G261" s="83">
        <v>55551</v>
      </c>
      <c r="H261" s="83">
        <v>55486</v>
      </c>
      <c r="J261" s="83">
        <v>80614</v>
      </c>
      <c r="L261" s="83">
        <v>81008</v>
      </c>
      <c r="O261" s="83">
        <v>66285</v>
      </c>
      <c r="P261" s="83">
        <v>66227</v>
      </c>
      <c r="S261" s="94"/>
      <c r="U261" s="83">
        <v>55559</v>
      </c>
      <c r="X261" s="96" t="s">
        <v>1485</v>
      </c>
      <c r="Y261" s="96" t="s">
        <v>1776</v>
      </c>
      <c r="AB261" s="94"/>
      <c r="AC261" s="83">
        <v>55480</v>
      </c>
      <c r="AF261" s="94"/>
      <c r="AG261" s="88">
        <v>97738</v>
      </c>
      <c r="AJ261" s="94"/>
    </row>
    <row r="262" spans="7:36">
      <c r="G262" s="83">
        <v>55552</v>
      </c>
      <c r="H262" s="83">
        <v>55487</v>
      </c>
      <c r="J262" s="83">
        <v>80615</v>
      </c>
      <c r="L262" s="83">
        <v>81009</v>
      </c>
      <c r="O262" s="83">
        <v>66286</v>
      </c>
      <c r="P262" s="83">
        <v>66250</v>
      </c>
      <c r="S262" s="94"/>
      <c r="U262" s="83">
        <v>55560</v>
      </c>
      <c r="X262" s="96" t="s">
        <v>1486</v>
      </c>
      <c r="Y262" s="96" t="s">
        <v>1777</v>
      </c>
      <c r="AB262" s="94"/>
      <c r="AC262" s="83">
        <v>55483</v>
      </c>
      <c r="AF262" s="94"/>
      <c r="AG262" s="88">
        <v>97741</v>
      </c>
      <c r="AJ262" s="94"/>
    </row>
    <row r="263" spans="7:36">
      <c r="G263" s="83">
        <v>55553</v>
      </c>
      <c r="H263" s="83">
        <v>55488</v>
      </c>
      <c r="J263" s="83">
        <v>80620</v>
      </c>
      <c r="L263" s="83">
        <v>81010</v>
      </c>
      <c r="O263" s="83">
        <v>66286</v>
      </c>
      <c r="P263" s="83">
        <v>66251</v>
      </c>
      <c r="S263" s="94"/>
      <c r="U263" s="83">
        <v>55561</v>
      </c>
      <c r="X263" s="96" t="s">
        <v>1487</v>
      </c>
      <c r="Y263" s="96" t="s">
        <v>1778</v>
      </c>
      <c r="AB263" s="94"/>
      <c r="AC263" s="83">
        <v>55484</v>
      </c>
      <c r="AF263" s="94"/>
      <c r="AG263" s="88">
        <v>97750</v>
      </c>
      <c r="AJ263" s="94"/>
    </row>
    <row r="264" spans="7:36">
      <c r="G264" s="83">
        <v>55554</v>
      </c>
      <c r="H264" s="83">
        <v>55550</v>
      </c>
      <c r="J264" s="83">
        <v>80621</v>
      </c>
      <c r="L264" s="83">
        <v>81011</v>
      </c>
      <c r="P264" s="83">
        <v>66276</v>
      </c>
      <c r="S264" s="94"/>
      <c r="U264" s="83">
        <v>55562</v>
      </c>
      <c r="X264" s="96" t="s">
        <v>1488</v>
      </c>
      <c r="Y264" s="96" t="s">
        <v>1779</v>
      </c>
      <c r="AB264" s="94"/>
      <c r="AC264" s="83">
        <v>55485</v>
      </c>
      <c r="AF264" s="94"/>
      <c r="AG264" s="88">
        <v>97751</v>
      </c>
      <c r="AJ264" s="94"/>
    </row>
    <row r="265" spans="7:36">
      <c r="G265" s="83">
        <v>55555</v>
      </c>
      <c r="H265" s="83">
        <v>55551</v>
      </c>
      <c r="J265" s="83">
        <v>80622</v>
      </c>
      <c r="L265" s="83">
        <v>81012</v>
      </c>
      <c r="P265" s="83">
        <v>66282</v>
      </c>
      <c r="S265" s="94"/>
      <c r="U265" s="83">
        <v>55563</v>
      </c>
      <c r="X265" s="96" t="s">
        <v>1489</v>
      </c>
      <c r="Y265" s="96" t="s">
        <v>1780</v>
      </c>
      <c r="AB265" s="94"/>
      <c r="AC265" s="83">
        <v>55486</v>
      </c>
      <c r="AF265" s="94"/>
      <c r="AG265" s="88">
        <v>97752</v>
      </c>
      <c r="AJ265" s="94"/>
    </row>
    <row r="266" spans="7:36">
      <c r="G266" s="83">
        <v>55556</v>
      </c>
      <c r="H266" s="83">
        <v>55552</v>
      </c>
      <c r="J266" s="83">
        <v>80623</v>
      </c>
      <c r="L266" s="83">
        <v>81019</v>
      </c>
      <c r="P266" s="83">
        <v>66283</v>
      </c>
      <c r="S266" s="94"/>
      <c r="U266" s="83">
        <v>55564</v>
      </c>
      <c r="X266" s="96" t="s">
        <v>1490</v>
      </c>
      <c r="Y266" s="96" t="s">
        <v>1781</v>
      </c>
      <c r="AB266" s="94"/>
      <c r="AC266" s="83">
        <v>55487</v>
      </c>
      <c r="AF266" s="94"/>
      <c r="AG266" s="88">
        <v>97753</v>
      </c>
      <c r="AJ266" s="94"/>
    </row>
    <row r="267" spans="7:36">
      <c r="G267" s="83">
        <v>55557</v>
      </c>
      <c r="H267" s="83">
        <v>55553</v>
      </c>
      <c r="J267" s="83">
        <v>80624</v>
      </c>
      <c r="L267" s="83">
        <v>81022</v>
      </c>
      <c r="P267" s="83">
        <v>66285</v>
      </c>
      <c r="S267" s="94"/>
      <c r="U267" s="83">
        <v>55565</v>
      </c>
      <c r="X267" s="96" t="s">
        <v>1491</v>
      </c>
      <c r="Y267" s="96" t="s">
        <v>1782</v>
      </c>
      <c r="AB267" s="94"/>
      <c r="AC267" s="83">
        <v>55488</v>
      </c>
      <c r="AF267" s="94"/>
      <c r="AG267" s="88">
        <v>97754</v>
      </c>
      <c r="AJ267" s="94"/>
    </row>
    <row r="268" spans="7:36">
      <c r="G268" s="83">
        <v>55558</v>
      </c>
      <c r="H268" s="83">
        <v>55554</v>
      </c>
      <c r="J268" s="83">
        <v>80631</v>
      </c>
      <c r="L268" s="83">
        <v>81023</v>
      </c>
      <c r="P268" s="83">
        <v>66286</v>
      </c>
      <c r="S268" s="94"/>
      <c r="U268" s="83">
        <v>55566</v>
      </c>
      <c r="X268" s="96" t="s">
        <v>1492</v>
      </c>
      <c r="Y268" s="96" t="s">
        <v>1783</v>
      </c>
      <c r="AB268" s="94"/>
      <c r="AC268" s="83">
        <v>55550</v>
      </c>
      <c r="AF268" s="94"/>
      <c r="AG268" s="88">
        <v>97756</v>
      </c>
      <c r="AJ268" s="94"/>
    </row>
    <row r="269" spans="7:36">
      <c r="G269" s="83">
        <v>55559</v>
      </c>
      <c r="H269" s="83">
        <v>55555</v>
      </c>
      <c r="J269" s="83">
        <v>80632</v>
      </c>
      <c r="L269" s="83">
        <v>81025</v>
      </c>
      <c r="P269" s="83">
        <v>66429</v>
      </c>
      <c r="S269" s="94"/>
      <c r="U269" s="83">
        <v>55567</v>
      </c>
      <c r="X269" s="96" t="s">
        <v>1493</v>
      </c>
      <c r="Y269" s="96" t="s">
        <v>1784</v>
      </c>
      <c r="AB269" s="94"/>
      <c r="AC269" s="83">
        <v>55551</v>
      </c>
      <c r="AF269" s="94"/>
      <c r="AG269" s="88">
        <v>97758</v>
      </c>
      <c r="AJ269" s="94"/>
    </row>
    <row r="270" spans="7:36">
      <c r="G270" s="83">
        <v>55560</v>
      </c>
      <c r="H270" s="83">
        <v>55556</v>
      </c>
      <c r="J270" s="83">
        <v>80633</v>
      </c>
      <c r="L270" s="83">
        <v>81033</v>
      </c>
      <c r="P270" s="83">
        <v>66429</v>
      </c>
      <c r="S270" s="94"/>
      <c r="U270" s="83">
        <v>55568</v>
      </c>
      <c r="X270" s="96" t="s">
        <v>1494</v>
      </c>
      <c r="Y270" s="96" t="s">
        <v>1785</v>
      </c>
      <c r="AB270" s="94"/>
      <c r="AC270" s="83">
        <v>55552</v>
      </c>
      <c r="AF270" s="94"/>
      <c r="AG270" s="88">
        <v>97760</v>
      </c>
      <c r="AJ270" s="94"/>
    </row>
    <row r="271" spans="7:36">
      <c r="G271" s="83">
        <v>55561</v>
      </c>
      <c r="H271" s="83">
        <v>55557</v>
      </c>
      <c r="J271" s="83">
        <v>80634</v>
      </c>
      <c r="L271" s="83">
        <v>81034</v>
      </c>
      <c r="S271" s="94"/>
      <c r="U271" s="83">
        <v>55569</v>
      </c>
      <c r="X271" s="96" t="s">
        <v>1495</v>
      </c>
      <c r="Y271" s="96" t="s">
        <v>1786</v>
      </c>
      <c r="AB271" s="94"/>
      <c r="AC271" s="83">
        <v>55553</v>
      </c>
      <c r="AF271" s="94"/>
      <c r="AG271" s="88">
        <v>97761</v>
      </c>
      <c r="AJ271" s="94"/>
    </row>
    <row r="272" spans="7:36">
      <c r="G272" s="83">
        <v>55562</v>
      </c>
      <c r="H272" s="83">
        <v>55558</v>
      </c>
      <c r="J272" s="83">
        <v>80638</v>
      </c>
      <c r="L272" s="83">
        <v>81039</v>
      </c>
      <c r="S272" s="94"/>
      <c r="U272" s="83">
        <v>55570</v>
      </c>
      <c r="X272" s="96" t="s">
        <v>1496</v>
      </c>
      <c r="Y272" s="96" t="s">
        <v>1787</v>
      </c>
      <c r="AB272" s="94"/>
      <c r="AC272" s="83">
        <v>55554</v>
      </c>
      <c r="AF272" s="94"/>
      <c r="AG272" s="88">
        <v>97812</v>
      </c>
      <c r="AJ272" s="94"/>
    </row>
    <row r="273" spans="7:36">
      <c r="G273" s="83">
        <v>55563</v>
      </c>
      <c r="H273" s="83">
        <v>55559</v>
      </c>
      <c r="J273" s="83">
        <v>80639</v>
      </c>
      <c r="L273" s="83">
        <v>81058</v>
      </c>
      <c r="S273" s="94"/>
      <c r="U273" s="83">
        <v>55571</v>
      </c>
      <c r="X273" s="96" t="s">
        <v>1497</v>
      </c>
      <c r="Y273" s="96" t="s">
        <v>1788</v>
      </c>
      <c r="AB273" s="94"/>
      <c r="AC273" s="83">
        <v>55555</v>
      </c>
      <c r="AF273" s="94"/>
      <c r="AG273" s="88">
        <v>97814</v>
      </c>
      <c r="AJ273" s="94"/>
    </row>
    <row r="274" spans="7:36">
      <c r="G274" s="83">
        <v>55564</v>
      </c>
      <c r="H274" s="83">
        <v>55560</v>
      </c>
      <c r="J274" s="83">
        <v>80640</v>
      </c>
      <c r="L274" s="83">
        <v>81062</v>
      </c>
      <c r="S274" s="94"/>
      <c r="U274" s="83">
        <v>55572</v>
      </c>
      <c r="X274" s="96" t="s">
        <v>1498</v>
      </c>
      <c r="Y274" s="96" t="s">
        <v>1789</v>
      </c>
      <c r="AB274" s="94"/>
      <c r="AC274" s="83">
        <v>55556</v>
      </c>
      <c r="AF274" s="94"/>
      <c r="AG274" s="88">
        <v>97817</v>
      </c>
      <c r="AJ274" s="94"/>
    </row>
    <row r="275" spans="7:36">
      <c r="G275" s="83">
        <v>55565</v>
      </c>
      <c r="H275" s="83">
        <v>55561</v>
      </c>
      <c r="J275" s="83">
        <v>80642</v>
      </c>
      <c r="L275" s="83">
        <v>81063</v>
      </c>
      <c r="S275" s="94"/>
      <c r="U275" s="83">
        <v>55573</v>
      </c>
      <c r="X275" s="96" t="s">
        <v>1499</v>
      </c>
      <c r="Y275" s="96" t="s">
        <v>1790</v>
      </c>
      <c r="AB275" s="94"/>
      <c r="AC275" s="83">
        <v>55557</v>
      </c>
      <c r="AF275" s="94"/>
      <c r="AG275" s="88">
        <v>97818</v>
      </c>
      <c r="AJ275" s="94"/>
    </row>
    <row r="276" spans="7:36">
      <c r="G276" s="83">
        <v>55566</v>
      </c>
      <c r="H276" s="83">
        <v>55562</v>
      </c>
      <c r="J276" s="83">
        <v>80643</v>
      </c>
      <c r="L276" s="83">
        <v>81069</v>
      </c>
      <c r="S276" s="94"/>
      <c r="U276" s="83">
        <v>55574</v>
      </c>
      <c r="X276" s="96" t="s">
        <v>1500</v>
      </c>
      <c r="Y276" s="96" t="s">
        <v>1791</v>
      </c>
      <c r="AB276" s="94"/>
      <c r="AC276" s="83">
        <v>55558</v>
      </c>
      <c r="AF276" s="94"/>
      <c r="AG276" s="88">
        <v>97819</v>
      </c>
      <c r="AJ276" s="94"/>
    </row>
    <row r="277" spans="7:36">
      <c r="G277" s="83">
        <v>55567</v>
      </c>
      <c r="H277" s="83">
        <v>55563</v>
      </c>
      <c r="J277" s="83">
        <v>80644</v>
      </c>
      <c r="L277" s="83">
        <v>81076</v>
      </c>
      <c r="S277" s="94"/>
      <c r="U277" s="83">
        <v>55575</v>
      </c>
      <c r="X277" s="96" t="s">
        <v>1501</v>
      </c>
      <c r="Y277" s="96" t="s">
        <v>1792</v>
      </c>
      <c r="AB277" s="94"/>
      <c r="AC277" s="83">
        <v>55559</v>
      </c>
      <c r="AF277" s="94"/>
      <c r="AG277" s="88">
        <v>97820</v>
      </c>
      <c r="AJ277" s="94"/>
    </row>
    <row r="278" spans="7:36">
      <c r="G278" s="83">
        <v>55568</v>
      </c>
      <c r="H278" s="83">
        <v>55564</v>
      </c>
      <c r="J278" s="83">
        <v>80645</v>
      </c>
      <c r="L278" s="83">
        <v>81201</v>
      </c>
      <c r="S278" s="94"/>
      <c r="U278" s="83">
        <v>55576</v>
      </c>
      <c r="X278" s="96" t="s">
        <v>1502</v>
      </c>
      <c r="Y278" s="96" t="s">
        <v>1793</v>
      </c>
      <c r="AB278" s="94"/>
      <c r="AC278" s="83">
        <v>55560</v>
      </c>
      <c r="AF278" s="94"/>
      <c r="AG278" s="88">
        <v>97823</v>
      </c>
      <c r="AJ278" s="94"/>
    </row>
    <row r="279" spans="7:36">
      <c r="G279" s="83">
        <v>55569</v>
      </c>
      <c r="H279" s="83">
        <v>55565</v>
      </c>
      <c r="J279" s="83">
        <v>80646</v>
      </c>
      <c r="L279" s="83">
        <v>81212</v>
      </c>
      <c r="S279" s="94"/>
      <c r="U279" s="83">
        <v>55577</v>
      </c>
      <c r="X279" s="96" t="s">
        <v>1503</v>
      </c>
      <c r="Y279" s="96" t="s">
        <v>1794</v>
      </c>
      <c r="AB279" s="94"/>
      <c r="AC279" s="83">
        <v>55561</v>
      </c>
      <c r="AF279" s="94"/>
      <c r="AG279" s="88">
        <v>97824</v>
      </c>
      <c r="AJ279" s="94"/>
    </row>
    <row r="280" spans="7:36">
      <c r="G280" s="83">
        <v>55570</v>
      </c>
      <c r="H280" s="83">
        <v>55566</v>
      </c>
      <c r="J280" s="83">
        <v>80649</v>
      </c>
      <c r="L280" s="83">
        <v>81215</v>
      </c>
      <c r="S280" s="94"/>
      <c r="U280" s="83">
        <v>55578</v>
      </c>
      <c r="X280" s="96" t="s">
        <v>1504</v>
      </c>
      <c r="Y280" s="96" t="s">
        <v>1795</v>
      </c>
      <c r="AB280" s="94"/>
      <c r="AC280" s="83">
        <v>55562</v>
      </c>
      <c r="AF280" s="94"/>
      <c r="AG280" s="88">
        <v>97825</v>
      </c>
      <c r="AJ280" s="94"/>
    </row>
    <row r="281" spans="7:36">
      <c r="G281" s="83">
        <v>55571</v>
      </c>
      <c r="H281" s="83">
        <v>55567</v>
      </c>
      <c r="J281" s="83">
        <v>80650</v>
      </c>
      <c r="L281" s="83">
        <v>81221</v>
      </c>
      <c r="S281" s="94"/>
      <c r="U281" s="83">
        <v>55579</v>
      </c>
      <c r="X281" s="96" t="s">
        <v>1505</v>
      </c>
      <c r="Y281" s="96" t="s">
        <v>1796</v>
      </c>
      <c r="AB281" s="94"/>
      <c r="AC281" s="83">
        <v>55563</v>
      </c>
      <c r="AF281" s="94"/>
      <c r="AG281" s="88">
        <v>97826</v>
      </c>
      <c r="AJ281" s="94"/>
    </row>
    <row r="282" spans="7:36">
      <c r="G282" s="83">
        <v>55572</v>
      </c>
      <c r="H282" s="83">
        <v>55568</v>
      </c>
      <c r="J282" s="83">
        <v>80651</v>
      </c>
      <c r="L282" s="83">
        <v>81222</v>
      </c>
      <c r="S282" s="94"/>
      <c r="U282" s="83">
        <v>55580</v>
      </c>
      <c r="X282" s="96" t="s">
        <v>1506</v>
      </c>
      <c r="Y282" s="96" t="s">
        <v>1797</v>
      </c>
      <c r="AB282" s="94"/>
      <c r="AC282" s="83">
        <v>55564</v>
      </c>
      <c r="AF282" s="94"/>
      <c r="AG282" s="88">
        <v>97827</v>
      </c>
      <c r="AJ282" s="94"/>
    </row>
    <row r="283" spans="7:36">
      <c r="G283" s="83">
        <v>55573</v>
      </c>
      <c r="H283" s="83">
        <v>55569</v>
      </c>
      <c r="J283" s="83">
        <v>80652</v>
      </c>
      <c r="L283" s="83">
        <v>81223</v>
      </c>
      <c r="S283" s="94"/>
      <c r="U283" s="83">
        <v>55581</v>
      </c>
      <c r="X283" s="96" t="s">
        <v>1507</v>
      </c>
      <c r="Y283" s="96" t="s">
        <v>1798</v>
      </c>
      <c r="AB283" s="94"/>
      <c r="AC283" s="83">
        <v>55565</v>
      </c>
      <c r="AF283" s="94"/>
      <c r="AG283" s="88">
        <v>97830</v>
      </c>
      <c r="AJ283" s="94"/>
    </row>
    <row r="284" spans="7:36">
      <c r="G284" s="83">
        <v>55574</v>
      </c>
      <c r="H284" s="83">
        <v>55570</v>
      </c>
      <c r="J284" s="83">
        <v>80653</v>
      </c>
      <c r="L284" s="83">
        <v>81226</v>
      </c>
      <c r="S284" s="94"/>
      <c r="U284" s="83">
        <v>55582</v>
      </c>
      <c r="X284" s="96" t="s">
        <v>1508</v>
      </c>
      <c r="Y284" s="96" t="s">
        <v>1799</v>
      </c>
      <c r="AB284" s="94"/>
      <c r="AC284" s="83">
        <v>55566</v>
      </c>
      <c r="AF284" s="94"/>
      <c r="AG284" s="88">
        <v>97833</v>
      </c>
      <c r="AJ284" s="94"/>
    </row>
    <row r="285" spans="7:36">
      <c r="G285" s="83">
        <v>55575</v>
      </c>
      <c r="H285" s="83">
        <v>55571</v>
      </c>
      <c r="J285" s="83">
        <v>80654</v>
      </c>
      <c r="L285" s="83">
        <v>81227</v>
      </c>
      <c r="S285" s="94"/>
      <c r="U285" s="83">
        <v>55583</v>
      </c>
      <c r="X285" s="96" t="s">
        <v>1509</v>
      </c>
      <c r="Y285" s="96" t="s">
        <v>1800</v>
      </c>
      <c r="AB285" s="94"/>
      <c r="AC285" s="83">
        <v>55567</v>
      </c>
      <c r="AF285" s="94"/>
      <c r="AG285" s="88">
        <v>97834</v>
      </c>
      <c r="AJ285" s="94"/>
    </row>
    <row r="286" spans="7:36">
      <c r="G286" s="83">
        <v>55576</v>
      </c>
      <c r="H286" s="83">
        <v>55572</v>
      </c>
      <c r="J286" s="83">
        <v>80808</v>
      </c>
      <c r="L286" s="83">
        <v>81232</v>
      </c>
      <c r="S286" s="94"/>
      <c r="U286" s="83">
        <v>55584</v>
      </c>
      <c r="X286" s="96" t="s">
        <v>1510</v>
      </c>
      <c r="Y286" s="96" t="s">
        <v>1801</v>
      </c>
      <c r="AB286" s="94"/>
      <c r="AC286" s="83">
        <v>55568</v>
      </c>
      <c r="AF286" s="94"/>
      <c r="AG286" s="88">
        <v>97836</v>
      </c>
      <c r="AJ286" s="94"/>
    </row>
    <row r="287" spans="7:36">
      <c r="G287" s="83">
        <v>55577</v>
      </c>
      <c r="H287" s="83">
        <v>55573</v>
      </c>
      <c r="J287" s="83">
        <v>80809</v>
      </c>
      <c r="L287" s="83">
        <v>81233</v>
      </c>
      <c r="S287" s="94"/>
      <c r="U287" s="83">
        <v>55585</v>
      </c>
      <c r="X287" s="96" t="s">
        <v>1511</v>
      </c>
      <c r="Y287" s="96" t="s">
        <v>1802</v>
      </c>
      <c r="AB287" s="94"/>
      <c r="AC287" s="83">
        <v>55569</v>
      </c>
      <c r="AF287" s="94"/>
      <c r="AG287" s="88">
        <v>97837</v>
      </c>
      <c r="AJ287" s="94"/>
    </row>
    <row r="288" spans="7:36">
      <c r="G288" s="83">
        <v>55578</v>
      </c>
      <c r="H288" s="83">
        <v>55574</v>
      </c>
      <c r="J288" s="83">
        <v>80813</v>
      </c>
      <c r="L288" s="83">
        <v>81240</v>
      </c>
      <c r="S288" s="94"/>
      <c r="U288" s="83">
        <v>55586</v>
      </c>
      <c r="X288" s="96" t="s">
        <v>1512</v>
      </c>
      <c r="Y288" s="96" t="s">
        <v>1803</v>
      </c>
      <c r="AB288" s="94"/>
      <c r="AC288" s="83">
        <v>55570</v>
      </c>
      <c r="AF288" s="94"/>
      <c r="AG288" s="88">
        <v>97838</v>
      </c>
      <c r="AJ288" s="94"/>
    </row>
    <row r="289" spans="7:36">
      <c r="G289" s="83">
        <v>55579</v>
      </c>
      <c r="H289" s="83">
        <v>55575</v>
      </c>
      <c r="J289" s="83">
        <v>80814</v>
      </c>
      <c r="L289" s="83">
        <v>81244</v>
      </c>
      <c r="S289" s="94"/>
      <c r="U289" s="83">
        <v>55587</v>
      </c>
      <c r="X289" s="96" t="s">
        <v>1513</v>
      </c>
      <c r="Y289" s="96" t="s">
        <v>1804</v>
      </c>
      <c r="AB289" s="94"/>
      <c r="AC289" s="83">
        <v>55571</v>
      </c>
      <c r="AF289" s="94"/>
      <c r="AG289" s="88">
        <v>97839</v>
      </c>
      <c r="AJ289" s="94"/>
    </row>
    <row r="290" spans="7:36">
      <c r="G290" s="83">
        <v>55580</v>
      </c>
      <c r="H290" s="83">
        <v>55576</v>
      </c>
      <c r="J290" s="83">
        <v>80816</v>
      </c>
      <c r="L290" s="83">
        <v>81252</v>
      </c>
      <c r="S290" s="94"/>
      <c r="U290" s="83">
        <v>55588</v>
      </c>
      <c r="X290" s="96" t="s">
        <v>1514</v>
      </c>
      <c r="Y290" s="96" t="s">
        <v>1805</v>
      </c>
      <c r="AB290" s="94"/>
      <c r="AC290" s="83">
        <v>55572</v>
      </c>
      <c r="AF290" s="94"/>
      <c r="AG290" s="88">
        <v>97840</v>
      </c>
      <c r="AJ290" s="94"/>
    </row>
    <row r="291" spans="7:36">
      <c r="G291" s="83">
        <v>55581</v>
      </c>
      <c r="H291" s="83">
        <v>55577</v>
      </c>
      <c r="J291" s="83">
        <v>80817</v>
      </c>
      <c r="L291" s="83">
        <v>81253</v>
      </c>
      <c r="S291" s="94"/>
      <c r="U291" s="83">
        <v>55589</v>
      </c>
      <c r="X291" s="96" t="s">
        <v>1515</v>
      </c>
      <c r="Y291" s="96" t="s">
        <v>1806</v>
      </c>
      <c r="AB291" s="94"/>
      <c r="AC291" s="83">
        <v>55573</v>
      </c>
      <c r="AF291" s="94"/>
      <c r="AG291" s="88">
        <v>97841</v>
      </c>
      <c r="AJ291" s="94"/>
    </row>
    <row r="292" spans="7:36">
      <c r="G292" s="83">
        <v>55582</v>
      </c>
      <c r="H292" s="83">
        <v>55578</v>
      </c>
      <c r="J292" s="83">
        <v>80819</v>
      </c>
      <c r="L292" s="83">
        <v>81290</v>
      </c>
      <c r="S292" s="94"/>
      <c r="U292" s="83">
        <v>55590</v>
      </c>
      <c r="X292" s="96" t="s">
        <v>1516</v>
      </c>
      <c r="Y292" s="96" t="s">
        <v>1807</v>
      </c>
      <c r="AB292" s="94"/>
      <c r="AC292" s="83">
        <v>55574</v>
      </c>
      <c r="AF292" s="94"/>
      <c r="AG292" s="88">
        <v>97843</v>
      </c>
      <c r="AJ292" s="94"/>
    </row>
    <row r="293" spans="7:36">
      <c r="G293" s="83">
        <v>55583</v>
      </c>
      <c r="H293" s="83">
        <v>55579</v>
      </c>
      <c r="J293" s="83">
        <v>80820</v>
      </c>
      <c r="S293" s="94"/>
      <c r="U293" s="83">
        <v>55591</v>
      </c>
      <c r="X293" s="96" t="s">
        <v>1517</v>
      </c>
      <c r="Y293" s="96" t="s">
        <v>1808</v>
      </c>
      <c r="AB293" s="94"/>
      <c r="AC293" s="83">
        <v>55575</v>
      </c>
      <c r="AF293" s="94"/>
      <c r="AG293" s="88">
        <v>97844</v>
      </c>
      <c r="AJ293" s="94"/>
    </row>
    <row r="294" spans="7:36">
      <c r="G294" s="83">
        <v>55584</v>
      </c>
      <c r="H294" s="83">
        <v>55580</v>
      </c>
      <c r="J294" s="83">
        <v>80826</v>
      </c>
      <c r="S294" s="94"/>
      <c r="U294" s="83">
        <v>55592</v>
      </c>
      <c r="X294" s="96" t="s">
        <v>1518</v>
      </c>
      <c r="Y294" s="96" t="s">
        <v>1809</v>
      </c>
      <c r="AB294" s="94"/>
      <c r="AC294" s="83">
        <v>55576</v>
      </c>
      <c r="AF294" s="94"/>
      <c r="AG294" s="88">
        <v>97845</v>
      </c>
      <c r="AJ294" s="94"/>
    </row>
    <row r="295" spans="7:36">
      <c r="G295" s="83">
        <v>55585</v>
      </c>
      <c r="H295" s="83">
        <v>55581</v>
      </c>
      <c r="J295" s="83">
        <v>80827</v>
      </c>
      <c r="S295" s="94"/>
      <c r="U295" s="83">
        <v>55593</v>
      </c>
      <c r="X295" s="96" t="s">
        <v>1519</v>
      </c>
      <c r="Y295" s="96" t="s">
        <v>1810</v>
      </c>
      <c r="AB295" s="94"/>
      <c r="AC295" s="83">
        <v>55577</v>
      </c>
      <c r="AF295" s="94"/>
      <c r="AG295" s="88">
        <v>97848</v>
      </c>
      <c r="AJ295" s="94"/>
    </row>
    <row r="296" spans="7:36">
      <c r="G296" s="83">
        <v>55586</v>
      </c>
      <c r="H296" s="83">
        <v>55582</v>
      </c>
      <c r="J296" s="83">
        <v>80828</v>
      </c>
      <c r="S296" s="94"/>
      <c r="U296" s="83">
        <v>55594</v>
      </c>
      <c r="X296" s="94"/>
      <c r="Y296" s="96" t="s">
        <v>1811</v>
      </c>
      <c r="AB296" s="94"/>
      <c r="AC296" s="83">
        <v>55578</v>
      </c>
      <c r="AF296" s="94"/>
      <c r="AG296" s="88">
        <v>97850</v>
      </c>
      <c r="AJ296" s="94"/>
    </row>
    <row r="297" spans="7:36">
      <c r="G297" s="83">
        <v>55587</v>
      </c>
      <c r="H297" s="83">
        <v>55583</v>
      </c>
      <c r="J297" s="83">
        <v>80829</v>
      </c>
      <c r="S297" s="94"/>
      <c r="U297" s="83">
        <v>55595</v>
      </c>
      <c r="X297" s="94"/>
      <c r="Y297" s="96" t="s">
        <v>1812</v>
      </c>
      <c r="AB297" s="94"/>
      <c r="AC297" s="83">
        <v>55579</v>
      </c>
      <c r="AF297" s="94"/>
      <c r="AG297" s="88">
        <v>97856</v>
      </c>
      <c r="AJ297" s="94"/>
    </row>
    <row r="298" spans="7:36">
      <c r="G298" s="83">
        <v>55588</v>
      </c>
      <c r="H298" s="83">
        <v>55584</v>
      </c>
      <c r="J298" s="83">
        <v>80830</v>
      </c>
      <c r="S298" s="94"/>
      <c r="U298" s="83">
        <v>55596</v>
      </c>
      <c r="X298" s="94"/>
      <c r="Y298" s="96" t="s">
        <v>1813</v>
      </c>
      <c r="AB298" s="94"/>
      <c r="AC298" s="83">
        <v>55580</v>
      </c>
      <c r="AF298" s="94"/>
      <c r="AG298" s="88">
        <v>97861</v>
      </c>
      <c r="AJ298" s="94"/>
    </row>
    <row r="299" spans="7:36">
      <c r="G299" s="83">
        <v>55589</v>
      </c>
      <c r="H299" s="83">
        <v>55585</v>
      </c>
      <c r="J299" s="83">
        <v>80831</v>
      </c>
      <c r="S299" s="94"/>
      <c r="U299" s="83">
        <v>55597</v>
      </c>
      <c r="X299" s="94"/>
      <c r="Y299" s="96" t="s">
        <v>1814</v>
      </c>
      <c r="AB299" s="94"/>
      <c r="AC299" s="83">
        <v>55581</v>
      </c>
      <c r="AF299" s="94"/>
      <c r="AG299" s="88">
        <v>97864</v>
      </c>
      <c r="AJ299" s="94"/>
    </row>
    <row r="300" spans="7:36">
      <c r="G300" s="83">
        <v>55590</v>
      </c>
      <c r="H300" s="83">
        <v>55586</v>
      </c>
      <c r="J300" s="83">
        <v>80832</v>
      </c>
      <c r="S300" s="94"/>
      <c r="U300" s="83">
        <v>55598</v>
      </c>
      <c r="X300" s="94"/>
      <c r="Y300" s="96" t="s">
        <v>1815</v>
      </c>
      <c r="AB300" s="94"/>
      <c r="AC300" s="83">
        <v>55582</v>
      </c>
      <c r="AF300" s="94"/>
      <c r="AG300" s="88">
        <v>97865</v>
      </c>
      <c r="AJ300" s="94"/>
    </row>
    <row r="301" spans="7:36">
      <c r="G301" s="83">
        <v>55591</v>
      </c>
      <c r="H301" s="83">
        <v>55587</v>
      </c>
      <c r="J301" s="83">
        <v>80833</v>
      </c>
      <c r="S301" s="94"/>
      <c r="U301" s="83">
        <v>55599</v>
      </c>
      <c r="X301" s="94"/>
      <c r="Y301" s="96" t="s">
        <v>1816</v>
      </c>
      <c r="AB301" s="94"/>
      <c r="AC301" s="83">
        <v>55583</v>
      </c>
      <c r="AF301" s="94"/>
      <c r="AG301" s="88">
        <v>97867</v>
      </c>
      <c r="AJ301" s="94"/>
    </row>
    <row r="302" spans="7:36">
      <c r="G302" s="83">
        <v>55592</v>
      </c>
      <c r="H302" s="83">
        <v>55588</v>
      </c>
      <c r="J302" s="83">
        <v>80835</v>
      </c>
      <c r="S302" s="94"/>
      <c r="U302" s="83">
        <v>56011</v>
      </c>
      <c r="X302" s="94"/>
      <c r="Y302" s="96" t="s">
        <v>1817</v>
      </c>
      <c r="AB302" s="94"/>
      <c r="AC302" s="83">
        <v>55584</v>
      </c>
      <c r="AF302" s="94"/>
      <c r="AG302" s="88">
        <v>97869</v>
      </c>
      <c r="AJ302" s="94"/>
    </row>
    <row r="303" spans="7:36">
      <c r="G303" s="83">
        <v>55593</v>
      </c>
      <c r="H303" s="83">
        <v>55589</v>
      </c>
      <c r="J303" s="83">
        <v>80840</v>
      </c>
      <c r="S303" s="94"/>
      <c r="U303" s="83">
        <v>56044</v>
      </c>
      <c r="X303" s="94"/>
      <c r="Y303" s="96" t="s">
        <v>1818</v>
      </c>
      <c r="AB303" s="94"/>
      <c r="AC303" s="83">
        <v>55585</v>
      </c>
      <c r="AF303" s="94"/>
      <c r="AG303" s="88">
        <v>97870</v>
      </c>
      <c r="AJ303" s="94"/>
    </row>
    <row r="304" spans="7:36">
      <c r="G304" s="83">
        <v>55594</v>
      </c>
      <c r="H304" s="83">
        <v>55590</v>
      </c>
      <c r="J304" s="83">
        <v>80841</v>
      </c>
      <c r="S304" s="94"/>
      <c r="U304" s="83">
        <v>56052</v>
      </c>
      <c r="X304" s="94"/>
      <c r="Y304" s="96" t="s">
        <v>1819</v>
      </c>
      <c r="AB304" s="94"/>
      <c r="AC304" s="83">
        <v>55586</v>
      </c>
      <c r="AF304" s="94"/>
      <c r="AG304" s="88">
        <v>97873</v>
      </c>
      <c r="AJ304" s="94"/>
    </row>
    <row r="305" spans="7:36">
      <c r="G305" s="83">
        <v>55595</v>
      </c>
      <c r="H305" s="83">
        <v>55591</v>
      </c>
      <c r="J305" s="83">
        <v>80860</v>
      </c>
      <c r="S305" s="94"/>
      <c r="U305" s="83">
        <v>56057</v>
      </c>
      <c r="X305" s="94"/>
      <c r="Y305" s="96" t="s">
        <v>1820</v>
      </c>
      <c r="AB305" s="94"/>
      <c r="AC305" s="83">
        <v>55587</v>
      </c>
      <c r="AF305" s="94"/>
      <c r="AG305" s="88">
        <v>97874</v>
      </c>
      <c r="AJ305" s="94"/>
    </row>
    <row r="306" spans="7:36">
      <c r="G306" s="83">
        <v>55596</v>
      </c>
      <c r="H306" s="83">
        <v>55592</v>
      </c>
      <c r="J306" s="83">
        <v>80863</v>
      </c>
      <c r="S306" s="94"/>
      <c r="U306" s="83">
        <v>56058</v>
      </c>
      <c r="X306" s="94"/>
      <c r="Y306" s="96" t="s">
        <v>1821</v>
      </c>
      <c r="AB306" s="94"/>
      <c r="AC306" s="83">
        <v>55588</v>
      </c>
      <c r="AF306" s="94"/>
      <c r="AG306" s="88">
        <v>97876</v>
      </c>
      <c r="AJ306" s="94"/>
    </row>
    <row r="307" spans="7:36">
      <c r="G307" s="83">
        <v>55597</v>
      </c>
      <c r="H307" s="83">
        <v>55593</v>
      </c>
      <c r="J307" s="83">
        <v>80864</v>
      </c>
      <c r="S307" s="94"/>
      <c r="U307" s="83">
        <v>56069</v>
      </c>
      <c r="X307" s="94"/>
      <c r="Y307" s="96" t="s">
        <v>1822</v>
      </c>
      <c r="AB307" s="94"/>
      <c r="AC307" s="83">
        <v>55589</v>
      </c>
      <c r="AF307" s="94"/>
      <c r="AG307" s="88">
        <v>97877</v>
      </c>
      <c r="AJ307" s="94"/>
    </row>
    <row r="308" spans="7:36">
      <c r="G308" s="83">
        <v>55598</v>
      </c>
      <c r="H308" s="83">
        <v>55594</v>
      </c>
      <c r="J308" s="83">
        <v>80866</v>
      </c>
      <c r="S308" s="94"/>
      <c r="U308" s="83">
        <v>56071</v>
      </c>
      <c r="X308" s="94"/>
      <c r="Y308" s="96" t="s">
        <v>1823</v>
      </c>
      <c r="AB308" s="94"/>
      <c r="AC308" s="83">
        <v>55590</v>
      </c>
      <c r="AF308" s="94"/>
      <c r="AG308" s="88">
        <v>97883</v>
      </c>
      <c r="AJ308" s="94"/>
    </row>
    <row r="309" spans="7:36">
      <c r="G309" s="83">
        <v>55599</v>
      </c>
      <c r="H309" s="83">
        <v>55595</v>
      </c>
      <c r="J309" s="83">
        <v>80901</v>
      </c>
      <c r="S309" s="94"/>
      <c r="X309" s="94"/>
      <c r="Y309" s="96" t="s">
        <v>1824</v>
      </c>
      <c r="AB309" s="94"/>
      <c r="AC309" s="83">
        <v>55591</v>
      </c>
      <c r="AF309" s="94"/>
      <c r="AG309" s="88">
        <v>97884</v>
      </c>
      <c r="AJ309" s="94"/>
    </row>
    <row r="310" spans="7:36">
      <c r="G310" s="83">
        <v>55946</v>
      </c>
      <c r="H310" s="83">
        <v>55596</v>
      </c>
      <c r="J310" s="83">
        <v>80902</v>
      </c>
      <c r="S310" s="94"/>
      <c r="X310" s="94"/>
      <c r="Y310" s="96" t="s">
        <v>1825</v>
      </c>
      <c r="AB310" s="94"/>
      <c r="AC310" s="83">
        <v>55592</v>
      </c>
      <c r="AF310" s="94"/>
      <c r="AG310" s="88">
        <v>97904</v>
      </c>
      <c r="AJ310" s="94"/>
    </row>
    <row r="311" spans="7:36">
      <c r="G311" s="83">
        <v>55983</v>
      </c>
      <c r="H311" s="83">
        <v>55597</v>
      </c>
      <c r="J311" s="83">
        <v>80903</v>
      </c>
      <c r="S311" s="94"/>
      <c r="X311" s="94"/>
      <c r="Y311" s="96" t="s">
        <v>1826</v>
      </c>
      <c r="AB311" s="94"/>
      <c r="AC311" s="83">
        <v>55593</v>
      </c>
      <c r="AF311" s="94"/>
      <c r="AG311" s="88">
        <v>97905</v>
      </c>
      <c r="AJ311" s="94"/>
    </row>
    <row r="312" spans="7:36">
      <c r="G312" s="83">
        <v>56011</v>
      </c>
      <c r="H312" s="83">
        <v>55598</v>
      </c>
      <c r="J312" s="83">
        <v>80904</v>
      </c>
      <c r="S312" s="94"/>
      <c r="X312" s="94"/>
      <c r="Y312" s="96" t="s">
        <v>1827</v>
      </c>
      <c r="AB312" s="94"/>
      <c r="AC312" s="83">
        <v>55594</v>
      </c>
      <c r="AF312" s="94"/>
      <c r="AG312" s="88">
        <v>97907</v>
      </c>
      <c r="AJ312" s="94"/>
    </row>
    <row r="313" spans="7:36">
      <c r="G313" s="83">
        <v>56044</v>
      </c>
      <c r="H313" s="83">
        <v>55599</v>
      </c>
      <c r="J313" s="83">
        <v>80905</v>
      </c>
      <c r="S313" s="94"/>
      <c r="X313" s="94"/>
      <c r="Y313" s="96" t="s">
        <v>1828</v>
      </c>
      <c r="AB313" s="94"/>
      <c r="AC313" s="83">
        <v>55595</v>
      </c>
      <c r="AF313" s="94"/>
      <c r="AG313" s="88">
        <v>98581</v>
      </c>
      <c r="AJ313" s="94"/>
    </row>
    <row r="314" spans="7:36">
      <c r="G314" s="83">
        <v>56052</v>
      </c>
      <c r="H314" s="83">
        <v>56011</v>
      </c>
      <c r="J314" s="83">
        <v>80906</v>
      </c>
      <c r="S314" s="94"/>
      <c r="X314" s="94"/>
      <c r="Y314" s="96" t="s">
        <v>1829</v>
      </c>
      <c r="AB314" s="94"/>
      <c r="AC314" s="83">
        <v>55596</v>
      </c>
      <c r="AF314" s="94"/>
      <c r="AG314" s="88">
        <v>98601</v>
      </c>
      <c r="AJ314" s="94"/>
    </row>
    <row r="315" spans="7:36">
      <c r="G315" s="83">
        <v>56057</v>
      </c>
      <c r="H315" s="83">
        <v>56071</v>
      </c>
      <c r="J315" s="83">
        <v>80907</v>
      </c>
      <c r="S315" s="94"/>
      <c r="X315" s="94"/>
      <c r="Y315" s="96" t="s">
        <v>1830</v>
      </c>
      <c r="AB315" s="94"/>
      <c r="AC315" s="83">
        <v>55597</v>
      </c>
      <c r="AF315" s="94"/>
      <c r="AG315" s="88">
        <v>98602</v>
      </c>
      <c r="AJ315" s="94"/>
    </row>
    <row r="316" spans="7:36">
      <c r="G316" s="83">
        <v>56058</v>
      </c>
      <c r="J316" s="83">
        <v>80908</v>
      </c>
      <c r="S316" s="94"/>
      <c r="X316" s="94"/>
      <c r="Y316" s="96" t="s">
        <v>1831</v>
      </c>
      <c r="AB316" s="94"/>
      <c r="AC316" s="83">
        <v>55598</v>
      </c>
      <c r="AF316" s="94"/>
      <c r="AG316" s="88">
        <v>98603</v>
      </c>
      <c r="AJ316" s="94"/>
    </row>
    <row r="317" spans="7:36">
      <c r="G317" s="83">
        <v>56069</v>
      </c>
      <c r="J317" s="83">
        <v>80909</v>
      </c>
      <c r="S317" s="94"/>
      <c r="X317" s="94"/>
      <c r="Y317" s="96" t="s">
        <v>1832</v>
      </c>
      <c r="AB317" s="94"/>
      <c r="AC317" s="83">
        <v>55599</v>
      </c>
      <c r="AF317" s="94"/>
      <c r="AG317" s="88">
        <v>98604</v>
      </c>
      <c r="AJ317" s="94"/>
    </row>
    <row r="318" spans="7:36">
      <c r="G318" s="83">
        <v>56071</v>
      </c>
      <c r="J318" s="83">
        <v>80910</v>
      </c>
      <c r="S318" s="94"/>
      <c r="X318" s="94"/>
      <c r="Y318" s="96" t="s">
        <v>1833</v>
      </c>
      <c r="AB318" s="94"/>
      <c r="AC318" s="83">
        <v>56011</v>
      </c>
      <c r="AF318" s="94"/>
      <c r="AG318" s="88">
        <v>98605</v>
      </c>
      <c r="AJ318" s="94"/>
    </row>
    <row r="319" spans="7:36">
      <c r="J319" s="83">
        <v>80911</v>
      </c>
      <c r="S319" s="94"/>
      <c r="X319" s="94"/>
      <c r="Y319" s="96" t="s">
        <v>1834</v>
      </c>
      <c r="AB319" s="94"/>
      <c r="AC319" s="83">
        <v>56069</v>
      </c>
      <c r="AF319" s="94"/>
      <c r="AG319" s="88">
        <v>98606</v>
      </c>
      <c r="AJ319" s="94"/>
    </row>
    <row r="320" spans="7:36">
      <c r="J320" s="83">
        <v>80912</v>
      </c>
      <c r="S320" s="94"/>
      <c r="X320" s="94"/>
      <c r="Y320" s="96" t="s">
        <v>1835</v>
      </c>
      <c r="AB320" s="94"/>
      <c r="AC320" s="83">
        <v>56071</v>
      </c>
      <c r="AF320" s="94"/>
      <c r="AG320" s="88">
        <v>98607</v>
      </c>
      <c r="AJ320" s="94"/>
    </row>
    <row r="321" spans="10:36">
      <c r="J321" s="83">
        <v>80913</v>
      </c>
      <c r="S321" s="94"/>
      <c r="X321" s="94"/>
      <c r="Y321" s="96" t="s">
        <v>1836</v>
      </c>
      <c r="AB321" s="94"/>
      <c r="AF321" s="94"/>
      <c r="AG321" s="88">
        <v>98609</v>
      </c>
      <c r="AJ321" s="94"/>
    </row>
    <row r="322" spans="10:36">
      <c r="J322" s="83">
        <v>80914</v>
      </c>
      <c r="S322" s="94"/>
      <c r="X322" s="94"/>
      <c r="Y322" s="96" t="s">
        <v>1837</v>
      </c>
      <c r="AB322" s="94"/>
      <c r="AF322" s="94"/>
      <c r="AG322" s="88">
        <v>98610</v>
      </c>
      <c r="AJ322" s="94"/>
    </row>
    <row r="323" spans="10:36">
      <c r="J323" s="83">
        <v>80915</v>
      </c>
      <c r="S323" s="94"/>
      <c r="X323" s="94"/>
      <c r="Y323" s="96" t="s">
        <v>1838</v>
      </c>
      <c r="AB323" s="94"/>
      <c r="AF323" s="94"/>
      <c r="AG323" s="88">
        <v>98611</v>
      </c>
      <c r="AJ323" s="94"/>
    </row>
    <row r="324" spans="10:36">
      <c r="J324" s="83">
        <v>80916</v>
      </c>
      <c r="S324" s="94"/>
      <c r="X324" s="94"/>
      <c r="Y324" s="96" t="s">
        <v>1839</v>
      </c>
      <c r="AB324" s="94"/>
      <c r="AF324" s="94"/>
      <c r="AG324" s="88">
        <v>98612</v>
      </c>
      <c r="AJ324" s="94"/>
    </row>
    <row r="325" spans="10:36">
      <c r="J325" s="83">
        <v>80917</v>
      </c>
      <c r="S325" s="94"/>
      <c r="X325" s="94"/>
      <c r="Y325" s="96" t="s">
        <v>1840</v>
      </c>
      <c r="AB325" s="94"/>
      <c r="AF325" s="94"/>
      <c r="AG325" s="88">
        <v>98613</v>
      </c>
      <c r="AJ325" s="94"/>
    </row>
    <row r="326" spans="10:36">
      <c r="J326" s="83">
        <v>80918</v>
      </c>
      <c r="S326" s="94"/>
      <c r="X326" s="94"/>
      <c r="Y326" s="96" t="s">
        <v>1841</v>
      </c>
      <c r="AB326" s="94"/>
      <c r="AF326" s="94"/>
      <c r="AG326" s="88">
        <v>98616</v>
      </c>
      <c r="AJ326" s="94"/>
    </row>
    <row r="327" spans="10:36">
      <c r="J327" s="83">
        <v>80919</v>
      </c>
      <c r="S327" s="94"/>
      <c r="X327" s="94"/>
      <c r="Y327" s="96" t="s">
        <v>1842</v>
      </c>
      <c r="AB327" s="94"/>
      <c r="AF327" s="94"/>
      <c r="AG327" s="88">
        <v>98617</v>
      </c>
      <c r="AJ327" s="94"/>
    </row>
    <row r="328" spans="10:36">
      <c r="J328" s="83">
        <v>80920</v>
      </c>
      <c r="S328" s="94"/>
      <c r="X328" s="94"/>
      <c r="Y328" s="96" t="s">
        <v>1843</v>
      </c>
      <c r="AB328" s="94"/>
      <c r="AF328" s="94"/>
      <c r="AG328" s="88">
        <v>98619</v>
      </c>
      <c r="AJ328" s="94"/>
    </row>
    <row r="329" spans="10:36">
      <c r="J329" s="83">
        <v>80921</v>
      </c>
      <c r="S329" s="94"/>
      <c r="X329" s="94"/>
      <c r="Y329" s="96" t="s">
        <v>1844</v>
      </c>
      <c r="AB329" s="94"/>
      <c r="AF329" s="94"/>
      <c r="AG329" s="88">
        <v>98620</v>
      </c>
      <c r="AJ329" s="94"/>
    </row>
    <row r="330" spans="10:36">
      <c r="J330" s="83">
        <v>80922</v>
      </c>
      <c r="S330" s="94"/>
      <c r="X330" s="94"/>
      <c r="Y330" s="96" t="s">
        <v>1845</v>
      </c>
      <c r="AB330" s="94"/>
      <c r="AF330" s="94"/>
      <c r="AG330" s="88">
        <v>98621</v>
      </c>
      <c r="AJ330" s="94"/>
    </row>
    <row r="331" spans="10:36">
      <c r="J331" s="83">
        <v>80923</v>
      </c>
      <c r="S331" s="94"/>
      <c r="X331" s="94"/>
      <c r="Y331" s="96" t="s">
        <v>1846</v>
      </c>
      <c r="AB331" s="94"/>
      <c r="AF331" s="94"/>
      <c r="AG331" s="88">
        <v>98622</v>
      </c>
      <c r="AJ331" s="94"/>
    </row>
    <row r="332" spans="10:36">
      <c r="J332" s="83">
        <v>80924</v>
      </c>
      <c r="S332" s="94"/>
      <c r="X332" s="94"/>
      <c r="Y332" s="96" t="s">
        <v>1847</v>
      </c>
      <c r="AB332" s="94"/>
      <c r="AF332" s="94"/>
      <c r="AG332" s="88">
        <v>98623</v>
      </c>
      <c r="AJ332" s="94"/>
    </row>
    <row r="333" spans="10:36">
      <c r="J333" s="83">
        <v>80925</v>
      </c>
      <c r="S333" s="94"/>
      <c r="X333" s="94"/>
      <c r="Y333" s="96" t="s">
        <v>1848</v>
      </c>
      <c r="AB333" s="94"/>
      <c r="AF333" s="94"/>
      <c r="AG333" s="88">
        <v>98625</v>
      </c>
      <c r="AJ333" s="94"/>
    </row>
    <row r="334" spans="10:36">
      <c r="J334" s="83">
        <v>80926</v>
      </c>
      <c r="S334" s="94"/>
      <c r="X334" s="94"/>
      <c r="Y334" s="96" t="s">
        <v>1849</v>
      </c>
      <c r="AB334" s="94"/>
      <c r="AF334" s="94"/>
      <c r="AG334" s="88">
        <v>98626</v>
      </c>
      <c r="AJ334" s="94"/>
    </row>
    <row r="335" spans="10:36">
      <c r="J335" s="83">
        <v>80927</v>
      </c>
      <c r="S335" s="94"/>
      <c r="X335" s="94"/>
      <c r="Y335" s="96" t="s">
        <v>1850</v>
      </c>
      <c r="AB335" s="94"/>
      <c r="AF335" s="94"/>
      <c r="AG335" s="88">
        <v>98628</v>
      </c>
      <c r="AJ335" s="94"/>
    </row>
    <row r="336" spans="10:36">
      <c r="J336" s="83">
        <v>80928</v>
      </c>
      <c r="S336" s="94"/>
      <c r="X336" s="94"/>
      <c r="Y336" s="96" t="s">
        <v>1851</v>
      </c>
      <c r="AB336" s="94"/>
      <c r="AF336" s="94"/>
      <c r="AG336" s="88">
        <v>98629</v>
      </c>
      <c r="AJ336" s="94"/>
    </row>
    <row r="337" spans="10:36">
      <c r="J337" s="83">
        <v>80929</v>
      </c>
      <c r="S337" s="94"/>
      <c r="X337" s="94"/>
      <c r="Y337" s="96" t="s">
        <v>1852</v>
      </c>
      <c r="AB337" s="94"/>
      <c r="AF337" s="94"/>
      <c r="AG337" s="88">
        <v>98632</v>
      </c>
      <c r="AJ337" s="94"/>
    </row>
    <row r="338" spans="10:36">
      <c r="J338" s="83">
        <v>80930</v>
      </c>
      <c r="S338" s="94"/>
      <c r="X338" s="94"/>
      <c r="Y338" s="96" t="s">
        <v>1853</v>
      </c>
      <c r="AB338" s="94"/>
      <c r="AF338" s="94"/>
      <c r="AG338" s="88">
        <v>98635</v>
      </c>
      <c r="AJ338" s="94"/>
    </row>
    <row r="339" spans="10:36">
      <c r="J339" s="83">
        <v>80931</v>
      </c>
      <c r="S339" s="94"/>
      <c r="X339" s="94"/>
      <c r="Y339" s="96" t="s">
        <v>1854</v>
      </c>
      <c r="AB339" s="94"/>
      <c r="AF339" s="94"/>
      <c r="AG339" s="88">
        <v>98638</v>
      </c>
      <c r="AJ339" s="94"/>
    </row>
    <row r="340" spans="10:36">
      <c r="J340" s="83">
        <v>80932</v>
      </c>
      <c r="S340" s="94"/>
      <c r="X340" s="94"/>
      <c r="Y340" s="96" t="s">
        <v>1855</v>
      </c>
      <c r="AB340" s="94"/>
      <c r="AF340" s="94"/>
      <c r="AG340" s="88">
        <v>98639</v>
      </c>
      <c r="AJ340" s="94"/>
    </row>
    <row r="341" spans="10:36">
      <c r="J341" s="83">
        <v>80933</v>
      </c>
      <c r="S341" s="94"/>
      <c r="X341" s="94"/>
      <c r="Y341" s="96" t="s">
        <v>1856</v>
      </c>
      <c r="AB341" s="94"/>
      <c r="AF341" s="94"/>
      <c r="AG341" s="88">
        <v>98642</v>
      </c>
      <c r="AJ341" s="94"/>
    </row>
    <row r="342" spans="10:36">
      <c r="J342" s="83">
        <v>80934</v>
      </c>
      <c r="S342" s="94"/>
      <c r="X342" s="94"/>
      <c r="Y342" s="96" t="s">
        <v>1857</v>
      </c>
      <c r="AB342" s="94"/>
      <c r="AF342" s="94"/>
      <c r="AG342" s="88">
        <v>98643</v>
      </c>
      <c r="AJ342" s="94"/>
    </row>
    <row r="343" spans="10:36">
      <c r="J343" s="83">
        <v>80935</v>
      </c>
      <c r="S343" s="94"/>
      <c r="X343" s="94"/>
      <c r="Y343" s="96" t="s">
        <v>1858</v>
      </c>
      <c r="AB343" s="94"/>
      <c r="AF343" s="94"/>
      <c r="AG343" s="88">
        <v>98645</v>
      </c>
      <c r="AJ343" s="94"/>
    </row>
    <row r="344" spans="10:36">
      <c r="J344" s="83">
        <v>80936</v>
      </c>
      <c r="S344" s="94"/>
      <c r="X344" s="94"/>
      <c r="Y344" s="96" t="s">
        <v>1859</v>
      </c>
      <c r="AB344" s="94"/>
      <c r="AF344" s="94"/>
      <c r="AG344" s="88">
        <v>98647</v>
      </c>
      <c r="AJ344" s="94"/>
    </row>
    <row r="345" spans="10:36">
      <c r="J345" s="83">
        <v>80937</v>
      </c>
      <c r="S345" s="94"/>
      <c r="X345" s="94"/>
      <c r="Y345" s="96" t="s">
        <v>1860</v>
      </c>
      <c r="AB345" s="94"/>
      <c r="AF345" s="94"/>
      <c r="AG345" s="88">
        <v>98648</v>
      </c>
      <c r="AJ345" s="94"/>
    </row>
    <row r="346" spans="10:36">
      <c r="J346" s="83">
        <v>80938</v>
      </c>
      <c r="S346" s="94"/>
      <c r="X346" s="94"/>
      <c r="Y346" s="96" t="s">
        <v>1861</v>
      </c>
      <c r="AB346" s="94"/>
      <c r="AF346" s="94"/>
      <c r="AG346" s="88">
        <v>98649</v>
      </c>
      <c r="AJ346" s="94"/>
    </row>
    <row r="347" spans="10:36">
      <c r="J347" s="83">
        <v>80939</v>
      </c>
      <c r="S347" s="94"/>
      <c r="X347" s="94"/>
      <c r="Y347" s="96" t="s">
        <v>1862</v>
      </c>
      <c r="AB347" s="94"/>
      <c r="AF347" s="94"/>
      <c r="AG347" s="88">
        <v>98650</v>
      </c>
      <c r="AJ347" s="94"/>
    </row>
    <row r="348" spans="10:36">
      <c r="J348" s="83">
        <v>80941</v>
      </c>
      <c r="S348" s="94"/>
      <c r="X348" s="94"/>
      <c r="Y348" s="96" t="s">
        <v>1863</v>
      </c>
      <c r="AB348" s="94"/>
      <c r="AF348" s="94"/>
      <c r="AG348" s="88">
        <v>98651</v>
      </c>
      <c r="AJ348" s="94"/>
    </row>
    <row r="349" spans="10:36">
      <c r="J349" s="83">
        <v>80942</v>
      </c>
      <c r="S349" s="94"/>
      <c r="X349" s="94"/>
      <c r="Y349" s="96" t="s">
        <v>1864</v>
      </c>
      <c r="AB349" s="94"/>
      <c r="AF349" s="94"/>
      <c r="AG349" s="88">
        <v>98660</v>
      </c>
      <c r="AJ349" s="94"/>
    </row>
    <row r="350" spans="10:36">
      <c r="J350" s="83">
        <v>80943</v>
      </c>
      <c r="S350" s="94"/>
      <c r="X350" s="94"/>
      <c r="Y350" s="96" t="s">
        <v>1865</v>
      </c>
      <c r="AB350" s="94"/>
      <c r="AF350" s="94"/>
      <c r="AG350" s="88">
        <v>98661</v>
      </c>
      <c r="AJ350" s="94"/>
    </row>
    <row r="351" spans="10:36">
      <c r="J351" s="83">
        <v>80944</v>
      </c>
      <c r="S351" s="94"/>
      <c r="X351" s="94"/>
      <c r="Y351" s="96" t="s">
        <v>1866</v>
      </c>
      <c r="AB351" s="94"/>
      <c r="AF351" s="94"/>
      <c r="AG351" s="88">
        <v>98662</v>
      </c>
      <c r="AJ351" s="94"/>
    </row>
    <row r="352" spans="10:36">
      <c r="J352" s="83">
        <v>80945</v>
      </c>
      <c r="S352" s="94"/>
      <c r="X352" s="94"/>
      <c r="Y352" s="96" t="s">
        <v>1867</v>
      </c>
      <c r="AB352" s="94"/>
      <c r="AF352" s="94"/>
      <c r="AG352" s="88">
        <v>98663</v>
      </c>
      <c r="AJ352" s="94"/>
    </row>
    <row r="353" spans="10:36">
      <c r="J353" s="83">
        <v>80946</v>
      </c>
      <c r="S353" s="94"/>
      <c r="X353" s="94"/>
      <c r="Y353" s="96" t="s">
        <v>1868</v>
      </c>
      <c r="AB353" s="94"/>
      <c r="AF353" s="94"/>
      <c r="AG353" s="88">
        <v>98664</v>
      </c>
      <c r="AJ353" s="94"/>
    </row>
    <row r="354" spans="10:36">
      <c r="J354" s="83">
        <v>80947</v>
      </c>
      <c r="S354" s="94"/>
      <c r="X354" s="94"/>
      <c r="Y354" s="96" t="s">
        <v>1869</v>
      </c>
      <c r="AB354" s="94"/>
      <c r="AF354" s="94"/>
      <c r="AG354" s="88">
        <v>98665</v>
      </c>
      <c r="AJ354" s="94"/>
    </row>
    <row r="355" spans="10:36">
      <c r="J355" s="83">
        <v>80949</v>
      </c>
      <c r="S355" s="94"/>
      <c r="X355" s="94"/>
      <c r="Y355" s="96" t="s">
        <v>1870</v>
      </c>
      <c r="AB355" s="94"/>
      <c r="AF355" s="94"/>
      <c r="AG355" s="88">
        <v>98666</v>
      </c>
      <c r="AJ355" s="94"/>
    </row>
    <row r="356" spans="10:36">
      <c r="J356" s="83">
        <v>80950</v>
      </c>
      <c r="S356" s="94"/>
      <c r="X356" s="94"/>
      <c r="Y356" s="96" t="s">
        <v>1871</v>
      </c>
      <c r="AB356" s="94"/>
      <c r="AF356" s="94"/>
      <c r="AG356" s="88">
        <v>98667</v>
      </c>
      <c r="AJ356" s="94"/>
    </row>
    <row r="357" spans="10:36">
      <c r="J357" s="83">
        <v>80951</v>
      </c>
      <c r="S357" s="94"/>
      <c r="X357" s="94"/>
      <c r="Y357" s="96" t="s">
        <v>1872</v>
      </c>
      <c r="AB357" s="94"/>
      <c r="AF357" s="94"/>
      <c r="AG357" s="88">
        <v>98668</v>
      </c>
      <c r="AJ357" s="94"/>
    </row>
    <row r="358" spans="10:36">
      <c r="J358" s="83">
        <v>80960</v>
      </c>
      <c r="S358" s="94"/>
      <c r="X358" s="94"/>
      <c r="Y358" s="96" t="s">
        <v>1873</v>
      </c>
      <c r="AB358" s="94"/>
      <c r="AF358" s="94"/>
      <c r="AG358" s="88">
        <v>98670</v>
      </c>
      <c r="AJ358" s="94"/>
    </row>
    <row r="359" spans="10:36">
      <c r="J359" s="83">
        <v>80962</v>
      </c>
      <c r="S359" s="94"/>
      <c r="X359" s="94"/>
      <c r="Y359" s="96" t="s">
        <v>1874</v>
      </c>
      <c r="AB359" s="94"/>
      <c r="AF359" s="94"/>
      <c r="AG359" s="88">
        <v>98671</v>
      </c>
      <c r="AJ359" s="94"/>
    </row>
    <row r="360" spans="10:36">
      <c r="J360" s="83">
        <v>80970</v>
      </c>
      <c r="S360" s="94"/>
      <c r="X360" s="94"/>
      <c r="Y360" s="96" t="s">
        <v>1875</v>
      </c>
      <c r="AB360" s="94"/>
      <c r="AF360" s="94"/>
      <c r="AG360" s="88">
        <v>98672</v>
      </c>
      <c r="AJ360" s="94"/>
    </row>
    <row r="361" spans="10:36">
      <c r="J361" s="83">
        <v>80977</v>
      </c>
      <c r="S361" s="94"/>
      <c r="X361" s="94"/>
      <c r="Y361" s="96" t="s">
        <v>1876</v>
      </c>
      <c r="AB361" s="94"/>
      <c r="AF361" s="94"/>
      <c r="AG361" s="88">
        <v>98673</v>
      </c>
      <c r="AJ361" s="94"/>
    </row>
    <row r="362" spans="10:36">
      <c r="J362" s="83">
        <v>80995</v>
      </c>
      <c r="S362" s="94"/>
      <c r="X362" s="94"/>
      <c r="Y362" s="96" t="s">
        <v>1877</v>
      </c>
      <c r="AB362" s="94"/>
      <c r="AF362" s="94"/>
      <c r="AG362" s="88">
        <v>98674</v>
      </c>
      <c r="AJ362" s="94"/>
    </row>
    <row r="363" spans="10:36">
      <c r="J363" s="83">
        <v>80997</v>
      </c>
      <c r="S363" s="94"/>
      <c r="X363" s="94"/>
      <c r="Y363" s="96" t="s">
        <v>1878</v>
      </c>
      <c r="AB363" s="94"/>
      <c r="AF363" s="94"/>
      <c r="AG363" s="88">
        <v>98675</v>
      </c>
      <c r="AJ363" s="94"/>
    </row>
    <row r="364" spans="10:36">
      <c r="S364" s="94"/>
      <c r="X364" s="94"/>
      <c r="Y364" s="96" t="s">
        <v>1879</v>
      </c>
      <c r="AB364" s="94"/>
      <c r="AF364" s="94"/>
      <c r="AG364" s="88">
        <v>98682</v>
      </c>
      <c r="AJ364" s="94"/>
    </row>
    <row r="365" spans="10:36">
      <c r="S365" s="94"/>
      <c r="X365" s="94"/>
      <c r="Y365" s="96" t="s">
        <v>1880</v>
      </c>
      <c r="AB365" s="94"/>
      <c r="AF365" s="94"/>
      <c r="AG365" s="88">
        <v>98683</v>
      </c>
      <c r="AJ365" s="94"/>
    </row>
    <row r="366" spans="10:36">
      <c r="S366" s="94"/>
      <c r="X366" s="94"/>
      <c r="Y366" s="96" t="s">
        <v>1881</v>
      </c>
      <c r="AB366" s="94"/>
      <c r="AF366" s="94"/>
      <c r="AG366" s="88">
        <v>98684</v>
      </c>
      <c r="AJ366" s="94"/>
    </row>
    <row r="367" spans="10:36">
      <c r="S367" s="94"/>
      <c r="X367" s="94"/>
      <c r="Y367" s="96" t="s">
        <v>1882</v>
      </c>
      <c r="AB367" s="94"/>
      <c r="AF367" s="94"/>
      <c r="AG367" s="88">
        <v>98685</v>
      </c>
      <c r="AJ367" s="94"/>
    </row>
    <row r="368" spans="10:36">
      <c r="S368" s="94"/>
      <c r="X368" s="94"/>
      <c r="Y368" s="96" t="s">
        <v>1883</v>
      </c>
      <c r="AB368" s="94"/>
      <c r="AF368" s="94"/>
      <c r="AG368" s="88">
        <v>98686</v>
      </c>
      <c r="AJ368" s="94"/>
    </row>
    <row r="369" spans="19:36">
      <c r="S369" s="94"/>
      <c r="X369" s="94"/>
      <c r="Y369" s="96" t="s">
        <v>1884</v>
      </c>
      <c r="AB369" s="94"/>
      <c r="AF369" s="94"/>
      <c r="AG369" s="88">
        <v>98687</v>
      </c>
      <c r="AJ369" s="94"/>
    </row>
    <row r="370" spans="19:36">
      <c r="S370" s="94"/>
      <c r="X370" s="94"/>
      <c r="Y370" s="96" t="s">
        <v>1885</v>
      </c>
      <c r="AB370" s="94"/>
      <c r="AF370" s="94"/>
      <c r="AG370" s="88">
        <v>99322</v>
      </c>
      <c r="AJ370" s="94"/>
    </row>
    <row r="371" spans="19:36">
      <c r="S371" s="94"/>
      <c r="X371" s="94"/>
      <c r="Y371" s="96" t="s">
        <v>1886</v>
      </c>
      <c r="AB371" s="94"/>
      <c r="AF371" s="94"/>
      <c r="AG371" s="88">
        <v>99350</v>
      </c>
      <c r="AJ371" s="94"/>
    </row>
    <row r="372" spans="19:36">
      <c r="S372" s="94"/>
      <c r="X372" s="94"/>
      <c r="Y372" s="94"/>
      <c r="AB372" s="94"/>
      <c r="AF372" s="94"/>
      <c r="AG372" s="88">
        <v>99356</v>
      </c>
      <c r="AJ372" s="94"/>
    </row>
    <row r="373" spans="19:36">
      <c r="S373" s="94"/>
      <c r="X373" s="94"/>
      <c r="Y373" s="94"/>
      <c r="AB373" s="94"/>
      <c r="AF373" s="94"/>
      <c r="AG373" s="88"/>
      <c r="AJ373" s="94"/>
    </row>
    <row r="374" spans="19:36">
      <c r="S374" s="94"/>
      <c r="X374" s="94"/>
      <c r="Y374" s="94"/>
      <c r="AB374" s="94"/>
      <c r="AF374" s="94"/>
      <c r="AG374" s="88"/>
      <c r="AJ374" s="94"/>
    </row>
    <row r="375" spans="19:36">
      <c r="S375" s="94"/>
      <c r="X375" s="94"/>
      <c r="Y375" s="94"/>
      <c r="AB375" s="94"/>
      <c r="AF375" s="94"/>
      <c r="AG375" s="88"/>
      <c r="AJ375" s="94"/>
    </row>
    <row r="376" spans="19:36">
      <c r="S376" s="94"/>
      <c r="X376" s="94"/>
      <c r="Y376" s="94"/>
      <c r="AB376" s="94"/>
      <c r="AF376" s="94"/>
      <c r="AG376" s="88"/>
      <c r="AJ376" s="94"/>
    </row>
    <row r="377" spans="19:36">
      <c r="S377" s="94"/>
      <c r="X377" s="94"/>
      <c r="Y377" s="94"/>
      <c r="AB377" s="94"/>
      <c r="AF377" s="94"/>
      <c r="AG377" s="88"/>
      <c r="AJ377" s="94"/>
    </row>
    <row r="378" spans="19:36">
      <c r="S378" s="94"/>
      <c r="X378" s="94"/>
      <c r="Y378" s="94"/>
      <c r="AB378" s="94"/>
      <c r="AF378" s="94"/>
      <c r="AG378" s="88"/>
      <c r="AJ378" s="94"/>
    </row>
    <row r="379" spans="19:36">
      <c r="S379" s="94"/>
      <c r="X379" s="94"/>
      <c r="Y379" s="94"/>
      <c r="AB379" s="94"/>
      <c r="AF379" s="94"/>
      <c r="AG379" s="88"/>
      <c r="AJ379" s="94"/>
    </row>
    <row r="380" spans="19:36">
      <c r="S380" s="94"/>
      <c r="X380" s="94"/>
      <c r="Y380" s="94"/>
      <c r="AB380" s="94"/>
      <c r="AF380" s="94"/>
      <c r="AG380" s="88"/>
      <c r="AJ380" s="94"/>
    </row>
    <row r="381" spans="19:36">
      <c r="S381" s="94"/>
      <c r="X381" s="94"/>
      <c r="Y381" s="94"/>
      <c r="AB381" s="94"/>
      <c r="AF381" s="94"/>
      <c r="AG381" s="88"/>
      <c r="AJ381" s="94"/>
    </row>
    <row r="382" spans="19:36">
      <c r="S382" s="94"/>
      <c r="X382" s="94"/>
      <c r="Y382" s="94"/>
      <c r="AB382" s="94"/>
      <c r="AF382" s="94"/>
      <c r="AG382" s="88"/>
      <c r="AJ382" s="94"/>
    </row>
    <row r="383" spans="19:36">
      <c r="S383" s="94"/>
      <c r="X383" s="94"/>
      <c r="Y383" s="94"/>
      <c r="AB383" s="94"/>
      <c r="AF383" s="94"/>
      <c r="AG383" s="88"/>
      <c r="AJ383" s="94"/>
    </row>
    <row r="384" spans="19:36">
      <c r="S384" s="94"/>
      <c r="X384" s="94"/>
      <c r="Y384" s="94"/>
      <c r="AB384" s="94"/>
      <c r="AF384" s="94"/>
      <c r="AG384" s="88"/>
      <c r="AJ384" s="94"/>
    </row>
    <row r="385" spans="19:36">
      <c r="S385" s="94"/>
      <c r="X385" s="94"/>
      <c r="Y385" s="94"/>
      <c r="AB385" s="94"/>
      <c r="AF385" s="94"/>
      <c r="AG385" s="88"/>
      <c r="AJ385" s="94"/>
    </row>
    <row r="386" spans="19:36">
      <c r="S386" s="94"/>
      <c r="X386" s="94"/>
      <c r="Y386" s="94"/>
      <c r="AB386" s="94"/>
      <c r="AF386" s="94"/>
      <c r="AG386" s="88"/>
      <c r="AJ386" s="94"/>
    </row>
    <row r="387" spans="19:36">
      <c r="S387" s="94"/>
      <c r="X387" s="94"/>
      <c r="Y387" s="94"/>
      <c r="AB387" s="94"/>
      <c r="AF387" s="94"/>
      <c r="AG387" s="88"/>
      <c r="AJ387" s="94"/>
    </row>
    <row r="388" spans="19:36">
      <c r="S388" s="94"/>
      <c r="X388" s="94"/>
      <c r="Y388" s="94"/>
      <c r="AB388" s="94"/>
      <c r="AF388" s="94"/>
      <c r="AG388" s="88"/>
      <c r="AJ388" s="94"/>
    </row>
    <row r="389" spans="19:36">
      <c r="S389" s="94"/>
      <c r="X389" s="94"/>
      <c r="Y389" s="94"/>
      <c r="AB389" s="94"/>
      <c r="AF389" s="94"/>
      <c r="AG389" s="88"/>
      <c r="AJ389" s="94"/>
    </row>
    <row r="390" spans="19:36">
      <c r="S390" s="94"/>
      <c r="X390" s="94"/>
      <c r="Y390" s="94"/>
      <c r="AB390" s="94"/>
      <c r="AF390" s="94"/>
      <c r="AG390" s="88"/>
      <c r="AJ390" s="94"/>
    </row>
    <row r="391" spans="19:36">
      <c r="S391" s="94"/>
      <c r="X391" s="94"/>
      <c r="Y391" s="94"/>
      <c r="AB391" s="94"/>
      <c r="AF391" s="94"/>
      <c r="AG391" s="88"/>
      <c r="AJ391" s="94"/>
    </row>
    <row r="392" spans="19:36">
      <c r="S392" s="94"/>
      <c r="X392" s="94"/>
      <c r="Y392" s="94"/>
      <c r="AB392" s="94"/>
      <c r="AF392" s="94"/>
      <c r="AG392" s="88"/>
      <c r="AJ392" s="94"/>
    </row>
    <row r="393" spans="19:36">
      <c r="S393" s="94"/>
      <c r="X393" s="94"/>
      <c r="Y393" s="94"/>
      <c r="AB393" s="94"/>
      <c r="AF393" s="94"/>
      <c r="AG393" s="88"/>
      <c r="AJ393" s="94"/>
    </row>
    <row r="394" spans="19:36">
      <c r="S394" s="94"/>
      <c r="X394" s="94"/>
      <c r="Y394" s="94"/>
      <c r="AB394" s="94"/>
      <c r="AF394" s="94"/>
      <c r="AG394" s="88"/>
      <c r="AJ394" s="94"/>
    </row>
    <row r="395" spans="19:36">
      <c r="S395" s="94"/>
      <c r="X395" s="94"/>
      <c r="Y395" s="94"/>
      <c r="AB395" s="94"/>
      <c r="AF395" s="94"/>
      <c r="AG395" s="88"/>
      <c r="AJ395" s="94"/>
    </row>
    <row r="396" spans="19:36">
      <c r="S396" s="94"/>
      <c r="X396" s="94"/>
      <c r="Y396" s="94"/>
      <c r="AB396" s="94"/>
      <c r="AF396" s="94"/>
      <c r="AG396" s="88"/>
      <c r="AJ396" s="94"/>
    </row>
    <row r="397" spans="19:36">
      <c r="S397" s="94"/>
      <c r="X397" s="94"/>
      <c r="Y397" s="94"/>
      <c r="AB397" s="94"/>
      <c r="AF397" s="94"/>
      <c r="AG397" s="88"/>
      <c r="AJ397" s="94"/>
    </row>
    <row r="398" spans="19:36">
      <c r="S398" s="94"/>
      <c r="X398" s="94"/>
      <c r="Y398" s="94"/>
      <c r="AB398" s="94"/>
      <c r="AF398" s="94"/>
      <c r="AG398" s="88"/>
      <c r="AJ398" s="94"/>
    </row>
    <row r="399" spans="19:36">
      <c r="S399" s="94"/>
      <c r="X399" s="94"/>
      <c r="Y399" s="94"/>
      <c r="AB399" s="94"/>
      <c r="AF399" s="94"/>
      <c r="AG399" s="88"/>
      <c r="AJ399" s="94"/>
    </row>
    <row r="400" spans="19:36">
      <c r="S400" s="94"/>
      <c r="X400" s="94"/>
      <c r="Y400" s="94"/>
      <c r="AB400" s="94"/>
      <c r="AF400" s="94"/>
      <c r="AG400" s="88"/>
      <c r="AJ400" s="94"/>
    </row>
    <row r="401" spans="19:36">
      <c r="S401" s="94"/>
      <c r="X401" s="94"/>
      <c r="Y401" s="94"/>
      <c r="AB401" s="94"/>
      <c r="AF401" s="94"/>
      <c r="AG401" s="88"/>
      <c r="AJ401" s="94"/>
    </row>
    <row r="402" spans="19:36">
      <c r="S402" s="94"/>
      <c r="X402" s="94"/>
      <c r="Y402" s="94"/>
      <c r="AB402" s="94"/>
      <c r="AF402" s="94"/>
      <c r="AG402" s="88"/>
      <c r="AJ402" s="94"/>
    </row>
    <row r="403" spans="19:36">
      <c r="S403" s="94"/>
      <c r="X403" s="94"/>
      <c r="Y403" s="94"/>
      <c r="AB403" s="94"/>
      <c r="AF403" s="94"/>
      <c r="AG403" s="88"/>
      <c r="AJ403" s="94"/>
    </row>
    <row r="404" spans="19:36">
      <c r="S404" s="94"/>
      <c r="X404" s="94"/>
      <c r="Y404" s="94"/>
      <c r="AB404" s="94"/>
      <c r="AF404" s="94"/>
      <c r="AG404" s="88"/>
      <c r="AJ404" s="94"/>
    </row>
    <row r="405" spans="19:36">
      <c r="S405" s="94"/>
      <c r="X405" s="94"/>
      <c r="Y405" s="94"/>
      <c r="AB405" s="94"/>
      <c r="AF405" s="94"/>
      <c r="AG405" s="88"/>
      <c r="AJ405" s="94"/>
    </row>
    <row r="406" spans="19:36">
      <c r="S406" s="94"/>
      <c r="X406" s="94"/>
      <c r="Y406" s="94"/>
      <c r="AB406" s="94"/>
      <c r="AF406" s="94"/>
      <c r="AG406" s="88"/>
      <c r="AJ406" s="94"/>
    </row>
    <row r="407" spans="19:36">
      <c r="S407" s="94"/>
      <c r="X407" s="94"/>
      <c r="Y407" s="94"/>
      <c r="AB407" s="94"/>
      <c r="AF407" s="94"/>
      <c r="AG407" s="88"/>
      <c r="AJ407" s="94"/>
    </row>
    <row r="408" spans="19:36">
      <c r="S408" s="94"/>
      <c r="X408" s="94"/>
      <c r="Y408" s="94"/>
      <c r="AB408" s="94"/>
      <c r="AF408" s="94"/>
      <c r="AG408" s="88"/>
      <c r="AJ408" s="94"/>
    </row>
    <row r="409" spans="19:36">
      <c r="S409" s="94"/>
      <c r="X409" s="94"/>
      <c r="Y409" s="94"/>
      <c r="AB409" s="94"/>
      <c r="AF409" s="94"/>
      <c r="AG409" s="88"/>
      <c r="AJ409" s="94"/>
    </row>
    <row r="410" spans="19:36">
      <c r="S410" s="94"/>
      <c r="X410" s="94"/>
      <c r="Y410" s="94"/>
      <c r="AB410" s="94"/>
      <c r="AF410" s="94"/>
      <c r="AG410" s="88"/>
      <c r="AJ410" s="94"/>
    </row>
    <row r="411" spans="19:36">
      <c r="S411" s="94"/>
      <c r="X411" s="94"/>
      <c r="Y411" s="94"/>
      <c r="AB411" s="94"/>
      <c r="AF411" s="94"/>
      <c r="AG411" s="88"/>
      <c r="AJ411" s="94"/>
    </row>
    <row r="412" spans="19:36">
      <c r="S412" s="94"/>
      <c r="X412" s="94"/>
      <c r="Y412" s="94"/>
      <c r="AB412" s="94"/>
      <c r="AF412" s="94"/>
      <c r="AG412" s="88"/>
      <c r="AJ412" s="94"/>
    </row>
    <row r="413" spans="19:36">
      <c r="S413" s="94"/>
      <c r="X413" s="94"/>
      <c r="Y413" s="94"/>
      <c r="AB413" s="94"/>
      <c r="AF413" s="94"/>
      <c r="AG413" s="88"/>
      <c r="AJ413" s="94"/>
    </row>
    <row r="414" spans="19:36">
      <c r="S414" s="94"/>
      <c r="X414" s="94"/>
      <c r="Y414" s="94"/>
      <c r="AB414" s="94"/>
      <c r="AF414" s="94"/>
      <c r="AG414" s="88"/>
      <c r="AJ414" s="94"/>
    </row>
    <row r="415" spans="19:36">
      <c r="S415" s="94"/>
      <c r="X415" s="94"/>
      <c r="Y415" s="94"/>
      <c r="AB415" s="94"/>
      <c r="AF415" s="94"/>
      <c r="AG415" s="88"/>
      <c r="AJ415" s="94"/>
    </row>
    <row r="416" spans="19:36">
      <c r="S416" s="94"/>
      <c r="X416" s="94"/>
      <c r="Y416" s="94"/>
      <c r="AB416" s="94"/>
      <c r="AF416" s="94"/>
      <c r="AG416" s="88"/>
      <c r="AJ416" s="94"/>
    </row>
    <row r="417" spans="19:36">
      <c r="S417" s="94"/>
      <c r="X417" s="94"/>
      <c r="Y417" s="94"/>
      <c r="AB417" s="94"/>
      <c r="AF417" s="94"/>
      <c r="AG417" s="88"/>
      <c r="AJ417" s="94"/>
    </row>
    <row r="418" spans="19:36">
      <c r="S418" s="94"/>
      <c r="X418" s="94"/>
      <c r="Y418" s="94"/>
      <c r="AB418" s="94"/>
      <c r="AF418" s="94"/>
      <c r="AG418" s="88"/>
      <c r="AJ418" s="94"/>
    </row>
    <row r="419" spans="19:36">
      <c r="S419" s="94"/>
      <c r="X419" s="94"/>
      <c r="Y419" s="94"/>
      <c r="AB419" s="94"/>
      <c r="AF419" s="94"/>
      <c r="AG419" s="88"/>
      <c r="AJ419" s="94"/>
    </row>
    <row r="420" spans="19:36">
      <c r="S420" s="94"/>
      <c r="X420" s="94"/>
      <c r="Y420" s="94"/>
      <c r="AB420" s="94"/>
      <c r="AF420" s="94"/>
      <c r="AG420" s="88"/>
      <c r="AJ420" s="94"/>
    </row>
    <row r="421" spans="19:36">
      <c r="S421" s="94"/>
      <c r="X421" s="94"/>
      <c r="Y421" s="94"/>
      <c r="AB421" s="94"/>
      <c r="AF421" s="94"/>
      <c r="AG421" s="88"/>
      <c r="AJ421" s="94"/>
    </row>
    <row r="422" spans="19:36">
      <c r="S422" s="94"/>
      <c r="X422" s="94"/>
      <c r="Y422" s="94"/>
      <c r="AB422" s="94"/>
      <c r="AF422" s="94"/>
      <c r="AG422" s="88"/>
      <c r="AJ422" s="94"/>
    </row>
    <row r="423" spans="19:36">
      <c r="S423" s="94"/>
      <c r="X423" s="94"/>
      <c r="Y423" s="94"/>
      <c r="AB423" s="94"/>
      <c r="AF423" s="94"/>
      <c r="AG423" s="88"/>
      <c r="AJ423" s="94"/>
    </row>
    <row r="424" spans="19:36">
      <c r="S424" s="94"/>
      <c r="X424" s="94"/>
      <c r="Y424" s="94"/>
      <c r="AB424" s="94"/>
      <c r="AF424" s="94"/>
      <c r="AG424" s="88"/>
      <c r="AJ424" s="94"/>
    </row>
    <row r="425" spans="19:36">
      <c r="S425" s="94"/>
      <c r="X425" s="94"/>
      <c r="Y425" s="94"/>
      <c r="AB425" s="94"/>
      <c r="AF425" s="94"/>
      <c r="AG425" s="88"/>
      <c r="AJ425" s="94"/>
    </row>
    <row r="426" spans="19:36">
      <c r="S426" s="94"/>
      <c r="X426" s="94"/>
      <c r="Y426" s="94"/>
      <c r="AB426" s="94"/>
      <c r="AF426" s="94"/>
      <c r="AG426" s="88"/>
      <c r="AJ426" s="94"/>
    </row>
    <row r="427" spans="19:36">
      <c r="S427" s="94"/>
      <c r="X427" s="94"/>
      <c r="Y427" s="94"/>
      <c r="AB427" s="94"/>
      <c r="AF427" s="94"/>
      <c r="AG427" s="88"/>
      <c r="AJ427" s="94"/>
    </row>
    <row r="428" spans="19:36">
      <c r="S428" s="94"/>
      <c r="X428" s="94"/>
      <c r="Y428" s="94"/>
      <c r="AB428" s="94"/>
      <c r="AF428" s="94"/>
      <c r="AG428" s="88"/>
      <c r="AJ428" s="94"/>
    </row>
    <row r="429" spans="19:36">
      <c r="S429" s="94"/>
      <c r="X429" s="94"/>
      <c r="Y429" s="94"/>
      <c r="AB429" s="94"/>
      <c r="AF429" s="94"/>
      <c r="AG429" s="88"/>
      <c r="AJ429" s="94"/>
    </row>
    <row r="430" spans="19:36">
      <c r="S430" s="94"/>
      <c r="X430" s="94"/>
      <c r="Y430" s="94"/>
      <c r="AB430" s="94"/>
      <c r="AF430" s="94"/>
      <c r="AG430" s="88"/>
      <c r="AJ430" s="94"/>
    </row>
    <row r="431" spans="19:36">
      <c r="S431" s="94"/>
      <c r="X431" s="94"/>
      <c r="Y431" s="94"/>
      <c r="AB431" s="94"/>
      <c r="AF431" s="94"/>
      <c r="AG431" s="88"/>
      <c r="AJ431" s="94"/>
    </row>
    <row r="432" spans="19:36">
      <c r="S432" s="94"/>
      <c r="X432" s="94"/>
      <c r="Y432" s="94"/>
      <c r="AB432" s="94"/>
      <c r="AF432" s="94"/>
      <c r="AG432" s="88"/>
      <c r="AJ432" s="94"/>
    </row>
    <row r="433" spans="19:36">
      <c r="S433" s="94"/>
      <c r="X433" s="94"/>
      <c r="Y433" s="94"/>
      <c r="AB433" s="94"/>
      <c r="AF433" s="94"/>
      <c r="AG433" s="88"/>
      <c r="AJ433" s="94"/>
    </row>
    <row r="434" spans="19:36">
      <c r="S434" s="94"/>
      <c r="X434" s="94"/>
      <c r="Y434" s="94"/>
      <c r="AB434" s="94"/>
      <c r="AF434" s="94"/>
      <c r="AG434" s="88"/>
      <c r="AJ434" s="94"/>
    </row>
    <row r="435" spans="19:36">
      <c r="S435" s="94"/>
      <c r="X435" s="94"/>
      <c r="Y435" s="94"/>
      <c r="AB435" s="94"/>
      <c r="AF435" s="94"/>
      <c r="AG435" s="88"/>
      <c r="AJ435" s="94"/>
    </row>
    <row r="436" spans="19:36">
      <c r="S436" s="94"/>
      <c r="X436" s="94"/>
      <c r="Y436" s="94"/>
      <c r="AB436" s="94"/>
      <c r="AF436" s="94"/>
      <c r="AG436" s="88"/>
      <c r="AJ436" s="94"/>
    </row>
    <row r="437" spans="19:36">
      <c r="S437" s="94"/>
      <c r="X437" s="94"/>
      <c r="Y437" s="94"/>
      <c r="AB437" s="94"/>
      <c r="AF437" s="94"/>
      <c r="AG437" s="88"/>
      <c r="AJ437" s="94"/>
    </row>
    <row r="438" spans="19:36">
      <c r="S438" s="94"/>
      <c r="X438" s="94"/>
      <c r="Y438" s="94"/>
      <c r="AB438" s="94"/>
      <c r="AF438" s="94"/>
      <c r="AG438" s="88"/>
      <c r="AJ438" s="94"/>
    </row>
    <row r="439" spans="19:36">
      <c r="S439" s="94"/>
      <c r="X439" s="94"/>
      <c r="Y439" s="94"/>
      <c r="AB439" s="94"/>
      <c r="AF439" s="94"/>
      <c r="AG439" s="88"/>
      <c r="AJ439" s="94"/>
    </row>
    <row r="440" spans="19:36">
      <c r="S440" s="94"/>
      <c r="X440" s="94"/>
      <c r="Y440" s="94"/>
      <c r="AB440" s="94"/>
      <c r="AF440" s="94"/>
      <c r="AG440" s="88"/>
      <c r="AJ440" s="94"/>
    </row>
    <row r="441" spans="19:36">
      <c r="S441" s="94"/>
      <c r="X441" s="94"/>
      <c r="Y441" s="94"/>
      <c r="AB441" s="94"/>
      <c r="AF441" s="94"/>
      <c r="AG441" s="88"/>
      <c r="AJ441" s="94"/>
    </row>
    <row r="442" spans="19:36">
      <c r="S442" s="94"/>
      <c r="X442" s="94"/>
      <c r="Y442" s="94"/>
      <c r="AB442" s="94"/>
      <c r="AF442" s="94"/>
      <c r="AG442" s="88"/>
      <c r="AJ442" s="94"/>
    </row>
    <row r="443" spans="19:36">
      <c r="S443" s="94"/>
      <c r="X443" s="94"/>
      <c r="Y443" s="94"/>
      <c r="AB443" s="94"/>
      <c r="AF443" s="94"/>
      <c r="AG443" s="88"/>
      <c r="AJ443" s="94"/>
    </row>
    <row r="444" spans="19:36">
      <c r="S444" s="94"/>
      <c r="X444" s="94"/>
      <c r="Y444" s="94"/>
      <c r="AB444" s="94"/>
      <c r="AF444" s="94"/>
      <c r="AG444" s="88"/>
      <c r="AJ444" s="94"/>
    </row>
    <row r="445" spans="19:36">
      <c r="S445" s="94"/>
      <c r="X445" s="94"/>
      <c r="Y445" s="94"/>
      <c r="AB445" s="94"/>
      <c r="AF445" s="94"/>
      <c r="AG445" s="88"/>
      <c r="AJ445" s="94"/>
    </row>
    <row r="446" spans="19:36">
      <c r="S446" s="94"/>
      <c r="X446" s="94"/>
      <c r="Y446" s="94"/>
      <c r="AB446" s="94"/>
      <c r="AF446" s="94"/>
      <c r="AG446" s="88"/>
      <c r="AJ446" s="94"/>
    </row>
    <row r="447" spans="19:36">
      <c r="S447" s="94"/>
      <c r="X447" s="94"/>
      <c r="Y447" s="94"/>
      <c r="AB447" s="94"/>
      <c r="AF447" s="94"/>
      <c r="AG447" s="88"/>
      <c r="AJ447" s="94"/>
    </row>
    <row r="448" spans="19:36">
      <c r="S448" s="94"/>
      <c r="X448" s="94"/>
      <c r="Y448" s="94"/>
      <c r="AB448" s="94"/>
      <c r="AF448" s="94"/>
      <c r="AG448" s="88"/>
      <c r="AJ448" s="94"/>
    </row>
    <row r="449" spans="19:36">
      <c r="S449" s="94"/>
      <c r="X449" s="94"/>
      <c r="Y449" s="94"/>
      <c r="AB449" s="94"/>
      <c r="AF449" s="94"/>
      <c r="AG449" s="88"/>
      <c r="AJ449" s="94"/>
    </row>
    <row r="450" spans="19:36">
      <c r="S450" s="94"/>
      <c r="X450" s="94"/>
      <c r="Y450" s="94"/>
      <c r="AB450" s="94"/>
      <c r="AF450" s="94"/>
      <c r="AG450" s="88"/>
      <c r="AJ450" s="94"/>
    </row>
    <row r="451" spans="19:36">
      <c r="S451" s="94"/>
      <c r="X451" s="94"/>
      <c r="Y451" s="94"/>
      <c r="AB451" s="94"/>
      <c r="AF451" s="94"/>
      <c r="AG451" s="88"/>
      <c r="AJ451" s="94"/>
    </row>
    <row r="452" spans="19:36">
      <c r="S452" s="94"/>
      <c r="X452" s="94"/>
      <c r="Y452" s="94"/>
      <c r="AB452" s="94"/>
      <c r="AF452" s="94"/>
      <c r="AG452" s="88"/>
      <c r="AJ452" s="94"/>
    </row>
    <row r="453" spans="19:36">
      <c r="S453" s="94"/>
      <c r="X453" s="94"/>
      <c r="Y453" s="94"/>
      <c r="AB453" s="94"/>
      <c r="AF453" s="94"/>
      <c r="AG453" s="88"/>
      <c r="AJ453" s="94"/>
    </row>
    <row r="454" spans="19:36">
      <c r="S454" s="94"/>
      <c r="X454" s="94"/>
      <c r="Y454" s="94"/>
      <c r="AB454" s="94"/>
      <c r="AF454" s="94"/>
      <c r="AG454" s="88"/>
      <c r="AJ454" s="94"/>
    </row>
    <row r="455" spans="19:36">
      <c r="S455" s="94"/>
      <c r="X455" s="94"/>
      <c r="Y455" s="94"/>
      <c r="AB455" s="94"/>
      <c r="AF455" s="94"/>
      <c r="AG455" s="88"/>
      <c r="AJ455" s="94"/>
    </row>
    <row r="456" spans="19:36">
      <c r="S456" s="94"/>
      <c r="X456" s="94"/>
      <c r="Y456" s="94"/>
      <c r="AB456" s="94"/>
      <c r="AF456" s="94"/>
      <c r="AG456" s="88"/>
      <c r="AJ456" s="94"/>
    </row>
    <row r="457" spans="19:36">
      <c r="S457" s="94"/>
      <c r="X457" s="94"/>
      <c r="Y457" s="94"/>
      <c r="AB457" s="94"/>
      <c r="AF457" s="94"/>
      <c r="AG457" s="88"/>
      <c r="AJ457" s="94"/>
    </row>
    <row r="458" spans="19:36">
      <c r="S458" s="94"/>
      <c r="X458" s="94"/>
      <c r="Y458" s="94"/>
      <c r="AB458" s="94"/>
      <c r="AF458" s="94"/>
      <c r="AG458" s="88"/>
      <c r="AJ458" s="94"/>
    </row>
    <row r="459" spans="19:36">
      <c r="S459" s="94"/>
      <c r="X459" s="94"/>
      <c r="Y459" s="94"/>
      <c r="AB459" s="94"/>
      <c r="AF459" s="94"/>
      <c r="AG459" s="88"/>
      <c r="AJ459" s="94"/>
    </row>
    <row r="460" spans="19:36">
      <c r="S460" s="94"/>
      <c r="X460" s="94"/>
      <c r="Y460" s="94"/>
      <c r="AB460" s="94"/>
      <c r="AF460" s="94"/>
      <c r="AG460" s="88"/>
      <c r="AJ460" s="94"/>
    </row>
    <row r="461" spans="19:36">
      <c r="S461" s="94"/>
      <c r="X461" s="94"/>
      <c r="Y461" s="94"/>
      <c r="AB461" s="94"/>
      <c r="AF461" s="94"/>
      <c r="AG461" s="88"/>
      <c r="AJ461" s="94"/>
    </row>
    <row r="462" spans="19:36">
      <c r="S462" s="94"/>
      <c r="X462" s="94"/>
      <c r="Y462" s="94"/>
      <c r="AB462" s="94"/>
      <c r="AF462" s="94"/>
      <c r="AG462" s="88"/>
      <c r="AJ462" s="94"/>
    </row>
    <row r="463" spans="19:36">
      <c r="S463" s="94"/>
      <c r="X463" s="94"/>
      <c r="Y463" s="94"/>
      <c r="AB463" s="94"/>
      <c r="AF463" s="94"/>
      <c r="AG463" s="88"/>
      <c r="AJ463" s="94"/>
    </row>
    <row r="464" spans="19:36">
      <c r="S464" s="94"/>
      <c r="X464" s="94"/>
      <c r="Y464" s="94"/>
      <c r="AB464" s="94"/>
      <c r="AF464" s="94"/>
      <c r="AG464" s="88"/>
      <c r="AJ464" s="94"/>
    </row>
    <row r="465" spans="19:36">
      <c r="S465" s="94"/>
      <c r="X465" s="94"/>
      <c r="Y465" s="94"/>
      <c r="AB465" s="94"/>
      <c r="AF465" s="94"/>
      <c r="AG465" s="88"/>
      <c r="AJ465" s="94"/>
    </row>
    <row r="466" spans="19:36">
      <c r="S466" s="94"/>
      <c r="X466" s="94"/>
      <c r="Y466" s="94"/>
      <c r="AB466" s="94"/>
      <c r="AF466" s="94"/>
      <c r="AG466" s="88"/>
      <c r="AJ466" s="94"/>
    </row>
    <row r="467" spans="19:36">
      <c r="S467" s="94"/>
      <c r="X467" s="94"/>
      <c r="Y467" s="94"/>
      <c r="AB467" s="94"/>
      <c r="AF467" s="94"/>
      <c r="AG467" s="88"/>
      <c r="AJ467" s="94"/>
    </row>
    <row r="468" spans="19:36">
      <c r="S468" s="94"/>
      <c r="X468" s="94"/>
      <c r="Y468" s="94"/>
      <c r="AB468" s="94"/>
      <c r="AF468" s="94"/>
      <c r="AG468" s="88"/>
      <c r="AJ468" s="94"/>
    </row>
    <row r="469" spans="19:36">
      <c r="S469" s="94"/>
      <c r="X469" s="94"/>
      <c r="Y469" s="94"/>
      <c r="AB469" s="94"/>
      <c r="AF469" s="94"/>
      <c r="AG469" s="88"/>
      <c r="AJ469" s="94"/>
    </row>
    <row r="470" spans="19:36">
      <c r="S470" s="94"/>
      <c r="X470" s="94"/>
      <c r="Y470" s="94"/>
      <c r="AB470" s="94"/>
      <c r="AF470" s="94"/>
      <c r="AG470" s="88"/>
      <c r="AJ470" s="94"/>
    </row>
    <row r="471" spans="19:36">
      <c r="S471" s="94"/>
      <c r="X471" s="94"/>
      <c r="Y471" s="94"/>
      <c r="AB471" s="94"/>
      <c r="AF471" s="94"/>
      <c r="AG471" s="88"/>
      <c r="AJ471" s="94"/>
    </row>
    <row r="472" spans="19:36">
      <c r="S472" s="94"/>
      <c r="X472" s="94"/>
      <c r="Y472" s="94"/>
      <c r="AB472" s="94"/>
      <c r="AF472" s="94"/>
      <c r="AG472" s="88"/>
      <c r="AJ472" s="94"/>
    </row>
    <row r="473" spans="19:36">
      <c r="S473" s="94"/>
      <c r="X473" s="94"/>
      <c r="Y473" s="94"/>
      <c r="AB473" s="94"/>
      <c r="AF473" s="94"/>
      <c r="AG473" s="88"/>
      <c r="AJ473" s="94"/>
    </row>
    <row r="474" spans="19:36">
      <c r="S474" s="94"/>
      <c r="X474" s="94"/>
      <c r="Y474" s="94"/>
      <c r="AB474" s="94"/>
      <c r="AF474" s="94"/>
      <c r="AG474" s="88"/>
      <c r="AJ474" s="94"/>
    </row>
    <row r="475" spans="19:36">
      <c r="S475" s="94"/>
      <c r="X475" s="94"/>
      <c r="Y475" s="94"/>
      <c r="AB475" s="94"/>
      <c r="AF475" s="94"/>
      <c r="AG475" s="88"/>
      <c r="AJ475" s="94"/>
    </row>
    <row r="476" spans="19:36">
      <c r="S476" s="94"/>
      <c r="X476" s="94"/>
      <c r="Y476" s="94"/>
      <c r="AB476" s="94"/>
      <c r="AF476" s="94"/>
      <c r="AG476" s="88"/>
      <c r="AJ476" s="94"/>
    </row>
    <row r="477" spans="19:36">
      <c r="S477" s="94"/>
      <c r="X477" s="94"/>
      <c r="Y477" s="94"/>
      <c r="AB477" s="94"/>
      <c r="AF477" s="94"/>
      <c r="AG477" s="88"/>
      <c r="AJ477" s="94"/>
    </row>
    <row r="478" spans="19:36">
      <c r="S478" s="94"/>
      <c r="X478" s="94"/>
      <c r="Y478" s="94"/>
      <c r="AB478" s="94"/>
      <c r="AF478" s="94"/>
      <c r="AG478" s="88"/>
      <c r="AJ478" s="94"/>
    </row>
    <row r="479" spans="19:36">
      <c r="S479" s="94"/>
      <c r="X479" s="94"/>
      <c r="Y479" s="94"/>
      <c r="AB479" s="94"/>
      <c r="AF479" s="94"/>
      <c r="AG479" s="88"/>
      <c r="AJ479" s="94"/>
    </row>
    <row r="480" spans="19:36">
      <c r="S480" s="94"/>
      <c r="X480" s="94"/>
      <c r="Y480" s="94"/>
      <c r="AB480" s="94"/>
      <c r="AF480" s="94"/>
      <c r="AG480" s="88"/>
      <c r="AJ480" s="94"/>
    </row>
    <row r="481" spans="19:36">
      <c r="S481" s="94"/>
      <c r="X481" s="94"/>
      <c r="Y481" s="94"/>
      <c r="AB481" s="94"/>
      <c r="AF481" s="94"/>
      <c r="AG481" s="88"/>
      <c r="AJ481" s="94"/>
    </row>
    <row r="482" spans="19:36">
      <c r="S482" s="94"/>
      <c r="X482" s="94"/>
      <c r="Y482" s="94"/>
      <c r="AB482" s="94"/>
      <c r="AF482" s="94"/>
      <c r="AG482" s="88"/>
      <c r="AJ482" s="94"/>
    </row>
    <row r="483" spans="19:36">
      <c r="S483" s="94"/>
      <c r="X483" s="94"/>
      <c r="Y483" s="94"/>
      <c r="AB483" s="94"/>
      <c r="AF483" s="94"/>
      <c r="AG483" s="88"/>
      <c r="AJ483" s="94"/>
    </row>
    <row r="484" spans="19:36">
      <c r="S484" s="94"/>
      <c r="X484" s="94"/>
      <c r="Y484" s="94"/>
      <c r="AB484" s="94"/>
      <c r="AF484" s="94"/>
      <c r="AG484" s="88"/>
      <c r="AJ484" s="94"/>
    </row>
    <row r="485" spans="19:36">
      <c r="S485" s="94"/>
      <c r="X485" s="94"/>
      <c r="Y485" s="94"/>
      <c r="AB485" s="94"/>
      <c r="AF485" s="94"/>
      <c r="AG485" s="88"/>
      <c r="AJ485" s="94"/>
    </row>
    <row r="486" spans="19:36">
      <c r="S486" s="94"/>
      <c r="X486" s="94"/>
      <c r="Y486" s="94"/>
      <c r="AB486" s="94"/>
      <c r="AF486" s="94"/>
      <c r="AG486" s="88"/>
      <c r="AJ486" s="94"/>
    </row>
    <row r="487" spans="19:36">
      <c r="S487" s="94"/>
      <c r="X487" s="94"/>
      <c r="Y487" s="94"/>
      <c r="AB487" s="94"/>
      <c r="AF487" s="94"/>
      <c r="AG487" s="88"/>
      <c r="AJ487" s="94"/>
    </row>
    <row r="488" spans="19:36">
      <c r="S488" s="94"/>
      <c r="X488" s="94"/>
      <c r="Y488" s="94"/>
      <c r="AB488" s="94"/>
      <c r="AF488" s="94"/>
      <c r="AG488" s="88"/>
      <c r="AJ488" s="94"/>
    </row>
    <row r="489" spans="19:36">
      <c r="S489" s="94"/>
      <c r="X489" s="94"/>
      <c r="Y489" s="94"/>
      <c r="AB489" s="94"/>
      <c r="AF489" s="94"/>
      <c r="AG489" s="88"/>
      <c r="AJ489" s="94"/>
    </row>
    <row r="490" spans="19:36">
      <c r="S490" s="94"/>
      <c r="X490" s="94"/>
      <c r="Y490" s="94"/>
      <c r="AB490" s="94"/>
      <c r="AF490" s="94"/>
      <c r="AG490" s="88"/>
      <c r="AJ490" s="94"/>
    </row>
    <row r="491" spans="19:36">
      <c r="S491" s="94"/>
      <c r="X491" s="94"/>
      <c r="Y491" s="94"/>
      <c r="AB491" s="94"/>
      <c r="AF491" s="94"/>
      <c r="AG491" s="88"/>
      <c r="AJ491" s="94"/>
    </row>
    <row r="492" spans="19:36">
      <c r="S492" s="94"/>
      <c r="X492" s="94"/>
      <c r="Y492" s="94"/>
      <c r="AB492" s="94"/>
      <c r="AF492" s="94"/>
      <c r="AG492" s="88"/>
      <c r="AJ492" s="94"/>
    </row>
    <row r="493" spans="19:36">
      <c r="S493" s="94"/>
      <c r="X493" s="94"/>
      <c r="Y493" s="94"/>
      <c r="AB493" s="94"/>
      <c r="AF493" s="94"/>
      <c r="AG493" s="88"/>
      <c r="AJ493" s="94"/>
    </row>
    <row r="494" spans="19:36">
      <c r="S494" s="94"/>
      <c r="X494" s="94"/>
      <c r="Y494" s="94"/>
      <c r="AB494" s="94"/>
      <c r="AF494" s="94"/>
      <c r="AG494" s="88"/>
      <c r="AJ494" s="94"/>
    </row>
    <row r="495" spans="19:36">
      <c r="S495" s="94"/>
      <c r="X495" s="94"/>
      <c r="Y495" s="94"/>
      <c r="AB495" s="94"/>
      <c r="AF495" s="94"/>
      <c r="AG495" s="88"/>
      <c r="AJ495" s="94"/>
    </row>
    <row r="496" spans="19:36">
      <c r="S496" s="94"/>
      <c r="X496" s="94"/>
      <c r="Y496" s="94"/>
      <c r="AB496" s="94"/>
      <c r="AF496" s="94"/>
      <c r="AG496" s="88"/>
      <c r="AJ496" s="94"/>
    </row>
    <row r="497" spans="19:36">
      <c r="S497" s="94"/>
      <c r="X497" s="94"/>
      <c r="Y497" s="94"/>
      <c r="AB497" s="94"/>
      <c r="AF497" s="94"/>
      <c r="AG497" s="88"/>
      <c r="AJ497" s="94"/>
    </row>
    <row r="498" spans="19:36">
      <c r="S498" s="94"/>
      <c r="X498" s="94"/>
      <c r="Y498" s="94"/>
      <c r="AB498" s="94"/>
      <c r="AF498" s="94"/>
      <c r="AG498" s="88"/>
      <c r="AJ498" s="94"/>
    </row>
    <row r="499" spans="19:36">
      <c r="S499" s="94"/>
      <c r="X499" s="94"/>
      <c r="Y499" s="94"/>
      <c r="AB499" s="94"/>
      <c r="AF499" s="94"/>
      <c r="AG499" s="88"/>
      <c r="AJ499" s="94"/>
    </row>
    <row r="500" spans="19:36">
      <c r="S500" s="94"/>
      <c r="X500" s="94"/>
      <c r="Y500" s="94"/>
      <c r="AB500" s="94"/>
      <c r="AF500" s="94"/>
      <c r="AG500" s="88"/>
      <c r="AJ500" s="94"/>
    </row>
    <row r="501" spans="19:36">
      <c r="S501" s="94"/>
      <c r="X501" s="94"/>
      <c r="Y501" s="94"/>
      <c r="AB501" s="94"/>
      <c r="AF501" s="94"/>
      <c r="AG501" s="88"/>
      <c r="AJ501" s="94"/>
    </row>
    <row r="502" spans="19:36">
      <c r="S502" s="94"/>
      <c r="X502" s="94"/>
      <c r="Y502" s="94"/>
      <c r="AB502" s="94"/>
      <c r="AF502" s="94"/>
      <c r="AG502" s="88"/>
      <c r="AJ502" s="94"/>
    </row>
    <row r="503" spans="19:36">
      <c r="S503" s="94"/>
      <c r="X503" s="94"/>
      <c r="Y503" s="94"/>
      <c r="AB503" s="94"/>
      <c r="AF503" s="94"/>
      <c r="AG503" s="88"/>
      <c r="AJ503" s="94"/>
    </row>
    <row r="504" spans="19:36">
      <c r="S504" s="94"/>
      <c r="X504" s="94"/>
      <c r="Y504" s="94"/>
      <c r="AB504" s="94"/>
      <c r="AF504" s="94"/>
      <c r="AG504" s="88"/>
      <c r="AJ504" s="94"/>
    </row>
    <row r="505" spans="19:36">
      <c r="S505" s="94"/>
      <c r="X505" s="94"/>
      <c r="Y505" s="94"/>
      <c r="AB505" s="94"/>
      <c r="AF505" s="94"/>
      <c r="AG505" s="88"/>
      <c r="AJ505" s="94"/>
    </row>
    <row r="506" spans="19:36">
      <c r="S506" s="94"/>
      <c r="X506" s="94"/>
      <c r="Y506" s="94"/>
      <c r="AB506" s="94"/>
      <c r="AF506" s="94"/>
      <c r="AG506" s="88"/>
      <c r="AJ506" s="94"/>
    </row>
    <row r="507" spans="19:36">
      <c r="S507" s="94"/>
      <c r="X507" s="94"/>
      <c r="Y507" s="94"/>
      <c r="AB507" s="94"/>
      <c r="AF507" s="94"/>
      <c r="AG507" s="88"/>
      <c r="AJ507" s="94"/>
    </row>
    <row r="508" spans="19:36">
      <c r="S508" s="94"/>
      <c r="X508" s="94"/>
      <c r="Y508" s="94"/>
      <c r="AB508" s="94"/>
      <c r="AF508" s="94"/>
      <c r="AG508" s="88"/>
      <c r="AJ508" s="94"/>
    </row>
    <row r="509" spans="19:36">
      <c r="S509" s="94"/>
      <c r="X509" s="94"/>
      <c r="Y509" s="94"/>
      <c r="AB509" s="94"/>
      <c r="AF509" s="94"/>
      <c r="AG509" s="88"/>
      <c r="AJ509" s="94"/>
    </row>
    <row r="510" spans="19:36">
      <c r="S510" s="94"/>
      <c r="X510" s="94"/>
      <c r="Y510" s="94"/>
      <c r="AB510" s="94"/>
      <c r="AF510" s="94"/>
      <c r="AG510" s="88"/>
      <c r="AJ510" s="94"/>
    </row>
    <row r="511" spans="19:36">
      <c r="S511" s="94"/>
      <c r="X511" s="94"/>
      <c r="Y511" s="94"/>
      <c r="AB511" s="94"/>
      <c r="AF511" s="94"/>
      <c r="AG511" s="88"/>
      <c r="AJ511" s="94"/>
    </row>
    <row r="512" spans="19:36">
      <c r="S512" s="94"/>
      <c r="X512" s="94"/>
      <c r="Y512" s="94"/>
      <c r="AB512" s="94"/>
      <c r="AF512" s="94"/>
      <c r="AG512" s="88"/>
      <c r="AJ512" s="94"/>
    </row>
    <row r="513" spans="19:36">
      <c r="S513" s="94"/>
      <c r="X513" s="94"/>
      <c r="Y513" s="94"/>
      <c r="AB513" s="94"/>
      <c r="AF513" s="94"/>
      <c r="AG513" s="88"/>
      <c r="AJ513" s="94"/>
    </row>
    <row r="514" spans="19:36">
      <c r="S514" s="94"/>
      <c r="X514" s="94"/>
      <c r="Y514" s="94"/>
      <c r="AB514" s="94"/>
      <c r="AF514" s="94"/>
      <c r="AG514" s="88"/>
      <c r="AJ514" s="94"/>
    </row>
    <row r="515" spans="19:36">
      <c r="S515" s="94"/>
      <c r="X515" s="94"/>
      <c r="Y515" s="94"/>
      <c r="AB515" s="94"/>
      <c r="AF515" s="94"/>
      <c r="AG515" s="88"/>
      <c r="AJ515" s="94"/>
    </row>
    <row r="516" spans="19:36">
      <c r="S516" s="94"/>
      <c r="X516" s="94"/>
      <c r="Y516" s="94"/>
      <c r="AB516" s="94"/>
      <c r="AF516" s="94"/>
      <c r="AG516" s="88"/>
      <c r="AJ516" s="94"/>
    </row>
    <row r="517" spans="19:36">
      <c r="S517" s="94"/>
      <c r="X517" s="94"/>
      <c r="Y517" s="94"/>
      <c r="AB517" s="94"/>
      <c r="AF517" s="94"/>
      <c r="AG517" s="88"/>
      <c r="AJ517" s="94"/>
    </row>
    <row r="518" spans="19:36">
      <c r="S518" s="94"/>
      <c r="X518" s="94"/>
      <c r="Y518" s="94"/>
      <c r="AB518" s="94"/>
      <c r="AF518" s="94"/>
      <c r="AG518" s="88"/>
      <c r="AJ518" s="94"/>
    </row>
    <row r="519" spans="19:36">
      <c r="S519" s="94"/>
      <c r="X519" s="94"/>
      <c r="Y519" s="94"/>
      <c r="AB519" s="94"/>
      <c r="AF519" s="94"/>
      <c r="AG519" s="88"/>
      <c r="AJ519" s="94"/>
    </row>
    <row r="520" spans="19:36">
      <c r="S520" s="94"/>
      <c r="X520" s="94"/>
      <c r="Y520" s="94"/>
      <c r="AB520" s="94"/>
      <c r="AF520" s="94"/>
      <c r="AG520" s="88"/>
      <c r="AJ520" s="94"/>
    </row>
    <row r="521" spans="19:36">
      <c r="S521" s="94"/>
      <c r="X521" s="94"/>
      <c r="Y521" s="94"/>
      <c r="AB521" s="94"/>
      <c r="AF521" s="94"/>
      <c r="AG521" s="88"/>
      <c r="AJ521" s="94"/>
    </row>
    <row r="522" spans="19:36">
      <c r="S522" s="94"/>
      <c r="X522" s="94"/>
      <c r="Y522" s="94"/>
      <c r="AB522" s="94"/>
      <c r="AF522" s="94"/>
      <c r="AG522" s="88"/>
      <c r="AJ522" s="94"/>
    </row>
    <row r="523" spans="19:36">
      <c r="S523" s="94"/>
      <c r="X523" s="94"/>
      <c r="Y523" s="94"/>
      <c r="AB523" s="94"/>
      <c r="AF523" s="94"/>
      <c r="AG523" s="88"/>
      <c r="AJ523" s="94"/>
    </row>
    <row r="524" spans="19:36">
      <c r="S524" s="94"/>
      <c r="X524" s="94"/>
      <c r="Y524" s="94"/>
      <c r="AB524" s="94"/>
      <c r="AF524" s="94"/>
      <c r="AG524" s="88"/>
      <c r="AJ524" s="94"/>
    </row>
    <row r="525" spans="19:36">
      <c r="S525" s="94"/>
      <c r="X525" s="94"/>
      <c r="Y525" s="94"/>
      <c r="AB525" s="94"/>
      <c r="AF525" s="94"/>
      <c r="AG525" s="88"/>
      <c r="AJ525" s="94"/>
    </row>
    <row r="526" spans="19:36">
      <c r="S526" s="94"/>
      <c r="X526" s="94"/>
      <c r="Y526" s="94"/>
      <c r="AB526" s="94"/>
      <c r="AF526" s="94"/>
      <c r="AG526" s="88"/>
      <c r="AJ526" s="94"/>
    </row>
    <row r="527" spans="19:36">
      <c r="S527" s="94"/>
      <c r="X527" s="94"/>
      <c r="Y527" s="94"/>
      <c r="AB527" s="94"/>
      <c r="AF527" s="94"/>
      <c r="AG527" s="88"/>
      <c r="AJ527" s="94"/>
    </row>
    <row r="528" spans="19:36">
      <c r="S528" s="94"/>
      <c r="X528" s="94"/>
      <c r="Y528" s="94"/>
      <c r="AB528" s="94"/>
      <c r="AF528" s="94"/>
      <c r="AG528" s="88"/>
      <c r="AJ528" s="94"/>
    </row>
    <row r="529" spans="19:36">
      <c r="S529" s="94"/>
      <c r="X529" s="94"/>
      <c r="Y529" s="94"/>
      <c r="AB529" s="94"/>
      <c r="AF529" s="94"/>
      <c r="AG529" s="88"/>
      <c r="AJ529" s="94"/>
    </row>
    <row r="530" spans="19:36">
      <c r="S530" s="94"/>
      <c r="X530" s="94"/>
      <c r="Y530" s="94"/>
      <c r="AB530" s="94"/>
      <c r="AF530" s="94"/>
      <c r="AG530" s="88"/>
      <c r="AJ530" s="94"/>
    </row>
    <row r="531" spans="19:36">
      <c r="S531" s="94"/>
      <c r="X531" s="94"/>
      <c r="Y531" s="94"/>
      <c r="AB531" s="94"/>
      <c r="AF531" s="94"/>
      <c r="AG531" s="88"/>
      <c r="AJ531" s="94"/>
    </row>
    <row r="532" spans="19:36">
      <c r="S532" s="94"/>
      <c r="X532" s="94"/>
      <c r="Y532" s="94"/>
      <c r="AB532" s="94"/>
      <c r="AF532" s="94"/>
      <c r="AG532" s="88"/>
      <c r="AJ532" s="94"/>
    </row>
    <row r="533" spans="19:36">
      <c r="S533" s="94"/>
      <c r="X533" s="94"/>
      <c r="Y533" s="94"/>
      <c r="AB533" s="94"/>
      <c r="AF533" s="94"/>
      <c r="AG533" s="88"/>
      <c r="AJ533" s="94"/>
    </row>
    <row r="534" spans="19:36">
      <c r="S534" s="94"/>
      <c r="X534" s="94"/>
      <c r="Y534" s="94"/>
      <c r="AB534" s="94"/>
      <c r="AF534" s="94"/>
      <c r="AG534" s="88"/>
      <c r="AJ534" s="94"/>
    </row>
    <row r="535" spans="19:36">
      <c r="S535" s="94"/>
      <c r="X535" s="94"/>
      <c r="Y535" s="94"/>
      <c r="AB535" s="94"/>
      <c r="AF535" s="94"/>
      <c r="AG535" s="88"/>
      <c r="AJ535" s="94"/>
    </row>
    <row r="536" spans="19:36">
      <c r="S536" s="94"/>
      <c r="X536" s="94"/>
      <c r="Y536" s="94"/>
      <c r="AB536" s="94"/>
      <c r="AF536" s="94"/>
      <c r="AG536" s="88"/>
      <c r="AJ536" s="94"/>
    </row>
    <row r="537" spans="19:36">
      <c r="S537" s="94"/>
      <c r="X537" s="94"/>
      <c r="Y537" s="94"/>
      <c r="AB537" s="94"/>
      <c r="AF537" s="94"/>
      <c r="AG537" s="88"/>
      <c r="AJ537" s="94"/>
    </row>
    <row r="538" spans="19:36">
      <c r="S538" s="94"/>
      <c r="X538" s="94"/>
      <c r="Y538" s="94"/>
      <c r="AB538" s="94"/>
      <c r="AF538" s="94"/>
      <c r="AG538" s="88"/>
      <c r="AJ538" s="94"/>
    </row>
    <row r="539" spans="19:36">
      <c r="S539" s="94"/>
      <c r="X539" s="94"/>
      <c r="Y539" s="94"/>
      <c r="AB539" s="94"/>
      <c r="AF539" s="94"/>
      <c r="AG539" s="88"/>
      <c r="AJ539" s="94"/>
    </row>
    <row r="540" spans="19:36">
      <c r="S540" s="94"/>
      <c r="X540" s="94"/>
      <c r="Y540" s="94"/>
      <c r="AB540" s="94"/>
      <c r="AF540" s="94"/>
      <c r="AG540" s="88"/>
      <c r="AJ540" s="94"/>
    </row>
    <row r="541" spans="19:36">
      <c r="S541" s="94"/>
      <c r="X541" s="94"/>
      <c r="Y541" s="94"/>
      <c r="AB541" s="94"/>
      <c r="AF541" s="94"/>
      <c r="AG541" s="88"/>
      <c r="AJ541" s="94"/>
    </row>
    <row r="542" spans="19:36">
      <c r="S542" s="94"/>
      <c r="X542" s="94"/>
      <c r="Y542" s="94"/>
      <c r="AB542" s="94"/>
      <c r="AF542" s="94"/>
      <c r="AG542" s="88"/>
      <c r="AJ542" s="94"/>
    </row>
    <row r="543" spans="19:36">
      <c r="S543" s="94"/>
      <c r="X543" s="94"/>
      <c r="Y543" s="94"/>
      <c r="AB543" s="94"/>
      <c r="AF543" s="94"/>
      <c r="AG543" s="88"/>
      <c r="AJ543" s="94"/>
    </row>
    <row r="544" spans="19:36">
      <c r="S544" s="94"/>
      <c r="X544" s="94"/>
      <c r="Y544" s="94"/>
      <c r="AB544" s="94"/>
      <c r="AF544" s="94"/>
      <c r="AG544" s="88"/>
      <c r="AJ544" s="94"/>
    </row>
    <row r="545" spans="19:36">
      <c r="S545" s="94"/>
      <c r="X545" s="94"/>
      <c r="Y545" s="94"/>
      <c r="AB545" s="94"/>
      <c r="AF545" s="94"/>
      <c r="AG545" s="88"/>
      <c r="AJ545" s="94"/>
    </row>
    <row r="546" spans="19:36">
      <c r="S546" s="94"/>
      <c r="X546" s="94"/>
      <c r="Y546" s="94"/>
      <c r="AB546" s="94"/>
      <c r="AF546" s="94"/>
      <c r="AG546" s="88"/>
      <c r="AJ546" s="94"/>
    </row>
    <row r="547" spans="19:36">
      <c r="S547" s="94"/>
      <c r="X547" s="94"/>
      <c r="Y547" s="94"/>
      <c r="AB547" s="94"/>
      <c r="AF547" s="94"/>
      <c r="AG547" s="88"/>
      <c r="AJ547" s="94"/>
    </row>
    <row r="548" spans="19:36">
      <c r="S548" s="94"/>
      <c r="X548" s="94"/>
      <c r="Y548" s="94"/>
      <c r="AB548" s="94"/>
      <c r="AF548" s="94"/>
      <c r="AG548" s="88"/>
      <c r="AJ548" s="94"/>
    </row>
    <row r="549" spans="19:36">
      <c r="S549" s="94"/>
      <c r="X549" s="94"/>
      <c r="Y549" s="94"/>
      <c r="AB549" s="94"/>
      <c r="AF549" s="94"/>
      <c r="AG549" s="88"/>
      <c r="AJ549" s="94"/>
    </row>
    <row r="550" spans="19:36">
      <c r="S550" s="94"/>
      <c r="X550" s="94"/>
      <c r="Y550" s="94"/>
      <c r="AB550" s="94"/>
      <c r="AF550" s="94"/>
      <c r="AG550" s="88"/>
      <c r="AJ550" s="94"/>
    </row>
    <row r="551" spans="19:36">
      <c r="S551" s="94"/>
      <c r="X551" s="94"/>
      <c r="Y551" s="94"/>
      <c r="AB551" s="94"/>
      <c r="AF551" s="94"/>
      <c r="AG551" s="88"/>
      <c r="AJ551" s="94"/>
    </row>
    <row r="552" spans="19:36">
      <c r="S552" s="94"/>
      <c r="X552" s="94"/>
      <c r="Y552" s="94"/>
      <c r="AB552" s="94"/>
      <c r="AF552" s="94"/>
      <c r="AG552" s="88"/>
      <c r="AJ552" s="94"/>
    </row>
    <row r="553" spans="19:36">
      <c r="S553" s="94"/>
      <c r="X553" s="94"/>
      <c r="Y553" s="94"/>
      <c r="AB553" s="94"/>
      <c r="AF553" s="94"/>
      <c r="AG553" s="88"/>
      <c r="AJ553" s="94"/>
    </row>
    <row r="554" spans="19:36">
      <c r="S554" s="94"/>
      <c r="X554" s="94"/>
      <c r="Y554" s="94"/>
      <c r="AB554" s="94"/>
      <c r="AF554" s="94"/>
      <c r="AG554" s="88"/>
      <c r="AJ554" s="94"/>
    </row>
    <row r="555" spans="19:36">
      <c r="S555" s="94"/>
      <c r="X555" s="94"/>
      <c r="Y555" s="94"/>
      <c r="AB555" s="94"/>
      <c r="AF555" s="94"/>
      <c r="AG555" s="88"/>
      <c r="AJ555" s="94"/>
    </row>
    <row r="556" spans="19:36">
      <c r="S556" s="94"/>
      <c r="X556" s="94"/>
      <c r="Y556" s="94"/>
      <c r="AB556" s="94"/>
      <c r="AF556" s="94"/>
      <c r="AG556" s="88"/>
      <c r="AJ556" s="94"/>
    </row>
    <row r="557" spans="19:36">
      <c r="S557" s="94"/>
      <c r="X557" s="94"/>
      <c r="Y557" s="94"/>
      <c r="AB557" s="94"/>
      <c r="AF557" s="94"/>
      <c r="AG557" s="88"/>
      <c r="AJ557" s="94"/>
    </row>
    <row r="558" spans="19:36">
      <c r="S558" s="94"/>
      <c r="X558" s="94"/>
      <c r="Y558" s="94"/>
      <c r="AB558" s="94"/>
      <c r="AF558" s="94"/>
      <c r="AG558" s="88"/>
      <c r="AJ558" s="94"/>
    </row>
    <row r="559" spans="19:36">
      <c r="S559" s="94"/>
      <c r="X559" s="94"/>
      <c r="Y559" s="94"/>
      <c r="AB559" s="94"/>
      <c r="AF559" s="94"/>
      <c r="AG559" s="88"/>
      <c r="AJ559" s="94"/>
    </row>
    <row r="560" spans="19:36">
      <c r="S560" s="94"/>
      <c r="X560" s="94"/>
      <c r="Y560" s="94"/>
      <c r="AB560" s="94"/>
      <c r="AF560" s="94"/>
      <c r="AG560" s="88"/>
      <c r="AJ560" s="94"/>
    </row>
    <row r="561" spans="19:36">
      <c r="S561" s="94"/>
      <c r="X561" s="94"/>
      <c r="Y561" s="94"/>
      <c r="AB561" s="94"/>
      <c r="AF561" s="94"/>
      <c r="AG561" s="88"/>
      <c r="AJ561" s="94"/>
    </row>
    <row r="562" spans="19:36">
      <c r="S562" s="94"/>
      <c r="X562" s="94"/>
      <c r="Y562" s="94"/>
      <c r="AB562" s="94"/>
      <c r="AF562" s="94"/>
      <c r="AG562" s="88"/>
      <c r="AJ562" s="94"/>
    </row>
    <row r="563" spans="19:36">
      <c r="S563" s="94"/>
      <c r="X563" s="94"/>
      <c r="Y563" s="94"/>
      <c r="AB563" s="94"/>
      <c r="AF563" s="94"/>
      <c r="AG563" s="88"/>
      <c r="AJ563" s="94"/>
    </row>
    <row r="564" spans="19:36">
      <c r="S564" s="94"/>
      <c r="X564" s="94"/>
      <c r="Y564" s="94"/>
      <c r="AB564" s="94"/>
      <c r="AF564" s="94"/>
      <c r="AG564" s="88"/>
      <c r="AJ564" s="94"/>
    </row>
    <row r="565" spans="19:36">
      <c r="S565" s="94"/>
      <c r="X565" s="94"/>
      <c r="Y565" s="94"/>
      <c r="AB565" s="94"/>
      <c r="AF565" s="94"/>
      <c r="AG565" s="88"/>
      <c r="AJ565" s="94"/>
    </row>
    <row r="566" spans="19:36">
      <c r="S566" s="94"/>
      <c r="X566" s="94"/>
      <c r="Y566" s="94"/>
      <c r="AB566" s="94"/>
      <c r="AF566" s="94"/>
      <c r="AG566" s="88"/>
      <c r="AJ566" s="94"/>
    </row>
    <row r="567" spans="19:36">
      <c r="S567" s="94"/>
      <c r="X567" s="94"/>
      <c r="Y567" s="94"/>
      <c r="AB567" s="94"/>
      <c r="AF567" s="94"/>
      <c r="AG567" s="88"/>
      <c r="AJ567" s="94"/>
    </row>
    <row r="568" spans="19:36">
      <c r="S568" s="94"/>
      <c r="X568" s="94"/>
      <c r="Y568" s="94"/>
      <c r="AB568" s="94"/>
      <c r="AF568" s="94"/>
      <c r="AG568" s="88"/>
      <c r="AJ568" s="94"/>
    </row>
    <row r="569" spans="19:36">
      <c r="S569" s="94"/>
      <c r="X569" s="94"/>
      <c r="Y569" s="94"/>
      <c r="AB569" s="94"/>
      <c r="AF569" s="94"/>
      <c r="AG569" s="88"/>
      <c r="AJ569" s="94"/>
    </row>
    <row r="570" spans="19:36">
      <c r="S570" s="94"/>
      <c r="X570" s="94"/>
      <c r="Y570" s="94"/>
      <c r="AB570" s="94"/>
      <c r="AF570" s="94"/>
      <c r="AG570" s="88"/>
      <c r="AJ570" s="94"/>
    </row>
    <row r="571" spans="19:36">
      <c r="S571" s="94"/>
      <c r="X571" s="94"/>
      <c r="Y571" s="94"/>
      <c r="AB571" s="94"/>
      <c r="AF571" s="94"/>
      <c r="AG571" s="88"/>
      <c r="AJ571" s="94"/>
    </row>
    <row r="572" spans="19:36">
      <c r="S572" s="94"/>
      <c r="X572" s="94"/>
      <c r="Y572" s="94"/>
      <c r="AB572" s="94"/>
      <c r="AF572" s="94"/>
      <c r="AG572" s="88"/>
      <c r="AJ572" s="94"/>
    </row>
    <row r="573" spans="19:36">
      <c r="S573" s="94"/>
      <c r="X573" s="94"/>
      <c r="Y573" s="94"/>
      <c r="AB573" s="94"/>
      <c r="AF573" s="94"/>
      <c r="AG573" s="88"/>
      <c r="AJ573" s="94"/>
    </row>
    <row r="574" spans="19:36">
      <c r="S574" s="94"/>
      <c r="X574" s="94"/>
      <c r="Y574" s="94"/>
      <c r="AB574" s="94"/>
      <c r="AF574" s="94"/>
      <c r="AG574" s="88"/>
      <c r="AJ574" s="94"/>
    </row>
    <row r="575" spans="19:36">
      <c r="S575" s="94"/>
      <c r="X575" s="94"/>
      <c r="Y575" s="94"/>
      <c r="AB575" s="94"/>
      <c r="AF575" s="94"/>
      <c r="AG575" s="88"/>
      <c r="AJ575" s="94"/>
    </row>
    <row r="576" spans="19:36">
      <c r="S576" s="94"/>
      <c r="X576" s="94"/>
      <c r="Y576" s="94"/>
      <c r="AB576" s="94"/>
      <c r="AF576" s="94"/>
      <c r="AG576" s="88"/>
      <c r="AJ576" s="94"/>
    </row>
    <row r="577" spans="19:36">
      <c r="S577" s="94"/>
      <c r="X577" s="94"/>
      <c r="Y577" s="94"/>
      <c r="AB577" s="94"/>
      <c r="AF577" s="94"/>
      <c r="AG577" s="88"/>
      <c r="AJ577" s="94"/>
    </row>
    <row r="578" spans="19:36">
      <c r="S578" s="94"/>
      <c r="X578" s="94"/>
      <c r="Y578" s="94"/>
      <c r="AB578" s="94"/>
      <c r="AF578" s="94"/>
      <c r="AG578" s="88"/>
      <c r="AJ578" s="94"/>
    </row>
    <row r="579" spans="19:36">
      <c r="S579" s="94"/>
      <c r="X579" s="94"/>
      <c r="Y579" s="94"/>
      <c r="AB579" s="94"/>
      <c r="AF579" s="94"/>
      <c r="AG579" s="88"/>
      <c r="AJ579" s="94"/>
    </row>
    <row r="580" spans="19:36">
      <c r="S580" s="94"/>
      <c r="X580" s="94"/>
      <c r="Y580" s="94"/>
      <c r="AB580" s="94"/>
      <c r="AF580" s="94"/>
      <c r="AG580" s="88"/>
      <c r="AJ580" s="94"/>
    </row>
    <row r="581" spans="19:36">
      <c r="S581" s="94"/>
      <c r="X581" s="94"/>
      <c r="Y581" s="94"/>
      <c r="AB581" s="94"/>
      <c r="AF581" s="94"/>
      <c r="AG581" s="88"/>
      <c r="AJ581" s="94"/>
    </row>
    <row r="582" spans="19:36">
      <c r="S582" s="94"/>
      <c r="X582" s="94"/>
      <c r="Y582" s="94"/>
      <c r="AB582" s="94"/>
      <c r="AF582" s="94"/>
      <c r="AG582" s="88"/>
      <c r="AJ582" s="94"/>
    </row>
    <row r="583" spans="19:36">
      <c r="S583" s="94"/>
      <c r="X583" s="94"/>
      <c r="Y583" s="94"/>
      <c r="AB583" s="94"/>
      <c r="AF583" s="94"/>
      <c r="AG583" s="88"/>
      <c r="AJ583" s="94"/>
    </row>
    <row r="584" spans="19:36">
      <c r="S584" s="94"/>
      <c r="X584" s="94"/>
      <c r="Y584" s="94"/>
      <c r="AB584" s="94"/>
      <c r="AF584" s="94"/>
      <c r="AG584" s="88"/>
      <c r="AJ584" s="94"/>
    </row>
    <row r="585" spans="19:36">
      <c r="S585" s="94"/>
      <c r="X585" s="94"/>
      <c r="Y585" s="94"/>
      <c r="AB585" s="94"/>
      <c r="AF585" s="94"/>
      <c r="AG585" s="88"/>
      <c r="AJ585" s="94"/>
    </row>
    <row r="586" spans="19:36">
      <c r="S586" s="94"/>
      <c r="X586" s="94"/>
      <c r="Y586" s="94"/>
      <c r="AB586" s="94"/>
      <c r="AF586" s="94"/>
      <c r="AG586" s="88"/>
      <c r="AJ586" s="94"/>
    </row>
    <row r="587" spans="19:36">
      <c r="S587" s="94"/>
      <c r="X587" s="94"/>
      <c r="Y587" s="94"/>
      <c r="AB587" s="94"/>
      <c r="AF587" s="94"/>
      <c r="AG587" s="88"/>
      <c r="AJ587" s="94"/>
    </row>
    <row r="588" spans="19:36">
      <c r="S588" s="94"/>
      <c r="X588" s="94"/>
      <c r="Y588" s="94"/>
      <c r="AB588" s="94"/>
      <c r="AF588" s="94"/>
      <c r="AG588" s="88"/>
      <c r="AJ588" s="94"/>
    </row>
    <row r="589" spans="19:36">
      <c r="S589" s="94"/>
      <c r="X589" s="94"/>
      <c r="Y589" s="94"/>
      <c r="AB589" s="94"/>
      <c r="AF589" s="94"/>
      <c r="AG589" s="88"/>
      <c r="AJ589" s="94"/>
    </row>
    <row r="590" spans="19:36">
      <c r="S590" s="94"/>
      <c r="X590" s="94"/>
      <c r="Y590" s="94"/>
      <c r="AB590" s="94"/>
      <c r="AF590" s="94"/>
      <c r="AG590" s="88"/>
      <c r="AJ590" s="94"/>
    </row>
    <row r="591" spans="19:36">
      <c r="S591" s="94"/>
      <c r="X591" s="94"/>
      <c r="Y591" s="94"/>
      <c r="AB591" s="94"/>
      <c r="AF591" s="94"/>
      <c r="AG591" s="88"/>
      <c r="AJ591" s="94"/>
    </row>
    <row r="592" spans="19:36">
      <c r="S592" s="94"/>
      <c r="X592" s="94"/>
      <c r="Y592" s="94"/>
      <c r="AB592" s="94"/>
      <c r="AF592" s="94"/>
      <c r="AG592" s="88"/>
      <c r="AJ592" s="94"/>
    </row>
    <row r="593" spans="19:36">
      <c r="S593" s="94"/>
      <c r="X593" s="94"/>
      <c r="Y593" s="94"/>
      <c r="AB593" s="94"/>
      <c r="AF593" s="94"/>
      <c r="AG593" s="88"/>
      <c r="AJ593" s="94"/>
    </row>
    <row r="594" spans="19:36">
      <c r="S594" s="94"/>
      <c r="X594" s="94"/>
      <c r="Y594" s="94"/>
      <c r="AB594" s="94"/>
      <c r="AF594" s="94"/>
      <c r="AG594" s="88"/>
      <c r="AJ594" s="94"/>
    </row>
    <row r="595" spans="19:36">
      <c r="S595" s="94"/>
      <c r="X595" s="94"/>
      <c r="Y595" s="94"/>
      <c r="AB595" s="94"/>
      <c r="AF595" s="94"/>
      <c r="AG595" s="88"/>
      <c r="AJ595" s="94"/>
    </row>
    <row r="596" spans="19:36">
      <c r="S596" s="94"/>
      <c r="X596" s="94"/>
      <c r="Y596" s="94"/>
      <c r="AB596" s="94"/>
      <c r="AF596" s="94"/>
      <c r="AG596" s="88"/>
      <c r="AJ596" s="94"/>
    </row>
    <row r="597" spans="19:36">
      <c r="S597" s="94"/>
      <c r="X597" s="94"/>
      <c r="Y597" s="94"/>
      <c r="AB597" s="94"/>
      <c r="AF597" s="94"/>
      <c r="AG597" s="88"/>
      <c r="AJ597" s="94"/>
    </row>
    <row r="598" spans="19:36">
      <c r="S598" s="94"/>
      <c r="X598" s="94"/>
      <c r="Y598" s="94"/>
      <c r="AB598" s="94"/>
      <c r="AF598" s="94"/>
      <c r="AG598" s="88"/>
      <c r="AJ598" s="94"/>
    </row>
    <row r="599" spans="19:36">
      <c r="S599" s="94"/>
      <c r="X599" s="94"/>
      <c r="Y599" s="94"/>
      <c r="AB599" s="94"/>
      <c r="AF599" s="94"/>
      <c r="AG599" s="88"/>
      <c r="AJ599" s="94"/>
    </row>
    <row r="600" spans="19:36">
      <c r="S600" s="94"/>
      <c r="X600" s="94"/>
      <c r="Y600" s="94"/>
      <c r="AB600" s="94"/>
      <c r="AF600" s="94"/>
      <c r="AG600" s="88"/>
      <c r="AJ600" s="94"/>
    </row>
    <row r="601" spans="19:36">
      <c r="S601" s="94"/>
      <c r="X601" s="94"/>
      <c r="Y601" s="94"/>
      <c r="AB601" s="94"/>
      <c r="AF601" s="94"/>
      <c r="AG601" s="88"/>
      <c r="AJ601" s="94"/>
    </row>
    <row r="602" spans="19:36">
      <c r="S602" s="94"/>
      <c r="X602" s="94"/>
      <c r="Y602" s="94"/>
      <c r="AB602" s="94"/>
      <c r="AF602" s="94"/>
      <c r="AG602" s="88"/>
      <c r="AJ602" s="94"/>
    </row>
    <row r="603" spans="19:36">
      <c r="S603" s="94"/>
      <c r="X603" s="94"/>
      <c r="Y603" s="94"/>
      <c r="AB603" s="94"/>
      <c r="AF603" s="94"/>
      <c r="AG603" s="88"/>
      <c r="AJ603" s="94"/>
    </row>
    <row r="604" spans="19:36">
      <c r="S604" s="94"/>
      <c r="X604" s="94"/>
      <c r="Y604" s="94"/>
      <c r="AB604" s="94"/>
      <c r="AF604" s="94"/>
      <c r="AG604" s="88"/>
      <c r="AJ604" s="94"/>
    </row>
    <row r="605" spans="19:36">
      <c r="S605" s="94"/>
      <c r="X605" s="94"/>
      <c r="Y605" s="94"/>
      <c r="AB605" s="94"/>
      <c r="AF605" s="94"/>
      <c r="AG605" s="88"/>
      <c r="AJ605" s="94"/>
    </row>
    <row r="606" spans="19:36">
      <c r="S606" s="94"/>
      <c r="X606" s="94"/>
      <c r="Y606" s="94"/>
      <c r="AB606" s="94"/>
      <c r="AF606" s="94"/>
      <c r="AG606" s="88"/>
      <c r="AJ606" s="94"/>
    </row>
    <row r="607" spans="19:36">
      <c r="S607" s="94"/>
      <c r="X607" s="94"/>
      <c r="Y607" s="94"/>
      <c r="AB607" s="94"/>
      <c r="AF607" s="94"/>
      <c r="AG607" s="88"/>
      <c r="AJ607" s="94"/>
    </row>
    <row r="608" spans="19:36">
      <c r="S608" s="94"/>
      <c r="X608" s="94"/>
      <c r="Y608" s="94"/>
      <c r="AB608" s="94"/>
      <c r="AF608" s="94"/>
      <c r="AG608" s="88"/>
      <c r="AJ608" s="94"/>
    </row>
    <row r="609" spans="19:36">
      <c r="S609" s="94"/>
      <c r="X609" s="94"/>
      <c r="Y609" s="94"/>
      <c r="AB609" s="94"/>
      <c r="AF609" s="94"/>
      <c r="AG609" s="88"/>
      <c r="AJ609" s="94"/>
    </row>
    <row r="610" spans="19:36">
      <c r="S610" s="94"/>
      <c r="X610" s="94"/>
      <c r="Y610" s="94"/>
      <c r="AB610" s="94"/>
      <c r="AF610" s="94"/>
      <c r="AG610" s="88"/>
      <c r="AJ610" s="94"/>
    </row>
    <row r="611" spans="19:36">
      <c r="S611" s="94"/>
      <c r="X611" s="94"/>
      <c r="Y611" s="94"/>
      <c r="AB611" s="94"/>
      <c r="AF611" s="94"/>
      <c r="AG611" s="88"/>
      <c r="AJ611" s="94"/>
    </row>
    <row r="612" spans="19:36">
      <c r="S612" s="94"/>
      <c r="X612" s="94"/>
      <c r="Y612" s="94"/>
      <c r="AB612" s="94"/>
      <c r="AF612" s="94"/>
      <c r="AG612" s="88"/>
      <c r="AJ612" s="94"/>
    </row>
    <row r="613" spans="19:36">
      <c r="S613" s="94"/>
      <c r="X613" s="94"/>
      <c r="Y613" s="94"/>
      <c r="AB613" s="94"/>
      <c r="AF613" s="94"/>
      <c r="AG613" s="88"/>
      <c r="AJ613" s="94"/>
    </row>
    <row r="614" spans="19:36">
      <c r="S614" s="94"/>
      <c r="X614" s="94"/>
      <c r="Y614" s="94"/>
      <c r="AB614" s="94"/>
      <c r="AF614" s="94"/>
      <c r="AG614" s="88"/>
      <c r="AJ614" s="94"/>
    </row>
    <row r="615" spans="19:36">
      <c r="S615" s="94"/>
      <c r="X615" s="94"/>
      <c r="Y615" s="94"/>
      <c r="AB615" s="94"/>
      <c r="AF615" s="94"/>
      <c r="AG615" s="88"/>
      <c r="AJ615" s="94"/>
    </row>
    <row r="616" spans="19:36">
      <c r="S616" s="94"/>
      <c r="X616" s="94"/>
      <c r="Y616" s="94"/>
      <c r="AB616" s="94"/>
      <c r="AF616" s="94"/>
      <c r="AG616" s="88"/>
      <c r="AJ616" s="94"/>
    </row>
    <row r="617" spans="19:36">
      <c r="S617" s="94"/>
      <c r="X617" s="94"/>
      <c r="Y617" s="94"/>
      <c r="AB617" s="94"/>
      <c r="AF617" s="94"/>
      <c r="AG617" s="88"/>
      <c r="AJ617" s="94"/>
    </row>
    <row r="618" spans="19:36">
      <c r="S618" s="94"/>
      <c r="X618" s="94"/>
      <c r="Y618" s="94"/>
      <c r="AB618" s="94"/>
      <c r="AF618" s="94"/>
      <c r="AG618" s="88"/>
      <c r="AJ618" s="94"/>
    </row>
    <row r="619" spans="19:36">
      <c r="S619" s="94"/>
      <c r="X619" s="94"/>
      <c r="Y619" s="94"/>
      <c r="AB619" s="94"/>
      <c r="AF619" s="94"/>
      <c r="AG619" s="88"/>
      <c r="AJ619" s="94"/>
    </row>
    <row r="620" spans="19:36">
      <c r="S620" s="94"/>
      <c r="X620" s="94"/>
      <c r="Y620" s="94"/>
      <c r="AB620" s="94"/>
      <c r="AF620" s="94"/>
      <c r="AG620" s="88"/>
      <c r="AJ620" s="94"/>
    </row>
    <row r="621" spans="19:36">
      <c r="S621" s="94"/>
      <c r="X621" s="94"/>
      <c r="Y621" s="94"/>
      <c r="AB621" s="94"/>
      <c r="AF621" s="94"/>
      <c r="AG621" s="88"/>
      <c r="AJ621" s="94"/>
    </row>
    <row r="622" spans="19:36">
      <c r="S622" s="94"/>
      <c r="X622" s="94"/>
      <c r="Y622" s="94"/>
      <c r="AB622" s="94"/>
      <c r="AF622" s="94"/>
      <c r="AG622" s="88"/>
      <c r="AJ622" s="94"/>
    </row>
    <row r="623" spans="19:36">
      <c r="S623" s="94"/>
      <c r="X623" s="94"/>
      <c r="Y623" s="94"/>
      <c r="AB623" s="94"/>
      <c r="AF623" s="94"/>
      <c r="AG623" s="88"/>
      <c r="AJ623" s="94"/>
    </row>
    <row r="624" spans="19:36">
      <c r="S624" s="94"/>
      <c r="X624" s="94"/>
      <c r="Y624" s="94"/>
      <c r="AB624" s="94"/>
      <c r="AF624" s="94"/>
      <c r="AG624" s="88"/>
      <c r="AJ624" s="94"/>
    </row>
    <row r="625" spans="19:36">
      <c r="S625" s="94"/>
      <c r="X625" s="94"/>
      <c r="Y625" s="94"/>
      <c r="AB625" s="94"/>
      <c r="AF625" s="94"/>
      <c r="AG625" s="88"/>
      <c r="AJ625" s="94"/>
    </row>
    <row r="626" spans="19:36">
      <c r="S626" s="94"/>
      <c r="X626" s="94"/>
      <c r="Y626" s="94"/>
      <c r="AB626" s="94"/>
      <c r="AF626" s="94"/>
      <c r="AG626" s="88"/>
      <c r="AJ626" s="94"/>
    </row>
    <row r="627" spans="19:36">
      <c r="S627" s="94"/>
      <c r="X627" s="94"/>
      <c r="Y627" s="94"/>
      <c r="AB627" s="94"/>
      <c r="AF627" s="94"/>
      <c r="AG627" s="88"/>
      <c r="AJ627" s="94"/>
    </row>
    <row r="628" spans="19:36">
      <c r="S628" s="94"/>
      <c r="X628" s="94"/>
      <c r="Y628" s="94"/>
      <c r="AB628" s="94"/>
      <c r="AF628" s="94"/>
      <c r="AG628" s="88"/>
      <c r="AJ628" s="94"/>
    </row>
    <row r="629" spans="19:36">
      <c r="S629" s="94"/>
      <c r="X629" s="94"/>
      <c r="Y629" s="94"/>
      <c r="AB629" s="94"/>
      <c r="AF629" s="94"/>
      <c r="AG629" s="88"/>
      <c r="AJ629" s="94"/>
    </row>
    <row r="630" spans="19:36">
      <c r="S630" s="94"/>
      <c r="X630" s="94"/>
      <c r="Y630" s="94"/>
      <c r="AB630" s="94"/>
      <c r="AF630" s="94"/>
      <c r="AG630" s="88"/>
      <c r="AJ630" s="94"/>
    </row>
    <row r="631" spans="19:36">
      <c r="S631" s="94"/>
      <c r="X631" s="94"/>
      <c r="Y631" s="94"/>
      <c r="AB631" s="94"/>
      <c r="AF631" s="94"/>
      <c r="AG631" s="88"/>
      <c r="AJ631" s="94"/>
    </row>
    <row r="632" spans="19:36">
      <c r="S632" s="94"/>
      <c r="X632" s="94"/>
      <c r="Y632" s="94"/>
      <c r="AB632" s="94"/>
      <c r="AF632" s="94"/>
      <c r="AG632" s="88"/>
      <c r="AJ632" s="94"/>
    </row>
    <row r="633" spans="19:36">
      <c r="S633" s="94"/>
      <c r="X633" s="94"/>
      <c r="Y633" s="94"/>
      <c r="AB633" s="94"/>
      <c r="AF633" s="94"/>
      <c r="AG633" s="88"/>
      <c r="AJ633" s="94"/>
    </row>
    <row r="634" spans="19:36">
      <c r="S634" s="94"/>
      <c r="X634" s="94"/>
      <c r="Y634" s="94"/>
      <c r="AB634" s="94"/>
      <c r="AF634" s="94"/>
      <c r="AG634" s="88"/>
      <c r="AJ634" s="94"/>
    </row>
    <row r="635" spans="19:36">
      <c r="S635" s="94"/>
      <c r="X635" s="94"/>
      <c r="Y635" s="94"/>
      <c r="AB635" s="94"/>
      <c r="AF635" s="94"/>
      <c r="AG635" s="88"/>
      <c r="AJ635" s="94"/>
    </row>
    <row r="636" spans="19:36">
      <c r="S636" s="94"/>
      <c r="X636" s="94"/>
      <c r="Y636" s="94"/>
      <c r="AB636" s="94"/>
      <c r="AF636" s="94"/>
      <c r="AG636" s="88"/>
      <c r="AJ636" s="94"/>
    </row>
    <row r="637" spans="19:36">
      <c r="S637" s="94"/>
      <c r="X637" s="94"/>
      <c r="Y637" s="94"/>
      <c r="AB637" s="94"/>
      <c r="AF637" s="94"/>
      <c r="AG637" s="88"/>
      <c r="AJ637" s="94"/>
    </row>
    <row r="638" spans="19:36">
      <c r="S638" s="94"/>
      <c r="X638" s="94"/>
      <c r="Y638" s="94"/>
      <c r="AB638" s="94"/>
      <c r="AF638" s="94"/>
      <c r="AG638" s="88"/>
      <c r="AJ638" s="94"/>
    </row>
    <row r="639" spans="19:36">
      <c r="S639" s="94"/>
      <c r="X639" s="94"/>
      <c r="Y639" s="94"/>
      <c r="AB639" s="94"/>
      <c r="AF639" s="94"/>
      <c r="AG639" s="88"/>
      <c r="AJ639" s="94"/>
    </row>
    <row r="640" spans="19:36">
      <c r="S640" s="94"/>
      <c r="X640" s="94"/>
      <c r="Y640" s="94"/>
      <c r="AB640" s="94"/>
      <c r="AF640" s="94"/>
      <c r="AG640" s="88"/>
      <c r="AJ640" s="94"/>
    </row>
    <row r="641" spans="19:36">
      <c r="S641" s="94"/>
      <c r="X641" s="94"/>
      <c r="Y641" s="94"/>
      <c r="AB641" s="94"/>
      <c r="AF641" s="94"/>
      <c r="AG641" s="88"/>
      <c r="AJ641" s="94"/>
    </row>
    <row r="642" spans="19:36">
      <c r="S642" s="94"/>
      <c r="X642" s="94"/>
      <c r="Y642" s="94"/>
      <c r="AB642" s="94"/>
      <c r="AF642" s="94"/>
      <c r="AG642" s="88"/>
      <c r="AJ642" s="94"/>
    </row>
    <row r="643" spans="19:36">
      <c r="S643" s="94"/>
      <c r="X643" s="94"/>
      <c r="Y643" s="94"/>
      <c r="AB643" s="94"/>
      <c r="AF643" s="94"/>
      <c r="AG643" s="88"/>
      <c r="AJ643" s="94"/>
    </row>
    <row r="644" spans="19:36">
      <c r="S644" s="94"/>
      <c r="X644" s="94"/>
      <c r="Y644" s="94"/>
      <c r="AB644" s="94"/>
      <c r="AF644" s="94"/>
      <c r="AG644" s="88"/>
      <c r="AJ644" s="94"/>
    </row>
    <row r="645" spans="19:36">
      <c r="S645" s="94"/>
      <c r="X645" s="94"/>
      <c r="Y645" s="94"/>
      <c r="AB645" s="94"/>
      <c r="AF645" s="94"/>
      <c r="AG645" s="88"/>
      <c r="AJ645" s="94"/>
    </row>
    <row r="646" spans="19:36">
      <c r="S646" s="94"/>
      <c r="X646" s="94"/>
      <c r="Y646" s="94"/>
      <c r="AB646" s="94"/>
      <c r="AF646" s="94"/>
      <c r="AG646" s="88"/>
      <c r="AJ646" s="94"/>
    </row>
    <row r="647" spans="19:36">
      <c r="S647" s="94"/>
      <c r="X647" s="94"/>
      <c r="Y647" s="94"/>
      <c r="AB647" s="94"/>
      <c r="AF647" s="94"/>
      <c r="AG647" s="88"/>
      <c r="AJ647" s="94"/>
    </row>
    <row r="648" spans="19:36">
      <c r="S648" s="94"/>
      <c r="X648" s="94"/>
      <c r="Y648" s="94"/>
      <c r="AB648" s="94"/>
      <c r="AF648" s="94"/>
      <c r="AG648" s="88"/>
      <c r="AJ648" s="94"/>
    </row>
    <row r="649" spans="19:36">
      <c r="S649" s="94"/>
      <c r="X649" s="94"/>
      <c r="Y649" s="94"/>
      <c r="AB649" s="94"/>
      <c r="AF649" s="94"/>
      <c r="AG649" s="88"/>
      <c r="AJ649" s="94"/>
    </row>
    <row r="650" spans="19:36">
      <c r="S650" s="94"/>
      <c r="X650" s="94"/>
      <c r="Y650" s="94"/>
      <c r="AB650" s="94"/>
      <c r="AF650" s="94"/>
      <c r="AG650" s="88"/>
      <c r="AJ650" s="94"/>
    </row>
    <row r="651" spans="19:36">
      <c r="S651" s="94"/>
      <c r="X651" s="94"/>
      <c r="Y651" s="94"/>
      <c r="AB651" s="94"/>
      <c r="AF651" s="94"/>
      <c r="AG651" s="88"/>
      <c r="AJ651" s="94"/>
    </row>
    <row r="652" spans="19:36">
      <c r="S652" s="94"/>
      <c r="X652" s="94"/>
      <c r="Y652" s="94"/>
      <c r="AB652" s="94"/>
      <c r="AF652" s="94"/>
      <c r="AG652" s="88"/>
      <c r="AJ652" s="94"/>
    </row>
    <row r="653" spans="19:36">
      <c r="S653" s="94"/>
      <c r="X653" s="94"/>
      <c r="Y653" s="94"/>
      <c r="AB653" s="94"/>
      <c r="AF653" s="94"/>
      <c r="AG653" s="88"/>
      <c r="AJ653" s="94"/>
    </row>
    <row r="654" spans="19:36">
      <c r="S654" s="94"/>
      <c r="X654" s="94"/>
      <c r="Y654" s="94"/>
      <c r="AB654" s="94"/>
      <c r="AF654" s="94"/>
      <c r="AG654" s="88"/>
      <c r="AJ654" s="94"/>
    </row>
    <row r="655" spans="19:36">
      <c r="S655" s="94"/>
      <c r="X655" s="94"/>
      <c r="Y655" s="94"/>
      <c r="AB655" s="94"/>
      <c r="AF655" s="94"/>
      <c r="AG655" s="88"/>
      <c r="AJ655" s="94"/>
    </row>
    <row r="656" spans="19:36">
      <c r="S656" s="94"/>
      <c r="X656" s="94"/>
      <c r="Y656" s="94"/>
      <c r="AB656" s="94"/>
      <c r="AF656" s="94"/>
      <c r="AG656" s="88"/>
      <c r="AJ656" s="94"/>
    </row>
    <row r="657" spans="19:36">
      <c r="S657" s="94"/>
      <c r="X657" s="94"/>
      <c r="Y657" s="94"/>
      <c r="AB657" s="94"/>
      <c r="AF657" s="94"/>
      <c r="AG657" s="88"/>
      <c r="AJ657" s="94"/>
    </row>
    <row r="658" spans="19:36">
      <c r="S658" s="94"/>
      <c r="X658" s="94"/>
      <c r="Y658" s="94"/>
      <c r="AB658" s="94"/>
      <c r="AF658" s="94"/>
      <c r="AG658" s="88"/>
      <c r="AJ658" s="94"/>
    </row>
    <row r="659" spans="19:36">
      <c r="S659" s="94"/>
      <c r="X659" s="94"/>
      <c r="Y659" s="94"/>
      <c r="AB659" s="94"/>
      <c r="AF659" s="94"/>
      <c r="AG659" s="88"/>
      <c r="AJ659" s="94"/>
    </row>
    <row r="660" spans="19:36">
      <c r="S660" s="94"/>
      <c r="X660" s="94"/>
      <c r="Y660" s="94"/>
      <c r="AB660" s="94"/>
      <c r="AF660" s="94"/>
      <c r="AG660" s="88"/>
      <c r="AJ660" s="94"/>
    </row>
    <row r="661" spans="19:36">
      <c r="S661" s="94"/>
      <c r="X661" s="94"/>
      <c r="Y661" s="94"/>
      <c r="AB661" s="94"/>
      <c r="AF661" s="94"/>
      <c r="AG661" s="88"/>
      <c r="AJ661" s="94"/>
    </row>
    <row r="662" spans="19:36">
      <c r="S662" s="94"/>
      <c r="X662" s="94"/>
      <c r="Y662" s="94"/>
      <c r="AB662" s="94"/>
      <c r="AF662" s="94"/>
      <c r="AG662" s="88"/>
      <c r="AJ662" s="94"/>
    </row>
    <row r="663" spans="19:36">
      <c r="S663" s="94"/>
      <c r="X663" s="94"/>
      <c r="Y663" s="94"/>
      <c r="AB663" s="94"/>
      <c r="AF663" s="94"/>
      <c r="AG663" s="88"/>
      <c r="AJ663" s="94"/>
    </row>
    <row r="664" spans="19:36">
      <c r="S664" s="94"/>
      <c r="X664" s="94"/>
      <c r="Y664" s="94"/>
      <c r="AB664" s="94"/>
      <c r="AF664" s="94"/>
      <c r="AG664" s="88"/>
      <c r="AJ664" s="94"/>
    </row>
    <row r="665" spans="19:36">
      <c r="S665" s="94"/>
      <c r="X665" s="94"/>
      <c r="Y665" s="94"/>
      <c r="AB665" s="94"/>
      <c r="AF665" s="94"/>
      <c r="AG665" s="88"/>
      <c r="AJ665" s="94"/>
    </row>
    <row r="666" spans="19:36">
      <c r="S666" s="94"/>
      <c r="X666" s="94"/>
      <c r="Y666" s="94"/>
      <c r="AB666" s="94"/>
      <c r="AF666" s="94"/>
      <c r="AG666" s="88"/>
      <c r="AJ666" s="94"/>
    </row>
    <row r="667" spans="19:36">
      <c r="S667" s="94"/>
      <c r="X667" s="94"/>
      <c r="Y667" s="94"/>
      <c r="AB667" s="94"/>
      <c r="AF667" s="94"/>
      <c r="AG667" s="88"/>
      <c r="AJ667" s="94"/>
    </row>
    <row r="668" spans="19:36">
      <c r="S668" s="94"/>
      <c r="X668" s="94"/>
      <c r="Y668" s="94"/>
      <c r="AB668" s="94"/>
      <c r="AF668" s="94"/>
      <c r="AG668" s="88"/>
      <c r="AJ668" s="94"/>
    </row>
    <row r="669" spans="19:36">
      <c r="S669" s="94"/>
      <c r="X669" s="94"/>
      <c r="Y669" s="94"/>
      <c r="AB669" s="94"/>
      <c r="AF669" s="94"/>
      <c r="AG669" s="88"/>
      <c r="AJ669" s="94"/>
    </row>
    <row r="670" spans="19:36">
      <c r="S670" s="94"/>
      <c r="X670" s="94"/>
      <c r="Y670" s="94"/>
      <c r="AB670" s="94"/>
      <c r="AF670" s="94"/>
      <c r="AG670" s="88"/>
      <c r="AJ670" s="94"/>
    </row>
    <row r="671" spans="19:36">
      <c r="S671" s="94"/>
      <c r="X671" s="94"/>
      <c r="Y671" s="94"/>
      <c r="AB671" s="94"/>
      <c r="AF671" s="94"/>
      <c r="AG671" s="88"/>
      <c r="AJ671" s="94"/>
    </row>
    <row r="672" spans="19:36">
      <c r="S672" s="94"/>
      <c r="X672" s="94"/>
      <c r="Y672" s="94"/>
      <c r="AB672" s="94"/>
      <c r="AF672" s="94"/>
      <c r="AG672" s="88"/>
      <c r="AJ672" s="94"/>
    </row>
    <row r="673" spans="19:36">
      <c r="S673" s="94"/>
      <c r="X673" s="94"/>
      <c r="Y673" s="94"/>
      <c r="AB673" s="94"/>
      <c r="AF673" s="94"/>
      <c r="AG673" s="88"/>
      <c r="AJ673" s="94"/>
    </row>
    <row r="674" spans="19:36">
      <c r="S674" s="94"/>
      <c r="X674" s="94"/>
      <c r="Y674" s="94"/>
      <c r="AB674" s="94"/>
      <c r="AF674" s="94"/>
      <c r="AG674" s="88"/>
      <c r="AJ674" s="94"/>
    </row>
    <row r="675" spans="19:36">
      <c r="S675" s="94"/>
      <c r="X675" s="94"/>
      <c r="Y675" s="94"/>
      <c r="AB675" s="94"/>
      <c r="AF675" s="94"/>
      <c r="AG675" s="88"/>
      <c r="AJ675" s="94"/>
    </row>
    <row r="676" spans="19:36">
      <c r="S676" s="94"/>
      <c r="X676" s="94"/>
      <c r="Y676" s="94"/>
      <c r="AB676" s="94"/>
      <c r="AF676" s="94"/>
      <c r="AG676" s="88"/>
      <c r="AJ676" s="94"/>
    </row>
    <row r="677" spans="19:36">
      <c r="S677" s="94"/>
      <c r="X677" s="94"/>
      <c r="Y677" s="94"/>
      <c r="AB677" s="94"/>
      <c r="AF677" s="94"/>
      <c r="AG677" s="88"/>
      <c r="AJ677" s="94"/>
    </row>
    <row r="678" spans="19:36">
      <c r="S678" s="94"/>
      <c r="X678" s="94"/>
      <c r="Y678" s="94"/>
      <c r="AB678" s="94"/>
      <c r="AF678" s="94"/>
      <c r="AG678" s="88"/>
      <c r="AJ678" s="94"/>
    </row>
    <row r="679" spans="19:36">
      <c r="S679" s="94"/>
      <c r="X679" s="94"/>
      <c r="Y679" s="94"/>
      <c r="AB679" s="94"/>
      <c r="AF679" s="94"/>
      <c r="AG679" s="88"/>
      <c r="AJ679" s="94"/>
    </row>
    <row r="680" spans="19:36">
      <c r="S680" s="94"/>
      <c r="X680" s="94"/>
      <c r="Y680" s="94"/>
      <c r="AB680" s="94"/>
      <c r="AF680" s="94"/>
      <c r="AG680" s="88"/>
      <c r="AJ680" s="94"/>
    </row>
    <row r="681" spans="19:36">
      <c r="S681" s="94"/>
      <c r="X681" s="94"/>
      <c r="Y681" s="94"/>
      <c r="AB681" s="94"/>
      <c r="AF681" s="94"/>
      <c r="AG681" s="88"/>
      <c r="AJ681" s="94"/>
    </row>
    <row r="682" spans="19:36">
      <c r="S682" s="94"/>
      <c r="X682" s="94"/>
      <c r="Y682" s="94"/>
      <c r="AB682" s="94"/>
      <c r="AF682" s="94"/>
      <c r="AG682" s="88"/>
      <c r="AJ682" s="94"/>
    </row>
    <row r="683" spans="19:36">
      <c r="S683" s="94"/>
      <c r="X683" s="94"/>
      <c r="Y683" s="94"/>
      <c r="AB683" s="94"/>
      <c r="AF683" s="94"/>
      <c r="AG683" s="88"/>
      <c r="AJ683" s="94"/>
    </row>
    <row r="684" spans="19:36">
      <c r="S684" s="94"/>
      <c r="X684" s="94"/>
      <c r="Y684" s="94"/>
      <c r="AB684" s="94"/>
      <c r="AF684" s="94"/>
      <c r="AG684" s="88"/>
      <c r="AJ684" s="94"/>
    </row>
    <row r="685" spans="19:36">
      <c r="S685" s="94"/>
      <c r="X685" s="94"/>
      <c r="Y685" s="94"/>
      <c r="AB685" s="94"/>
      <c r="AF685" s="94"/>
      <c r="AG685" s="88"/>
      <c r="AJ685" s="94"/>
    </row>
    <row r="686" spans="19:36">
      <c r="S686" s="94"/>
      <c r="X686" s="94"/>
      <c r="Y686" s="94"/>
      <c r="AB686" s="94"/>
      <c r="AF686" s="94"/>
      <c r="AG686" s="88"/>
      <c r="AJ686" s="94"/>
    </row>
    <row r="687" spans="19:36">
      <c r="S687" s="94"/>
      <c r="X687" s="94"/>
      <c r="Y687" s="94"/>
      <c r="AB687" s="94"/>
      <c r="AF687" s="94"/>
      <c r="AG687" s="88"/>
      <c r="AJ687" s="94"/>
    </row>
    <row r="688" spans="19:36">
      <c r="S688" s="94"/>
      <c r="X688" s="94"/>
      <c r="Y688" s="94"/>
      <c r="AB688" s="94"/>
      <c r="AF688" s="94"/>
      <c r="AG688" s="88"/>
      <c r="AJ688" s="94"/>
    </row>
    <row r="689" spans="19:36">
      <c r="S689" s="94"/>
      <c r="X689" s="94"/>
      <c r="Y689" s="94"/>
      <c r="AB689" s="94"/>
      <c r="AF689" s="94"/>
      <c r="AG689" s="88"/>
      <c r="AJ689" s="94"/>
    </row>
    <row r="690" spans="19:36">
      <c r="S690" s="94"/>
      <c r="X690" s="94"/>
      <c r="Y690" s="94"/>
      <c r="AB690" s="94"/>
      <c r="AF690" s="94"/>
      <c r="AG690" s="88"/>
      <c r="AJ690" s="94"/>
    </row>
    <row r="691" spans="19:36">
      <c r="S691" s="94"/>
      <c r="X691" s="94"/>
      <c r="Y691" s="94"/>
      <c r="AB691" s="94"/>
      <c r="AF691" s="94"/>
      <c r="AG691" s="88"/>
      <c r="AJ691" s="94"/>
    </row>
    <row r="692" spans="19:36">
      <c r="S692" s="94"/>
      <c r="X692" s="94"/>
      <c r="Y692" s="94"/>
      <c r="AB692" s="94"/>
      <c r="AF692" s="94"/>
      <c r="AG692" s="88"/>
      <c r="AJ692" s="94"/>
    </row>
    <row r="693" spans="19:36">
      <c r="S693" s="94"/>
      <c r="X693" s="94"/>
      <c r="Y693" s="94"/>
      <c r="AB693" s="94"/>
      <c r="AF693" s="94"/>
      <c r="AG693" s="88"/>
      <c r="AJ693" s="94"/>
    </row>
    <row r="694" spans="19:36">
      <c r="S694" s="94"/>
      <c r="X694" s="94"/>
      <c r="Y694" s="94"/>
      <c r="AB694" s="94"/>
      <c r="AF694" s="94"/>
      <c r="AG694" s="88"/>
      <c r="AJ694" s="94"/>
    </row>
    <row r="695" spans="19:36">
      <c r="S695" s="94"/>
      <c r="X695" s="94"/>
      <c r="Y695" s="94"/>
      <c r="AB695" s="94"/>
      <c r="AF695" s="94"/>
      <c r="AG695" s="88"/>
      <c r="AJ695" s="94"/>
    </row>
    <row r="696" spans="19:36">
      <c r="S696" s="94"/>
      <c r="X696" s="94"/>
      <c r="Y696" s="94"/>
      <c r="AB696" s="94"/>
      <c r="AF696" s="94"/>
      <c r="AG696" s="88"/>
      <c r="AJ696" s="94"/>
    </row>
    <row r="697" spans="19:36">
      <c r="S697" s="94"/>
      <c r="X697" s="94"/>
      <c r="Y697" s="94"/>
      <c r="AB697" s="94"/>
      <c r="AF697" s="94"/>
      <c r="AG697" s="88"/>
      <c r="AJ697" s="94"/>
    </row>
    <row r="698" spans="19:36">
      <c r="S698" s="94"/>
      <c r="X698" s="94"/>
      <c r="Y698" s="94"/>
      <c r="AB698" s="94"/>
      <c r="AF698" s="94"/>
      <c r="AG698" s="88"/>
      <c r="AJ698" s="94"/>
    </row>
    <row r="699" spans="19:36">
      <c r="S699" s="94"/>
      <c r="X699" s="94"/>
      <c r="Y699" s="94"/>
      <c r="AB699" s="94"/>
      <c r="AF699" s="94"/>
      <c r="AG699" s="88"/>
      <c r="AJ699" s="94"/>
    </row>
    <row r="700" spans="19:36">
      <c r="S700" s="94"/>
      <c r="X700" s="94"/>
      <c r="Y700" s="94"/>
      <c r="AB700" s="94"/>
      <c r="AF700" s="94"/>
      <c r="AG700" s="88"/>
      <c r="AJ700" s="94"/>
    </row>
    <row r="701" spans="19:36">
      <c r="S701" s="94"/>
      <c r="X701" s="94"/>
      <c r="Y701" s="94"/>
      <c r="AB701" s="94"/>
      <c r="AF701" s="94"/>
      <c r="AG701" s="88"/>
      <c r="AJ701" s="94"/>
    </row>
    <row r="702" spans="19:36">
      <c r="S702" s="94"/>
      <c r="X702" s="94"/>
      <c r="Y702" s="94"/>
      <c r="AB702" s="94"/>
      <c r="AF702" s="94"/>
      <c r="AG702" s="88"/>
      <c r="AJ702" s="94"/>
    </row>
    <row r="703" spans="19:36">
      <c r="S703" s="94"/>
      <c r="X703" s="94"/>
      <c r="Y703" s="94"/>
      <c r="AB703" s="94"/>
      <c r="AF703" s="94"/>
      <c r="AG703" s="88"/>
      <c r="AJ703" s="94"/>
    </row>
    <row r="704" spans="19:36">
      <c r="S704" s="94"/>
      <c r="X704" s="94"/>
      <c r="Y704" s="94"/>
      <c r="AB704" s="94"/>
      <c r="AF704" s="94"/>
      <c r="AG704" s="88"/>
      <c r="AJ704" s="94"/>
    </row>
    <row r="705" spans="19:36">
      <c r="S705" s="94"/>
      <c r="X705" s="94"/>
      <c r="Y705" s="94"/>
      <c r="AB705" s="94"/>
      <c r="AF705" s="94"/>
      <c r="AG705" s="88"/>
      <c r="AJ705" s="94"/>
    </row>
    <row r="706" spans="19:36">
      <c r="S706" s="94"/>
      <c r="X706" s="94"/>
      <c r="Y706" s="94"/>
      <c r="AB706" s="94"/>
      <c r="AF706" s="94"/>
      <c r="AG706" s="88"/>
      <c r="AJ706" s="94"/>
    </row>
    <row r="707" spans="19:36">
      <c r="S707" s="94"/>
      <c r="X707" s="94"/>
      <c r="Y707" s="94"/>
      <c r="AB707" s="94"/>
      <c r="AF707" s="94"/>
      <c r="AG707" s="88"/>
      <c r="AJ707" s="94"/>
    </row>
    <row r="708" spans="19:36">
      <c r="S708" s="94"/>
      <c r="X708" s="94"/>
      <c r="Y708" s="94"/>
      <c r="AB708" s="94"/>
      <c r="AF708" s="94"/>
      <c r="AG708" s="88"/>
      <c r="AJ708" s="94"/>
    </row>
    <row r="709" spans="19:36">
      <c r="S709" s="94"/>
      <c r="X709" s="94"/>
      <c r="Y709" s="94"/>
      <c r="AB709" s="94"/>
      <c r="AF709" s="94"/>
      <c r="AG709" s="88"/>
      <c r="AJ709" s="94"/>
    </row>
    <row r="710" spans="19:36">
      <c r="S710" s="94"/>
      <c r="X710" s="94"/>
      <c r="Y710" s="94"/>
      <c r="AB710" s="94"/>
      <c r="AF710" s="94"/>
      <c r="AG710" s="88"/>
      <c r="AJ710" s="94"/>
    </row>
    <row r="711" spans="19:36">
      <c r="S711" s="94"/>
      <c r="X711" s="94"/>
      <c r="Y711" s="94"/>
      <c r="AB711" s="94"/>
      <c r="AF711" s="94"/>
      <c r="AG711" s="88"/>
      <c r="AJ711" s="94"/>
    </row>
    <row r="712" spans="19:36">
      <c r="S712" s="94"/>
      <c r="X712" s="94"/>
      <c r="Y712" s="94"/>
      <c r="AB712" s="94"/>
      <c r="AF712" s="94"/>
      <c r="AG712" s="88"/>
      <c r="AJ712" s="94"/>
    </row>
    <row r="713" spans="19:36">
      <c r="S713" s="94"/>
      <c r="X713" s="94"/>
      <c r="Y713" s="94"/>
      <c r="AB713" s="94"/>
      <c r="AF713" s="94"/>
      <c r="AG713" s="88"/>
      <c r="AJ713" s="94"/>
    </row>
    <row r="714" spans="19:36">
      <c r="S714" s="94"/>
      <c r="X714" s="94"/>
      <c r="Y714" s="94"/>
      <c r="AB714" s="94"/>
      <c r="AF714" s="94"/>
      <c r="AG714" s="88"/>
      <c r="AJ714" s="94"/>
    </row>
    <row r="715" spans="19:36">
      <c r="S715" s="94"/>
      <c r="X715" s="94"/>
      <c r="Y715" s="94"/>
      <c r="AB715" s="94"/>
      <c r="AF715" s="94"/>
      <c r="AG715" s="88"/>
      <c r="AJ715" s="94"/>
    </row>
    <row r="716" spans="19:36">
      <c r="S716" s="94"/>
      <c r="X716" s="94"/>
      <c r="Y716" s="94"/>
      <c r="AB716" s="94"/>
      <c r="AF716" s="94"/>
      <c r="AG716" s="88"/>
      <c r="AJ716" s="94"/>
    </row>
    <row r="717" spans="19:36">
      <c r="S717" s="94"/>
      <c r="X717" s="94"/>
      <c r="Y717" s="94"/>
      <c r="AB717" s="94"/>
      <c r="AF717" s="94"/>
      <c r="AG717" s="88"/>
      <c r="AJ717" s="94"/>
    </row>
    <row r="718" spans="19:36">
      <c r="S718" s="94"/>
      <c r="X718" s="94"/>
      <c r="Y718" s="94"/>
      <c r="AB718" s="94"/>
      <c r="AF718" s="94"/>
      <c r="AG718" s="88"/>
      <c r="AJ718" s="94"/>
    </row>
    <row r="719" spans="19:36">
      <c r="S719" s="94"/>
      <c r="X719" s="94"/>
      <c r="Y719" s="94"/>
      <c r="AB719" s="94"/>
      <c r="AF719" s="94"/>
      <c r="AG719" s="88"/>
      <c r="AJ719" s="94"/>
    </row>
    <row r="720" spans="19:36">
      <c r="S720" s="94"/>
      <c r="X720" s="94"/>
      <c r="Y720" s="94"/>
      <c r="AB720" s="94"/>
      <c r="AF720" s="94"/>
      <c r="AG720" s="88"/>
      <c r="AJ720" s="94"/>
    </row>
    <row r="721" spans="19:36">
      <c r="S721" s="94"/>
      <c r="X721" s="94"/>
      <c r="Y721" s="94"/>
      <c r="AB721" s="94"/>
      <c r="AF721" s="94"/>
      <c r="AG721" s="88"/>
      <c r="AJ721" s="94"/>
    </row>
    <row r="722" spans="19:36">
      <c r="S722" s="94"/>
      <c r="X722" s="94"/>
      <c r="Y722" s="94"/>
      <c r="AB722" s="94"/>
      <c r="AF722" s="94"/>
      <c r="AG722" s="88"/>
      <c r="AJ722" s="94"/>
    </row>
    <row r="723" spans="19:36">
      <c r="S723" s="94"/>
      <c r="X723" s="94"/>
      <c r="Y723" s="94"/>
      <c r="AB723" s="94"/>
      <c r="AF723" s="94"/>
      <c r="AG723" s="88"/>
      <c r="AJ723" s="94"/>
    </row>
    <row r="724" spans="19:36">
      <c r="S724" s="94"/>
      <c r="X724" s="94"/>
      <c r="Y724" s="94"/>
      <c r="AB724" s="94"/>
      <c r="AF724" s="94"/>
      <c r="AG724" s="88"/>
      <c r="AJ724" s="94"/>
    </row>
    <row r="725" spans="19:36">
      <c r="S725" s="94"/>
      <c r="X725" s="94"/>
      <c r="Y725" s="94"/>
      <c r="AB725" s="94"/>
      <c r="AF725" s="94"/>
      <c r="AG725" s="88"/>
      <c r="AJ725" s="94"/>
    </row>
    <row r="726" spans="19:36">
      <c r="S726" s="94"/>
      <c r="X726" s="94"/>
      <c r="Y726" s="94"/>
      <c r="AB726" s="94"/>
      <c r="AF726" s="94"/>
      <c r="AG726" s="88"/>
      <c r="AJ726" s="94"/>
    </row>
    <row r="727" spans="19:36">
      <c r="S727" s="94"/>
      <c r="X727" s="94"/>
      <c r="Y727" s="94"/>
      <c r="AB727" s="94"/>
      <c r="AF727" s="94"/>
      <c r="AG727" s="88"/>
      <c r="AJ727" s="94"/>
    </row>
    <row r="728" spans="19:36">
      <c r="S728" s="94"/>
      <c r="X728" s="94"/>
      <c r="Y728" s="94"/>
      <c r="AB728" s="94"/>
      <c r="AF728" s="94"/>
      <c r="AG728" s="88"/>
      <c r="AJ728" s="94"/>
    </row>
    <row r="729" spans="19:36">
      <c r="S729" s="94"/>
      <c r="X729" s="94"/>
      <c r="Y729" s="94"/>
      <c r="AB729" s="94"/>
      <c r="AF729" s="94"/>
      <c r="AG729" s="88"/>
      <c r="AJ729" s="94"/>
    </row>
    <row r="730" spans="19:36">
      <c r="S730" s="94"/>
      <c r="X730" s="94"/>
      <c r="Y730" s="94"/>
      <c r="AB730" s="94"/>
      <c r="AF730" s="94"/>
      <c r="AG730" s="88"/>
      <c r="AJ730" s="94"/>
    </row>
    <row r="731" spans="19:36">
      <c r="S731" s="94"/>
      <c r="X731" s="94"/>
      <c r="Y731" s="94"/>
      <c r="AB731" s="94"/>
      <c r="AF731" s="94"/>
      <c r="AG731" s="88"/>
      <c r="AJ731" s="94"/>
    </row>
    <row r="732" spans="19:36">
      <c r="S732" s="94"/>
      <c r="X732" s="94"/>
      <c r="Y732" s="94"/>
      <c r="AB732" s="94"/>
      <c r="AF732" s="94"/>
      <c r="AG732" s="88"/>
      <c r="AJ732" s="94"/>
    </row>
    <row r="733" spans="19:36">
      <c r="S733" s="94"/>
      <c r="X733" s="94"/>
      <c r="Y733" s="94"/>
      <c r="AB733" s="94"/>
      <c r="AF733" s="94"/>
      <c r="AG733" s="88"/>
      <c r="AJ733" s="94"/>
    </row>
    <row r="734" spans="19:36">
      <c r="S734" s="94"/>
      <c r="X734" s="94"/>
      <c r="Y734" s="94"/>
      <c r="AB734" s="94"/>
      <c r="AF734" s="94"/>
      <c r="AG734" s="88"/>
      <c r="AJ734" s="94"/>
    </row>
    <row r="735" spans="19:36">
      <c r="S735" s="94"/>
      <c r="X735" s="94"/>
      <c r="Y735" s="94"/>
      <c r="AB735" s="94"/>
      <c r="AF735" s="94"/>
      <c r="AG735" s="88"/>
      <c r="AJ735" s="94"/>
    </row>
    <row r="736" spans="19:36">
      <c r="S736" s="94"/>
      <c r="X736" s="94"/>
      <c r="Y736" s="94"/>
      <c r="AB736" s="94"/>
      <c r="AF736" s="94"/>
      <c r="AG736" s="88"/>
      <c r="AJ736" s="94"/>
    </row>
    <row r="737" spans="19:36">
      <c r="S737" s="94"/>
      <c r="X737" s="94"/>
      <c r="Y737" s="94"/>
      <c r="AB737" s="94"/>
      <c r="AF737" s="94"/>
      <c r="AG737" s="88"/>
      <c r="AJ737" s="94"/>
    </row>
    <row r="738" spans="19:36">
      <c r="S738" s="94"/>
      <c r="X738" s="94"/>
      <c r="Y738" s="94"/>
      <c r="AB738" s="94"/>
      <c r="AF738" s="94"/>
      <c r="AG738" s="88"/>
      <c r="AJ738" s="94"/>
    </row>
    <row r="739" spans="19:36">
      <c r="S739" s="94"/>
      <c r="X739" s="94"/>
      <c r="Y739" s="94"/>
      <c r="AB739" s="94"/>
      <c r="AF739" s="94"/>
      <c r="AG739" s="88"/>
      <c r="AJ739" s="94"/>
    </row>
    <row r="740" spans="19:36">
      <c r="S740" s="94"/>
      <c r="X740" s="94"/>
      <c r="Y740" s="94"/>
      <c r="AB740" s="94"/>
      <c r="AF740" s="94"/>
      <c r="AG740" s="88"/>
      <c r="AJ740" s="94"/>
    </row>
    <row r="741" spans="19:36">
      <c r="S741" s="94"/>
      <c r="X741" s="94"/>
      <c r="Y741" s="94"/>
      <c r="AB741" s="94"/>
      <c r="AF741" s="94"/>
      <c r="AG741" s="88"/>
      <c r="AJ741" s="94"/>
    </row>
    <row r="742" spans="19:36">
      <c r="S742" s="94"/>
      <c r="X742" s="94"/>
      <c r="Y742" s="94"/>
      <c r="AB742" s="94"/>
      <c r="AF742" s="94"/>
      <c r="AG742" s="88"/>
      <c r="AJ742" s="94"/>
    </row>
    <row r="743" spans="19:36">
      <c r="S743" s="94"/>
      <c r="X743" s="94"/>
      <c r="Y743" s="94"/>
      <c r="AB743" s="94"/>
      <c r="AF743" s="94"/>
      <c r="AG743" s="88"/>
      <c r="AJ743" s="94"/>
    </row>
    <row r="744" spans="19:36">
      <c r="S744" s="94"/>
      <c r="X744" s="94"/>
      <c r="Y744" s="94"/>
      <c r="AB744" s="94"/>
      <c r="AF744" s="94"/>
      <c r="AG744" s="88"/>
      <c r="AJ744" s="94"/>
    </row>
    <row r="745" spans="19:36">
      <c r="S745" s="94"/>
      <c r="X745" s="94"/>
      <c r="Y745" s="94"/>
      <c r="AB745" s="94"/>
      <c r="AF745" s="94"/>
      <c r="AG745" s="88"/>
      <c r="AJ745" s="94"/>
    </row>
    <row r="746" spans="19:36">
      <c r="S746" s="94"/>
      <c r="X746" s="94"/>
      <c r="Y746" s="94"/>
      <c r="AB746" s="94"/>
      <c r="AF746" s="94"/>
      <c r="AG746" s="88"/>
      <c r="AJ746" s="94"/>
    </row>
    <row r="747" spans="19:36">
      <c r="S747" s="94"/>
      <c r="X747" s="94"/>
      <c r="Y747" s="94"/>
      <c r="AB747" s="94"/>
      <c r="AF747" s="94"/>
      <c r="AG747" s="88"/>
      <c r="AJ747" s="94"/>
    </row>
    <row r="748" spans="19:36">
      <c r="S748" s="94"/>
      <c r="X748" s="94"/>
      <c r="Y748" s="94"/>
      <c r="AB748" s="94"/>
      <c r="AF748" s="94"/>
      <c r="AG748" s="88"/>
      <c r="AJ748" s="94"/>
    </row>
    <row r="749" spans="19:36">
      <c r="S749" s="94"/>
      <c r="X749" s="94"/>
      <c r="Y749" s="94"/>
      <c r="AB749" s="94"/>
      <c r="AF749" s="94"/>
      <c r="AG749" s="88"/>
      <c r="AJ749" s="94"/>
    </row>
    <row r="750" spans="19:36">
      <c r="S750" s="94"/>
      <c r="X750" s="94"/>
      <c r="Y750" s="94"/>
      <c r="AB750" s="94"/>
      <c r="AF750" s="94"/>
      <c r="AG750" s="88"/>
      <c r="AJ750" s="94"/>
    </row>
    <row r="751" spans="19:36">
      <c r="S751" s="94"/>
      <c r="X751" s="94"/>
      <c r="Y751" s="94"/>
      <c r="AB751" s="94"/>
      <c r="AF751" s="94"/>
      <c r="AG751" s="88"/>
      <c r="AJ751" s="94"/>
    </row>
    <row r="752" spans="19:36">
      <c r="S752" s="94"/>
      <c r="X752" s="94"/>
      <c r="Y752" s="94"/>
      <c r="AB752" s="94"/>
      <c r="AF752" s="94"/>
      <c r="AG752" s="88"/>
      <c r="AJ752" s="94"/>
    </row>
    <row r="753" spans="19:36">
      <c r="S753" s="94"/>
      <c r="X753" s="94"/>
      <c r="Y753" s="94"/>
      <c r="AB753" s="94"/>
      <c r="AF753" s="94"/>
      <c r="AG753" s="88"/>
      <c r="AJ753" s="94"/>
    </row>
    <row r="754" spans="19:36">
      <c r="S754" s="94"/>
      <c r="X754" s="94"/>
      <c r="Y754" s="94"/>
      <c r="AB754" s="94"/>
      <c r="AF754" s="94"/>
      <c r="AG754" s="88"/>
      <c r="AJ754" s="94"/>
    </row>
    <row r="755" spans="19:36">
      <c r="S755" s="94"/>
      <c r="X755" s="94"/>
      <c r="Y755" s="94"/>
      <c r="AB755" s="94"/>
      <c r="AF755" s="94"/>
      <c r="AG755" s="88"/>
      <c r="AJ755" s="94"/>
    </row>
    <row r="756" spans="19:36">
      <c r="S756" s="94"/>
      <c r="X756" s="94"/>
      <c r="Y756" s="94"/>
      <c r="AB756" s="94"/>
      <c r="AF756" s="94"/>
      <c r="AG756" s="88"/>
      <c r="AJ756" s="94"/>
    </row>
    <row r="757" spans="19:36">
      <c r="S757" s="94"/>
      <c r="X757" s="94"/>
      <c r="Y757" s="94"/>
      <c r="AB757" s="94"/>
      <c r="AF757" s="94"/>
      <c r="AG757" s="88"/>
      <c r="AJ757" s="94"/>
    </row>
    <row r="758" spans="19:36">
      <c r="S758" s="94"/>
      <c r="X758" s="94"/>
      <c r="Y758" s="94"/>
      <c r="AB758" s="94"/>
      <c r="AF758" s="94"/>
      <c r="AG758" s="88"/>
      <c r="AJ758" s="94"/>
    </row>
    <row r="759" spans="19:36">
      <c r="S759" s="94"/>
      <c r="X759" s="94"/>
      <c r="Y759" s="94"/>
      <c r="AB759" s="94"/>
      <c r="AF759" s="94"/>
      <c r="AG759" s="88"/>
      <c r="AJ759" s="94"/>
    </row>
    <row r="760" spans="19:36">
      <c r="S760" s="94"/>
      <c r="X760" s="94"/>
      <c r="Y760" s="94"/>
      <c r="AB760" s="94"/>
      <c r="AF760" s="94"/>
      <c r="AG760" s="88"/>
      <c r="AJ760" s="94"/>
    </row>
    <row r="761" spans="19:36">
      <c r="S761" s="94"/>
      <c r="X761" s="94"/>
      <c r="Y761" s="94"/>
      <c r="AB761" s="94"/>
      <c r="AF761" s="94"/>
      <c r="AG761" s="88"/>
      <c r="AJ761" s="94"/>
    </row>
    <row r="762" spans="19:36">
      <c r="S762" s="94"/>
      <c r="X762" s="94"/>
      <c r="Y762" s="94"/>
      <c r="AB762" s="94"/>
      <c r="AF762" s="94"/>
      <c r="AG762" s="88"/>
      <c r="AJ762" s="94"/>
    </row>
    <row r="763" spans="19:36">
      <c r="S763" s="94"/>
      <c r="X763" s="94"/>
      <c r="Y763" s="94"/>
      <c r="AB763" s="94"/>
      <c r="AF763" s="94"/>
      <c r="AG763" s="88"/>
      <c r="AJ763" s="94"/>
    </row>
    <row r="764" spans="19:36">
      <c r="S764" s="94"/>
      <c r="X764" s="94"/>
      <c r="Y764" s="94"/>
      <c r="AB764" s="94"/>
      <c r="AF764" s="94"/>
      <c r="AG764" s="88"/>
      <c r="AJ764" s="94"/>
    </row>
    <row r="765" spans="19:36">
      <c r="S765" s="94"/>
      <c r="X765" s="94"/>
      <c r="Y765" s="94"/>
      <c r="AB765" s="94"/>
      <c r="AF765" s="94"/>
      <c r="AG765" s="88"/>
      <c r="AJ765" s="94"/>
    </row>
    <row r="766" spans="19:36">
      <c r="S766" s="94"/>
      <c r="X766" s="94"/>
      <c r="Y766" s="94"/>
      <c r="AB766" s="94"/>
      <c r="AF766" s="94"/>
      <c r="AG766" s="88"/>
      <c r="AJ766" s="94"/>
    </row>
    <row r="767" spans="19:36">
      <c r="S767" s="94"/>
      <c r="X767" s="94"/>
      <c r="Y767" s="94"/>
      <c r="AB767" s="94"/>
      <c r="AF767" s="94"/>
      <c r="AG767" s="88"/>
      <c r="AJ767" s="94"/>
    </row>
    <row r="768" spans="19:36">
      <c r="S768" s="94"/>
      <c r="X768" s="94"/>
      <c r="Y768" s="94"/>
      <c r="AB768" s="94"/>
      <c r="AF768" s="94"/>
      <c r="AG768" s="88"/>
      <c r="AJ768" s="94"/>
    </row>
    <row r="769" spans="19:36">
      <c r="S769" s="94"/>
      <c r="X769" s="94"/>
      <c r="Y769" s="94"/>
      <c r="AB769" s="94"/>
      <c r="AF769" s="94"/>
      <c r="AG769" s="88"/>
      <c r="AJ769" s="94"/>
    </row>
    <row r="770" spans="19:36">
      <c r="S770" s="94"/>
      <c r="X770" s="94"/>
      <c r="Y770" s="94"/>
      <c r="AB770" s="94"/>
      <c r="AF770" s="94"/>
      <c r="AG770" s="88"/>
      <c r="AJ770" s="94"/>
    </row>
    <row r="771" spans="19:36">
      <c r="S771" s="94"/>
      <c r="X771" s="94"/>
      <c r="Y771" s="94"/>
      <c r="AB771" s="94"/>
      <c r="AF771" s="94"/>
      <c r="AG771" s="88"/>
      <c r="AJ771" s="94"/>
    </row>
    <row r="772" spans="19:36">
      <c r="S772" s="94"/>
      <c r="X772" s="94"/>
      <c r="Y772" s="94"/>
      <c r="AB772" s="94"/>
      <c r="AF772" s="94"/>
      <c r="AG772" s="88"/>
      <c r="AJ772" s="94"/>
    </row>
    <row r="773" spans="19:36">
      <c r="S773" s="94"/>
      <c r="X773" s="94"/>
      <c r="Y773" s="94"/>
      <c r="AB773" s="94"/>
      <c r="AF773" s="94"/>
      <c r="AG773" s="88"/>
      <c r="AJ773" s="94"/>
    </row>
    <row r="774" spans="19:36">
      <c r="S774" s="94"/>
      <c r="X774" s="94"/>
      <c r="Y774" s="94"/>
      <c r="AB774" s="94"/>
      <c r="AF774" s="94"/>
      <c r="AG774" s="88"/>
      <c r="AJ774" s="94"/>
    </row>
    <row r="775" spans="19:36">
      <c r="S775" s="94"/>
      <c r="X775" s="94"/>
      <c r="Y775" s="94"/>
      <c r="AB775" s="94"/>
      <c r="AF775" s="94"/>
      <c r="AG775" s="88"/>
      <c r="AJ775" s="94"/>
    </row>
    <row r="776" spans="19:36">
      <c r="S776" s="94"/>
      <c r="X776" s="94"/>
      <c r="Y776" s="94"/>
      <c r="AB776" s="94"/>
      <c r="AF776" s="94"/>
      <c r="AG776" s="88"/>
      <c r="AJ776" s="94"/>
    </row>
    <row r="777" spans="19:36">
      <c r="S777" s="94"/>
      <c r="X777" s="94"/>
      <c r="Y777" s="94"/>
      <c r="AB777" s="94"/>
      <c r="AF777" s="94"/>
      <c r="AG777" s="88"/>
      <c r="AJ777" s="94"/>
    </row>
    <row r="778" spans="19:36">
      <c r="S778" s="94"/>
      <c r="X778" s="94"/>
      <c r="Y778" s="94"/>
      <c r="AB778" s="94"/>
      <c r="AF778" s="94"/>
      <c r="AG778" s="88"/>
      <c r="AJ778" s="94"/>
    </row>
    <row r="779" spans="19:36">
      <c r="S779" s="94"/>
      <c r="X779" s="94"/>
      <c r="Y779" s="94"/>
      <c r="AB779" s="94"/>
      <c r="AF779" s="94"/>
      <c r="AG779" s="88"/>
      <c r="AJ779" s="94"/>
    </row>
    <row r="780" spans="19:36">
      <c r="S780" s="94"/>
      <c r="X780" s="94"/>
      <c r="Y780" s="94"/>
      <c r="AB780" s="94"/>
      <c r="AF780" s="94"/>
      <c r="AG780" s="88"/>
      <c r="AJ780" s="94"/>
    </row>
    <row r="781" spans="19:36">
      <c r="S781" s="94"/>
      <c r="X781" s="94"/>
      <c r="Y781" s="94"/>
      <c r="AB781" s="94"/>
      <c r="AF781" s="94"/>
      <c r="AG781" s="88"/>
      <c r="AJ781" s="94"/>
    </row>
    <row r="782" spans="19:36">
      <c r="S782" s="94"/>
      <c r="X782" s="94"/>
      <c r="Y782" s="94"/>
      <c r="AB782" s="94"/>
      <c r="AF782" s="94"/>
      <c r="AG782" s="88"/>
      <c r="AJ782" s="94"/>
    </row>
    <row r="783" spans="19:36">
      <c r="S783" s="94"/>
      <c r="X783" s="94"/>
      <c r="Y783" s="94"/>
      <c r="AB783" s="94"/>
      <c r="AF783" s="94"/>
      <c r="AG783" s="88"/>
      <c r="AJ783" s="94"/>
    </row>
    <row r="784" spans="19:36">
      <c r="S784" s="94"/>
      <c r="X784" s="94"/>
      <c r="Y784" s="94"/>
      <c r="AB784" s="94"/>
      <c r="AF784" s="94"/>
      <c r="AG784" s="88"/>
      <c r="AJ784" s="94"/>
    </row>
    <row r="785" spans="19:36">
      <c r="S785" s="94"/>
      <c r="X785" s="94"/>
      <c r="Y785" s="94"/>
      <c r="AB785" s="94"/>
      <c r="AF785" s="94"/>
      <c r="AG785" s="88"/>
      <c r="AJ785" s="94"/>
    </row>
    <row r="786" spans="19:36">
      <c r="S786" s="94"/>
      <c r="X786" s="94"/>
      <c r="Y786" s="94"/>
      <c r="AB786" s="94"/>
      <c r="AF786" s="94"/>
      <c r="AG786" s="88"/>
      <c r="AJ786" s="94"/>
    </row>
    <row r="787" spans="19:36">
      <c r="S787" s="94"/>
      <c r="X787" s="94"/>
      <c r="Y787" s="94"/>
      <c r="AB787" s="94"/>
      <c r="AF787" s="94"/>
      <c r="AG787" s="88"/>
      <c r="AJ787" s="94"/>
    </row>
    <row r="788" spans="19:36">
      <c r="S788" s="94"/>
      <c r="X788" s="94"/>
      <c r="Y788" s="94"/>
      <c r="AB788" s="94"/>
      <c r="AF788" s="94"/>
      <c r="AG788" s="88"/>
      <c r="AJ788" s="94"/>
    </row>
    <row r="789" spans="19:36">
      <c r="S789" s="94"/>
      <c r="X789" s="94"/>
      <c r="Y789" s="94"/>
      <c r="AB789" s="94"/>
      <c r="AF789" s="94"/>
      <c r="AG789" s="88"/>
      <c r="AJ789" s="94"/>
    </row>
    <row r="790" spans="19:36">
      <c r="S790" s="94"/>
      <c r="X790" s="94"/>
      <c r="Y790" s="94"/>
      <c r="AB790" s="94"/>
      <c r="AF790" s="94"/>
      <c r="AG790" s="88"/>
      <c r="AJ790" s="94"/>
    </row>
    <row r="791" spans="19:36">
      <c r="S791" s="94"/>
      <c r="X791" s="94"/>
      <c r="Y791" s="94"/>
      <c r="AB791" s="94"/>
      <c r="AF791" s="94"/>
      <c r="AG791" s="88"/>
      <c r="AJ791" s="94"/>
    </row>
    <row r="792" spans="19:36">
      <c r="S792" s="94"/>
      <c r="X792" s="94"/>
      <c r="Y792" s="94"/>
      <c r="AB792" s="94"/>
      <c r="AF792" s="94"/>
      <c r="AG792" s="88"/>
      <c r="AJ792" s="94"/>
    </row>
    <row r="793" spans="19:36">
      <c r="S793" s="94"/>
      <c r="X793" s="94"/>
      <c r="Y793" s="94"/>
      <c r="AB793" s="94"/>
      <c r="AF793" s="94"/>
      <c r="AG793" s="88"/>
      <c r="AJ793" s="94"/>
    </row>
    <row r="794" spans="19:36">
      <c r="S794" s="94"/>
      <c r="X794" s="94"/>
      <c r="Y794" s="94"/>
      <c r="AB794" s="94"/>
      <c r="AF794" s="94"/>
      <c r="AG794" s="88"/>
      <c r="AJ794" s="94"/>
    </row>
    <row r="795" spans="19:36">
      <c r="S795" s="94"/>
      <c r="X795" s="94"/>
      <c r="Y795" s="94"/>
      <c r="AB795" s="94"/>
      <c r="AF795" s="94"/>
      <c r="AG795" s="88"/>
      <c r="AJ795" s="94"/>
    </row>
    <row r="796" spans="19:36">
      <c r="S796" s="94"/>
      <c r="X796" s="94"/>
      <c r="Y796" s="94"/>
      <c r="AB796" s="94"/>
      <c r="AF796" s="94"/>
      <c r="AG796" s="88"/>
      <c r="AJ796" s="94"/>
    </row>
    <row r="797" spans="19:36">
      <c r="S797" s="94"/>
      <c r="X797" s="94"/>
      <c r="Y797" s="94"/>
      <c r="AB797" s="94"/>
      <c r="AF797" s="94"/>
      <c r="AG797" s="88"/>
      <c r="AJ797" s="94"/>
    </row>
    <row r="798" spans="19:36">
      <c r="S798" s="94"/>
      <c r="X798" s="94"/>
      <c r="Y798" s="94"/>
      <c r="AB798" s="94"/>
      <c r="AF798" s="94"/>
      <c r="AG798" s="88"/>
      <c r="AJ798" s="94"/>
    </row>
    <row r="799" spans="19:36">
      <c r="S799" s="94"/>
      <c r="X799" s="94"/>
      <c r="Y799" s="94"/>
      <c r="AB799" s="94"/>
      <c r="AF799" s="94"/>
      <c r="AG799" s="88"/>
      <c r="AJ799" s="94"/>
    </row>
    <row r="800" spans="19:36">
      <c r="S800" s="94"/>
      <c r="X800" s="94"/>
      <c r="Y800" s="94"/>
      <c r="AB800" s="94"/>
      <c r="AF800" s="94"/>
      <c r="AG800" s="88"/>
      <c r="AJ800" s="94"/>
    </row>
    <row r="801" spans="19:36">
      <c r="S801" s="94"/>
      <c r="X801" s="94"/>
      <c r="Y801" s="94"/>
      <c r="AB801" s="94"/>
      <c r="AF801" s="94"/>
      <c r="AG801" s="88"/>
      <c r="AJ801" s="94"/>
    </row>
    <row r="802" spans="19:36">
      <c r="S802" s="94"/>
      <c r="X802" s="94"/>
      <c r="Y802" s="94"/>
      <c r="AB802" s="94"/>
      <c r="AF802" s="94"/>
      <c r="AG802" s="88"/>
      <c r="AJ802" s="94"/>
    </row>
    <row r="803" spans="19:36">
      <c r="S803" s="94"/>
      <c r="X803" s="94"/>
      <c r="Y803" s="94"/>
      <c r="AB803" s="94"/>
      <c r="AF803" s="94"/>
      <c r="AG803" s="88"/>
      <c r="AJ803" s="94"/>
    </row>
    <row r="804" spans="19:36">
      <c r="S804" s="94"/>
      <c r="X804" s="94"/>
      <c r="Y804" s="94"/>
      <c r="AB804" s="94"/>
      <c r="AF804" s="94"/>
      <c r="AG804" s="88"/>
      <c r="AJ804" s="94"/>
    </row>
    <row r="805" spans="19:36">
      <c r="S805" s="94"/>
      <c r="X805" s="94"/>
      <c r="Y805" s="94"/>
      <c r="AB805" s="94"/>
      <c r="AF805" s="94"/>
      <c r="AG805" s="88"/>
      <c r="AJ805" s="94"/>
    </row>
    <row r="806" spans="19:36">
      <c r="S806" s="94"/>
      <c r="X806" s="94"/>
      <c r="Y806" s="94"/>
      <c r="AB806" s="94"/>
      <c r="AF806" s="94"/>
      <c r="AG806" s="88"/>
      <c r="AJ806" s="94"/>
    </row>
    <row r="807" spans="19:36">
      <c r="S807" s="94"/>
      <c r="X807" s="94"/>
      <c r="Y807" s="94"/>
      <c r="AB807" s="94"/>
      <c r="AF807" s="94"/>
      <c r="AG807" s="88"/>
      <c r="AJ807" s="94"/>
    </row>
    <row r="808" spans="19:36">
      <c r="S808" s="94"/>
      <c r="X808" s="94"/>
      <c r="Y808" s="94"/>
      <c r="AB808" s="94"/>
      <c r="AF808" s="94"/>
      <c r="AG808" s="88"/>
      <c r="AJ808" s="94"/>
    </row>
    <row r="809" spans="19:36">
      <c r="S809" s="94"/>
      <c r="X809" s="94"/>
      <c r="Y809" s="94"/>
      <c r="AB809" s="94"/>
      <c r="AF809" s="94"/>
      <c r="AG809" s="88"/>
      <c r="AJ809" s="94"/>
    </row>
    <row r="810" spans="19:36">
      <c r="S810" s="94"/>
      <c r="X810" s="94"/>
      <c r="Y810" s="94"/>
      <c r="AB810" s="94"/>
      <c r="AF810" s="94"/>
      <c r="AG810" s="88"/>
      <c r="AJ810" s="94"/>
    </row>
    <row r="811" spans="19:36">
      <c r="S811" s="94"/>
      <c r="X811" s="94"/>
      <c r="Y811" s="94"/>
      <c r="AB811" s="94"/>
      <c r="AF811" s="94"/>
      <c r="AG811" s="88"/>
      <c r="AJ811" s="94"/>
    </row>
    <row r="812" spans="19:36">
      <c r="S812" s="94"/>
      <c r="X812" s="94"/>
      <c r="Y812" s="94"/>
      <c r="AB812" s="94"/>
      <c r="AF812" s="94"/>
      <c r="AG812" s="88"/>
      <c r="AJ812" s="94"/>
    </row>
    <row r="813" spans="19:36">
      <c r="S813" s="94"/>
      <c r="X813" s="94"/>
      <c r="Y813" s="94"/>
      <c r="AB813" s="94"/>
      <c r="AF813" s="94"/>
      <c r="AG813" s="88"/>
      <c r="AJ813" s="94"/>
    </row>
    <row r="814" spans="19:36">
      <c r="S814" s="94"/>
      <c r="X814" s="94"/>
      <c r="Y814" s="94"/>
      <c r="AB814" s="94"/>
      <c r="AF814" s="94"/>
      <c r="AG814" s="88"/>
      <c r="AJ814" s="94"/>
    </row>
    <row r="815" spans="19:36">
      <c r="S815" s="94"/>
      <c r="X815" s="94"/>
      <c r="Y815" s="94"/>
      <c r="AB815" s="94"/>
      <c r="AF815" s="94"/>
      <c r="AG815" s="88"/>
      <c r="AJ815" s="94"/>
    </row>
    <row r="816" spans="19:36">
      <c r="S816" s="94"/>
      <c r="X816" s="94"/>
      <c r="Y816" s="94"/>
      <c r="AB816" s="94"/>
      <c r="AF816" s="94"/>
      <c r="AG816" s="88"/>
      <c r="AJ816" s="94"/>
    </row>
    <row r="817" spans="19:36">
      <c r="S817" s="94"/>
      <c r="X817" s="94"/>
      <c r="Y817" s="94"/>
      <c r="AB817" s="94"/>
      <c r="AF817" s="94"/>
      <c r="AG817" s="88"/>
      <c r="AJ817" s="94"/>
    </row>
    <row r="818" spans="19:36">
      <c r="S818" s="94"/>
      <c r="X818" s="94"/>
      <c r="Y818" s="94"/>
      <c r="AB818" s="94"/>
      <c r="AF818" s="94"/>
      <c r="AG818" s="88"/>
      <c r="AJ818" s="94"/>
    </row>
    <row r="819" spans="19:36">
      <c r="S819" s="94"/>
      <c r="X819" s="94"/>
      <c r="Y819" s="94"/>
      <c r="AB819" s="94"/>
      <c r="AF819" s="94"/>
      <c r="AG819" s="88"/>
      <c r="AJ819" s="94"/>
    </row>
    <row r="820" spans="19:36">
      <c r="S820" s="94"/>
      <c r="X820" s="94"/>
      <c r="Y820" s="94"/>
      <c r="AB820" s="94"/>
      <c r="AF820" s="94"/>
      <c r="AG820" s="88"/>
      <c r="AJ820" s="94"/>
    </row>
    <row r="821" spans="19:36">
      <c r="S821" s="94"/>
      <c r="X821" s="94"/>
      <c r="Y821" s="94"/>
      <c r="AB821" s="94"/>
      <c r="AF821" s="94"/>
      <c r="AG821" s="88"/>
      <c r="AJ821" s="94"/>
    </row>
    <row r="822" spans="19:36">
      <c r="S822" s="94"/>
      <c r="X822" s="94"/>
      <c r="Y822" s="94"/>
      <c r="AB822" s="94"/>
      <c r="AF822" s="94"/>
      <c r="AG822" s="88"/>
      <c r="AJ822" s="94"/>
    </row>
    <row r="823" spans="19:36">
      <c r="S823" s="94"/>
      <c r="X823" s="94"/>
      <c r="Y823" s="94"/>
      <c r="AB823" s="94"/>
      <c r="AF823" s="94"/>
      <c r="AG823" s="88"/>
      <c r="AJ823" s="94"/>
    </row>
    <row r="824" spans="19:36">
      <c r="S824" s="94"/>
      <c r="X824" s="94"/>
      <c r="Y824" s="94"/>
      <c r="AB824" s="94"/>
      <c r="AF824" s="94"/>
      <c r="AG824" s="88"/>
      <c r="AJ824" s="94"/>
    </row>
    <row r="825" spans="19:36">
      <c r="S825" s="94"/>
      <c r="X825" s="94"/>
      <c r="Y825" s="94"/>
      <c r="AB825" s="94"/>
      <c r="AF825" s="94"/>
      <c r="AG825" s="88"/>
      <c r="AJ825" s="94"/>
    </row>
    <row r="826" spans="19:36">
      <c r="S826" s="94"/>
      <c r="X826" s="94"/>
      <c r="Y826" s="94"/>
      <c r="AB826" s="94"/>
      <c r="AF826" s="94"/>
      <c r="AG826" s="88"/>
      <c r="AJ826" s="94"/>
    </row>
    <row r="827" spans="19:36">
      <c r="S827" s="94"/>
      <c r="X827" s="94"/>
      <c r="Y827" s="94"/>
      <c r="AB827" s="94"/>
      <c r="AF827" s="94"/>
      <c r="AG827" s="88"/>
      <c r="AJ827" s="94"/>
    </row>
    <row r="828" spans="19:36">
      <c r="S828" s="94"/>
      <c r="X828" s="94"/>
      <c r="Y828" s="94"/>
      <c r="AB828" s="94"/>
      <c r="AF828" s="94"/>
      <c r="AG828" s="88"/>
      <c r="AJ828" s="94"/>
    </row>
    <row r="829" spans="19:36">
      <c r="S829" s="94"/>
      <c r="X829" s="94"/>
      <c r="Y829" s="94"/>
      <c r="AB829" s="94"/>
      <c r="AF829" s="94"/>
      <c r="AG829" s="88"/>
      <c r="AJ829" s="94"/>
    </row>
    <row r="830" spans="19:36">
      <c r="S830" s="94"/>
      <c r="X830" s="94"/>
      <c r="Y830" s="94"/>
      <c r="AB830" s="94"/>
      <c r="AF830" s="94"/>
      <c r="AG830" s="88"/>
      <c r="AJ830" s="94"/>
    </row>
    <row r="831" spans="19:36">
      <c r="S831" s="94"/>
      <c r="X831" s="94"/>
      <c r="Y831" s="94"/>
      <c r="AB831" s="94"/>
      <c r="AF831" s="94"/>
      <c r="AG831" s="88"/>
      <c r="AJ831" s="94"/>
    </row>
    <row r="832" spans="19:36">
      <c r="S832" s="94"/>
      <c r="X832" s="94"/>
      <c r="Y832" s="94"/>
      <c r="AB832" s="94"/>
      <c r="AF832" s="94"/>
      <c r="AG832" s="88"/>
      <c r="AJ832" s="94"/>
    </row>
    <row r="833" spans="19:36">
      <c r="S833" s="94"/>
      <c r="X833" s="94"/>
      <c r="Y833" s="94"/>
      <c r="AB833" s="94"/>
      <c r="AF833" s="94"/>
      <c r="AG833" s="88"/>
      <c r="AJ833" s="94"/>
    </row>
    <row r="834" spans="19:36">
      <c r="S834" s="94"/>
      <c r="X834" s="94"/>
      <c r="Y834" s="94"/>
      <c r="AB834" s="94"/>
      <c r="AF834" s="94"/>
      <c r="AG834" s="88"/>
      <c r="AJ834" s="94"/>
    </row>
    <row r="835" spans="19:36">
      <c r="S835" s="94"/>
      <c r="X835" s="94"/>
      <c r="Y835" s="94"/>
      <c r="AB835" s="94"/>
      <c r="AF835" s="94"/>
      <c r="AG835" s="88"/>
      <c r="AJ835" s="94"/>
    </row>
    <row r="836" spans="19:36">
      <c r="S836" s="94"/>
      <c r="X836" s="94"/>
      <c r="Y836" s="94"/>
      <c r="AB836" s="94"/>
      <c r="AF836" s="94"/>
      <c r="AG836" s="88"/>
      <c r="AJ836" s="94"/>
    </row>
    <row r="837" spans="19:36">
      <c r="S837" s="94"/>
      <c r="X837" s="94"/>
      <c r="Y837" s="94"/>
      <c r="AB837" s="94"/>
      <c r="AF837" s="94"/>
      <c r="AG837" s="88"/>
      <c r="AJ837" s="94"/>
    </row>
    <row r="838" spans="19:36">
      <c r="S838" s="94"/>
      <c r="X838" s="94"/>
      <c r="Y838" s="94"/>
      <c r="AB838" s="94"/>
      <c r="AF838" s="94"/>
      <c r="AG838" s="88"/>
      <c r="AJ838" s="94"/>
    </row>
    <row r="839" spans="19:36">
      <c r="S839" s="94"/>
      <c r="X839" s="94"/>
      <c r="Y839" s="94"/>
      <c r="AB839" s="94"/>
      <c r="AF839" s="94"/>
      <c r="AG839" s="88"/>
      <c r="AJ839" s="94"/>
    </row>
    <row r="840" spans="19:36">
      <c r="S840" s="94"/>
      <c r="X840" s="94"/>
      <c r="Y840" s="94"/>
      <c r="AB840" s="94"/>
      <c r="AF840" s="94"/>
      <c r="AG840" s="88"/>
      <c r="AJ840" s="94"/>
    </row>
    <row r="841" spans="19:36">
      <c r="S841" s="94"/>
      <c r="X841" s="94"/>
      <c r="Y841" s="94"/>
      <c r="AB841" s="94"/>
      <c r="AF841" s="94"/>
      <c r="AG841" s="88"/>
      <c r="AJ841" s="94"/>
    </row>
    <row r="842" spans="19:36">
      <c r="S842" s="94"/>
      <c r="X842" s="94"/>
      <c r="Y842" s="94"/>
      <c r="AB842" s="94"/>
      <c r="AF842" s="94"/>
      <c r="AG842" s="88"/>
      <c r="AJ842" s="94"/>
    </row>
    <row r="843" spans="19:36">
      <c r="S843" s="94"/>
      <c r="X843" s="94"/>
      <c r="Y843" s="94"/>
      <c r="AB843" s="94"/>
      <c r="AF843" s="94"/>
      <c r="AG843" s="88"/>
      <c r="AJ843" s="94"/>
    </row>
    <row r="844" spans="19:36">
      <c r="S844" s="94"/>
      <c r="X844" s="94"/>
      <c r="Y844" s="94"/>
      <c r="AB844" s="94"/>
      <c r="AF844" s="94"/>
      <c r="AG844" s="88"/>
      <c r="AJ844" s="94"/>
    </row>
    <row r="845" spans="19:36">
      <c r="S845" s="94"/>
      <c r="X845" s="94"/>
      <c r="Y845" s="94"/>
      <c r="AB845" s="94"/>
      <c r="AF845" s="94"/>
      <c r="AG845" s="88"/>
      <c r="AJ845" s="94"/>
    </row>
    <row r="846" spans="19:36">
      <c r="S846" s="94"/>
      <c r="X846" s="94"/>
      <c r="Y846" s="94"/>
      <c r="AB846" s="94"/>
      <c r="AF846" s="94"/>
      <c r="AG846" s="88"/>
      <c r="AJ846" s="94"/>
    </row>
    <row r="847" spans="19:36">
      <c r="S847" s="94"/>
      <c r="X847" s="94"/>
      <c r="Y847" s="94"/>
      <c r="AB847" s="94"/>
      <c r="AF847" s="94"/>
      <c r="AG847" s="88"/>
      <c r="AJ847" s="94"/>
    </row>
    <row r="848" spans="19:36">
      <c r="S848" s="94"/>
      <c r="X848" s="94"/>
      <c r="Y848" s="94"/>
      <c r="AB848" s="94"/>
      <c r="AF848" s="94"/>
      <c r="AG848" s="88"/>
      <c r="AJ848" s="94"/>
    </row>
    <row r="849" spans="19:36">
      <c r="S849" s="94"/>
      <c r="X849" s="94"/>
      <c r="Y849" s="94"/>
      <c r="AB849" s="94"/>
      <c r="AF849" s="94"/>
      <c r="AG849" s="88"/>
      <c r="AJ849" s="94"/>
    </row>
    <row r="850" spans="19:36">
      <c r="S850" s="94"/>
      <c r="X850" s="94"/>
      <c r="Y850" s="94"/>
      <c r="AB850" s="94"/>
      <c r="AF850" s="94"/>
      <c r="AG850" s="88"/>
      <c r="AJ850" s="94"/>
    </row>
    <row r="851" spans="19:36">
      <c r="S851" s="94"/>
      <c r="X851" s="94"/>
      <c r="Y851" s="94"/>
      <c r="AB851" s="94"/>
      <c r="AF851" s="94"/>
      <c r="AG851" s="88"/>
      <c r="AJ851" s="94"/>
    </row>
    <row r="852" spans="19:36">
      <c r="S852" s="94"/>
      <c r="X852" s="94"/>
      <c r="Y852" s="94"/>
      <c r="AB852" s="94"/>
      <c r="AF852" s="94"/>
      <c r="AG852" s="88"/>
      <c r="AJ852" s="94"/>
    </row>
    <row r="853" spans="19:36">
      <c r="S853" s="94"/>
      <c r="X853" s="94"/>
      <c r="Y853" s="94"/>
      <c r="AB853" s="94"/>
      <c r="AF853" s="94"/>
      <c r="AG853" s="88"/>
      <c r="AJ853" s="94"/>
    </row>
    <row r="854" spans="19:36">
      <c r="S854" s="94"/>
      <c r="X854" s="94"/>
      <c r="Y854" s="94"/>
      <c r="AB854" s="94"/>
      <c r="AF854" s="94"/>
      <c r="AG854" s="88"/>
      <c r="AJ854" s="94"/>
    </row>
    <row r="855" spans="19:36">
      <c r="S855" s="94"/>
      <c r="X855" s="94"/>
      <c r="Y855" s="94"/>
      <c r="AB855" s="94"/>
      <c r="AF855" s="94"/>
      <c r="AG855" s="88"/>
      <c r="AJ855" s="94"/>
    </row>
    <row r="856" spans="19:36">
      <c r="S856" s="94"/>
      <c r="X856" s="94"/>
      <c r="Y856" s="94"/>
      <c r="AB856" s="94"/>
      <c r="AF856" s="94"/>
      <c r="AG856" s="88"/>
      <c r="AJ856" s="94"/>
    </row>
    <row r="857" spans="19:36">
      <c r="S857" s="94"/>
      <c r="X857" s="94"/>
      <c r="Y857" s="94"/>
      <c r="AB857" s="94"/>
      <c r="AF857" s="94"/>
      <c r="AG857" s="88"/>
      <c r="AJ857" s="94"/>
    </row>
    <row r="858" spans="19:36">
      <c r="S858" s="94"/>
      <c r="X858" s="94"/>
      <c r="Y858" s="94"/>
      <c r="AB858" s="94"/>
      <c r="AF858" s="94"/>
      <c r="AG858" s="88"/>
      <c r="AJ858" s="94"/>
    </row>
    <row r="859" spans="19:36">
      <c r="S859" s="94"/>
      <c r="X859" s="94"/>
      <c r="Y859" s="94"/>
      <c r="AB859" s="94"/>
      <c r="AF859" s="94"/>
      <c r="AG859" s="88"/>
      <c r="AJ859" s="94"/>
    </row>
    <row r="860" spans="19:36">
      <c r="S860" s="94"/>
      <c r="X860" s="94"/>
      <c r="Y860" s="94"/>
      <c r="AB860" s="94"/>
      <c r="AF860" s="94"/>
      <c r="AG860" s="88"/>
      <c r="AJ860" s="94"/>
    </row>
    <row r="861" spans="19:36">
      <c r="S861" s="94"/>
      <c r="X861" s="94"/>
      <c r="Y861" s="94"/>
      <c r="AB861" s="94"/>
      <c r="AF861" s="94"/>
      <c r="AG861" s="88"/>
      <c r="AJ861" s="94"/>
    </row>
    <row r="862" spans="19:36">
      <c r="S862" s="94"/>
      <c r="X862" s="94"/>
      <c r="Y862" s="94"/>
      <c r="AB862" s="94"/>
      <c r="AF862" s="94"/>
      <c r="AG862" s="88"/>
      <c r="AJ862" s="94"/>
    </row>
    <row r="863" spans="19:36">
      <c r="S863" s="94"/>
      <c r="X863" s="94"/>
      <c r="Y863" s="94"/>
      <c r="AB863" s="94"/>
      <c r="AF863" s="94"/>
      <c r="AG863" s="88"/>
      <c r="AJ863" s="94"/>
    </row>
    <row r="864" spans="19:36">
      <c r="S864" s="94"/>
      <c r="X864" s="94"/>
      <c r="Y864" s="94"/>
      <c r="AB864" s="94"/>
      <c r="AF864" s="94"/>
      <c r="AG864" s="88"/>
      <c r="AJ864" s="94"/>
    </row>
    <row r="865" spans="19:36">
      <c r="S865" s="94"/>
      <c r="X865" s="94"/>
      <c r="Y865" s="94"/>
      <c r="AB865" s="94"/>
      <c r="AF865" s="94"/>
      <c r="AG865" s="88"/>
      <c r="AJ865" s="94"/>
    </row>
    <row r="866" spans="19:36">
      <c r="S866" s="94"/>
      <c r="X866" s="94"/>
      <c r="Y866" s="94"/>
      <c r="AB866" s="94"/>
      <c r="AF866" s="94"/>
      <c r="AG866" s="88"/>
      <c r="AJ866" s="94"/>
    </row>
    <row r="867" spans="19:36">
      <c r="S867" s="94"/>
      <c r="X867" s="94"/>
      <c r="Y867" s="94"/>
      <c r="AB867" s="94"/>
      <c r="AF867" s="94"/>
      <c r="AG867" s="88"/>
      <c r="AJ867" s="94"/>
    </row>
    <row r="868" spans="19:36">
      <c r="S868" s="94"/>
      <c r="X868" s="94"/>
      <c r="Y868" s="94"/>
      <c r="AB868" s="94"/>
      <c r="AF868" s="94"/>
      <c r="AG868" s="88"/>
      <c r="AJ868" s="94"/>
    </row>
    <row r="869" spans="19:36">
      <c r="S869" s="94"/>
      <c r="X869" s="94"/>
      <c r="Y869" s="94"/>
      <c r="AB869" s="94"/>
      <c r="AF869" s="94"/>
      <c r="AG869" s="88"/>
      <c r="AJ869" s="94"/>
    </row>
    <row r="870" spans="19:36">
      <c r="S870" s="94"/>
      <c r="X870" s="94"/>
      <c r="Y870" s="94"/>
      <c r="AB870" s="94"/>
      <c r="AF870" s="94"/>
      <c r="AG870" s="88"/>
      <c r="AJ870" s="94"/>
    </row>
    <row r="871" spans="19:36">
      <c r="S871" s="94"/>
      <c r="X871" s="94"/>
      <c r="Y871" s="94"/>
      <c r="AB871" s="94"/>
      <c r="AF871" s="94"/>
      <c r="AG871" s="88"/>
      <c r="AJ871" s="94"/>
    </row>
    <row r="872" spans="19:36">
      <c r="S872" s="94"/>
      <c r="X872" s="94"/>
      <c r="Y872" s="94"/>
      <c r="AB872" s="94"/>
      <c r="AF872" s="94"/>
      <c r="AG872" s="88"/>
      <c r="AJ872" s="94"/>
    </row>
    <row r="873" spans="19:36">
      <c r="S873" s="94"/>
      <c r="X873" s="94"/>
      <c r="Y873" s="94"/>
      <c r="AB873" s="94"/>
      <c r="AF873" s="94"/>
      <c r="AG873" s="88"/>
      <c r="AJ873" s="94"/>
    </row>
    <row r="874" spans="19:36">
      <c r="S874" s="94"/>
      <c r="X874" s="94"/>
      <c r="Y874" s="94"/>
      <c r="AB874" s="94"/>
      <c r="AF874" s="94"/>
      <c r="AG874" s="88"/>
      <c r="AJ874" s="94"/>
    </row>
    <row r="875" spans="19:36">
      <c r="S875" s="94"/>
      <c r="X875" s="94"/>
      <c r="Y875" s="94"/>
      <c r="AB875" s="94"/>
      <c r="AF875" s="94"/>
      <c r="AG875" s="88"/>
      <c r="AJ875" s="94"/>
    </row>
    <row r="876" spans="19:36">
      <c r="S876" s="94"/>
      <c r="X876" s="94"/>
      <c r="Y876" s="94"/>
      <c r="AB876" s="94"/>
      <c r="AF876" s="94"/>
      <c r="AG876" s="88"/>
      <c r="AJ876" s="94"/>
    </row>
    <row r="877" spans="19:36">
      <c r="S877" s="94"/>
      <c r="X877" s="94"/>
      <c r="Y877" s="94"/>
      <c r="AB877" s="94"/>
      <c r="AF877" s="94"/>
      <c r="AG877" s="88"/>
      <c r="AJ877" s="94"/>
    </row>
    <row r="878" spans="19:36">
      <c r="S878" s="94"/>
      <c r="X878" s="94"/>
      <c r="Y878" s="94"/>
      <c r="AB878" s="94"/>
      <c r="AF878" s="94"/>
      <c r="AG878" s="88"/>
      <c r="AJ878" s="94"/>
    </row>
    <row r="879" spans="19:36">
      <c r="S879" s="94"/>
      <c r="X879" s="94"/>
      <c r="Y879" s="94"/>
      <c r="AB879" s="94"/>
      <c r="AF879" s="94"/>
      <c r="AG879" s="88"/>
      <c r="AJ879" s="94"/>
    </row>
    <row r="880" spans="19:36">
      <c r="S880" s="94"/>
      <c r="X880" s="94"/>
      <c r="Y880" s="94"/>
      <c r="AB880" s="94"/>
      <c r="AF880" s="94"/>
      <c r="AG880" s="88"/>
      <c r="AJ880" s="94"/>
    </row>
    <row r="881" spans="19:36">
      <c r="S881" s="94"/>
      <c r="X881" s="94"/>
      <c r="Y881" s="94"/>
      <c r="AB881" s="94"/>
      <c r="AF881" s="94"/>
      <c r="AG881" s="88"/>
      <c r="AJ881" s="94"/>
    </row>
    <row r="882" spans="19:36">
      <c r="S882" s="94"/>
      <c r="X882" s="94"/>
      <c r="Y882" s="94"/>
      <c r="AB882" s="94"/>
      <c r="AF882" s="94"/>
      <c r="AG882" s="88"/>
      <c r="AJ882" s="94"/>
    </row>
    <row r="883" spans="19:36">
      <c r="S883" s="94"/>
      <c r="X883" s="94"/>
      <c r="Y883" s="94"/>
      <c r="AB883" s="94"/>
      <c r="AF883" s="94"/>
      <c r="AG883" s="88"/>
      <c r="AJ883" s="94"/>
    </row>
    <row r="884" spans="19:36">
      <c r="S884" s="94"/>
      <c r="X884" s="94"/>
      <c r="Y884" s="94"/>
      <c r="AB884" s="94"/>
      <c r="AF884" s="94"/>
      <c r="AG884" s="88"/>
      <c r="AJ884" s="94"/>
    </row>
    <row r="885" spans="19:36">
      <c r="S885" s="94"/>
      <c r="X885" s="94"/>
      <c r="Y885" s="94"/>
      <c r="AB885" s="94"/>
      <c r="AF885" s="94"/>
      <c r="AG885" s="88"/>
      <c r="AJ885" s="94"/>
    </row>
    <row r="886" spans="19:36">
      <c r="S886" s="94"/>
      <c r="X886" s="94"/>
      <c r="Y886" s="94"/>
      <c r="AB886" s="94"/>
      <c r="AF886" s="94"/>
      <c r="AG886" s="88"/>
      <c r="AJ886" s="94"/>
    </row>
    <row r="887" spans="19:36">
      <c r="S887" s="94"/>
      <c r="X887" s="94"/>
      <c r="Y887" s="94"/>
      <c r="AB887" s="94"/>
      <c r="AF887" s="94"/>
      <c r="AG887" s="88"/>
      <c r="AJ887" s="94"/>
    </row>
    <row r="888" spans="19:36">
      <c r="S888" s="94"/>
      <c r="X888" s="94"/>
      <c r="Y888" s="94"/>
      <c r="AB888" s="94"/>
      <c r="AF888" s="94"/>
      <c r="AG888" s="88"/>
      <c r="AJ888" s="94"/>
    </row>
    <row r="889" spans="19:36">
      <c r="S889" s="94"/>
      <c r="X889" s="94"/>
      <c r="Y889" s="94"/>
      <c r="AB889" s="94"/>
      <c r="AF889" s="94"/>
      <c r="AG889" s="88"/>
      <c r="AJ889" s="94"/>
    </row>
    <row r="890" spans="19:36">
      <c r="S890" s="94"/>
      <c r="X890" s="94"/>
      <c r="Y890" s="94"/>
      <c r="AB890" s="94"/>
      <c r="AF890" s="94"/>
      <c r="AG890" s="88"/>
      <c r="AJ890" s="94"/>
    </row>
    <row r="891" spans="19:36">
      <c r="S891" s="94"/>
      <c r="X891" s="94"/>
      <c r="Y891" s="94"/>
      <c r="AB891" s="94"/>
      <c r="AF891" s="94"/>
      <c r="AG891" s="88"/>
      <c r="AJ891" s="94"/>
    </row>
    <row r="892" spans="19:36">
      <c r="S892" s="94"/>
      <c r="X892" s="94"/>
      <c r="Y892" s="94"/>
      <c r="AB892" s="94"/>
      <c r="AF892" s="94"/>
      <c r="AG892" s="88"/>
      <c r="AJ892" s="94"/>
    </row>
    <row r="893" spans="19:36">
      <c r="S893" s="94"/>
      <c r="X893" s="94"/>
      <c r="Y893" s="94"/>
      <c r="AB893" s="94"/>
      <c r="AF893" s="94"/>
      <c r="AG893" s="88"/>
      <c r="AJ893" s="94"/>
    </row>
    <row r="894" spans="19:36">
      <c r="S894" s="94"/>
      <c r="X894" s="94"/>
      <c r="Y894" s="94"/>
      <c r="AB894" s="94"/>
      <c r="AF894" s="94"/>
      <c r="AG894" s="88"/>
      <c r="AJ894" s="94"/>
    </row>
    <row r="895" spans="19:36">
      <c r="S895" s="94"/>
      <c r="X895" s="94"/>
      <c r="Y895" s="94"/>
      <c r="AB895" s="94"/>
      <c r="AF895" s="94"/>
      <c r="AG895" s="88"/>
      <c r="AJ895" s="94"/>
    </row>
    <row r="896" spans="19:36">
      <c r="S896" s="94"/>
      <c r="X896" s="94"/>
      <c r="Y896" s="94"/>
      <c r="AB896" s="94"/>
      <c r="AF896" s="94"/>
      <c r="AG896" s="88"/>
      <c r="AJ896" s="94"/>
    </row>
    <row r="897" spans="19:36">
      <c r="S897" s="94"/>
      <c r="X897" s="94"/>
      <c r="Y897" s="94"/>
      <c r="AB897" s="94"/>
      <c r="AF897" s="94"/>
      <c r="AG897" s="88"/>
      <c r="AJ897" s="94"/>
    </row>
    <row r="898" spans="19:36">
      <c r="S898" s="94"/>
      <c r="X898" s="94"/>
      <c r="Y898" s="94"/>
      <c r="AB898" s="94"/>
      <c r="AF898" s="94"/>
      <c r="AG898" s="88"/>
      <c r="AJ898" s="94"/>
    </row>
    <row r="899" spans="19:36">
      <c r="S899" s="94"/>
      <c r="X899" s="94"/>
      <c r="Y899" s="94"/>
      <c r="AB899" s="94"/>
      <c r="AF899" s="94"/>
      <c r="AG899" s="88"/>
      <c r="AJ899" s="94"/>
    </row>
    <row r="900" spans="19:36">
      <c r="S900" s="94"/>
      <c r="X900" s="94"/>
      <c r="Y900" s="94"/>
      <c r="AB900" s="94"/>
      <c r="AF900" s="94"/>
      <c r="AG900" s="88"/>
      <c r="AJ900" s="94"/>
    </row>
    <row r="901" spans="19:36">
      <c r="S901" s="94"/>
      <c r="X901" s="94"/>
      <c r="Y901" s="94"/>
      <c r="AB901" s="94"/>
      <c r="AF901" s="94"/>
      <c r="AG901" s="88"/>
      <c r="AJ901" s="94"/>
    </row>
    <row r="902" spans="19:36">
      <c r="S902" s="94"/>
      <c r="X902" s="94"/>
      <c r="Y902" s="94"/>
      <c r="AB902" s="94"/>
      <c r="AF902" s="94"/>
      <c r="AG902" s="88"/>
      <c r="AJ902" s="94"/>
    </row>
    <row r="903" spans="19:36">
      <c r="S903" s="94"/>
      <c r="X903" s="94"/>
      <c r="Y903" s="94"/>
      <c r="AB903" s="94"/>
      <c r="AF903" s="94"/>
      <c r="AG903" s="88"/>
      <c r="AJ903" s="94"/>
    </row>
    <row r="904" spans="19:36">
      <c r="S904" s="94"/>
      <c r="X904" s="94"/>
      <c r="Y904" s="94"/>
      <c r="AB904" s="94"/>
      <c r="AF904" s="94"/>
      <c r="AG904" s="88"/>
      <c r="AJ904" s="94"/>
    </row>
    <row r="905" spans="19:36">
      <c r="S905" s="94"/>
      <c r="X905" s="94"/>
      <c r="Y905" s="94"/>
      <c r="AB905" s="94"/>
      <c r="AF905" s="94"/>
      <c r="AG905" s="88"/>
      <c r="AJ905" s="94"/>
    </row>
    <row r="906" spans="19:36">
      <c r="S906" s="94"/>
      <c r="X906" s="94"/>
      <c r="Y906" s="94"/>
      <c r="AB906" s="94"/>
      <c r="AF906" s="94"/>
      <c r="AG906" s="88"/>
      <c r="AJ906" s="94"/>
    </row>
    <row r="907" spans="19:36">
      <c r="S907" s="94"/>
      <c r="X907" s="94"/>
      <c r="Y907" s="94"/>
      <c r="AB907" s="94"/>
      <c r="AF907" s="94"/>
      <c r="AG907" s="88"/>
      <c r="AJ907" s="94"/>
    </row>
    <row r="908" spans="19:36">
      <c r="S908" s="94"/>
      <c r="X908" s="94"/>
      <c r="Y908" s="94"/>
      <c r="AB908" s="94"/>
      <c r="AF908" s="94"/>
      <c r="AG908" s="88"/>
      <c r="AJ908" s="94"/>
    </row>
    <row r="909" spans="19:36">
      <c r="S909" s="94"/>
      <c r="X909" s="94"/>
      <c r="Y909" s="94"/>
      <c r="AB909" s="94"/>
      <c r="AF909" s="94"/>
      <c r="AG909" s="88"/>
      <c r="AJ909" s="94"/>
    </row>
    <row r="910" spans="19:36">
      <c r="S910" s="94"/>
      <c r="X910" s="94"/>
      <c r="Y910" s="94"/>
      <c r="AB910" s="94"/>
      <c r="AF910" s="94"/>
      <c r="AG910" s="88"/>
      <c r="AJ910" s="94"/>
    </row>
    <row r="911" spans="19:36">
      <c r="S911" s="94"/>
      <c r="X911" s="94"/>
      <c r="Y911" s="94"/>
      <c r="AB911" s="94"/>
      <c r="AF911" s="94"/>
      <c r="AG911" s="88"/>
      <c r="AJ911" s="94"/>
    </row>
    <row r="912" spans="19:36">
      <c r="S912" s="94"/>
      <c r="X912" s="94"/>
      <c r="Y912" s="94"/>
      <c r="AB912" s="94"/>
      <c r="AF912" s="94"/>
      <c r="AG912" s="88"/>
      <c r="AJ912" s="94"/>
    </row>
    <row r="913" spans="19:36">
      <c r="S913" s="94"/>
      <c r="X913" s="94"/>
      <c r="Y913" s="94"/>
      <c r="AB913" s="94"/>
      <c r="AF913" s="94"/>
      <c r="AG913" s="88"/>
      <c r="AJ913" s="94"/>
    </row>
    <row r="914" spans="19:36">
      <c r="S914" s="94"/>
      <c r="X914" s="94"/>
      <c r="Y914" s="94"/>
      <c r="AB914" s="94"/>
      <c r="AF914" s="94"/>
      <c r="AG914" s="88"/>
      <c r="AJ914" s="94"/>
    </row>
    <row r="915" spans="19:36">
      <c r="S915" s="94"/>
      <c r="X915" s="94"/>
      <c r="Y915" s="94"/>
      <c r="AB915" s="94"/>
      <c r="AF915" s="94"/>
      <c r="AG915" s="88"/>
      <c r="AJ915" s="94"/>
    </row>
    <row r="916" spans="19:36">
      <c r="S916" s="94"/>
      <c r="X916" s="94"/>
      <c r="Y916" s="94"/>
      <c r="AB916" s="94"/>
      <c r="AF916" s="94"/>
      <c r="AG916" s="88"/>
      <c r="AJ916" s="94"/>
    </row>
    <row r="917" spans="19:36">
      <c r="S917" s="94"/>
      <c r="X917" s="94"/>
      <c r="Y917" s="94"/>
      <c r="AB917" s="94"/>
      <c r="AF917" s="94"/>
      <c r="AG917" s="88"/>
      <c r="AJ917" s="94"/>
    </row>
    <row r="918" spans="19:36">
      <c r="S918" s="94"/>
      <c r="X918" s="94"/>
      <c r="Y918" s="94"/>
      <c r="AB918" s="94"/>
      <c r="AF918" s="94"/>
      <c r="AG918" s="88"/>
      <c r="AJ918" s="94"/>
    </row>
    <row r="919" spans="19:36">
      <c r="S919" s="94"/>
      <c r="X919" s="94"/>
      <c r="Y919" s="94"/>
      <c r="AB919" s="94"/>
      <c r="AF919" s="94"/>
      <c r="AG919" s="88"/>
      <c r="AJ919" s="94"/>
    </row>
    <row r="920" spans="19:36">
      <c r="S920" s="94"/>
      <c r="X920" s="94"/>
      <c r="Y920" s="94"/>
      <c r="AB920" s="94"/>
      <c r="AF920" s="94"/>
      <c r="AG920" s="88"/>
      <c r="AJ920" s="94"/>
    </row>
    <row r="921" spans="19:36">
      <c r="S921" s="94"/>
      <c r="X921" s="94"/>
      <c r="Y921" s="94"/>
      <c r="AB921" s="94"/>
      <c r="AF921" s="94"/>
      <c r="AG921" s="88"/>
      <c r="AJ921" s="94"/>
    </row>
    <row r="922" spans="19:36">
      <c r="S922" s="94"/>
      <c r="X922" s="94"/>
      <c r="Y922" s="94"/>
      <c r="AB922" s="94"/>
      <c r="AF922" s="94"/>
      <c r="AG922" s="88"/>
      <c r="AJ922" s="94"/>
    </row>
    <row r="923" spans="19:36">
      <c r="S923" s="94"/>
      <c r="X923" s="94"/>
      <c r="Y923" s="94"/>
      <c r="AB923" s="94"/>
      <c r="AF923" s="94"/>
      <c r="AG923" s="88"/>
      <c r="AJ923" s="94"/>
    </row>
    <row r="924" spans="19:36">
      <c r="S924" s="94"/>
      <c r="X924" s="94"/>
      <c r="Y924" s="94"/>
      <c r="AB924" s="94"/>
      <c r="AF924" s="94"/>
      <c r="AG924" s="88"/>
      <c r="AJ924" s="94"/>
    </row>
    <row r="925" spans="19:36">
      <c r="S925" s="94"/>
      <c r="X925" s="94"/>
      <c r="Y925" s="94"/>
      <c r="AB925" s="94"/>
      <c r="AF925" s="94"/>
      <c r="AG925" s="88"/>
      <c r="AJ925" s="94"/>
    </row>
    <row r="926" spans="19:36">
      <c r="S926" s="94"/>
      <c r="X926" s="94"/>
      <c r="Y926" s="94"/>
      <c r="AB926" s="94"/>
      <c r="AF926" s="94"/>
      <c r="AG926" s="88"/>
      <c r="AJ926" s="94"/>
    </row>
    <row r="927" spans="19:36">
      <c r="S927" s="94"/>
      <c r="X927" s="94"/>
      <c r="Y927" s="94"/>
      <c r="AB927" s="94"/>
      <c r="AF927" s="94"/>
      <c r="AG927" s="88"/>
      <c r="AJ927" s="94"/>
    </row>
    <row r="928" spans="19:36">
      <c r="S928" s="94"/>
      <c r="X928" s="94"/>
      <c r="Y928" s="94"/>
      <c r="AB928" s="94"/>
      <c r="AF928" s="94"/>
      <c r="AG928" s="88"/>
      <c r="AJ928" s="94"/>
    </row>
    <row r="929" spans="19:36">
      <c r="S929" s="94"/>
      <c r="X929" s="94"/>
      <c r="Y929" s="94"/>
      <c r="AB929" s="94"/>
      <c r="AF929" s="94"/>
      <c r="AG929" s="88"/>
      <c r="AJ929" s="94"/>
    </row>
    <row r="930" spans="19:36">
      <c r="S930" s="94"/>
      <c r="X930" s="94"/>
      <c r="Y930" s="94"/>
      <c r="AB930" s="94"/>
      <c r="AF930" s="94"/>
      <c r="AG930" s="88"/>
      <c r="AJ930" s="94"/>
    </row>
    <row r="931" spans="19:36">
      <c r="S931" s="94"/>
      <c r="X931" s="94"/>
      <c r="Y931" s="94"/>
      <c r="AB931" s="94"/>
      <c r="AF931" s="94"/>
      <c r="AG931" s="88"/>
      <c r="AJ931" s="94"/>
    </row>
    <row r="932" spans="19:36">
      <c r="S932" s="94"/>
      <c r="X932" s="94"/>
      <c r="Y932" s="94"/>
      <c r="AB932" s="94"/>
      <c r="AF932" s="94"/>
      <c r="AG932" s="88"/>
      <c r="AJ932" s="94"/>
    </row>
    <row r="933" spans="19:36">
      <c r="S933" s="94"/>
      <c r="X933" s="94"/>
      <c r="Y933" s="94"/>
      <c r="AB933" s="94"/>
      <c r="AF933" s="94"/>
      <c r="AG933" s="88"/>
      <c r="AJ933" s="94"/>
    </row>
    <row r="934" spans="19:36">
      <c r="S934" s="94"/>
      <c r="X934" s="94"/>
      <c r="Y934" s="94"/>
      <c r="AB934" s="94"/>
      <c r="AF934" s="94"/>
      <c r="AG934" s="88"/>
      <c r="AJ934" s="94"/>
    </row>
    <row r="935" spans="19:36">
      <c r="S935" s="94"/>
      <c r="X935" s="94"/>
      <c r="Y935" s="94"/>
      <c r="AB935" s="94"/>
      <c r="AF935" s="94"/>
      <c r="AG935" s="88"/>
      <c r="AJ935" s="94"/>
    </row>
    <row r="936" spans="19:36">
      <c r="S936" s="94"/>
      <c r="X936" s="94"/>
      <c r="Y936" s="94"/>
      <c r="AB936" s="94"/>
      <c r="AF936" s="94"/>
      <c r="AG936" s="88"/>
      <c r="AJ936" s="94"/>
    </row>
    <row r="937" spans="19:36">
      <c r="S937" s="94"/>
      <c r="X937" s="94"/>
      <c r="Y937" s="94"/>
      <c r="AB937" s="94"/>
      <c r="AF937" s="94"/>
      <c r="AG937" s="88"/>
      <c r="AJ937" s="94"/>
    </row>
    <row r="938" spans="19:36">
      <c r="S938" s="94"/>
      <c r="X938" s="94"/>
      <c r="Y938" s="94"/>
      <c r="AB938" s="94"/>
      <c r="AF938" s="94"/>
      <c r="AG938" s="88"/>
      <c r="AJ938" s="94"/>
    </row>
    <row r="939" spans="19:36">
      <c r="S939" s="94"/>
      <c r="X939" s="94"/>
      <c r="Y939" s="94"/>
      <c r="AB939" s="94"/>
      <c r="AF939" s="94"/>
      <c r="AG939" s="88"/>
      <c r="AJ939" s="94"/>
    </row>
    <row r="940" spans="19:36">
      <c r="S940" s="94"/>
      <c r="X940" s="94"/>
      <c r="Y940" s="94"/>
      <c r="AB940" s="94"/>
      <c r="AF940" s="94"/>
      <c r="AG940" s="88"/>
      <c r="AJ940" s="94"/>
    </row>
    <row r="941" spans="19:36">
      <c r="S941" s="94"/>
      <c r="X941" s="94"/>
      <c r="Y941" s="94"/>
      <c r="AB941" s="94"/>
      <c r="AF941" s="94"/>
      <c r="AG941" s="88"/>
      <c r="AJ941" s="94"/>
    </row>
    <row r="942" spans="19:36">
      <c r="S942" s="94"/>
      <c r="X942" s="94"/>
      <c r="Y942" s="94"/>
      <c r="AB942" s="94"/>
      <c r="AF942" s="94"/>
      <c r="AG942" s="88"/>
      <c r="AJ942" s="94"/>
    </row>
    <row r="943" spans="19:36">
      <c r="S943" s="94"/>
      <c r="X943" s="94"/>
      <c r="Y943" s="94"/>
      <c r="AB943" s="94"/>
      <c r="AF943" s="94"/>
      <c r="AG943" s="88"/>
      <c r="AJ943" s="94"/>
    </row>
    <row r="944" spans="19:36">
      <c r="S944" s="94"/>
      <c r="X944" s="94"/>
      <c r="Y944" s="94"/>
      <c r="AB944" s="94"/>
      <c r="AF944" s="94"/>
      <c r="AG944" s="88"/>
      <c r="AJ944" s="94"/>
    </row>
    <row r="945" spans="19:36">
      <c r="S945" s="94"/>
      <c r="X945" s="94"/>
      <c r="Y945" s="94"/>
      <c r="AB945" s="94"/>
      <c r="AF945" s="94"/>
      <c r="AG945" s="88"/>
      <c r="AJ945" s="94"/>
    </row>
    <row r="946" spans="19:36">
      <c r="S946" s="94"/>
      <c r="X946" s="94"/>
      <c r="Y946" s="94"/>
      <c r="AB946" s="94"/>
      <c r="AF946" s="94"/>
      <c r="AG946" s="88"/>
      <c r="AJ946" s="94"/>
    </row>
    <row r="947" spans="19:36">
      <c r="S947" s="94"/>
      <c r="X947" s="94"/>
      <c r="Y947" s="94"/>
      <c r="AB947" s="94"/>
      <c r="AF947" s="94"/>
      <c r="AG947" s="88"/>
      <c r="AJ947" s="94"/>
    </row>
    <row r="948" spans="19:36">
      <c r="S948" s="94"/>
      <c r="X948" s="94"/>
      <c r="Y948" s="94"/>
      <c r="AB948" s="94"/>
      <c r="AF948" s="94"/>
      <c r="AG948" s="88"/>
      <c r="AJ948" s="94"/>
    </row>
    <row r="949" spans="19:36">
      <c r="S949" s="94"/>
      <c r="X949" s="94"/>
      <c r="Y949" s="94"/>
      <c r="AB949" s="94"/>
      <c r="AF949" s="94"/>
      <c r="AG949" s="88"/>
      <c r="AJ949" s="94"/>
    </row>
    <row r="950" spans="19:36">
      <c r="S950" s="94"/>
      <c r="X950" s="94"/>
      <c r="Y950" s="94"/>
      <c r="AB950" s="94"/>
      <c r="AF950" s="94"/>
      <c r="AG950" s="88"/>
      <c r="AJ950" s="94"/>
    </row>
    <row r="951" spans="19:36">
      <c r="S951" s="94"/>
      <c r="X951" s="94"/>
      <c r="Y951" s="94"/>
      <c r="AB951" s="94"/>
      <c r="AF951" s="94"/>
      <c r="AG951" s="88"/>
      <c r="AJ951" s="94"/>
    </row>
    <row r="952" spans="19:36">
      <c r="S952" s="94"/>
      <c r="X952" s="94"/>
      <c r="Y952" s="94"/>
      <c r="AB952" s="94"/>
      <c r="AF952" s="94"/>
      <c r="AG952" s="88"/>
      <c r="AJ952" s="94"/>
    </row>
    <row r="953" spans="19:36">
      <c r="S953" s="94"/>
      <c r="X953" s="94"/>
      <c r="Y953" s="94"/>
      <c r="AB953" s="94"/>
      <c r="AF953" s="94"/>
      <c r="AG953" s="88"/>
      <c r="AJ953" s="94"/>
    </row>
    <row r="954" spans="19:36">
      <c r="S954" s="94"/>
      <c r="X954" s="94"/>
      <c r="Y954" s="94"/>
      <c r="AB954" s="94"/>
      <c r="AF954" s="94"/>
      <c r="AG954" s="88"/>
      <c r="AJ954" s="94"/>
    </row>
    <row r="955" spans="19:36">
      <c r="S955" s="94"/>
      <c r="X955" s="94"/>
      <c r="Y955" s="94"/>
      <c r="AB955" s="94"/>
      <c r="AF955" s="94"/>
      <c r="AG955" s="88"/>
      <c r="AJ955" s="94"/>
    </row>
    <row r="956" spans="19:36">
      <c r="S956" s="94"/>
      <c r="X956" s="94"/>
      <c r="Y956" s="94"/>
      <c r="AB956" s="94"/>
      <c r="AF956" s="94"/>
      <c r="AG956" s="88"/>
      <c r="AJ956" s="94"/>
    </row>
    <row r="957" spans="19:36">
      <c r="S957" s="94"/>
      <c r="X957" s="94"/>
      <c r="Y957" s="94"/>
      <c r="AB957" s="94"/>
      <c r="AF957" s="94"/>
      <c r="AG957" s="88"/>
      <c r="AJ957" s="94"/>
    </row>
    <row r="958" spans="19:36">
      <c r="S958" s="94"/>
      <c r="X958" s="94"/>
      <c r="Y958" s="94"/>
      <c r="AB958" s="94"/>
      <c r="AF958" s="94"/>
      <c r="AG958" s="88"/>
      <c r="AJ958" s="94"/>
    </row>
    <row r="959" spans="19:36">
      <c r="S959" s="94"/>
      <c r="X959" s="94"/>
      <c r="Y959" s="94"/>
      <c r="AB959" s="94"/>
      <c r="AF959" s="94"/>
      <c r="AG959" s="88"/>
      <c r="AJ959" s="94"/>
    </row>
    <row r="960" spans="19:36">
      <c r="S960" s="94"/>
      <c r="X960" s="94"/>
      <c r="Y960" s="94"/>
      <c r="AB960" s="94"/>
      <c r="AF960" s="94"/>
      <c r="AG960" s="88"/>
      <c r="AJ960" s="94"/>
    </row>
    <row r="961" spans="19:36">
      <c r="S961" s="94"/>
      <c r="X961" s="94"/>
      <c r="Y961" s="94"/>
      <c r="AB961" s="94"/>
      <c r="AF961" s="94"/>
      <c r="AG961" s="88"/>
      <c r="AJ961" s="94"/>
    </row>
    <row r="962" spans="19:36">
      <c r="S962" s="94"/>
      <c r="X962" s="94"/>
      <c r="Y962" s="94"/>
      <c r="AB962" s="94"/>
      <c r="AF962" s="94"/>
      <c r="AG962" s="88"/>
      <c r="AJ962" s="94"/>
    </row>
    <row r="963" spans="19:36">
      <c r="S963" s="94"/>
      <c r="X963" s="94"/>
      <c r="Y963" s="94"/>
      <c r="AB963" s="94"/>
      <c r="AF963" s="94"/>
      <c r="AG963" s="88"/>
      <c r="AJ963" s="94"/>
    </row>
    <row r="964" spans="19:36">
      <c r="S964" s="94"/>
      <c r="X964" s="94"/>
      <c r="Y964" s="94"/>
      <c r="AB964" s="94"/>
      <c r="AF964" s="94"/>
      <c r="AG964" s="88"/>
      <c r="AJ964" s="94"/>
    </row>
    <row r="965" spans="19:36">
      <c r="S965" s="94"/>
      <c r="X965" s="94"/>
      <c r="Y965" s="94"/>
      <c r="AB965" s="94"/>
      <c r="AF965" s="94"/>
      <c r="AG965" s="88"/>
      <c r="AJ965" s="94"/>
    </row>
    <row r="966" spans="19:36">
      <c r="S966" s="94"/>
      <c r="X966" s="94"/>
      <c r="Y966" s="94"/>
      <c r="AB966" s="94"/>
      <c r="AF966" s="94"/>
      <c r="AG966" s="88"/>
      <c r="AJ966" s="94"/>
    </row>
    <row r="967" spans="19:36">
      <c r="S967" s="94"/>
      <c r="X967" s="94"/>
      <c r="Y967" s="94"/>
      <c r="AB967" s="94"/>
      <c r="AF967" s="94"/>
      <c r="AG967" s="88"/>
      <c r="AJ967" s="94"/>
    </row>
    <row r="968" spans="19:36">
      <c r="S968" s="94"/>
      <c r="X968" s="94"/>
      <c r="Y968" s="94"/>
      <c r="AB968" s="94"/>
      <c r="AF968" s="94"/>
      <c r="AG968" s="88"/>
      <c r="AJ968" s="94"/>
    </row>
    <row r="969" spans="19:36">
      <c r="S969" s="94"/>
      <c r="X969" s="94"/>
      <c r="Y969" s="94"/>
      <c r="AB969" s="94"/>
      <c r="AF969" s="94"/>
      <c r="AG969" s="88"/>
      <c r="AJ969" s="94"/>
    </row>
    <row r="970" spans="19:36">
      <c r="S970" s="94"/>
      <c r="X970" s="94"/>
      <c r="Y970" s="94"/>
      <c r="AB970" s="94"/>
      <c r="AF970" s="94"/>
      <c r="AG970" s="88"/>
      <c r="AJ970" s="94"/>
    </row>
    <row r="971" spans="19:36">
      <c r="S971" s="94"/>
      <c r="X971" s="94"/>
      <c r="Y971" s="94"/>
      <c r="AB971" s="94"/>
      <c r="AF971" s="94"/>
      <c r="AG971" s="88"/>
      <c r="AJ971" s="94"/>
    </row>
    <row r="972" spans="19:36">
      <c r="S972" s="94"/>
      <c r="X972" s="94"/>
      <c r="Y972" s="94"/>
      <c r="AB972" s="94"/>
      <c r="AF972" s="94"/>
      <c r="AG972" s="88"/>
      <c r="AJ972" s="94"/>
    </row>
    <row r="973" spans="19:36">
      <c r="S973" s="94"/>
      <c r="X973" s="94"/>
      <c r="Y973" s="94"/>
      <c r="AB973" s="94"/>
      <c r="AF973" s="94"/>
      <c r="AG973" s="88"/>
      <c r="AJ973" s="94"/>
    </row>
    <row r="974" spans="19:36">
      <c r="S974" s="94"/>
      <c r="X974" s="94"/>
      <c r="Y974" s="94"/>
      <c r="AB974" s="94"/>
      <c r="AF974" s="94"/>
      <c r="AG974" s="88"/>
      <c r="AJ974" s="94"/>
    </row>
    <row r="975" spans="19:36">
      <c r="S975" s="94"/>
      <c r="X975" s="94"/>
      <c r="Y975" s="94"/>
      <c r="AB975" s="94"/>
      <c r="AF975" s="94"/>
      <c r="AG975" s="88"/>
      <c r="AJ975" s="94"/>
    </row>
    <row r="976" spans="19:36">
      <c r="S976" s="94"/>
      <c r="X976" s="94"/>
      <c r="Y976" s="94"/>
      <c r="AB976" s="94"/>
      <c r="AF976" s="94"/>
      <c r="AG976" s="88"/>
      <c r="AJ976" s="94"/>
    </row>
    <row r="977" spans="19:36">
      <c r="S977" s="94"/>
      <c r="X977" s="94"/>
      <c r="Y977" s="94"/>
      <c r="AB977" s="94"/>
      <c r="AF977" s="94"/>
      <c r="AG977" s="88"/>
      <c r="AJ977" s="94"/>
    </row>
    <row r="978" spans="19:36">
      <c r="S978" s="94"/>
      <c r="X978" s="94"/>
      <c r="Y978" s="94"/>
      <c r="AB978" s="94"/>
      <c r="AF978" s="94"/>
      <c r="AG978" s="88"/>
      <c r="AJ978" s="94"/>
    </row>
    <row r="979" spans="19:36">
      <c r="S979" s="94"/>
      <c r="X979" s="94"/>
      <c r="Y979" s="94"/>
      <c r="AB979" s="94"/>
      <c r="AF979" s="94"/>
      <c r="AG979" s="88"/>
      <c r="AJ979" s="94"/>
    </row>
    <row r="980" spans="19:36">
      <c r="S980" s="94"/>
      <c r="X980" s="94"/>
      <c r="Y980" s="94"/>
      <c r="AB980" s="94"/>
      <c r="AF980" s="94"/>
      <c r="AG980" s="88"/>
      <c r="AJ980" s="94"/>
    </row>
    <row r="981" spans="19:36">
      <c r="S981" s="94"/>
      <c r="X981" s="94"/>
      <c r="Y981" s="94"/>
      <c r="AB981" s="94"/>
      <c r="AF981" s="94"/>
      <c r="AG981" s="88"/>
      <c r="AJ981" s="94"/>
    </row>
    <row r="982" spans="19:36">
      <c r="S982" s="94"/>
      <c r="X982" s="94"/>
      <c r="Y982" s="94"/>
      <c r="AB982" s="94"/>
      <c r="AF982" s="94"/>
      <c r="AG982" s="88"/>
      <c r="AJ982" s="94"/>
    </row>
    <row r="983" spans="19:36">
      <c r="S983" s="94"/>
      <c r="X983" s="94"/>
      <c r="Y983" s="94"/>
      <c r="AB983" s="94"/>
      <c r="AF983" s="94"/>
      <c r="AG983" s="88"/>
      <c r="AJ983" s="94"/>
    </row>
    <row r="984" spans="19:36">
      <c r="S984" s="94"/>
      <c r="X984" s="94"/>
      <c r="Y984" s="94"/>
      <c r="AB984" s="94"/>
      <c r="AF984" s="94"/>
      <c r="AG984" s="88"/>
      <c r="AJ984" s="94"/>
    </row>
    <row r="985" spans="19:36">
      <c r="S985" s="94"/>
      <c r="X985" s="94"/>
      <c r="Y985" s="94"/>
      <c r="AB985" s="94"/>
      <c r="AF985" s="94"/>
      <c r="AG985" s="88"/>
      <c r="AJ985" s="94"/>
    </row>
    <row r="986" spans="19:36">
      <c r="S986" s="94"/>
      <c r="X986" s="94"/>
      <c r="Y986" s="94"/>
      <c r="AB986" s="94"/>
      <c r="AF986" s="94"/>
      <c r="AG986" s="88"/>
      <c r="AJ986" s="94"/>
    </row>
    <row r="987" spans="19:36">
      <c r="S987" s="94"/>
      <c r="X987" s="94"/>
      <c r="Y987" s="94"/>
      <c r="AB987" s="94"/>
      <c r="AF987" s="94"/>
      <c r="AG987" s="88"/>
      <c r="AJ987" s="94"/>
    </row>
    <row r="988" spans="19:36">
      <c r="S988" s="94"/>
      <c r="X988" s="94"/>
      <c r="Y988" s="94"/>
      <c r="AB988" s="94"/>
      <c r="AF988" s="94"/>
      <c r="AG988" s="88"/>
      <c r="AJ988" s="94"/>
    </row>
    <row r="989" spans="19:36">
      <c r="S989" s="94"/>
      <c r="X989" s="94"/>
      <c r="Y989" s="94"/>
      <c r="AB989" s="94"/>
      <c r="AF989" s="94"/>
      <c r="AG989" s="88"/>
      <c r="AJ989" s="94"/>
    </row>
    <row r="990" spans="19:36">
      <c r="S990" s="94"/>
      <c r="X990" s="94"/>
      <c r="Y990" s="94"/>
      <c r="AB990" s="94"/>
      <c r="AF990" s="94"/>
      <c r="AG990" s="88"/>
      <c r="AJ990" s="94"/>
    </row>
    <row r="991" spans="19:36">
      <c r="S991" s="94"/>
      <c r="X991" s="94"/>
      <c r="Y991" s="94"/>
      <c r="AB991" s="94"/>
      <c r="AF991" s="94"/>
      <c r="AG991" s="88"/>
      <c r="AJ991" s="94"/>
    </row>
    <row r="992" spans="19:36">
      <c r="S992" s="94"/>
      <c r="X992" s="94"/>
      <c r="Y992" s="94"/>
      <c r="AB992" s="94"/>
      <c r="AF992" s="94"/>
      <c r="AG992" s="88"/>
      <c r="AJ992" s="94"/>
    </row>
    <row r="993" spans="19:36">
      <c r="S993" s="94"/>
      <c r="X993" s="94"/>
      <c r="Y993" s="94"/>
      <c r="AB993" s="94"/>
      <c r="AF993" s="94"/>
      <c r="AG993" s="88"/>
      <c r="AJ993" s="94"/>
    </row>
    <row r="994" spans="19:36">
      <c r="S994" s="94"/>
      <c r="X994" s="94"/>
      <c r="Y994" s="94"/>
      <c r="AB994" s="94"/>
      <c r="AF994" s="94"/>
      <c r="AG994" s="88"/>
      <c r="AJ994" s="94"/>
    </row>
    <row r="995" spans="19:36">
      <c r="S995" s="94"/>
      <c r="X995" s="94"/>
      <c r="Y995" s="94"/>
      <c r="AB995" s="94"/>
      <c r="AF995" s="94"/>
      <c r="AG995" s="88"/>
      <c r="AJ995" s="94"/>
    </row>
    <row r="996" spans="19:36">
      <c r="S996" s="94"/>
      <c r="X996" s="94"/>
      <c r="Y996" s="94"/>
      <c r="AB996" s="94"/>
      <c r="AF996" s="94"/>
      <c r="AG996" s="88"/>
      <c r="AJ996" s="94"/>
    </row>
    <row r="997" spans="19:36">
      <c r="S997" s="94"/>
      <c r="X997" s="94"/>
      <c r="Y997" s="94"/>
      <c r="AB997" s="94"/>
      <c r="AF997" s="94"/>
      <c r="AG997" s="88"/>
      <c r="AJ997" s="94"/>
    </row>
    <row r="998" spans="19:36">
      <c r="S998" s="94"/>
      <c r="X998" s="94"/>
      <c r="Y998" s="94"/>
      <c r="AB998" s="94"/>
      <c r="AF998" s="94"/>
      <c r="AG998" s="88"/>
      <c r="AJ998" s="94"/>
    </row>
    <row r="999" spans="19:36">
      <c r="S999" s="94"/>
      <c r="X999" s="94"/>
      <c r="Y999" s="94"/>
      <c r="AB999" s="94"/>
      <c r="AF999" s="94"/>
      <c r="AG999" s="88"/>
      <c r="AJ999" s="94"/>
    </row>
    <row r="1000" spans="19:36">
      <c r="S1000" s="94"/>
      <c r="X1000" s="94"/>
      <c r="Y1000" s="94"/>
      <c r="AB1000" s="94"/>
      <c r="AF1000" s="94"/>
      <c r="AG1000" s="88"/>
      <c r="AJ1000" s="94"/>
    </row>
    <row r="1001" spans="19:36">
      <c r="S1001" s="94"/>
      <c r="X1001" s="94"/>
      <c r="Y1001" s="94"/>
      <c r="AB1001" s="94"/>
      <c r="AF1001" s="94"/>
      <c r="AG1001" s="88"/>
      <c r="AJ1001" s="94"/>
    </row>
    <row r="1002" spans="19:36">
      <c r="S1002" s="94"/>
      <c r="X1002" s="94"/>
      <c r="Y1002" s="94"/>
      <c r="AB1002" s="94"/>
      <c r="AF1002" s="94"/>
      <c r="AG1002" s="88"/>
      <c r="AJ1002" s="94"/>
    </row>
    <row r="1003" spans="19:36">
      <c r="S1003" s="94"/>
      <c r="X1003" s="94"/>
      <c r="Y1003" s="94"/>
      <c r="AB1003" s="94"/>
      <c r="AF1003" s="94"/>
      <c r="AG1003" s="88"/>
      <c r="AJ1003" s="94"/>
    </row>
    <row r="1004" spans="19:36">
      <c r="S1004" s="94"/>
      <c r="X1004" s="94"/>
      <c r="Y1004" s="94"/>
      <c r="AB1004" s="94"/>
      <c r="AF1004" s="94"/>
      <c r="AG1004" s="88"/>
      <c r="AJ1004" s="94"/>
    </row>
    <row r="1005" spans="19:36">
      <c r="S1005" s="94"/>
      <c r="X1005" s="94"/>
      <c r="Y1005" s="94"/>
      <c r="AB1005" s="94"/>
      <c r="AF1005" s="94"/>
      <c r="AG1005" s="88"/>
      <c r="AJ1005" s="94"/>
    </row>
    <row r="1006" spans="19:36">
      <c r="S1006" s="94"/>
      <c r="X1006" s="94"/>
      <c r="Y1006" s="94"/>
      <c r="AB1006" s="94"/>
      <c r="AF1006" s="94"/>
      <c r="AG1006" s="88"/>
      <c r="AJ1006" s="94"/>
    </row>
    <row r="1007" spans="19:36">
      <c r="S1007" s="94"/>
      <c r="X1007" s="94"/>
      <c r="Y1007" s="94"/>
      <c r="AB1007" s="94"/>
      <c r="AF1007" s="94"/>
      <c r="AG1007" s="88"/>
      <c r="AJ1007" s="94"/>
    </row>
    <row r="1008" spans="19:36">
      <c r="S1008" s="94"/>
      <c r="X1008" s="94"/>
      <c r="Y1008" s="94"/>
      <c r="AB1008" s="94"/>
      <c r="AF1008" s="94"/>
      <c r="AG1008" s="88"/>
      <c r="AJ1008" s="94"/>
    </row>
    <row r="1009" spans="19:36">
      <c r="S1009" s="94"/>
      <c r="X1009" s="94"/>
      <c r="Y1009" s="94"/>
      <c r="AB1009" s="94"/>
      <c r="AF1009" s="94"/>
      <c r="AG1009" s="88"/>
      <c r="AJ1009" s="94"/>
    </row>
    <row r="1010" spans="19:36">
      <c r="S1010" s="94"/>
      <c r="X1010" s="94"/>
      <c r="Y1010" s="94"/>
      <c r="AB1010" s="94"/>
      <c r="AF1010" s="94"/>
      <c r="AG1010" s="88"/>
      <c r="AJ1010" s="94"/>
    </row>
    <row r="1011" spans="19:36">
      <c r="S1011" s="94"/>
      <c r="X1011" s="94"/>
      <c r="Y1011" s="94"/>
      <c r="AB1011" s="94"/>
      <c r="AF1011" s="94"/>
      <c r="AG1011" s="88"/>
      <c r="AJ1011" s="94"/>
    </row>
    <row r="1012" spans="19:36">
      <c r="S1012" s="94"/>
      <c r="X1012" s="94"/>
      <c r="Y1012" s="94"/>
      <c r="AB1012" s="94"/>
      <c r="AF1012" s="94"/>
      <c r="AG1012" s="88"/>
      <c r="AJ1012" s="94"/>
    </row>
    <row r="1013" spans="19:36">
      <c r="S1013" s="94"/>
      <c r="X1013" s="94"/>
      <c r="Y1013" s="94"/>
      <c r="AB1013" s="94"/>
      <c r="AF1013" s="94"/>
      <c r="AG1013" s="88"/>
      <c r="AJ1013" s="94"/>
    </row>
    <row r="1014" spans="19:36">
      <c r="S1014" s="94"/>
      <c r="X1014" s="94"/>
      <c r="Y1014" s="94"/>
      <c r="AB1014" s="94"/>
      <c r="AF1014" s="94"/>
      <c r="AG1014" s="88"/>
      <c r="AJ1014" s="94"/>
    </row>
    <row r="1015" spans="19:36">
      <c r="S1015" s="94"/>
      <c r="X1015" s="94"/>
      <c r="Y1015" s="94"/>
      <c r="AB1015" s="94"/>
      <c r="AF1015" s="94"/>
      <c r="AG1015" s="88"/>
      <c r="AJ1015" s="94"/>
    </row>
    <row r="1016" spans="19:36">
      <c r="S1016" s="94"/>
      <c r="X1016" s="94"/>
      <c r="Y1016" s="94"/>
      <c r="AB1016" s="94"/>
      <c r="AF1016" s="94"/>
      <c r="AG1016" s="88"/>
      <c r="AJ1016" s="94"/>
    </row>
    <row r="1017" spans="19:36">
      <c r="S1017" s="94"/>
      <c r="X1017" s="94"/>
      <c r="Y1017" s="94"/>
      <c r="AB1017" s="94"/>
      <c r="AF1017" s="94"/>
      <c r="AG1017" s="88"/>
      <c r="AJ1017" s="94"/>
    </row>
    <row r="1018" spans="19:36">
      <c r="S1018" s="94"/>
      <c r="X1018" s="94"/>
      <c r="Y1018" s="94"/>
      <c r="AB1018" s="94"/>
      <c r="AF1018" s="94"/>
      <c r="AG1018" s="88"/>
      <c r="AJ1018" s="94"/>
    </row>
    <row r="1019" spans="19:36">
      <c r="S1019" s="94"/>
      <c r="X1019" s="94"/>
      <c r="Y1019" s="94"/>
      <c r="AB1019" s="94"/>
      <c r="AF1019" s="94"/>
      <c r="AG1019" s="88"/>
      <c r="AJ1019" s="94"/>
    </row>
    <row r="1020" spans="19:36">
      <c r="S1020" s="94"/>
      <c r="X1020" s="94"/>
      <c r="Y1020" s="94"/>
      <c r="AB1020" s="94"/>
      <c r="AF1020" s="94"/>
      <c r="AG1020" s="88"/>
      <c r="AJ1020" s="94"/>
    </row>
    <row r="1021" spans="19:36">
      <c r="S1021" s="94"/>
      <c r="X1021" s="94"/>
      <c r="Y1021" s="94"/>
      <c r="AB1021" s="94"/>
      <c r="AF1021" s="94"/>
      <c r="AG1021" s="88"/>
      <c r="AJ1021" s="94"/>
    </row>
    <row r="1022" spans="19:36">
      <c r="S1022" s="94"/>
      <c r="X1022" s="94"/>
      <c r="Y1022" s="94"/>
      <c r="AB1022" s="94"/>
      <c r="AF1022" s="94"/>
      <c r="AG1022" s="88"/>
      <c r="AJ1022" s="94"/>
    </row>
    <row r="1023" spans="19:36">
      <c r="S1023" s="94"/>
      <c r="X1023" s="94"/>
      <c r="Y1023" s="94"/>
      <c r="AB1023" s="94"/>
      <c r="AF1023" s="94"/>
      <c r="AG1023" s="88"/>
      <c r="AJ1023" s="94"/>
    </row>
    <row r="1024" spans="19:36">
      <c r="S1024" s="94"/>
      <c r="X1024" s="94"/>
      <c r="Y1024" s="94"/>
      <c r="AB1024" s="94"/>
      <c r="AF1024" s="94"/>
      <c r="AG1024" s="88"/>
      <c r="AJ1024" s="94"/>
    </row>
    <row r="1025" spans="19:36">
      <c r="S1025" s="94"/>
      <c r="X1025" s="94"/>
      <c r="Y1025" s="94"/>
      <c r="AB1025" s="94"/>
      <c r="AF1025" s="94"/>
      <c r="AG1025" s="88"/>
      <c r="AJ1025" s="94"/>
    </row>
    <row r="1026" spans="19:36">
      <c r="S1026" s="94"/>
      <c r="X1026" s="94"/>
      <c r="Y1026" s="94"/>
      <c r="AB1026" s="94"/>
      <c r="AF1026" s="94"/>
      <c r="AG1026" s="88"/>
      <c r="AJ1026" s="94"/>
    </row>
    <row r="1027" spans="19:36">
      <c r="S1027" s="94"/>
      <c r="X1027" s="94"/>
      <c r="Y1027" s="94"/>
      <c r="AB1027" s="94"/>
      <c r="AF1027" s="94"/>
      <c r="AG1027" s="88"/>
      <c r="AJ1027" s="94"/>
    </row>
    <row r="1028" spans="19:36">
      <c r="S1028" s="94"/>
      <c r="X1028" s="94"/>
      <c r="Y1028" s="94"/>
      <c r="AB1028" s="94"/>
      <c r="AF1028" s="94"/>
      <c r="AG1028" s="88"/>
      <c r="AJ1028" s="94"/>
    </row>
    <row r="1029" spans="19:36">
      <c r="S1029" s="94"/>
      <c r="X1029" s="94"/>
      <c r="Y1029" s="94"/>
      <c r="AB1029" s="94"/>
      <c r="AF1029" s="94"/>
      <c r="AG1029" s="88"/>
      <c r="AJ1029" s="94"/>
    </row>
    <row r="1030" spans="19:36">
      <c r="S1030" s="94"/>
      <c r="X1030" s="94"/>
      <c r="Y1030" s="94"/>
      <c r="AB1030" s="94"/>
      <c r="AF1030" s="94"/>
      <c r="AG1030" s="88"/>
      <c r="AJ1030" s="94"/>
    </row>
    <row r="1031" spans="19:36">
      <c r="S1031" s="94"/>
      <c r="X1031" s="94"/>
      <c r="Y1031" s="94"/>
      <c r="AB1031" s="94"/>
      <c r="AF1031" s="94"/>
      <c r="AG1031" s="88"/>
      <c r="AJ1031" s="94"/>
    </row>
    <row r="1032" spans="19:36">
      <c r="S1032" s="94"/>
      <c r="X1032" s="94"/>
      <c r="Y1032" s="94"/>
      <c r="AB1032" s="94"/>
      <c r="AF1032" s="94"/>
      <c r="AG1032" s="88"/>
      <c r="AJ1032" s="94"/>
    </row>
    <row r="1033" spans="19:36">
      <c r="S1033" s="94"/>
      <c r="X1033" s="94"/>
      <c r="Y1033" s="94"/>
      <c r="AB1033" s="94"/>
      <c r="AF1033" s="94"/>
      <c r="AG1033" s="88"/>
      <c r="AJ1033" s="94"/>
    </row>
    <row r="1034" spans="19:36">
      <c r="S1034" s="94"/>
      <c r="X1034" s="94"/>
      <c r="Y1034" s="94"/>
      <c r="AB1034" s="94"/>
      <c r="AF1034" s="94"/>
      <c r="AG1034" s="88"/>
      <c r="AJ1034" s="94"/>
    </row>
    <row r="1035" spans="19:36">
      <c r="S1035" s="94"/>
      <c r="X1035" s="94"/>
      <c r="Y1035" s="94"/>
      <c r="AB1035" s="94"/>
      <c r="AF1035" s="94"/>
      <c r="AG1035" s="88"/>
      <c r="AJ1035" s="94"/>
    </row>
    <row r="1036" spans="19:36">
      <c r="S1036" s="94"/>
      <c r="X1036" s="94"/>
      <c r="Y1036" s="94"/>
      <c r="AB1036" s="94"/>
      <c r="AF1036" s="94"/>
      <c r="AG1036" s="88"/>
      <c r="AJ1036" s="94"/>
    </row>
    <row r="1037" spans="19:36">
      <c r="S1037" s="94"/>
      <c r="X1037" s="94"/>
      <c r="Y1037" s="94"/>
      <c r="AB1037" s="94"/>
      <c r="AF1037" s="94"/>
      <c r="AG1037" s="88"/>
      <c r="AJ1037" s="94"/>
    </row>
    <row r="1038" spans="19:36">
      <c r="S1038" s="94"/>
      <c r="X1038" s="94"/>
      <c r="Y1038" s="94"/>
      <c r="AB1038" s="94"/>
      <c r="AF1038" s="94"/>
      <c r="AG1038" s="88"/>
      <c r="AJ1038" s="94"/>
    </row>
    <row r="1039" spans="19:36">
      <c r="S1039" s="94"/>
      <c r="X1039" s="94"/>
      <c r="Y1039" s="94"/>
      <c r="AB1039" s="94"/>
      <c r="AF1039" s="94"/>
      <c r="AG1039" s="88"/>
      <c r="AJ1039" s="94"/>
    </row>
    <row r="1040" spans="19:36">
      <c r="S1040" s="94"/>
      <c r="X1040" s="94"/>
      <c r="Y1040" s="94"/>
      <c r="AB1040" s="94"/>
      <c r="AF1040" s="94"/>
      <c r="AG1040" s="88"/>
      <c r="AJ1040" s="94"/>
    </row>
    <row r="1041" spans="19:36">
      <c r="S1041" s="94"/>
      <c r="X1041" s="94"/>
      <c r="Y1041" s="94"/>
      <c r="AB1041" s="94"/>
      <c r="AF1041" s="94"/>
      <c r="AG1041" s="88"/>
      <c r="AJ1041" s="94"/>
    </row>
    <row r="1042" spans="19:36">
      <c r="S1042" s="94"/>
      <c r="X1042" s="94"/>
      <c r="Y1042" s="94"/>
      <c r="AB1042" s="94"/>
      <c r="AF1042" s="94"/>
      <c r="AG1042" s="88"/>
      <c r="AJ1042" s="94"/>
    </row>
    <row r="1043" spans="19:36">
      <c r="S1043" s="94"/>
      <c r="X1043" s="94"/>
      <c r="Y1043" s="94"/>
      <c r="AB1043" s="94"/>
      <c r="AF1043" s="94"/>
      <c r="AG1043" s="88"/>
      <c r="AJ1043" s="94"/>
    </row>
    <row r="1044" spans="19:36">
      <c r="S1044" s="94"/>
      <c r="X1044" s="94"/>
      <c r="Y1044" s="94"/>
      <c r="AB1044" s="94"/>
      <c r="AF1044" s="94"/>
      <c r="AG1044" s="88"/>
      <c r="AJ1044" s="94"/>
    </row>
    <row r="1045" spans="19:36">
      <c r="S1045" s="94"/>
      <c r="X1045" s="94"/>
      <c r="Y1045" s="94"/>
      <c r="AB1045" s="94"/>
      <c r="AF1045" s="94"/>
      <c r="AG1045" s="88"/>
      <c r="AJ1045" s="94"/>
    </row>
    <row r="1046" spans="19:36">
      <c r="S1046" s="94"/>
      <c r="X1046" s="94"/>
      <c r="Y1046" s="94"/>
      <c r="AB1046" s="94"/>
      <c r="AF1046" s="94"/>
      <c r="AG1046" s="88"/>
      <c r="AJ1046" s="94"/>
    </row>
    <row r="1047" spans="19:36">
      <c r="S1047" s="94"/>
      <c r="X1047" s="94"/>
      <c r="Y1047" s="94"/>
      <c r="AB1047" s="94"/>
      <c r="AF1047" s="94"/>
      <c r="AG1047" s="88"/>
      <c r="AJ1047" s="94"/>
    </row>
    <row r="1048" spans="19:36">
      <c r="S1048" s="94"/>
      <c r="X1048" s="94"/>
      <c r="Y1048" s="94"/>
      <c r="AB1048" s="94"/>
      <c r="AF1048" s="94"/>
      <c r="AG1048" s="88"/>
      <c r="AJ1048" s="94"/>
    </row>
    <row r="1049" spans="19:36">
      <c r="S1049" s="94"/>
      <c r="X1049" s="94"/>
      <c r="Y1049" s="94"/>
      <c r="AB1049" s="94"/>
      <c r="AF1049" s="94"/>
      <c r="AG1049" s="88"/>
      <c r="AJ1049" s="94"/>
    </row>
    <row r="1050" spans="19:36">
      <c r="S1050" s="94"/>
      <c r="X1050" s="94"/>
      <c r="Y1050" s="94"/>
      <c r="AB1050" s="94"/>
      <c r="AF1050" s="94"/>
      <c r="AG1050" s="88"/>
      <c r="AJ1050" s="94"/>
    </row>
    <row r="1051" spans="19:36">
      <c r="S1051" s="94"/>
      <c r="X1051" s="94"/>
      <c r="Y1051" s="94"/>
      <c r="AB1051" s="94"/>
      <c r="AF1051" s="94"/>
      <c r="AG1051" s="88"/>
      <c r="AJ1051" s="94"/>
    </row>
    <row r="1052" spans="19:36">
      <c r="S1052" s="94"/>
      <c r="X1052" s="94"/>
      <c r="Y1052" s="94"/>
      <c r="AB1052" s="94"/>
      <c r="AF1052" s="94"/>
      <c r="AG1052" s="88"/>
      <c r="AJ1052" s="94"/>
    </row>
    <row r="1053" spans="19:36">
      <c r="S1053" s="94"/>
      <c r="X1053" s="94"/>
      <c r="Y1053" s="94"/>
      <c r="AB1053" s="94"/>
      <c r="AF1053" s="94"/>
      <c r="AG1053" s="88"/>
      <c r="AJ1053" s="94"/>
    </row>
    <row r="1054" spans="19:36">
      <c r="S1054" s="94"/>
      <c r="X1054" s="94"/>
      <c r="Y1054" s="94"/>
      <c r="AB1054" s="94"/>
      <c r="AF1054" s="94"/>
      <c r="AG1054" s="88"/>
      <c r="AJ1054" s="94"/>
    </row>
    <row r="1055" spans="19:36">
      <c r="S1055" s="94"/>
      <c r="X1055" s="94"/>
      <c r="Y1055" s="94"/>
      <c r="AB1055" s="94"/>
      <c r="AF1055" s="94"/>
      <c r="AG1055" s="88"/>
      <c r="AJ1055" s="94"/>
    </row>
    <row r="1056" spans="19:36">
      <c r="S1056" s="94"/>
      <c r="X1056" s="94"/>
      <c r="Y1056" s="94"/>
      <c r="AB1056" s="94"/>
      <c r="AF1056" s="94"/>
      <c r="AG1056" s="88"/>
      <c r="AJ1056" s="94"/>
    </row>
    <row r="1057" spans="19:36">
      <c r="S1057" s="94"/>
      <c r="X1057" s="94"/>
      <c r="Y1057" s="94"/>
      <c r="AB1057" s="94"/>
      <c r="AF1057" s="94"/>
      <c r="AG1057" s="88"/>
      <c r="AJ1057" s="94"/>
    </row>
    <row r="1058" spans="19:36">
      <c r="S1058" s="94"/>
      <c r="X1058" s="94"/>
      <c r="Y1058" s="94"/>
      <c r="AB1058" s="94"/>
      <c r="AF1058" s="94"/>
      <c r="AG1058" s="88"/>
      <c r="AJ1058" s="94"/>
    </row>
    <row r="1059" spans="19:36">
      <c r="S1059" s="94"/>
      <c r="X1059" s="94"/>
      <c r="Y1059" s="94"/>
      <c r="AB1059" s="94"/>
      <c r="AF1059" s="94"/>
      <c r="AG1059" s="88"/>
      <c r="AJ1059" s="94"/>
    </row>
    <row r="1060" spans="19:36">
      <c r="S1060" s="94"/>
      <c r="X1060" s="94"/>
      <c r="Y1060" s="94"/>
      <c r="AB1060" s="94"/>
      <c r="AF1060" s="94"/>
      <c r="AG1060" s="88"/>
      <c r="AJ1060" s="94"/>
    </row>
    <row r="1061" spans="19:36">
      <c r="S1061" s="94"/>
      <c r="X1061" s="94"/>
      <c r="Y1061" s="94"/>
      <c r="AB1061" s="94"/>
      <c r="AF1061" s="94"/>
      <c r="AG1061" s="88"/>
      <c r="AJ1061" s="94"/>
    </row>
    <row r="1062" spans="19:36">
      <c r="S1062" s="94"/>
      <c r="X1062" s="94"/>
      <c r="Y1062" s="94"/>
      <c r="AB1062" s="94"/>
      <c r="AF1062" s="94"/>
      <c r="AG1062" s="88"/>
      <c r="AJ1062" s="94"/>
    </row>
    <row r="1063" spans="19:36">
      <c r="S1063" s="94"/>
      <c r="X1063" s="94"/>
      <c r="Y1063" s="94"/>
      <c r="AB1063" s="94"/>
      <c r="AF1063" s="94"/>
      <c r="AG1063" s="88"/>
      <c r="AJ1063" s="94"/>
    </row>
    <row r="1064" spans="19:36">
      <c r="S1064" s="94"/>
      <c r="X1064" s="94"/>
      <c r="Y1064" s="94"/>
      <c r="AB1064" s="94"/>
      <c r="AF1064" s="94"/>
      <c r="AG1064" s="88"/>
      <c r="AJ1064" s="94"/>
    </row>
    <row r="1065" spans="19:36">
      <c r="S1065" s="94"/>
      <c r="X1065" s="94"/>
      <c r="Y1065" s="94"/>
      <c r="AB1065" s="94"/>
      <c r="AF1065" s="94"/>
      <c r="AG1065" s="88"/>
      <c r="AJ1065" s="94"/>
    </row>
    <row r="1066" spans="19:36">
      <c r="S1066" s="94"/>
      <c r="X1066" s="94"/>
      <c r="Y1066" s="94"/>
      <c r="AB1066" s="94"/>
      <c r="AF1066" s="94"/>
      <c r="AG1066" s="88"/>
      <c r="AJ1066" s="94"/>
    </row>
    <row r="1067" spans="19:36">
      <c r="S1067" s="94"/>
      <c r="X1067" s="94"/>
      <c r="Y1067" s="94"/>
      <c r="AB1067" s="94"/>
      <c r="AF1067" s="94"/>
      <c r="AG1067" s="88"/>
      <c r="AJ1067" s="94"/>
    </row>
    <row r="1068" spans="19:36">
      <c r="S1068" s="94"/>
      <c r="X1068" s="94"/>
      <c r="Y1068" s="94"/>
      <c r="AB1068" s="94"/>
      <c r="AF1068" s="94"/>
      <c r="AG1068" s="88"/>
      <c r="AJ1068" s="94"/>
    </row>
    <row r="1069" spans="19:36">
      <c r="S1069" s="94"/>
      <c r="X1069" s="94"/>
      <c r="Y1069" s="94"/>
      <c r="AB1069" s="94"/>
      <c r="AF1069" s="94"/>
      <c r="AG1069" s="88"/>
      <c r="AJ1069" s="94"/>
    </row>
    <row r="1070" spans="19:36">
      <c r="S1070" s="94"/>
      <c r="X1070" s="94"/>
      <c r="Y1070" s="94"/>
      <c r="AB1070" s="94"/>
      <c r="AF1070" s="94"/>
      <c r="AG1070" s="88"/>
      <c r="AJ1070" s="94"/>
    </row>
    <row r="1071" spans="19:36">
      <c r="S1071" s="94"/>
      <c r="X1071" s="94"/>
      <c r="Y1071" s="94"/>
      <c r="AB1071" s="94"/>
      <c r="AF1071" s="94"/>
      <c r="AG1071" s="88"/>
      <c r="AJ1071" s="94"/>
    </row>
    <row r="1072" spans="19:36">
      <c r="S1072" s="94"/>
      <c r="X1072" s="94"/>
      <c r="Y1072" s="94"/>
      <c r="AB1072" s="94"/>
      <c r="AF1072" s="94"/>
      <c r="AG1072" s="88"/>
      <c r="AJ1072" s="94"/>
    </row>
    <row r="1073" spans="19:36">
      <c r="S1073" s="94"/>
      <c r="X1073" s="94"/>
      <c r="Y1073" s="94"/>
      <c r="AB1073" s="94"/>
      <c r="AF1073" s="94"/>
      <c r="AG1073" s="88"/>
      <c r="AJ1073" s="94"/>
    </row>
    <row r="1074" spans="19:36">
      <c r="S1074" s="94"/>
      <c r="X1074" s="94"/>
      <c r="Y1074" s="94"/>
      <c r="AB1074" s="94"/>
      <c r="AF1074" s="94"/>
      <c r="AG1074" s="88"/>
      <c r="AJ1074" s="94"/>
    </row>
    <row r="1075" spans="19:36">
      <c r="S1075" s="94"/>
      <c r="X1075" s="94"/>
      <c r="Y1075" s="94"/>
      <c r="AB1075" s="94"/>
      <c r="AF1075" s="94"/>
      <c r="AG1075" s="88"/>
      <c r="AJ1075" s="94"/>
    </row>
    <row r="1076" spans="19:36">
      <c r="S1076" s="94"/>
      <c r="X1076" s="94"/>
      <c r="Y1076" s="94"/>
      <c r="AB1076" s="94"/>
      <c r="AF1076" s="94"/>
      <c r="AG1076" s="88"/>
      <c r="AJ1076" s="94"/>
    </row>
    <row r="1077" spans="19:36">
      <c r="S1077" s="94"/>
      <c r="X1077" s="94"/>
      <c r="Y1077" s="94"/>
      <c r="AB1077" s="94"/>
      <c r="AF1077" s="94"/>
      <c r="AG1077" s="88"/>
      <c r="AJ1077" s="94"/>
    </row>
    <row r="1078" spans="19:36">
      <c r="S1078" s="94"/>
      <c r="X1078" s="94"/>
      <c r="Y1078" s="94"/>
      <c r="AB1078" s="94"/>
      <c r="AF1078" s="94"/>
      <c r="AG1078" s="88"/>
      <c r="AJ1078" s="94"/>
    </row>
    <row r="1079" spans="19:36">
      <c r="S1079" s="94"/>
      <c r="X1079" s="94"/>
      <c r="Y1079" s="94"/>
      <c r="AB1079" s="94"/>
      <c r="AF1079" s="94"/>
      <c r="AG1079" s="88"/>
      <c r="AJ1079" s="94"/>
    </row>
    <row r="1080" spans="19:36">
      <c r="S1080" s="94"/>
      <c r="X1080" s="94"/>
      <c r="Y1080" s="94"/>
      <c r="AB1080" s="94"/>
      <c r="AF1080" s="94"/>
      <c r="AG1080" s="88"/>
      <c r="AJ1080" s="94"/>
    </row>
    <row r="1081" spans="19:36">
      <c r="S1081" s="94"/>
      <c r="X1081" s="94"/>
      <c r="Y1081" s="94"/>
      <c r="AB1081" s="94"/>
      <c r="AF1081" s="94"/>
      <c r="AG1081" s="88"/>
      <c r="AJ1081" s="94"/>
    </row>
    <row r="1082" spans="19:36">
      <c r="S1082" s="94"/>
      <c r="X1082" s="94"/>
      <c r="Y1082" s="94"/>
      <c r="AB1082" s="94"/>
      <c r="AF1082" s="94"/>
      <c r="AG1082" s="88"/>
      <c r="AJ1082" s="94"/>
    </row>
    <row r="1083" spans="19:36">
      <c r="S1083" s="94"/>
      <c r="X1083" s="94"/>
      <c r="Y1083" s="94"/>
      <c r="AB1083" s="94"/>
      <c r="AF1083" s="94"/>
      <c r="AG1083" s="88"/>
      <c r="AJ1083" s="94"/>
    </row>
    <row r="1084" spans="19:36">
      <c r="S1084" s="94"/>
      <c r="X1084" s="94"/>
      <c r="Y1084" s="94"/>
      <c r="AB1084" s="94"/>
      <c r="AF1084" s="94"/>
      <c r="AG1084" s="88"/>
      <c r="AJ1084" s="94"/>
    </row>
    <row r="1085" spans="19:36">
      <c r="S1085" s="94"/>
      <c r="X1085" s="94"/>
      <c r="Y1085" s="94"/>
      <c r="AB1085" s="94"/>
      <c r="AF1085" s="94"/>
      <c r="AG1085" s="88"/>
      <c r="AJ1085" s="94"/>
    </row>
    <row r="1086" spans="19:36">
      <c r="S1086" s="94"/>
      <c r="X1086" s="94"/>
      <c r="Y1086" s="94"/>
      <c r="AB1086" s="94"/>
      <c r="AF1086" s="94"/>
      <c r="AG1086" s="88"/>
      <c r="AJ1086" s="94"/>
    </row>
    <row r="1087" spans="19:36">
      <c r="S1087" s="94"/>
      <c r="X1087" s="94"/>
      <c r="Y1087" s="94"/>
      <c r="AB1087" s="94"/>
      <c r="AF1087" s="94"/>
      <c r="AG1087" s="88"/>
      <c r="AJ1087" s="94"/>
    </row>
    <row r="1088" spans="19:36">
      <c r="S1088" s="94"/>
      <c r="X1088" s="94"/>
      <c r="Y1088" s="94"/>
      <c r="AB1088" s="94"/>
      <c r="AF1088" s="94"/>
      <c r="AG1088" s="88"/>
      <c r="AJ1088" s="94"/>
    </row>
    <row r="1089" spans="19:36">
      <c r="S1089" s="94"/>
      <c r="X1089" s="94"/>
      <c r="Y1089" s="94"/>
      <c r="AB1089" s="94"/>
      <c r="AF1089" s="94"/>
      <c r="AG1089" s="88"/>
      <c r="AJ1089" s="94"/>
    </row>
    <row r="1090" spans="19:36">
      <c r="S1090" s="94"/>
      <c r="X1090" s="94"/>
      <c r="Y1090" s="94"/>
      <c r="AB1090" s="94"/>
      <c r="AF1090" s="94"/>
      <c r="AG1090" s="88"/>
      <c r="AJ1090" s="94"/>
    </row>
    <row r="1091" spans="19:36">
      <c r="S1091" s="94"/>
      <c r="X1091" s="94"/>
      <c r="Y1091" s="94"/>
      <c r="AB1091" s="94"/>
      <c r="AF1091" s="94"/>
      <c r="AG1091" s="88"/>
      <c r="AJ1091" s="94"/>
    </row>
    <row r="1092" spans="19:36">
      <c r="S1092" s="94"/>
      <c r="X1092" s="94"/>
      <c r="Y1092" s="94"/>
      <c r="AB1092" s="94"/>
      <c r="AF1092" s="94"/>
      <c r="AG1092" s="88"/>
      <c r="AJ1092" s="94"/>
    </row>
    <row r="1093" spans="19:36">
      <c r="S1093" s="94"/>
      <c r="X1093" s="94"/>
      <c r="Y1093" s="94"/>
      <c r="AB1093" s="94"/>
      <c r="AF1093" s="94"/>
      <c r="AG1093" s="88"/>
      <c r="AJ1093" s="94"/>
    </row>
    <row r="1094" spans="19:36">
      <c r="S1094" s="94"/>
      <c r="X1094" s="94"/>
      <c r="Y1094" s="94"/>
      <c r="AB1094" s="94"/>
      <c r="AF1094" s="94"/>
      <c r="AG1094" s="88"/>
      <c r="AJ1094" s="94"/>
    </row>
    <row r="1095" spans="19:36">
      <c r="S1095" s="94"/>
      <c r="X1095" s="94"/>
      <c r="Y1095" s="94"/>
      <c r="AB1095" s="94"/>
      <c r="AF1095" s="94"/>
      <c r="AG1095" s="88"/>
      <c r="AJ1095" s="94"/>
    </row>
    <row r="1096" spans="19:36">
      <c r="S1096" s="94"/>
      <c r="X1096" s="94"/>
      <c r="Y1096" s="94"/>
      <c r="AB1096" s="94"/>
      <c r="AF1096" s="94"/>
      <c r="AG1096" s="88"/>
      <c r="AJ1096" s="94"/>
    </row>
    <row r="1097" spans="19:36">
      <c r="S1097" s="94"/>
      <c r="X1097" s="94"/>
      <c r="Y1097" s="94"/>
      <c r="AB1097" s="94"/>
      <c r="AF1097" s="94"/>
      <c r="AG1097" s="88"/>
      <c r="AJ1097" s="94"/>
    </row>
    <row r="1098" spans="19:36">
      <c r="S1098" s="94"/>
      <c r="X1098" s="94"/>
      <c r="Y1098" s="94"/>
      <c r="AB1098" s="94"/>
      <c r="AF1098" s="94"/>
      <c r="AG1098" s="88"/>
      <c r="AJ1098" s="94"/>
    </row>
    <row r="1099" spans="19:36">
      <c r="S1099" s="94"/>
      <c r="X1099" s="94"/>
      <c r="Y1099" s="94"/>
      <c r="AB1099" s="94"/>
      <c r="AF1099" s="94"/>
      <c r="AG1099" s="88"/>
      <c r="AJ1099" s="94"/>
    </row>
    <row r="1100" spans="19:36">
      <c r="S1100" s="94"/>
      <c r="X1100" s="94"/>
      <c r="Y1100" s="94"/>
      <c r="AB1100" s="94"/>
      <c r="AF1100" s="94"/>
      <c r="AG1100" s="88"/>
      <c r="AJ1100" s="94"/>
    </row>
    <row r="1101" spans="19:36">
      <c r="S1101" s="94"/>
      <c r="X1101" s="94"/>
      <c r="Y1101" s="94"/>
      <c r="AB1101" s="94"/>
      <c r="AF1101" s="94"/>
      <c r="AG1101" s="88"/>
      <c r="AJ1101" s="94"/>
    </row>
    <row r="1102" spans="19:36">
      <c r="S1102" s="94"/>
      <c r="X1102" s="94"/>
      <c r="Y1102" s="94"/>
      <c r="AB1102" s="94"/>
      <c r="AF1102" s="94"/>
      <c r="AG1102" s="88"/>
      <c r="AJ1102" s="94"/>
    </row>
    <row r="1103" spans="19:36">
      <c r="S1103" s="94"/>
      <c r="X1103" s="94"/>
      <c r="Y1103" s="94"/>
      <c r="AB1103" s="94"/>
      <c r="AF1103" s="94"/>
      <c r="AG1103" s="88"/>
      <c r="AJ1103" s="94"/>
    </row>
    <row r="1104" spans="19:36">
      <c r="S1104" s="94"/>
      <c r="X1104" s="94"/>
      <c r="Y1104" s="94"/>
      <c r="AB1104" s="94"/>
      <c r="AF1104" s="94"/>
      <c r="AG1104" s="88"/>
      <c r="AJ1104" s="94"/>
    </row>
    <row r="1105" spans="19:36">
      <c r="S1105" s="94"/>
      <c r="X1105" s="94"/>
      <c r="Y1105" s="94"/>
      <c r="AB1105" s="94"/>
      <c r="AF1105" s="94"/>
      <c r="AG1105" s="88"/>
      <c r="AJ1105" s="94"/>
    </row>
    <row r="1106" spans="19:36">
      <c r="S1106" s="94"/>
      <c r="X1106" s="94"/>
      <c r="Y1106" s="94"/>
      <c r="AB1106" s="94"/>
      <c r="AF1106" s="94"/>
      <c r="AG1106" s="88"/>
      <c r="AJ1106" s="94"/>
    </row>
    <row r="1107" spans="19:36">
      <c r="S1107" s="94"/>
      <c r="X1107" s="94"/>
      <c r="Y1107" s="94"/>
      <c r="AB1107" s="94"/>
      <c r="AF1107" s="94"/>
      <c r="AG1107" s="88"/>
      <c r="AJ1107" s="94"/>
    </row>
    <row r="1108" spans="19:36">
      <c r="S1108" s="94"/>
      <c r="X1108" s="94"/>
      <c r="Y1108" s="94"/>
      <c r="AB1108" s="94"/>
      <c r="AF1108" s="94"/>
      <c r="AG1108" s="88"/>
      <c r="AJ1108" s="94"/>
    </row>
    <row r="1109" spans="19:36">
      <c r="S1109" s="94"/>
      <c r="X1109" s="94"/>
      <c r="Y1109" s="94"/>
      <c r="AB1109" s="94"/>
      <c r="AF1109" s="94"/>
      <c r="AG1109" s="88"/>
      <c r="AJ1109" s="94"/>
    </row>
    <row r="1110" spans="19:36">
      <c r="S1110" s="94"/>
      <c r="X1110" s="94"/>
      <c r="Y1110" s="94"/>
      <c r="AB1110" s="94"/>
      <c r="AF1110" s="94"/>
      <c r="AG1110" s="88"/>
      <c r="AJ1110" s="94"/>
    </row>
    <row r="1111" spans="19:36">
      <c r="S1111" s="94"/>
      <c r="X1111" s="94"/>
      <c r="Y1111" s="94"/>
      <c r="AB1111" s="94"/>
      <c r="AF1111" s="94"/>
      <c r="AG1111" s="88"/>
      <c r="AJ1111" s="94"/>
    </row>
    <row r="1112" spans="19:36">
      <c r="S1112" s="94"/>
      <c r="X1112" s="94"/>
      <c r="Y1112" s="94"/>
      <c r="AB1112" s="94"/>
      <c r="AF1112" s="94"/>
      <c r="AG1112" s="88"/>
      <c r="AJ1112" s="94"/>
    </row>
    <row r="1113" spans="19:36">
      <c r="S1113" s="94"/>
      <c r="X1113" s="94"/>
      <c r="Y1113" s="94"/>
      <c r="AB1113" s="94"/>
      <c r="AF1113" s="94"/>
      <c r="AG1113" s="88"/>
      <c r="AJ1113" s="94"/>
    </row>
    <row r="1114" spans="19:36">
      <c r="S1114" s="94"/>
      <c r="X1114" s="94"/>
      <c r="Y1114" s="94"/>
      <c r="AB1114" s="94"/>
      <c r="AF1114" s="94"/>
      <c r="AG1114" s="88"/>
      <c r="AJ1114" s="94"/>
    </row>
    <row r="1115" spans="19:36">
      <c r="S1115" s="94"/>
      <c r="X1115" s="94"/>
      <c r="Y1115" s="94"/>
      <c r="AB1115" s="94"/>
      <c r="AF1115" s="94"/>
      <c r="AG1115" s="88"/>
      <c r="AJ1115" s="94"/>
    </row>
    <row r="1116" spans="19:36">
      <c r="S1116" s="94"/>
      <c r="X1116" s="94"/>
      <c r="Y1116" s="94"/>
      <c r="AB1116" s="94"/>
      <c r="AF1116" s="94"/>
      <c r="AG1116" s="88"/>
      <c r="AJ1116" s="94"/>
    </row>
    <row r="1117" spans="19:36">
      <c r="S1117" s="94"/>
      <c r="X1117" s="94"/>
      <c r="Y1117" s="94"/>
      <c r="AB1117" s="94"/>
      <c r="AF1117" s="94"/>
      <c r="AG1117" s="88"/>
      <c r="AJ1117" s="94"/>
    </row>
    <row r="1118" spans="19:36">
      <c r="S1118" s="94"/>
      <c r="X1118" s="94"/>
      <c r="Y1118" s="94"/>
      <c r="AB1118" s="94"/>
      <c r="AF1118" s="94"/>
      <c r="AG1118" s="88"/>
      <c r="AJ1118" s="94"/>
    </row>
    <row r="1119" spans="19:36">
      <c r="S1119" s="94"/>
      <c r="X1119" s="94"/>
      <c r="Y1119" s="94"/>
      <c r="AB1119" s="94"/>
      <c r="AF1119" s="94"/>
      <c r="AG1119" s="88"/>
      <c r="AJ1119" s="94"/>
    </row>
    <row r="1120" spans="19:36">
      <c r="S1120" s="94"/>
      <c r="X1120" s="94"/>
      <c r="Y1120" s="94"/>
      <c r="AB1120" s="94"/>
      <c r="AF1120" s="94"/>
      <c r="AG1120" s="88"/>
      <c r="AJ1120" s="94"/>
    </row>
    <row r="1121" spans="19:36">
      <c r="S1121" s="94"/>
      <c r="X1121" s="94"/>
      <c r="Y1121" s="94"/>
      <c r="AB1121" s="94"/>
      <c r="AF1121" s="94"/>
      <c r="AG1121" s="88"/>
      <c r="AJ1121" s="94"/>
    </row>
    <row r="1122" spans="19:36">
      <c r="S1122" s="94"/>
      <c r="X1122" s="94"/>
      <c r="Y1122" s="94"/>
      <c r="AB1122" s="94"/>
      <c r="AF1122" s="94"/>
      <c r="AG1122" s="88"/>
      <c r="AJ1122" s="94"/>
    </row>
    <row r="1123" spans="19:36">
      <c r="S1123" s="94"/>
      <c r="X1123" s="94"/>
      <c r="Y1123" s="94"/>
      <c r="AB1123" s="94"/>
      <c r="AF1123" s="94"/>
      <c r="AG1123" s="88"/>
      <c r="AJ1123" s="94"/>
    </row>
    <row r="1124" spans="19:36">
      <c r="S1124" s="94"/>
      <c r="X1124" s="94"/>
      <c r="Y1124" s="94"/>
      <c r="AB1124" s="94"/>
      <c r="AF1124" s="94"/>
      <c r="AG1124" s="88"/>
      <c r="AJ1124" s="94"/>
    </row>
    <row r="1125" spans="19:36">
      <c r="S1125" s="94"/>
      <c r="X1125" s="94"/>
      <c r="Y1125" s="94"/>
      <c r="AB1125" s="94"/>
      <c r="AF1125" s="94"/>
      <c r="AG1125" s="88"/>
      <c r="AJ1125" s="94"/>
    </row>
    <row r="1126" spans="19:36">
      <c r="S1126" s="94"/>
      <c r="X1126" s="94"/>
      <c r="Y1126" s="94"/>
      <c r="AB1126" s="94"/>
      <c r="AF1126" s="94"/>
      <c r="AG1126" s="88"/>
      <c r="AJ1126" s="94"/>
    </row>
    <row r="1127" spans="19:36">
      <c r="S1127" s="94"/>
      <c r="X1127" s="94"/>
      <c r="Y1127" s="94"/>
      <c r="AB1127" s="94"/>
      <c r="AF1127" s="94"/>
      <c r="AG1127" s="88"/>
      <c r="AJ1127" s="94"/>
    </row>
    <row r="1128" spans="19:36">
      <c r="S1128" s="94"/>
      <c r="X1128" s="94"/>
      <c r="Y1128" s="94"/>
      <c r="AB1128" s="94"/>
      <c r="AF1128" s="94"/>
      <c r="AG1128" s="88"/>
      <c r="AJ1128" s="94"/>
    </row>
    <row r="1129" spans="19:36">
      <c r="S1129" s="94"/>
      <c r="X1129" s="94"/>
      <c r="Y1129" s="94"/>
      <c r="AB1129" s="94"/>
      <c r="AF1129" s="94"/>
      <c r="AG1129" s="88"/>
      <c r="AJ1129" s="94"/>
    </row>
    <row r="1130" spans="19:36">
      <c r="S1130" s="94"/>
      <c r="X1130" s="94"/>
      <c r="Y1130" s="94"/>
      <c r="AB1130" s="94"/>
      <c r="AF1130" s="94"/>
      <c r="AG1130" s="88"/>
      <c r="AJ1130" s="94"/>
    </row>
    <row r="1131" spans="19:36">
      <c r="S1131" s="94"/>
      <c r="X1131" s="94"/>
      <c r="Y1131" s="94"/>
      <c r="AB1131" s="94"/>
      <c r="AF1131" s="94"/>
      <c r="AG1131" s="88"/>
      <c r="AJ1131" s="94"/>
    </row>
    <row r="1132" spans="19:36">
      <c r="S1132" s="94"/>
      <c r="X1132" s="94"/>
      <c r="Y1132" s="94"/>
      <c r="AB1132" s="94"/>
      <c r="AF1132" s="94"/>
      <c r="AG1132" s="88"/>
      <c r="AJ1132" s="94"/>
    </row>
    <row r="1133" spans="19:36">
      <c r="S1133" s="94"/>
      <c r="X1133" s="94"/>
      <c r="Y1133" s="94"/>
      <c r="AB1133" s="94"/>
      <c r="AF1133" s="94"/>
      <c r="AG1133" s="88"/>
      <c r="AJ1133" s="94"/>
    </row>
    <row r="1134" spans="19:36">
      <c r="S1134" s="94"/>
      <c r="X1134" s="94"/>
      <c r="Y1134" s="94"/>
      <c r="AB1134" s="94"/>
      <c r="AF1134" s="94"/>
      <c r="AG1134" s="88"/>
      <c r="AJ1134" s="94"/>
    </row>
    <row r="1135" spans="19:36">
      <c r="S1135" s="94"/>
      <c r="X1135" s="94"/>
      <c r="Y1135" s="94"/>
      <c r="AB1135" s="94"/>
      <c r="AF1135" s="94"/>
      <c r="AG1135" s="88"/>
      <c r="AJ1135" s="94"/>
    </row>
    <row r="1136" spans="19:36">
      <c r="S1136" s="94"/>
      <c r="X1136" s="94"/>
      <c r="Y1136" s="94"/>
      <c r="AB1136" s="94"/>
      <c r="AF1136" s="94"/>
      <c r="AG1136" s="88"/>
      <c r="AJ1136" s="94"/>
    </row>
    <row r="1137" spans="19:36">
      <c r="S1137" s="94"/>
      <c r="X1137" s="94"/>
      <c r="Y1137" s="94"/>
      <c r="AB1137" s="94"/>
      <c r="AF1137" s="94"/>
      <c r="AG1137" s="88"/>
      <c r="AJ1137" s="94"/>
    </row>
    <row r="1138" spans="19:36">
      <c r="S1138" s="94"/>
      <c r="X1138" s="94"/>
      <c r="Y1138" s="94"/>
      <c r="AB1138" s="94"/>
      <c r="AF1138" s="94"/>
      <c r="AG1138" s="88"/>
      <c r="AJ1138" s="94"/>
    </row>
    <row r="1139" spans="19:36">
      <c r="S1139" s="94"/>
      <c r="X1139" s="94"/>
      <c r="Y1139" s="94"/>
      <c r="AB1139" s="94"/>
      <c r="AF1139" s="94"/>
      <c r="AG1139" s="88"/>
      <c r="AJ1139" s="94"/>
    </row>
    <row r="1140" spans="19:36">
      <c r="S1140" s="94"/>
      <c r="X1140" s="94"/>
      <c r="Y1140" s="94"/>
      <c r="AB1140" s="94"/>
      <c r="AF1140" s="94"/>
      <c r="AG1140" s="88"/>
      <c r="AJ1140" s="94"/>
    </row>
    <row r="1141" spans="19:36">
      <c r="S1141" s="94"/>
      <c r="X1141" s="94"/>
      <c r="Y1141" s="94"/>
      <c r="AB1141" s="94"/>
      <c r="AF1141" s="94"/>
      <c r="AG1141" s="88"/>
      <c r="AJ1141" s="94"/>
    </row>
    <row r="1142" spans="19:36">
      <c r="S1142" s="94"/>
      <c r="X1142" s="94"/>
      <c r="Y1142" s="94"/>
      <c r="AB1142" s="94"/>
      <c r="AF1142" s="94"/>
      <c r="AG1142" s="88"/>
      <c r="AJ1142" s="94"/>
    </row>
    <row r="1143" spans="19:36">
      <c r="S1143" s="94"/>
      <c r="X1143" s="94"/>
      <c r="Y1143" s="94"/>
      <c r="AB1143" s="94"/>
      <c r="AF1143" s="94"/>
      <c r="AG1143" s="88"/>
      <c r="AJ1143" s="94"/>
    </row>
    <row r="1144" spans="19:36">
      <c r="S1144" s="94"/>
      <c r="X1144" s="94"/>
      <c r="Y1144" s="94"/>
      <c r="AB1144" s="94"/>
      <c r="AF1144" s="94"/>
      <c r="AG1144" s="88"/>
      <c r="AJ1144" s="94"/>
    </row>
    <row r="1145" spans="19:36">
      <c r="S1145" s="94"/>
      <c r="X1145" s="94"/>
      <c r="Y1145" s="94"/>
      <c r="AB1145" s="94"/>
      <c r="AF1145" s="94"/>
      <c r="AG1145" s="88"/>
      <c r="AJ1145" s="94"/>
    </row>
    <row r="1146" spans="19:36">
      <c r="S1146" s="94"/>
      <c r="X1146" s="94"/>
      <c r="Y1146" s="94"/>
      <c r="AB1146" s="94"/>
      <c r="AF1146" s="94"/>
      <c r="AG1146" s="88"/>
      <c r="AJ1146" s="94"/>
    </row>
    <row r="1147" spans="19:36">
      <c r="S1147" s="94"/>
      <c r="X1147" s="94"/>
      <c r="Y1147" s="94"/>
      <c r="AB1147" s="94"/>
      <c r="AF1147" s="94"/>
      <c r="AG1147" s="88"/>
      <c r="AJ1147" s="94"/>
    </row>
    <row r="1148" spans="19:36">
      <c r="S1148" s="94"/>
      <c r="X1148" s="94"/>
      <c r="Y1148" s="94"/>
      <c r="AB1148" s="94"/>
      <c r="AF1148" s="94"/>
      <c r="AG1148" s="88"/>
      <c r="AJ1148" s="94"/>
    </row>
    <row r="1149" spans="19:36">
      <c r="S1149" s="94"/>
      <c r="X1149" s="94"/>
      <c r="Y1149" s="94"/>
      <c r="AB1149" s="94"/>
      <c r="AF1149" s="94"/>
      <c r="AG1149" s="88"/>
      <c r="AJ1149" s="94"/>
    </row>
    <row r="1150" spans="19:36">
      <c r="S1150" s="94"/>
      <c r="X1150" s="94"/>
      <c r="Y1150" s="94"/>
      <c r="AB1150" s="94"/>
      <c r="AF1150" s="94"/>
      <c r="AG1150" s="88"/>
      <c r="AJ1150" s="94"/>
    </row>
    <row r="1151" spans="19:36">
      <c r="S1151" s="94"/>
      <c r="X1151" s="94"/>
      <c r="Y1151" s="94"/>
      <c r="AB1151" s="94"/>
      <c r="AF1151" s="94"/>
      <c r="AG1151" s="88"/>
      <c r="AJ1151" s="94"/>
    </row>
    <row r="1152" spans="19:36">
      <c r="S1152" s="94"/>
      <c r="X1152" s="94"/>
      <c r="Y1152" s="94"/>
      <c r="AB1152" s="94"/>
      <c r="AF1152" s="94"/>
      <c r="AG1152" s="88"/>
      <c r="AJ1152" s="94"/>
    </row>
    <row r="1153" spans="19:36">
      <c r="S1153" s="94"/>
      <c r="X1153" s="94"/>
      <c r="Y1153" s="94"/>
      <c r="AB1153" s="94"/>
      <c r="AF1153" s="94"/>
      <c r="AG1153" s="88"/>
      <c r="AJ1153" s="94"/>
    </row>
    <row r="1154" spans="19:36">
      <c r="S1154" s="94"/>
      <c r="X1154" s="94"/>
      <c r="Y1154" s="94"/>
      <c r="AB1154" s="94"/>
      <c r="AF1154" s="94"/>
      <c r="AG1154" s="88"/>
      <c r="AJ1154" s="94"/>
    </row>
    <row r="1155" spans="19:36">
      <c r="S1155" s="94"/>
      <c r="X1155" s="94"/>
      <c r="Y1155" s="94"/>
      <c r="AB1155" s="94"/>
      <c r="AF1155" s="94"/>
      <c r="AG1155" s="88"/>
      <c r="AJ1155" s="94"/>
    </row>
    <row r="1156" spans="19:36">
      <c r="S1156" s="94"/>
      <c r="X1156" s="94"/>
      <c r="Y1156" s="94"/>
      <c r="AB1156" s="94"/>
      <c r="AF1156" s="94"/>
      <c r="AG1156" s="88"/>
      <c r="AJ1156" s="94"/>
    </row>
    <row r="1157" spans="19:36">
      <c r="S1157" s="94"/>
      <c r="X1157" s="94"/>
      <c r="Y1157" s="94"/>
      <c r="AB1157" s="94"/>
      <c r="AF1157" s="94"/>
      <c r="AG1157" s="88"/>
      <c r="AJ1157" s="94"/>
    </row>
    <row r="1158" spans="19:36">
      <c r="S1158" s="94"/>
      <c r="X1158" s="94"/>
      <c r="Y1158" s="94"/>
      <c r="AB1158" s="94"/>
      <c r="AF1158" s="94"/>
      <c r="AG1158" s="88"/>
      <c r="AJ1158" s="94"/>
    </row>
    <row r="1159" spans="19:36">
      <c r="S1159" s="94"/>
      <c r="X1159" s="94"/>
      <c r="Y1159" s="94"/>
      <c r="AB1159" s="94"/>
      <c r="AF1159" s="94"/>
      <c r="AG1159" s="88"/>
      <c r="AJ1159" s="94"/>
    </row>
    <row r="1160" spans="19:36">
      <c r="S1160" s="94"/>
      <c r="X1160" s="94"/>
      <c r="Y1160" s="94"/>
      <c r="AB1160" s="94"/>
      <c r="AF1160" s="94"/>
      <c r="AG1160" s="88"/>
      <c r="AJ1160" s="94"/>
    </row>
    <row r="1161" spans="19:36">
      <c r="S1161" s="94"/>
      <c r="X1161" s="94"/>
      <c r="Y1161" s="94"/>
      <c r="AB1161" s="94"/>
      <c r="AF1161" s="94"/>
      <c r="AG1161" s="88"/>
      <c r="AJ1161" s="94"/>
    </row>
    <row r="1162" spans="19:36">
      <c r="S1162" s="94"/>
      <c r="X1162" s="94"/>
      <c r="Y1162" s="94"/>
      <c r="AB1162" s="94"/>
      <c r="AF1162" s="94"/>
      <c r="AG1162" s="88"/>
      <c r="AJ1162" s="94"/>
    </row>
    <row r="1163" spans="19:36">
      <c r="S1163" s="94"/>
      <c r="X1163" s="94"/>
      <c r="Y1163" s="94"/>
      <c r="AB1163" s="94"/>
      <c r="AF1163" s="94"/>
      <c r="AG1163" s="88"/>
      <c r="AJ1163" s="94"/>
    </row>
    <row r="1164" spans="19:36">
      <c r="S1164" s="94"/>
      <c r="X1164" s="94"/>
      <c r="Y1164" s="94"/>
      <c r="AB1164" s="94"/>
      <c r="AF1164" s="94"/>
      <c r="AG1164" s="88"/>
      <c r="AJ1164" s="94"/>
    </row>
    <row r="1165" spans="19:36">
      <c r="S1165" s="94"/>
      <c r="X1165" s="94"/>
      <c r="Y1165" s="94"/>
      <c r="AB1165" s="94"/>
      <c r="AF1165" s="94"/>
      <c r="AG1165" s="88"/>
      <c r="AJ1165" s="94"/>
    </row>
    <row r="1166" spans="19:36">
      <c r="S1166" s="94"/>
      <c r="X1166" s="94"/>
      <c r="Y1166" s="94"/>
      <c r="AB1166" s="94"/>
      <c r="AF1166" s="94"/>
      <c r="AG1166" s="88"/>
      <c r="AJ1166" s="94"/>
    </row>
    <row r="1167" spans="19:36">
      <c r="S1167" s="94"/>
      <c r="X1167" s="94"/>
      <c r="Y1167" s="94"/>
      <c r="AB1167" s="94"/>
      <c r="AF1167" s="94"/>
      <c r="AG1167" s="88"/>
      <c r="AJ1167" s="94"/>
    </row>
    <row r="1168" spans="19:36">
      <c r="S1168" s="94"/>
      <c r="X1168" s="94"/>
      <c r="Y1168" s="94"/>
      <c r="AB1168" s="94"/>
      <c r="AF1168" s="94"/>
      <c r="AG1168" s="88"/>
      <c r="AJ1168" s="94"/>
    </row>
    <row r="1169" spans="19:36">
      <c r="S1169" s="94"/>
      <c r="X1169" s="94"/>
      <c r="Y1169" s="94"/>
      <c r="AB1169" s="94"/>
      <c r="AF1169" s="94"/>
      <c r="AG1169" s="88"/>
      <c r="AJ1169" s="94"/>
    </row>
    <row r="1170" spans="19:36">
      <c r="S1170" s="94"/>
      <c r="X1170" s="94"/>
      <c r="Y1170" s="94"/>
      <c r="AB1170" s="94"/>
      <c r="AF1170" s="94"/>
      <c r="AG1170" s="88"/>
      <c r="AJ1170" s="94"/>
    </row>
    <row r="1171" spans="19:36">
      <c r="S1171" s="94"/>
      <c r="X1171" s="94"/>
      <c r="Y1171" s="94"/>
      <c r="AB1171" s="94"/>
      <c r="AF1171" s="94"/>
      <c r="AG1171" s="88"/>
      <c r="AJ1171" s="94"/>
    </row>
    <row r="1172" spans="19:36">
      <c r="S1172" s="94"/>
      <c r="X1172" s="94"/>
      <c r="Y1172" s="94"/>
      <c r="AB1172" s="94"/>
      <c r="AF1172" s="94"/>
      <c r="AG1172" s="88"/>
      <c r="AJ1172" s="94"/>
    </row>
    <row r="1173" spans="19:36">
      <c r="S1173" s="94"/>
      <c r="X1173" s="94"/>
      <c r="Y1173" s="94"/>
      <c r="AB1173" s="94"/>
      <c r="AF1173" s="94"/>
      <c r="AG1173" s="88"/>
      <c r="AJ1173" s="94"/>
    </row>
    <row r="1174" spans="19:36">
      <c r="S1174" s="94"/>
      <c r="X1174" s="94"/>
      <c r="Y1174" s="94"/>
      <c r="AB1174" s="94"/>
      <c r="AF1174" s="94"/>
      <c r="AG1174" s="88"/>
      <c r="AJ1174" s="94"/>
    </row>
    <row r="1175" spans="19:36">
      <c r="S1175" s="94"/>
      <c r="X1175" s="94"/>
      <c r="Y1175" s="94"/>
      <c r="AB1175" s="94"/>
      <c r="AF1175" s="94"/>
      <c r="AG1175" s="88"/>
      <c r="AJ1175" s="94"/>
    </row>
    <row r="1176" spans="19:36">
      <c r="S1176" s="94"/>
      <c r="X1176" s="94"/>
      <c r="Y1176" s="94"/>
      <c r="AB1176" s="94"/>
      <c r="AF1176" s="94"/>
      <c r="AG1176" s="88"/>
      <c r="AJ1176" s="94"/>
    </row>
    <row r="1177" spans="19:36">
      <c r="S1177" s="94"/>
      <c r="X1177" s="94"/>
      <c r="Y1177" s="94"/>
      <c r="AB1177" s="94"/>
      <c r="AF1177" s="94"/>
      <c r="AG1177" s="88"/>
      <c r="AJ1177" s="94"/>
    </row>
    <row r="1178" spans="19:36">
      <c r="S1178" s="94"/>
      <c r="X1178" s="94"/>
      <c r="Y1178" s="94"/>
      <c r="AB1178" s="94"/>
      <c r="AF1178" s="94"/>
      <c r="AG1178" s="88"/>
      <c r="AJ1178" s="94"/>
    </row>
    <row r="1179" spans="19:36">
      <c r="S1179" s="94"/>
      <c r="X1179" s="94"/>
      <c r="Y1179" s="94"/>
      <c r="AB1179" s="94"/>
      <c r="AF1179" s="94"/>
      <c r="AG1179" s="88"/>
      <c r="AJ1179" s="94"/>
    </row>
    <row r="1180" spans="19:36">
      <c r="S1180" s="94"/>
      <c r="X1180" s="94"/>
      <c r="Y1180" s="94"/>
      <c r="AB1180" s="94"/>
      <c r="AF1180" s="94"/>
      <c r="AG1180" s="88"/>
      <c r="AJ1180" s="94"/>
    </row>
    <row r="1181" spans="19:36">
      <c r="S1181" s="94"/>
      <c r="X1181" s="94"/>
      <c r="Y1181" s="94"/>
      <c r="AB1181" s="94"/>
      <c r="AF1181" s="94"/>
      <c r="AG1181" s="88"/>
      <c r="AJ1181" s="94"/>
    </row>
    <row r="1182" spans="19:36">
      <c r="S1182" s="94"/>
      <c r="X1182" s="94"/>
      <c r="Y1182" s="94"/>
      <c r="AB1182" s="94"/>
      <c r="AF1182" s="94"/>
      <c r="AG1182" s="88"/>
      <c r="AJ1182" s="94"/>
    </row>
    <row r="1183" spans="19:36">
      <c r="S1183" s="94"/>
      <c r="X1183" s="94"/>
      <c r="Y1183" s="94"/>
      <c r="AB1183" s="94"/>
      <c r="AF1183" s="94"/>
      <c r="AG1183" s="88"/>
      <c r="AJ1183" s="94"/>
    </row>
    <row r="1184" spans="19:36">
      <c r="S1184" s="94"/>
      <c r="X1184" s="94"/>
      <c r="Y1184" s="94"/>
      <c r="AB1184" s="94"/>
      <c r="AF1184" s="94"/>
      <c r="AG1184" s="88"/>
      <c r="AJ1184" s="94"/>
    </row>
    <row r="1185" spans="19:36">
      <c r="S1185" s="94"/>
      <c r="X1185" s="94"/>
      <c r="Y1185" s="94"/>
      <c r="AB1185" s="94"/>
      <c r="AF1185" s="94"/>
      <c r="AG1185" s="88"/>
      <c r="AJ1185" s="94"/>
    </row>
    <row r="1186" spans="19:36">
      <c r="S1186" s="94"/>
      <c r="X1186" s="94"/>
      <c r="Y1186" s="94"/>
      <c r="AB1186" s="94"/>
      <c r="AF1186" s="94"/>
      <c r="AG1186" s="88"/>
      <c r="AJ1186" s="94"/>
    </row>
    <row r="1187" spans="19:36">
      <c r="S1187" s="94"/>
      <c r="X1187" s="94"/>
      <c r="Y1187" s="94"/>
      <c r="AB1187" s="94"/>
      <c r="AF1187" s="94"/>
      <c r="AG1187" s="88"/>
      <c r="AJ1187" s="94"/>
    </row>
    <row r="1188" spans="19:36">
      <c r="S1188" s="94"/>
      <c r="X1188" s="94"/>
      <c r="Y1188" s="94"/>
      <c r="AB1188" s="94"/>
      <c r="AF1188" s="94"/>
      <c r="AG1188" s="88"/>
      <c r="AJ1188" s="94"/>
    </row>
    <row r="1189" spans="19:36">
      <c r="S1189" s="94"/>
      <c r="X1189" s="94"/>
      <c r="Y1189" s="94"/>
      <c r="AB1189" s="94"/>
      <c r="AF1189" s="94"/>
      <c r="AG1189" s="88"/>
      <c r="AJ1189" s="94"/>
    </row>
    <row r="1190" spans="19:36">
      <c r="S1190" s="94"/>
      <c r="X1190" s="94"/>
      <c r="Y1190" s="94"/>
      <c r="AB1190" s="94"/>
      <c r="AF1190" s="94"/>
      <c r="AG1190" s="88"/>
      <c r="AJ1190" s="94"/>
    </row>
    <row r="1191" spans="19:36">
      <c r="S1191" s="94"/>
      <c r="X1191" s="94"/>
      <c r="Y1191" s="94"/>
      <c r="AB1191" s="94"/>
      <c r="AF1191" s="94"/>
      <c r="AG1191" s="88"/>
      <c r="AJ1191" s="94"/>
    </row>
    <row r="1192" spans="19:36">
      <c r="S1192" s="94"/>
      <c r="X1192" s="94"/>
      <c r="Y1192" s="94"/>
      <c r="AB1192" s="94"/>
      <c r="AF1192" s="94"/>
      <c r="AG1192" s="88"/>
      <c r="AJ1192" s="94"/>
    </row>
    <row r="1193" spans="19:36">
      <c r="S1193" s="94"/>
      <c r="X1193" s="94"/>
      <c r="Y1193" s="94"/>
      <c r="AB1193" s="94"/>
      <c r="AF1193" s="94"/>
      <c r="AG1193" s="88"/>
      <c r="AJ1193" s="94"/>
    </row>
    <row r="1194" spans="19:36">
      <c r="S1194" s="94"/>
      <c r="X1194" s="94"/>
      <c r="Y1194" s="94"/>
      <c r="AB1194" s="94"/>
      <c r="AF1194" s="94"/>
      <c r="AG1194" s="88"/>
      <c r="AJ1194" s="94"/>
    </row>
    <row r="1195" spans="19:36">
      <c r="S1195" s="94"/>
      <c r="X1195" s="94"/>
      <c r="Y1195" s="94"/>
      <c r="AB1195" s="94"/>
      <c r="AF1195" s="94"/>
      <c r="AG1195" s="88"/>
      <c r="AJ1195" s="94"/>
    </row>
    <row r="1196" spans="19:36">
      <c r="S1196" s="94"/>
      <c r="X1196" s="94"/>
      <c r="Y1196" s="94"/>
      <c r="AB1196" s="94"/>
      <c r="AF1196" s="94"/>
      <c r="AG1196" s="88"/>
      <c r="AJ1196" s="94"/>
    </row>
    <row r="1197" spans="19:36">
      <c r="S1197" s="94"/>
      <c r="X1197" s="94"/>
      <c r="Y1197" s="94"/>
      <c r="AB1197" s="94"/>
      <c r="AF1197" s="94"/>
      <c r="AG1197" s="88"/>
      <c r="AJ1197" s="94"/>
    </row>
    <row r="1198" spans="19:36">
      <c r="S1198" s="94"/>
      <c r="X1198" s="94"/>
      <c r="Y1198" s="94"/>
      <c r="AB1198" s="94"/>
      <c r="AF1198" s="94"/>
      <c r="AG1198" s="88"/>
      <c r="AJ1198" s="94"/>
    </row>
    <row r="1199" spans="19:36">
      <c r="S1199" s="94"/>
      <c r="X1199" s="94"/>
      <c r="Y1199" s="94"/>
      <c r="AB1199" s="94"/>
      <c r="AF1199" s="94"/>
      <c r="AG1199" s="88"/>
      <c r="AJ1199" s="94"/>
    </row>
    <row r="1200" spans="19:36">
      <c r="S1200" s="94"/>
      <c r="X1200" s="94"/>
      <c r="Y1200" s="94"/>
      <c r="AB1200" s="94"/>
      <c r="AF1200" s="94"/>
      <c r="AG1200" s="88"/>
      <c r="AJ1200" s="94"/>
    </row>
    <row r="1201" spans="19:36">
      <c r="S1201" s="94"/>
      <c r="X1201" s="94"/>
      <c r="Y1201" s="94"/>
      <c r="AB1201" s="94"/>
      <c r="AF1201" s="94"/>
      <c r="AG1201" s="88"/>
      <c r="AJ1201" s="94"/>
    </row>
    <row r="1202" spans="19:36">
      <c r="S1202" s="94"/>
      <c r="X1202" s="94"/>
      <c r="Y1202" s="94"/>
      <c r="AB1202" s="94"/>
      <c r="AF1202" s="94"/>
      <c r="AG1202" s="88"/>
      <c r="AJ1202" s="94"/>
    </row>
    <row r="1203" spans="19:36">
      <c r="S1203" s="94"/>
      <c r="X1203" s="94"/>
      <c r="Y1203" s="94"/>
      <c r="AB1203" s="94"/>
      <c r="AF1203" s="94"/>
      <c r="AG1203" s="88"/>
      <c r="AJ1203" s="94"/>
    </row>
    <row r="1204" spans="19:36">
      <c r="S1204" s="94"/>
      <c r="X1204" s="94"/>
      <c r="Y1204" s="94"/>
      <c r="AB1204" s="94"/>
      <c r="AF1204" s="94"/>
      <c r="AG1204" s="88"/>
      <c r="AJ1204" s="94"/>
    </row>
    <row r="1205" spans="19:36">
      <c r="S1205" s="94"/>
      <c r="X1205" s="94"/>
      <c r="Y1205" s="94"/>
      <c r="AB1205" s="94"/>
      <c r="AF1205" s="94"/>
      <c r="AG1205" s="88"/>
      <c r="AJ1205" s="94"/>
    </row>
    <row r="1206" spans="19:36">
      <c r="S1206" s="94"/>
      <c r="X1206" s="94"/>
      <c r="Y1206" s="94"/>
      <c r="AB1206" s="94"/>
      <c r="AF1206" s="94"/>
      <c r="AG1206" s="88"/>
      <c r="AJ1206" s="94"/>
    </row>
    <row r="1207" spans="19:36">
      <c r="S1207" s="94"/>
      <c r="X1207" s="94"/>
      <c r="Y1207" s="94"/>
      <c r="AB1207" s="94"/>
      <c r="AF1207" s="94"/>
      <c r="AG1207" s="88"/>
      <c r="AJ1207" s="94"/>
    </row>
    <row r="1208" spans="19:36">
      <c r="S1208" s="94"/>
      <c r="X1208" s="94"/>
      <c r="Y1208" s="94"/>
      <c r="AB1208" s="94"/>
      <c r="AF1208" s="94"/>
      <c r="AG1208" s="88"/>
      <c r="AJ1208" s="94"/>
    </row>
    <row r="1209" spans="19:36">
      <c r="S1209" s="94"/>
      <c r="X1209" s="94"/>
      <c r="Y1209" s="94"/>
      <c r="AB1209" s="94"/>
      <c r="AF1209" s="94"/>
      <c r="AG1209" s="88"/>
      <c r="AJ1209" s="94"/>
    </row>
    <row r="1210" spans="19:36">
      <c r="S1210" s="94"/>
      <c r="X1210" s="94"/>
      <c r="Y1210" s="94"/>
      <c r="AB1210" s="94"/>
      <c r="AF1210" s="94"/>
      <c r="AG1210" s="88"/>
      <c r="AJ1210" s="94"/>
    </row>
    <row r="1211" spans="19:36">
      <c r="S1211" s="94"/>
      <c r="X1211" s="94"/>
      <c r="Y1211" s="94"/>
      <c r="AB1211" s="94"/>
      <c r="AF1211" s="94"/>
      <c r="AG1211" s="88"/>
      <c r="AJ1211" s="94"/>
    </row>
    <row r="1212" spans="19:36">
      <c r="S1212" s="94"/>
      <c r="X1212" s="94"/>
      <c r="Y1212" s="94"/>
      <c r="AB1212" s="94"/>
      <c r="AF1212" s="94"/>
      <c r="AG1212" s="88"/>
      <c r="AJ1212" s="94"/>
    </row>
    <row r="1213" spans="19:36">
      <c r="S1213" s="94"/>
      <c r="X1213" s="94"/>
      <c r="Y1213" s="94"/>
      <c r="AB1213" s="94"/>
      <c r="AF1213" s="94"/>
      <c r="AG1213" s="88"/>
      <c r="AJ1213" s="94"/>
    </row>
    <row r="1214" spans="19:36">
      <c r="S1214" s="94"/>
      <c r="X1214" s="94"/>
      <c r="Y1214" s="94"/>
      <c r="AB1214" s="94"/>
      <c r="AF1214" s="94"/>
      <c r="AG1214" s="88"/>
      <c r="AJ1214" s="94"/>
    </row>
    <row r="1215" spans="19:36">
      <c r="S1215" s="94"/>
      <c r="X1215" s="94"/>
      <c r="Y1215" s="94"/>
      <c r="AB1215" s="94"/>
      <c r="AF1215" s="94"/>
      <c r="AG1215" s="88"/>
      <c r="AJ1215" s="94"/>
    </row>
    <row r="1216" spans="19:36">
      <c r="S1216" s="94"/>
      <c r="X1216" s="94"/>
      <c r="Y1216" s="94"/>
      <c r="AB1216" s="94"/>
      <c r="AF1216" s="94"/>
      <c r="AG1216" s="88"/>
      <c r="AJ1216" s="94"/>
    </row>
    <row r="1217" spans="19:36">
      <c r="S1217" s="94"/>
      <c r="X1217" s="94"/>
      <c r="Y1217" s="94"/>
      <c r="AB1217" s="94"/>
      <c r="AF1217" s="94"/>
      <c r="AG1217" s="88"/>
      <c r="AJ1217" s="94"/>
    </row>
    <row r="1218" spans="19:36">
      <c r="S1218" s="94"/>
      <c r="X1218" s="94"/>
      <c r="Y1218" s="94"/>
      <c r="AB1218" s="94"/>
      <c r="AF1218" s="94"/>
      <c r="AG1218" s="88"/>
      <c r="AJ1218" s="94"/>
    </row>
  </sheetData>
  <sortState ref="AC5:AC141">
    <sortCondition ref="AC5:AC14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B18"/>
  <sheetViews>
    <sheetView workbookViewId="0">
      <selection activeCell="A4" sqref="A4:B11"/>
    </sheetView>
  </sheetViews>
  <sheetFormatPr defaultRowHeight="12.75"/>
  <cols>
    <col min="1" max="1" width="29.7109375" customWidth="1"/>
    <col min="2" max="2" width="30" customWidth="1"/>
  </cols>
  <sheetData>
    <row r="1" spans="1:2" ht="15.75">
      <c r="A1" s="12" t="s">
        <v>180</v>
      </c>
    </row>
    <row r="2" spans="1:2" ht="13.5" thickBot="1"/>
    <row r="3" spans="1:2" ht="15.75" thickBot="1">
      <c r="A3" s="7" t="s">
        <v>66</v>
      </c>
      <c r="B3" s="8" t="s">
        <v>78</v>
      </c>
    </row>
    <row r="4" spans="1:2" ht="15.75" thickBot="1">
      <c r="A4" s="6" t="s">
        <v>202</v>
      </c>
      <c r="B4" s="6" t="s">
        <v>202</v>
      </c>
    </row>
    <row r="5" spans="1:2" ht="15.75" thickBot="1">
      <c r="A5" s="6" t="s">
        <v>203</v>
      </c>
      <c r="B5" s="6" t="s">
        <v>203</v>
      </c>
    </row>
    <row r="6" spans="1:2" ht="15.75" thickBot="1">
      <c r="A6" s="6" t="s">
        <v>200</v>
      </c>
      <c r="B6" s="6" t="s">
        <v>200</v>
      </c>
    </row>
    <row r="7" spans="1:2" s="1" customFormat="1" ht="15.75" thickBot="1">
      <c r="A7" s="6" t="s">
        <v>201</v>
      </c>
      <c r="B7" s="6" t="s">
        <v>201</v>
      </c>
    </row>
    <row r="8" spans="1:2" ht="15.75" thickBot="1">
      <c r="A8" s="6" t="s">
        <v>207</v>
      </c>
      <c r="B8" s="6" t="s">
        <v>207</v>
      </c>
    </row>
    <row r="9" spans="1:2" ht="15.75" thickBot="1">
      <c r="A9" s="6" t="s">
        <v>205</v>
      </c>
      <c r="B9" s="6" t="s">
        <v>205</v>
      </c>
    </row>
    <row r="10" spans="1:2" ht="15.75" thickBot="1">
      <c r="A10" s="6" t="s">
        <v>206</v>
      </c>
      <c r="B10" s="6" t="s">
        <v>206</v>
      </c>
    </row>
    <row r="11" spans="1:2" s="1" customFormat="1" ht="15.75" thickBot="1">
      <c r="A11" s="6" t="s">
        <v>181</v>
      </c>
      <c r="B11" s="6" t="s">
        <v>181</v>
      </c>
    </row>
    <row r="13" spans="1:2" s="1" customFormat="1" ht="15.75">
      <c r="A13" s="12" t="s">
        <v>211</v>
      </c>
    </row>
    <row r="14" spans="1:2" ht="13.5" thickBot="1"/>
    <row r="15" spans="1:2" ht="15.75" thickBot="1">
      <c r="A15" s="7" t="s">
        <v>204</v>
      </c>
      <c r="B15" s="8" t="s">
        <v>326</v>
      </c>
    </row>
    <row r="16" spans="1:2" ht="15.75" thickBot="1">
      <c r="A16" s="17" t="s">
        <v>210</v>
      </c>
      <c r="B16" s="6" t="s">
        <v>205</v>
      </c>
    </row>
    <row r="17" spans="1:2" ht="15.75" thickBot="1">
      <c r="A17" s="17" t="s">
        <v>208</v>
      </c>
      <c r="B17" s="6" t="s">
        <v>201</v>
      </c>
    </row>
    <row r="18" spans="1:2" ht="15.75" thickBot="1">
      <c r="A18" s="17" t="s">
        <v>209</v>
      </c>
      <c r="B18" s="6" t="s">
        <v>201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B3" sqref="B3"/>
    </sheetView>
  </sheetViews>
  <sheetFormatPr defaultRowHeight="12.75"/>
  <cols>
    <col min="1" max="1" width="14" customWidth="1"/>
    <col min="2" max="2" width="15.7109375" customWidth="1"/>
  </cols>
  <sheetData>
    <row r="1" spans="1:2" ht="15.75">
      <c r="A1" s="12" t="s">
        <v>230</v>
      </c>
      <c r="B1" s="1"/>
    </row>
    <row r="2" spans="1:2" ht="13.5" thickBot="1">
      <c r="A2" s="1"/>
      <c r="B2" s="1"/>
    </row>
    <row r="3" spans="1:2" ht="15.75" thickBot="1">
      <c r="A3" s="7" t="s">
        <v>219</v>
      </c>
      <c r="B3" s="19" t="s">
        <v>77</v>
      </c>
    </row>
    <row r="4" spans="1:2" ht="15.75" thickBot="1">
      <c r="A4" s="6" t="s">
        <v>226</v>
      </c>
      <c r="B4" s="6" t="s">
        <v>226</v>
      </c>
    </row>
    <row r="5" spans="1:2" ht="15.75" thickBot="1">
      <c r="A5" s="6" t="s">
        <v>227</v>
      </c>
      <c r="B5" s="6" t="s">
        <v>227</v>
      </c>
    </row>
    <row r="6" spans="1:2" ht="15.75" thickBot="1">
      <c r="A6" s="6" t="s">
        <v>228</v>
      </c>
      <c r="B6" s="6" t="s">
        <v>228</v>
      </c>
    </row>
    <row r="7" spans="1:2" ht="15.75" thickBot="1">
      <c r="A7" s="6" t="s">
        <v>229</v>
      </c>
      <c r="B7" s="6" t="s">
        <v>229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D33" sqref="D33"/>
    </sheetView>
  </sheetViews>
  <sheetFormatPr defaultRowHeight="12.75"/>
  <cols>
    <col min="1" max="1" width="65.140625" bestFit="1" customWidth="1"/>
    <col min="2" max="2" width="15.85546875" customWidth="1"/>
  </cols>
  <sheetData>
    <row r="1" spans="1:2" ht="15.75">
      <c r="A1" s="12" t="s">
        <v>327</v>
      </c>
      <c r="B1" s="1"/>
    </row>
    <row r="2" spans="1:2" ht="15.75">
      <c r="A2" s="16" t="s">
        <v>199</v>
      </c>
      <c r="B2" s="1"/>
    </row>
    <row r="3" spans="1:2" s="1" customFormat="1" ht="13.5" thickBot="1"/>
    <row r="4" spans="1:2" ht="30">
      <c r="A4" s="25" t="s">
        <v>198</v>
      </c>
      <c r="B4" s="26" t="s">
        <v>197</v>
      </c>
    </row>
    <row r="5" spans="1:2" ht="15.75" thickBot="1">
      <c r="A5" s="28" t="s">
        <v>196</v>
      </c>
      <c r="B5" s="27">
        <v>2008</v>
      </c>
    </row>
    <row r="6" spans="1:2">
      <c r="A6" s="135" t="s">
        <v>2036</v>
      </c>
      <c r="B6" s="133">
        <v>2009</v>
      </c>
    </row>
    <row r="7" spans="1:2" s="1" customFormat="1" ht="13.5" thickBot="1">
      <c r="A7" s="136"/>
      <c r="B7" s="134"/>
    </row>
  </sheetData>
  <mergeCells count="2">
    <mergeCell ref="B6:B7"/>
    <mergeCell ref="A6: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A4" sqref="A4:B8"/>
    </sheetView>
  </sheetViews>
  <sheetFormatPr defaultRowHeight="12.75"/>
  <cols>
    <col min="1" max="1" width="16.28515625" bestFit="1" customWidth="1"/>
    <col min="2" max="2" width="22" customWidth="1"/>
  </cols>
  <sheetData>
    <row r="1" spans="1:2" ht="15.75">
      <c r="A1" s="12" t="s">
        <v>220</v>
      </c>
    </row>
    <row r="2" spans="1:2" ht="13.5" thickBot="1"/>
    <row r="3" spans="1:2" ht="15.75" thickBot="1">
      <c r="A3" s="7" t="s">
        <v>219</v>
      </c>
      <c r="B3" s="18" t="s">
        <v>81</v>
      </c>
    </row>
    <row r="4" spans="1:2" ht="15.75" thickBot="1">
      <c r="A4" s="6" t="s">
        <v>221</v>
      </c>
      <c r="B4" s="6" t="s">
        <v>221</v>
      </c>
    </row>
    <row r="5" spans="1:2" ht="15.75" thickBot="1">
      <c r="A5" s="6" t="s">
        <v>222</v>
      </c>
      <c r="B5" s="6" t="s">
        <v>222</v>
      </c>
    </row>
    <row r="6" spans="1:2" s="1" customFormat="1" ht="15.75" thickBot="1">
      <c r="A6" s="6" t="s">
        <v>223</v>
      </c>
      <c r="B6" s="6" t="s">
        <v>223</v>
      </c>
    </row>
    <row r="7" spans="1:2" ht="15.75" thickBot="1">
      <c r="A7" s="6" t="s">
        <v>224</v>
      </c>
      <c r="B7" s="6" t="s">
        <v>224</v>
      </c>
    </row>
    <row r="8" spans="1:2" ht="15.75" thickBot="1">
      <c r="A8" s="6" t="s">
        <v>225</v>
      </c>
      <c r="B8" s="6" t="s">
        <v>225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Fields</vt:lpstr>
      <vt:lpstr>Campus</vt:lpstr>
      <vt:lpstr>Program of Interest</vt:lpstr>
      <vt:lpstr>State</vt:lpstr>
      <vt:lpstr>Zip </vt:lpstr>
      <vt:lpstr>Level Of Ed</vt:lpstr>
      <vt:lpstr>Best Time</vt:lpstr>
      <vt:lpstr>YearHSGED</vt:lpstr>
      <vt:lpstr>Work Experience</vt:lpstr>
      <vt:lpstr>Military</vt:lpstr>
      <vt:lpstr>When Start</vt:lpstr>
      <vt:lpstr>StudyOnCampus</vt:lpstr>
      <vt:lpstr>RNLicense</vt:lpstr>
      <vt:lpstr>NursingGPA</vt:lpstr>
      <vt:lpstr>DIP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Amanda</cp:lastModifiedBy>
  <cp:lastPrinted>2009-06-25T19:33:10Z</cp:lastPrinted>
  <dcterms:created xsi:type="dcterms:W3CDTF">2004-08-02T21:17:30Z</dcterms:created>
  <dcterms:modified xsi:type="dcterms:W3CDTF">2013-01-29T17:07:53Z</dcterms:modified>
</cp:coreProperties>
</file>